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TTB53\Documents\GradSchool\Special Topics\Final Project\"/>
    </mc:Choice>
  </mc:AlternateContent>
  <xr:revisionPtr revIDLastSave="0" documentId="13_ncr:1_{E5A35967-A6AC-4AAF-B932-358BB3CA054C}" xr6:coauthVersionLast="45" xr6:coauthVersionMax="45" xr10:uidLastSave="{00000000-0000-0000-0000-000000000000}"/>
  <bookViews>
    <workbookView xWindow="828" yWindow="-108" windowWidth="22320" windowHeight="13176" xr2:uid="{D9713FAA-D5A5-4DC5-97D1-3794D25DD812}"/>
  </bookViews>
  <sheets>
    <sheet name="Sheet1" sheetId="1" r:id="rId1"/>
  </sheets>
  <definedNames>
    <definedName name="_xlnm._FilterDatabase" localSheetId="0" hidden="1">Sheet1!$A$1:$BQ$2265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Q2265" i="1" l="1"/>
  <c r="BP2265" i="1"/>
  <c r="BO2265" i="1"/>
  <c r="BN2265" i="1"/>
  <c r="BM2265" i="1"/>
  <c r="BL2265" i="1"/>
  <c r="BK2265" i="1"/>
  <c r="BJ2265" i="1"/>
  <c r="BI2265" i="1"/>
  <c r="BH2265" i="1"/>
  <c r="BG2265" i="1"/>
  <c r="BF2265" i="1"/>
  <c r="BE2265" i="1"/>
  <c r="BD2265" i="1"/>
  <c r="BC2265" i="1"/>
  <c r="BB2265" i="1"/>
  <c r="BA2265" i="1"/>
  <c r="AZ2265" i="1"/>
  <c r="AY2265" i="1"/>
  <c r="AX2265" i="1"/>
  <c r="AW2265" i="1"/>
  <c r="AV2265" i="1"/>
  <c r="AU2265" i="1"/>
  <c r="AT2265" i="1"/>
  <c r="AS2265" i="1"/>
  <c r="AR2265" i="1"/>
  <c r="AQ2265" i="1"/>
  <c r="AP2265" i="1"/>
  <c r="AO2265" i="1"/>
  <c r="AN2265" i="1"/>
  <c r="AM2265" i="1"/>
  <c r="AL2265" i="1"/>
  <c r="AK2265" i="1"/>
  <c r="AJ2265" i="1"/>
  <c r="AI2265" i="1"/>
  <c r="AH2265" i="1"/>
  <c r="AG2265" i="1"/>
  <c r="AF2265" i="1"/>
  <c r="AE2265" i="1"/>
  <c r="AD2265" i="1"/>
  <c r="Y2265" i="1"/>
  <c r="X2265" i="1"/>
  <c r="W2265" i="1"/>
  <c r="V2265" i="1"/>
  <c r="U2265" i="1"/>
  <c r="T2265" i="1"/>
  <c r="S2265" i="1"/>
  <c r="R2265" i="1"/>
  <c r="Q2265" i="1"/>
  <c r="P2265" i="1"/>
  <c r="O2265" i="1"/>
  <c r="N2265" i="1"/>
  <c r="M2265" i="1"/>
  <c r="L2265" i="1"/>
  <c r="K2265" i="1"/>
  <c r="J2265" i="1"/>
  <c r="BQ2264" i="1"/>
  <c r="BP2264" i="1"/>
  <c r="BO2264" i="1"/>
  <c r="BN2264" i="1"/>
  <c r="BM2264" i="1"/>
  <c r="BL2264" i="1"/>
  <c r="BK2264" i="1"/>
  <c r="BJ2264" i="1"/>
  <c r="BI2264" i="1"/>
  <c r="BH2264" i="1"/>
  <c r="BG2264" i="1"/>
  <c r="BF2264" i="1"/>
  <c r="BE2264" i="1"/>
  <c r="BD2264" i="1"/>
  <c r="BC2264" i="1"/>
  <c r="BB2264" i="1"/>
  <c r="BA2264" i="1"/>
  <c r="AZ2264" i="1"/>
  <c r="AY2264" i="1"/>
  <c r="AX2264" i="1"/>
  <c r="AW2264" i="1"/>
  <c r="AV2264" i="1"/>
  <c r="AU2264" i="1"/>
  <c r="AT2264" i="1"/>
  <c r="AS2264" i="1"/>
  <c r="AR2264" i="1"/>
  <c r="AQ2264" i="1"/>
  <c r="AP2264" i="1"/>
  <c r="AO2264" i="1"/>
  <c r="AN2264" i="1"/>
  <c r="AM2264" i="1"/>
  <c r="AL2264" i="1"/>
  <c r="AK2264" i="1"/>
  <c r="AJ2264" i="1"/>
  <c r="AI2264" i="1"/>
  <c r="AH2264" i="1"/>
  <c r="AG2264" i="1"/>
  <c r="AF2264" i="1"/>
  <c r="AE2264" i="1"/>
  <c r="AD2264" i="1"/>
  <c r="Y2264" i="1"/>
  <c r="X2264" i="1"/>
  <c r="W2264" i="1"/>
  <c r="V2264" i="1"/>
  <c r="U2264" i="1"/>
  <c r="T2264" i="1"/>
  <c r="S2264" i="1"/>
  <c r="R2264" i="1"/>
  <c r="Q2264" i="1"/>
  <c r="P2264" i="1"/>
  <c r="O2264" i="1"/>
  <c r="N2264" i="1"/>
  <c r="M2264" i="1"/>
  <c r="L2264" i="1"/>
  <c r="K2264" i="1"/>
  <c r="J2264" i="1"/>
  <c r="BQ2263" i="1"/>
  <c r="BP2263" i="1"/>
  <c r="BO2263" i="1"/>
  <c r="BN2263" i="1"/>
  <c r="BM2263" i="1"/>
  <c r="BL2263" i="1"/>
  <c r="BK2263" i="1"/>
  <c r="BJ2263" i="1"/>
  <c r="BI2263" i="1"/>
  <c r="BH2263" i="1"/>
  <c r="BG2263" i="1"/>
  <c r="BF2263" i="1"/>
  <c r="BE2263" i="1"/>
  <c r="BD2263" i="1"/>
  <c r="BC2263" i="1"/>
  <c r="BB2263" i="1"/>
  <c r="BA2263" i="1"/>
  <c r="AZ2263" i="1"/>
  <c r="AY2263" i="1"/>
  <c r="AX2263" i="1"/>
  <c r="AW2263" i="1"/>
  <c r="AV2263" i="1"/>
  <c r="AU2263" i="1"/>
  <c r="AT2263" i="1"/>
  <c r="AS2263" i="1"/>
  <c r="AR2263" i="1"/>
  <c r="AQ2263" i="1"/>
  <c r="AP2263" i="1"/>
  <c r="AO2263" i="1"/>
  <c r="AN2263" i="1"/>
  <c r="AM2263" i="1"/>
  <c r="AL2263" i="1"/>
  <c r="AK2263" i="1"/>
  <c r="AJ2263" i="1"/>
  <c r="AI2263" i="1"/>
  <c r="AH2263" i="1"/>
  <c r="AG2263" i="1"/>
  <c r="AF2263" i="1"/>
  <c r="AE2263" i="1"/>
  <c r="AD2263" i="1"/>
  <c r="Y2263" i="1"/>
  <c r="X2263" i="1"/>
  <c r="W2263" i="1"/>
  <c r="V2263" i="1"/>
  <c r="U2263" i="1"/>
  <c r="T2263" i="1"/>
  <c r="S2263" i="1"/>
  <c r="R2263" i="1"/>
  <c r="Q2263" i="1"/>
  <c r="P2263" i="1"/>
  <c r="O2263" i="1"/>
  <c r="N2263" i="1"/>
  <c r="M2263" i="1"/>
  <c r="L2263" i="1"/>
  <c r="K2263" i="1"/>
  <c r="J2263" i="1"/>
  <c r="BQ2262" i="1"/>
  <c r="BP2262" i="1"/>
  <c r="BO2262" i="1"/>
  <c r="BN2262" i="1"/>
  <c r="BM2262" i="1"/>
  <c r="BL2262" i="1"/>
  <c r="BK2262" i="1"/>
  <c r="BJ2262" i="1"/>
  <c r="BI2262" i="1"/>
  <c r="BH2262" i="1"/>
  <c r="BG2262" i="1"/>
  <c r="BF2262" i="1"/>
  <c r="BE2262" i="1"/>
  <c r="BD2262" i="1"/>
  <c r="BC2262" i="1"/>
  <c r="BB2262" i="1"/>
  <c r="BA2262" i="1"/>
  <c r="AZ2262" i="1"/>
  <c r="AY2262" i="1"/>
  <c r="AX2262" i="1"/>
  <c r="AW2262" i="1"/>
  <c r="AV2262" i="1"/>
  <c r="AU2262" i="1"/>
  <c r="AT2262" i="1"/>
  <c r="AS2262" i="1"/>
  <c r="AR2262" i="1"/>
  <c r="AQ2262" i="1"/>
  <c r="AP2262" i="1"/>
  <c r="AO2262" i="1"/>
  <c r="AN2262" i="1"/>
  <c r="AM2262" i="1"/>
  <c r="AL2262" i="1"/>
  <c r="AK2262" i="1"/>
  <c r="AJ2262" i="1"/>
  <c r="AI2262" i="1"/>
  <c r="AH2262" i="1"/>
  <c r="AG2262" i="1"/>
  <c r="AF2262" i="1"/>
  <c r="AE2262" i="1"/>
  <c r="AD2262" i="1"/>
  <c r="Y2262" i="1"/>
  <c r="X2262" i="1"/>
  <c r="W2262" i="1"/>
  <c r="V2262" i="1"/>
  <c r="U2262" i="1"/>
  <c r="T2262" i="1"/>
  <c r="S2262" i="1"/>
  <c r="R2262" i="1"/>
  <c r="Q2262" i="1"/>
  <c r="P2262" i="1"/>
  <c r="O2262" i="1"/>
  <c r="N2262" i="1"/>
  <c r="M2262" i="1"/>
  <c r="L2262" i="1"/>
  <c r="K2262" i="1"/>
  <c r="J2262" i="1"/>
  <c r="BQ2261" i="1"/>
  <c r="BP2261" i="1"/>
  <c r="BO2261" i="1"/>
  <c r="BN2261" i="1"/>
  <c r="BM2261" i="1"/>
  <c r="BL2261" i="1"/>
  <c r="BK2261" i="1"/>
  <c r="BJ2261" i="1"/>
  <c r="BI2261" i="1"/>
  <c r="BH2261" i="1"/>
  <c r="BG2261" i="1"/>
  <c r="BF2261" i="1"/>
  <c r="BE2261" i="1"/>
  <c r="BD2261" i="1"/>
  <c r="BC2261" i="1"/>
  <c r="BB2261" i="1"/>
  <c r="BA2261" i="1"/>
  <c r="AZ2261" i="1"/>
  <c r="AY2261" i="1"/>
  <c r="AX2261" i="1"/>
  <c r="AW2261" i="1"/>
  <c r="AV2261" i="1"/>
  <c r="AU2261" i="1"/>
  <c r="AT2261" i="1"/>
  <c r="AS2261" i="1"/>
  <c r="AR2261" i="1"/>
  <c r="AQ2261" i="1"/>
  <c r="AP2261" i="1"/>
  <c r="AO2261" i="1"/>
  <c r="AN2261" i="1"/>
  <c r="AM2261" i="1"/>
  <c r="AL2261" i="1"/>
  <c r="AK2261" i="1"/>
  <c r="AJ2261" i="1"/>
  <c r="AI2261" i="1"/>
  <c r="AH2261" i="1"/>
  <c r="AG2261" i="1"/>
  <c r="AF2261" i="1"/>
  <c r="AE2261" i="1"/>
  <c r="AD2261" i="1"/>
  <c r="Y2261" i="1"/>
  <c r="X2261" i="1"/>
  <c r="W2261" i="1"/>
  <c r="V2261" i="1"/>
  <c r="U2261" i="1"/>
  <c r="T2261" i="1"/>
  <c r="S2261" i="1"/>
  <c r="R2261" i="1"/>
  <c r="Q2261" i="1"/>
  <c r="P2261" i="1"/>
  <c r="O2261" i="1"/>
  <c r="N2261" i="1"/>
  <c r="M2261" i="1"/>
  <c r="L2261" i="1"/>
  <c r="K2261" i="1"/>
  <c r="J2261" i="1"/>
  <c r="BQ2260" i="1"/>
  <c r="BP2260" i="1"/>
  <c r="BO2260" i="1"/>
  <c r="BN2260" i="1"/>
  <c r="BM2260" i="1"/>
  <c r="BL2260" i="1"/>
  <c r="BK2260" i="1"/>
  <c r="BJ2260" i="1"/>
  <c r="BI2260" i="1"/>
  <c r="BH2260" i="1"/>
  <c r="BG2260" i="1"/>
  <c r="BF2260" i="1"/>
  <c r="BE2260" i="1"/>
  <c r="BD2260" i="1"/>
  <c r="BC2260" i="1"/>
  <c r="BB2260" i="1"/>
  <c r="BA2260" i="1"/>
  <c r="AZ2260" i="1"/>
  <c r="AY2260" i="1"/>
  <c r="AX2260" i="1"/>
  <c r="AW2260" i="1"/>
  <c r="AV2260" i="1"/>
  <c r="AU2260" i="1"/>
  <c r="AT2260" i="1"/>
  <c r="AS2260" i="1"/>
  <c r="AR2260" i="1"/>
  <c r="AQ2260" i="1"/>
  <c r="AP2260" i="1"/>
  <c r="AO2260" i="1"/>
  <c r="AN2260" i="1"/>
  <c r="AM2260" i="1"/>
  <c r="AL2260" i="1"/>
  <c r="AK2260" i="1"/>
  <c r="AJ2260" i="1"/>
  <c r="AI2260" i="1"/>
  <c r="AH2260" i="1"/>
  <c r="AG2260" i="1"/>
  <c r="AF2260" i="1"/>
  <c r="AE2260" i="1"/>
  <c r="AD2260" i="1"/>
  <c r="Y2260" i="1"/>
  <c r="X2260" i="1"/>
  <c r="W2260" i="1"/>
  <c r="V2260" i="1"/>
  <c r="U2260" i="1"/>
  <c r="T2260" i="1"/>
  <c r="S2260" i="1"/>
  <c r="R2260" i="1"/>
  <c r="Q2260" i="1"/>
  <c r="P2260" i="1"/>
  <c r="O2260" i="1"/>
  <c r="N2260" i="1"/>
  <c r="M2260" i="1"/>
  <c r="L2260" i="1"/>
  <c r="K2260" i="1"/>
  <c r="J2260" i="1"/>
  <c r="BQ2259" i="1"/>
  <c r="BP2259" i="1"/>
  <c r="BO2259" i="1"/>
  <c r="BN2259" i="1"/>
  <c r="BM2259" i="1"/>
  <c r="BL2259" i="1"/>
  <c r="BK2259" i="1"/>
  <c r="BJ2259" i="1"/>
  <c r="BI2259" i="1"/>
  <c r="BH2259" i="1"/>
  <c r="BG2259" i="1"/>
  <c r="BF2259" i="1"/>
  <c r="BE2259" i="1"/>
  <c r="BD2259" i="1"/>
  <c r="BC2259" i="1"/>
  <c r="BB2259" i="1"/>
  <c r="BA2259" i="1"/>
  <c r="AZ2259" i="1"/>
  <c r="AY2259" i="1"/>
  <c r="AX2259" i="1"/>
  <c r="AW2259" i="1"/>
  <c r="AV2259" i="1"/>
  <c r="AU2259" i="1"/>
  <c r="AT2259" i="1"/>
  <c r="AS2259" i="1"/>
  <c r="AR2259" i="1"/>
  <c r="AQ2259" i="1"/>
  <c r="AP2259" i="1"/>
  <c r="AO2259" i="1"/>
  <c r="AN2259" i="1"/>
  <c r="AM2259" i="1"/>
  <c r="AL2259" i="1"/>
  <c r="AK2259" i="1"/>
  <c r="AJ2259" i="1"/>
  <c r="AI2259" i="1"/>
  <c r="AH2259" i="1"/>
  <c r="AG2259" i="1"/>
  <c r="AF2259" i="1"/>
  <c r="AE2259" i="1"/>
  <c r="AD2259" i="1"/>
  <c r="Y2259" i="1"/>
  <c r="X2259" i="1"/>
  <c r="W2259" i="1"/>
  <c r="V2259" i="1"/>
  <c r="U2259" i="1"/>
  <c r="T2259" i="1"/>
  <c r="S2259" i="1"/>
  <c r="R2259" i="1"/>
  <c r="Q2259" i="1"/>
  <c r="P2259" i="1"/>
  <c r="O2259" i="1"/>
  <c r="N2259" i="1"/>
  <c r="M2259" i="1"/>
  <c r="L2259" i="1"/>
  <c r="K2259" i="1"/>
  <c r="J2259" i="1"/>
  <c r="BQ2258" i="1"/>
  <c r="BP2258" i="1"/>
  <c r="BO2258" i="1"/>
  <c r="BN2258" i="1"/>
  <c r="BM2258" i="1"/>
  <c r="BL2258" i="1"/>
  <c r="BK2258" i="1"/>
  <c r="BJ2258" i="1"/>
  <c r="BI2258" i="1"/>
  <c r="BH2258" i="1"/>
  <c r="BG2258" i="1"/>
  <c r="BF2258" i="1"/>
  <c r="BE2258" i="1"/>
  <c r="BD2258" i="1"/>
  <c r="BC2258" i="1"/>
  <c r="BB2258" i="1"/>
  <c r="BA2258" i="1"/>
  <c r="AZ2258" i="1"/>
  <c r="AY2258" i="1"/>
  <c r="AX2258" i="1"/>
  <c r="AW2258" i="1"/>
  <c r="AV2258" i="1"/>
  <c r="AU2258" i="1"/>
  <c r="AT2258" i="1"/>
  <c r="AS2258" i="1"/>
  <c r="AR2258" i="1"/>
  <c r="AQ2258" i="1"/>
  <c r="AP2258" i="1"/>
  <c r="AO2258" i="1"/>
  <c r="AN2258" i="1"/>
  <c r="AM2258" i="1"/>
  <c r="AL2258" i="1"/>
  <c r="AK2258" i="1"/>
  <c r="AJ2258" i="1"/>
  <c r="AI2258" i="1"/>
  <c r="AH2258" i="1"/>
  <c r="AG2258" i="1"/>
  <c r="AF2258" i="1"/>
  <c r="AE2258" i="1"/>
  <c r="AD2258" i="1"/>
  <c r="Y2258" i="1"/>
  <c r="X2258" i="1"/>
  <c r="W2258" i="1"/>
  <c r="V2258" i="1"/>
  <c r="U2258" i="1"/>
  <c r="T2258" i="1"/>
  <c r="S2258" i="1"/>
  <c r="R2258" i="1"/>
  <c r="Q2258" i="1"/>
  <c r="P2258" i="1"/>
  <c r="O2258" i="1"/>
  <c r="N2258" i="1"/>
  <c r="M2258" i="1"/>
  <c r="L2258" i="1"/>
  <c r="K2258" i="1"/>
  <c r="J2258" i="1"/>
  <c r="BQ2257" i="1"/>
  <c r="BP2257" i="1"/>
  <c r="BO2257" i="1"/>
  <c r="BN2257" i="1"/>
  <c r="BM2257" i="1"/>
  <c r="BL2257" i="1"/>
  <c r="BK2257" i="1"/>
  <c r="BJ2257" i="1"/>
  <c r="BI2257" i="1"/>
  <c r="BH2257" i="1"/>
  <c r="BG2257" i="1"/>
  <c r="BF2257" i="1"/>
  <c r="BE2257" i="1"/>
  <c r="BD2257" i="1"/>
  <c r="BC2257" i="1"/>
  <c r="BB2257" i="1"/>
  <c r="BA2257" i="1"/>
  <c r="AZ2257" i="1"/>
  <c r="AY2257" i="1"/>
  <c r="AX2257" i="1"/>
  <c r="AW2257" i="1"/>
  <c r="AV2257" i="1"/>
  <c r="AU2257" i="1"/>
  <c r="AT2257" i="1"/>
  <c r="AS2257" i="1"/>
  <c r="AR2257" i="1"/>
  <c r="AQ2257" i="1"/>
  <c r="AP2257" i="1"/>
  <c r="AO2257" i="1"/>
  <c r="AN2257" i="1"/>
  <c r="AM2257" i="1"/>
  <c r="AL2257" i="1"/>
  <c r="AK2257" i="1"/>
  <c r="AJ2257" i="1"/>
  <c r="AI2257" i="1"/>
  <c r="AH2257" i="1"/>
  <c r="AG2257" i="1"/>
  <c r="AF2257" i="1"/>
  <c r="AE2257" i="1"/>
  <c r="AD2257" i="1"/>
  <c r="Y2257" i="1"/>
  <c r="X2257" i="1"/>
  <c r="W2257" i="1"/>
  <c r="V2257" i="1"/>
  <c r="U2257" i="1"/>
  <c r="T2257" i="1"/>
  <c r="S2257" i="1"/>
  <c r="R2257" i="1"/>
  <c r="Q2257" i="1"/>
  <c r="P2257" i="1"/>
  <c r="O2257" i="1"/>
  <c r="N2257" i="1"/>
  <c r="M2257" i="1"/>
  <c r="L2257" i="1"/>
  <c r="K2257" i="1"/>
  <c r="J2257" i="1"/>
  <c r="BQ2256" i="1"/>
  <c r="BP2256" i="1"/>
  <c r="BO2256" i="1"/>
  <c r="BN2256" i="1"/>
  <c r="BM2256" i="1"/>
  <c r="BL2256" i="1"/>
  <c r="BK2256" i="1"/>
  <c r="BJ2256" i="1"/>
  <c r="BI2256" i="1"/>
  <c r="BH2256" i="1"/>
  <c r="BG2256" i="1"/>
  <c r="BF2256" i="1"/>
  <c r="BE2256" i="1"/>
  <c r="BD2256" i="1"/>
  <c r="BC2256" i="1"/>
  <c r="BB2256" i="1"/>
  <c r="BA2256" i="1"/>
  <c r="AZ2256" i="1"/>
  <c r="AY2256" i="1"/>
  <c r="AX2256" i="1"/>
  <c r="AW2256" i="1"/>
  <c r="AV2256" i="1"/>
  <c r="AU2256" i="1"/>
  <c r="AT2256" i="1"/>
  <c r="AS2256" i="1"/>
  <c r="AR2256" i="1"/>
  <c r="AQ2256" i="1"/>
  <c r="AP2256" i="1"/>
  <c r="AO2256" i="1"/>
  <c r="AN2256" i="1"/>
  <c r="AM2256" i="1"/>
  <c r="AL2256" i="1"/>
  <c r="AK2256" i="1"/>
  <c r="AJ2256" i="1"/>
  <c r="AI2256" i="1"/>
  <c r="AH2256" i="1"/>
  <c r="AG2256" i="1"/>
  <c r="AF2256" i="1"/>
  <c r="AE2256" i="1"/>
  <c r="AD2256" i="1"/>
  <c r="Y2256" i="1"/>
  <c r="X2256" i="1"/>
  <c r="W2256" i="1"/>
  <c r="V2256" i="1"/>
  <c r="U2256" i="1"/>
  <c r="T2256" i="1"/>
  <c r="S2256" i="1"/>
  <c r="R2256" i="1"/>
  <c r="Q2256" i="1"/>
  <c r="P2256" i="1"/>
  <c r="O2256" i="1"/>
  <c r="N2256" i="1"/>
  <c r="M2256" i="1"/>
  <c r="L2256" i="1"/>
  <c r="K2256" i="1"/>
  <c r="J2256" i="1"/>
  <c r="BQ2255" i="1"/>
  <c r="BP2255" i="1"/>
  <c r="BO2255" i="1"/>
  <c r="BN2255" i="1"/>
  <c r="BM2255" i="1"/>
  <c r="BL2255" i="1"/>
  <c r="BK2255" i="1"/>
  <c r="BJ2255" i="1"/>
  <c r="BI2255" i="1"/>
  <c r="BH2255" i="1"/>
  <c r="BG2255" i="1"/>
  <c r="BF2255" i="1"/>
  <c r="BE2255" i="1"/>
  <c r="BD2255" i="1"/>
  <c r="BC2255" i="1"/>
  <c r="BB2255" i="1"/>
  <c r="BA2255" i="1"/>
  <c r="AZ2255" i="1"/>
  <c r="AY2255" i="1"/>
  <c r="AX2255" i="1"/>
  <c r="AW2255" i="1"/>
  <c r="AV2255" i="1"/>
  <c r="AU2255" i="1"/>
  <c r="AT2255" i="1"/>
  <c r="AS2255" i="1"/>
  <c r="AR2255" i="1"/>
  <c r="AQ2255" i="1"/>
  <c r="AP2255" i="1"/>
  <c r="AO2255" i="1"/>
  <c r="AN2255" i="1"/>
  <c r="AM2255" i="1"/>
  <c r="AL2255" i="1"/>
  <c r="AK2255" i="1"/>
  <c r="AJ2255" i="1"/>
  <c r="AI2255" i="1"/>
  <c r="AH2255" i="1"/>
  <c r="AG2255" i="1"/>
  <c r="AF2255" i="1"/>
  <c r="AE2255" i="1"/>
  <c r="AD2255" i="1"/>
  <c r="Y2255" i="1"/>
  <c r="X2255" i="1"/>
  <c r="W2255" i="1"/>
  <c r="V2255" i="1"/>
  <c r="U2255" i="1"/>
  <c r="T2255" i="1"/>
  <c r="S2255" i="1"/>
  <c r="R2255" i="1"/>
  <c r="Q2255" i="1"/>
  <c r="P2255" i="1"/>
  <c r="O2255" i="1"/>
  <c r="N2255" i="1"/>
  <c r="M2255" i="1"/>
  <c r="L2255" i="1"/>
  <c r="K2255" i="1"/>
  <c r="J2255" i="1"/>
  <c r="BQ2254" i="1"/>
  <c r="BP2254" i="1"/>
  <c r="BO2254" i="1"/>
  <c r="BN2254" i="1"/>
  <c r="BM2254" i="1"/>
  <c r="BL2254" i="1"/>
  <c r="BK2254" i="1"/>
  <c r="BJ2254" i="1"/>
  <c r="BI2254" i="1"/>
  <c r="BH2254" i="1"/>
  <c r="BG2254" i="1"/>
  <c r="BF2254" i="1"/>
  <c r="BE2254" i="1"/>
  <c r="BD2254" i="1"/>
  <c r="BC2254" i="1"/>
  <c r="BB2254" i="1"/>
  <c r="BA2254" i="1"/>
  <c r="AZ2254" i="1"/>
  <c r="AY2254" i="1"/>
  <c r="AX2254" i="1"/>
  <c r="AW2254" i="1"/>
  <c r="AV2254" i="1"/>
  <c r="AU2254" i="1"/>
  <c r="AT2254" i="1"/>
  <c r="AS2254" i="1"/>
  <c r="AR2254" i="1"/>
  <c r="AQ2254" i="1"/>
  <c r="AP2254" i="1"/>
  <c r="AO2254" i="1"/>
  <c r="AN2254" i="1"/>
  <c r="AM2254" i="1"/>
  <c r="AL2254" i="1"/>
  <c r="AK2254" i="1"/>
  <c r="AJ2254" i="1"/>
  <c r="AI2254" i="1"/>
  <c r="AH2254" i="1"/>
  <c r="AG2254" i="1"/>
  <c r="AF2254" i="1"/>
  <c r="AE2254" i="1"/>
  <c r="AD2254" i="1"/>
  <c r="Y2254" i="1"/>
  <c r="X2254" i="1"/>
  <c r="W2254" i="1"/>
  <c r="V2254" i="1"/>
  <c r="U2254" i="1"/>
  <c r="T2254" i="1"/>
  <c r="S2254" i="1"/>
  <c r="R2254" i="1"/>
  <c r="Q2254" i="1"/>
  <c r="P2254" i="1"/>
  <c r="O2254" i="1"/>
  <c r="N2254" i="1"/>
  <c r="M2254" i="1"/>
  <c r="L2254" i="1"/>
  <c r="K2254" i="1"/>
  <c r="J2254" i="1"/>
  <c r="BQ2253" i="1"/>
  <c r="BP2253" i="1"/>
  <c r="BO2253" i="1"/>
  <c r="BN2253" i="1"/>
  <c r="BM2253" i="1"/>
  <c r="BL2253" i="1"/>
  <c r="BK2253" i="1"/>
  <c r="BJ2253" i="1"/>
  <c r="BI2253" i="1"/>
  <c r="BH2253" i="1"/>
  <c r="BG2253" i="1"/>
  <c r="BF2253" i="1"/>
  <c r="BE2253" i="1"/>
  <c r="BD2253" i="1"/>
  <c r="BC2253" i="1"/>
  <c r="BB2253" i="1"/>
  <c r="BA2253" i="1"/>
  <c r="AZ2253" i="1"/>
  <c r="AY2253" i="1"/>
  <c r="AX2253" i="1"/>
  <c r="AW2253" i="1"/>
  <c r="AV2253" i="1"/>
  <c r="AU2253" i="1"/>
  <c r="AT2253" i="1"/>
  <c r="AS2253" i="1"/>
  <c r="AR2253" i="1"/>
  <c r="AQ2253" i="1"/>
  <c r="AP2253" i="1"/>
  <c r="AO2253" i="1"/>
  <c r="AN2253" i="1"/>
  <c r="AM2253" i="1"/>
  <c r="AL2253" i="1"/>
  <c r="AK2253" i="1"/>
  <c r="AJ2253" i="1"/>
  <c r="AI2253" i="1"/>
  <c r="AH2253" i="1"/>
  <c r="AG2253" i="1"/>
  <c r="AF2253" i="1"/>
  <c r="AE2253" i="1"/>
  <c r="AD2253" i="1"/>
  <c r="Y2253" i="1"/>
  <c r="X2253" i="1"/>
  <c r="W2253" i="1"/>
  <c r="V2253" i="1"/>
  <c r="U2253" i="1"/>
  <c r="T2253" i="1"/>
  <c r="S2253" i="1"/>
  <c r="R2253" i="1"/>
  <c r="Q2253" i="1"/>
  <c r="P2253" i="1"/>
  <c r="O2253" i="1"/>
  <c r="N2253" i="1"/>
  <c r="M2253" i="1"/>
  <c r="L2253" i="1"/>
  <c r="K2253" i="1"/>
  <c r="J2253" i="1"/>
  <c r="BQ2252" i="1"/>
  <c r="BP2252" i="1"/>
  <c r="BO2252" i="1"/>
  <c r="BN2252" i="1"/>
  <c r="BM2252" i="1"/>
  <c r="BL2252" i="1"/>
  <c r="BK2252" i="1"/>
  <c r="BJ2252" i="1"/>
  <c r="BI2252" i="1"/>
  <c r="BH2252" i="1"/>
  <c r="BG2252" i="1"/>
  <c r="BF2252" i="1"/>
  <c r="BE2252" i="1"/>
  <c r="BD2252" i="1"/>
  <c r="BC2252" i="1"/>
  <c r="BB2252" i="1"/>
  <c r="BA2252" i="1"/>
  <c r="AZ2252" i="1"/>
  <c r="AY2252" i="1"/>
  <c r="AX2252" i="1"/>
  <c r="AW2252" i="1"/>
  <c r="AV2252" i="1"/>
  <c r="AU2252" i="1"/>
  <c r="AT2252" i="1"/>
  <c r="AS2252" i="1"/>
  <c r="AR2252" i="1"/>
  <c r="AQ2252" i="1"/>
  <c r="AP2252" i="1"/>
  <c r="AO2252" i="1"/>
  <c r="AN2252" i="1"/>
  <c r="AM2252" i="1"/>
  <c r="AL2252" i="1"/>
  <c r="AK2252" i="1"/>
  <c r="AJ2252" i="1"/>
  <c r="AI2252" i="1"/>
  <c r="AH2252" i="1"/>
  <c r="AG2252" i="1"/>
  <c r="AF2252" i="1"/>
  <c r="AE2252" i="1"/>
  <c r="AD2252" i="1"/>
  <c r="Y2252" i="1"/>
  <c r="X2252" i="1"/>
  <c r="W2252" i="1"/>
  <c r="V2252" i="1"/>
  <c r="U2252" i="1"/>
  <c r="T2252" i="1"/>
  <c r="S2252" i="1"/>
  <c r="R2252" i="1"/>
  <c r="Q2252" i="1"/>
  <c r="P2252" i="1"/>
  <c r="O2252" i="1"/>
  <c r="N2252" i="1"/>
  <c r="M2252" i="1"/>
  <c r="L2252" i="1"/>
  <c r="K2252" i="1"/>
  <c r="J2252" i="1"/>
  <c r="BQ2251" i="1"/>
  <c r="BP2251" i="1"/>
  <c r="BO2251" i="1"/>
  <c r="BN2251" i="1"/>
  <c r="BM2251" i="1"/>
  <c r="BL2251" i="1"/>
  <c r="BK2251" i="1"/>
  <c r="BJ2251" i="1"/>
  <c r="BI2251" i="1"/>
  <c r="BH2251" i="1"/>
  <c r="BG2251" i="1"/>
  <c r="BF2251" i="1"/>
  <c r="BE2251" i="1"/>
  <c r="BD2251" i="1"/>
  <c r="BC2251" i="1"/>
  <c r="BB2251" i="1"/>
  <c r="BA2251" i="1"/>
  <c r="AZ2251" i="1"/>
  <c r="AY2251" i="1"/>
  <c r="AX2251" i="1"/>
  <c r="AW2251" i="1"/>
  <c r="AV2251" i="1"/>
  <c r="AU2251" i="1"/>
  <c r="AT2251" i="1"/>
  <c r="AS2251" i="1"/>
  <c r="AR2251" i="1"/>
  <c r="AQ2251" i="1"/>
  <c r="AP2251" i="1"/>
  <c r="AO2251" i="1"/>
  <c r="AN2251" i="1"/>
  <c r="AM2251" i="1"/>
  <c r="AL2251" i="1"/>
  <c r="AK2251" i="1"/>
  <c r="AJ2251" i="1"/>
  <c r="AI2251" i="1"/>
  <c r="AH2251" i="1"/>
  <c r="AG2251" i="1"/>
  <c r="AF2251" i="1"/>
  <c r="AE2251" i="1"/>
  <c r="AD2251" i="1"/>
  <c r="Y2251" i="1"/>
  <c r="X2251" i="1"/>
  <c r="W2251" i="1"/>
  <c r="V2251" i="1"/>
  <c r="U2251" i="1"/>
  <c r="T2251" i="1"/>
  <c r="S2251" i="1"/>
  <c r="R2251" i="1"/>
  <c r="Q2251" i="1"/>
  <c r="P2251" i="1"/>
  <c r="O2251" i="1"/>
  <c r="N2251" i="1"/>
  <c r="M2251" i="1"/>
  <c r="L2251" i="1"/>
  <c r="K2251" i="1"/>
  <c r="J2251" i="1"/>
  <c r="BQ2250" i="1"/>
  <c r="BP2250" i="1"/>
  <c r="BO2250" i="1"/>
  <c r="BN2250" i="1"/>
  <c r="BM2250" i="1"/>
  <c r="BL2250" i="1"/>
  <c r="BK2250" i="1"/>
  <c r="BJ2250" i="1"/>
  <c r="BI2250" i="1"/>
  <c r="BH2250" i="1"/>
  <c r="BG2250" i="1"/>
  <c r="BF2250" i="1"/>
  <c r="BE2250" i="1"/>
  <c r="BD2250" i="1"/>
  <c r="BC2250" i="1"/>
  <c r="BB2250" i="1"/>
  <c r="BA2250" i="1"/>
  <c r="AZ2250" i="1"/>
  <c r="AY2250" i="1"/>
  <c r="AX2250" i="1"/>
  <c r="AW2250" i="1"/>
  <c r="AV2250" i="1"/>
  <c r="AU2250" i="1"/>
  <c r="AT2250" i="1"/>
  <c r="AS2250" i="1"/>
  <c r="AR2250" i="1"/>
  <c r="AQ2250" i="1"/>
  <c r="AP2250" i="1"/>
  <c r="AO2250" i="1"/>
  <c r="AN2250" i="1"/>
  <c r="AM2250" i="1"/>
  <c r="AL2250" i="1"/>
  <c r="AK2250" i="1"/>
  <c r="AJ2250" i="1"/>
  <c r="AI2250" i="1"/>
  <c r="AH2250" i="1"/>
  <c r="AG2250" i="1"/>
  <c r="AF2250" i="1"/>
  <c r="AE2250" i="1"/>
  <c r="AD2250" i="1"/>
  <c r="Y2250" i="1"/>
  <c r="X2250" i="1"/>
  <c r="W2250" i="1"/>
  <c r="V2250" i="1"/>
  <c r="U2250" i="1"/>
  <c r="T2250" i="1"/>
  <c r="S2250" i="1"/>
  <c r="R2250" i="1"/>
  <c r="Q2250" i="1"/>
  <c r="P2250" i="1"/>
  <c r="O2250" i="1"/>
  <c r="N2250" i="1"/>
  <c r="M2250" i="1"/>
  <c r="L2250" i="1"/>
  <c r="K2250" i="1"/>
  <c r="J2250" i="1"/>
  <c r="BQ2249" i="1"/>
  <c r="BP2249" i="1"/>
  <c r="BO2249" i="1"/>
  <c r="BN2249" i="1"/>
  <c r="BM2249" i="1"/>
  <c r="BL2249" i="1"/>
  <c r="BK2249" i="1"/>
  <c r="BJ2249" i="1"/>
  <c r="BI2249" i="1"/>
  <c r="BH2249" i="1"/>
  <c r="BG2249" i="1"/>
  <c r="BF2249" i="1"/>
  <c r="BE2249" i="1"/>
  <c r="BD2249" i="1"/>
  <c r="BC2249" i="1"/>
  <c r="BB2249" i="1"/>
  <c r="BA2249" i="1"/>
  <c r="AZ2249" i="1"/>
  <c r="AY2249" i="1"/>
  <c r="AX2249" i="1"/>
  <c r="AW2249" i="1"/>
  <c r="AV2249" i="1"/>
  <c r="AU2249" i="1"/>
  <c r="AT2249" i="1"/>
  <c r="AS2249" i="1"/>
  <c r="AR2249" i="1"/>
  <c r="AQ2249" i="1"/>
  <c r="AP2249" i="1"/>
  <c r="AO2249" i="1"/>
  <c r="AN2249" i="1"/>
  <c r="AM2249" i="1"/>
  <c r="AL2249" i="1"/>
  <c r="AK2249" i="1"/>
  <c r="AJ2249" i="1"/>
  <c r="AI2249" i="1"/>
  <c r="AH2249" i="1"/>
  <c r="AG2249" i="1"/>
  <c r="AF2249" i="1"/>
  <c r="AE2249" i="1"/>
  <c r="AD2249" i="1"/>
  <c r="Y2249" i="1"/>
  <c r="X2249" i="1"/>
  <c r="W2249" i="1"/>
  <c r="V2249" i="1"/>
  <c r="U2249" i="1"/>
  <c r="T2249" i="1"/>
  <c r="S2249" i="1"/>
  <c r="R2249" i="1"/>
  <c r="Q2249" i="1"/>
  <c r="P2249" i="1"/>
  <c r="O2249" i="1"/>
  <c r="N2249" i="1"/>
  <c r="M2249" i="1"/>
  <c r="L2249" i="1"/>
  <c r="K2249" i="1"/>
  <c r="J2249" i="1"/>
  <c r="BQ2248" i="1"/>
  <c r="BP2248" i="1"/>
  <c r="BO2248" i="1"/>
  <c r="BN2248" i="1"/>
  <c r="BM2248" i="1"/>
  <c r="BL2248" i="1"/>
  <c r="BK2248" i="1"/>
  <c r="BJ2248" i="1"/>
  <c r="BI2248" i="1"/>
  <c r="BH2248" i="1"/>
  <c r="BG2248" i="1"/>
  <c r="BF2248" i="1"/>
  <c r="BE2248" i="1"/>
  <c r="BD2248" i="1"/>
  <c r="BC2248" i="1"/>
  <c r="BB2248" i="1"/>
  <c r="BA2248" i="1"/>
  <c r="AZ2248" i="1"/>
  <c r="AY2248" i="1"/>
  <c r="AX2248" i="1"/>
  <c r="AW2248" i="1"/>
  <c r="AV2248" i="1"/>
  <c r="AU2248" i="1"/>
  <c r="AT2248" i="1"/>
  <c r="AS2248" i="1"/>
  <c r="AR2248" i="1"/>
  <c r="AQ2248" i="1"/>
  <c r="AP2248" i="1"/>
  <c r="AO2248" i="1"/>
  <c r="AN2248" i="1"/>
  <c r="AM2248" i="1"/>
  <c r="AL2248" i="1"/>
  <c r="AK2248" i="1"/>
  <c r="AJ2248" i="1"/>
  <c r="AI2248" i="1"/>
  <c r="AH2248" i="1"/>
  <c r="AG2248" i="1"/>
  <c r="AF2248" i="1"/>
  <c r="AE2248" i="1"/>
  <c r="AD2248" i="1"/>
  <c r="Y2248" i="1"/>
  <c r="X2248" i="1"/>
  <c r="W2248" i="1"/>
  <c r="V2248" i="1"/>
  <c r="U2248" i="1"/>
  <c r="T2248" i="1"/>
  <c r="S2248" i="1"/>
  <c r="R2248" i="1"/>
  <c r="Q2248" i="1"/>
  <c r="P2248" i="1"/>
  <c r="O2248" i="1"/>
  <c r="N2248" i="1"/>
  <c r="M2248" i="1"/>
  <c r="L2248" i="1"/>
  <c r="K2248" i="1"/>
  <c r="J2248" i="1"/>
  <c r="BQ2247" i="1"/>
  <c r="BP2247" i="1"/>
  <c r="BO2247" i="1"/>
  <c r="BN2247" i="1"/>
  <c r="BM2247" i="1"/>
  <c r="BL2247" i="1"/>
  <c r="BK2247" i="1"/>
  <c r="BJ2247" i="1"/>
  <c r="BI2247" i="1"/>
  <c r="BH2247" i="1"/>
  <c r="BG2247" i="1"/>
  <c r="BF2247" i="1"/>
  <c r="BE2247" i="1"/>
  <c r="BD2247" i="1"/>
  <c r="BC2247" i="1"/>
  <c r="BB2247" i="1"/>
  <c r="BA2247" i="1"/>
  <c r="AZ2247" i="1"/>
  <c r="AY2247" i="1"/>
  <c r="AX2247" i="1"/>
  <c r="AW2247" i="1"/>
  <c r="AV2247" i="1"/>
  <c r="AU2247" i="1"/>
  <c r="AT2247" i="1"/>
  <c r="AS2247" i="1"/>
  <c r="AR2247" i="1"/>
  <c r="AQ2247" i="1"/>
  <c r="AP2247" i="1"/>
  <c r="AO2247" i="1"/>
  <c r="AN2247" i="1"/>
  <c r="AM2247" i="1"/>
  <c r="AL2247" i="1"/>
  <c r="AK2247" i="1"/>
  <c r="AJ2247" i="1"/>
  <c r="AI2247" i="1"/>
  <c r="AH2247" i="1"/>
  <c r="AG2247" i="1"/>
  <c r="AF2247" i="1"/>
  <c r="AE2247" i="1"/>
  <c r="AD2247" i="1"/>
  <c r="Y2247" i="1"/>
  <c r="X2247" i="1"/>
  <c r="W2247" i="1"/>
  <c r="V2247" i="1"/>
  <c r="U2247" i="1"/>
  <c r="T2247" i="1"/>
  <c r="S2247" i="1"/>
  <c r="R2247" i="1"/>
  <c r="Q2247" i="1"/>
  <c r="P2247" i="1"/>
  <c r="O2247" i="1"/>
  <c r="N2247" i="1"/>
  <c r="M2247" i="1"/>
  <c r="L2247" i="1"/>
  <c r="K2247" i="1"/>
  <c r="J2247" i="1"/>
  <c r="BQ2246" i="1"/>
  <c r="BP2246" i="1"/>
  <c r="BO2246" i="1"/>
  <c r="BN2246" i="1"/>
  <c r="BM2246" i="1"/>
  <c r="BL2246" i="1"/>
  <c r="BK2246" i="1"/>
  <c r="BJ2246" i="1"/>
  <c r="BI2246" i="1"/>
  <c r="BH2246" i="1"/>
  <c r="BG2246" i="1"/>
  <c r="BF2246" i="1"/>
  <c r="BE2246" i="1"/>
  <c r="BD2246" i="1"/>
  <c r="BC2246" i="1"/>
  <c r="BB2246" i="1"/>
  <c r="BA2246" i="1"/>
  <c r="AZ2246" i="1"/>
  <c r="AY2246" i="1"/>
  <c r="AX2246" i="1"/>
  <c r="AW2246" i="1"/>
  <c r="AV2246" i="1"/>
  <c r="AU2246" i="1"/>
  <c r="AT2246" i="1"/>
  <c r="AS2246" i="1"/>
  <c r="AR2246" i="1"/>
  <c r="AQ2246" i="1"/>
  <c r="AP2246" i="1"/>
  <c r="AO2246" i="1"/>
  <c r="AN2246" i="1"/>
  <c r="AM2246" i="1"/>
  <c r="AL2246" i="1"/>
  <c r="AK2246" i="1"/>
  <c r="AJ2246" i="1"/>
  <c r="AI2246" i="1"/>
  <c r="AH2246" i="1"/>
  <c r="AG2246" i="1"/>
  <c r="AF2246" i="1"/>
  <c r="AE2246" i="1"/>
  <c r="AD2246" i="1"/>
  <c r="Y2246" i="1"/>
  <c r="X2246" i="1"/>
  <c r="W2246" i="1"/>
  <c r="V2246" i="1"/>
  <c r="U2246" i="1"/>
  <c r="T2246" i="1"/>
  <c r="S2246" i="1"/>
  <c r="R2246" i="1"/>
  <c r="Q2246" i="1"/>
  <c r="P2246" i="1"/>
  <c r="O2246" i="1"/>
  <c r="N2246" i="1"/>
  <c r="M2246" i="1"/>
  <c r="L2246" i="1"/>
  <c r="K2246" i="1"/>
  <c r="J2246" i="1"/>
  <c r="BQ2245" i="1"/>
  <c r="BP2245" i="1"/>
  <c r="BO2245" i="1"/>
  <c r="BN2245" i="1"/>
  <c r="BM2245" i="1"/>
  <c r="BL2245" i="1"/>
  <c r="BK2245" i="1"/>
  <c r="BJ2245" i="1"/>
  <c r="BI2245" i="1"/>
  <c r="BH2245" i="1"/>
  <c r="BG2245" i="1"/>
  <c r="BF2245" i="1"/>
  <c r="BE2245" i="1"/>
  <c r="BD2245" i="1"/>
  <c r="BC2245" i="1"/>
  <c r="BB2245" i="1"/>
  <c r="BA2245" i="1"/>
  <c r="AZ2245" i="1"/>
  <c r="AY2245" i="1"/>
  <c r="AX2245" i="1"/>
  <c r="AW2245" i="1"/>
  <c r="AV2245" i="1"/>
  <c r="AU2245" i="1"/>
  <c r="AT2245" i="1"/>
  <c r="AS2245" i="1"/>
  <c r="AR2245" i="1"/>
  <c r="AQ2245" i="1"/>
  <c r="AP2245" i="1"/>
  <c r="AO2245" i="1"/>
  <c r="AN2245" i="1"/>
  <c r="AM2245" i="1"/>
  <c r="AL2245" i="1"/>
  <c r="AK2245" i="1"/>
  <c r="AJ2245" i="1"/>
  <c r="AI2245" i="1"/>
  <c r="AH2245" i="1"/>
  <c r="AG2245" i="1"/>
  <c r="AF2245" i="1"/>
  <c r="AE2245" i="1"/>
  <c r="AD2245" i="1"/>
  <c r="Y2245" i="1"/>
  <c r="X2245" i="1"/>
  <c r="W2245" i="1"/>
  <c r="V2245" i="1"/>
  <c r="U2245" i="1"/>
  <c r="T2245" i="1"/>
  <c r="S2245" i="1"/>
  <c r="R2245" i="1"/>
  <c r="Q2245" i="1"/>
  <c r="P2245" i="1"/>
  <c r="O2245" i="1"/>
  <c r="N2245" i="1"/>
  <c r="M2245" i="1"/>
  <c r="L2245" i="1"/>
  <c r="K2245" i="1"/>
  <c r="J2245" i="1"/>
  <c r="BQ2244" i="1"/>
  <c r="BP2244" i="1"/>
  <c r="BO2244" i="1"/>
  <c r="BN2244" i="1"/>
  <c r="BM2244" i="1"/>
  <c r="BL2244" i="1"/>
  <c r="BK2244" i="1"/>
  <c r="BJ2244" i="1"/>
  <c r="BI2244" i="1"/>
  <c r="BH2244" i="1"/>
  <c r="BG2244" i="1"/>
  <c r="BF2244" i="1"/>
  <c r="BE2244" i="1"/>
  <c r="BD2244" i="1"/>
  <c r="BC2244" i="1"/>
  <c r="BB2244" i="1"/>
  <c r="BA2244" i="1"/>
  <c r="AZ2244" i="1"/>
  <c r="AY2244" i="1"/>
  <c r="AX2244" i="1"/>
  <c r="AW2244" i="1"/>
  <c r="AV2244" i="1"/>
  <c r="AU2244" i="1"/>
  <c r="AT2244" i="1"/>
  <c r="AS2244" i="1"/>
  <c r="AR2244" i="1"/>
  <c r="AQ2244" i="1"/>
  <c r="AP2244" i="1"/>
  <c r="AO2244" i="1"/>
  <c r="AN2244" i="1"/>
  <c r="AM2244" i="1"/>
  <c r="AL2244" i="1"/>
  <c r="AK2244" i="1"/>
  <c r="AJ2244" i="1"/>
  <c r="AI2244" i="1"/>
  <c r="AH2244" i="1"/>
  <c r="AG2244" i="1"/>
  <c r="AF2244" i="1"/>
  <c r="AE2244" i="1"/>
  <c r="AD2244" i="1"/>
  <c r="Y2244" i="1"/>
  <c r="X2244" i="1"/>
  <c r="W2244" i="1"/>
  <c r="V2244" i="1"/>
  <c r="U2244" i="1"/>
  <c r="T2244" i="1"/>
  <c r="S2244" i="1"/>
  <c r="R2244" i="1"/>
  <c r="Q2244" i="1"/>
  <c r="P2244" i="1"/>
  <c r="O2244" i="1"/>
  <c r="N2244" i="1"/>
  <c r="M2244" i="1"/>
  <c r="L2244" i="1"/>
  <c r="K2244" i="1"/>
  <c r="J2244" i="1"/>
  <c r="BQ2243" i="1"/>
  <c r="BP2243" i="1"/>
  <c r="BO2243" i="1"/>
  <c r="BN2243" i="1"/>
  <c r="BM2243" i="1"/>
  <c r="BL2243" i="1"/>
  <c r="BK2243" i="1"/>
  <c r="BJ2243" i="1"/>
  <c r="BI2243" i="1"/>
  <c r="BH2243" i="1"/>
  <c r="BG2243" i="1"/>
  <c r="BF2243" i="1"/>
  <c r="BE2243" i="1"/>
  <c r="BD2243" i="1"/>
  <c r="BC2243" i="1"/>
  <c r="BB2243" i="1"/>
  <c r="BA2243" i="1"/>
  <c r="AZ2243" i="1"/>
  <c r="AY2243" i="1"/>
  <c r="AX2243" i="1"/>
  <c r="AW2243" i="1"/>
  <c r="AV2243" i="1"/>
  <c r="AU2243" i="1"/>
  <c r="AT2243" i="1"/>
  <c r="AS2243" i="1"/>
  <c r="AR2243" i="1"/>
  <c r="AQ2243" i="1"/>
  <c r="AP2243" i="1"/>
  <c r="AO2243" i="1"/>
  <c r="AN2243" i="1"/>
  <c r="AM2243" i="1"/>
  <c r="AL2243" i="1"/>
  <c r="AK2243" i="1"/>
  <c r="AJ2243" i="1"/>
  <c r="AI2243" i="1"/>
  <c r="AH2243" i="1"/>
  <c r="AG2243" i="1"/>
  <c r="AF2243" i="1"/>
  <c r="AE2243" i="1"/>
  <c r="AD2243" i="1"/>
  <c r="Y2243" i="1"/>
  <c r="X2243" i="1"/>
  <c r="W2243" i="1"/>
  <c r="V2243" i="1"/>
  <c r="U2243" i="1"/>
  <c r="T2243" i="1"/>
  <c r="S2243" i="1"/>
  <c r="R2243" i="1"/>
  <c r="Q2243" i="1"/>
  <c r="P2243" i="1"/>
  <c r="O2243" i="1"/>
  <c r="N2243" i="1"/>
  <c r="M2243" i="1"/>
  <c r="L2243" i="1"/>
  <c r="K2243" i="1"/>
  <c r="J2243" i="1"/>
  <c r="BQ2242" i="1"/>
  <c r="BP2242" i="1"/>
  <c r="BO2242" i="1"/>
  <c r="BN2242" i="1"/>
  <c r="BM2242" i="1"/>
  <c r="BL2242" i="1"/>
  <c r="BK2242" i="1"/>
  <c r="BJ2242" i="1"/>
  <c r="BI2242" i="1"/>
  <c r="BH2242" i="1"/>
  <c r="BG2242" i="1"/>
  <c r="BF2242" i="1"/>
  <c r="BE2242" i="1"/>
  <c r="BD2242" i="1"/>
  <c r="BC2242" i="1"/>
  <c r="BB2242" i="1"/>
  <c r="BA2242" i="1"/>
  <c r="AZ2242" i="1"/>
  <c r="AY2242" i="1"/>
  <c r="AX2242" i="1"/>
  <c r="AW2242" i="1"/>
  <c r="AV2242" i="1"/>
  <c r="AU2242" i="1"/>
  <c r="AT2242" i="1"/>
  <c r="AS2242" i="1"/>
  <c r="AR2242" i="1"/>
  <c r="AQ2242" i="1"/>
  <c r="AP2242" i="1"/>
  <c r="AO2242" i="1"/>
  <c r="AN2242" i="1"/>
  <c r="AM2242" i="1"/>
  <c r="AL2242" i="1"/>
  <c r="AK2242" i="1"/>
  <c r="AJ2242" i="1"/>
  <c r="AI2242" i="1"/>
  <c r="AH2242" i="1"/>
  <c r="AG2242" i="1"/>
  <c r="AF2242" i="1"/>
  <c r="AE2242" i="1"/>
  <c r="AD2242" i="1"/>
  <c r="Y2242" i="1"/>
  <c r="X2242" i="1"/>
  <c r="W2242" i="1"/>
  <c r="V2242" i="1"/>
  <c r="U2242" i="1"/>
  <c r="T2242" i="1"/>
  <c r="S2242" i="1"/>
  <c r="R2242" i="1"/>
  <c r="Q2242" i="1"/>
  <c r="P2242" i="1"/>
  <c r="O2242" i="1"/>
  <c r="N2242" i="1"/>
  <c r="M2242" i="1"/>
  <c r="L2242" i="1"/>
  <c r="K2242" i="1"/>
  <c r="J2242" i="1"/>
  <c r="BQ2241" i="1"/>
  <c r="BP2241" i="1"/>
  <c r="BO2241" i="1"/>
  <c r="BN2241" i="1"/>
  <c r="BM2241" i="1"/>
  <c r="BL2241" i="1"/>
  <c r="BK2241" i="1"/>
  <c r="BJ2241" i="1"/>
  <c r="BI2241" i="1"/>
  <c r="BH2241" i="1"/>
  <c r="BG2241" i="1"/>
  <c r="BF2241" i="1"/>
  <c r="BE2241" i="1"/>
  <c r="BD2241" i="1"/>
  <c r="BC2241" i="1"/>
  <c r="BB2241" i="1"/>
  <c r="BA2241" i="1"/>
  <c r="AZ2241" i="1"/>
  <c r="AY2241" i="1"/>
  <c r="AX2241" i="1"/>
  <c r="AW2241" i="1"/>
  <c r="AV2241" i="1"/>
  <c r="AU2241" i="1"/>
  <c r="AT2241" i="1"/>
  <c r="AS2241" i="1"/>
  <c r="AR2241" i="1"/>
  <c r="AQ2241" i="1"/>
  <c r="AP2241" i="1"/>
  <c r="AO2241" i="1"/>
  <c r="AN2241" i="1"/>
  <c r="AM2241" i="1"/>
  <c r="AL2241" i="1"/>
  <c r="AK2241" i="1"/>
  <c r="AJ2241" i="1"/>
  <c r="AI2241" i="1"/>
  <c r="AH2241" i="1"/>
  <c r="AG2241" i="1"/>
  <c r="AF2241" i="1"/>
  <c r="AE2241" i="1"/>
  <c r="AD2241" i="1"/>
  <c r="Y2241" i="1"/>
  <c r="X2241" i="1"/>
  <c r="W2241" i="1"/>
  <c r="V2241" i="1"/>
  <c r="U2241" i="1"/>
  <c r="T2241" i="1"/>
  <c r="S2241" i="1"/>
  <c r="R2241" i="1"/>
  <c r="Q2241" i="1"/>
  <c r="P2241" i="1"/>
  <c r="O2241" i="1"/>
  <c r="N2241" i="1"/>
  <c r="M2241" i="1"/>
  <c r="L2241" i="1"/>
  <c r="K2241" i="1"/>
  <c r="J2241" i="1"/>
  <c r="BQ2240" i="1"/>
  <c r="BP2240" i="1"/>
  <c r="BO2240" i="1"/>
  <c r="BN2240" i="1"/>
  <c r="BM2240" i="1"/>
  <c r="BL2240" i="1"/>
  <c r="BK2240" i="1"/>
  <c r="BJ2240" i="1"/>
  <c r="BI2240" i="1"/>
  <c r="BH2240" i="1"/>
  <c r="BG2240" i="1"/>
  <c r="BF2240" i="1"/>
  <c r="BE2240" i="1"/>
  <c r="BD2240" i="1"/>
  <c r="BC2240" i="1"/>
  <c r="BB2240" i="1"/>
  <c r="BA2240" i="1"/>
  <c r="AZ2240" i="1"/>
  <c r="AY2240" i="1"/>
  <c r="AX2240" i="1"/>
  <c r="AW2240" i="1"/>
  <c r="AV2240" i="1"/>
  <c r="AU2240" i="1"/>
  <c r="AT2240" i="1"/>
  <c r="AS2240" i="1"/>
  <c r="AR2240" i="1"/>
  <c r="AQ2240" i="1"/>
  <c r="AP2240" i="1"/>
  <c r="AO2240" i="1"/>
  <c r="AN2240" i="1"/>
  <c r="AM2240" i="1"/>
  <c r="AL2240" i="1"/>
  <c r="AK2240" i="1"/>
  <c r="AJ2240" i="1"/>
  <c r="AI2240" i="1"/>
  <c r="AH2240" i="1"/>
  <c r="AG2240" i="1"/>
  <c r="AF2240" i="1"/>
  <c r="AE2240" i="1"/>
  <c r="AD2240" i="1"/>
  <c r="Y2240" i="1"/>
  <c r="X2240" i="1"/>
  <c r="W2240" i="1"/>
  <c r="V2240" i="1"/>
  <c r="U2240" i="1"/>
  <c r="T2240" i="1"/>
  <c r="S2240" i="1"/>
  <c r="R2240" i="1"/>
  <c r="Q2240" i="1"/>
  <c r="P2240" i="1"/>
  <c r="O2240" i="1"/>
  <c r="N2240" i="1"/>
  <c r="M2240" i="1"/>
  <c r="L2240" i="1"/>
  <c r="K2240" i="1"/>
  <c r="J2240" i="1"/>
  <c r="BQ2239" i="1"/>
  <c r="BP2239" i="1"/>
  <c r="BO2239" i="1"/>
  <c r="BN2239" i="1"/>
  <c r="BM2239" i="1"/>
  <c r="BL2239" i="1"/>
  <c r="BK2239" i="1"/>
  <c r="BJ2239" i="1"/>
  <c r="BI2239" i="1"/>
  <c r="BH2239" i="1"/>
  <c r="BG2239" i="1"/>
  <c r="BF2239" i="1"/>
  <c r="BE2239" i="1"/>
  <c r="BD2239" i="1"/>
  <c r="BC2239" i="1"/>
  <c r="BB2239" i="1"/>
  <c r="BA2239" i="1"/>
  <c r="AZ2239" i="1"/>
  <c r="AY2239" i="1"/>
  <c r="AX2239" i="1"/>
  <c r="AW2239" i="1"/>
  <c r="AV2239" i="1"/>
  <c r="AU2239" i="1"/>
  <c r="AT2239" i="1"/>
  <c r="AS2239" i="1"/>
  <c r="AR2239" i="1"/>
  <c r="AQ2239" i="1"/>
  <c r="AP2239" i="1"/>
  <c r="AO2239" i="1"/>
  <c r="AN2239" i="1"/>
  <c r="AM2239" i="1"/>
  <c r="AL2239" i="1"/>
  <c r="AK2239" i="1"/>
  <c r="AJ2239" i="1"/>
  <c r="AI2239" i="1"/>
  <c r="AH2239" i="1"/>
  <c r="AG2239" i="1"/>
  <c r="AF2239" i="1"/>
  <c r="AE2239" i="1"/>
  <c r="AD2239" i="1"/>
  <c r="Y2239" i="1"/>
  <c r="X2239" i="1"/>
  <c r="W2239" i="1"/>
  <c r="V2239" i="1"/>
  <c r="U2239" i="1"/>
  <c r="T2239" i="1"/>
  <c r="S2239" i="1"/>
  <c r="R2239" i="1"/>
  <c r="Q2239" i="1"/>
  <c r="P2239" i="1"/>
  <c r="O2239" i="1"/>
  <c r="N2239" i="1"/>
  <c r="M2239" i="1"/>
  <c r="L2239" i="1"/>
  <c r="K2239" i="1"/>
  <c r="J2239" i="1"/>
  <c r="BQ2238" i="1"/>
  <c r="BP2238" i="1"/>
  <c r="BO2238" i="1"/>
  <c r="BN2238" i="1"/>
  <c r="BM2238" i="1"/>
  <c r="BL2238" i="1"/>
  <c r="BK2238" i="1"/>
  <c r="BJ2238" i="1"/>
  <c r="BI2238" i="1"/>
  <c r="BH2238" i="1"/>
  <c r="BG2238" i="1"/>
  <c r="BF2238" i="1"/>
  <c r="BE2238" i="1"/>
  <c r="BD2238" i="1"/>
  <c r="BC2238" i="1"/>
  <c r="BB2238" i="1"/>
  <c r="BA2238" i="1"/>
  <c r="AZ2238" i="1"/>
  <c r="AY2238" i="1"/>
  <c r="AX2238" i="1"/>
  <c r="AW2238" i="1"/>
  <c r="AV2238" i="1"/>
  <c r="AU2238" i="1"/>
  <c r="AT2238" i="1"/>
  <c r="AS2238" i="1"/>
  <c r="AR2238" i="1"/>
  <c r="AQ2238" i="1"/>
  <c r="AP2238" i="1"/>
  <c r="AO2238" i="1"/>
  <c r="AN2238" i="1"/>
  <c r="AM2238" i="1"/>
  <c r="AL2238" i="1"/>
  <c r="AK2238" i="1"/>
  <c r="AJ2238" i="1"/>
  <c r="AI2238" i="1"/>
  <c r="AH2238" i="1"/>
  <c r="AG2238" i="1"/>
  <c r="AF2238" i="1"/>
  <c r="AE2238" i="1"/>
  <c r="AD2238" i="1"/>
  <c r="Y2238" i="1"/>
  <c r="X2238" i="1"/>
  <c r="W2238" i="1"/>
  <c r="V2238" i="1"/>
  <c r="U2238" i="1"/>
  <c r="T2238" i="1"/>
  <c r="S2238" i="1"/>
  <c r="R2238" i="1"/>
  <c r="Q2238" i="1"/>
  <c r="P2238" i="1"/>
  <c r="O2238" i="1"/>
  <c r="N2238" i="1"/>
  <c r="M2238" i="1"/>
  <c r="L2238" i="1"/>
  <c r="K2238" i="1"/>
  <c r="J2238" i="1"/>
  <c r="BQ2237" i="1"/>
  <c r="BP2237" i="1"/>
  <c r="BO2237" i="1"/>
  <c r="BN2237" i="1"/>
  <c r="BM2237" i="1"/>
  <c r="BL2237" i="1"/>
  <c r="BK2237" i="1"/>
  <c r="BJ2237" i="1"/>
  <c r="BI2237" i="1"/>
  <c r="BH2237" i="1"/>
  <c r="BG2237" i="1"/>
  <c r="BF2237" i="1"/>
  <c r="BE2237" i="1"/>
  <c r="BD2237" i="1"/>
  <c r="BC2237" i="1"/>
  <c r="BB2237" i="1"/>
  <c r="BA2237" i="1"/>
  <c r="AZ2237" i="1"/>
  <c r="AY2237" i="1"/>
  <c r="AX2237" i="1"/>
  <c r="AW2237" i="1"/>
  <c r="AV2237" i="1"/>
  <c r="AU2237" i="1"/>
  <c r="AT2237" i="1"/>
  <c r="AS2237" i="1"/>
  <c r="AR2237" i="1"/>
  <c r="AQ2237" i="1"/>
  <c r="AP2237" i="1"/>
  <c r="AO2237" i="1"/>
  <c r="AN2237" i="1"/>
  <c r="AM2237" i="1"/>
  <c r="AL2237" i="1"/>
  <c r="AK2237" i="1"/>
  <c r="AJ2237" i="1"/>
  <c r="AI2237" i="1"/>
  <c r="AH2237" i="1"/>
  <c r="AG2237" i="1"/>
  <c r="AF2237" i="1"/>
  <c r="AE2237" i="1"/>
  <c r="AD2237" i="1"/>
  <c r="Y2237" i="1"/>
  <c r="X2237" i="1"/>
  <c r="W2237" i="1"/>
  <c r="V2237" i="1"/>
  <c r="U2237" i="1"/>
  <c r="T2237" i="1"/>
  <c r="S2237" i="1"/>
  <c r="R2237" i="1"/>
  <c r="Q2237" i="1"/>
  <c r="P2237" i="1"/>
  <c r="O2237" i="1"/>
  <c r="N2237" i="1"/>
  <c r="M2237" i="1"/>
  <c r="L2237" i="1"/>
  <c r="K2237" i="1"/>
  <c r="J2237" i="1"/>
  <c r="BQ2236" i="1"/>
  <c r="BP2236" i="1"/>
  <c r="BO2236" i="1"/>
  <c r="BN2236" i="1"/>
  <c r="BM2236" i="1"/>
  <c r="BL2236" i="1"/>
  <c r="BK2236" i="1"/>
  <c r="BJ2236" i="1"/>
  <c r="BI2236" i="1"/>
  <c r="BH2236" i="1"/>
  <c r="BG2236" i="1"/>
  <c r="BF2236" i="1"/>
  <c r="BE2236" i="1"/>
  <c r="BD2236" i="1"/>
  <c r="BC2236" i="1"/>
  <c r="BB2236" i="1"/>
  <c r="BA2236" i="1"/>
  <c r="AZ2236" i="1"/>
  <c r="AY2236" i="1"/>
  <c r="AX2236" i="1"/>
  <c r="AW2236" i="1"/>
  <c r="AV2236" i="1"/>
  <c r="AU2236" i="1"/>
  <c r="AT2236" i="1"/>
  <c r="AS2236" i="1"/>
  <c r="AR2236" i="1"/>
  <c r="AQ2236" i="1"/>
  <c r="AP2236" i="1"/>
  <c r="AO2236" i="1"/>
  <c r="AN2236" i="1"/>
  <c r="AM2236" i="1"/>
  <c r="AL2236" i="1"/>
  <c r="AK2236" i="1"/>
  <c r="AJ2236" i="1"/>
  <c r="AI2236" i="1"/>
  <c r="AH2236" i="1"/>
  <c r="AG2236" i="1"/>
  <c r="AF2236" i="1"/>
  <c r="AE2236" i="1"/>
  <c r="AD2236" i="1"/>
  <c r="Y2236" i="1"/>
  <c r="X2236" i="1"/>
  <c r="W2236" i="1"/>
  <c r="V2236" i="1"/>
  <c r="U2236" i="1"/>
  <c r="T2236" i="1"/>
  <c r="S2236" i="1"/>
  <c r="R2236" i="1"/>
  <c r="Q2236" i="1"/>
  <c r="P2236" i="1"/>
  <c r="O2236" i="1"/>
  <c r="N2236" i="1"/>
  <c r="M2236" i="1"/>
  <c r="L2236" i="1"/>
  <c r="K2236" i="1"/>
  <c r="J2236" i="1"/>
  <c r="BQ2235" i="1"/>
  <c r="BP2235" i="1"/>
  <c r="BO2235" i="1"/>
  <c r="BN2235" i="1"/>
  <c r="BM2235" i="1"/>
  <c r="BL2235" i="1"/>
  <c r="BK2235" i="1"/>
  <c r="BJ2235" i="1"/>
  <c r="BI2235" i="1"/>
  <c r="BH2235" i="1"/>
  <c r="BG2235" i="1"/>
  <c r="BF2235" i="1"/>
  <c r="BE2235" i="1"/>
  <c r="BD2235" i="1"/>
  <c r="BC2235" i="1"/>
  <c r="BB2235" i="1"/>
  <c r="BA2235" i="1"/>
  <c r="AZ2235" i="1"/>
  <c r="AY2235" i="1"/>
  <c r="AX2235" i="1"/>
  <c r="AW2235" i="1"/>
  <c r="AV2235" i="1"/>
  <c r="AU2235" i="1"/>
  <c r="AT2235" i="1"/>
  <c r="AS2235" i="1"/>
  <c r="AR2235" i="1"/>
  <c r="AQ2235" i="1"/>
  <c r="AP2235" i="1"/>
  <c r="AO2235" i="1"/>
  <c r="AN2235" i="1"/>
  <c r="AM2235" i="1"/>
  <c r="AL2235" i="1"/>
  <c r="AK2235" i="1"/>
  <c r="AJ2235" i="1"/>
  <c r="AI2235" i="1"/>
  <c r="AH2235" i="1"/>
  <c r="AG2235" i="1"/>
  <c r="AF2235" i="1"/>
  <c r="AE2235" i="1"/>
  <c r="AD2235" i="1"/>
  <c r="Y2235" i="1"/>
  <c r="X2235" i="1"/>
  <c r="W2235" i="1"/>
  <c r="V2235" i="1"/>
  <c r="U2235" i="1"/>
  <c r="T2235" i="1"/>
  <c r="S2235" i="1"/>
  <c r="R2235" i="1"/>
  <c r="Q2235" i="1"/>
  <c r="P2235" i="1"/>
  <c r="O2235" i="1"/>
  <c r="N2235" i="1"/>
  <c r="M2235" i="1"/>
  <c r="L2235" i="1"/>
  <c r="K2235" i="1"/>
  <c r="J2235" i="1"/>
  <c r="BQ2234" i="1"/>
  <c r="BP2234" i="1"/>
  <c r="BO2234" i="1"/>
  <c r="BN2234" i="1"/>
  <c r="BM2234" i="1"/>
  <c r="BL2234" i="1"/>
  <c r="BK2234" i="1"/>
  <c r="BJ2234" i="1"/>
  <c r="BI2234" i="1"/>
  <c r="BH2234" i="1"/>
  <c r="BG2234" i="1"/>
  <c r="BF2234" i="1"/>
  <c r="BE2234" i="1"/>
  <c r="BD2234" i="1"/>
  <c r="BC2234" i="1"/>
  <c r="BB2234" i="1"/>
  <c r="BA2234" i="1"/>
  <c r="AZ2234" i="1"/>
  <c r="AY2234" i="1"/>
  <c r="AX2234" i="1"/>
  <c r="AW2234" i="1"/>
  <c r="AV2234" i="1"/>
  <c r="AU2234" i="1"/>
  <c r="AT2234" i="1"/>
  <c r="AS2234" i="1"/>
  <c r="AR2234" i="1"/>
  <c r="AQ2234" i="1"/>
  <c r="AP2234" i="1"/>
  <c r="AO2234" i="1"/>
  <c r="AN2234" i="1"/>
  <c r="AM2234" i="1"/>
  <c r="AL2234" i="1"/>
  <c r="AK2234" i="1"/>
  <c r="AJ2234" i="1"/>
  <c r="AI2234" i="1"/>
  <c r="AH2234" i="1"/>
  <c r="AG2234" i="1"/>
  <c r="AF2234" i="1"/>
  <c r="AE2234" i="1"/>
  <c r="AD2234" i="1"/>
  <c r="Y2234" i="1"/>
  <c r="X2234" i="1"/>
  <c r="W2234" i="1"/>
  <c r="V2234" i="1"/>
  <c r="U2234" i="1"/>
  <c r="T2234" i="1"/>
  <c r="S2234" i="1"/>
  <c r="R2234" i="1"/>
  <c r="Q2234" i="1"/>
  <c r="P2234" i="1"/>
  <c r="O2234" i="1"/>
  <c r="N2234" i="1"/>
  <c r="M2234" i="1"/>
  <c r="L2234" i="1"/>
  <c r="K2234" i="1"/>
  <c r="J2234" i="1"/>
  <c r="BQ2233" i="1"/>
  <c r="BP2233" i="1"/>
  <c r="BO2233" i="1"/>
  <c r="BN2233" i="1"/>
  <c r="BM2233" i="1"/>
  <c r="BL2233" i="1"/>
  <c r="BK2233" i="1"/>
  <c r="BJ2233" i="1"/>
  <c r="BI2233" i="1"/>
  <c r="BH2233" i="1"/>
  <c r="BG2233" i="1"/>
  <c r="BF2233" i="1"/>
  <c r="BE2233" i="1"/>
  <c r="BD2233" i="1"/>
  <c r="BC2233" i="1"/>
  <c r="BB2233" i="1"/>
  <c r="BA2233" i="1"/>
  <c r="AZ2233" i="1"/>
  <c r="AY2233" i="1"/>
  <c r="AX2233" i="1"/>
  <c r="AW2233" i="1"/>
  <c r="AV2233" i="1"/>
  <c r="AU2233" i="1"/>
  <c r="AT2233" i="1"/>
  <c r="AS2233" i="1"/>
  <c r="AR2233" i="1"/>
  <c r="AQ2233" i="1"/>
  <c r="AP2233" i="1"/>
  <c r="AO2233" i="1"/>
  <c r="AN2233" i="1"/>
  <c r="AM2233" i="1"/>
  <c r="AL2233" i="1"/>
  <c r="AK2233" i="1"/>
  <c r="AJ2233" i="1"/>
  <c r="AI2233" i="1"/>
  <c r="AH2233" i="1"/>
  <c r="AG2233" i="1"/>
  <c r="AF2233" i="1"/>
  <c r="AE2233" i="1"/>
  <c r="AD2233" i="1"/>
  <c r="Y2233" i="1"/>
  <c r="X2233" i="1"/>
  <c r="W2233" i="1"/>
  <c r="V2233" i="1"/>
  <c r="U2233" i="1"/>
  <c r="T2233" i="1"/>
  <c r="S2233" i="1"/>
  <c r="R2233" i="1"/>
  <c r="Q2233" i="1"/>
  <c r="P2233" i="1"/>
  <c r="O2233" i="1"/>
  <c r="N2233" i="1"/>
  <c r="M2233" i="1"/>
  <c r="L2233" i="1"/>
  <c r="K2233" i="1"/>
  <c r="J2233" i="1"/>
  <c r="BQ2232" i="1"/>
  <c r="BP2232" i="1"/>
  <c r="BO2232" i="1"/>
  <c r="BN2232" i="1"/>
  <c r="BM2232" i="1"/>
  <c r="BL2232" i="1"/>
  <c r="BK2232" i="1"/>
  <c r="BJ2232" i="1"/>
  <c r="BI2232" i="1"/>
  <c r="BH2232" i="1"/>
  <c r="BG2232" i="1"/>
  <c r="BF2232" i="1"/>
  <c r="BE2232" i="1"/>
  <c r="BD2232" i="1"/>
  <c r="BC2232" i="1"/>
  <c r="BB2232" i="1"/>
  <c r="BA2232" i="1"/>
  <c r="AZ2232" i="1"/>
  <c r="AY2232" i="1"/>
  <c r="AX2232" i="1"/>
  <c r="AW2232" i="1"/>
  <c r="AV2232" i="1"/>
  <c r="AU2232" i="1"/>
  <c r="AT2232" i="1"/>
  <c r="AS2232" i="1"/>
  <c r="AR2232" i="1"/>
  <c r="AQ2232" i="1"/>
  <c r="AP2232" i="1"/>
  <c r="AO2232" i="1"/>
  <c r="AN2232" i="1"/>
  <c r="AM2232" i="1"/>
  <c r="AL2232" i="1"/>
  <c r="AK2232" i="1"/>
  <c r="AJ2232" i="1"/>
  <c r="AI2232" i="1"/>
  <c r="AH2232" i="1"/>
  <c r="AG2232" i="1"/>
  <c r="AF2232" i="1"/>
  <c r="AE2232" i="1"/>
  <c r="AD2232" i="1"/>
  <c r="Y2232" i="1"/>
  <c r="X2232" i="1"/>
  <c r="W2232" i="1"/>
  <c r="V2232" i="1"/>
  <c r="U2232" i="1"/>
  <c r="T2232" i="1"/>
  <c r="S2232" i="1"/>
  <c r="R2232" i="1"/>
  <c r="Q2232" i="1"/>
  <c r="P2232" i="1"/>
  <c r="O2232" i="1"/>
  <c r="N2232" i="1"/>
  <c r="M2232" i="1"/>
  <c r="L2232" i="1"/>
  <c r="K2232" i="1"/>
  <c r="J2232" i="1"/>
  <c r="BQ2231" i="1"/>
  <c r="BP2231" i="1"/>
  <c r="BO2231" i="1"/>
  <c r="BN2231" i="1"/>
  <c r="BM2231" i="1"/>
  <c r="BL2231" i="1"/>
  <c r="BK2231" i="1"/>
  <c r="BJ2231" i="1"/>
  <c r="BI2231" i="1"/>
  <c r="BH2231" i="1"/>
  <c r="BG2231" i="1"/>
  <c r="BF2231" i="1"/>
  <c r="BE2231" i="1"/>
  <c r="BD2231" i="1"/>
  <c r="BC2231" i="1"/>
  <c r="BB2231" i="1"/>
  <c r="BA2231" i="1"/>
  <c r="AZ2231" i="1"/>
  <c r="AY2231" i="1"/>
  <c r="AX2231" i="1"/>
  <c r="AW2231" i="1"/>
  <c r="AV2231" i="1"/>
  <c r="AU2231" i="1"/>
  <c r="AT2231" i="1"/>
  <c r="AS2231" i="1"/>
  <c r="AR2231" i="1"/>
  <c r="AQ2231" i="1"/>
  <c r="AP2231" i="1"/>
  <c r="AO2231" i="1"/>
  <c r="AN2231" i="1"/>
  <c r="AM2231" i="1"/>
  <c r="AL2231" i="1"/>
  <c r="AK2231" i="1"/>
  <c r="AJ2231" i="1"/>
  <c r="AI2231" i="1"/>
  <c r="AH2231" i="1"/>
  <c r="AG2231" i="1"/>
  <c r="AF2231" i="1"/>
  <c r="AE2231" i="1"/>
  <c r="AD2231" i="1"/>
  <c r="Y2231" i="1"/>
  <c r="X2231" i="1"/>
  <c r="W2231" i="1"/>
  <c r="V2231" i="1"/>
  <c r="U2231" i="1"/>
  <c r="T2231" i="1"/>
  <c r="S2231" i="1"/>
  <c r="R2231" i="1"/>
  <c r="Q2231" i="1"/>
  <c r="P2231" i="1"/>
  <c r="O2231" i="1"/>
  <c r="N2231" i="1"/>
  <c r="M2231" i="1"/>
  <c r="L2231" i="1"/>
  <c r="K2231" i="1"/>
  <c r="J2231" i="1"/>
  <c r="BQ2230" i="1"/>
  <c r="BP2230" i="1"/>
  <c r="BO2230" i="1"/>
  <c r="BN2230" i="1"/>
  <c r="BM2230" i="1"/>
  <c r="BL2230" i="1"/>
  <c r="BK2230" i="1"/>
  <c r="BJ2230" i="1"/>
  <c r="BI2230" i="1"/>
  <c r="BH2230" i="1"/>
  <c r="BG2230" i="1"/>
  <c r="BF2230" i="1"/>
  <c r="BE2230" i="1"/>
  <c r="BD2230" i="1"/>
  <c r="BC2230" i="1"/>
  <c r="BB2230" i="1"/>
  <c r="BA2230" i="1"/>
  <c r="AZ2230" i="1"/>
  <c r="AY2230" i="1"/>
  <c r="AX2230" i="1"/>
  <c r="AW2230" i="1"/>
  <c r="AV2230" i="1"/>
  <c r="AU2230" i="1"/>
  <c r="AT2230" i="1"/>
  <c r="AS2230" i="1"/>
  <c r="AR2230" i="1"/>
  <c r="AQ2230" i="1"/>
  <c r="AP2230" i="1"/>
  <c r="AO2230" i="1"/>
  <c r="AN2230" i="1"/>
  <c r="AM2230" i="1"/>
  <c r="AL2230" i="1"/>
  <c r="AK2230" i="1"/>
  <c r="AJ2230" i="1"/>
  <c r="AI2230" i="1"/>
  <c r="AH2230" i="1"/>
  <c r="AG2230" i="1"/>
  <c r="AF2230" i="1"/>
  <c r="AE2230" i="1"/>
  <c r="AD2230" i="1"/>
  <c r="Y2230" i="1"/>
  <c r="X2230" i="1"/>
  <c r="W2230" i="1"/>
  <c r="V2230" i="1"/>
  <c r="U2230" i="1"/>
  <c r="T2230" i="1"/>
  <c r="S2230" i="1"/>
  <c r="R2230" i="1"/>
  <c r="Q2230" i="1"/>
  <c r="P2230" i="1"/>
  <c r="O2230" i="1"/>
  <c r="N2230" i="1"/>
  <c r="M2230" i="1"/>
  <c r="L2230" i="1"/>
  <c r="K2230" i="1"/>
  <c r="J2230" i="1"/>
  <c r="BQ2229" i="1"/>
  <c r="BP2229" i="1"/>
  <c r="BO2229" i="1"/>
  <c r="BN2229" i="1"/>
  <c r="BM2229" i="1"/>
  <c r="BL2229" i="1"/>
  <c r="BK2229" i="1"/>
  <c r="BJ2229" i="1"/>
  <c r="BI2229" i="1"/>
  <c r="BH2229" i="1"/>
  <c r="BG2229" i="1"/>
  <c r="BF2229" i="1"/>
  <c r="BE2229" i="1"/>
  <c r="BD2229" i="1"/>
  <c r="BC2229" i="1"/>
  <c r="BB2229" i="1"/>
  <c r="BA2229" i="1"/>
  <c r="AZ2229" i="1"/>
  <c r="AY2229" i="1"/>
  <c r="AX2229" i="1"/>
  <c r="AW2229" i="1"/>
  <c r="AV2229" i="1"/>
  <c r="AU2229" i="1"/>
  <c r="AT2229" i="1"/>
  <c r="AS2229" i="1"/>
  <c r="AR2229" i="1"/>
  <c r="AQ2229" i="1"/>
  <c r="AP2229" i="1"/>
  <c r="AO2229" i="1"/>
  <c r="AN2229" i="1"/>
  <c r="AM2229" i="1"/>
  <c r="AL2229" i="1"/>
  <c r="AK2229" i="1"/>
  <c r="AJ2229" i="1"/>
  <c r="AI2229" i="1"/>
  <c r="AH2229" i="1"/>
  <c r="AG2229" i="1"/>
  <c r="AF2229" i="1"/>
  <c r="AE2229" i="1"/>
  <c r="AD2229" i="1"/>
  <c r="Y2229" i="1"/>
  <c r="X2229" i="1"/>
  <c r="W2229" i="1"/>
  <c r="V2229" i="1"/>
  <c r="U2229" i="1"/>
  <c r="T2229" i="1"/>
  <c r="S2229" i="1"/>
  <c r="R2229" i="1"/>
  <c r="Q2229" i="1"/>
  <c r="P2229" i="1"/>
  <c r="O2229" i="1"/>
  <c r="N2229" i="1"/>
  <c r="M2229" i="1"/>
  <c r="L2229" i="1"/>
  <c r="K2229" i="1"/>
  <c r="J2229" i="1"/>
  <c r="BQ2228" i="1"/>
  <c r="BP2228" i="1"/>
  <c r="BO2228" i="1"/>
  <c r="BN2228" i="1"/>
  <c r="BM2228" i="1"/>
  <c r="BL2228" i="1"/>
  <c r="BK2228" i="1"/>
  <c r="BJ2228" i="1"/>
  <c r="BI2228" i="1"/>
  <c r="BH2228" i="1"/>
  <c r="BG2228" i="1"/>
  <c r="BF2228" i="1"/>
  <c r="BE2228" i="1"/>
  <c r="BD2228" i="1"/>
  <c r="BC2228" i="1"/>
  <c r="BB2228" i="1"/>
  <c r="BA2228" i="1"/>
  <c r="AZ2228" i="1"/>
  <c r="AY2228" i="1"/>
  <c r="AX2228" i="1"/>
  <c r="AW2228" i="1"/>
  <c r="AV2228" i="1"/>
  <c r="AU2228" i="1"/>
  <c r="AT2228" i="1"/>
  <c r="AS2228" i="1"/>
  <c r="AR2228" i="1"/>
  <c r="AQ2228" i="1"/>
  <c r="AP2228" i="1"/>
  <c r="AO2228" i="1"/>
  <c r="AN2228" i="1"/>
  <c r="AM2228" i="1"/>
  <c r="AL2228" i="1"/>
  <c r="AK2228" i="1"/>
  <c r="AJ2228" i="1"/>
  <c r="AI2228" i="1"/>
  <c r="AH2228" i="1"/>
  <c r="AG2228" i="1"/>
  <c r="AF2228" i="1"/>
  <c r="AE2228" i="1"/>
  <c r="AD2228" i="1"/>
  <c r="Y2228" i="1"/>
  <c r="X2228" i="1"/>
  <c r="W2228" i="1"/>
  <c r="V2228" i="1"/>
  <c r="U2228" i="1"/>
  <c r="T2228" i="1"/>
  <c r="S2228" i="1"/>
  <c r="R2228" i="1"/>
  <c r="Q2228" i="1"/>
  <c r="P2228" i="1"/>
  <c r="O2228" i="1"/>
  <c r="N2228" i="1"/>
  <c r="M2228" i="1"/>
  <c r="L2228" i="1"/>
  <c r="K2228" i="1"/>
  <c r="J2228" i="1"/>
  <c r="BQ2227" i="1"/>
  <c r="BP2227" i="1"/>
  <c r="BO2227" i="1"/>
  <c r="BN2227" i="1"/>
  <c r="BM2227" i="1"/>
  <c r="BL2227" i="1"/>
  <c r="BK2227" i="1"/>
  <c r="BJ2227" i="1"/>
  <c r="BI2227" i="1"/>
  <c r="BH2227" i="1"/>
  <c r="BG2227" i="1"/>
  <c r="BF2227" i="1"/>
  <c r="BE2227" i="1"/>
  <c r="BD2227" i="1"/>
  <c r="BC2227" i="1"/>
  <c r="BB2227" i="1"/>
  <c r="BA2227" i="1"/>
  <c r="AZ2227" i="1"/>
  <c r="AY2227" i="1"/>
  <c r="AX2227" i="1"/>
  <c r="AW2227" i="1"/>
  <c r="AV2227" i="1"/>
  <c r="AU2227" i="1"/>
  <c r="AT2227" i="1"/>
  <c r="AS2227" i="1"/>
  <c r="AR2227" i="1"/>
  <c r="AQ2227" i="1"/>
  <c r="AP2227" i="1"/>
  <c r="AO2227" i="1"/>
  <c r="AN2227" i="1"/>
  <c r="AM2227" i="1"/>
  <c r="AL2227" i="1"/>
  <c r="AK2227" i="1"/>
  <c r="AJ2227" i="1"/>
  <c r="AI2227" i="1"/>
  <c r="AH2227" i="1"/>
  <c r="AG2227" i="1"/>
  <c r="AF2227" i="1"/>
  <c r="AE2227" i="1"/>
  <c r="AD2227" i="1"/>
  <c r="Y2227" i="1"/>
  <c r="X2227" i="1"/>
  <c r="W2227" i="1"/>
  <c r="V2227" i="1"/>
  <c r="U2227" i="1"/>
  <c r="T2227" i="1"/>
  <c r="S2227" i="1"/>
  <c r="R2227" i="1"/>
  <c r="Q2227" i="1"/>
  <c r="P2227" i="1"/>
  <c r="O2227" i="1"/>
  <c r="N2227" i="1"/>
  <c r="M2227" i="1"/>
  <c r="L2227" i="1"/>
  <c r="K2227" i="1"/>
  <c r="J2227" i="1"/>
  <c r="BQ2226" i="1"/>
  <c r="BP2226" i="1"/>
  <c r="BO2226" i="1"/>
  <c r="BN2226" i="1"/>
  <c r="BM2226" i="1"/>
  <c r="BL2226" i="1"/>
  <c r="BK2226" i="1"/>
  <c r="BJ2226" i="1"/>
  <c r="BI2226" i="1"/>
  <c r="BH2226" i="1"/>
  <c r="BG2226" i="1"/>
  <c r="BF2226" i="1"/>
  <c r="BE2226" i="1"/>
  <c r="BD2226" i="1"/>
  <c r="BC2226" i="1"/>
  <c r="BB2226" i="1"/>
  <c r="BA2226" i="1"/>
  <c r="AZ2226" i="1"/>
  <c r="AY2226" i="1"/>
  <c r="AX2226" i="1"/>
  <c r="AW2226" i="1"/>
  <c r="AV2226" i="1"/>
  <c r="AU2226" i="1"/>
  <c r="AT2226" i="1"/>
  <c r="AS2226" i="1"/>
  <c r="AR2226" i="1"/>
  <c r="AQ2226" i="1"/>
  <c r="AP2226" i="1"/>
  <c r="AO2226" i="1"/>
  <c r="AN2226" i="1"/>
  <c r="AM2226" i="1"/>
  <c r="AL2226" i="1"/>
  <c r="AK2226" i="1"/>
  <c r="AJ2226" i="1"/>
  <c r="AI2226" i="1"/>
  <c r="AH2226" i="1"/>
  <c r="AG2226" i="1"/>
  <c r="AF2226" i="1"/>
  <c r="AE2226" i="1"/>
  <c r="AD2226" i="1"/>
  <c r="Y2226" i="1"/>
  <c r="X2226" i="1"/>
  <c r="W2226" i="1"/>
  <c r="V2226" i="1"/>
  <c r="U2226" i="1"/>
  <c r="T2226" i="1"/>
  <c r="S2226" i="1"/>
  <c r="R2226" i="1"/>
  <c r="Q2226" i="1"/>
  <c r="P2226" i="1"/>
  <c r="O2226" i="1"/>
  <c r="N2226" i="1"/>
  <c r="M2226" i="1"/>
  <c r="L2226" i="1"/>
  <c r="K2226" i="1"/>
  <c r="J2226" i="1"/>
  <c r="BQ2225" i="1"/>
  <c r="BP2225" i="1"/>
  <c r="BO2225" i="1"/>
  <c r="BN2225" i="1"/>
  <c r="BM2225" i="1"/>
  <c r="BL2225" i="1"/>
  <c r="BK2225" i="1"/>
  <c r="BJ2225" i="1"/>
  <c r="BI2225" i="1"/>
  <c r="BH2225" i="1"/>
  <c r="BG2225" i="1"/>
  <c r="BF2225" i="1"/>
  <c r="BE2225" i="1"/>
  <c r="BD2225" i="1"/>
  <c r="BC2225" i="1"/>
  <c r="BB2225" i="1"/>
  <c r="BA2225" i="1"/>
  <c r="AZ2225" i="1"/>
  <c r="AY2225" i="1"/>
  <c r="AX2225" i="1"/>
  <c r="AW2225" i="1"/>
  <c r="AV2225" i="1"/>
  <c r="AU2225" i="1"/>
  <c r="AT2225" i="1"/>
  <c r="AS2225" i="1"/>
  <c r="AR2225" i="1"/>
  <c r="AQ2225" i="1"/>
  <c r="AP2225" i="1"/>
  <c r="AO2225" i="1"/>
  <c r="AN2225" i="1"/>
  <c r="AM2225" i="1"/>
  <c r="AL2225" i="1"/>
  <c r="AK2225" i="1"/>
  <c r="AJ2225" i="1"/>
  <c r="AI2225" i="1"/>
  <c r="AH2225" i="1"/>
  <c r="AG2225" i="1"/>
  <c r="AF2225" i="1"/>
  <c r="AE2225" i="1"/>
  <c r="AD2225" i="1"/>
  <c r="Y2225" i="1"/>
  <c r="X2225" i="1"/>
  <c r="W2225" i="1"/>
  <c r="V2225" i="1"/>
  <c r="U2225" i="1"/>
  <c r="T2225" i="1"/>
  <c r="S2225" i="1"/>
  <c r="R2225" i="1"/>
  <c r="Q2225" i="1"/>
  <c r="P2225" i="1"/>
  <c r="O2225" i="1"/>
  <c r="N2225" i="1"/>
  <c r="M2225" i="1"/>
  <c r="L2225" i="1"/>
  <c r="K2225" i="1"/>
  <c r="J2225" i="1"/>
  <c r="BQ2224" i="1"/>
  <c r="BP2224" i="1"/>
  <c r="BO2224" i="1"/>
  <c r="BN2224" i="1"/>
  <c r="BM2224" i="1"/>
  <c r="BL2224" i="1"/>
  <c r="BK2224" i="1"/>
  <c r="BJ2224" i="1"/>
  <c r="BI2224" i="1"/>
  <c r="BH2224" i="1"/>
  <c r="BG2224" i="1"/>
  <c r="BF2224" i="1"/>
  <c r="BE2224" i="1"/>
  <c r="BD2224" i="1"/>
  <c r="BC2224" i="1"/>
  <c r="BB2224" i="1"/>
  <c r="BA2224" i="1"/>
  <c r="AZ2224" i="1"/>
  <c r="AY2224" i="1"/>
  <c r="AX2224" i="1"/>
  <c r="AW2224" i="1"/>
  <c r="AV2224" i="1"/>
  <c r="AU2224" i="1"/>
  <c r="AT2224" i="1"/>
  <c r="AS2224" i="1"/>
  <c r="AR2224" i="1"/>
  <c r="AQ2224" i="1"/>
  <c r="AP2224" i="1"/>
  <c r="AO2224" i="1"/>
  <c r="AN2224" i="1"/>
  <c r="AM2224" i="1"/>
  <c r="AL2224" i="1"/>
  <c r="AK2224" i="1"/>
  <c r="AJ2224" i="1"/>
  <c r="AI2224" i="1"/>
  <c r="AH2224" i="1"/>
  <c r="AG2224" i="1"/>
  <c r="AF2224" i="1"/>
  <c r="AE2224" i="1"/>
  <c r="AD2224" i="1"/>
  <c r="Y2224" i="1"/>
  <c r="X2224" i="1"/>
  <c r="W2224" i="1"/>
  <c r="V2224" i="1"/>
  <c r="U2224" i="1"/>
  <c r="T2224" i="1"/>
  <c r="S2224" i="1"/>
  <c r="R2224" i="1"/>
  <c r="Q2224" i="1"/>
  <c r="P2224" i="1"/>
  <c r="O2224" i="1"/>
  <c r="N2224" i="1"/>
  <c r="M2224" i="1"/>
  <c r="L2224" i="1"/>
  <c r="K2224" i="1"/>
  <c r="J2224" i="1"/>
  <c r="BQ2223" i="1"/>
  <c r="BP2223" i="1"/>
  <c r="BO2223" i="1"/>
  <c r="BN2223" i="1"/>
  <c r="BM2223" i="1"/>
  <c r="BL2223" i="1"/>
  <c r="BK2223" i="1"/>
  <c r="BJ2223" i="1"/>
  <c r="BI2223" i="1"/>
  <c r="BH2223" i="1"/>
  <c r="BG2223" i="1"/>
  <c r="BF2223" i="1"/>
  <c r="BE2223" i="1"/>
  <c r="BD2223" i="1"/>
  <c r="BC2223" i="1"/>
  <c r="BB2223" i="1"/>
  <c r="BA2223" i="1"/>
  <c r="AZ2223" i="1"/>
  <c r="AY2223" i="1"/>
  <c r="AX2223" i="1"/>
  <c r="AW2223" i="1"/>
  <c r="AV2223" i="1"/>
  <c r="AU2223" i="1"/>
  <c r="AT2223" i="1"/>
  <c r="AS2223" i="1"/>
  <c r="AR2223" i="1"/>
  <c r="AQ2223" i="1"/>
  <c r="AP2223" i="1"/>
  <c r="AO2223" i="1"/>
  <c r="AN2223" i="1"/>
  <c r="AM2223" i="1"/>
  <c r="AL2223" i="1"/>
  <c r="AK2223" i="1"/>
  <c r="AJ2223" i="1"/>
  <c r="AI2223" i="1"/>
  <c r="AH2223" i="1"/>
  <c r="AG2223" i="1"/>
  <c r="AF2223" i="1"/>
  <c r="AE2223" i="1"/>
  <c r="AD2223" i="1"/>
  <c r="Y2223" i="1"/>
  <c r="X2223" i="1"/>
  <c r="W2223" i="1"/>
  <c r="V2223" i="1"/>
  <c r="U2223" i="1"/>
  <c r="T2223" i="1"/>
  <c r="S2223" i="1"/>
  <c r="R2223" i="1"/>
  <c r="Q2223" i="1"/>
  <c r="P2223" i="1"/>
  <c r="O2223" i="1"/>
  <c r="N2223" i="1"/>
  <c r="M2223" i="1"/>
  <c r="L2223" i="1"/>
  <c r="K2223" i="1"/>
  <c r="J2223" i="1"/>
  <c r="BQ2222" i="1"/>
  <c r="BP2222" i="1"/>
  <c r="BO2222" i="1"/>
  <c r="BN2222" i="1"/>
  <c r="BM2222" i="1"/>
  <c r="BL2222" i="1"/>
  <c r="BK2222" i="1"/>
  <c r="BJ2222" i="1"/>
  <c r="BI2222" i="1"/>
  <c r="BH2222" i="1"/>
  <c r="BG2222" i="1"/>
  <c r="BF2222" i="1"/>
  <c r="BE2222" i="1"/>
  <c r="BD2222" i="1"/>
  <c r="BC2222" i="1"/>
  <c r="BB2222" i="1"/>
  <c r="BA2222" i="1"/>
  <c r="AZ2222" i="1"/>
  <c r="AY2222" i="1"/>
  <c r="AX2222" i="1"/>
  <c r="AW2222" i="1"/>
  <c r="AV2222" i="1"/>
  <c r="AU2222" i="1"/>
  <c r="AT2222" i="1"/>
  <c r="AS2222" i="1"/>
  <c r="AR2222" i="1"/>
  <c r="AQ2222" i="1"/>
  <c r="AP2222" i="1"/>
  <c r="AO2222" i="1"/>
  <c r="AN2222" i="1"/>
  <c r="AM2222" i="1"/>
  <c r="AL2222" i="1"/>
  <c r="AK2222" i="1"/>
  <c r="AJ2222" i="1"/>
  <c r="AI2222" i="1"/>
  <c r="AH2222" i="1"/>
  <c r="AG2222" i="1"/>
  <c r="AF2222" i="1"/>
  <c r="AE2222" i="1"/>
  <c r="AD2222" i="1"/>
  <c r="Y2222" i="1"/>
  <c r="X2222" i="1"/>
  <c r="W2222" i="1"/>
  <c r="V2222" i="1"/>
  <c r="U2222" i="1"/>
  <c r="T2222" i="1"/>
  <c r="S2222" i="1"/>
  <c r="R2222" i="1"/>
  <c r="Q2222" i="1"/>
  <c r="P2222" i="1"/>
  <c r="O2222" i="1"/>
  <c r="N2222" i="1"/>
  <c r="M2222" i="1"/>
  <c r="L2222" i="1"/>
  <c r="K2222" i="1"/>
  <c r="J2222" i="1"/>
  <c r="BQ2221" i="1"/>
  <c r="BP2221" i="1"/>
  <c r="BO2221" i="1"/>
  <c r="BN2221" i="1"/>
  <c r="BM2221" i="1"/>
  <c r="BL2221" i="1"/>
  <c r="BK2221" i="1"/>
  <c r="BJ2221" i="1"/>
  <c r="BI2221" i="1"/>
  <c r="BH2221" i="1"/>
  <c r="BG2221" i="1"/>
  <c r="BF2221" i="1"/>
  <c r="BE2221" i="1"/>
  <c r="BD2221" i="1"/>
  <c r="BC2221" i="1"/>
  <c r="BB2221" i="1"/>
  <c r="BA2221" i="1"/>
  <c r="AZ2221" i="1"/>
  <c r="AY2221" i="1"/>
  <c r="AX2221" i="1"/>
  <c r="AW2221" i="1"/>
  <c r="AV2221" i="1"/>
  <c r="AU2221" i="1"/>
  <c r="AT2221" i="1"/>
  <c r="AS2221" i="1"/>
  <c r="AR2221" i="1"/>
  <c r="AQ2221" i="1"/>
  <c r="AP2221" i="1"/>
  <c r="AO2221" i="1"/>
  <c r="AN2221" i="1"/>
  <c r="AM2221" i="1"/>
  <c r="AL2221" i="1"/>
  <c r="AK2221" i="1"/>
  <c r="AJ2221" i="1"/>
  <c r="AI2221" i="1"/>
  <c r="AH2221" i="1"/>
  <c r="AG2221" i="1"/>
  <c r="AF2221" i="1"/>
  <c r="AE2221" i="1"/>
  <c r="AD2221" i="1"/>
  <c r="Y2221" i="1"/>
  <c r="X2221" i="1"/>
  <c r="W2221" i="1"/>
  <c r="V2221" i="1"/>
  <c r="U2221" i="1"/>
  <c r="T2221" i="1"/>
  <c r="S2221" i="1"/>
  <c r="R2221" i="1"/>
  <c r="Q2221" i="1"/>
  <c r="P2221" i="1"/>
  <c r="O2221" i="1"/>
  <c r="N2221" i="1"/>
  <c r="M2221" i="1"/>
  <c r="L2221" i="1"/>
  <c r="K2221" i="1"/>
  <c r="J2221" i="1"/>
  <c r="BQ2220" i="1"/>
  <c r="BP2220" i="1"/>
  <c r="BO2220" i="1"/>
  <c r="BN2220" i="1"/>
  <c r="BM2220" i="1"/>
  <c r="BL2220" i="1"/>
  <c r="BK2220" i="1"/>
  <c r="BJ2220" i="1"/>
  <c r="BI2220" i="1"/>
  <c r="BH2220" i="1"/>
  <c r="BG2220" i="1"/>
  <c r="BF2220" i="1"/>
  <c r="BE2220" i="1"/>
  <c r="BD2220" i="1"/>
  <c r="BC2220" i="1"/>
  <c r="BB2220" i="1"/>
  <c r="BA2220" i="1"/>
  <c r="AZ2220" i="1"/>
  <c r="AY2220" i="1"/>
  <c r="AX2220" i="1"/>
  <c r="AW2220" i="1"/>
  <c r="AV2220" i="1"/>
  <c r="AU2220" i="1"/>
  <c r="AT2220" i="1"/>
  <c r="AS2220" i="1"/>
  <c r="AR2220" i="1"/>
  <c r="AQ2220" i="1"/>
  <c r="AP2220" i="1"/>
  <c r="AO2220" i="1"/>
  <c r="AN2220" i="1"/>
  <c r="AM2220" i="1"/>
  <c r="AL2220" i="1"/>
  <c r="AK2220" i="1"/>
  <c r="AJ2220" i="1"/>
  <c r="AI2220" i="1"/>
  <c r="AH2220" i="1"/>
  <c r="AG2220" i="1"/>
  <c r="AF2220" i="1"/>
  <c r="AE2220" i="1"/>
  <c r="AD2220" i="1"/>
  <c r="Y2220" i="1"/>
  <c r="X2220" i="1"/>
  <c r="W2220" i="1"/>
  <c r="V2220" i="1"/>
  <c r="U2220" i="1"/>
  <c r="T2220" i="1"/>
  <c r="S2220" i="1"/>
  <c r="R2220" i="1"/>
  <c r="Q2220" i="1"/>
  <c r="P2220" i="1"/>
  <c r="O2220" i="1"/>
  <c r="N2220" i="1"/>
  <c r="M2220" i="1"/>
  <c r="L2220" i="1"/>
  <c r="K2220" i="1"/>
  <c r="J2220" i="1"/>
  <c r="BQ2219" i="1"/>
  <c r="BP2219" i="1"/>
  <c r="BO2219" i="1"/>
  <c r="BN2219" i="1"/>
  <c r="BM2219" i="1"/>
  <c r="BL2219" i="1"/>
  <c r="BK2219" i="1"/>
  <c r="BJ2219" i="1"/>
  <c r="BI2219" i="1"/>
  <c r="BH2219" i="1"/>
  <c r="BG2219" i="1"/>
  <c r="BF2219" i="1"/>
  <c r="BE2219" i="1"/>
  <c r="BD2219" i="1"/>
  <c r="BC2219" i="1"/>
  <c r="BB2219" i="1"/>
  <c r="BA2219" i="1"/>
  <c r="AZ2219" i="1"/>
  <c r="AY2219" i="1"/>
  <c r="AX2219" i="1"/>
  <c r="AW2219" i="1"/>
  <c r="AV2219" i="1"/>
  <c r="AU2219" i="1"/>
  <c r="AT2219" i="1"/>
  <c r="AS2219" i="1"/>
  <c r="AR2219" i="1"/>
  <c r="AQ2219" i="1"/>
  <c r="AP2219" i="1"/>
  <c r="AO2219" i="1"/>
  <c r="AN2219" i="1"/>
  <c r="AM2219" i="1"/>
  <c r="AL2219" i="1"/>
  <c r="AK2219" i="1"/>
  <c r="AJ2219" i="1"/>
  <c r="AI2219" i="1"/>
  <c r="AH2219" i="1"/>
  <c r="AG2219" i="1"/>
  <c r="AF2219" i="1"/>
  <c r="AE2219" i="1"/>
  <c r="AD2219" i="1"/>
  <c r="Y2219" i="1"/>
  <c r="X2219" i="1"/>
  <c r="W2219" i="1"/>
  <c r="V2219" i="1"/>
  <c r="U2219" i="1"/>
  <c r="T2219" i="1"/>
  <c r="S2219" i="1"/>
  <c r="R2219" i="1"/>
  <c r="Q2219" i="1"/>
  <c r="P2219" i="1"/>
  <c r="O2219" i="1"/>
  <c r="N2219" i="1"/>
  <c r="M2219" i="1"/>
  <c r="L2219" i="1"/>
  <c r="K2219" i="1"/>
  <c r="J2219" i="1"/>
  <c r="BQ2218" i="1"/>
  <c r="BP2218" i="1"/>
  <c r="BO2218" i="1"/>
  <c r="BN2218" i="1"/>
  <c r="BM2218" i="1"/>
  <c r="BL2218" i="1"/>
  <c r="BK2218" i="1"/>
  <c r="BJ2218" i="1"/>
  <c r="BI2218" i="1"/>
  <c r="BH2218" i="1"/>
  <c r="BG2218" i="1"/>
  <c r="BF2218" i="1"/>
  <c r="BE2218" i="1"/>
  <c r="BD2218" i="1"/>
  <c r="BC2218" i="1"/>
  <c r="BB2218" i="1"/>
  <c r="BA2218" i="1"/>
  <c r="AZ2218" i="1"/>
  <c r="AY2218" i="1"/>
  <c r="AX2218" i="1"/>
  <c r="AW2218" i="1"/>
  <c r="AV2218" i="1"/>
  <c r="AU2218" i="1"/>
  <c r="AT2218" i="1"/>
  <c r="AS2218" i="1"/>
  <c r="AR2218" i="1"/>
  <c r="AQ2218" i="1"/>
  <c r="AP2218" i="1"/>
  <c r="AO2218" i="1"/>
  <c r="AN2218" i="1"/>
  <c r="AM2218" i="1"/>
  <c r="AL2218" i="1"/>
  <c r="AK2218" i="1"/>
  <c r="AJ2218" i="1"/>
  <c r="AI2218" i="1"/>
  <c r="AH2218" i="1"/>
  <c r="AG2218" i="1"/>
  <c r="AF2218" i="1"/>
  <c r="AE2218" i="1"/>
  <c r="AD2218" i="1"/>
  <c r="Y2218" i="1"/>
  <c r="X2218" i="1"/>
  <c r="W2218" i="1"/>
  <c r="V2218" i="1"/>
  <c r="U2218" i="1"/>
  <c r="T2218" i="1"/>
  <c r="S2218" i="1"/>
  <c r="R2218" i="1"/>
  <c r="Q2218" i="1"/>
  <c r="P2218" i="1"/>
  <c r="O2218" i="1"/>
  <c r="N2218" i="1"/>
  <c r="M2218" i="1"/>
  <c r="L2218" i="1"/>
  <c r="K2218" i="1"/>
  <c r="J2218" i="1"/>
  <c r="BQ2217" i="1"/>
  <c r="BP2217" i="1"/>
  <c r="BO2217" i="1"/>
  <c r="BN2217" i="1"/>
  <c r="BM2217" i="1"/>
  <c r="BL2217" i="1"/>
  <c r="BK2217" i="1"/>
  <c r="BJ2217" i="1"/>
  <c r="BI2217" i="1"/>
  <c r="BH2217" i="1"/>
  <c r="BG2217" i="1"/>
  <c r="BF2217" i="1"/>
  <c r="BE2217" i="1"/>
  <c r="BD2217" i="1"/>
  <c r="BC2217" i="1"/>
  <c r="BB2217" i="1"/>
  <c r="BA2217" i="1"/>
  <c r="AZ2217" i="1"/>
  <c r="AY2217" i="1"/>
  <c r="AX2217" i="1"/>
  <c r="AW2217" i="1"/>
  <c r="AV2217" i="1"/>
  <c r="AU2217" i="1"/>
  <c r="AT2217" i="1"/>
  <c r="AS2217" i="1"/>
  <c r="AR2217" i="1"/>
  <c r="AQ2217" i="1"/>
  <c r="AP2217" i="1"/>
  <c r="AO2217" i="1"/>
  <c r="AN2217" i="1"/>
  <c r="AM2217" i="1"/>
  <c r="AL2217" i="1"/>
  <c r="AK2217" i="1"/>
  <c r="AJ2217" i="1"/>
  <c r="AI2217" i="1"/>
  <c r="AH2217" i="1"/>
  <c r="AG2217" i="1"/>
  <c r="AF2217" i="1"/>
  <c r="AE2217" i="1"/>
  <c r="AD2217" i="1"/>
  <c r="Y2217" i="1"/>
  <c r="X2217" i="1"/>
  <c r="W2217" i="1"/>
  <c r="V2217" i="1"/>
  <c r="U2217" i="1"/>
  <c r="T2217" i="1"/>
  <c r="S2217" i="1"/>
  <c r="R2217" i="1"/>
  <c r="Q2217" i="1"/>
  <c r="P2217" i="1"/>
  <c r="O2217" i="1"/>
  <c r="N2217" i="1"/>
  <c r="M2217" i="1"/>
  <c r="L2217" i="1"/>
  <c r="K2217" i="1"/>
  <c r="J2217" i="1"/>
  <c r="BQ2216" i="1"/>
  <c r="BP2216" i="1"/>
  <c r="BO2216" i="1"/>
  <c r="BN2216" i="1"/>
  <c r="BM2216" i="1"/>
  <c r="BL2216" i="1"/>
  <c r="BK2216" i="1"/>
  <c r="BJ2216" i="1"/>
  <c r="BI2216" i="1"/>
  <c r="BH2216" i="1"/>
  <c r="BG2216" i="1"/>
  <c r="BF2216" i="1"/>
  <c r="BE2216" i="1"/>
  <c r="BD2216" i="1"/>
  <c r="BC2216" i="1"/>
  <c r="BB2216" i="1"/>
  <c r="BA2216" i="1"/>
  <c r="AZ2216" i="1"/>
  <c r="AY2216" i="1"/>
  <c r="AX2216" i="1"/>
  <c r="AW2216" i="1"/>
  <c r="AV2216" i="1"/>
  <c r="AU2216" i="1"/>
  <c r="AT2216" i="1"/>
  <c r="AS2216" i="1"/>
  <c r="AR2216" i="1"/>
  <c r="AQ2216" i="1"/>
  <c r="AP2216" i="1"/>
  <c r="AO2216" i="1"/>
  <c r="AN2216" i="1"/>
  <c r="AM2216" i="1"/>
  <c r="AL2216" i="1"/>
  <c r="AK2216" i="1"/>
  <c r="AJ2216" i="1"/>
  <c r="AI2216" i="1"/>
  <c r="AH2216" i="1"/>
  <c r="AG2216" i="1"/>
  <c r="AF2216" i="1"/>
  <c r="AE2216" i="1"/>
  <c r="AD2216" i="1"/>
  <c r="Y2216" i="1"/>
  <c r="X2216" i="1"/>
  <c r="W2216" i="1"/>
  <c r="V2216" i="1"/>
  <c r="U2216" i="1"/>
  <c r="T2216" i="1"/>
  <c r="S2216" i="1"/>
  <c r="R2216" i="1"/>
  <c r="Q2216" i="1"/>
  <c r="P2216" i="1"/>
  <c r="O2216" i="1"/>
  <c r="N2216" i="1"/>
  <c r="M2216" i="1"/>
  <c r="L2216" i="1"/>
  <c r="K2216" i="1"/>
  <c r="J2216" i="1"/>
  <c r="BQ2215" i="1"/>
  <c r="BP2215" i="1"/>
  <c r="BO2215" i="1"/>
  <c r="BN2215" i="1"/>
  <c r="BM2215" i="1"/>
  <c r="BL2215" i="1"/>
  <c r="BK2215" i="1"/>
  <c r="BJ2215" i="1"/>
  <c r="BI2215" i="1"/>
  <c r="BH2215" i="1"/>
  <c r="BG2215" i="1"/>
  <c r="BF2215" i="1"/>
  <c r="BE2215" i="1"/>
  <c r="BD2215" i="1"/>
  <c r="BC2215" i="1"/>
  <c r="BB2215" i="1"/>
  <c r="BA2215" i="1"/>
  <c r="AZ2215" i="1"/>
  <c r="AY2215" i="1"/>
  <c r="AX2215" i="1"/>
  <c r="AW2215" i="1"/>
  <c r="AV2215" i="1"/>
  <c r="AU2215" i="1"/>
  <c r="AT2215" i="1"/>
  <c r="AS2215" i="1"/>
  <c r="AR2215" i="1"/>
  <c r="AQ2215" i="1"/>
  <c r="AP2215" i="1"/>
  <c r="AO2215" i="1"/>
  <c r="AN2215" i="1"/>
  <c r="AM2215" i="1"/>
  <c r="AL2215" i="1"/>
  <c r="AK2215" i="1"/>
  <c r="AJ2215" i="1"/>
  <c r="AI2215" i="1"/>
  <c r="AH2215" i="1"/>
  <c r="AG2215" i="1"/>
  <c r="AF2215" i="1"/>
  <c r="AE2215" i="1"/>
  <c r="AD2215" i="1"/>
  <c r="Y2215" i="1"/>
  <c r="X2215" i="1"/>
  <c r="W2215" i="1"/>
  <c r="V2215" i="1"/>
  <c r="U2215" i="1"/>
  <c r="T2215" i="1"/>
  <c r="S2215" i="1"/>
  <c r="R2215" i="1"/>
  <c r="Q2215" i="1"/>
  <c r="P2215" i="1"/>
  <c r="O2215" i="1"/>
  <c r="N2215" i="1"/>
  <c r="M2215" i="1"/>
  <c r="L2215" i="1"/>
  <c r="K2215" i="1"/>
  <c r="J2215" i="1"/>
  <c r="BQ2214" i="1"/>
  <c r="BP2214" i="1"/>
  <c r="BO2214" i="1"/>
  <c r="BN2214" i="1"/>
  <c r="BM2214" i="1"/>
  <c r="BL2214" i="1"/>
  <c r="BK2214" i="1"/>
  <c r="BJ2214" i="1"/>
  <c r="BI2214" i="1"/>
  <c r="BH2214" i="1"/>
  <c r="BG2214" i="1"/>
  <c r="BF2214" i="1"/>
  <c r="BE2214" i="1"/>
  <c r="BD2214" i="1"/>
  <c r="BC2214" i="1"/>
  <c r="BB2214" i="1"/>
  <c r="BA2214" i="1"/>
  <c r="AZ2214" i="1"/>
  <c r="AY2214" i="1"/>
  <c r="AX2214" i="1"/>
  <c r="AW2214" i="1"/>
  <c r="AV2214" i="1"/>
  <c r="AU2214" i="1"/>
  <c r="AT2214" i="1"/>
  <c r="AS2214" i="1"/>
  <c r="AR2214" i="1"/>
  <c r="AQ2214" i="1"/>
  <c r="AP2214" i="1"/>
  <c r="AO2214" i="1"/>
  <c r="AN2214" i="1"/>
  <c r="AM2214" i="1"/>
  <c r="AL2214" i="1"/>
  <c r="AK2214" i="1"/>
  <c r="AJ2214" i="1"/>
  <c r="AI2214" i="1"/>
  <c r="AH2214" i="1"/>
  <c r="AG2214" i="1"/>
  <c r="AF2214" i="1"/>
  <c r="AE2214" i="1"/>
  <c r="AD2214" i="1"/>
  <c r="Y2214" i="1"/>
  <c r="X2214" i="1"/>
  <c r="W2214" i="1"/>
  <c r="V2214" i="1"/>
  <c r="U2214" i="1"/>
  <c r="T2214" i="1"/>
  <c r="S2214" i="1"/>
  <c r="R2214" i="1"/>
  <c r="Q2214" i="1"/>
  <c r="P2214" i="1"/>
  <c r="O2214" i="1"/>
  <c r="N2214" i="1"/>
  <c r="M2214" i="1"/>
  <c r="L2214" i="1"/>
  <c r="K2214" i="1"/>
  <c r="J2214" i="1"/>
  <c r="BQ2213" i="1"/>
  <c r="BP2213" i="1"/>
  <c r="BO2213" i="1"/>
  <c r="BN2213" i="1"/>
  <c r="BM2213" i="1"/>
  <c r="BL2213" i="1"/>
  <c r="BK2213" i="1"/>
  <c r="BJ2213" i="1"/>
  <c r="BI2213" i="1"/>
  <c r="BH2213" i="1"/>
  <c r="BG2213" i="1"/>
  <c r="BF2213" i="1"/>
  <c r="BE2213" i="1"/>
  <c r="BD2213" i="1"/>
  <c r="BC2213" i="1"/>
  <c r="BB2213" i="1"/>
  <c r="BA2213" i="1"/>
  <c r="AZ2213" i="1"/>
  <c r="AY2213" i="1"/>
  <c r="AX2213" i="1"/>
  <c r="AW2213" i="1"/>
  <c r="AV2213" i="1"/>
  <c r="AU2213" i="1"/>
  <c r="AT2213" i="1"/>
  <c r="AS2213" i="1"/>
  <c r="AR2213" i="1"/>
  <c r="AQ2213" i="1"/>
  <c r="AP2213" i="1"/>
  <c r="AO2213" i="1"/>
  <c r="AN2213" i="1"/>
  <c r="AM2213" i="1"/>
  <c r="AL2213" i="1"/>
  <c r="AK2213" i="1"/>
  <c r="AJ2213" i="1"/>
  <c r="AI2213" i="1"/>
  <c r="AH2213" i="1"/>
  <c r="AG2213" i="1"/>
  <c r="AF2213" i="1"/>
  <c r="AE2213" i="1"/>
  <c r="AD2213" i="1"/>
  <c r="Y2213" i="1"/>
  <c r="X2213" i="1"/>
  <c r="W2213" i="1"/>
  <c r="V2213" i="1"/>
  <c r="U2213" i="1"/>
  <c r="T2213" i="1"/>
  <c r="S2213" i="1"/>
  <c r="R2213" i="1"/>
  <c r="Q2213" i="1"/>
  <c r="P2213" i="1"/>
  <c r="O2213" i="1"/>
  <c r="N2213" i="1"/>
  <c r="M2213" i="1"/>
  <c r="L2213" i="1"/>
  <c r="K2213" i="1"/>
  <c r="J2213" i="1"/>
  <c r="BQ2212" i="1"/>
  <c r="BP2212" i="1"/>
  <c r="BO2212" i="1"/>
  <c r="BN2212" i="1"/>
  <c r="BM2212" i="1"/>
  <c r="BL2212" i="1"/>
  <c r="BK2212" i="1"/>
  <c r="BJ2212" i="1"/>
  <c r="BI2212" i="1"/>
  <c r="BH2212" i="1"/>
  <c r="BG2212" i="1"/>
  <c r="BF2212" i="1"/>
  <c r="BE2212" i="1"/>
  <c r="BD2212" i="1"/>
  <c r="BC2212" i="1"/>
  <c r="BB2212" i="1"/>
  <c r="BA2212" i="1"/>
  <c r="AZ2212" i="1"/>
  <c r="AY2212" i="1"/>
  <c r="AX2212" i="1"/>
  <c r="AW2212" i="1"/>
  <c r="AV2212" i="1"/>
  <c r="AU2212" i="1"/>
  <c r="AT2212" i="1"/>
  <c r="AS2212" i="1"/>
  <c r="AR2212" i="1"/>
  <c r="AQ2212" i="1"/>
  <c r="AP2212" i="1"/>
  <c r="AO2212" i="1"/>
  <c r="AN2212" i="1"/>
  <c r="AM2212" i="1"/>
  <c r="AL2212" i="1"/>
  <c r="AK2212" i="1"/>
  <c r="AJ2212" i="1"/>
  <c r="AI2212" i="1"/>
  <c r="AH2212" i="1"/>
  <c r="AG2212" i="1"/>
  <c r="AF2212" i="1"/>
  <c r="AE2212" i="1"/>
  <c r="AD2212" i="1"/>
  <c r="Y2212" i="1"/>
  <c r="X2212" i="1"/>
  <c r="W2212" i="1"/>
  <c r="V2212" i="1"/>
  <c r="U2212" i="1"/>
  <c r="T2212" i="1"/>
  <c r="S2212" i="1"/>
  <c r="R2212" i="1"/>
  <c r="Q2212" i="1"/>
  <c r="P2212" i="1"/>
  <c r="O2212" i="1"/>
  <c r="N2212" i="1"/>
  <c r="M2212" i="1"/>
  <c r="L2212" i="1"/>
  <c r="K2212" i="1"/>
  <c r="J2212" i="1"/>
  <c r="BQ2211" i="1"/>
  <c r="BP2211" i="1"/>
  <c r="BO2211" i="1"/>
  <c r="BN2211" i="1"/>
  <c r="BM2211" i="1"/>
  <c r="BL2211" i="1"/>
  <c r="BK2211" i="1"/>
  <c r="BJ2211" i="1"/>
  <c r="BI2211" i="1"/>
  <c r="BH2211" i="1"/>
  <c r="BG2211" i="1"/>
  <c r="BF2211" i="1"/>
  <c r="BE2211" i="1"/>
  <c r="BD2211" i="1"/>
  <c r="BC2211" i="1"/>
  <c r="BB2211" i="1"/>
  <c r="BA2211" i="1"/>
  <c r="AZ2211" i="1"/>
  <c r="AY2211" i="1"/>
  <c r="AX2211" i="1"/>
  <c r="AW2211" i="1"/>
  <c r="AV2211" i="1"/>
  <c r="AU2211" i="1"/>
  <c r="AT2211" i="1"/>
  <c r="AS2211" i="1"/>
  <c r="AR2211" i="1"/>
  <c r="AQ2211" i="1"/>
  <c r="AP2211" i="1"/>
  <c r="AO2211" i="1"/>
  <c r="AN2211" i="1"/>
  <c r="AM2211" i="1"/>
  <c r="AL2211" i="1"/>
  <c r="AK2211" i="1"/>
  <c r="AJ2211" i="1"/>
  <c r="AI2211" i="1"/>
  <c r="AH2211" i="1"/>
  <c r="AG2211" i="1"/>
  <c r="AF2211" i="1"/>
  <c r="AE2211" i="1"/>
  <c r="AD2211" i="1"/>
  <c r="Y2211" i="1"/>
  <c r="X2211" i="1"/>
  <c r="W2211" i="1"/>
  <c r="V2211" i="1"/>
  <c r="U2211" i="1"/>
  <c r="T2211" i="1"/>
  <c r="S2211" i="1"/>
  <c r="R2211" i="1"/>
  <c r="Q2211" i="1"/>
  <c r="P2211" i="1"/>
  <c r="O2211" i="1"/>
  <c r="N2211" i="1"/>
  <c r="M2211" i="1"/>
  <c r="L2211" i="1"/>
  <c r="K2211" i="1"/>
  <c r="J2211" i="1"/>
  <c r="BQ2210" i="1"/>
  <c r="BP2210" i="1"/>
  <c r="BO2210" i="1"/>
  <c r="BN2210" i="1"/>
  <c r="BM2210" i="1"/>
  <c r="BL2210" i="1"/>
  <c r="BK2210" i="1"/>
  <c r="BJ2210" i="1"/>
  <c r="BI2210" i="1"/>
  <c r="BH2210" i="1"/>
  <c r="BG2210" i="1"/>
  <c r="BF2210" i="1"/>
  <c r="BE2210" i="1"/>
  <c r="BD2210" i="1"/>
  <c r="BC2210" i="1"/>
  <c r="BB2210" i="1"/>
  <c r="BA2210" i="1"/>
  <c r="AZ2210" i="1"/>
  <c r="AY2210" i="1"/>
  <c r="AX2210" i="1"/>
  <c r="AW2210" i="1"/>
  <c r="AV2210" i="1"/>
  <c r="AU2210" i="1"/>
  <c r="AT2210" i="1"/>
  <c r="AS2210" i="1"/>
  <c r="AR2210" i="1"/>
  <c r="AQ2210" i="1"/>
  <c r="AP2210" i="1"/>
  <c r="AO2210" i="1"/>
  <c r="AN2210" i="1"/>
  <c r="AM2210" i="1"/>
  <c r="AL2210" i="1"/>
  <c r="AK2210" i="1"/>
  <c r="AJ2210" i="1"/>
  <c r="AI2210" i="1"/>
  <c r="AH2210" i="1"/>
  <c r="AG2210" i="1"/>
  <c r="AF2210" i="1"/>
  <c r="AE2210" i="1"/>
  <c r="AD2210" i="1"/>
  <c r="Y2210" i="1"/>
  <c r="X2210" i="1"/>
  <c r="W2210" i="1"/>
  <c r="V2210" i="1"/>
  <c r="U2210" i="1"/>
  <c r="T2210" i="1"/>
  <c r="S2210" i="1"/>
  <c r="R2210" i="1"/>
  <c r="Q2210" i="1"/>
  <c r="P2210" i="1"/>
  <c r="O2210" i="1"/>
  <c r="N2210" i="1"/>
  <c r="M2210" i="1"/>
  <c r="L2210" i="1"/>
  <c r="K2210" i="1"/>
  <c r="J2210" i="1"/>
  <c r="BQ2209" i="1"/>
  <c r="BP2209" i="1"/>
  <c r="BO2209" i="1"/>
  <c r="BN2209" i="1"/>
  <c r="BM2209" i="1"/>
  <c r="BL2209" i="1"/>
  <c r="BK2209" i="1"/>
  <c r="BJ2209" i="1"/>
  <c r="BI2209" i="1"/>
  <c r="BH2209" i="1"/>
  <c r="BG2209" i="1"/>
  <c r="BF2209" i="1"/>
  <c r="BE2209" i="1"/>
  <c r="BD2209" i="1"/>
  <c r="BC2209" i="1"/>
  <c r="BB2209" i="1"/>
  <c r="BA2209" i="1"/>
  <c r="AZ2209" i="1"/>
  <c r="AY2209" i="1"/>
  <c r="AX2209" i="1"/>
  <c r="AW2209" i="1"/>
  <c r="AV2209" i="1"/>
  <c r="AU2209" i="1"/>
  <c r="AT2209" i="1"/>
  <c r="AS2209" i="1"/>
  <c r="AR2209" i="1"/>
  <c r="AQ2209" i="1"/>
  <c r="AP2209" i="1"/>
  <c r="AO2209" i="1"/>
  <c r="AN2209" i="1"/>
  <c r="AM2209" i="1"/>
  <c r="AL2209" i="1"/>
  <c r="AK2209" i="1"/>
  <c r="AJ2209" i="1"/>
  <c r="AI2209" i="1"/>
  <c r="AH2209" i="1"/>
  <c r="AG2209" i="1"/>
  <c r="AF2209" i="1"/>
  <c r="AE2209" i="1"/>
  <c r="AD2209" i="1"/>
  <c r="Y2209" i="1"/>
  <c r="X2209" i="1"/>
  <c r="W2209" i="1"/>
  <c r="V2209" i="1"/>
  <c r="U2209" i="1"/>
  <c r="T2209" i="1"/>
  <c r="S2209" i="1"/>
  <c r="R2209" i="1"/>
  <c r="Q2209" i="1"/>
  <c r="P2209" i="1"/>
  <c r="O2209" i="1"/>
  <c r="N2209" i="1"/>
  <c r="M2209" i="1"/>
  <c r="L2209" i="1"/>
  <c r="K2209" i="1"/>
  <c r="J2209" i="1"/>
  <c r="BQ2208" i="1"/>
  <c r="BP2208" i="1"/>
  <c r="BO2208" i="1"/>
  <c r="BN2208" i="1"/>
  <c r="BM2208" i="1"/>
  <c r="BL2208" i="1"/>
  <c r="BK2208" i="1"/>
  <c r="BJ2208" i="1"/>
  <c r="BI2208" i="1"/>
  <c r="BH2208" i="1"/>
  <c r="BG2208" i="1"/>
  <c r="BF2208" i="1"/>
  <c r="BE2208" i="1"/>
  <c r="BD2208" i="1"/>
  <c r="BC2208" i="1"/>
  <c r="BB2208" i="1"/>
  <c r="BA2208" i="1"/>
  <c r="AZ2208" i="1"/>
  <c r="AY2208" i="1"/>
  <c r="AX2208" i="1"/>
  <c r="AW2208" i="1"/>
  <c r="AV2208" i="1"/>
  <c r="AU2208" i="1"/>
  <c r="AT2208" i="1"/>
  <c r="AS2208" i="1"/>
  <c r="AR2208" i="1"/>
  <c r="AQ2208" i="1"/>
  <c r="AP2208" i="1"/>
  <c r="AO2208" i="1"/>
  <c r="AN2208" i="1"/>
  <c r="AM2208" i="1"/>
  <c r="AL2208" i="1"/>
  <c r="AK2208" i="1"/>
  <c r="AJ2208" i="1"/>
  <c r="AI2208" i="1"/>
  <c r="AH2208" i="1"/>
  <c r="AG2208" i="1"/>
  <c r="AF2208" i="1"/>
  <c r="AE2208" i="1"/>
  <c r="AD2208" i="1"/>
  <c r="Y2208" i="1"/>
  <c r="X2208" i="1"/>
  <c r="W2208" i="1"/>
  <c r="V2208" i="1"/>
  <c r="U2208" i="1"/>
  <c r="T2208" i="1"/>
  <c r="S2208" i="1"/>
  <c r="R2208" i="1"/>
  <c r="Q2208" i="1"/>
  <c r="P2208" i="1"/>
  <c r="O2208" i="1"/>
  <c r="N2208" i="1"/>
  <c r="M2208" i="1"/>
  <c r="L2208" i="1"/>
  <c r="K2208" i="1"/>
  <c r="J2208" i="1"/>
  <c r="BQ2207" i="1"/>
  <c r="BP2207" i="1"/>
  <c r="BO2207" i="1"/>
  <c r="BN2207" i="1"/>
  <c r="BM2207" i="1"/>
  <c r="BL2207" i="1"/>
  <c r="BK2207" i="1"/>
  <c r="BJ2207" i="1"/>
  <c r="BI2207" i="1"/>
  <c r="BH2207" i="1"/>
  <c r="BG2207" i="1"/>
  <c r="BF2207" i="1"/>
  <c r="BE2207" i="1"/>
  <c r="BD2207" i="1"/>
  <c r="BC2207" i="1"/>
  <c r="BB2207" i="1"/>
  <c r="BA2207" i="1"/>
  <c r="AZ2207" i="1"/>
  <c r="AY2207" i="1"/>
  <c r="AX2207" i="1"/>
  <c r="AW2207" i="1"/>
  <c r="AV2207" i="1"/>
  <c r="AU2207" i="1"/>
  <c r="AT2207" i="1"/>
  <c r="AS2207" i="1"/>
  <c r="AR2207" i="1"/>
  <c r="AQ2207" i="1"/>
  <c r="AP2207" i="1"/>
  <c r="AO2207" i="1"/>
  <c r="AN2207" i="1"/>
  <c r="AM2207" i="1"/>
  <c r="AL2207" i="1"/>
  <c r="AK2207" i="1"/>
  <c r="AJ2207" i="1"/>
  <c r="AI2207" i="1"/>
  <c r="AH2207" i="1"/>
  <c r="AG2207" i="1"/>
  <c r="AF2207" i="1"/>
  <c r="AE2207" i="1"/>
  <c r="AD2207" i="1"/>
  <c r="Y2207" i="1"/>
  <c r="X2207" i="1"/>
  <c r="W2207" i="1"/>
  <c r="V2207" i="1"/>
  <c r="U2207" i="1"/>
  <c r="T2207" i="1"/>
  <c r="S2207" i="1"/>
  <c r="R2207" i="1"/>
  <c r="Q2207" i="1"/>
  <c r="P2207" i="1"/>
  <c r="O2207" i="1"/>
  <c r="N2207" i="1"/>
  <c r="M2207" i="1"/>
  <c r="L2207" i="1"/>
  <c r="K2207" i="1"/>
  <c r="J2207" i="1"/>
  <c r="BQ2206" i="1"/>
  <c r="BP2206" i="1"/>
  <c r="BO2206" i="1"/>
  <c r="BN2206" i="1"/>
  <c r="BM2206" i="1"/>
  <c r="BL2206" i="1"/>
  <c r="BK2206" i="1"/>
  <c r="BJ2206" i="1"/>
  <c r="BI2206" i="1"/>
  <c r="BH2206" i="1"/>
  <c r="BG2206" i="1"/>
  <c r="BF2206" i="1"/>
  <c r="BE2206" i="1"/>
  <c r="BD2206" i="1"/>
  <c r="BC2206" i="1"/>
  <c r="BB2206" i="1"/>
  <c r="BA2206" i="1"/>
  <c r="AZ2206" i="1"/>
  <c r="AY2206" i="1"/>
  <c r="AX2206" i="1"/>
  <c r="AW2206" i="1"/>
  <c r="AV2206" i="1"/>
  <c r="AU2206" i="1"/>
  <c r="AT2206" i="1"/>
  <c r="AS2206" i="1"/>
  <c r="AR2206" i="1"/>
  <c r="AQ2206" i="1"/>
  <c r="AP2206" i="1"/>
  <c r="AO2206" i="1"/>
  <c r="AN2206" i="1"/>
  <c r="AM2206" i="1"/>
  <c r="AL2206" i="1"/>
  <c r="AK2206" i="1"/>
  <c r="AJ2206" i="1"/>
  <c r="AI2206" i="1"/>
  <c r="AH2206" i="1"/>
  <c r="AG2206" i="1"/>
  <c r="AF2206" i="1"/>
  <c r="AE2206" i="1"/>
  <c r="AD2206" i="1"/>
  <c r="Y2206" i="1"/>
  <c r="X2206" i="1"/>
  <c r="W2206" i="1"/>
  <c r="V2206" i="1"/>
  <c r="U2206" i="1"/>
  <c r="T2206" i="1"/>
  <c r="S2206" i="1"/>
  <c r="R2206" i="1"/>
  <c r="Q2206" i="1"/>
  <c r="P2206" i="1"/>
  <c r="O2206" i="1"/>
  <c r="N2206" i="1"/>
  <c r="M2206" i="1"/>
  <c r="L2206" i="1"/>
  <c r="K2206" i="1"/>
  <c r="J2206" i="1"/>
  <c r="BQ2205" i="1"/>
  <c r="BP2205" i="1"/>
  <c r="BO2205" i="1"/>
  <c r="BN2205" i="1"/>
  <c r="BM2205" i="1"/>
  <c r="BL2205" i="1"/>
  <c r="BK2205" i="1"/>
  <c r="BJ2205" i="1"/>
  <c r="BI2205" i="1"/>
  <c r="BH2205" i="1"/>
  <c r="BG2205" i="1"/>
  <c r="BF2205" i="1"/>
  <c r="BE2205" i="1"/>
  <c r="BD2205" i="1"/>
  <c r="BC2205" i="1"/>
  <c r="BB2205" i="1"/>
  <c r="BA2205" i="1"/>
  <c r="AZ2205" i="1"/>
  <c r="AY2205" i="1"/>
  <c r="AX2205" i="1"/>
  <c r="AW2205" i="1"/>
  <c r="AV2205" i="1"/>
  <c r="AU2205" i="1"/>
  <c r="AT2205" i="1"/>
  <c r="AS2205" i="1"/>
  <c r="AR2205" i="1"/>
  <c r="AQ2205" i="1"/>
  <c r="AP2205" i="1"/>
  <c r="AO2205" i="1"/>
  <c r="AN2205" i="1"/>
  <c r="AM2205" i="1"/>
  <c r="AL2205" i="1"/>
  <c r="AK2205" i="1"/>
  <c r="AJ2205" i="1"/>
  <c r="AI2205" i="1"/>
  <c r="AH2205" i="1"/>
  <c r="AG2205" i="1"/>
  <c r="AF2205" i="1"/>
  <c r="AE2205" i="1"/>
  <c r="AD2205" i="1"/>
  <c r="Y2205" i="1"/>
  <c r="X2205" i="1"/>
  <c r="W2205" i="1"/>
  <c r="V2205" i="1"/>
  <c r="U2205" i="1"/>
  <c r="T2205" i="1"/>
  <c r="S2205" i="1"/>
  <c r="R2205" i="1"/>
  <c r="Q2205" i="1"/>
  <c r="P2205" i="1"/>
  <c r="O2205" i="1"/>
  <c r="N2205" i="1"/>
  <c r="M2205" i="1"/>
  <c r="L2205" i="1"/>
  <c r="K2205" i="1"/>
  <c r="J2205" i="1"/>
  <c r="BQ2204" i="1"/>
  <c r="BP2204" i="1"/>
  <c r="BO2204" i="1"/>
  <c r="BN2204" i="1"/>
  <c r="BM2204" i="1"/>
  <c r="BL2204" i="1"/>
  <c r="BK2204" i="1"/>
  <c r="BJ2204" i="1"/>
  <c r="BI2204" i="1"/>
  <c r="BH2204" i="1"/>
  <c r="BG2204" i="1"/>
  <c r="BF2204" i="1"/>
  <c r="BE2204" i="1"/>
  <c r="BD2204" i="1"/>
  <c r="BC2204" i="1"/>
  <c r="BB2204" i="1"/>
  <c r="BA2204" i="1"/>
  <c r="AZ2204" i="1"/>
  <c r="AY2204" i="1"/>
  <c r="AX2204" i="1"/>
  <c r="AW2204" i="1"/>
  <c r="AV2204" i="1"/>
  <c r="AU2204" i="1"/>
  <c r="AT2204" i="1"/>
  <c r="AS2204" i="1"/>
  <c r="AR2204" i="1"/>
  <c r="AQ2204" i="1"/>
  <c r="AP2204" i="1"/>
  <c r="AO2204" i="1"/>
  <c r="AN2204" i="1"/>
  <c r="AM2204" i="1"/>
  <c r="AL2204" i="1"/>
  <c r="AK2204" i="1"/>
  <c r="AJ2204" i="1"/>
  <c r="AI2204" i="1"/>
  <c r="AH2204" i="1"/>
  <c r="AG2204" i="1"/>
  <c r="AF2204" i="1"/>
  <c r="AE2204" i="1"/>
  <c r="AD2204" i="1"/>
  <c r="Y2204" i="1"/>
  <c r="X2204" i="1"/>
  <c r="W2204" i="1"/>
  <c r="V2204" i="1"/>
  <c r="U2204" i="1"/>
  <c r="T2204" i="1"/>
  <c r="S2204" i="1"/>
  <c r="R2204" i="1"/>
  <c r="Q2204" i="1"/>
  <c r="P2204" i="1"/>
  <c r="O2204" i="1"/>
  <c r="N2204" i="1"/>
  <c r="M2204" i="1"/>
  <c r="L2204" i="1"/>
  <c r="K2204" i="1"/>
  <c r="J2204" i="1"/>
  <c r="BQ2203" i="1"/>
  <c r="BP2203" i="1"/>
  <c r="BO2203" i="1"/>
  <c r="BN2203" i="1"/>
  <c r="BM2203" i="1"/>
  <c r="BL2203" i="1"/>
  <c r="BK2203" i="1"/>
  <c r="BJ2203" i="1"/>
  <c r="BI2203" i="1"/>
  <c r="BH2203" i="1"/>
  <c r="BG2203" i="1"/>
  <c r="BF2203" i="1"/>
  <c r="BE2203" i="1"/>
  <c r="BD2203" i="1"/>
  <c r="BC2203" i="1"/>
  <c r="BB2203" i="1"/>
  <c r="BA2203" i="1"/>
  <c r="AZ2203" i="1"/>
  <c r="AY2203" i="1"/>
  <c r="AX2203" i="1"/>
  <c r="AW2203" i="1"/>
  <c r="AV2203" i="1"/>
  <c r="AU2203" i="1"/>
  <c r="AT2203" i="1"/>
  <c r="AS2203" i="1"/>
  <c r="AR2203" i="1"/>
  <c r="AQ2203" i="1"/>
  <c r="AP2203" i="1"/>
  <c r="AO2203" i="1"/>
  <c r="AN2203" i="1"/>
  <c r="AM2203" i="1"/>
  <c r="AL2203" i="1"/>
  <c r="AK2203" i="1"/>
  <c r="AJ2203" i="1"/>
  <c r="AI2203" i="1"/>
  <c r="AH2203" i="1"/>
  <c r="AG2203" i="1"/>
  <c r="AF2203" i="1"/>
  <c r="AE2203" i="1"/>
  <c r="AD2203" i="1"/>
  <c r="Y2203" i="1"/>
  <c r="X2203" i="1"/>
  <c r="W2203" i="1"/>
  <c r="V2203" i="1"/>
  <c r="U2203" i="1"/>
  <c r="T2203" i="1"/>
  <c r="S2203" i="1"/>
  <c r="R2203" i="1"/>
  <c r="Q2203" i="1"/>
  <c r="P2203" i="1"/>
  <c r="O2203" i="1"/>
  <c r="N2203" i="1"/>
  <c r="M2203" i="1"/>
  <c r="L2203" i="1"/>
  <c r="K2203" i="1"/>
  <c r="J2203" i="1"/>
  <c r="BQ2202" i="1"/>
  <c r="BP2202" i="1"/>
  <c r="BO2202" i="1"/>
  <c r="BN2202" i="1"/>
  <c r="BM2202" i="1"/>
  <c r="BL2202" i="1"/>
  <c r="BK2202" i="1"/>
  <c r="BJ2202" i="1"/>
  <c r="BI2202" i="1"/>
  <c r="BH2202" i="1"/>
  <c r="BG2202" i="1"/>
  <c r="BF2202" i="1"/>
  <c r="BE2202" i="1"/>
  <c r="BD2202" i="1"/>
  <c r="BC2202" i="1"/>
  <c r="BB2202" i="1"/>
  <c r="BA2202" i="1"/>
  <c r="AZ2202" i="1"/>
  <c r="AY2202" i="1"/>
  <c r="AX2202" i="1"/>
  <c r="AW2202" i="1"/>
  <c r="AV2202" i="1"/>
  <c r="AU2202" i="1"/>
  <c r="AT2202" i="1"/>
  <c r="AS2202" i="1"/>
  <c r="AR2202" i="1"/>
  <c r="AQ2202" i="1"/>
  <c r="AP2202" i="1"/>
  <c r="AO2202" i="1"/>
  <c r="AN2202" i="1"/>
  <c r="AM2202" i="1"/>
  <c r="AL2202" i="1"/>
  <c r="AK2202" i="1"/>
  <c r="AJ2202" i="1"/>
  <c r="AI2202" i="1"/>
  <c r="AH2202" i="1"/>
  <c r="AG2202" i="1"/>
  <c r="AF2202" i="1"/>
  <c r="AE2202" i="1"/>
  <c r="AD2202" i="1"/>
  <c r="Y2202" i="1"/>
  <c r="X2202" i="1"/>
  <c r="W2202" i="1"/>
  <c r="V2202" i="1"/>
  <c r="U2202" i="1"/>
  <c r="T2202" i="1"/>
  <c r="S2202" i="1"/>
  <c r="R2202" i="1"/>
  <c r="Q2202" i="1"/>
  <c r="P2202" i="1"/>
  <c r="O2202" i="1"/>
  <c r="N2202" i="1"/>
  <c r="M2202" i="1"/>
  <c r="L2202" i="1"/>
  <c r="K2202" i="1"/>
  <c r="J2202" i="1"/>
  <c r="BQ2201" i="1"/>
  <c r="BP2201" i="1"/>
  <c r="BO2201" i="1"/>
  <c r="BN2201" i="1"/>
  <c r="BM2201" i="1"/>
  <c r="BL2201" i="1"/>
  <c r="BK2201" i="1"/>
  <c r="BJ2201" i="1"/>
  <c r="BI2201" i="1"/>
  <c r="BH2201" i="1"/>
  <c r="BG2201" i="1"/>
  <c r="BF2201" i="1"/>
  <c r="BE2201" i="1"/>
  <c r="BD2201" i="1"/>
  <c r="BC2201" i="1"/>
  <c r="BB2201" i="1"/>
  <c r="BA2201" i="1"/>
  <c r="AZ2201" i="1"/>
  <c r="AY2201" i="1"/>
  <c r="AX2201" i="1"/>
  <c r="AW2201" i="1"/>
  <c r="AV2201" i="1"/>
  <c r="AU2201" i="1"/>
  <c r="AT2201" i="1"/>
  <c r="AS2201" i="1"/>
  <c r="AR2201" i="1"/>
  <c r="AQ2201" i="1"/>
  <c r="AP2201" i="1"/>
  <c r="AO2201" i="1"/>
  <c r="AN2201" i="1"/>
  <c r="AM2201" i="1"/>
  <c r="AL2201" i="1"/>
  <c r="AK2201" i="1"/>
  <c r="AJ2201" i="1"/>
  <c r="AI2201" i="1"/>
  <c r="AH2201" i="1"/>
  <c r="AG2201" i="1"/>
  <c r="AF2201" i="1"/>
  <c r="AE2201" i="1"/>
  <c r="AD2201" i="1"/>
  <c r="Y2201" i="1"/>
  <c r="X2201" i="1"/>
  <c r="W2201" i="1"/>
  <c r="V2201" i="1"/>
  <c r="U2201" i="1"/>
  <c r="T2201" i="1"/>
  <c r="S2201" i="1"/>
  <c r="R2201" i="1"/>
  <c r="Q2201" i="1"/>
  <c r="P2201" i="1"/>
  <c r="O2201" i="1"/>
  <c r="N2201" i="1"/>
  <c r="M2201" i="1"/>
  <c r="L2201" i="1"/>
  <c r="K2201" i="1"/>
  <c r="J2201" i="1"/>
  <c r="BQ2200" i="1"/>
  <c r="BP2200" i="1"/>
  <c r="BO2200" i="1"/>
  <c r="BN2200" i="1"/>
  <c r="BM2200" i="1"/>
  <c r="BL2200" i="1"/>
  <c r="BK2200" i="1"/>
  <c r="BJ2200" i="1"/>
  <c r="BI2200" i="1"/>
  <c r="BH2200" i="1"/>
  <c r="BG2200" i="1"/>
  <c r="BF2200" i="1"/>
  <c r="BE2200" i="1"/>
  <c r="BD2200" i="1"/>
  <c r="BC2200" i="1"/>
  <c r="BB2200" i="1"/>
  <c r="BA2200" i="1"/>
  <c r="AZ2200" i="1"/>
  <c r="AY2200" i="1"/>
  <c r="AX2200" i="1"/>
  <c r="AW2200" i="1"/>
  <c r="AV2200" i="1"/>
  <c r="AU2200" i="1"/>
  <c r="AT2200" i="1"/>
  <c r="AS2200" i="1"/>
  <c r="AR2200" i="1"/>
  <c r="AQ2200" i="1"/>
  <c r="AP2200" i="1"/>
  <c r="AO2200" i="1"/>
  <c r="AN2200" i="1"/>
  <c r="AM2200" i="1"/>
  <c r="AL2200" i="1"/>
  <c r="AK2200" i="1"/>
  <c r="AJ2200" i="1"/>
  <c r="AI2200" i="1"/>
  <c r="AH2200" i="1"/>
  <c r="AG2200" i="1"/>
  <c r="AF2200" i="1"/>
  <c r="AE2200" i="1"/>
  <c r="AD2200" i="1"/>
  <c r="Y2200" i="1"/>
  <c r="X2200" i="1"/>
  <c r="W2200" i="1"/>
  <c r="V2200" i="1"/>
  <c r="U2200" i="1"/>
  <c r="T2200" i="1"/>
  <c r="S2200" i="1"/>
  <c r="R2200" i="1"/>
  <c r="Q2200" i="1"/>
  <c r="P2200" i="1"/>
  <c r="O2200" i="1"/>
  <c r="N2200" i="1"/>
  <c r="M2200" i="1"/>
  <c r="L2200" i="1"/>
  <c r="K2200" i="1"/>
  <c r="J2200" i="1"/>
  <c r="BQ2199" i="1"/>
  <c r="BP2199" i="1"/>
  <c r="BO2199" i="1"/>
  <c r="BN2199" i="1"/>
  <c r="BM2199" i="1"/>
  <c r="BL2199" i="1"/>
  <c r="BK2199" i="1"/>
  <c r="BJ2199" i="1"/>
  <c r="BI2199" i="1"/>
  <c r="BH2199" i="1"/>
  <c r="BG2199" i="1"/>
  <c r="BF2199" i="1"/>
  <c r="BE2199" i="1"/>
  <c r="BD2199" i="1"/>
  <c r="BC2199" i="1"/>
  <c r="BB2199" i="1"/>
  <c r="BA2199" i="1"/>
  <c r="AZ2199" i="1"/>
  <c r="AY2199" i="1"/>
  <c r="AX2199" i="1"/>
  <c r="AW2199" i="1"/>
  <c r="AV2199" i="1"/>
  <c r="AU2199" i="1"/>
  <c r="AT2199" i="1"/>
  <c r="AS2199" i="1"/>
  <c r="AR2199" i="1"/>
  <c r="AQ2199" i="1"/>
  <c r="AP2199" i="1"/>
  <c r="AO2199" i="1"/>
  <c r="AN2199" i="1"/>
  <c r="AM2199" i="1"/>
  <c r="AL2199" i="1"/>
  <c r="AK2199" i="1"/>
  <c r="AJ2199" i="1"/>
  <c r="AI2199" i="1"/>
  <c r="AH2199" i="1"/>
  <c r="AG2199" i="1"/>
  <c r="AF2199" i="1"/>
  <c r="AE2199" i="1"/>
  <c r="AD2199" i="1"/>
  <c r="Y2199" i="1"/>
  <c r="X2199" i="1"/>
  <c r="W2199" i="1"/>
  <c r="V2199" i="1"/>
  <c r="U2199" i="1"/>
  <c r="T2199" i="1"/>
  <c r="S2199" i="1"/>
  <c r="R2199" i="1"/>
  <c r="Q2199" i="1"/>
  <c r="P2199" i="1"/>
  <c r="O2199" i="1"/>
  <c r="N2199" i="1"/>
  <c r="M2199" i="1"/>
  <c r="L2199" i="1"/>
  <c r="K2199" i="1"/>
  <c r="J2199" i="1"/>
  <c r="BQ2198" i="1"/>
  <c r="BP2198" i="1"/>
  <c r="BO2198" i="1"/>
  <c r="BN2198" i="1"/>
  <c r="BM2198" i="1"/>
  <c r="BL2198" i="1"/>
  <c r="BK2198" i="1"/>
  <c r="BJ2198" i="1"/>
  <c r="BI2198" i="1"/>
  <c r="BH2198" i="1"/>
  <c r="BG2198" i="1"/>
  <c r="BF2198" i="1"/>
  <c r="BE2198" i="1"/>
  <c r="BD2198" i="1"/>
  <c r="BC2198" i="1"/>
  <c r="BB2198" i="1"/>
  <c r="BA2198" i="1"/>
  <c r="AZ2198" i="1"/>
  <c r="AY2198" i="1"/>
  <c r="AX2198" i="1"/>
  <c r="AW2198" i="1"/>
  <c r="AV2198" i="1"/>
  <c r="AU2198" i="1"/>
  <c r="AT2198" i="1"/>
  <c r="AS2198" i="1"/>
  <c r="AR2198" i="1"/>
  <c r="AQ2198" i="1"/>
  <c r="AP2198" i="1"/>
  <c r="AO2198" i="1"/>
  <c r="AN2198" i="1"/>
  <c r="AM2198" i="1"/>
  <c r="AL2198" i="1"/>
  <c r="AK2198" i="1"/>
  <c r="AJ2198" i="1"/>
  <c r="AI2198" i="1"/>
  <c r="AH2198" i="1"/>
  <c r="AG2198" i="1"/>
  <c r="AF2198" i="1"/>
  <c r="AE2198" i="1"/>
  <c r="AD2198" i="1"/>
  <c r="Y2198" i="1"/>
  <c r="X2198" i="1"/>
  <c r="W2198" i="1"/>
  <c r="V2198" i="1"/>
  <c r="U2198" i="1"/>
  <c r="T2198" i="1"/>
  <c r="S2198" i="1"/>
  <c r="R2198" i="1"/>
  <c r="Q2198" i="1"/>
  <c r="P2198" i="1"/>
  <c r="O2198" i="1"/>
  <c r="N2198" i="1"/>
  <c r="M2198" i="1"/>
  <c r="L2198" i="1"/>
  <c r="K2198" i="1"/>
  <c r="J2198" i="1"/>
  <c r="BQ2197" i="1"/>
  <c r="BP2197" i="1"/>
  <c r="BO2197" i="1"/>
  <c r="BN2197" i="1"/>
  <c r="BM2197" i="1"/>
  <c r="BL2197" i="1"/>
  <c r="BK2197" i="1"/>
  <c r="BJ2197" i="1"/>
  <c r="BI2197" i="1"/>
  <c r="BH2197" i="1"/>
  <c r="BG2197" i="1"/>
  <c r="BF2197" i="1"/>
  <c r="BE2197" i="1"/>
  <c r="BD2197" i="1"/>
  <c r="BC2197" i="1"/>
  <c r="BB2197" i="1"/>
  <c r="BA2197" i="1"/>
  <c r="AZ2197" i="1"/>
  <c r="AY2197" i="1"/>
  <c r="AX2197" i="1"/>
  <c r="AW2197" i="1"/>
  <c r="AV2197" i="1"/>
  <c r="AU2197" i="1"/>
  <c r="AT2197" i="1"/>
  <c r="AS2197" i="1"/>
  <c r="AR2197" i="1"/>
  <c r="AQ2197" i="1"/>
  <c r="AP2197" i="1"/>
  <c r="AO2197" i="1"/>
  <c r="AN2197" i="1"/>
  <c r="AM2197" i="1"/>
  <c r="AL2197" i="1"/>
  <c r="AK2197" i="1"/>
  <c r="AJ2197" i="1"/>
  <c r="AI2197" i="1"/>
  <c r="AH2197" i="1"/>
  <c r="AG2197" i="1"/>
  <c r="AF2197" i="1"/>
  <c r="AE2197" i="1"/>
  <c r="AD2197" i="1"/>
  <c r="Y2197" i="1"/>
  <c r="X2197" i="1"/>
  <c r="W2197" i="1"/>
  <c r="V2197" i="1"/>
  <c r="U2197" i="1"/>
  <c r="T2197" i="1"/>
  <c r="S2197" i="1"/>
  <c r="R2197" i="1"/>
  <c r="Q2197" i="1"/>
  <c r="P2197" i="1"/>
  <c r="O2197" i="1"/>
  <c r="N2197" i="1"/>
  <c r="M2197" i="1"/>
  <c r="L2197" i="1"/>
  <c r="K2197" i="1"/>
  <c r="J2197" i="1"/>
  <c r="BQ2196" i="1"/>
  <c r="BP2196" i="1"/>
  <c r="BO2196" i="1"/>
  <c r="BN2196" i="1"/>
  <c r="BM2196" i="1"/>
  <c r="BL2196" i="1"/>
  <c r="BK2196" i="1"/>
  <c r="BJ2196" i="1"/>
  <c r="BI2196" i="1"/>
  <c r="BH2196" i="1"/>
  <c r="BG2196" i="1"/>
  <c r="BF2196" i="1"/>
  <c r="BE2196" i="1"/>
  <c r="BD2196" i="1"/>
  <c r="BC2196" i="1"/>
  <c r="BB2196" i="1"/>
  <c r="BA2196" i="1"/>
  <c r="AZ2196" i="1"/>
  <c r="AY2196" i="1"/>
  <c r="AX2196" i="1"/>
  <c r="AW2196" i="1"/>
  <c r="AV2196" i="1"/>
  <c r="AU2196" i="1"/>
  <c r="AT2196" i="1"/>
  <c r="AS2196" i="1"/>
  <c r="AR2196" i="1"/>
  <c r="AQ2196" i="1"/>
  <c r="AP2196" i="1"/>
  <c r="AO2196" i="1"/>
  <c r="AN2196" i="1"/>
  <c r="AM2196" i="1"/>
  <c r="AL2196" i="1"/>
  <c r="AK2196" i="1"/>
  <c r="AJ2196" i="1"/>
  <c r="AI2196" i="1"/>
  <c r="AH2196" i="1"/>
  <c r="AG2196" i="1"/>
  <c r="AF2196" i="1"/>
  <c r="AE2196" i="1"/>
  <c r="AD2196" i="1"/>
  <c r="Y2196" i="1"/>
  <c r="X2196" i="1"/>
  <c r="W2196" i="1"/>
  <c r="V2196" i="1"/>
  <c r="U2196" i="1"/>
  <c r="T2196" i="1"/>
  <c r="S2196" i="1"/>
  <c r="R2196" i="1"/>
  <c r="Q2196" i="1"/>
  <c r="P2196" i="1"/>
  <c r="O2196" i="1"/>
  <c r="N2196" i="1"/>
  <c r="M2196" i="1"/>
  <c r="L2196" i="1"/>
  <c r="K2196" i="1"/>
  <c r="J2196" i="1"/>
  <c r="BQ2195" i="1"/>
  <c r="BP2195" i="1"/>
  <c r="BO2195" i="1"/>
  <c r="BN2195" i="1"/>
  <c r="BM2195" i="1"/>
  <c r="BL2195" i="1"/>
  <c r="BK2195" i="1"/>
  <c r="BJ2195" i="1"/>
  <c r="BI2195" i="1"/>
  <c r="BH2195" i="1"/>
  <c r="BG2195" i="1"/>
  <c r="BF2195" i="1"/>
  <c r="BE2195" i="1"/>
  <c r="BD2195" i="1"/>
  <c r="BC2195" i="1"/>
  <c r="BB2195" i="1"/>
  <c r="BA2195" i="1"/>
  <c r="AZ2195" i="1"/>
  <c r="AY2195" i="1"/>
  <c r="AX2195" i="1"/>
  <c r="AW2195" i="1"/>
  <c r="AV2195" i="1"/>
  <c r="AU2195" i="1"/>
  <c r="AT2195" i="1"/>
  <c r="AS2195" i="1"/>
  <c r="AR2195" i="1"/>
  <c r="AQ2195" i="1"/>
  <c r="AP2195" i="1"/>
  <c r="AO2195" i="1"/>
  <c r="AN2195" i="1"/>
  <c r="AM2195" i="1"/>
  <c r="AL2195" i="1"/>
  <c r="AK2195" i="1"/>
  <c r="AJ2195" i="1"/>
  <c r="AI2195" i="1"/>
  <c r="AH2195" i="1"/>
  <c r="AG2195" i="1"/>
  <c r="AF2195" i="1"/>
  <c r="AE2195" i="1"/>
  <c r="AD2195" i="1"/>
  <c r="Y2195" i="1"/>
  <c r="X2195" i="1"/>
  <c r="W2195" i="1"/>
  <c r="V2195" i="1"/>
  <c r="U2195" i="1"/>
  <c r="T2195" i="1"/>
  <c r="S2195" i="1"/>
  <c r="R2195" i="1"/>
  <c r="Q2195" i="1"/>
  <c r="P2195" i="1"/>
  <c r="O2195" i="1"/>
  <c r="N2195" i="1"/>
  <c r="M2195" i="1"/>
  <c r="L2195" i="1"/>
  <c r="K2195" i="1"/>
  <c r="J2195" i="1"/>
  <c r="BQ2194" i="1"/>
  <c r="BP2194" i="1"/>
  <c r="BO2194" i="1"/>
  <c r="BN2194" i="1"/>
  <c r="BM2194" i="1"/>
  <c r="BL2194" i="1"/>
  <c r="BK2194" i="1"/>
  <c r="BJ2194" i="1"/>
  <c r="BI2194" i="1"/>
  <c r="BH2194" i="1"/>
  <c r="BG2194" i="1"/>
  <c r="BF2194" i="1"/>
  <c r="BE2194" i="1"/>
  <c r="BD2194" i="1"/>
  <c r="BC2194" i="1"/>
  <c r="BB2194" i="1"/>
  <c r="BA2194" i="1"/>
  <c r="AZ2194" i="1"/>
  <c r="AY2194" i="1"/>
  <c r="AX2194" i="1"/>
  <c r="AW2194" i="1"/>
  <c r="AV2194" i="1"/>
  <c r="AU2194" i="1"/>
  <c r="AT2194" i="1"/>
  <c r="AS2194" i="1"/>
  <c r="AR2194" i="1"/>
  <c r="AQ2194" i="1"/>
  <c r="AP2194" i="1"/>
  <c r="AO2194" i="1"/>
  <c r="AN2194" i="1"/>
  <c r="AM2194" i="1"/>
  <c r="AL2194" i="1"/>
  <c r="AK2194" i="1"/>
  <c r="AJ2194" i="1"/>
  <c r="AI2194" i="1"/>
  <c r="AH2194" i="1"/>
  <c r="AG2194" i="1"/>
  <c r="AF2194" i="1"/>
  <c r="AE2194" i="1"/>
  <c r="AD2194" i="1"/>
  <c r="Y2194" i="1"/>
  <c r="X2194" i="1"/>
  <c r="W2194" i="1"/>
  <c r="V2194" i="1"/>
  <c r="U2194" i="1"/>
  <c r="T2194" i="1"/>
  <c r="S2194" i="1"/>
  <c r="R2194" i="1"/>
  <c r="Q2194" i="1"/>
  <c r="P2194" i="1"/>
  <c r="O2194" i="1"/>
  <c r="N2194" i="1"/>
  <c r="M2194" i="1"/>
  <c r="L2194" i="1"/>
  <c r="K2194" i="1"/>
  <c r="J2194" i="1"/>
  <c r="BQ2193" i="1"/>
  <c r="BP2193" i="1"/>
  <c r="BO2193" i="1"/>
  <c r="BN2193" i="1"/>
  <c r="BM2193" i="1"/>
  <c r="BL2193" i="1"/>
  <c r="BK2193" i="1"/>
  <c r="BJ2193" i="1"/>
  <c r="BI2193" i="1"/>
  <c r="BH2193" i="1"/>
  <c r="BG2193" i="1"/>
  <c r="BF2193" i="1"/>
  <c r="BE2193" i="1"/>
  <c r="BD2193" i="1"/>
  <c r="BC2193" i="1"/>
  <c r="BB2193" i="1"/>
  <c r="BA2193" i="1"/>
  <c r="AZ2193" i="1"/>
  <c r="AY2193" i="1"/>
  <c r="AX2193" i="1"/>
  <c r="AW2193" i="1"/>
  <c r="AV2193" i="1"/>
  <c r="AU2193" i="1"/>
  <c r="AT2193" i="1"/>
  <c r="AS2193" i="1"/>
  <c r="AR2193" i="1"/>
  <c r="AQ2193" i="1"/>
  <c r="AP2193" i="1"/>
  <c r="AO2193" i="1"/>
  <c r="AN2193" i="1"/>
  <c r="AM2193" i="1"/>
  <c r="AL2193" i="1"/>
  <c r="AK2193" i="1"/>
  <c r="AJ2193" i="1"/>
  <c r="AI2193" i="1"/>
  <c r="AH2193" i="1"/>
  <c r="AG2193" i="1"/>
  <c r="AF2193" i="1"/>
  <c r="AE2193" i="1"/>
  <c r="AD2193" i="1"/>
  <c r="Y2193" i="1"/>
  <c r="X2193" i="1"/>
  <c r="W2193" i="1"/>
  <c r="V2193" i="1"/>
  <c r="U2193" i="1"/>
  <c r="T2193" i="1"/>
  <c r="S2193" i="1"/>
  <c r="R2193" i="1"/>
  <c r="Q2193" i="1"/>
  <c r="P2193" i="1"/>
  <c r="O2193" i="1"/>
  <c r="N2193" i="1"/>
  <c r="M2193" i="1"/>
  <c r="L2193" i="1"/>
  <c r="K2193" i="1"/>
  <c r="J2193" i="1"/>
  <c r="BQ2192" i="1"/>
  <c r="BP2192" i="1"/>
  <c r="BO2192" i="1"/>
  <c r="BN2192" i="1"/>
  <c r="BM2192" i="1"/>
  <c r="BL2192" i="1"/>
  <c r="BK2192" i="1"/>
  <c r="BJ2192" i="1"/>
  <c r="BI2192" i="1"/>
  <c r="BH2192" i="1"/>
  <c r="BG2192" i="1"/>
  <c r="BF2192" i="1"/>
  <c r="BE2192" i="1"/>
  <c r="BD2192" i="1"/>
  <c r="BC2192" i="1"/>
  <c r="BB2192" i="1"/>
  <c r="BA2192" i="1"/>
  <c r="AZ2192" i="1"/>
  <c r="AY2192" i="1"/>
  <c r="AX2192" i="1"/>
  <c r="AW2192" i="1"/>
  <c r="AV2192" i="1"/>
  <c r="AU2192" i="1"/>
  <c r="AT2192" i="1"/>
  <c r="AS2192" i="1"/>
  <c r="AR2192" i="1"/>
  <c r="AQ2192" i="1"/>
  <c r="AP2192" i="1"/>
  <c r="AO2192" i="1"/>
  <c r="AN2192" i="1"/>
  <c r="AM2192" i="1"/>
  <c r="AL2192" i="1"/>
  <c r="AK2192" i="1"/>
  <c r="AJ2192" i="1"/>
  <c r="AI2192" i="1"/>
  <c r="AH2192" i="1"/>
  <c r="AG2192" i="1"/>
  <c r="AF2192" i="1"/>
  <c r="AE2192" i="1"/>
  <c r="AD2192" i="1"/>
  <c r="Y2192" i="1"/>
  <c r="X2192" i="1"/>
  <c r="W2192" i="1"/>
  <c r="V2192" i="1"/>
  <c r="U2192" i="1"/>
  <c r="T2192" i="1"/>
  <c r="S2192" i="1"/>
  <c r="R2192" i="1"/>
  <c r="Q2192" i="1"/>
  <c r="P2192" i="1"/>
  <c r="O2192" i="1"/>
  <c r="N2192" i="1"/>
  <c r="M2192" i="1"/>
  <c r="L2192" i="1"/>
  <c r="K2192" i="1"/>
  <c r="J2192" i="1"/>
  <c r="BQ2191" i="1"/>
  <c r="BP2191" i="1"/>
  <c r="BO2191" i="1"/>
  <c r="BN2191" i="1"/>
  <c r="BM2191" i="1"/>
  <c r="BL2191" i="1"/>
  <c r="BK2191" i="1"/>
  <c r="BJ2191" i="1"/>
  <c r="BI2191" i="1"/>
  <c r="BH2191" i="1"/>
  <c r="BG2191" i="1"/>
  <c r="BF2191" i="1"/>
  <c r="BE2191" i="1"/>
  <c r="BD2191" i="1"/>
  <c r="BC2191" i="1"/>
  <c r="BB2191" i="1"/>
  <c r="BA2191" i="1"/>
  <c r="AZ2191" i="1"/>
  <c r="AY2191" i="1"/>
  <c r="AX2191" i="1"/>
  <c r="AW2191" i="1"/>
  <c r="AV2191" i="1"/>
  <c r="AU2191" i="1"/>
  <c r="AT2191" i="1"/>
  <c r="AS2191" i="1"/>
  <c r="AR2191" i="1"/>
  <c r="AQ2191" i="1"/>
  <c r="AP2191" i="1"/>
  <c r="AO2191" i="1"/>
  <c r="AN2191" i="1"/>
  <c r="AM2191" i="1"/>
  <c r="AL2191" i="1"/>
  <c r="AK2191" i="1"/>
  <c r="AJ2191" i="1"/>
  <c r="AI2191" i="1"/>
  <c r="AH2191" i="1"/>
  <c r="AG2191" i="1"/>
  <c r="AF2191" i="1"/>
  <c r="AE2191" i="1"/>
  <c r="AD2191" i="1"/>
  <c r="Y2191" i="1"/>
  <c r="X2191" i="1"/>
  <c r="W2191" i="1"/>
  <c r="V2191" i="1"/>
  <c r="U2191" i="1"/>
  <c r="T2191" i="1"/>
  <c r="S2191" i="1"/>
  <c r="R2191" i="1"/>
  <c r="Q2191" i="1"/>
  <c r="P2191" i="1"/>
  <c r="O2191" i="1"/>
  <c r="N2191" i="1"/>
  <c r="M2191" i="1"/>
  <c r="L2191" i="1"/>
  <c r="K2191" i="1"/>
  <c r="J2191" i="1"/>
  <c r="BQ2190" i="1"/>
  <c r="BP2190" i="1"/>
  <c r="BO2190" i="1"/>
  <c r="BN2190" i="1"/>
  <c r="BM2190" i="1"/>
  <c r="BL2190" i="1"/>
  <c r="BK2190" i="1"/>
  <c r="BJ2190" i="1"/>
  <c r="BI2190" i="1"/>
  <c r="BH2190" i="1"/>
  <c r="BG2190" i="1"/>
  <c r="BF2190" i="1"/>
  <c r="BE2190" i="1"/>
  <c r="BD2190" i="1"/>
  <c r="BC2190" i="1"/>
  <c r="BB2190" i="1"/>
  <c r="BA2190" i="1"/>
  <c r="AZ2190" i="1"/>
  <c r="AY2190" i="1"/>
  <c r="AX2190" i="1"/>
  <c r="AW2190" i="1"/>
  <c r="AV2190" i="1"/>
  <c r="AU2190" i="1"/>
  <c r="AT2190" i="1"/>
  <c r="AS2190" i="1"/>
  <c r="AR2190" i="1"/>
  <c r="AQ2190" i="1"/>
  <c r="AP2190" i="1"/>
  <c r="AO2190" i="1"/>
  <c r="AN2190" i="1"/>
  <c r="AM2190" i="1"/>
  <c r="AL2190" i="1"/>
  <c r="AK2190" i="1"/>
  <c r="AJ2190" i="1"/>
  <c r="AI2190" i="1"/>
  <c r="AH2190" i="1"/>
  <c r="AG2190" i="1"/>
  <c r="AF2190" i="1"/>
  <c r="AE2190" i="1"/>
  <c r="AD2190" i="1"/>
  <c r="Y2190" i="1"/>
  <c r="X2190" i="1"/>
  <c r="W2190" i="1"/>
  <c r="V2190" i="1"/>
  <c r="U2190" i="1"/>
  <c r="T2190" i="1"/>
  <c r="S2190" i="1"/>
  <c r="R2190" i="1"/>
  <c r="Q2190" i="1"/>
  <c r="P2190" i="1"/>
  <c r="O2190" i="1"/>
  <c r="N2190" i="1"/>
  <c r="M2190" i="1"/>
  <c r="L2190" i="1"/>
  <c r="K2190" i="1"/>
  <c r="J2190" i="1"/>
  <c r="BQ2189" i="1"/>
  <c r="BP2189" i="1"/>
  <c r="BO2189" i="1"/>
  <c r="BN2189" i="1"/>
  <c r="BM2189" i="1"/>
  <c r="BL2189" i="1"/>
  <c r="BK2189" i="1"/>
  <c r="BJ2189" i="1"/>
  <c r="BI2189" i="1"/>
  <c r="BH2189" i="1"/>
  <c r="BG2189" i="1"/>
  <c r="BF2189" i="1"/>
  <c r="BE2189" i="1"/>
  <c r="BD2189" i="1"/>
  <c r="BC2189" i="1"/>
  <c r="BB2189" i="1"/>
  <c r="BA2189" i="1"/>
  <c r="AZ2189" i="1"/>
  <c r="AY2189" i="1"/>
  <c r="AX2189" i="1"/>
  <c r="AW2189" i="1"/>
  <c r="AV2189" i="1"/>
  <c r="AU2189" i="1"/>
  <c r="AT2189" i="1"/>
  <c r="AS2189" i="1"/>
  <c r="AR2189" i="1"/>
  <c r="AQ2189" i="1"/>
  <c r="AP2189" i="1"/>
  <c r="AO2189" i="1"/>
  <c r="AN2189" i="1"/>
  <c r="AM2189" i="1"/>
  <c r="AL2189" i="1"/>
  <c r="AK2189" i="1"/>
  <c r="AJ2189" i="1"/>
  <c r="AI2189" i="1"/>
  <c r="AH2189" i="1"/>
  <c r="AG2189" i="1"/>
  <c r="AF2189" i="1"/>
  <c r="AE2189" i="1"/>
  <c r="AD2189" i="1"/>
  <c r="Y2189" i="1"/>
  <c r="X2189" i="1"/>
  <c r="W2189" i="1"/>
  <c r="V2189" i="1"/>
  <c r="U2189" i="1"/>
  <c r="T2189" i="1"/>
  <c r="S2189" i="1"/>
  <c r="R2189" i="1"/>
  <c r="Q2189" i="1"/>
  <c r="P2189" i="1"/>
  <c r="O2189" i="1"/>
  <c r="N2189" i="1"/>
  <c r="M2189" i="1"/>
  <c r="L2189" i="1"/>
  <c r="K2189" i="1"/>
  <c r="J2189" i="1"/>
  <c r="BQ2188" i="1"/>
  <c r="BP2188" i="1"/>
  <c r="BO2188" i="1"/>
  <c r="BN2188" i="1"/>
  <c r="BM2188" i="1"/>
  <c r="BL2188" i="1"/>
  <c r="BK2188" i="1"/>
  <c r="BJ2188" i="1"/>
  <c r="BI2188" i="1"/>
  <c r="BH2188" i="1"/>
  <c r="BG2188" i="1"/>
  <c r="BF2188" i="1"/>
  <c r="BE2188" i="1"/>
  <c r="BD2188" i="1"/>
  <c r="BC2188" i="1"/>
  <c r="BB2188" i="1"/>
  <c r="BA2188" i="1"/>
  <c r="AZ2188" i="1"/>
  <c r="AY2188" i="1"/>
  <c r="AX2188" i="1"/>
  <c r="AW2188" i="1"/>
  <c r="AV2188" i="1"/>
  <c r="AU2188" i="1"/>
  <c r="AT2188" i="1"/>
  <c r="AS2188" i="1"/>
  <c r="AR2188" i="1"/>
  <c r="AQ2188" i="1"/>
  <c r="AP2188" i="1"/>
  <c r="AO2188" i="1"/>
  <c r="AN2188" i="1"/>
  <c r="AM2188" i="1"/>
  <c r="AL2188" i="1"/>
  <c r="AK2188" i="1"/>
  <c r="AJ2188" i="1"/>
  <c r="AI2188" i="1"/>
  <c r="AH2188" i="1"/>
  <c r="AG2188" i="1"/>
  <c r="AF2188" i="1"/>
  <c r="AE2188" i="1"/>
  <c r="AD2188" i="1"/>
  <c r="Y2188" i="1"/>
  <c r="X2188" i="1"/>
  <c r="W2188" i="1"/>
  <c r="V2188" i="1"/>
  <c r="U2188" i="1"/>
  <c r="T2188" i="1"/>
  <c r="S2188" i="1"/>
  <c r="R2188" i="1"/>
  <c r="Q2188" i="1"/>
  <c r="P2188" i="1"/>
  <c r="O2188" i="1"/>
  <c r="N2188" i="1"/>
  <c r="M2188" i="1"/>
  <c r="L2188" i="1"/>
  <c r="K2188" i="1"/>
  <c r="J2188" i="1"/>
  <c r="BQ2187" i="1"/>
  <c r="BP2187" i="1"/>
  <c r="BO2187" i="1"/>
  <c r="BN2187" i="1"/>
  <c r="BM2187" i="1"/>
  <c r="BL2187" i="1"/>
  <c r="BK2187" i="1"/>
  <c r="BJ2187" i="1"/>
  <c r="BI2187" i="1"/>
  <c r="BH2187" i="1"/>
  <c r="BG2187" i="1"/>
  <c r="BF2187" i="1"/>
  <c r="BE2187" i="1"/>
  <c r="BD2187" i="1"/>
  <c r="BC2187" i="1"/>
  <c r="BB2187" i="1"/>
  <c r="BA2187" i="1"/>
  <c r="AZ2187" i="1"/>
  <c r="AY2187" i="1"/>
  <c r="AX2187" i="1"/>
  <c r="AW2187" i="1"/>
  <c r="AV2187" i="1"/>
  <c r="AU2187" i="1"/>
  <c r="AT2187" i="1"/>
  <c r="AS2187" i="1"/>
  <c r="AR2187" i="1"/>
  <c r="AQ2187" i="1"/>
  <c r="AP2187" i="1"/>
  <c r="AO2187" i="1"/>
  <c r="AN2187" i="1"/>
  <c r="AM2187" i="1"/>
  <c r="AL2187" i="1"/>
  <c r="AK2187" i="1"/>
  <c r="AJ2187" i="1"/>
  <c r="AI2187" i="1"/>
  <c r="AH2187" i="1"/>
  <c r="AG2187" i="1"/>
  <c r="AF2187" i="1"/>
  <c r="AE2187" i="1"/>
  <c r="AD2187" i="1"/>
  <c r="Y2187" i="1"/>
  <c r="X2187" i="1"/>
  <c r="W2187" i="1"/>
  <c r="V2187" i="1"/>
  <c r="U2187" i="1"/>
  <c r="T2187" i="1"/>
  <c r="S2187" i="1"/>
  <c r="R2187" i="1"/>
  <c r="Q2187" i="1"/>
  <c r="P2187" i="1"/>
  <c r="O2187" i="1"/>
  <c r="N2187" i="1"/>
  <c r="M2187" i="1"/>
  <c r="L2187" i="1"/>
  <c r="K2187" i="1"/>
  <c r="J2187" i="1"/>
  <c r="BQ2186" i="1"/>
  <c r="BP2186" i="1"/>
  <c r="BO2186" i="1"/>
  <c r="BN2186" i="1"/>
  <c r="BM2186" i="1"/>
  <c r="BL2186" i="1"/>
  <c r="BK2186" i="1"/>
  <c r="BJ2186" i="1"/>
  <c r="BI2186" i="1"/>
  <c r="BH2186" i="1"/>
  <c r="BG2186" i="1"/>
  <c r="BF2186" i="1"/>
  <c r="BE2186" i="1"/>
  <c r="BD2186" i="1"/>
  <c r="BC2186" i="1"/>
  <c r="BB2186" i="1"/>
  <c r="BA2186" i="1"/>
  <c r="AZ2186" i="1"/>
  <c r="AY2186" i="1"/>
  <c r="AX2186" i="1"/>
  <c r="AW2186" i="1"/>
  <c r="AV2186" i="1"/>
  <c r="AU2186" i="1"/>
  <c r="AT2186" i="1"/>
  <c r="AS2186" i="1"/>
  <c r="AR2186" i="1"/>
  <c r="AQ2186" i="1"/>
  <c r="AP2186" i="1"/>
  <c r="AO2186" i="1"/>
  <c r="AN2186" i="1"/>
  <c r="AM2186" i="1"/>
  <c r="AL2186" i="1"/>
  <c r="AK2186" i="1"/>
  <c r="AJ2186" i="1"/>
  <c r="AI2186" i="1"/>
  <c r="AH2186" i="1"/>
  <c r="AG2186" i="1"/>
  <c r="AF2186" i="1"/>
  <c r="AE2186" i="1"/>
  <c r="AD2186" i="1"/>
  <c r="Y2186" i="1"/>
  <c r="X2186" i="1"/>
  <c r="W2186" i="1"/>
  <c r="V2186" i="1"/>
  <c r="U2186" i="1"/>
  <c r="T2186" i="1"/>
  <c r="S2186" i="1"/>
  <c r="R2186" i="1"/>
  <c r="Q2186" i="1"/>
  <c r="P2186" i="1"/>
  <c r="O2186" i="1"/>
  <c r="N2186" i="1"/>
  <c r="M2186" i="1"/>
  <c r="L2186" i="1"/>
  <c r="K2186" i="1"/>
  <c r="J2186" i="1"/>
  <c r="BQ2185" i="1"/>
  <c r="BP2185" i="1"/>
  <c r="BO2185" i="1"/>
  <c r="BN2185" i="1"/>
  <c r="BM2185" i="1"/>
  <c r="BL2185" i="1"/>
  <c r="BK2185" i="1"/>
  <c r="BJ2185" i="1"/>
  <c r="BI2185" i="1"/>
  <c r="BH2185" i="1"/>
  <c r="BG2185" i="1"/>
  <c r="BF2185" i="1"/>
  <c r="BE2185" i="1"/>
  <c r="BD2185" i="1"/>
  <c r="BC2185" i="1"/>
  <c r="BB2185" i="1"/>
  <c r="BA2185" i="1"/>
  <c r="AZ2185" i="1"/>
  <c r="AY2185" i="1"/>
  <c r="AX2185" i="1"/>
  <c r="AW2185" i="1"/>
  <c r="AV2185" i="1"/>
  <c r="AU2185" i="1"/>
  <c r="AT2185" i="1"/>
  <c r="AS2185" i="1"/>
  <c r="AR2185" i="1"/>
  <c r="AQ2185" i="1"/>
  <c r="AP2185" i="1"/>
  <c r="AO2185" i="1"/>
  <c r="AN2185" i="1"/>
  <c r="AM2185" i="1"/>
  <c r="AL2185" i="1"/>
  <c r="AK2185" i="1"/>
  <c r="AJ2185" i="1"/>
  <c r="AI2185" i="1"/>
  <c r="AH2185" i="1"/>
  <c r="AG2185" i="1"/>
  <c r="AF2185" i="1"/>
  <c r="AE2185" i="1"/>
  <c r="AD2185" i="1"/>
  <c r="Y2185" i="1"/>
  <c r="X2185" i="1"/>
  <c r="W2185" i="1"/>
  <c r="V2185" i="1"/>
  <c r="U2185" i="1"/>
  <c r="T2185" i="1"/>
  <c r="S2185" i="1"/>
  <c r="R2185" i="1"/>
  <c r="Q2185" i="1"/>
  <c r="P2185" i="1"/>
  <c r="O2185" i="1"/>
  <c r="N2185" i="1"/>
  <c r="M2185" i="1"/>
  <c r="L2185" i="1"/>
  <c r="K2185" i="1"/>
  <c r="J2185" i="1"/>
  <c r="BQ2184" i="1"/>
  <c r="BP2184" i="1"/>
  <c r="BO2184" i="1"/>
  <c r="BN2184" i="1"/>
  <c r="BM2184" i="1"/>
  <c r="BL2184" i="1"/>
  <c r="BK2184" i="1"/>
  <c r="BJ2184" i="1"/>
  <c r="BI2184" i="1"/>
  <c r="BH2184" i="1"/>
  <c r="BG2184" i="1"/>
  <c r="BF2184" i="1"/>
  <c r="BE2184" i="1"/>
  <c r="BD2184" i="1"/>
  <c r="BC2184" i="1"/>
  <c r="BB2184" i="1"/>
  <c r="BA2184" i="1"/>
  <c r="AZ2184" i="1"/>
  <c r="AY2184" i="1"/>
  <c r="AX2184" i="1"/>
  <c r="AW2184" i="1"/>
  <c r="AV2184" i="1"/>
  <c r="AU2184" i="1"/>
  <c r="AT2184" i="1"/>
  <c r="AS2184" i="1"/>
  <c r="AR2184" i="1"/>
  <c r="AQ2184" i="1"/>
  <c r="AP2184" i="1"/>
  <c r="AO2184" i="1"/>
  <c r="AN2184" i="1"/>
  <c r="AM2184" i="1"/>
  <c r="AL2184" i="1"/>
  <c r="AK2184" i="1"/>
  <c r="AJ2184" i="1"/>
  <c r="AI2184" i="1"/>
  <c r="AH2184" i="1"/>
  <c r="AG2184" i="1"/>
  <c r="AF2184" i="1"/>
  <c r="AE2184" i="1"/>
  <c r="AD2184" i="1"/>
  <c r="Y2184" i="1"/>
  <c r="X2184" i="1"/>
  <c r="W2184" i="1"/>
  <c r="V2184" i="1"/>
  <c r="U2184" i="1"/>
  <c r="T2184" i="1"/>
  <c r="S2184" i="1"/>
  <c r="R2184" i="1"/>
  <c r="Q2184" i="1"/>
  <c r="P2184" i="1"/>
  <c r="O2184" i="1"/>
  <c r="N2184" i="1"/>
  <c r="M2184" i="1"/>
  <c r="L2184" i="1"/>
  <c r="K2184" i="1"/>
  <c r="J2184" i="1"/>
  <c r="BQ2183" i="1"/>
  <c r="BP2183" i="1"/>
  <c r="BO2183" i="1"/>
  <c r="BN2183" i="1"/>
  <c r="BM2183" i="1"/>
  <c r="BL2183" i="1"/>
  <c r="BK2183" i="1"/>
  <c r="BJ2183" i="1"/>
  <c r="BI2183" i="1"/>
  <c r="BH2183" i="1"/>
  <c r="BG2183" i="1"/>
  <c r="BF2183" i="1"/>
  <c r="BE2183" i="1"/>
  <c r="BD2183" i="1"/>
  <c r="BC2183" i="1"/>
  <c r="BB2183" i="1"/>
  <c r="BA2183" i="1"/>
  <c r="AZ2183" i="1"/>
  <c r="AY2183" i="1"/>
  <c r="AX2183" i="1"/>
  <c r="AW2183" i="1"/>
  <c r="AV2183" i="1"/>
  <c r="AU2183" i="1"/>
  <c r="AT2183" i="1"/>
  <c r="AS2183" i="1"/>
  <c r="AR2183" i="1"/>
  <c r="AQ2183" i="1"/>
  <c r="AP2183" i="1"/>
  <c r="AO2183" i="1"/>
  <c r="AN2183" i="1"/>
  <c r="AM2183" i="1"/>
  <c r="AL2183" i="1"/>
  <c r="AK2183" i="1"/>
  <c r="AJ2183" i="1"/>
  <c r="AI2183" i="1"/>
  <c r="AH2183" i="1"/>
  <c r="AG2183" i="1"/>
  <c r="AF2183" i="1"/>
  <c r="AE2183" i="1"/>
  <c r="AD2183" i="1"/>
  <c r="Y2183" i="1"/>
  <c r="X2183" i="1"/>
  <c r="W2183" i="1"/>
  <c r="V2183" i="1"/>
  <c r="U2183" i="1"/>
  <c r="T2183" i="1"/>
  <c r="S2183" i="1"/>
  <c r="R2183" i="1"/>
  <c r="Q2183" i="1"/>
  <c r="P2183" i="1"/>
  <c r="O2183" i="1"/>
  <c r="N2183" i="1"/>
  <c r="M2183" i="1"/>
  <c r="L2183" i="1"/>
  <c r="K2183" i="1"/>
  <c r="J2183" i="1"/>
  <c r="BQ2182" i="1"/>
  <c r="BP2182" i="1"/>
  <c r="BO2182" i="1"/>
  <c r="BN2182" i="1"/>
  <c r="BM2182" i="1"/>
  <c r="BL2182" i="1"/>
  <c r="BK2182" i="1"/>
  <c r="BJ2182" i="1"/>
  <c r="BI2182" i="1"/>
  <c r="BH2182" i="1"/>
  <c r="BG2182" i="1"/>
  <c r="BF2182" i="1"/>
  <c r="BE2182" i="1"/>
  <c r="BD2182" i="1"/>
  <c r="BC2182" i="1"/>
  <c r="BB2182" i="1"/>
  <c r="BA2182" i="1"/>
  <c r="AZ2182" i="1"/>
  <c r="AY2182" i="1"/>
  <c r="AX2182" i="1"/>
  <c r="AW2182" i="1"/>
  <c r="AV2182" i="1"/>
  <c r="AU2182" i="1"/>
  <c r="AT2182" i="1"/>
  <c r="AS2182" i="1"/>
  <c r="AR2182" i="1"/>
  <c r="AQ2182" i="1"/>
  <c r="AP2182" i="1"/>
  <c r="AO2182" i="1"/>
  <c r="AN2182" i="1"/>
  <c r="AM2182" i="1"/>
  <c r="AL2182" i="1"/>
  <c r="AK2182" i="1"/>
  <c r="AJ2182" i="1"/>
  <c r="AI2182" i="1"/>
  <c r="AH2182" i="1"/>
  <c r="AG2182" i="1"/>
  <c r="AF2182" i="1"/>
  <c r="AE2182" i="1"/>
  <c r="AD2182" i="1"/>
  <c r="Y2182" i="1"/>
  <c r="X2182" i="1"/>
  <c r="W2182" i="1"/>
  <c r="V2182" i="1"/>
  <c r="U2182" i="1"/>
  <c r="T2182" i="1"/>
  <c r="S2182" i="1"/>
  <c r="R2182" i="1"/>
  <c r="Q2182" i="1"/>
  <c r="P2182" i="1"/>
  <c r="O2182" i="1"/>
  <c r="N2182" i="1"/>
  <c r="M2182" i="1"/>
  <c r="L2182" i="1"/>
  <c r="K2182" i="1"/>
  <c r="J2182" i="1"/>
  <c r="BQ2181" i="1"/>
  <c r="BP2181" i="1"/>
  <c r="BO2181" i="1"/>
  <c r="BN2181" i="1"/>
  <c r="BM2181" i="1"/>
  <c r="BL2181" i="1"/>
  <c r="BK2181" i="1"/>
  <c r="BJ2181" i="1"/>
  <c r="BI2181" i="1"/>
  <c r="BH2181" i="1"/>
  <c r="BG2181" i="1"/>
  <c r="BF2181" i="1"/>
  <c r="BE2181" i="1"/>
  <c r="BD2181" i="1"/>
  <c r="BC2181" i="1"/>
  <c r="BB2181" i="1"/>
  <c r="BA2181" i="1"/>
  <c r="AZ2181" i="1"/>
  <c r="AY2181" i="1"/>
  <c r="AX2181" i="1"/>
  <c r="AW2181" i="1"/>
  <c r="AV2181" i="1"/>
  <c r="AU2181" i="1"/>
  <c r="AT2181" i="1"/>
  <c r="AS2181" i="1"/>
  <c r="AR2181" i="1"/>
  <c r="AQ2181" i="1"/>
  <c r="AP2181" i="1"/>
  <c r="AO2181" i="1"/>
  <c r="AN2181" i="1"/>
  <c r="AM2181" i="1"/>
  <c r="AL2181" i="1"/>
  <c r="AK2181" i="1"/>
  <c r="AJ2181" i="1"/>
  <c r="AI2181" i="1"/>
  <c r="AH2181" i="1"/>
  <c r="AG2181" i="1"/>
  <c r="AF2181" i="1"/>
  <c r="AE2181" i="1"/>
  <c r="AD2181" i="1"/>
  <c r="Y2181" i="1"/>
  <c r="X2181" i="1"/>
  <c r="W2181" i="1"/>
  <c r="V2181" i="1"/>
  <c r="U2181" i="1"/>
  <c r="T2181" i="1"/>
  <c r="S2181" i="1"/>
  <c r="R2181" i="1"/>
  <c r="Q2181" i="1"/>
  <c r="P2181" i="1"/>
  <c r="O2181" i="1"/>
  <c r="N2181" i="1"/>
  <c r="M2181" i="1"/>
  <c r="L2181" i="1"/>
  <c r="K2181" i="1"/>
  <c r="J2181" i="1"/>
  <c r="BQ2180" i="1"/>
  <c r="BP2180" i="1"/>
  <c r="BO2180" i="1"/>
  <c r="BN2180" i="1"/>
  <c r="BM2180" i="1"/>
  <c r="BL2180" i="1"/>
  <c r="BK2180" i="1"/>
  <c r="BJ2180" i="1"/>
  <c r="BI2180" i="1"/>
  <c r="BH2180" i="1"/>
  <c r="BG2180" i="1"/>
  <c r="BF2180" i="1"/>
  <c r="BE2180" i="1"/>
  <c r="BD2180" i="1"/>
  <c r="BC2180" i="1"/>
  <c r="BB2180" i="1"/>
  <c r="BA2180" i="1"/>
  <c r="AZ2180" i="1"/>
  <c r="AY2180" i="1"/>
  <c r="AX2180" i="1"/>
  <c r="AW2180" i="1"/>
  <c r="AV2180" i="1"/>
  <c r="AU2180" i="1"/>
  <c r="AT2180" i="1"/>
  <c r="AS2180" i="1"/>
  <c r="AR2180" i="1"/>
  <c r="AQ2180" i="1"/>
  <c r="AP2180" i="1"/>
  <c r="AO2180" i="1"/>
  <c r="AN2180" i="1"/>
  <c r="AM2180" i="1"/>
  <c r="AL2180" i="1"/>
  <c r="AK2180" i="1"/>
  <c r="AJ2180" i="1"/>
  <c r="AI2180" i="1"/>
  <c r="AH2180" i="1"/>
  <c r="AG2180" i="1"/>
  <c r="AF2180" i="1"/>
  <c r="AE2180" i="1"/>
  <c r="AD2180" i="1"/>
  <c r="Y2180" i="1"/>
  <c r="X2180" i="1"/>
  <c r="W2180" i="1"/>
  <c r="V2180" i="1"/>
  <c r="U2180" i="1"/>
  <c r="T2180" i="1"/>
  <c r="S2180" i="1"/>
  <c r="R2180" i="1"/>
  <c r="Q2180" i="1"/>
  <c r="P2180" i="1"/>
  <c r="O2180" i="1"/>
  <c r="N2180" i="1"/>
  <c r="M2180" i="1"/>
  <c r="L2180" i="1"/>
  <c r="K2180" i="1"/>
  <c r="J2180" i="1"/>
  <c r="BQ2179" i="1"/>
  <c r="BP2179" i="1"/>
  <c r="BO2179" i="1"/>
  <c r="BN2179" i="1"/>
  <c r="BM2179" i="1"/>
  <c r="BL2179" i="1"/>
  <c r="BK2179" i="1"/>
  <c r="BJ2179" i="1"/>
  <c r="BI2179" i="1"/>
  <c r="BH2179" i="1"/>
  <c r="BG2179" i="1"/>
  <c r="BF2179" i="1"/>
  <c r="BE2179" i="1"/>
  <c r="BD2179" i="1"/>
  <c r="BC2179" i="1"/>
  <c r="BB2179" i="1"/>
  <c r="BA2179" i="1"/>
  <c r="AZ2179" i="1"/>
  <c r="AY2179" i="1"/>
  <c r="AX2179" i="1"/>
  <c r="AW2179" i="1"/>
  <c r="AV2179" i="1"/>
  <c r="AU2179" i="1"/>
  <c r="AT2179" i="1"/>
  <c r="AS2179" i="1"/>
  <c r="AR2179" i="1"/>
  <c r="AQ2179" i="1"/>
  <c r="AP2179" i="1"/>
  <c r="AO2179" i="1"/>
  <c r="AN2179" i="1"/>
  <c r="AM2179" i="1"/>
  <c r="AL2179" i="1"/>
  <c r="AK2179" i="1"/>
  <c r="AJ2179" i="1"/>
  <c r="AI2179" i="1"/>
  <c r="AH2179" i="1"/>
  <c r="AG2179" i="1"/>
  <c r="AF2179" i="1"/>
  <c r="AE2179" i="1"/>
  <c r="AD2179" i="1"/>
  <c r="Y2179" i="1"/>
  <c r="X2179" i="1"/>
  <c r="W2179" i="1"/>
  <c r="V2179" i="1"/>
  <c r="U2179" i="1"/>
  <c r="T2179" i="1"/>
  <c r="S2179" i="1"/>
  <c r="R2179" i="1"/>
  <c r="Q2179" i="1"/>
  <c r="P2179" i="1"/>
  <c r="O2179" i="1"/>
  <c r="N2179" i="1"/>
  <c r="M2179" i="1"/>
  <c r="L2179" i="1"/>
  <c r="K2179" i="1"/>
  <c r="J2179" i="1"/>
  <c r="BQ2178" i="1"/>
  <c r="BP2178" i="1"/>
  <c r="BO2178" i="1"/>
  <c r="BN2178" i="1"/>
  <c r="BM2178" i="1"/>
  <c r="BL2178" i="1"/>
  <c r="BK2178" i="1"/>
  <c r="BJ2178" i="1"/>
  <c r="BI2178" i="1"/>
  <c r="BH2178" i="1"/>
  <c r="BG2178" i="1"/>
  <c r="BF2178" i="1"/>
  <c r="BE2178" i="1"/>
  <c r="BD2178" i="1"/>
  <c r="BC2178" i="1"/>
  <c r="BB2178" i="1"/>
  <c r="BA2178" i="1"/>
  <c r="AZ2178" i="1"/>
  <c r="AY2178" i="1"/>
  <c r="AX2178" i="1"/>
  <c r="AW2178" i="1"/>
  <c r="AV2178" i="1"/>
  <c r="AU2178" i="1"/>
  <c r="AT2178" i="1"/>
  <c r="AS2178" i="1"/>
  <c r="AR2178" i="1"/>
  <c r="AQ2178" i="1"/>
  <c r="AP2178" i="1"/>
  <c r="AO2178" i="1"/>
  <c r="AN2178" i="1"/>
  <c r="AM2178" i="1"/>
  <c r="AL2178" i="1"/>
  <c r="AK2178" i="1"/>
  <c r="AJ2178" i="1"/>
  <c r="AI2178" i="1"/>
  <c r="AH2178" i="1"/>
  <c r="AG2178" i="1"/>
  <c r="AF2178" i="1"/>
  <c r="AE2178" i="1"/>
  <c r="AD2178" i="1"/>
  <c r="Y2178" i="1"/>
  <c r="X2178" i="1"/>
  <c r="W2178" i="1"/>
  <c r="V2178" i="1"/>
  <c r="U2178" i="1"/>
  <c r="T2178" i="1"/>
  <c r="S2178" i="1"/>
  <c r="R2178" i="1"/>
  <c r="Q2178" i="1"/>
  <c r="P2178" i="1"/>
  <c r="O2178" i="1"/>
  <c r="N2178" i="1"/>
  <c r="M2178" i="1"/>
  <c r="L2178" i="1"/>
  <c r="K2178" i="1"/>
  <c r="J2178" i="1"/>
  <c r="BQ2177" i="1"/>
  <c r="BP2177" i="1"/>
  <c r="BO2177" i="1"/>
  <c r="BN2177" i="1"/>
  <c r="BM2177" i="1"/>
  <c r="BL2177" i="1"/>
  <c r="BK2177" i="1"/>
  <c r="BJ2177" i="1"/>
  <c r="BI2177" i="1"/>
  <c r="BH2177" i="1"/>
  <c r="BG2177" i="1"/>
  <c r="BF2177" i="1"/>
  <c r="BE2177" i="1"/>
  <c r="BD2177" i="1"/>
  <c r="BC2177" i="1"/>
  <c r="BB2177" i="1"/>
  <c r="BA2177" i="1"/>
  <c r="AZ2177" i="1"/>
  <c r="AY2177" i="1"/>
  <c r="AX2177" i="1"/>
  <c r="AW2177" i="1"/>
  <c r="AV2177" i="1"/>
  <c r="AU2177" i="1"/>
  <c r="AT2177" i="1"/>
  <c r="AS2177" i="1"/>
  <c r="AR2177" i="1"/>
  <c r="AQ2177" i="1"/>
  <c r="AP2177" i="1"/>
  <c r="AO2177" i="1"/>
  <c r="AN2177" i="1"/>
  <c r="AM2177" i="1"/>
  <c r="AL2177" i="1"/>
  <c r="AK2177" i="1"/>
  <c r="AJ2177" i="1"/>
  <c r="AI2177" i="1"/>
  <c r="AH2177" i="1"/>
  <c r="AG2177" i="1"/>
  <c r="AF2177" i="1"/>
  <c r="AE2177" i="1"/>
  <c r="AD2177" i="1"/>
  <c r="Y2177" i="1"/>
  <c r="X2177" i="1"/>
  <c r="W2177" i="1"/>
  <c r="V2177" i="1"/>
  <c r="U2177" i="1"/>
  <c r="T2177" i="1"/>
  <c r="S2177" i="1"/>
  <c r="R2177" i="1"/>
  <c r="Q2177" i="1"/>
  <c r="P2177" i="1"/>
  <c r="O2177" i="1"/>
  <c r="N2177" i="1"/>
  <c r="M2177" i="1"/>
  <c r="L2177" i="1"/>
  <c r="K2177" i="1"/>
  <c r="J2177" i="1"/>
  <c r="BQ2176" i="1"/>
  <c r="BP2176" i="1"/>
  <c r="BO2176" i="1"/>
  <c r="BN2176" i="1"/>
  <c r="BM2176" i="1"/>
  <c r="BL2176" i="1"/>
  <c r="BK2176" i="1"/>
  <c r="BJ2176" i="1"/>
  <c r="BI2176" i="1"/>
  <c r="BH2176" i="1"/>
  <c r="BG2176" i="1"/>
  <c r="BF2176" i="1"/>
  <c r="BE2176" i="1"/>
  <c r="BD2176" i="1"/>
  <c r="BC2176" i="1"/>
  <c r="BB2176" i="1"/>
  <c r="BA2176" i="1"/>
  <c r="AZ2176" i="1"/>
  <c r="AY2176" i="1"/>
  <c r="AX2176" i="1"/>
  <c r="AW2176" i="1"/>
  <c r="AV2176" i="1"/>
  <c r="AU2176" i="1"/>
  <c r="AT2176" i="1"/>
  <c r="AS2176" i="1"/>
  <c r="AR2176" i="1"/>
  <c r="AQ2176" i="1"/>
  <c r="AP2176" i="1"/>
  <c r="AO2176" i="1"/>
  <c r="AN2176" i="1"/>
  <c r="AM2176" i="1"/>
  <c r="AL2176" i="1"/>
  <c r="AK2176" i="1"/>
  <c r="AJ2176" i="1"/>
  <c r="AI2176" i="1"/>
  <c r="AH2176" i="1"/>
  <c r="AG2176" i="1"/>
  <c r="AF2176" i="1"/>
  <c r="AE2176" i="1"/>
  <c r="AD2176" i="1"/>
  <c r="Y2176" i="1"/>
  <c r="X2176" i="1"/>
  <c r="W2176" i="1"/>
  <c r="V2176" i="1"/>
  <c r="U2176" i="1"/>
  <c r="T2176" i="1"/>
  <c r="S2176" i="1"/>
  <c r="R2176" i="1"/>
  <c r="Q2176" i="1"/>
  <c r="P2176" i="1"/>
  <c r="O2176" i="1"/>
  <c r="N2176" i="1"/>
  <c r="M2176" i="1"/>
  <c r="L2176" i="1"/>
  <c r="K2176" i="1"/>
  <c r="J2176" i="1"/>
  <c r="BQ2175" i="1"/>
  <c r="BP2175" i="1"/>
  <c r="BO2175" i="1"/>
  <c r="BN2175" i="1"/>
  <c r="BM2175" i="1"/>
  <c r="BL2175" i="1"/>
  <c r="BK2175" i="1"/>
  <c r="BJ2175" i="1"/>
  <c r="BI2175" i="1"/>
  <c r="BH2175" i="1"/>
  <c r="BG2175" i="1"/>
  <c r="BF2175" i="1"/>
  <c r="BE2175" i="1"/>
  <c r="BD2175" i="1"/>
  <c r="BC2175" i="1"/>
  <c r="BB2175" i="1"/>
  <c r="BA2175" i="1"/>
  <c r="AZ2175" i="1"/>
  <c r="AY2175" i="1"/>
  <c r="AX2175" i="1"/>
  <c r="AW2175" i="1"/>
  <c r="AV2175" i="1"/>
  <c r="AU2175" i="1"/>
  <c r="AT2175" i="1"/>
  <c r="AS2175" i="1"/>
  <c r="AR2175" i="1"/>
  <c r="AQ2175" i="1"/>
  <c r="AP2175" i="1"/>
  <c r="AO2175" i="1"/>
  <c r="AN2175" i="1"/>
  <c r="AM2175" i="1"/>
  <c r="AL2175" i="1"/>
  <c r="AK2175" i="1"/>
  <c r="AJ2175" i="1"/>
  <c r="AI2175" i="1"/>
  <c r="AH2175" i="1"/>
  <c r="AG2175" i="1"/>
  <c r="AF2175" i="1"/>
  <c r="AE2175" i="1"/>
  <c r="AD2175" i="1"/>
  <c r="Y2175" i="1"/>
  <c r="X2175" i="1"/>
  <c r="W2175" i="1"/>
  <c r="V2175" i="1"/>
  <c r="U2175" i="1"/>
  <c r="T2175" i="1"/>
  <c r="S2175" i="1"/>
  <c r="R2175" i="1"/>
  <c r="Q2175" i="1"/>
  <c r="P2175" i="1"/>
  <c r="O2175" i="1"/>
  <c r="N2175" i="1"/>
  <c r="M2175" i="1"/>
  <c r="L2175" i="1"/>
  <c r="K2175" i="1"/>
  <c r="J2175" i="1"/>
  <c r="BQ2174" i="1"/>
  <c r="BP2174" i="1"/>
  <c r="BO2174" i="1"/>
  <c r="BN2174" i="1"/>
  <c r="BM2174" i="1"/>
  <c r="BL2174" i="1"/>
  <c r="BK2174" i="1"/>
  <c r="BJ2174" i="1"/>
  <c r="BI2174" i="1"/>
  <c r="BH2174" i="1"/>
  <c r="BG2174" i="1"/>
  <c r="BF2174" i="1"/>
  <c r="BE2174" i="1"/>
  <c r="BD2174" i="1"/>
  <c r="BC2174" i="1"/>
  <c r="BB2174" i="1"/>
  <c r="BA2174" i="1"/>
  <c r="AZ2174" i="1"/>
  <c r="AY2174" i="1"/>
  <c r="AX2174" i="1"/>
  <c r="AW2174" i="1"/>
  <c r="AV2174" i="1"/>
  <c r="AU2174" i="1"/>
  <c r="AT2174" i="1"/>
  <c r="AS2174" i="1"/>
  <c r="AR2174" i="1"/>
  <c r="AQ2174" i="1"/>
  <c r="AP2174" i="1"/>
  <c r="AO2174" i="1"/>
  <c r="AN2174" i="1"/>
  <c r="AM2174" i="1"/>
  <c r="AL2174" i="1"/>
  <c r="AK2174" i="1"/>
  <c r="AJ2174" i="1"/>
  <c r="AI2174" i="1"/>
  <c r="AH2174" i="1"/>
  <c r="AG2174" i="1"/>
  <c r="AF2174" i="1"/>
  <c r="AE2174" i="1"/>
  <c r="AD2174" i="1"/>
  <c r="Y2174" i="1"/>
  <c r="X2174" i="1"/>
  <c r="W2174" i="1"/>
  <c r="V2174" i="1"/>
  <c r="U2174" i="1"/>
  <c r="T2174" i="1"/>
  <c r="S2174" i="1"/>
  <c r="R2174" i="1"/>
  <c r="Q2174" i="1"/>
  <c r="P2174" i="1"/>
  <c r="O2174" i="1"/>
  <c r="N2174" i="1"/>
  <c r="M2174" i="1"/>
  <c r="L2174" i="1"/>
  <c r="K2174" i="1"/>
  <c r="J2174" i="1"/>
  <c r="BQ2173" i="1"/>
  <c r="BP2173" i="1"/>
  <c r="BO2173" i="1"/>
  <c r="BN2173" i="1"/>
  <c r="BM2173" i="1"/>
  <c r="BL2173" i="1"/>
  <c r="BK2173" i="1"/>
  <c r="BJ2173" i="1"/>
  <c r="BI2173" i="1"/>
  <c r="BH2173" i="1"/>
  <c r="BG2173" i="1"/>
  <c r="BF2173" i="1"/>
  <c r="BE2173" i="1"/>
  <c r="BD2173" i="1"/>
  <c r="BC2173" i="1"/>
  <c r="BB2173" i="1"/>
  <c r="BA2173" i="1"/>
  <c r="AZ2173" i="1"/>
  <c r="AY2173" i="1"/>
  <c r="AX2173" i="1"/>
  <c r="AW2173" i="1"/>
  <c r="AV2173" i="1"/>
  <c r="AU2173" i="1"/>
  <c r="AT2173" i="1"/>
  <c r="AS2173" i="1"/>
  <c r="AR2173" i="1"/>
  <c r="AQ2173" i="1"/>
  <c r="AP2173" i="1"/>
  <c r="AO2173" i="1"/>
  <c r="AN2173" i="1"/>
  <c r="AM2173" i="1"/>
  <c r="AL2173" i="1"/>
  <c r="AK2173" i="1"/>
  <c r="AJ2173" i="1"/>
  <c r="AI2173" i="1"/>
  <c r="AH2173" i="1"/>
  <c r="AG2173" i="1"/>
  <c r="AF2173" i="1"/>
  <c r="AE2173" i="1"/>
  <c r="AD2173" i="1"/>
  <c r="Y2173" i="1"/>
  <c r="X2173" i="1"/>
  <c r="W2173" i="1"/>
  <c r="V2173" i="1"/>
  <c r="U2173" i="1"/>
  <c r="T2173" i="1"/>
  <c r="S2173" i="1"/>
  <c r="R2173" i="1"/>
  <c r="Q2173" i="1"/>
  <c r="P2173" i="1"/>
  <c r="O2173" i="1"/>
  <c r="N2173" i="1"/>
  <c r="M2173" i="1"/>
  <c r="L2173" i="1"/>
  <c r="K2173" i="1"/>
  <c r="J2173" i="1"/>
  <c r="BQ2172" i="1"/>
  <c r="BP2172" i="1"/>
  <c r="BO2172" i="1"/>
  <c r="BN2172" i="1"/>
  <c r="BM2172" i="1"/>
  <c r="BL2172" i="1"/>
  <c r="BK2172" i="1"/>
  <c r="BJ2172" i="1"/>
  <c r="BI2172" i="1"/>
  <c r="BH2172" i="1"/>
  <c r="BG2172" i="1"/>
  <c r="BF2172" i="1"/>
  <c r="BE2172" i="1"/>
  <c r="BD2172" i="1"/>
  <c r="BC2172" i="1"/>
  <c r="BB2172" i="1"/>
  <c r="BA2172" i="1"/>
  <c r="AZ2172" i="1"/>
  <c r="AY2172" i="1"/>
  <c r="AX2172" i="1"/>
  <c r="AW2172" i="1"/>
  <c r="AV2172" i="1"/>
  <c r="AU2172" i="1"/>
  <c r="AT2172" i="1"/>
  <c r="AS2172" i="1"/>
  <c r="AR2172" i="1"/>
  <c r="AQ2172" i="1"/>
  <c r="AP2172" i="1"/>
  <c r="AO2172" i="1"/>
  <c r="AN2172" i="1"/>
  <c r="AM2172" i="1"/>
  <c r="AL2172" i="1"/>
  <c r="AK2172" i="1"/>
  <c r="AJ2172" i="1"/>
  <c r="AI2172" i="1"/>
  <c r="AH2172" i="1"/>
  <c r="AG2172" i="1"/>
  <c r="AF2172" i="1"/>
  <c r="AE2172" i="1"/>
  <c r="AD2172" i="1"/>
  <c r="Y2172" i="1"/>
  <c r="X2172" i="1"/>
  <c r="W2172" i="1"/>
  <c r="V2172" i="1"/>
  <c r="U2172" i="1"/>
  <c r="T2172" i="1"/>
  <c r="S2172" i="1"/>
  <c r="R2172" i="1"/>
  <c r="Q2172" i="1"/>
  <c r="P2172" i="1"/>
  <c r="O2172" i="1"/>
  <c r="N2172" i="1"/>
  <c r="M2172" i="1"/>
  <c r="L2172" i="1"/>
  <c r="K2172" i="1"/>
  <c r="J2172" i="1"/>
  <c r="BQ2171" i="1"/>
  <c r="BP2171" i="1"/>
  <c r="BO2171" i="1"/>
  <c r="BN2171" i="1"/>
  <c r="BM2171" i="1"/>
  <c r="BL2171" i="1"/>
  <c r="BK2171" i="1"/>
  <c r="BJ2171" i="1"/>
  <c r="BI2171" i="1"/>
  <c r="BH2171" i="1"/>
  <c r="BG2171" i="1"/>
  <c r="BF2171" i="1"/>
  <c r="BE2171" i="1"/>
  <c r="BD2171" i="1"/>
  <c r="BC2171" i="1"/>
  <c r="BB2171" i="1"/>
  <c r="BA2171" i="1"/>
  <c r="AZ2171" i="1"/>
  <c r="AY2171" i="1"/>
  <c r="AX2171" i="1"/>
  <c r="AW2171" i="1"/>
  <c r="AV2171" i="1"/>
  <c r="AU2171" i="1"/>
  <c r="AT2171" i="1"/>
  <c r="AS2171" i="1"/>
  <c r="AR2171" i="1"/>
  <c r="AQ2171" i="1"/>
  <c r="AP2171" i="1"/>
  <c r="AO2171" i="1"/>
  <c r="AN2171" i="1"/>
  <c r="AM2171" i="1"/>
  <c r="AL2171" i="1"/>
  <c r="AK2171" i="1"/>
  <c r="AJ2171" i="1"/>
  <c r="AI2171" i="1"/>
  <c r="AH2171" i="1"/>
  <c r="AG2171" i="1"/>
  <c r="AF2171" i="1"/>
  <c r="AE2171" i="1"/>
  <c r="AD2171" i="1"/>
  <c r="Y2171" i="1"/>
  <c r="X2171" i="1"/>
  <c r="W2171" i="1"/>
  <c r="V2171" i="1"/>
  <c r="U2171" i="1"/>
  <c r="T2171" i="1"/>
  <c r="S2171" i="1"/>
  <c r="R2171" i="1"/>
  <c r="Q2171" i="1"/>
  <c r="P2171" i="1"/>
  <c r="O2171" i="1"/>
  <c r="N2171" i="1"/>
  <c r="M2171" i="1"/>
  <c r="L2171" i="1"/>
  <c r="K2171" i="1"/>
  <c r="J2171" i="1"/>
  <c r="BQ2170" i="1"/>
  <c r="BP2170" i="1"/>
  <c r="BO2170" i="1"/>
  <c r="BN2170" i="1"/>
  <c r="BM2170" i="1"/>
  <c r="BL2170" i="1"/>
  <c r="BK2170" i="1"/>
  <c r="BJ2170" i="1"/>
  <c r="BI2170" i="1"/>
  <c r="BH2170" i="1"/>
  <c r="BG2170" i="1"/>
  <c r="BF2170" i="1"/>
  <c r="BE2170" i="1"/>
  <c r="BD2170" i="1"/>
  <c r="BC2170" i="1"/>
  <c r="BB2170" i="1"/>
  <c r="BA2170" i="1"/>
  <c r="AZ2170" i="1"/>
  <c r="AY2170" i="1"/>
  <c r="AX2170" i="1"/>
  <c r="AW2170" i="1"/>
  <c r="AV2170" i="1"/>
  <c r="AU2170" i="1"/>
  <c r="AT2170" i="1"/>
  <c r="AS2170" i="1"/>
  <c r="AR2170" i="1"/>
  <c r="AQ2170" i="1"/>
  <c r="AP2170" i="1"/>
  <c r="AO2170" i="1"/>
  <c r="AN2170" i="1"/>
  <c r="AM2170" i="1"/>
  <c r="AL2170" i="1"/>
  <c r="AK2170" i="1"/>
  <c r="AJ2170" i="1"/>
  <c r="AI2170" i="1"/>
  <c r="AH2170" i="1"/>
  <c r="AG2170" i="1"/>
  <c r="AF2170" i="1"/>
  <c r="AE2170" i="1"/>
  <c r="AD2170" i="1"/>
  <c r="Y2170" i="1"/>
  <c r="X2170" i="1"/>
  <c r="W2170" i="1"/>
  <c r="V2170" i="1"/>
  <c r="U2170" i="1"/>
  <c r="T2170" i="1"/>
  <c r="S2170" i="1"/>
  <c r="R2170" i="1"/>
  <c r="Q2170" i="1"/>
  <c r="P2170" i="1"/>
  <c r="O2170" i="1"/>
  <c r="N2170" i="1"/>
  <c r="M2170" i="1"/>
  <c r="L2170" i="1"/>
  <c r="K2170" i="1"/>
  <c r="J2170" i="1"/>
  <c r="BQ2169" i="1"/>
  <c r="BP2169" i="1"/>
  <c r="BO2169" i="1"/>
  <c r="BN2169" i="1"/>
  <c r="BM2169" i="1"/>
  <c r="BL2169" i="1"/>
  <c r="BK2169" i="1"/>
  <c r="BJ2169" i="1"/>
  <c r="BI2169" i="1"/>
  <c r="BH2169" i="1"/>
  <c r="BG2169" i="1"/>
  <c r="BF2169" i="1"/>
  <c r="BE2169" i="1"/>
  <c r="BD2169" i="1"/>
  <c r="BC2169" i="1"/>
  <c r="BB2169" i="1"/>
  <c r="BA2169" i="1"/>
  <c r="AZ2169" i="1"/>
  <c r="AY2169" i="1"/>
  <c r="AX2169" i="1"/>
  <c r="AW2169" i="1"/>
  <c r="AV2169" i="1"/>
  <c r="AU2169" i="1"/>
  <c r="AT2169" i="1"/>
  <c r="AS2169" i="1"/>
  <c r="AR2169" i="1"/>
  <c r="AQ2169" i="1"/>
  <c r="AP2169" i="1"/>
  <c r="AO2169" i="1"/>
  <c r="AN2169" i="1"/>
  <c r="AM2169" i="1"/>
  <c r="AL2169" i="1"/>
  <c r="AK2169" i="1"/>
  <c r="AJ2169" i="1"/>
  <c r="AI2169" i="1"/>
  <c r="AH2169" i="1"/>
  <c r="AG2169" i="1"/>
  <c r="AF2169" i="1"/>
  <c r="AE2169" i="1"/>
  <c r="AD2169" i="1"/>
  <c r="Y2169" i="1"/>
  <c r="X2169" i="1"/>
  <c r="W2169" i="1"/>
  <c r="V2169" i="1"/>
  <c r="U2169" i="1"/>
  <c r="T2169" i="1"/>
  <c r="S2169" i="1"/>
  <c r="R2169" i="1"/>
  <c r="Q2169" i="1"/>
  <c r="P2169" i="1"/>
  <c r="O2169" i="1"/>
  <c r="N2169" i="1"/>
  <c r="M2169" i="1"/>
  <c r="L2169" i="1"/>
  <c r="K2169" i="1"/>
  <c r="J2169" i="1"/>
  <c r="BQ2168" i="1"/>
  <c r="BP2168" i="1"/>
  <c r="BO2168" i="1"/>
  <c r="BN2168" i="1"/>
  <c r="BM2168" i="1"/>
  <c r="BL2168" i="1"/>
  <c r="BK2168" i="1"/>
  <c r="BJ2168" i="1"/>
  <c r="BI2168" i="1"/>
  <c r="BH2168" i="1"/>
  <c r="BG2168" i="1"/>
  <c r="BF2168" i="1"/>
  <c r="BE2168" i="1"/>
  <c r="BD2168" i="1"/>
  <c r="BC2168" i="1"/>
  <c r="BB2168" i="1"/>
  <c r="BA2168" i="1"/>
  <c r="AZ2168" i="1"/>
  <c r="AY2168" i="1"/>
  <c r="AX2168" i="1"/>
  <c r="AW2168" i="1"/>
  <c r="AV2168" i="1"/>
  <c r="AU2168" i="1"/>
  <c r="AT2168" i="1"/>
  <c r="AS2168" i="1"/>
  <c r="AR2168" i="1"/>
  <c r="AQ2168" i="1"/>
  <c r="AP2168" i="1"/>
  <c r="AO2168" i="1"/>
  <c r="AN2168" i="1"/>
  <c r="AM2168" i="1"/>
  <c r="AL2168" i="1"/>
  <c r="AK2168" i="1"/>
  <c r="AJ2168" i="1"/>
  <c r="AI2168" i="1"/>
  <c r="AH2168" i="1"/>
  <c r="AG2168" i="1"/>
  <c r="AF2168" i="1"/>
  <c r="AE2168" i="1"/>
  <c r="AD2168" i="1"/>
  <c r="Y2168" i="1"/>
  <c r="X2168" i="1"/>
  <c r="W2168" i="1"/>
  <c r="V2168" i="1"/>
  <c r="U2168" i="1"/>
  <c r="T2168" i="1"/>
  <c r="S2168" i="1"/>
  <c r="R2168" i="1"/>
  <c r="Q2168" i="1"/>
  <c r="P2168" i="1"/>
  <c r="O2168" i="1"/>
  <c r="N2168" i="1"/>
  <c r="M2168" i="1"/>
  <c r="L2168" i="1"/>
  <c r="K2168" i="1"/>
  <c r="J2168" i="1"/>
  <c r="BQ2167" i="1"/>
  <c r="BP2167" i="1"/>
  <c r="BO2167" i="1"/>
  <c r="BN2167" i="1"/>
  <c r="BM2167" i="1"/>
  <c r="BL2167" i="1"/>
  <c r="BK2167" i="1"/>
  <c r="BJ2167" i="1"/>
  <c r="BI2167" i="1"/>
  <c r="BH2167" i="1"/>
  <c r="BG2167" i="1"/>
  <c r="BF2167" i="1"/>
  <c r="BE2167" i="1"/>
  <c r="BD2167" i="1"/>
  <c r="BC2167" i="1"/>
  <c r="BB2167" i="1"/>
  <c r="BA2167" i="1"/>
  <c r="AZ2167" i="1"/>
  <c r="AY2167" i="1"/>
  <c r="AX2167" i="1"/>
  <c r="AW2167" i="1"/>
  <c r="AV2167" i="1"/>
  <c r="AU2167" i="1"/>
  <c r="AT2167" i="1"/>
  <c r="AS2167" i="1"/>
  <c r="AR2167" i="1"/>
  <c r="AQ2167" i="1"/>
  <c r="AP2167" i="1"/>
  <c r="AO2167" i="1"/>
  <c r="AN2167" i="1"/>
  <c r="AM2167" i="1"/>
  <c r="AL2167" i="1"/>
  <c r="AK2167" i="1"/>
  <c r="AJ2167" i="1"/>
  <c r="AI2167" i="1"/>
  <c r="AH2167" i="1"/>
  <c r="AG2167" i="1"/>
  <c r="AF2167" i="1"/>
  <c r="AE2167" i="1"/>
  <c r="AD2167" i="1"/>
  <c r="Y2167" i="1"/>
  <c r="X2167" i="1"/>
  <c r="W2167" i="1"/>
  <c r="V2167" i="1"/>
  <c r="U2167" i="1"/>
  <c r="T2167" i="1"/>
  <c r="S2167" i="1"/>
  <c r="R2167" i="1"/>
  <c r="Q2167" i="1"/>
  <c r="P2167" i="1"/>
  <c r="O2167" i="1"/>
  <c r="N2167" i="1"/>
  <c r="M2167" i="1"/>
  <c r="L2167" i="1"/>
  <c r="K2167" i="1"/>
  <c r="J2167" i="1"/>
  <c r="BQ2166" i="1"/>
  <c r="BP2166" i="1"/>
  <c r="BO2166" i="1"/>
  <c r="BN2166" i="1"/>
  <c r="BM2166" i="1"/>
  <c r="BL2166" i="1"/>
  <c r="BK2166" i="1"/>
  <c r="BJ2166" i="1"/>
  <c r="BI2166" i="1"/>
  <c r="BH2166" i="1"/>
  <c r="BG2166" i="1"/>
  <c r="BF2166" i="1"/>
  <c r="BE2166" i="1"/>
  <c r="BD2166" i="1"/>
  <c r="BC2166" i="1"/>
  <c r="BB2166" i="1"/>
  <c r="BA2166" i="1"/>
  <c r="AZ2166" i="1"/>
  <c r="AY2166" i="1"/>
  <c r="AX2166" i="1"/>
  <c r="AW2166" i="1"/>
  <c r="AV2166" i="1"/>
  <c r="AU2166" i="1"/>
  <c r="AT2166" i="1"/>
  <c r="AS2166" i="1"/>
  <c r="AR2166" i="1"/>
  <c r="AQ2166" i="1"/>
  <c r="AP2166" i="1"/>
  <c r="AO2166" i="1"/>
  <c r="AN2166" i="1"/>
  <c r="AM2166" i="1"/>
  <c r="AL2166" i="1"/>
  <c r="AK2166" i="1"/>
  <c r="AJ2166" i="1"/>
  <c r="AI2166" i="1"/>
  <c r="AH2166" i="1"/>
  <c r="AG2166" i="1"/>
  <c r="AF2166" i="1"/>
  <c r="AE2166" i="1"/>
  <c r="AD2166" i="1"/>
  <c r="Y2166" i="1"/>
  <c r="X2166" i="1"/>
  <c r="W2166" i="1"/>
  <c r="V2166" i="1"/>
  <c r="U2166" i="1"/>
  <c r="T2166" i="1"/>
  <c r="S2166" i="1"/>
  <c r="R2166" i="1"/>
  <c r="Q2166" i="1"/>
  <c r="P2166" i="1"/>
  <c r="O2166" i="1"/>
  <c r="N2166" i="1"/>
  <c r="M2166" i="1"/>
  <c r="L2166" i="1"/>
  <c r="K2166" i="1"/>
  <c r="J2166" i="1"/>
  <c r="BQ2165" i="1"/>
  <c r="BP2165" i="1"/>
  <c r="BO2165" i="1"/>
  <c r="BN2165" i="1"/>
  <c r="BM2165" i="1"/>
  <c r="BL2165" i="1"/>
  <c r="BK2165" i="1"/>
  <c r="BJ2165" i="1"/>
  <c r="BI2165" i="1"/>
  <c r="BH2165" i="1"/>
  <c r="BG2165" i="1"/>
  <c r="BF2165" i="1"/>
  <c r="BE2165" i="1"/>
  <c r="BD2165" i="1"/>
  <c r="BC2165" i="1"/>
  <c r="BB2165" i="1"/>
  <c r="BA2165" i="1"/>
  <c r="AZ2165" i="1"/>
  <c r="AY2165" i="1"/>
  <c r="AX2165" i="1"/>
  <c r="AW2165" i="1"/>
  <c r="AV2165" i="1"/>
  <c r="AU2165" i="1"/>
  <c r="AT2165" i="1"/>
  <c r="AS2165" i="1"/>
  <c r="AR2165" i="1"/>
  <c r="AQ2165" i="1"/>
  <c r="AP2165" i="1"/>
  <c r="AO2165" i="1"/>
  <c r="AN2165" i="1"/>
  <c r="AM2165" i="1"/>
  <c r="AL2165" i="1"/>
  <c r="AK2165" i="1"/>
  <c r="AJ2165" i="1"/>
  <c r="AI2165" i="1"/>
  <c r="AH2165" i="1"/>
  <c r="AG2165" i="1"/>
  <c r="AF2165" i="1"/>
  <c r="AE2165" i="1"/>
  <c r="AD2165" i="1"/>
  <c r="Y2165" i="1"/>
  <c r="X2165" i="1"/>
  <c r="W2165" i="1"/>
  <c r="V2165" i="1"/>
  <c r="U2165" i="1"/>
  <c r="T2165" i="1"/>
  <c r="S2165" i="1"/>
  <c r="R2165" i="1"/>
  <c r="Q2165" i="1"/>
  <c r="P2165" i="1"/>
  <c r="O2165" i="1"/>
  <c r="N2165" i="1"/>
  <c r="M2165" i="1"/>
  <c r="L2165" i="1"/>
  <c r="K2165" i="1"/>
  <c r="J2165" i="1"/>
  <c r="BQ2164" i="1"/>
  <c r="BP2164" i="1"/>
  <c r="BO2164" i="1"/>
  <c r="BN2164" i="1"/>
  <c r="BM2164" i="1"/>
  <c r="BL2164" i="1"/>
  <c r="BK2164" i="1"/>
  <c r="BJ2164" i="1"/>
  <c r="BI2164" i="1"/>
  <c r="BH2164" i="1"/>
  <c r="BG2164" i="1"/>
  <c r="BF2164" i="1"/>
  <c r="BE2164" i="1"/>
  <c r="BD2164" i="1"/>
  <c r="BC2164" i="1"/>
  <c r="BB2164" i="1"/>
  <c r="BA2164" i="1"/>
  <c r="AZ2164" i="1"/>
  <c r="AY2164" i="1"/>
  <c r="AX2164" i="1"/>
  <c r="AW2164" i="1"/>
  <c r="AV2164" i="1"/>
  <c r="AU2164" i="1"/>
  <c r="AT2164" i="1"/>
  <c r="AS2164" i="1"/>
  <c r="AR2164" i="1"/>
  <c r="AQ2164" i="1"/>
  <c r="AP2164" i="1"/>
  <c r="AO2164" i="1"/>
  <c r="AN2164" i="1"/>
  <c r="AM2164" i="1"/>
  <c r="AL2164" i="1"/>
  <c r="AK2164" i="1"/>
  <c r="AJ2164" i="1"/>
  <c r="AI2164" i="1"/>
  <c r="AH2164" i="1"/>
  <c r="AG2164" i="1"/>
  <c r="AF2164" i="1"/>
  <c r="AE2164" i="1"/>
  <c r="AD2164" i="1"/>
  <c r="Y2164" i="1"/>
  <c r="X2164" i="1"/>
  <c r="W2164" i="1"/>
  <c r="V2164" i="1"/>
  <c r="U2164" i="1"/>
  <c r="T2164" i="1"/>
  <c r="S2164" i="1"/>
  <c r="R2164" i="1"/>
  <c r="Q2164" i="1"/>
  <c r="P2164" i="1"/>
  <c r="O2164" i="1"/>
  <c r="N2164" i="1"/>
  <c r="M2164" i="1"/>
  <c r="L2164" i="1"/>
  <c r="K2164" i="1"/>
  <c r="J2164" i="1"/>
  <c r="BQ2163" i="1"/>
  <c r="BP2163" i="1"/>
  <c r="BO2163" i="1"/>
  <c r="BN2163" i="1"/>
  <c r="BM2163" i="1"/>
  <c r="BL2163" i="1"/>
  <c r="BK2163" i="1"/>
  <c r="BJ2163" i="1"/>
  <c r="BI2163" i="1"/>
  <c r="BH2163" i="1"/>
  <c r="BG2163" i="1"/>
  <c r="BF2163" i="1"/>
  <c r="BE2163" i="1"/>
  <c r="BD2163" i="1"/>
  <c r="BC2163" i="1"/>
  <c r="BB2163" i="1"/>
  <c r="BA2163" i="1"/>
  <c r="AZ2163" i="1"/>
  <c r="AY2163" i="1"/>
  <c r="AX2163" i="1"/>
  <c r="AW2163" i="1"/>
  <c r="AV2163" i="1"/>
  <c r="AU2163" i="1"/>
  <c r="AT2163" i="1"/>
  <c r="AS2163" i="1"/>
  <c r="AR2163" i="1"/>
  <c r="AQ2163" i="1"/>
  <c r="AP2163" i="1"/>
  <c r="AO2163" i="1"/>
  <c r="AN2163" i="1"/>
  <c r="AM2163" i="1"/>
  <c r="AL2163" i="1"/>
  <c r="AK2163" i="1"/>
  <c r="AJ2163" i="1"/>
  <c r="AI2163" i="1"/>
  <c r="AH2163" i="1"/>
  <c r="AG2163" i="1"/>
  <c r="AF2163" i="1"/>
  <c r="AE2163" i="1"/>
  <c r="AD2163" i="1"/>
  <c r="Y2163" i="1"/>
  <c r="X2163" i="1"/>
  <c r="W2163" i="1"/>
  <c r="V2163" i="1"/>
  <c r="U2163" i="1"/>
  <c r="T2163" i="1"/>
  <c r="S2163" i="1"/>
  <c r="R2163" i="1"/>
  <c r="Q2163" i="1"/>
  <c r="P2163" i="1"/>
  <c r="O2163" i="1"/>
  <c r="N2163" i="1"/>
  <c r="M2163" i="1"/>
  <c r="L2163" i="1"/>
  <c r="K2163" i="1"/>
  <c r="J2163" i="1"/>
  <c r="BQ2162" i="1"/>
  <c r="BP2162" i="1"/>
  <c r="BO2162" i="1"/>
  <c r="BN2162" i="1"/>
  <c r="BM2162" i="1"/>
  <c r="BL2162" i="1"/>
  <c r="BK2162" i="1"/>
  <c r="BJ2162" i="1"/>
  <c r="BI2162" i="1"/>
  <c r="BH2162" i="1"/>
  <c r="BG2162" i="1"/>
  <c r="BF2162" i="1"/>
  <c r="BE2162" i="1"/>
  <c r="BD2162" i="1"/>
  <c r="BC2162" i="1"/>
  <c r="BB2162" i="1"/>
  <c r="BA2162" i="1"/>
  <c r="AZ2162" i="1"/>
  <c r="AY2162" i="1"/>
  <c r="AX2162" i="1"/>
  <c r="AW2162" i="1"/>
  <c r="AV2162" i="1"/>
  <c r="AU2162" i="1"/>
  <c r="AT2162" i="1"/>
  <c r="AS2162" i="1"/>
  <c r="AR2162" i="1"/>
  <c r="AQ2162" i="1"/>
  <c r="AP2162" i="1"/>
  <c r="AO2162" i="1"/>
  <c r="AN2162" i="1"/>
  <c r="AM2162" i="1"/>
  <c r="AL2162" i="1"/>
  <c r="AK2162" i="1"/>
  <c r="AJ2162" i="1"/>
  <c r="AI2162" i="1"/>
  <c r="AH2162" i="1"/>
  <c r="AG2162" i="1"/>
  <c r="AF2162" i="1"/>
  <c r="AE2162" i="1"/>
  <c r="AD2162" i="1"/>
  <c r="Y2162" i="1"/>
  <c r="X2162" i="1"/>
  <c r="W2162" i="1"/>
  <c r="V2162" i="1"/>
  <c r="U2162" i="1"/>
  <c r="T2162" i="1"/>
  <c r="S2162" i="1"/>
  <c r="R2162" i="1"/>
  <c r="Q2162" i="1"/>
  <c r="P2162" i="1"/>
  <c r="O2162" i="1"/>
  <c r="N2162" i="1"/>
  <c r="M2162" i="1"/>
  <c r="L2162" i="1"/>
  <c r="K2162" i="1"/>
  <c r="J2162" i="1"/>
  <c r="BQ2161" i="1"/>
  <c r="BP2161" i="1"/>
  <c r="BO2161" i="1"/>
  <c r="BN2161" i="1"/>
  <c r="BM2161" i="1"/>
  <c r="BL2161" i="1"/>
  <c r="BK2161" i="1"/>
  <c r="BJ2161" i="1"/>
  <c r="BI2161" i="1"/>
  <c r="BH2161" i="1"/>
  <c r="BG2161" i="1"/>
  <c r="BF2161" i="1"/>
  <c r="BE2161" i="1"/>
  <c r="BD2161" i="1"/>
  <c r="BC2161" i="1"/>
  <c r="BB2161" i="1"/>
  <c r="BA2161" i="1"/>
  <c r="AZ2161" i="1"/>
  <c r="AY2161" i="1"/>
  <c r="AX2161" i="1"/>
  <c r="AW2161" i="1"/>
  <c r="AV2161" i="1"/>
  <c r="AU2161" i="1"/>
  <c r="AT2161" i="1"/>
  <c r="AS2161" i="1"/>
  <c r="AR2161" i="1"/>
  <c r="AQ2161" i="1"/>
  <c r="AP2161" i="1"/>
  <c r="AO2161" i="1"/>
  <c r="AN2161" i="1"/>
  <c r="AM2161" i="1"/>
  <c r="AL2161" i="1"/>
  <c r="AK2161" i="1"/>
  <c r="AJ2161" i="1"/>
  <c r="AI2161" i="1"/>
  <c r="AH2161" i="1"/>
  <c r="AG2161" i="1"/>
  <c r="AF2161" i="1"/>
  <c r="AE2161" i="1"/>
  <c r="AD2161" i="1"/>
  <c r="Y2161" i="1"/>
  <c r="X2161" i="1"/>
  <c r="W2161" i="1"/>
  <c r="V2161" i="1"/>
  <c r="U2161" i="1"/>
  <c r="T2161" i="1"/>
  <c r="S2161" i="1"/>
  <c r="R2161" i="1"/>
  <c r="Q2161" i="1"/>
  <c r="P2161" i="1"/>
  <c r="O2161" i="1"/>
  <c r="N2161" i="1"/>
  <c r="M2161" i="1"/>
  <c r="L2161" i="1"/>
  <c r="K2161" i="1"/>
  <c r="J2161" i="1"/>
  <c r="BQ2160" i="1"/>
  <c r="BP2160" i="1"/>
  <c r="BO2160" i="1"/>
  <c r="BN2160" i="1"/>
  <c r="BM2160" i="1"/>
  <c r="BL2160" i="1"/>
  <c r="BK2160" i="1"/>
  <c r="BJ2160" i="1"/>
  <c r="BI2160" i="1"/>
  <c r="BH2160" i="1"/>
  <c r="BG2160" i="1"/>
  <c r="BF2160" i="1"/>
  <c r="BE2160" i="1"/>
  <c r="BD2160" i="1"/>
  <c r="BC2160" i="1"/>
  <c r="BB2160" i="1"/>
  <c r="BA2160" i="1"/>
  <c r="AZ2160" i="1"/>
  <c r="AY2160" i="1"/>
  <c r="AX2160" i="1"/>
  <c r="AW2160" i="1"/>
  <c r="AV2160" i="1"/>
  <c r="AU2160" i="1"/>
  <c r="AT2160" i="1"/>
  <c r="AS2160" i="1"/>
  <c r="AR2160" i="1"/>
  <c r="AQ2160" i="1"/>
  <c r="AP2160" i="1"/>
  <c r="AO2160" i="1"/>
  <c r="AN2160" i="1"/>
  <c r="AM2160" i="1"/>
  <c r="AL2160" i="1"/>
  <c r="AK2160" i="1"/>
  <c r="AJ2160" i="1"/>
  <c r="AI2160" i="1"/>
  <c r="AH2160" i="1"/>
  <c r="AG2160" i="1"/>
  <c r="AF2160" i="1"/>
  <c r="AE2160" i="1"/>
  <c r="AD2160" i="1"/>
  <c r="Y2160" i="1"/>
  <c r="X2160" i="1"/>
  <c r="W2160" i="1"/>
  <c r="V2160" i="1"/>
  <c r="U2160" i="1"/>
  <c r="T2160" i="1"/>
  <c r="S2160" i="1"/>
  <c r="R2160" i="1"/>
  <c r="Q2160" i="1"/>
  <c r="P2160" i="1"/>
  <c r="O2160" i="1"/>
  <c r="N2160" i="1"/>
  <c r="M2160" i="1"/>
  <c r="L2160" i="1"/>
  <c r="K2160" i="1"/>
  <c r="J2160" i="1"/>
  <c r="BQ2159" i="1"/>
  <c r="BP2159" i="1"/>
  <c r="BO2159" i="1"/>
  <c r="BN2159" i="1"/>
  <c r="BM2159" i="1"/>
  <c r="BL2159" i="1"/>
  <c r="BK2159" i="1"/>
  <c r="BJ2159" i="1"/>
  <c r="BI2159" i="1"/>
  <c r="BH2159" i="1"/>
  <c r="BG2159" i="1"/>
  <c r="BF2159" i="1"/>
  <c r="BE2159" i="1"/>
  <c r="BD2159" i="1"/>
  <c r="BC2159" i="1"/>
  <c r="BB2159" i="1"/>
  <c r="BA2159" i="1"/>
  <c r="AZ2159" i="1"/>
  <c r="AY2159" i="1"/>
  <c r="AX2159" i="1"/>
  <c r="AW2159" i="1"/>
  <c r="AV2159" i="1"/>
  <c r="AU2159" i="1"/>
  <c r="AT2159" i="1"/>
  <c r="AS2159" i="1"/>
  <c r="AR2159" i="1"/>
  <c r="AQ2159" i="1"/>
  <c r="AP2159" i="1"/>
  <c r="AO2159" i="1"/>
  <c r="AN2159" i="1"/>
  <c r="AM2159" i="1"/>
  <c r="AL2159" i="1"/>
  <c r="AK2159" i="1"/>
  <c r="AJ2159" i="1"/>
  <c r="AI2159" i="1"/>
  <c r="AH2159" i="1"/>
  <c r="AG2159" i="1"/>
  <c r="AF2159" i="1"/>
  <c r="AE2159" i="1"/>
  <c r="AD2159" i="1"/>
  <c r="Y2159" i="1"/>
  <c r="X2159" i="1"/>
  <c r="W2159" i="1"/>
  <c r="V2159" i="1"/>
  <c r="U2159" i="1"/>
  <c r="T2159" i="1"/>
  <c r="S2159" i="1"/>
  <c r="R2159" i="1"/>
  <c r="Q2159" i="1"/>
  <c r="P2159" i="1"/>
  <c r="O2159" i="1"/>
  <c r="N2159" i="1"/>
  <c r="M2159" i="1"/>
  <c r="L2159" i="1"/>
  <c r="K2159" i="1"/>
  <c r="J2159" i="1"/>
  <c r="BQ2158" i="1"/>
  <c r="BP2158" i="1"/>
  <c r="BO2158" i="1"/>
  <c r="BN2158" i="1"/>
  <c r="BM2158" i="1"/>
  <c r="BL2158" i="1"/>
  <c r="BK2158" i="1"/>
  <c r="BJ2158" i="1"/>
  <c r="BI2158" i="1"/>
  <c r="BH2158" i="1"/>
  <c r="BG2158" i="1"/>
  <c r="BF2158" i="1"/>
  <c r="BE2158" i="1"/>
  <c r="BD2158" i="1"/>
  <c r="BC2158" i="1"/>
  <c r="BB2158" i="1"/>
  <c r="BA2158" i="1"/>
  <c r="AZ2158" i="1"/>
  <c r="AY2158" i="1"/>
  <c r="AX2158" i="1"/>
  <c r="AW2158" i="1"/>
  <c r="AV2158" i="1"/>
  <c r="AU2158" i="1"/>
  <c r="AT2158" i="1"/>
  <c r="AS2158" i="1"/>
  <c r="AR2158" i="1"/>
  <c r="AQ2158" i="1"/>
  <c r="AP2158" i="1"/>
  <c r="AO2158" i="1"/>
  <c r="AN2158" i="1"/>
  <c r="AM2158" i="1"/>
  <c r="AL2158" i="1"/>
  <c r="AK2158" i="1"/>
  <c r="AJ2158" i="1"/>
  <c r="AI2158" i="1"/>
  <c r="AH2158" i="1"/>
  <c r="AG2158" i="1"/>
  <c r="AF2158" i="1"/>
  <c r="AE2158" i="1"/>
  <c r="AD2158" i="1"/>
  <c r="Y2158" i="1"/>
  <c r="X2158" i="1"/>
  <c r="W2158" i="1"/>
  <c r="V2158" i="1"/>
  <c r="U2158" i="1"/>
  <c r="T2158" i="1"/>
  <c r="S2158" i="1"/>
  <c r="R2158" i="1"/>
  <c r="Q2158" i="1"/>
  <c r="P2158" i="1"/>
  <c r="O2158" i="1"/>
  <c r="N2158" i="1"/>
  <c r="M2158" i="1"/>
  <c r="L2158" i="1"/>
  <c r="K2158" i="1"/>
  <c r="J2158" i="1"/>
  <c r="BQ2157" i="1"/>
  <c r="BP2157" i="1"/>
  <c r="BO2157" i="1"/>
  <c r="BN2157" i="1"/>
  <c r="BM2157" i="1"/>
  <c r="BL2157" i="1"/>
  <c r="BK2157" i="1"/>
  <c r="BJ2157" i="1"/>
  <c r="BI2157" i="1"/>
  <c r="BH2157" i="1"/>
  <c r="BG2157" i="1"/>
  <c r="BF2157" i="1"/>
  <c r="BE2157" i="1"/>
  <c r="BD2157" i="1"/>
  <c r="BC2157" i="1"/>
  <c r="BB2157" i="1"/>
  <c r="BA2157" i="1"/>
  <c r="AZ2157" i="1"/>
  <c r="AY2157" i="1"/>
  <c r="AX2157" i="1"/>
  <c r="AW2157" i="1"/>
  <c r="AV2157" i="1"/>
  <c r="AU2157" i="1"/>
  <c r="AT2157" i="1"/>
  <c r="AS2157" i="1"/>
  <c r="AR2157" i="1"/>
  <c r="AQ2157" i="1"/>
  <c r="AP2157" i="1"/>
  <c r="AO2157" i="1"/>
  <c r="AN2157" i="1"/>
  <c r="AM2157" i="1"/>
  <c r="AL2157" i="1"/>
  <c r="AK2157" i="1"/>
  <c r="AJ2157" i="1"/>
  <c r="AI2157" i="1"/>
  <c r="AH2157" i="1"/>
  <c r="AG2157" i="1"/>
  <c r="AF2157" i="1"/>
  <c r="AE2157" i="1"/>
  <c r="AD2157" i="1"/>
  <c r="Y2157" i="1"/>
  <c r="X2157" i="1"/>
  <c r="W2157" i="1"/>
  <c r="V2157" i="1"/>
  <c r="U2157" i="1"/>
  <c r="T2157" i="1"/>
  <c r="S2157" i="1"/>
  <c r="R2157" i="1"/>
  <c r="Q2157" i="1"/>
  <c r="P2157" i="1"/>
  <c r="O2157" i="1"/>
  <c r="N2157" i="1"/>
  <c r="M2157" i="1"/>
  <c r="L2157" i="1"/>
  <c r="K2157" i="1"/>
  <c r="J2157" i="1"/>
  <c r="BQ2156" i="1"/>
  <c r="BP2156" i="1"/>
  <c r="BO2156" i="1"/>
  <c r="BN2156" i="1"/>
  <c r="BM2156" i="1"/>
  <c r="BL2156" i="1"/>
  <c r="BK2156" i="1"/>
  <c r="BJ2156" i="1"/>
  <c r="BI2156" i="1"/>
  <c r="BH2156" i="1"/>
  <c r="BG2156" i="1"/>
  <c r="BF2156" i="1"/>
  <c r="BE2156" i="1"/>
  <c r="BD2156" i="1"/>
  <c r="BC2156" i="1"/>
  <c r="BB2156" i="1"/>
  <c r="BA2156" i="1"/>
  <c r="AZ2156" i="1"/>
  <c r="AY2156" i="1"/>
  <c r="AX2156" i="1"/>
  <c r="AW2156" i="1"/>
  <c r="AV2156" i="1"/>
  <c r="AU2156" i="1"/>
  <c r="AT2156" i="1"/>
  <c r="AS2156" i="1"/>
  <c r="AR2156" i="1"/>
  <c r="AQ2156" i="1"/>
  <c r="AP2156" i="1"/>
  <c r="AO2156" i="1"/>
  <c r="AN2156" i="1"/>
  <c r="AM2156" i="1"/>
  <c r="AL2156" i="1"/>
  <c r="AK2156" i="1"/>
  <c r="AJ2156" i="1"/>
  <c r="AI2156" i="1"/>
  <c r="AH2156" i="1"/>
  <c r="AG2156" i="1"/>
  <c r="AF2156" i="1"/>
  <c r="AE2156" i="1"/>
  <c r="AD2156" i="1"/>
  <c r="Y2156" i="1"/>
  <c r="X2156" i="1"/>
  <c r="W2156" i="1"/>
  <c r="V2156" i="1"/>
  <c r="U2156" i="1"/>
  <c r="T2156" i="1"/>
  <c r="S2156" i="1"/>
  <c r="R2156" i="1"/>
  <c r="Q2156" i="1"/>
  <c r="P2156" i="1"/>
  <c r="O2156" i="1"/>
  <c r="N2156" i="1"/>
  <c r="M2156" i="1"/>
  <c r="L2156" i="1"/>
  <c r="K2156" i="1"/>
  <c r="J2156" i="1"/>
  <c r="BQ2155" i="1"/>
  <c r="BP2155" i="1"/>
  <c r="BO2155" i="1"/>
  <c r="BN2155" i="1"/>
  <c r="BM2155" i="1"/>
  <c r="BL2155" i="1"/>
  <c r="BK2155" i="1"/>
  <c r="BJ2155" i="1"/>
  <c r="BI2155" i="1"/>
  <c r="BH2155" i="1"/>
  <c r="BG2155" i="1"/>
  <c r="BF2155" i="1"/>
  <c r="BE2155" i="1"/>
  <c r="BD2155" i="1"/>
  <c r="BC2155" i="1"/>
  <c r="BB2155" i="1"/>
  <c r="BA2155" i="1"/>
  <c r="AZ2155" i="1"/>
  <c r="AY2155" i="1"/>
  <c r="AX2155" i="1"/>
  <c r="AW2155" i="1"/>
  <c r="AV2155" i="1"/>
  <c r="AU2155" i="1"/>
  <c r="AT2155" i="1"/>
  <c r="AS2155" i="1"/>
  <c r="AR2155" i="1"/>
  <c r="AQ2155" i="1"/>
  <c r="AP2155" i="1"/>
  <c r="AO2155" i="1"/>
  <c r="AN2155" i="1"/>
  <c r="AM2155" i="1"/>
  <c r="AL2155" i="1"/>
  <c r="AK2155" i="1"/>
  <c r="AJ2155" i="1"/>
  <c r="AI2155" i="1"/>
  <c r="AH2155" i="1"/>
  <c r="AG2155" i="1"/>
  <c r="AF2155" i="1"/>
  <c r="AE2155" i="1"/>
  <c r="AD2155" i="1"/>
  <c r="Y2155" i="1"/>
  <c r="X2155" i="1"/>
  <c r="W2155" i="1"/>
  <c r="V2155" i="1"/>
  <c r="U2155" i="1"/>
  <c r="T2155" i="1"/>
  <c r="S2155" i="1"/>
  <c r="R2155" i="1"/>
  <c r="Q2155" i="1"/>
  <c r="P2155" i="1"/>
  <c r="O2155" i="1"/>
  <c r="N2155" i="1"/>
  <c r="M2155" i="1"/>
  <c r="L2155" i="1"/>
  <c r="K2155" i="1"/>
  <c r="J2155" i="1"/>
  <c r="BQ2154" i="1"/>
  <c r="BP2154" i="1"/>
  <c r="BO2154" i="1"/>
  <c r="BN2154" i="1"/>
  <c r="BM2154" i="1"/>
  <c r="BL2154" i="1"/>
  <c r="BK2154" i="1"/>
  <c r="BJ2154" i="1"/>
  <c r="BI2154" i="1"/>
  <c r="BH2154" i="1"/>
  <c r="BG2154" i="1"/>
  <c r="BF2154" i="1"/>
  <c r="BE2154" i="1"/>
  <c r="BD2154" i="1"/>
  <c r="BC2154" i="1"/>
  <c r="BB2154" i="1"/>
  <c r="BA2154" i="1"/>
  <c r="AZ2154" i="1"/>
  <c r="AY2154" i="1"/>
  <c r="AX2154" i="1"/>
  <c r="AW2154" i="1"/>
  <c r="AV2154" i="1"/>
  <c r="AU2154" i="1"/>
  <c r="AT2154" i="1"/>
  <c r="AS2154" i="1"/>
  <c r="AR2154" i="1"/>
  <c r="AQ2154" i="1"/>
  <c r="AP2154" i="1"/>
  <c r="AO2154" i="1"/>
  <c r="AN2154" i="1"/>
  <c r="AM2154" i="1"/>
  <c r="AL2154" i="1"/>
  <c r="AK2154" i="1"/>
  <c r="AJ2154" i="1"/>
  <c r="AI2154" i="1"/>
  <c r="AH2154" i="1"/>
  <c r="AG2154" i="1"/>
  <c r="AF2154" i="1"/>
  <c r="AE2154" i="1"/>
  <c r="AD2154" i="1"/>
  <c r="Y2154" i="1"/>
  <c r="X2154" i="1"/>
  <c r="W2154" i="1"/>
  <c r="V2154" i="1"/>
  <c r="U2154" i="1"/>
  <c r="T2154" i="1"/>
  <c r="S2154" i="1"/>
  <c r="R2154" i="1"/>
  <c r="Q2154" i="1"/>
  <c r="P2154" i="1"/>
  <c r="O2154" i="1"/>
  <c r="N2154" i="1"/>
  <c r="M2154" i="1"/>
  <c r="L2154" i="1"/>
  <c r="K2154" i="1"/>
  <c r="J2154" i="1"/>
  <c r="BQ2153" i="1"/>
  <c r="BP2153" i="1"/>
  <c r="BO2153" i="1"/>
  <c r="BN2153" i="1"/>
  <c r="BM2153" i="1"/>
  <c r="BL2153" i="1"/>
  <c r="BK2153" i="1"/>
  <c r="BJ2153" i="1"/>
  <c r="BI2153" i="1"/>
  <c r="BH2153" i="1"/>
  <c r="BG2153" i="1"/>
  <c r="BF2153" i="1"/>
  <c r="BE2153" i="1"/>
  <c r="BD2153" i="1"/>
  <c r="BC2153" i="1"/>
  <c r="BB2153" i="1"/>
  <c r="BA2153" i="1"/>
  <c r="AZ2153" i="1"/>
  <c r="AY2153" i="1"/>
  <c r="AX2153" i="1"/>
  <c r="AW2153" i="1"/>
  <c r="AV2153" i="1"/>
  <c r="AU2153" i="1"/>
  <c r="AT2153" i="1"/>
  <c r="AS2153" i="1"/>
  <c r="AR2153" i="1"/>
  <c r="AQ2153" i="1"/>
  <c r="AP2153" i="1"/>
  <c r="AO2153" i="1"/>
  <c r="AN2153" i="1"/>
  <c r="AM2153" i="1"/>
  <c r="AL2153" i="1"/>
  <c r="AK2153" i="1"/>
  <c r="AJ2153" i="1"/>
  <c r="AI2153" i="1"/>
  <c r="AH2153" i="1"/>
  <c r="AG2153" i="1"/>
  <c r="AF2153" i="1"/>
  <c r="AE2153" i="1"/>
  <c r="AD2153" i="1"/>
  <c r="Y2153" i="1"/>
  <c r="X2153" i="1"/>
  <c r="W2153" i="1"/>
  <c r="V2153" i="1"/>
  <c r="U2153" i="1"/>
  <c r="T2153" i="1"/>
  <c r="S2153" i="1"/>
  <c r="R2153" i="1"/>
  <c r="Q2153" i="1"/>
  <c r="P2153" i="1"/>
  <c r="O2153" i="1"/>
  <c r="N2153" i="1"/>
  <c r="M2153" i="1"/>
  <c r="L2153" i="1"/>
  <c r="K2153" i="1"/>
  <c r="J2153" i="1"/>
  <c r="BQ2152" i="1"/>
  <c r="BP2152" i="1"/>
  <c r="BO2152" i="1"/>
  <c r="BN2152" i="1"/>
  <c r="BM2152" i="1"/>
  <c r="BL2152" i="1"/>
  <c r="BK2152" i="1"/>
  <c r="BJ2152" i="1"/>
  <c r="BI2152" i="1"/>
  <c r="BH2152" i="1"/>
  <c r="BG2152" i="1"/>
  <c r="BF2152" i="1"/>
  <c r="BE2152" i="1"/>
  <c r="BD2152" i="1"/>
  <c r="BC2152" i="1"/>
  <c r="BB2152" i="1"/>
  <c r="BA2152" i="1"/>
  <c r="AZ2152" i="1"/>
  <c r="AY2152" i="1"/>
  <c r="AX2152" i="1"/>
  <c r="AW2152" i="1"/>
  <c r="AV2152" i="1"/>
  <c r="AU2152" i="1"/>
  <c r="AT2152" i="1"/>
  <c r="AS2152" i="1"/>
  <c r="AR2152" i="1"/>
  <c r="AQ2152" i="1"/>
  <c r="AP2152" i="1"/>
  <c r="AO2152" i="1"/>
  <c r="AN2152" i="1"/>
  <c r="AM2152" i="1"/>
  <c r="AL2152" i="1"/>
  <c r="AK2152" i="1"/>
  <c r="AJ2152" i="1"/>
  <c r="AI2152" i="1"/>
  <c r="AH2152" i="1"/>
  <c r="AG2152" i="1"/>
  <c r="AF2152" i="1"/>
  <c r="AE2152" i="1"/>
  <c r="AD2152" i="1"/>
  <c r="Y2152" i="1"/>
  <c r="X2152" i="1"/>
  <c r="W2152" i="1"/>
  <c r="V2152" i="1"/>
  <c r="U2152" i="1"/>
  <c r="T2152" i="1"/>
  <c r="S2152" i="1"/>
  <c r="R2152" i="1"/>
  <c r="Q2152" i="1"/>
  <c r="P2152" i="1"/>
  <c r="O2152" i="1"/>
  <c r="N2152" i="1"/>
  <c r="M2152" i="1"/>
  <c r="L2152" i="1"/>
  <c r="K2152" i="1"/>
  <c r="J2152" i="1"/>
  <c r="BQ2151" i="1"/>
  <c r="BP2151" i="1"/>
  <c r="BO2151" i="1"/>
  <c r="BN2151" i="1"/>
  <c r="BM2151" i="1"/>
  <c r="BL2151" i="1"/>
  <c r="BK2151" i="1"/>
  <c r="BJ2151" i="1"/>
  <c r="BI2151" i="1"/>
  <c r="BH2151" i="1"/>
  <c r="BG2151" i="1"/>
  <c r="BF2151" i="1"/>
  <c r="BE2151" i="1"/>
  <c r="BD2151" i="1"/>
  <c r="BC2151" i="1"/>
  <c r="BB2151" i="1"/>
  <c r="BA2151" i="1"/>
  <c r="AZ2151" i="1"/>
  <c r="AY2151" i="1"/>
  <c r="AX2151" i="1"/>
  <c r="AW2151" i="1"/>
  <c r="AV2151" i="1"/>
  <c r="AU2151" i="1"/>
  <c r="AT2151" i="1"/>
  <c r="AS2151" i="1"/>
  <c r="AR2151" i="1"/>
  <c r="AQ2151" i="1"/>
  <c r="AP2151" i="1"/>
  <c r="AO2151" i="1"/>
  <c r="AN2151" i="1"/>
  <c r="AM2151" i="1"/>
  <c r="AL2151" i="1"/>
  <c r="AK2151" i="1"/>
  <c r="AJ2151" i="1"/>
  <c r="AI2151" i="1"/>
  <c r="AH2151" i="1"/>
  <c r="AG2151" i="1"/>
  <c r="AF2151" i="1"/>
  <c r="AE2151" i="1"/>
  <c r="AD2151" i="1"/>
  <c r="Y2151" i="1"/>
  <c r="X2151" i="1"/>
  <c r="W2151" i="1"/>
  <c r="V2151" i="1"/>
  <c r="U2151" i="1"/>
  <c r="T2151" i="1"/>
  <c r="S2151" i="1"/>
  <c r="R2151" i="1"/>
  <c r="Q2151" i="1"/>
  <c r="P2151" i="1"/>
  <c r="O2151" i="1"/>
  <c r="N2151" i="1"/>
  <c r="M2151" i="1"/>
  <c r="L2151" i="1"/>
  <c r="K2151" i="1"/>
  <c r="J2151" i="1"/>
  <c r="BQ2150" i="1"/>
  <c r="BP2150" i="1"/>
  <c r="BO2150" i="1"/>
  <c r="BN2150" i="1"/>
  <c r="BM2150" i="1"/>
  <c r="BL2150" i="1"/>
  <c r="BK2150" i="1"/>
  <c r="BJ2150" i="1"/>
  <c r="BI2150" i="1"/>
  <c r="BH2150" i="1"/>
  <c r="BG2150" i="1"/>
  <c r="BF2150" i="1"/>
  <c r="BE2150" i="1"/>
  <c r="BD2150" i="1"/>
  <c r="BC2150" i="1"/>
  <c r="BB2150" i="1"/>
  <c r="BA2150" i="1"/>
  <c r="AZ2150" i="1"/>
  <c r="AY2150" i="1"/>
  <c r="AX2150" i="1"/>
  <c r="AW2150" i="1"/>
  <c r="AV2150" i="1"/>
  <c r="AU2150" i="1"/>
  <c r="AT2150" i="1"/>
  <c r="AS2150" i="1"/>
  <c r="AR2150" i="1"/>
  <c r="AQ2150" i="1"/>
  <c r="AP2150" i="1"/>
  <c r="AO2150" i="1"/>
  <c r="AN2150" i="1"/>
  <c r="AM2150" i="1"/>
  <c r="AL2150" i="1"/>
  <c r="AK2150" i="1"/>
  <c r="AJ2150" i="1"/>
  <c r="AI2150" i="1"/>
  <c r="AH2150" i="1"/>
  <c r="AG2150" i="1"/>
  <c r="AF2150" i="1"/>
  <c r="AE2150" i="1"/>
  <c r="AD2150" i="1"/>
  <c r="Y2150" i="1"/>
  <c r="X2150" i="1"/>
  <c r="W2150" i="1"/>
  <c r="V2150" i="1"/>
  <c r="U2150" i="1"/>
  <c r="T2150" i="1"/>
  <c r="S2150" i="1"/>
  <c r="R2150" i="1"/>
  <c r="Q2150" i="1"/>
  <c r="P2150" i="1"/>
  <c r="O2150" i="1"/>
  <c r="N2150" i="1"/>
  <c r="M2150" i="1"/>
  <c r="L2150" i="1"/>
  <c r="K2150" i="1"/>
  <c r="J2150" i="1"/>
  <c r="BQ2149" i="1"/>
  <c r="BP2149" i="1"/>
  <c r="BO2149" i="1"/>
  <c r="BN2149" i="1"/>
  <c r="BM2149" i="1"/>
  <c r="BL2149" i="1"/>
  <c r="BK2149" i="1"/>
  <c r="BJ2149" i="1"/>
  <c r="BI2149" i="1"/>
  <c r="BH2149" i="1"/>
  <c r="BG2149" i="1"/>
  <c r="BF2149" i="1"/>
  <c r="BE2149" i="1"/>
  <c r="BD2149" i="1"/>
  <c r="BC2149" i="1"/>
  <c r="BB2149" i="1"/>
  <c r="BA2149" i="1"/>
  <c r="AZ2149" i="1"/>
  <c r="AY2149" i="1"/>
  <c r="AX2149" i="1"/>
  <c r="AW2149" i="1"/>
  <c r="AV2149" i="1"/>
  <c r="AU2149" i="1"/>
  <c r="AT2149" i="1"/>
  <c r="AS2149" i="1"/>
  <c r="AR2149" i="1"/>
  <c r="AQ2149" i="1"/>
  <c r="AP2149" i="1"/>
  <c r="AO2149" i="1"/>
  <c r="AN2149" i="1"/>
  <c r="AM2149" i="1"/>
  <c r="AL2149" i="1"/>
  <c r="AK2149" i="1"/>
  <c r="AJ2149" i="1"/>
  <c r="AI2149" i="1"/>
  <c r="AH2149" i="1"/>
  <c r="AG2149" i="1"/>
  <c r="AF2149" i="1"/>
  <c r="AE2149" i="1"/>
  <c r="AD2149" i="1"/>
  <c r="Y2149" i="1"/>
  <c r="X2149" i="1"/>
  <c r="W2149" i="1"/>
  <c r="V2149" i="1"/>
  <c r="U2149" i="1"/>
  <c r="T2149" i="1"/>
  <c r="S2149" i="1"/>
  <c r="R2149" i="1"/>
  <c r="Q2149" i="1"/>
  <c r="P2149" i="1"/>
  <c r="O2149" i="1"/>
  <c r="N2149" i="1"/>
  <c r="M2149" i="1"/>
  <c r="L2149" i="1"/>
  <c r="K2149" i="1"/>
  <c r="J2149" i="1"/>
  <c r="BQ2148" i="1"/>
  <c r="BP2148" i="1"/>
  <c r="BO2148" i="1"/>
  <c r="BN2148" i="1"/>
  <c r="BM2148" i="1"/>
  <c r="BL2148" i="1"/>
  <c r="BK2148" i="1"/>
  <c r="BJ2148" i="1"/>
  <c r="BI2148" i="1"/>
  <c r="BH2148" i="1"/>
  <c r="BG2148" i="1"/>
  <c r="BF2148" i="1"/>
  <c r="BE2148" i="1"/>
  <c r="BD2148" i="1"/>
  <c r="BC2148" i="1"/>
  <c r="BB2148" i="1"/>
  <c r="BA2148" i="1"/>
  <c r="AZ2148" i="1"/>
  <c r="AY2148" i="1"/>
  <c r="AX2148" i="1"/>
  <c r="AW2148" i="1"/>
  <c r="AV2148" i="1"/>
  <c r="AU2148" i="1"/>
  <c r="AT2148" i="1"/>
  <c r="AS2148" i="1"/>
  <c r="AR2148" i="1"/>
  <c r="AQ2148" i="1"/>
  <c r="AP2148" i="1"/>
  <c r="AO2148" i="1"/>
  <c r="AN2148" i="1"/>
  <c r="AM2148" i="1"/>
  <c r="AL2148" i="1"/>
  <c r="AK2148" i="1"/>
  <c r="AJ2148" i="1"/>
  <c r="AI2148" i="1"/>
  <c r="AH2148" i="1"/>
  <c r="AG2148" i="1"/>
  <c r="AF2148" i="1"/>
  <c r="AE2148" i="1"/>
  <c r="AD2148" i="1"/>
  <c r="Y2148" i="1"/>
  <c r="X2148" i="1"/>
  <c r="W2148" i="1"/>
  <c r="V2148" i="1"/>
  <c r="U2148" i="1"/>
  <c r="T2148" i="1"/>
  <c r="S2148" i="1"/>
  <c r="R2148" i="1"/>
  <c r="Q2148" i="1"/>
  <c r="P2148" i="1"/>
  <c r="O2148" i="1"/>
  <c r="N2148" i="1"/>
  <c r="M2148" i="1"/>
  <c r="L2148" i="1"/>
  <c r="K2148" i="1"/>
  <c r="J2148" i="1"/>
  <c r="BQ2147" i="1"/>
  <c r="BP2147" i="1"/>
  <c r="BO2147" i="1"/>
  <c r="BN2147" i="1"/>
  <c r="BM2147" i="1"/>
  <c r="BL2147" i="1"/>
  <c r="BK2147" i="1"/>
  <c r="BJ2147" i="1"/>
  <c r="BI2147" i="1"/>
  <c r="BH2147" i="1"/>
  <c r="BG2147" i="1"/>
  <c r="BF2147" i="1"/>
  <c r="BE2147" i="1"/>
  <c r="BD2147" i="1"/>
  <c r="BC2147" i="1"/>
  <c r="BB2147" i="1"/>
  <c r="BA2147" i="1"/>
  <c r="AZ2147" i="1"/>
  <c r="AY2147" i="1"/>
  <c r="AX2147" i="1"/>
  <c r="AW2147" i="1"/>
  <c r="AV2147" i="1"/>
  <c r="AU2147" i="1"/>
  <c r="AT2147" i="1"/>
  <c r="AS2147" i="1"/>
  <c r="AR2147" i="1"/>
  <c r="AQ2147" i="1"/>
  <c r="AP2147" i="1"/>
  <c r="AO2147" i="1"/>
  <c r="AN2147" i="1"/>
  <c r="AM2147" i="1"/>
  <c r="AL2147" i="1"/>
  <c r="AK2147" i="1"/>
  <c r="AJ2147" i="1"/>
  <c r="AI2147" i="1"/>
  <c r="AH2147" i="1"/>
  <c r="AG2147" i="1"/>
  <c r="AF2147" i="1"/>
  <c r="AE2147" i="1"/>
  <c r="AD2147" i="1"/>
  <c r="Y2147" i="1"/>
  <c r="X2147" i="1"/>
  <c r="W2147" i="1"/>
  <c r="V2147" i="1"/>
  <c r="U2147" i="1"/>
  <c r="T2147" i="1"/>
  <c r="S2147" i="1"/>
  <c r="R2147" i="1"/>
  <c r="Q2147" i="1"/>
  <c r="P2147" i="1"/>
  <c r="O2147" i="1"/>
  <c r="N2147" i="1"/>
  <c r="M2147" i="1"/>
  <c r="L2147" i="1"/>
  <c r="K2147" i="1"/>
  <c r="J2147" i="1"/>
  <c r="BQ2146" i="1"/>
  <c r="BP2146" i="1"/>
  <c r="BO2146" i="1"/>
  <c r="BN2146" i="1"/>
  <c r="BM2146" i="1"/>
  <c r="BL2146" i="1"/>
  <c r="BK2146" i="1"/>
  <c r="BJ2146" i="1"/>
  <c r="BI2146" i="1"/>
  <c r="BH2146" i="1"/>
  <c r="BG2146" i="1"/>
  <c r="BF2146" i="1"/>
  <c r="BE2146" i="1"/>
  <c r="BD2146" i="1"/>
  <c r="BC2146" i="1"/>
  <c r="BB2146" i="1"/>
  <c r="BA2146" i="1"/>
  <c r="AZ2146" i="1"/>
  <c r="AY2146" i="1"/>
  <c r="AX2146" i="1"/>
  <c r="AW2146" i="1"/>
  <c r="AV2146" i="1"/>
  <c r="AU2146" i="1"/>
  <c r="AT2146" i="1"/>
  <c r="AS2146" i="1"/>
  <c r="AR2146" i="1"/>
  <c r="AQ2146" i="1"/>
  <c r="AP2146" i="1"/>
  <c r="AO2146" i="1"/>
  <c r="AN2146" i="1"/>
  <c r="AM2146" i="1"/>
  <c r="AL2146" i="1"/>
  <c r="AK2146" i="1"/>
  <c r="AJ2146" i="1"/>
  <c r="AI2146" i="1"/>
  <c r="AH2146" i="1"/>
  <c r="AG2146" i="1"/>
  <c r="AF2146" i="1"/>
  <c r="AE2146" i="1"/>
  <c r="AD2146" i="1"/>
  <c r="Y2146" i="1"/>
  <c r="X2146" i="1"/>
  <c r="W2146" i="1"/>
  <c r="V2146" i="1"/>
  <c r="U2146" i="1"/>
  <c r="T2146" i="1"/>
  <c r="S2146" i="1"/>
  <c r="R2146" i="1"/>
  <c r="Q2146" i="1"/>
  <c r="P2146" i="1"/>
  <c r="O2146" i="1"/>
  <c r="N2146" i="1"/>
  <c r="M2146" i="1"/>
  <c r="L2146" i="1"/>
  <c r="K2146" i="1"/>
  <c r="J2146" i="1"/>
  <c r="BQ2145" i="1"/>
  <c r="BP2145" i="1"/>
  <c r="BO2145" i="1"/>
  <c r="BN2145" i="1"/>
  <c r="BM2145" i="1"/>
  <c r="BL2145" i="1"/>
  <c r="BK2145" i="1"/>
  <c r="BJ2145" i="1"/>
  <c r="BI2145" i="1"/>
  <c r="BH2145" i="1"/>
  <c r="BG2145" i="1"/>
  <c r="BF2145" i="1"/>
  <c r="BE2145" i="1"/>
  <c r="BD2145" i="1"/>
  <c r="BC2145" i="1"/>
  <c r="BB2145" i="1"/>
  <c r="BA2145" i="1"/>
  <c r="AZ2145" i="1"/>
  <c r="AY2145" i="1"/>
  <c r="AX2145" i="1"/>
  <c r="AW2145" i="1"/>
  <c r="AV2145" i="1"/>
  <c r="AU2145" i="1"/>
  <c r="AT2145" i="1"/>
  <c r="AS2145" i="1"/>
  <c r="AR2145" i="1"/>
  <c r="AQ2145" i="1"/>
  <c r="AP2145" i="1"/>
  <c r="AO2145" i="1"/>
  <c r="AN2145" i="1"/>
  <c r="AM2145" i="1"/>
  <c r="AL2145" i="1"/>
  <c r="AK2145" i="1"/>
  <c r="AJ2145" i="1"/>
  <c r="AI2145" i="1"/>
  <c r="AH2145" i="1"/>
  <c r="AG2145" i="1"/>
  <c r="AF2145" i="1"/>
  <c r="AE2145" i="1"/>
  <c r="AD2145" i="1"/>
  <c r="Y2145" i="1"/>
  <c r="X2145" i="1"/>
  <c r="W2145" i="1"/>
  <c r="V2145" i="1"/>
  <c r="U2145" i="1"/>
  <c r="T2145" i="1"/>
  <c r="S2145" i="1"/>
  <c r="R2145" i="1"/>
  <c r="Q2145" i="1"/>
  <c r="P2145" i="1"/>
  <c r="O2145" i="1"/>
  <c r="N2145" i="1"/>
  <c r="M2145" i="1"/>
  <c r="L2145" i="1"/>
  <c r="K2145" i="1"/>
  <c r="J2145" i="1"/>
  <c r="BQ2144" i="1"/>
  <c r="BP2144" i="1"/>
  <c r="BO2144" i="1"/>
  <c r="BN2144" i="1"/>
  <c r="BM2144" i="1"/>
  <c r="BL2144" i="1"/>
  <c r="BK2144" i="1"/>
  <c r="BJ2144" i="1"/>
  <c r="BI2144" i="1"/>
  <c r="BH2144" i="1"/>
  <c r="BG2144" i="1"/>
  <c r="BF2144" i="1"/>
  <c r="BE2144" i="1"/>
  <c r="BD2144" i="1"/>
  <c r="BC2144" i="1"/>
  <c r="BB2144" i="1"/>
  <c r="BA2144" i="1"/>
  <c r="AZ2144" i="1"/>
  <c r="AY2144" i="1"/>
  <c r="AX2144" i="1"/>
  <c r="AW2144" i="1"/>
  <c r="AV2144" i="1"/>
  <c r="AU2144" i="1"/>
  <c r="AT2144" i="1"/>
  <c r="AS2144" i="1"/>
  <c r="AR2144" i="1"/>
  <c r="AQ2144" i="1"/>
  <c r="AP2144" i="1"/>
  <c r="AO2144" i="1"/>
  <c r="AN2144" i="1"/>
  <c r="AM2144" i="1"/>
  <c r="AL2144" i="1"/>
  <c r="AK2144" i="1"/>
  <c r="AJ2144" i="1"/>
  <c r="AI2144" i="1"/>
  <c r="AH2144" i="1"/>
  <c r="AG2144" i="1"/>
  <c r="AF2144" i="1"/>
  <c r="AE2144" i="1"/>
  <c r="AD2144" i="1"/>
  <c r="Y2144" i="1"/>
  <c r="X2144" i="1"/>
  <c r="W2144" i="1"/>
  <c r="V2144" i="1"/>
  <c r="U2144" i="1"/>
  <c r="T2144" i="1"/>
  <c r="S2144" i="1"/>
  <c r="R2144" i="1"/>
  <c r="Q2144" i="1"/>
  <c r="P2144" i="1"/>
  <c r="O2144" i="1"/>
  <c r="N2144" i="1"/>
  <c r="M2144" i="1"/>
  <c r="L2144" i="1"/>
  <c r="K2144" i="1"/>
  <c r="J2144" i="1"/>
  <c r="BQ2143" i="1"/>
  <c r="BP2143" i="1"/>
  <c r="BO2143" i="1"/>
  <c r="BN2143" i="1"/>
  <c r="BM2143" i="1"/>
  <c r="BL2143" i="1"/>
  <c r="BK2143" i="1"/>
  <c r="BJ2143" i="1"/>
  <c r="BI2143" i="1"/>
  <c r="BH2143" i="1"/>
  <c r="BG2143" i="1"/>
  <c r="BF2143" i="1"/>
  <c r="BE2143" i="1"/>
  <c r="BD2143" i="1"/>
  <c r="BC2143" i="1"/>
  <c r="BB2143" i="1"/>
  <c r="BA2143" i="1"/>
  <c r="AZ2143" i="1"/>
  <c r="AY2143" i="1"/>
  <c r="AX2143" i="1"/>
  <c r="AW2143" i="1"/>
  <c r="AV2143" i="1"/>
  <c r="AU2143" i="1"/>
  <c r="AT2143" i="1"/>
  <c r="AS2143" i="1"/>
  <c r="AR2143" i="1"/>
  <c r="AQ2143" i="1"/>
  <c r="AP2143" i="1"/>
  <c r="AO2143" i="1"/>
  <c r="AN2143" i="1"/>
  <c r="AM2143" i="1"/>
  <c r="AL2143" i="1"/>
  <c r="AK2143" i="1"/>
  <c r="AJ2143" i="1"/>
  <c r="AI2143" i="1"/>
  <c r="AH2143" i="1"/>
  <c r="AG2143" i="1"/>
  <c r="AF2143" i="1"/>
  <c r="AE2143" i="1"/>
  <c r="AD2143" i="1"/>
  <c r="Y2143" i="1"/>
  <c r="X2143" i="1"/>
  <c r="W2143" i="1"/>
  <c r="V2143" i="1"/>
  <c r="U2143" i="1"/>
  <c r="T2143" i="1"/>
  <c r="S2143" i="1"/>
  <c r="R2143" i="1"/>
  <c r="Q2143" i="1"/>
  <c r="P2143" i="1"/>
  <c r="O2143" i="1"/>
  <c r="N2143" i="1"/>
  <c r="M2143" i="1"/>
  <c r="L2143" i="1"/>
  <c r="K2143" i="1"/>
  <c r="J2143" i="1"/>
  <c r="BQ2142" i="1"/>
  <c r="BP2142" i="1"/>
  <c r="BO2142" i="1"/>
  <c r="BN2142" i="1"/>
  <c r="BM2142" i="1"/>
  <c r="BL2142" i="1"/>
  <c r="BK2142" i="1"/>
  <c r="BJ2142" i="1"/>
  <c r="BI2142" i="1"/>
  <c r="BH2142" i="1"/>
  <c r="BG2142" i="1"/>
  <c r="BF2142" i="1"/>
  <c r="BE2142" i="1"/>
  <c r="BD2142" i="1"/>
  <c r="BC2142" i="1"/>
  <c r="BB2142" i="1"/>
  <c r="BA2142" i="1"/>
  <c r="AZ2142" i="1"/>
  <c r="AY2142" i="1"/>
  <c r="AX2142" i="1"/>
  <c r="AW2142" i="1"/>
  <c r="AV2142" i="1"/>
  <c r="AU2142" i="1"/>
  <c r="AT2142" i="1"/>
  <c r="AS2142" i="1"/>
  <c r="AR2142" i="1"/>
  <c r="AQ2142" i="1"/>
  <c r="AP2142" i="1"/>
  <c r="AO2142" i="1"/>
  <c r="AN2142" i="1"/>
  <c r="AM2142" i="1"/>
  <c r="AL2142" i="1"/>
  <c r="AK2142" i="1"/>
  <c r="AJ2142" i="1"/>
  <c r="AI2142" i="1"/>
  <c r="AH2142" i="1"/>
  <c r="AG2142" i="1"/>
  <c r="AF2142" i="1"/>
  <c r="AE2142" i="1"/>
  <c r="AD2142" i="1"/>
  <c r="Y2142" i="1"/>
  <c r="X2142" i="1"/>
  <c r="W2142" i="1"/>
  <c r="V2142" i="1"/>
  <c r="U2142" i="1"/>
  <c r="T2142" i="1"/>
  <c r="S2142" i="1"/>
  <c r="R2142" i="1"/>
  <c r="Q2142" i="1"/>
  <c r="P2142" i="1"/>
  <c r="O2142" i="1"/>
  <c r="N2142" i="1"/>
  <c r="M2142" i="1"/>
  <c r="L2142" i="1"/>
  <c r="K2142" i="1"/>
  <c r="J2142" i="1"/>
  <c r="BQ2141" i="1"/>
  <c r="BP2141" i="1"/>
  <c r="BO2141" i="1"/>
  <c r="BN2141" i="1"/>
  <c r="BM2141" i="1"/>
  <c r="BL2141" i="1"/>
  <c r="BK2141" i="1"/>
  <c r="BJ2141" i="1"/>
  <c r="BI2141" i="1"/>
  <c r="BH2141" i="1"/>
  <c r="BG2141" i="1"/>
  <c r="BF2141" i="1"/>
  <c r="BE2141" i="1"/>
  <c r="BD2141" i="1"/>
  <c r="BC2141" i="1"/>
  <c r="BB2141" i="1"/>
  <c r="BA2141" i="1"/>
  <c r="AZ2141" i="1"/>
  <c r="AY2141" i="1"/>
  <c r="AX2141" i="1"/>
  <c r="AW2141" i="1"/>
  <c r="AV2141" i="1"/>
  <c r="AU2141" i="1"/>
  <c r="AT2141" i="1"/>
  <c r="AS2141" i="1"/>
  <c r="AR2141" i="1"/>
  <c r="AQ2141" i="1"/>
  <c r="AP2141" i="1"/>
  <c r="AO2141" i="1"/>
  <c r="AN2141" i="1"/>
  <c r="AM2141" i="1"/>
  <c r="AL2141" i="1"/>
  <c r="AK2141" i="1"/>
  <c r="AJ2141" i="1"/>
  <c r="AI2141" i="1"/>
  <c r="AH2141" i="1"/>
  <c r="AG2141" i="1"/>
  <c r="AF2141" i="1"/>
  <c r="AE2141" i="1"/>
  <c r="AD2141" i="1"/>
  <c r="Y2141" i="1"/>
  <c r="X2141" i="1"/>
  <c r="W2141" i="1"/>
  <c r="V2141" i="1"/>
  <c r="U2141" i="1"/>
  <c r="T2141" i="1"/>
  <c r="S2141" i="1"/>
  <c r="R2141" i="1"/>
  <c r="Q2141" i="1"/>
  <c r="P2141" i="1"/>
  <c r="O2141" i="1"/>
  <c r="N2141" i="1"/>
  <c r="M2141" i="1"/>
  <c r="L2141" i="1"/>
  <c r="K2141" i="1"/>
  <c r="J2141" i="1"/>
  <c r="BQ2140" i="1"/>
  <c r="BP2140" i="1"/>
  <c r="BO2140" i="1"/>
  <c r="BN2140" i="1"/>
  <c r="BM2140" i="1"/>
  <c r="BL2140" i="1"/>
  <c r="BK2140" i="1"/>
  <c r="BJ2140" i="1"/>
  <c r="BI2140" i="1"/>
  <c r="BH2140" i="1"/>
  <c r="BG2140" i="1"/>
  <c r="BF2140" i="1"/>
  <c r="BE2140" i="1"/>
  <c r="BD2140" i="1"/>
  <c r="BC2140" i="1"/>
  <c r="BB2140" i="1"/>
  <c r="BA2140" i="1"/>
  <c r="AZ2140" i="1"/>
  <c r="AY2140" i="1"/>
  <c r="AX2140" i="1"/>
  <c r="AW2140" i="1"/>
  <c r="AV2140" i="1"/>
  <c r="AU2140" i="1"/>
  <c r="AT2140" i="1"/>
  <c r="AS2140" i="1"/>
  <c r="AR2140" i="1"/>
  <c r="AQ2140" i="1"/>
  <c r="AP2140" i="1"/>
  <c r="AO2140" i="1"/>
  <c r="AN2140" i="1"/>
  <c r="AM2140" i="1"/>
  <c r="AL2140" i="1"/>
  <c r="AK2140" i="1"/>
  <c r="AJ2140" i="1"/>
  <c r="AI2140" i="1"/>
  <c r="AH2140" i="1"/>
  <c r="AG2140" i="1"/>
  <c r="AF2140" i="1"/>
  <c r="AE2140" i="1"/>
  <c r="AD2140" i="1"/>
  <c r="Y2140" i="1"/>
  <c r="X2140" i="1"/>
  <c r="W2140" i="1"/>
  <c r="V2140" i="1"/>
  <c r="U2140" i="1"/>
  <c r="T2140" i="1"/>
  <c r="S2140" i="1"/>
  <c r="R2140" i="1"/>
  <c r="Q2140" i="1"/>
  <c r="P2140" i="1"/>
  <c r="O2140" i="1"/>
  <c r="N2140" i="1"/>
  <c r="M2140" i="1"/>
  <c r="L2140" i="1"/>
  <c r="K2140" i="1"/>
  <c r="J2140" i="1"/>
  <c r="BQ2139" i="1"/>
  <c r="BP2139" i="1"/>
  <c r="BO2139" i="1"/>
  <c r="BN2139" i="1"/>
  <c r="BM2139" i="1"/>
  <c r="BL2139" i="1"/>
  <c r="BK2139" i="1"/>
  <c r="BJ2139" i="1"/>
  <c r="BI2139" i="1"/>
  <c r="BH2139" i="1"/>
  <c r="BG2139" i="1"/>
  <c r="BF2139" i="1"/>
  <c r="BE2139" i="1"/>
  <c r="BD2139" i="1"/>
  <c r="BC2139" i="1"/>
  <c r="BB2139" i="1"/>
  <c r="BA2139" i="1"/>
  <c r="AZ2139" i="1"/>
  <c r="AY2139" i="1"/>
  <c r="AX2139" i="1"/>
  <c r="AW2139" i="1"/>
  <c r="AV2139" i="1"/>
  <c r="AU2139" i="1"/>
  <c r="AT2139" i="1"/>
  <c r="AS2139" i="1"/>
  <c r="AR2139" i="1"/>
  <c r="AQ2139" i="1"/>
  <c r="AP2139" i="1"/>
  <c r="AO2139" i="1"/>
  <c r="AN2139" i="1"/>
  <c r="AM2139" i="1"/>
  <c r="AL2139" i="1"/>
  <c r="AK2139" i="1"/>
  <c r="AJ2139" i="1"/>
  <c r="AI2139" i="1"/>
  <c r="AH2139" i="1"/>
  <c r="AG2139" i="1"/>
  <c r="AF2139" i="1"/>
  <c r="AE2139" i="1"/>
  <c r="AD2139" i="1"/>
  <c r="Y2139" i="1"/>
  <c r="X2139" i="1"/>
  <c r="W2139" i="1"/>
  <c r="V2139" i="1"/>
  <c r="U2139" i="1"/>
  <c r="T2139" i="1"/>
  <c r="S2139" i="1"/>
  <c r="R2139" i="1"/>
  <c r="Q2139" i="1"/>
  <c r="P2139" i="1"/>
  <c r="O2139" i="1"/>
  <c r="N2139" i="1"/>
  <c r="M2139" i="1"/>
  <c r="L2139" i="1"/>
  <c r="K2139" i="1"/>
  <c r="J2139" i="1"/>
  <c r="BQ2138" i="1"/>
  <c r="BP2138" i="1"/>
  <c r="BO2138" i="1"/>
  <c r="BN2138" i="1"/>
  <c r="BM2138" i="1"/>
  <c r="BL2138" i="1"/>
  <c r="BK2138" i="1"/>
  <c r="BJ2138" i="1"/>
  <c r="BI2138" i="1"/>
  <c r="BH2138" i="1"/>
  <c r="BG2138" i="1"/>
  <c r="BF2138" i="1"/>
  <c r="BE2138" i="1"/>
  <c r="BD2138" i="1"/>
  <c r="BC2138" i="1"/>
  <c r="BB2138" i="1"/>
  <c r="BA2138" i="1"/>
  <c r="AZ2138" i="1"/>
  <c r="AY2138" i="1"/>
  <c r="AX2138" i="1"/>
  <c r="AW2138" i="1"/>
  <c r="AV2138" i="1"/>
  <c r="AU2138" i="1"/>
  <c r="AT2138" i="1"/>
  <c r="AS2138" i="1"/>
  <c r="AR2138" i="1"/>
  <c r="AQ2138" i="1"/>
  <c r="AP2138" i="1"/>
  <c r="AO2138" i="1"/>
  <c r="AN2138" i="1"/>
  <c r="AM2138" i="1"/>
  <c r="AL2138" i="1"/>
  <c r="AK2138" i="1"/>
  <c r="AJ2138" i="1"/>
  <c r="AI2138" i="1"/>
  <c r="AH2138" i="1"/>
  <c r="AG2138" i="1"/>
  <c r="AF2138" i="1"/>
  <c r="AE2138" i="1"/>
  <c r="AD2138" i="1"/>
  <c r="Y2138" i="1"/>
  <c r="X2138" i="1"/>
  <c r="W2138" i="1"/>
  <c r="V2138" i="1"/>
  <c r="U2138" i="1"/>
  <c r="T2138" i="1"/>
  <c r="S2138" i="1"/>
  <c r="R2138" i="1"/>
  <c r="Q2138" i="1"/>
  <c r="P2138" i="1"/>
  <c r="O2138" i="1"/>
  <c r="N2138" i="1"/>
  <c r="M2138" i="1"/>
  <c r="L2138" i="1"/>
  <c r="K2138" i="1"/>
  <c r="J2138" i="1"/>
  <c r="BQ2137" i="1"/>
  <c r="BP2137" i="1"/>
  <c r="BO2137" i="1"/>
  <c r="BN2137" i="1"/>
  <c r="BM2137" i="1"/>
  <c r="BL2137" i="1"/>
  <c r="BK2137" i="1"/>
  <c r="BJ2137" i="1"/>
  <c r="BI2137" i="1"/>
  <c r="BH2137" i="1"/>
  <c r="BG2137" i="1"/>
  <c r="BF2137" i="1"/>
  <c r="BE2137" i="1"/>
  <c r="BD2137" i="1"/>
  <c r="BC2137" i="1"/>
  <c r="BB2137" i="1"/>
  <c r="BA2137" i="1"/>
  <c r="AZ2137" i="1"/>
  <c r="AY2137" i="1"/>
  <c r="AX2137" i="1"/>
  <c r="AW2137" i="1"/>
  <c r="AV2137" i="1"/>
  <c r="AU2137" i="1"/>
  <c r="AT2137" i="1"/>
  <c r="AS2137" i="1"/>
  <c r="AR2137" i="1"/>
  <c r="AQ2137" i="1"/>
  <c r="AP2137" i="1"/>
  <c r="AO2137" i="1"/>
  <c r="AN2137" i="1"/>
  <c r="AM2137" i="1"/>
  <c r="AL2137" i="1"/>
  <c r="AK2137" i="1"/>
  <c r="AJ2137" i="1"/>
  <c r="AI2137" i="1"/>
  <c r="AH2137" i="1"/>
  <c r="AG2137" i="1"/>
  <c r="AF2137" i="1"/>
  <c r="AE2137" i="1"/>
  <c r="AD2137" i="1"/>
  <c r="Y2137" i="1"/>
  <c r="X2137" i="1"/>
  <c r="W2137" i="1"/>
  <c r="V2137" i="1"/>
  <c r="U2137" i="1"/>
  <c r="T2137" i="1"/>
  <c r="S2137" i="1"/>
  <c r="R2137" i="1"/>
  <c r="Q2137" i="1"/>
  <c r="P2137" i="1"/>
  <c r="O2137" i="1"/>
  <c r="N2137" i="1"/>
  <c r="M2137" i="1"/>
  <c r="L2137" i="1"/>
  <c r="K2137" i="1"/>
  <c r="J2137" i="1"/>
  <c r="BQ2136" i="1"/>
  <c r="BP2136" i="1"/>
  <c r="BO2136" i="1"/>
  <c r="BN2136" i="1"/>
  <c r="BM2136" i="1"/>
  <c r="BL2136" i="1"/>
  <c r="BK2136" i="1"/>
  <c r="BJ2136" i="1"/>
  <c r="BI2136" i="1"/>
  <c r="BH2136" i="1"/>
  <c r="BG2136" i="1"/>
  <c r="BF2136" i="1"/>
  <c r="BE2136" i="1"/>
  <c r="BD2136" i="1"/>
  <c r="BC2136" i="1"/>
  <c r="BB2136" i="1"/>
  <c r="BA2136" i="1"/>
  <c r="AZ2136" i="1"/>
  <c r="AY2136" i="1"/>
  <c r="AX2136" i="1"/>
  <c r="AW2136" i="1"/>
  <c r="AV2136" i="1"/>
  <c r="AU2136" i="1"/>
  <c r="AT2136" i="1"/>
  <c r="AS2136" i="1"/>
  <c r="AR2136" i="1"/>
  <c r="AQ2136" i="1"/>
  <c r="AP2136" i="1"/>
  <c r="AO2136" i="1"/>
  <c r="AN2136" i="1"/>
  <c r="AM2136" i="1"/>
  <c r="AL2136" i="1"/>
  <c r="AK2136" i="1"/>
  <c r="AJ2136" i="1"/>
  <c r="AI2136" i="1"/>
  <c r="AH2136" i="1"/>
  <c r="AG2136" i="1"/>
  <c r="AF2136" i="1"/>
  <c r="AE2136" i="1"/>
  <c r="AD2136" i="1"/>
  <c r="Y2136" i="1"/>
  <c r="X2136" i="1"/>
  <c r="W2136" i="1"/>
  <c r="V2136" i="1"/>
  <c r="U2136" i="1"/>
  <c r="T2136" i="1"/>
  <c r="S2136" i="1"/>
  <c r="R2136" i="1"/>
  <c r="Q2136" i="1"/>
  <c r="P2136" i="1"/>
  <c r="O2136" i="1"/>
  <c r="N2136" i="1"/>
  <c r="M2136" i="1"/>
  <c r="L2136" i="1"/>
  <c r="K2136" i="1"/>
  <c r="J2136" i="1"/>
  <c r="BQ2135" i="1"/>
  <c r="BP2135" i="1"/>
  <c r="BO2135" i="1"/>
  <c r="BN2135" i="1"/>
  <c r="BM2135" i="1"/>
  <c r="BL2135" i="1"/>
  <c r="BK2135" i="1"/>
  <c r="BJ2135" i="1"/>
  <c r="BI2135" i="1"/>
  <c r="BH2135" i="1"/>
  <c r="BG2135" i="1"/>
  <c r="BF2135" i="1"/>
  <c r="BE2135" i="1"/>
  <c r="BD2135" i="1"/>
  <c r="BC2135" i="1"/>
  <c r="BB2135" i="1"/>
  <c r="BA2135" i="1"/>
  <c r="AZ2135" i="1"/>
  <c r="AY2135" i="1"/>
  <c r="AX2135" i="1"/>
  <c r="AW2135" i="1"/>
  <c r="AV2135" i="1"/>
  <c r="AU2135" i="1"/>
  <c r="AT2135" i="1"/>
  <c r="AS2135" i="1"/>
  <c r="AR2135" i="1"/>
  <c r="AQ2135" i="1"/>
  <c r="AP2135" i="1"/>
  <c r="AO2135" i="1"/>
  <c r="AN2135" i="1"/>
  <c r="AM2135" i="1"/>
  <c r="AL2135" i="1"/>
  <c r="AK2135" i="1"/>
  <c r="AJ2135" i="1"/>
  <c r="AI2135" i="1"/>
  <c r="AH2135" i="1"/>
  <c r="AG2135" i="1"/>
  <c r="AF2135" i="1"/>
  <c r="AE2135" i="1"/>
  <c r="AD2135" i="1"/>
  <c r="Y2135" i="1"/>
  <c r="X2135" i="1"/>
  <c r="W2135" i="1"/>
  <c r="V2135" i="1"/>
  <c r="U2135" i="1"/>
  <c r="T2135" i="1"/>
  <c r="S2135" i="1"/>
  <c r="R2135" i="1"/>
  <c r="Q2135" i="1"/>
  <c r="P2135" i="1"/>
  <c r="O2135" i="1"/>
  <c r="N2135" i="1"/>
  <c r="M2135" i="1"/>
  <c r="L2135" i="1"/>
  <c r="K2135" i="1"/>
  <c r="J2135" i="1"/>
  <c r="BQ2134" i="1"/>
  <c r="BP2134" i="1"/>
  <c r="BO2134" i="1"/>
  <c r="BN2134" i="1"/>
  <c r="BM2134" i="1"/>
  <c r="BL2134" i="1"/>
  <c r="BK2134" i="1"/>
  <c r="BJ2134" i="1"/>
  <c r="BI2134" i="1"/>
  <c r="BH2134" i="1"/>
  <c r="BG2134" i="1"/>
  <c r="BF2134" i="1"/>
  <c r="BE2134" i="1"/>
  <c r="BD2134" i="1"/>
  <c r="BC2134" i="1"/>
  <c r="BB2134" i="1"/>
  <c r="BA2134" i="1"/>
  <c r="AZ2134" i="1"/>
  <c r="AY2134" i="1"/>
  <c r="AX2134" i="1"/>
  <c r="AW2134" i="1"/>
  <c r="AV2134" i="1"/>
  <c r="AU2134" i="1"/>
  <c r="AT2134" i="1"/>
  <c r="AS2134" i="1"/>
  <c r="AR2134" i="1"/>
  <c r="AQ2134" i="1"/>
  <c r="AP2134" i="1"/>
  <c r="AO2134" i="1"/>
  <c r="AN2134" i="1"/>
  <c r="AM2134" i="1"/>
  <c r="AL2134" i="1"/>
  <c r="AK2134" i="1"/>
  <c r="AJ2134" i="1"/>
  <c r="AI2134" i="1"/>
  <c r="AH2134" i="1"/>
  <c r="AG2134" i="1"/>
  <c r="AF2134" i="1"/>
  <c r="AE2134" i="1"/>
  <c r="AD2134" i="1"/>
  <c r="Y2134" i="1"/>
  <c r="X2134" i="1"/>
  <c r="W2134" i="1"/>
  <c r="V2134" i="1"/>
  <c r="U2134" i="1"/>
  <c r="T2134" i="1"/>
  <c r="S2134" i="1"/>
  <c r="R2134" i="1"/>
  <c r="Q2134" i="1"/>
  <c r="P2134" i="1"/>
  <c r="O2134" i="1"/>
  <c r="N2134" i="1"/>
  <c r="M2134" i="1"/>
  <c r="L2134" i="1"/>
  <c r="K2134" i="1"/>
  <c r="J2134" i="1"/>
  <c r="BQ2133" i="1"/>
  <c r="BP2133" i="1"/>
  <c r="BO2133" i="1"/>
  <c r="BN2133" i="1"/>
  <c r="BM2133" i="1"/>
  <c r="BL2133" i="1"/>
  <c r="BK2133" i="1"/>
  <c r="BJ2133" i="1"/>
  <c r="BI2133" i="1"/>
  <c r="BH2133" i="1"/>
  <c r="BG2133" i="1"/>
  <c r="BF2133" i="1"/>
  <c r="BE2133" i="1"/>
  <c r="BD2133" i="1"/>
  <c r="BC2133" i="1"/>
  <c r="BB2133" i="1"/>
  <c r="BA2133" i="1"/>
  <c r="AZ2133" i="1"/>
  <c r="AY2133" i="1"/>
  <c r="AX2133" i="1"/>
  <c r="AW2133" i="1"/>
  <c r="AV2133" i="1"/>
  <c r="AU2133" i="1"/>
  <c r="AT2133" i="1"/>
  <c r="AS2133" i="1"/>
  <c r="AR2133" i="1"/>
  <c r="AQ2133" i="1"/>
  <c r="AP2133" i="1"/>
  <c r="AO2133" i="1"/>
  <c r="AN2133" i="1"/>
  <c r="AM2133" i="1"/>
  <c r="AL2133" i="1"/>
  <c r="AK2133" i="1"/>
  <c r="AJ2133" i="1"/>
  <c r="AI2133" i="1"/>
  <c r="AH2133" i="1"/>
  <c r="AG2133" i="1"/>
  <c r="AF2133" i="1"/>
  <c r="AE2133" i="1"/>
  <c r="AD2133" i="1"/>
  <c r="Y2133" i="1"/>
  <c r="X2133" i="1"/>
  <c r="W2133" i="1"/>
  <c r="V2133" i="1"/>
  <c r="U2133" i="1"/>
  <c r="T2133" i="1"/>
  <c r="S2133" i="1"/>
  <c r="R2133" i="1"/>
  <c r="Q2133" i="1"/>
  <c r="P2133" i="1"/>
  <c r="O2133" i="1"/>
  <c r="N2133" i="1"/>
  <c r="M2133" i="1"/>
  <c r="L2133" i="1"/>
  <c r="K2133" i="1"/>
  <c r="J2133" i="1"/>
  <c r="BQ2132" i="1"/>
  <c r="BP2132" i="1"/>
  <c r="BO2132" i="1"/>
  <c r="BN2132" i="1"/>
  <c r="BM2132" i="1"/>
  <c r="BL2132" i="1"/>
  <c r="BK2132" i="1"/>
  <c r="BJ2132" i="1"/>
  <c r="BI2132" i="1"/>
  <c r="BH2132" i="1"/>
  <c r="BG2132" i="1"/>
  <c r="BF2132" i="1"/>
  <c r="BE2132" i="1"/>
  <c r="BD2132" i="1"/>
  <c r="BC2132" i="1"/>
  <c r="BB2132" i="1"/>
  <c r="BA2132" i="1"/>
  <c r="AZ2132" i="1"/>
  <c r="AY2132" i="1"/>
  <c r="AX2132" i="1"/>
  <c r="AW2132" i="1"/>
  <c r="AV2132" i="1"/>
  <c r="AU2132" i="1"/>
  <c r="AT2132" i="1"/>
  <c r="AS2132" i="1"/>
  <c r="AR2132" i="1"/>
  <c r="AQ2132" i="1"/>
  <c r="AP2132" i="1"/>
  <c r="AO2132" i="1"/>
  <c r="AN2132" i="1"/>
  <c r="AM2132" i="1"/>
  <c r="AL2132" i="1"/>
  <c r="AK2132" i="1"/>
  <c r="AJ2132" i="1"/>
  <c r="AI2132" i="1"/>
  <c r="AH2132" i="1"/>
  <c r="AG2132" i="1"/>
  <c r="AF2132" i="1"/>
  <c r="AE2132" i="1"/>
  <c r="AD2132" i="1"/>
  <c r="Y2132" i="1"/>
  <c r="X2132" i="1"/>
  <c r="W2132" i="1"/>
  <c r="V2132" i="1"/>
  <c r="U2132" i="1"/>
  <c r="T2132" i="1"/>
  <c r="S2132" i="1"/>
  <c r="R2132" i="1"/>
  <c r="Q2132" i="1"/>
  <c r="P2132" i="1"/>
  <c r="O2132" i="1"/>
  <c r="N2132" i="1"/>
  <c r="M2132" i="1"/>
  <c r="L2132" i="1"/>
  <c r="K2132" i="1"/>
  <c r="J2132" i="1"/>
  <c r="BQ2131" i="1"/>
  <c r="BP2131" i="1"/>
  <c r="BO2131" i="1"/>
  <c r="BN2131" i="1"/>
  <c r="BM2131" i="1"/>
  <c r="BL2131" i="1"/>
  <c r="BK2131" i="1"/>
  <c r="BJ2131" i="1"/>
  <c r="BI2131" i="1"/>
  <c r="BH2131" i="1"/>
  <c r="BG2131" i="1"/>
  <c r="BF2131" i="1"/>
  <c r="BE2131" i="1"/>
  <c r="BD2131" i="1"/>
  <c r="BC2131" i="1"/>
  <c r="BB2131" i="1"/>
  <c r="BA2131" i="1"/>
  <c r="AZ2131" i="1"/>
  <c r="AY2131" i="1"/>
  <c r="AX2131" i="1"/>
  <c r="AW2131" i="1"/>
  <c r="AV2131" i="1"/>
  <c r="AU2131" i="1"/>
  <c r="AT2131" i="1"/>
  <c r="AS2131" i="1"/>
  <c r="AR2131" i="1"/>
  <c r="AQ2131" i="1"/>
  <c r="AP2131" i="1"/>
  <c r="AO2131" i="1"/>
  <c r="AN2131" i="1"/>
  <c r="AM2131" i="1"/>
  <c r="AL2131" i="1"/>
  <c r="AK2131" i="1"/>
  <c r="AJ2131" i="1"/>
  <c r="AI2131" i="1"/>
  <c r="AH2131" i="1"/>
  <c r="AG2131" i="1"/>
  <c r="AF2131" i="1"/>
  <c r="AE2131" i="1"/>
  <c r="AD2131" i="1"/>
  <c r="Y2131" i="1"/>
  <c r="X2131" i="1"/>
  <c r="W2131" i="1"/>
  <c r="V2131" i="1"/>
  <c r="U2131" i="1"/>
  <c r="T2131" i="1"/>
  <c r="S2131" i="1"/>
  <c r="R2131" i="1"/>
  <c r="Q2131" i="1"/>
  <c r="P2131" i="1"/>
  <c r="O2131" i="1"/>
  <c r="N2131" i="1"/>
  <c r="M2131" i="1"/>
  <c r="L2131" i="1"/>
  <c r="K2131" i="1"/>
  <c r="J2131" i="1"/>
  <c r="BQ2130" i="1"/>
  <c r="BP2130" i="1"/>
  <c r="BO2130" i="1"/>
  <c r="BN2130" i="1"/>
  <c r="BM2130" i="1"/>
  <c r="BL2130" i="1"/>
  <c r="BK2130" i="1"/>
  <c r="BJ2130" i="1"/>
  <c r="BI2130" i="1"/>
  <c r="BH2130" i="1"/>
  <c r="BG2130" i="1"/>
  <c r="BF2130" i="1"/>
  <c r="BE2130" i="1"/>
  <c r="BD2130" i="1"/>
  <c r="BC2130" i="1"/>
  <c r="BB2130" i="1"/>
  <c r="BA2130" i="1"/>
  <c r="AZ2130" i="1"/>
  <c r="AY2130" i="1"/>
  <c r="AX2130" i="1"/>
  <c r="AW2130" i="1"/>
  <c r="AV2130" i="1"/>
  <c r="AU2130" i="1"/>
  <c r="AT2130" i="1"/>
  <c r="AS2130" i="1"/>
  <c r="AR2130" i="1"/>
  <c r="AQ2130" i="1"/>
  <c r="AP2130" i="1"/>
  <c r="AO2130" i="1"/>
  <c r="AN2130" i="1"/>
  <c r="AM2130" i="1"/>
  <c r="AL2130" i="1"/>
  <c r="AK2130" i="1"/>
  <c r="AJ2130" i="1"/>
  <c r="AI2130" i="1"/>
  <c r="AH2130" i="1"/>
  <c r="AG2130" i="1"/>
  <c r="AF2130" i="1"/>
  <c r="AE2130" i="1"/>
  <c r="AD2130" i="1"/>
  <c r="Y2130" i="1"/>
  <c r="X2130" i="1"/>
  <c r="W2130" i="1"/>
  <c r="V2130" i="1"/>
  <c r="U2130" i="1"/>
  <c r="T2130" i="1"/>
  <c r="S2130" i="1"/>
  <c r="R2130" i="1"/>
  <c r="Q2130" i="1"/>
  <c r="P2130" i="1"/>
  <c r="O2130" i="1"/>
  <c r="N2130" i="1"/>
  <c r="M2130" i="1"/>
  <c r="L2130" i="1"/>
  <c r="K2130" i="1"/>
  <c r="J2130" i="1"/>
  <c r="BQ2129" i="1"/>
  <c r="BP2129" i="1"/>
  <c r="BO2129" i="1"/>
  <c r="BN2129" i="1"/>
  <c r="BM2129" i="1"/>
  <c r="BL2129" i="1"/>
  <c r="BK2129" i="1"/>
  <c r="BJ2129" i="1"/>
  <c r="BI2129" i="1"/>
  <c r="BH2129" i="1"/>
  <c r="BG2129" i="1"/>
  <c r="BF2129" i="1"/>
  <c r="BE2129" i="1"/>
  <c r="BD2129" i="1"/>
  <c r="BC2129" i="1"/>
  <c r="BB2129" i="1"/>
  <c r="BA2129" i="1"/>
  <c r="AZ2129" i="1"/>
  <c r="AY2129" i="1"/>
  <c r="AX2129" i="1"/>
  <c r="AW2129" i="1"/>
  <c r="AV2129" i="1"/>
  <c r="AU2129" i="1"/>
  <c r="AT2129" i="1"/>
  <c r="AS2129" i="1"/>
  <c r="AR2129" i="1"/>
  <c r="AQ2129" i="1"/>
  <c r="AP2129" i="1"/>
  <c r="AO2129" i="1"/>
  <c r="AN2129" i="1"/>
  <c r="AM2129" i="1"/>
  <c r="AL2129" i="1"/>
  <c r="AK2129" i="1"/>
  <c r="AJ2129" i="1"/>
  <c r="AI2129" i="1"/>
  <c r="AH2129" i="1"/>
  <c r="AG2129" i="1"/>
  <c r="AF2129" i="1"/>
  <c r="AE2129" i="1"/>
  <c r="AD2129" i="1"/>
  <c r="Y2129" i="1"/>
  <c r="X2129" i="1"/>
  <c r="W2129" i="1"/>
  <c r="V2129" i="1"/>
  <c r="U2129" i="1"/>
  <c r="T2129" i="1"/>
  <c r="S2129" i="1"/>
  <c r="R2129" i="1"/>
  <c r="Q2129" i="1"/>
  <c r="P2129" i="1"/>
  <c r="O2129" i="1"/>
  <c r="N2129" i="1"/>
  <c r="M2129" i="1"/>
  <c r="L2129" i="1"/>
  <c r="K2129" i="1"/>
  <c r="J2129" i="1"/>
  <c r="BQ2128" i="1"/>
  <c r="BP2128" i="1"/>
  <c r="BO2128" i="1"/>
  <c r="BN2128" i="1"/>
  <c r="BM2128" i="1"/>
  <c r="BL2128" i="1"/>
  <c r="BK2128" i="1"/>
  <c r="BJ2128" i="1"/>
  <c r="BI2128" i="1"/>
  <c r="BH2128" i="1"/>
  <c r="BG2128" i="1"/>
  <c r="BF2128" i="1"/>
  <c r="BE2128" i="1"/>
  <c r="BD2128" i="1"/>
  <c r="BC2128" i="1"/>
  <c r="BB2128" i="1"/>
  <c r="BA2128" i="1"/>
  <c r="AZ2128" i="1"/>
  <c r="AY2128" i="1"/>
  <c r="AX2128" i="1"/>
  <c r="AW2128" i="1"/>
  <c r="AV2128" i="1"/>
  <c r="AU2128" i="1"/>
  <c r="AT2128" i="1"/>
  <c r="AS2128" i="1"/>
  <c r="AR2128" i="1"/>
  <c r="AQ2128" i="1"/>
  <c r="AP2128" i="1"/>
  <c r="AO2128" i="1"/>
  <c r="AN2128" i="1"/>
  <c r="AM2128" i="1"/>
  <c r="AL2128" i="1"/>
  <c r="AK2128" i="1"/>
  <c r="AJ2128" i="1"/>
  <c r="AI2128" i="1"/>
  <c r="AH2128" i="1"/>
  <c r="AG2128" i="1"/>
  <c r="AF2128" i="1"/>
  <c r="AE2128" i="1"/>
  <c r="AD2128" i="1"/>
  <c r="Y2128" i="1"/>
  <c r="X2128" i="1"/>
  <c r="W2128" i="1"/>
  <c r="V2128" i="1"/>
  <c r="U2128" i="1"/>
  <c r="T2128" i="1"/>
  <c r="S2128" i="1"/>
  <c r="R2128" i="1"/>
  <c r="Q2128" i="1"/>
  <c r="P2128" i="1"/>
  <c r="O2128" i="1"/>
  <c r="N2128" i="1"/>
  <c r="M2128" i="1"/>
  <c r="L2128" i="1"/>
  <c r="K2128" i="1"/>
  <c r="J2128" i="1"/>
  <c r="BQ2127" i="1"/>
  <c r="BP2127" i="1"/>
  <c r="BO2127" i="1"/>
  <c r="BN2127" i="1"/>
  <c r="BM2127" i="1"/>
  <c r="BL2127" i="1"/>
  <c r="BK2127" i="1"/>
  <c r="BJ2127" i="1"/>
  <c r="BI2127" i="1"/>
  <c r="BH2127" i="1"/>
  <c r="BG2127" i="1"/>
  <c r="BF2127" i="1"/>
  <c r="BE2127" i="1"/>
  <c r="BD2127" i="1"/>
  <c r="BC2127" i="1"/>
  <c r="BB2127" i="1"/>
  <c r="BA2127" i="1"/>
  <c r="AZ2127" i="1"/>
  <c r="AY2127" i="1"/>
  <c r="AX2127" i="1"/>
  <c r="AW2127" i="1"/>
  <c r="AV2127" i="1"/>
  <c r="AU2127" i="1"/>
  <c r="AT2127" i="1"/>
  <c r="AS2127" i="1"/>
  <c r="AR2127" i="1"/>
  <c r="AQ2127" i="1"/>
  <c r="AP2127" i="1"/>
  <c r="AO2127" i="1"/>
  <c r="AN2127" i="1"/>
  <c r="AM2127" i="1"/>
  <c r="AL2127" i="1"/>
  <c r="AK2127" i="1"/>
  <c r="AJ2127" i="1"/>
  <c r="AI2127" i="1"/>
  <c r="AH2127" i="1"/>
  <c r="AG2127" i="1"/>
  <c r="AF2127" i="1"/>
  <c r="AE2127" i="1"/>
  <c r="AD2127" i="1"/>
  <c r="Y2127" i="1"/>
  <c r="X2127" i="1"/>
  <c r="W2127" i="1"/>
  <c r="V2127" i="1"/>
  <c r="U2127" i="1"/>
  <c r="T2127" i="1"/>
  <c r="S2127" i="1"/>
  <c r="R2127" i="1"/>
  <c r="Q2127" i="1"/>
  <c r="P2127" i="1"/>
  <c r="O2127" i="1"/>
  <c r="N2127" i="1"/>
  <c r="M2127" i="1"/>
  <c r="L2127" i="1"/>
  <c r="K2127" i="1"/>
  <c r="J2127" i="1"/>
  <c r="BQ2126" i="1"/>
  <c r="BP2126" i="1"/>
  <c r="BO2126" i="1"/>
  <c r="BN2126" i="1"/>
  <c r="BM2126" i="1"/>
  <c r="BL2126" i="1"/>
  <c r="BK2126" i="1"/>
  <c r="BJ2126" i="1"/>
  <c r="BI2126" i="1"/>
  <c r="BH2126" i="1"/>
  <c r="BG2126" i="1"/>
  <c r="BF2126" i="1"/>
  <c r="BE2126" i="1"/>
  <c r="BD2126" i="1"/>
  <c r="BC2126" i="1"/>
  <c r="BB2126" i="1"/>
  <c r="BA2126" i="1"/>
  <c r="AZ2126" i="1"/>
  <c r="AY2126" i="1"/>
  <c r="AX2126" i="1"/>
  <c r="AW2126" i="1"/>
  <c r="AV2126" i="1"/>
  <c r="AU2126" i="1"/>
  <c r="AT2126" i="1"/>
  <c r="AS2126" i="1"/>
  <c r="AR2126" i="1"/>
  <c r="AQ2126" i="1"/>
  <c r="AP2126" i="1"/>
  <c r="AO2126" i="1"/>
  <c r="AN2126" i="1"/>
  <c r="AM2126" i="1"/>
  <c r="AL2126" i="1"/>
  <c r="AK2126" i="1"/>
  <c r="AJ2126" i="1"/>
  <c r="AI2126" i="1"/>
  <c r="AH2126" i="1"/>
  <c r="AG2126" i="1"/>
  <c r="AF2126" i="1"/>
  <c r="AE2126" i="1"/>
  <c r="AD2126" i="1"/>
  <c r="Y2126" i="1"/>
  <c r="X2126" i="1"/>
  <c r="W2126" i="1"/>
  <c r="V2126" i="1"/>
  <c r="U2126" i="1"/>
  <c r="T2126" i="1"/>
  <c r="S2126" i="1"/>
  <c r="R2126" i="1"/>
  <c r="Q2126" i="1"/>
  <c r="P2126" i="1"/>
  <c r="O2126" i="1"/>
  <c r="N2126" i="1"/>
  <c r="M2126" i="1"/>
  <c r="L2126" i="1"/>
  <c r="K2126" i="1"/>
  <c r="J2126" i="1"/>
  <c r="BQ2125" i="1"/>
  <c r="BP2125" i="1"/>
  <c r="BO2125" i="1"/>
  <c r="BN2125" i="1"/>
  <c r="BM2125" i="1"/>
  <c r="BL2125" i="1"/>
  <c r="BK2125" i="1"/>
  <c r="BJ2125" i="1"/>
  <c r="BI2125" i="1"/>
  <c r="BH2125" i="1"/>
  <c r="BG2125" i="1"/>
  <c r="BF2125" i="1"/>
  <c r="BE2125" i="1"/>
  <c r="BD2125" i="1"/>
  <c r="BC2125" i="1"/>
  <c r="BB2125" i="1"/>
  <c r="BA2125" i="1"/>
  <c r="AZ2125" i="1"/>
  <c r="AY2125" i="1"/>
  <c r="AX2125" i="1"/>
  <c r="AW2125" i="1"/>
  <c r="AV2125" i="1"/>
  <c r="AU2125" i="1"/>
  <c r="AT2125" i="1"/>
  <c r="AS2125" i="1"/>
  <c r="AR2125" i="1"/>
  <c r="AQ2125" i="1"/>
  <c r="AP2125" i="1"/>
  <c r="AO2125" i="1"/>
  <c r="AN2125" i="1"/>
  <c r="AM2125" i="1"/>
  <c r="AL2125" i="1"/>
  <c r="AK2125" i="1"/>
  <c r="AJ2125" i="1"/>
  <c r="AI2125" i="1"/>
  <c r="AH2125" i="1"/>
  <c r="AG2125" i="1"/>
  <c r="AF2125" i="1"/>
  <c r="AE2125" i="1"/>
  <c r="AD2125" i="1"/>
  <c r="Y2125" i="1"/>
  <c r="X2125" i="1"/>
  <c r="W2125" i="1"/>
  <c r="V2125" i="1"/>
  <c r="U2125" i="1"/>
  <c r="T2125" i="1"/>
  <c r="S2125" i="1"/>
  <c r="R2125" i="1"/>
  <c r="Q2125" i="1"/>
  <c r="P2125" i="1"/>
  <c r="O2125" i="1"/>
  <c r="N2125" i="1"/>
  <c r="M2125" i="1"/>
  <c r="L2125" i="1"/>
  <c r="K2125" i="1"/>
  <c r="J2125" i="1"/>
  <c r="BQ2124" i="1"/>
  <c r="BP2124" i="1"/>
  <c r="BO2124" i="1"/>
  <c r="BN2124" i="1"/>
  <c r="BM2124" i="1"/>
  <c r="BL2124" i="1"/>
  <c r="BK2124" i="1"/>
  <c r="BJ2124" i="1"/>
  <c r="BI2124" i="1"/>
  <c r="BH2124" i="1"/>
  <c r="BG2124" i="1"/>
  <c r="BF2124" i="1"/>
  <c r="BE2124" i="1"/>
  <c r="BD2124" i="1"/>
  <c r="BC2124" i="1"/>
  <c r="BB2124" i="1"/>
  <c r="BA2124" i="1"/>
  <c r="AZ2124" i="1"/>
  <c r="AY2124" i="1"/>
  <c r="AX2124" i="1"/>
  <c r="AW2124" i="1"/>
  <c r="AV2124" i="1"/>
  <c r="AU2124" i="1"/>
  <c r="AT2124" i="1"/>
  <c r="AS2124" i="1"/>
  <c r="AR2124" i="1"/>
  <c r="AQ2124" i="1"/>
  <c r="AP2124" i="1"/>
  <c r="AO2124" i="1"/>
  <c r="AN2124" i="1"/>
  <c r="AM2124" i="1"/>
  <c r="AL2124" i="1"/>
  <c r="AK2124" i="1"/>
  <c r="AJ2124" i="1"/>
  <c r="AI2124" i="1"/>
  <c r="AH2124" i="1"/>
  <c r="AG2124" i="1"/>
  <c r="AF2124" i="1"/>
  <c r="AE2124" i="1"/>
  <c r="AD2124" i="1"/>
  <c r="Y2124" i="1"/>
  <c r="X2124" i="1"/>
  <c r="W2124" i="1"/>
  <c r="V2124" i="1"/>
  <c r="U2124" i="1"/>
  <c r="T2124" i="1"/>
  <c r="S2124" i="1"/>
  <c r="R2124" i="1"/>
  <c r="Q2124" i="1"/>
  <c r="P2124" i="1"/>
  <c r="O2124" i="1"/>
  <c r="N2124" i="1"/>
  <c r="M2124" i="1"/>
  <c r="L2124" i="1"/>
  <c r="K2124" i="1"/>
  <c r="J2124" i="1"/>
  <c r="BQ2123" i="1"/>
  <c r="BP2123" i="1"/>
  <c r="BO2123" i="1"/>
  <c r="BN2123" i="1"/>
  <c r="BM2123" i="1"/>
  <c r="BL2123" i="1"/>
  <c r="BK2123" i="1"/>
  <c r="BJ2123" i="1"/>
  <c r="BI2123" i="1"/>
  <c r="BH2123" i="1"/>
  <c r="BG2123" i="1"/>
  <c r="BF2123" i="1"/>
  <c r="BE2123" i="1"/>
  <c r="BD2123" i="1"/>
  <c r="BC2123" i="1"/>
  <c r="BB2123" i="1"/>
  <c r="BA2123" i="1"/>
  <c r="AZ2123" i="1"/>
  <c r="AY2123" i="1"/>
  <c r="AX2123" i="1"/>
  <c r="AW2123" i="1"/>
  <c r="AV2123" i="1"/>
  <c r="AU2123" i="1"/>
  <c r="AT2123" i="1"/>
  <c r="AS2123" i="1"/>
  <c r="AR2123" i="1"/>
  <c r="AQ2123" i="1"/>
  <c r="AP2123" i="1"/>
  <c r="AO2123" i="1"/>
  <c r="AN2123" i="1"/>
  <c r="AM2123" i="1"/>
  <c r="AL2123" i="1"/>
  <c r="AK2123" i="1"/>
  <c r="AJ2123" i="1"/>
  <c r="AI2123" i="1"/>
  <c r="AH2123" i="1"/>
  <c r="AG2123" i="1"/>
  <c r="AF2123" i="1"/>
  <c r="AE2123" i="1"/>
  <c r="AD2123" i="1"/>
  <c r="Y2123" i="1"/>
  <c r="X2123" i="1"/>
  <c r="W2123" i="1"/>
  <c r="V2123" i="1"/>
  <c r="U2123" i="1"/>
  <c r="T2123" i="1"/>
  <c r="S2123" i="1"/>
  <c r="R2123" i="1"/>
  <c r="Q2123" i="1"/>
  <c r="P2123" i="1"/>
  <c r="O2123" i="1"/>
  <c r="N2123" i="1"/>
  <c r="M2123" i="1"/>
  <c r="L2123" i="1"/>
  <c r="K2123" i="1"/>
  <c r="J2123" i="1"/>
  <c r="BQ2122" i="1"/>
  <c r="BP2122" i="1"/>
  <c r="BO2122" i="1"/>
  <c r="BN2122" i="1"/>
  <c r="BM2122" i="1"/>
  <c r="BL2122" i="1"/>
  <c r="BK2122" i="1"/>
  <c r="BJ2122" i="1"/>
  <c r="BI2122" i="1"/>
  <c r="BH2122" i="1"/>
  <c r="BG2122" i="1"/>
  <c r="BF2122" i="1"/>
  <c r="BE2122" i="1"/>
  <c r="BD2122" i="1"/>
  <c r="BC2122" i="1"/>
  <c r="BB2122" i="1"/>
  <c r="BA2122" i="1"/>
  <c r="AZ2122" i="1"/>
  <c r="AY2122" i="1"/>
  <c r="AX2122" i="1"/>
  <c r="AW2122" i="1"/>
  <c r="AV2122" i="1"/>
  <c r="AU2122" i="1"/>
  <c r="AT2122" i="1"/>
  <c r="AS2122" i="1"/>
  <c r="AR2122" i="1"/>
  <c r="AQ2122" i="1"/>
  <c r="AP2122" i="1"/>
  <c r="AO2122" i="1"/>
  <c r="AN2122" i="1"/>
  <c r="AM2122" i="1"/>
  <c r="AL2122" i="1"/>
  <c r="AK2122" i="1"/>
  <c r="AJ2122" i="1"/>
  <c r="AI2122" i="1"/>
  <c r="AH2122" i="1"/>
  <c r="AG2122" i="1"/>
  <c r="AF2122" i="1"/>
  <c r="AE2122" i="1"/>
  <c r="AD2122" i="1"/>
  <c r="Y2122" i="1"/>
  <c r="X2122" i="1"/>
  <c r="W2122" i="1"/>
  <c r="V2122" i="1"/>
  <c r="U2122" i="1"/>
  <c r="T2122" i="1"/>
  <c r="S2122" i="1"/>
  <c r="R2122" i="1"/>
  <c r="Q2122" i="1"/>
  <c r="P2122" i="1"/>
  <c r="O2122" i="1"/>
  <c r="N2122" i="1"/>
  <c r="M2122" i="1"/>
  <c r="L2122" i="1"/>
  <c r="K2122" i="1"/>
  <c r="J2122" i="1"/>
  <c r="BQ2121" i="1"/>
  <c r="BP2121" i="1"/>
  <c r="BO2121" i="1"/>
  <c r="BN2121" i="1"/>
  <c r="BM2121" i="1"/>
  <c r="BL2121" i="1"/>
  <c r="BK2121" i="1"/>
  <c r="BJ2121" i="1"/>
  <c r="BI2121" i="1"/>
  <c r="BH2121" i="1"/>
  <c r="BG2121" i="1"/>
  <c r="BF2121" i="1"/>
  <c r="BE2121" i="1"/>
  <c r="BD2121" i="1"/>
  <c r="BC2121" i="1"/>
  <c r="BB2121" i="1"/>
  <c r="BA2121" i="1"/>
  <c r="AZ2121" i="1"/>
  <c r="AY2121" i="1"/>
  <c r="AX2121" i="1"/>
  <c r="AW2121" i="1"/>
  <c r="AV2121" i="1"/>
  <c r="AU2121" i="1"/>
  <c r="AT2121" i="1"/>
  <c r="AS2121" i="1"/>
  <c r="AR2121" i="1"/>
  <c r="AQ2121" i="1"/>
  <c r="AP2121" i="1"/>
  <c r="AO2121" i="1"/>
  <c r="AN2121" i="1"/>
  <c r="AM2121" i="1"/>
  <c r="AL2121" i="1"/>
  <c r="AK2121" i="1"/>
  <c r="AJ2121" i="1"/>
  <c r="AI2121" i="1"/>
  <c r="AH2121" i="1"/>
  <c r="AG2121" i="1"/>
  <c r="AF2121" i="1"/>
  <c r="AE2121" i="1"/>
  <c r="AD2121" i="1"/>
  <c r="Y2121" i="1"/>
  <c r="X2121" i="1"/>
  <c r="W2121" i="1"/>
  <c r="V2121" i="1"/>
  <c r="U2121" i="1"/>
  <c r="T2121" i="1"/>
  <c r="S2121" i="1"/>
  <c r="R2121" i="1"/>
  <c r="Q2121" i="1"/>
  <c r="P2121" i="1"/>
  <c r="O2121" i="1"/>
  <c r="N2121" i="1"/>
  <c r="M2121" i="1"/>
  <c r="L2121" i="1"/>
  <c r="K2121" i="1"/>
  <c r="J2121" i="1"/>
  <c r="BQ2120" i="1"/>
  <c r="BP2120" i="1"/>
  <c r="BO2120" i="1"/>
  <c r="BN2120" i="1"/>
  <c r="BM2120" i="1"/>
  <c r="BL2120" i="1"/>
  <c r="BK2120" i="1"/>
  <c r="BJ2120" i="1"/>
  <c r="BI2120" i="1"/>
  <c r="BH2120" i="1"/>
  <c r="BG2120" i="1"/>
  <c r="BF2120" i="1"/>
  <c r="BE2120" i="1"/>
  <c r="BD2120" i="1"/>
  <c r="BC2120" i="1"/>
  <c r="BB2120" i="1"/>
  <c r="BA2120" i="1"/>
  <c r="AZ2120" i="1"/>
  <c r="AY2120" i="1"/>
  <c r="AX2120" i="1"/>
  <c r="AW2120" i="1"/>
  <c r="AV2120" i="1"/>
  <c r="AU2120" i="1"/>
  <c r="AT2120" i="1"/>
  <c r="AS2120" i="1"/>
  <c r="AR2120" i="1"/>
  <c r="AQ2120" i="1"/>
  <c r="AP2120" i="1"/>
  <c r="AO2120" i="1"/>
  <c r="AN2120" i="1"/>
  <c r="AM2120" i="1"/>
  <c r="AL2120" i="1"/>
  <c r="AK2120" i="1"/>
  <c r="AJ2120" i="1"/>
  <c r="AI2120" i="1"/>
  <c r="AH2120" i="1"/>
  <c r="AG2120" i="1"/>
  <c r="AF2120" i="1"/>
  <c r="AE2120" i="1"/>
  <c r="AD2120" i="1"/>
  <c r="Y2120" i="1"/>
  <c r="X2120" i="1"/>
  <c r="W2120" i="1"/>
  <c r="V2120" i="1"/>
  <c r="U2120" i="1"/>
  <c r="T2120" i="1"/>
  <c r="S2120" i="1"/>
  <c r="R2120" i="1"/>
  <c r="Q2120" i="1"/>
  <c r="P2120" i="1"/>
  <c r="O2120" i="1"/>
  <c r="N2120" i="1"/>
  <c r="M2120" i="1"/>
  <c r="L2120" i="1"/>
  <c r="K2120" i="1"/>
  <c r="J2120" i="1"/>
  <c r="BQ2119" i="1"/>
  <c r="BP2119" i="1"/>
  <c r="BO2119" i="1"/>
  <c r="BN2119" i="1"/>
  <c r="BM2119" i="1"/>
  <c r="BL2119" i="1"/>
  <c r="BK2119" i="1"/>
  <c r="BJ2119" i="1"/>
  <c r="BI2119" i="1"/>
  <c r="BH2119" i="1"/>
  <c r="BG2119" i="1"/>
  <c r="BF2119" i="1"/>
  <c r="BE2119" i="1"/>
  <c r="BD2119" i="1"/>
  <c r="BC2119" i="1"/>
  <c r="BB2119" i="1"/>
  <c r="BA2119" i="1"/>
  <c r="AZ2119" i="1"/>
  <c r="AY2119" i="1"/>
  <c r="AX2119" i="1"/>
  <c r="AW2119" i="1"/>
  <c r="AV2119" i="1"/>
  <c r="AU2119" i="1"/>
  <c r="AT2119" i="1"/>
  <c r="AS2119" i="1"/>
  <c r="AR2119" i="1"/>
  <c r="AQ2119" i="1"/>
  <c r="AP2119" i="1"/>
  <c r="AO2119" i="1"/>
  <c r="AN2119" i="1"/>
  <c r="AM2119" i="1"/>
  <c r="AL2119" i="1"/>
  <c r="AK2119" i="1"/>
  <c r="AJ2119" i="1"/>
  <c r="AI2119" i="1"/>
  <c r="AH2119" i="1"/>
  <c r="AG2119" i="1"/>
  <c r="AF2119" i="1"/>
  <c r="AE2119" i="1"/>
  <c r="AD2119" i="1"/>
  <c r="Y2119" i="1"/>
  <c r="X2119" i="1"/>
  <c r="W2119" i="1"/>
  <c r="V2119" i="1"/>
  <c r="U2119" i="1"/>
  <c r="T2119" i="1"/>
  <c r="S2119" i="1"/>
  <c r="R2119" i="1"/>
  <c r="Q2119" i="1"/>
  <c r="P2119" i="1"/>
  <c r="O2119" i="1"/>
  <c r="N2119" i="1"/>
  <c r="M2119" i="1"/>
  <c r="L2119" i="1"/>
  <c r="K2119" i="1"/>
  <c r="J2119" i="1"/>
  <c r="BQ2118" i="1"/>
  <c r="BP2118" i="1"/>
  <c r="BO2118" i="1"/>
  <c r="BN2118" i="1"/>
  <c r="BM2118" i="1"/>
  <c r="BL2118" i="1"/>
  <c r="BK2118" i="1"/>
  <c r="BJ2118" i="1"/>
  <c r="BI2118" i="1"/>
  <c r="BH2118" i="1"/>
  <c r="BG2118" i="1"/>
  <c r="BF2118" i="1"/>
  <c r="BE2118" i="1"/>
  <c r="BD2118" i="1"/>
  <c r="BC2118" i="1"/>
  <c r="BB2118" i="1"/>
  <c r="BA2118" i="1"/>
  <c r="AZ2118" i="1"/>
  <c r="AY2118" i="1"/>
  <c r="AX2118" i="1"/>
  <c r="AW2118" i="1"/>
  <c r="AV2118" i="1"/>
  <c r="AU2118" i="1"/>
  <c r="AT2118" i="1"/>
  <c r="AS2118" i="1"/>
  <c r="AR2118" i="1"/>
  <c r="AQ2118" i="1"/>
  <c r="AP2118" i="1"/>
  <c r="AO2118" i="1"/>
  <c r="AN2118" i="1"/>
  <c r="AM2118" i="1"/>
  <c r="AL2118" i="1"/>
  <c r="AK2118" i="1"/>
  <c r="AJ2118" i="1"/>
  <c r="AI2118" i="1"/>
  <c r="AH2118" i="1"/>
  <c r="AG2118" i="1"/>
  <c r="AF2118" i="1"/>
  <c r="AE2118" i="1"/>
  <c r="AD2118" i="1"/>
  <c r="Y2118" i="1"/>
  <c r="X2118" i="1"/>
  <c r="W2118" i="1"/>
  <c r="V2118" i="1"/>
  <c r="U2118" i="1"/>
  <c r="T2118" i="1"/>
  <c r="S2118" i="1"/>
  <c r="R2118" i="1"/>
  <c r="Q2118" i="1"/>
  <c r="P2118" i="1"/>
  <c r="O2118" i="1"/>
  <c r="N2118" i="1"/>
  <c r="M2118" i="1"/>
  <c r="L2118" i="1"/>
  <c r="K2118" i="1"/>
  <c r="J2118" i="1"/>
  <c r="BQ2117" i="1"/>
  <c r="BP2117" i="1"/>
  <c r="BO2117" i="1"/>
  <c r="BN2117" i="1"/>
  <c r="BM2117" i="1"/>
  <c r="BL2117" i="1"/>
  <c r="BK2117" i="1"/>
  <c r="BJ2117" i="1"/>
  <c r="BI2117" i="1"/>
  <c r="BH2117" i="1"/>
  <c r="BG2117" i="1"/>
  <c r="BF2117" i="1"/>
  <c r="BE2117" i="1"/>
  <c r="BD2117" i="1"/>
  <c r="BC2117" i="1"/>
  <c r="BB2117" i="1"/>
  <c r="BA2117" i="1"/>
  <c r="AZ2117" i="1"/>
  <c r="AY2117" i="1"/>
  <c r="AX2117" i="1"/>
  <c r="AW2117" i="1"/>
  <c r="AV2117" i="1"/>
  <c r="AU2117" i="1"/>
  <c r="AT2117" i="1"/>
  <c r="AS2117" i="1"/>
  <c r="AR2117" i="1"/>
  <c r="AQ2117" i="1"/>
  <c r="AP2117" i="1"/>
  <c r="AO2117" i="1"/>
  <c r="AN2117" i="1"/>
  <c r="AM2117" i="1"/>
  <c r="AL2117" i="1"/>
  <c r="AK2117" i="1"/>
  <c r="AJ2117" i="1"/>
  <c r="AI2117" i="1"/>
  <c r="AH2117" i="1"/>
  <c r="AG2117" i="1"/>
  <c r="AF2117" i="1"/>
  <c r="AE2117" i="1"/>
  <c r="AD2117" i="1"/>
  <c r="Y2117" i="1"/>
  <c r="X2117" i="1"/>
  <c r="W2117" i="1"/>
  <c r="V2117" i="1"/>
  <c r="U2117" i="1"/>
  <c r="T2117" i="1"/>
  <c r="S2117" i="1"/>
  <c r="R2117" i="1"/>
  <c r="Q2117" i="1"/>
  <c r="P2117" i="1"/>
  <c r="O2117" i="1"/>
  <c r="N2117" i="1"/>
  <c r="M2117" i="1"/>
  <c r="L2117" i="1"/>
  <c r="K2117" i="1"/>
  <c r="J2117" i="1"/>
  <c r="BQ2116" i="1"/>
  <c r="BP2116" i="1"/>
  <c r="BO2116" i="1"/>
  <c r="BN2116" i="1"/>
  <c r="BM2116" i="1"/>
  <c r="BL2116" i="1"/>
  <c r="BK2116" i="1"/>
  <c r="BJ2116" i="1"/>
  <c r="BI2116" i="1"/>
  <c r="BH2116" i="1"/>
  <c r="BG2116" i="1"/>
  <c r="BF2116" i="1"/>
  <c r="BE2116" i="1"/>
  <c r="BD2116" i="1"/>
  <c r="BC2116" i="1"/>
  <c r="BB2116" i="1"/>
  <c r="BA2116" i="1"/>
  <c r="AZ2116" i="1"/>
  <c r="AY2116" i="1"/>
  <c r="AX2116" i="1"/>
  <c r="AW2116" i="1"/>
  <c r="AV2116" i="1"/>
  <c r="AU2116" i="1"/>
  <c r="AT2116" i="1"/>
  <c r="AS2116" i="1"/>
  <c r="AR2116" i="1"/>
  <c r="AQ2116" i="1"/>
  <c r="AP2116" i="1"/>
  <c r="AO2116" i="1"/>
  <c r="AN2116" i="1"/>
  <c r="AM2116" i="1"/>
  <c r="AL2116" i="1"/>
  <c r="AK2116" i="1"/>
  <c r="AJ2116" i="1"/>
  <c r="AI2116" i="1"/>
  <c r="AH2116" i="1"/>
  <c r="AG2116" i="1"/>
  <c r="AF2116" i="1"/>
  <c r="AE2116" i="1"/>
  <c r="AD2116" i="1"/>
  <c r="Y2116" i="1"/>
  <c r="X2116" i="1"/>
  <c r="W2116" i="1"/>
  <c r="V2116" i="1"/>
  <c r="U2116" i="1"/>
  <c r="T2116" i="1"/>
  <c r="S2116" i="1"/>
  <c r="R2116" i="1"/>
  <c r="Q2116" i="1"/>
  <c r="P2116" i="1"/>
  <c r="O2116" i="1"/>
  <c r="N2116" i="1"/>
  <c r="M2116" i="1"/>
  <c r="L2116" i="1"/>
  <c r="K2116" i="1"/>
  <c r="J2116" i="1"/>
  <c r="BQ2115" i="1"/>
  <c r="BP2115" i="1"/>
  <c r="BO2115" i="1"/>
  <c r="BN2115" i="1"/>
  <c r="BM2115" i="1"/>
  <c r="BL2115" i="1"/>
  <c r="BK2115" i="1"/>
  <c r="BJ2115" i="1"/>
  <c r="BI2115" i="1"/>
  <c r="BH2115" i="1"/>
  <c r="BG2115" i="1"/>
  <c r="BF2115" i="1"/>
  <c r="BE2115" i="1"/>
  <c r="BD2115" i="1"/>
  <c r="BC2115" i="1"/>
  <c r="BB2115" i="1"/>
  <c r="BA2115" i="1"/>
  <c r="AZ2115" i="1"/>
  <c r="AY2115" i="1"/>
  <c r="AX2115" i="1"/>
  <c r="AW2115" i="1"/>
  <c r="AV2115" i="1"/>
  <c r="AU2115" i="1"/>
  <c r="AT2115" i="1"/>
  <c r="AS2115" i="1"/>
  <c r="AR2115" i="1"/>
  <c r="AQ2115" i="1"/>
  <c r="AP2115" i="1"/>
  <c r="AO2115" i="1"/>
  <c r="AN2115" i="1"/>
  <c r="AM2115" i="1"/>
  <c r="AL2115" i="1"/>
  <c r="AK2115" i="1"/>
  <c r="AJ2115" i="1"/>
  <c r="AI2115" i="1"/>
  <c r="AH2115" i="1"/>
  <c r="AG2115" i="1"/>
  <c r="AF2115" i="1"/>
  <c r="AE2115" i="1"/>
  <c r="AD2115" i="1"/>
  <c r="Y2115" i="1"/>
  <c r="X2115" i="1"/>
  <c r="W2115" i="1"/>
  <c r="V2115" i="1"/>
  <c r="U2115" i="1"/>
  <c r="T2115" i="1"/>
  <c r="S2115" i="1"/>
  <c r="R2115" i="1"/>
  <c r="Q2115" i="1"/>
  <c r="P2115" i="1"/>
  <c r="O2115" i="1"/>
  <c r="N2115" i="1"/>
  <c r="M2115" i="1"/>
  <c r="L2115" i="1"/>
  <c r="K2115" i="1"/>
  <c r="J2115" i="1"/>
  <c r="BQ2114" i="1"/>
  <c r="BP2114" i="1"/>
  <c r="BO2114" i="1"/>
  <c r="BN2114" i="1"/>
  <c r="BM2114" i="1"/>
  <c r="BL2114" i="1"/>
  <c r="BK2114" i="1"/>
  <c r="BJ2114" i="1"/>
  <c r="BI2114" i="1"/>
  <c r="BH2114" i="1"/>
  <c r="BG2114" i="1"/>
  <c r="BF2114" i="1"/>
  <c r="BE2114" i="1"/>
  <c r="BD2114" i="1"/>
  <c r="BC2114" i="1"/>
  <c r="BB2114" i="1"/>
  <c r="BA2114" i="1"/>
  <c r="AZ2114" i="1"/>
  <c r="AY2114" i="1"/>
  <c r="AX2114" i="1"/>
  <c r="AW2114" i="1"/>
  <c r="AV2114" i="1"/>
  <c r="AU2114" i="1"/>
  <c r="AT2114" i="1"/>
  <c r="AS2114" i="1"/>
  <c r="AR2114" i="1"/>
  <c r="AQ2114" i="1"/>
  <c r="AP2114" i="1"/>
  <c r="AO2114" i="1"/>
  <c r="AN2114" i="1"/>
  <c r="AM2114" i="1"/>
  <c r="AL2114" i="1"/>
  <c r="AK2114" i="1"/>
  <c r="AJ2114" i="1"/>
  <c r="AI2114" i="1"/>
  <c r="AH2114" i="1"/>
  <c r="AG2114" i="1"/>
  <c r="AF2114" i="1"/>
  <c r="AE2114" i="1"/>
  <c r="AD2114" i="1"/>
  <c r="Y2114" i="1"/>
  <c r="X2114" i="1"/>
  <c r="W2114" i="1"/>
  <c r="V2114" i="1"/>
  <c r="U2114" i="1"/>
  <c r="T2114" i="1"/>
  <c r="S2114" i="1"/>
  <c r="R2114" i="1"/>
  <c r="Q2114" i="1"/>
  <c r="P2114" i="1"/>
  <c r="O2114" i="1"/>
  <c r="N2114" i="1"/>
  <c r="M2114" i="1"/>
  <c r="L2114" i="1"/>
  <c r="K2114" i="1"/>
  <c r="J2114" i="1"/>
  <c r="BQ2113" i="1"/>
  <c r="BP2113" i="1"/>
  <c r="BO2113" i="1"/>
  <c r="BN2113" i="1"/>
  <c r="BM2113" i="1"/>
  <c r="BL2113" i="1"/>
  <c r="BK2113" i="1"/>
  <c r="BJ2113" i="1"/>
  <c r="BI2113" i="1"/>
  <c r="BH2113" i="1"/>
  <c r="BG2113" i="1"/>
  <c r="BF2113" i="1"/>
  <c r="BE2113" i="1"/>
  <c r="BD2113" i="1"/>
  <c r="BC2113" i="1"/>
  <c r="BB2113" i="1"/>
  <c r="BA2113" i="1"/>
  <c r="AZ2113" i="1"/>
  <c r="AY2113" i="1"/>
  <c r="AX2113" i="1"/>
  <c r="AW2113" i="1"/>
  <c r="AV2113" i="1"/>
  <c r="AU2113" i="1"/>
  <c r="AT2113" i="1"/>
  <c r="AS2113" i="1"/>
  <c r="AR2113" i="1"/>
  <c r="AQ2113" i="1"/>
  <c r="AP2113" i="1"/>
  <c r="AO2113" i="1"/>
  <c r="AN2113" i="1"/>
  <c r="AM2113" i="1"/>
  <c r="AL2113" i="1"/>
  <c r="AK2113" i="1"/>
  <c r="AJ2113" i="1"/>
  <c r="AI2113" i="1"/>
  <c r="AH2113" i="1"/>
  <c r="AG2113" i="1"/>
  <c r="AF2113" i="1"/>
  <c r="AE2113" i="1"/>
  <c r="AD2113" i="1"/>
  <c r="Y2113" i="1"/>
  <c r="X2113" i="1"/>
  <c r="W2113" i="1"/>
  <c r="V2113" i="1"/>
  <c r="U2113" i="1"/>
  <c r="T2113" i="1"/>
  <c r="S2113" i="1"/>
  <c r="R2113" i="1"/>
  <c r="Q2113" i="1"/>
  <c r="P2113" i="1"/>
  <c r="O2113" i="1"/>
  <c r="N2113" i="1"/>
  <c r="M2113" i="1"/>
  <c r="L2113" i="1"/>
  <c r="K2113" i="1"/>
  <c r="J2113" i="1"/>
  <c r="BQ2112" i="1"/>
  <c r="BP2112" i="1"/>
  <c r="BO2112" i="1"/>
  <c r="BN2112" i="1"/>
  <c r="BM2112" i="1"/>
  <c r="BL2112" i="1"/>
  <c r="BK2112" i="1"/>
  <c r="BJ2112" i="1"/>
  <c r="BI2112" i="1"/>
  <c r="BH2112" i="1"/>
  <c r="BG2112" i="1"/>
  <c r="BF2112" i="1"/>
  <c r="BE2112" i="1"/>
  <c r="BD2112" i="1"/>
  <c r="BC2112" i="1"/>
  <c r="BB2112" i="1"/>
  <c r="BA2112" i="1"/>
  <c r="AZ2112" i="1"/>
  <c r="AY2112" i="1"/>
  <c r="AX2112" i="1"/>
  <c r="AW2112" i="1"/>
  <c r="AV2112" i="1"/>
  <c r="AU2112" i="1"/>
  <c r="AT2112" i="1"/>
  <c r="AS2112" i="1"/>
  <c r="AR2112" i="1"/>
  <c r="AQ2112" i="1"/>
  <c r="AP2112" i="1"/>
  <c r="AO2112" i="1"/>
  <c r="AN2112" i="1"/>
  <c r="AM2112" i="1"/>
  <c r="AL2112" i="1"/>
  <c r="AK2112" i="1"/>
  <c r="AJ2112" i="1"/>
  <c r="AI2112" i="1"/>
  <c r="AH2112" i="1"/>
  <c r="AG2112" i="1"/>
  <c r="AF2112" i="1"/>
  <c r="AE2112" i="1"/>
  <c r="AD2112" i="1"/>
  <c r="Y2112" i="1"/>
  <c r="X2112" i="1"/>
  <c r="W2112" i="1"/>
  <c r="V2112" i="1"/>
  <c r="U2112" i="1"/>
  <c r="T2112" i="1"/>
  <c r="S2112" i="1"/>
  <c r="R2112" i="1"/>
  <c r="Q2112" i="1"/>
  <c r="P2112" i="1"/>
  <c r="O2112" i="1"/>
  <c r="N2112" i="1"/>
  <c r="M2112" i="1"/>
  <c r="L2112" i="1"/>
  <c r="K2112" i="1"/>
  <c r="J2112" i="1"/>
  <c r="BQ2111" i="1"/>
  <c r="BP2111" i="1"/>
  <c r="BO2111" i="1"/>
  <c r="BN2111" i="1"/>
  <c r="BM2111" i="1"/>
  <c r="BL2111" i="1"/>
  <c r="BK2111" i="1"/>
  <c r="BJ2111" i="1"/>
  <c r="BI2111" i="1"/>
  <c r="BH2111" i="1"/>
  <c r="BG2111" i="1"/>
  <c r="BF2111" i="1"/>
  <c r="BE2111" i="1"/>
  <c r="BD2111" i="1"/>
  <c r="BC2111" i="1"/>
  <c r="BB2111" i="1"/>
  <c r="BA2111" i="1"/>
  <c r="AZ2111" i="1"/>
  <c r="AY2111" i="1"/>
  <c r="AX2111" i="1"/>
  <c r="AW2111" i="1"/>
  <c r="AV2111" i="1"/>
  <c r="AU2111" i="1"/>
  <c r="AT2111" i="1"/>
  <c r="AS2111" i="1"/>
  <c r="AR2111" i="1"/>
  <c r="AQ2111" i="1"/>
  <c r="AP2111" i="1"/>
  <c r="AO2111" i="1"/>
  <c r="AN2111" i="1"/>
  <c r="AM2111" i="1"/>
  <c r="AL2111" i="1"/>
  <c r="AK2111" i="1"/>
  <c r="AJ2111" i="1"/>
  <c r="AI2111" i="1"/>
  <c r="AH2111" i="1"/>
  <c r="AG2111" i="1"/>
  <c r="AF2111" i="1"/>
  <c r="AE2111" i="1"/>
  <c r="AD2111" i="1"/>
  <c r="Y2111" i="1"/>
  <c r="X2111" i="1"/>
  <c r="W2111" i="1"/>
  <c r="V2111" i="1"/>
  <c r="U2111" i="1"/>
  <c r="T2111" i="1"/>
  <c r="S2111" i="1"/>
  <c r="R2111" i="1"/>
  <c r="Q2111" i="1"/>
  <c r="P2111" i="1"/>
  <c r="O2111" i="1"/>
  <c r="N2111" i="1"/>
  <c r="M2111" i="1"/>
  <c r="L2111" i="1"/>
  <c r="K2111" i="1"/>
  <c r="J2111" i="1"/>
  <c r="BQ2110" i="1"/>
  <c r="BP2110" i="1"/>
  <c r="BO2110" i="1"/>
  <c r="BN2110" i="1"/>
  <c r="BM2110" i="1"/>
  <c r="BL2110" i="1"/>
  <c r="BK2110" i="1"/>
  <c r="BJ2110" i="1"/>
  <c r="BI2110" i="1"/>
  <c r="BH2110" i="1"/>
  <c r="BG2110" i="1"/>
  <c r="BF2110" i="1"/>
  <c r="BE2110" i="1"/>
  <c r="BD2110" i="1"/>
  <c r="BC2110" i="1"/>
  <c r="BB2110" i="1"/>
  <c r="BA2110" i="1"/>
  <c r="AZ2110" i="1"/>
  <c r="AY2110" i="1"/>
  <c r="AX2110" i="1"/>
  <c r="AW2110" i="1"/>
  <c r="AV2110" i="1"/>
  <c r="AU2110" i="1"/>
  <c r="AT2110" i="1"/>
  <c r="AS2110" i="1"/>
  <c r="AR2110" i="1"/>
  <c r="AQ2110" i="1"/>
  <c r="AP2110" i="1"/>
  <c r="AO2110" i="1"/>
  <c r="AN2110" i="1"/>
  <c r="AM2110" i="1"/>
  <c r="AL2110" i="1"/>
  <c r="AK2110" i="1"/>
  <c r="AJ2110" i="1"/>
  <c r="AI2110" i="1"/>
  <c r="AH2110" i="1"/>
  <c r="AG2110" i="1"/>
  <c r="AF2110" i="1"/>
  <c r="AE2110" i="1"/>
  <c r="AD2110" i="1"/>
  <c r="Y2110" i="1"/>
  <c r="X2110" i="1"/>
  <c r="W2110" i="1"/>
  <c r="V2110" i="1"/>
  <c r="U2110" i="1"/>
  <c r="T2110" i="1"/>
  <c r="S2110" i="1"/>
  <c r="R2110" i="1"/>
  <c r="Q2110" i="1"/>
  <c r="P2110" i="1"/>
  <c r="O2110" i="1"/>
  <c r="N2110" i="1"/>
  <c r="M2110" i="1"/>
  <c r="L2110" i="1"/>
  <c r="K2110" i="1"/>
  <c r="J2110" i="1"/>
  <c r="BQ2109" i="1"/>
  <c r="BP2109" i="1"/>
  <c r="BO2109" i="1"/>
  <c r="BN2109" i="1"/>
  <c r="BM2109" i="1"/>
  <c r="BL2109" i="1"/>
  <c r="BK2109" i="1"/>
  <c r="BJ2109" i="1"/>
  <c r="BI2109" i="1"/>
  <c r="BH2109" i="1"/>
  <c r="BG2109" i="1"/>
  <c r="BF2109" i="1"/>
  <c r="BE2109" i="1"/>
  <c r="BD2109" i="1"/>
  <c r="BC2109" i="1"/>
  <c r="BB2109" i="1"/>
  <c r="BA2109" i="1"/>
  <c r="AZ2109" i="1"/>
  <c r="AY2109" i="1"/>
  <c r="AX2109" i="1"/>
  <c r="AW2109" i="1"/>
  <c r="AV2109" i="1"/>
  <c r="AU2109" i="1"/>
  <c r="AT2109" i="1"/>
  <c r="AS2109" i="1"/>
  <c r="AR2109" i="1"/>
  <c r="AQ2109" i="1"/>
  <c r="AP2109" i="1"/>
  <c r="AO2109" i="1"/>
  <c r="AN2109" i="1"/>
  <c r="AM2109" i="1"/>
  <c r="AL2109" i="1"/>
  <c r="AK2109" i="1"/>
  <c r="AJ2109" i="1"/>
  <c r="AI2109" i="1"/>
  <c r="AH2109" i="1"/>
  <c r="AG2109" i="1"/>
  <c r="AF2109" i="1"/>
  <c r="AE2109" i="1"/>
  <c r="AD2109" i="1"/>
  <c r="Y2109" i="1"/>
  <c r="X2109" i="1"/>
  <c r="W2109" i="1"/>
  <c r="V2109" i="1"/>
  <c r="U2109" i="1"/>
  <c r="T2109" i="1"/>
  <c r="S2109" i="1"/>
  <c r="R2109" i="1"/>
  <c r="Q2109" i="1"/>
  <c r="P2109" i="1"/>
  <c r="O2109" i="1"/>
  <c r="N2109" i="1"/>
  <c r="M2109" i="1"/>
  <c r="L2109" i="1"/>
  <c r="K2109" i="1"/>
  <c r="J2109" i="1"/>
  <c r="BQ2108" i="1"/>
  <c r="BP2108" i="1"/>
  <c r="BO2108" i="1"/>
  <c r="BN2108" i="1"/>
  <c r="BM2108" i="1"/>
  <c r="BL2108" i="1"/>
  <c r="BK2108" i="1"/>
  <c r="BJ2108" i="1"/>
  <c r="BI2108" i="1"/>
  <c r="BH2108" i="1"/>
  <c r="BG2108" i="1"/>
  <c r="BF2108" i="1"/>
  <c r="BE2108" i="1"/>
  <c r="BD2108" i="1"/>
  <c r="BC2108" i="1"/>
  <c r="BB2108" i="1"/>
  <c r="BA2108" i="1"/>
  <c r="AZ2108" i="1"/>
  <c r="AY2108" i="1"/>
  <c r="AX2108" i="1"/>
  <c r="AW2108" i="1"/>
  <c r="AV2108" i="1"/>
  <c r="AU2108" i="1"/>
  <c r="AT2108" i="1"/>
  <c r="AS2108" i="1"/>
  <c r="AR2108" i="1"/>
  <c r="AQ2108" i="1"/>
  <c r="AP2108" i="1"/>
  <c r="AO2108" i="1"/>
  <c r="AN2108" i="1"/>
  <c r="AM2108" i="1"/>
  <c r="AL2108" i="1"/>
  <c r="AK2108" i="1"/>
  <c r="AJ2108" i="1"/>
  <c r="AI2108" i="1"/>
  <c r="AH2108" i="1"/>
  <c r="AG2108" i="1"/>
  <c r="AF2108" i="1"/>
  <c r="AE2108" i="1"/>
  <c r="AD2108" i="1"/>
  <c r="Y2108" i="1"/>
  <c r="X2108" i="1"/>
  <c r="W2108" i="1"/>
  <c r="V2108" i="1"/>
  <c r="U2108" i="1"/>
  <c r="T2108" i="1"/>
  <c r="S2108" i="1"/>
  <c r="R2108" i="1"/>
  <c r="Q2108" i="1"/>
  <c r="P2108" i="1"/>
  <c r="O2108" i="1"/>
  <c r="N2108" i="1"/>
  <c r="M2108" i="1"/>
  <c r="L2108" i="1"/>
  <c r="K2108" i="1"/>
  <c r="J2108" i="1"/>
  <c r="BQ2107" i="1"/>
  <c r="BP2107" i="1"/>
  <c r="BO2107" i="1"/>
  <c r="BN2107" i="1"/>
  <c r="BM2107" i="1"/>
  <c r="BL2107" i="1"/>
  <c r="BK2107" i="1"/>
  <c r="BJ2107" i="1"/>
  <c r="BI2107" i="1"/>
  <c r="BH2107" i="1"/>
  <c r="BG2107" i="1"/>
  <c r="BF2107" i="1"/>
  <c r="BE2107" i="1"/>
  <c r="BD2107" i="1"/>
  <c r="BC2107" i="1"/>
  <c r="BB2107" i="1"/>
  <c r="BA2107" i="1"/>
  <c r="AZ2107" i="1"/>
  <c r="AY2107" i="1"/>
  <c r="AX2107" i="1"/>
  <c r="AW2107" i="1"/>
  <c r="AV2107" i="1"/>
  <c r="AU2107" i="1"/>
  <c r="AT2107" i="1"/>
  <c r="AS2107" i="1"/>
  <c r="AR2107" i="1"/>
  <c r="AQ2107" i="1"/>
  <c r="AP2107" i="1"/>
  <c r="AO2107" i="1"/>
  <c r="AN2107" i="1"/>
  <c r="AM2107" i="1"/>
  <c r="AL2107" i="1"/>
  <c r="AK2107" i="1"/>
  <c r="AJ2107" i="1"/>
  <c r="AI2107" i="1"/>
  <c r="AH2107" i="1"/>
  <c r="AG2107" i="1"/>
  <c r="AF2107" i="1"/>
  <c r="AE2107" i="1"/>
  <c r="AD2107" i="1"/>
  <c r="Y2107" i="1"/>
  <c r="X2107" i="1"/>
  <c r="W2107" i="1"/>
  <c r="V2107" i="1"/>
  <c r="U2107" i="1"/>
  <c r="T2107" i="1"/>
  <c r="S2107" i="1"/>
  <c r="R2107" i="1"/>
  <c r="Q2107" i="1"/>
  <c r="P2107" i="1"/>
  <c r="O2107" i="1"/>
  <c r="N2107" i="1"/>
  <c r="M2107" i="1"/>
  <c r="L2107" i="1"/>
  <c r="K2107" i="1"/>
  <c r="J2107" i="1"/>
  <c r="BQ2106" i="1"/>
  <c r="BP2106" i="1"/>
  <c r="BO2106" i="1"/>
  <c r="BN2106" i="1"/>
  <c r="BM2106" i="1"/>
  <c r="BL2106" i="1"/>
  <c r="BK2106" i="1"/>
  <c r="BJ2106" i="1"/>
  <c r="BI2106" i="1"/>
  <c r="BH2106" i="1"/>
  <c r="BG2106" i="1"/>
  <c r="BF2106" i="1"/>
  <c r="BE2106" i="1"/>
  <c r="BD2106" i="1"/>
  <c r="BC2106" i="1"/>
  <c r="BB2106" i="1"/>
  <c r="BA2106" i="1"/>
  <c r="AZ2106" i="1"/>
  <c r="AY2106" i="1"/>
  <c r="AX2106" i="1"/>
  <c r="AW2106" i="1"/>
  <c r="AV2106" i="1"/>
  <c r="AU2106" i="1"/>
  <c r="AT2106" i="1"/>
  <c r="AS2106" i="1"/>
  <c r="AR2106" i="1"/>
  <c r="AQ2106" i="1"/>
  <c r="AP2106" i="1"/>
  <c r="AO2106" i="1"/>
  <c r="AN2106" i="1"/>
  <c r="AM2106" i="1"/>
  <c r="AL2106" i="1"/>
  <c r="AK2106" i="1"/>
  <c r="AJ2106" i="1"/>
  <c r="AI2106" i="1"/>
  <c r="AH2106" i="1"/>
  <c r="AG2106" i="1"/>
  <c r="AF2106" i="1"/>
  <c r="AE2106" i="1"/>
  <c r="AD2106" i="1"/>
  <c r="Y2106" i="1"/>
  <c r="X2106" i="1"/>
  <c r="W2106" i="1"/>
  <c r="V2106" i="1"/>
  <c r="U2106" i="1"/>
  <c r="T2106" i="1"/>
  <c r="S2106" i="1"/>
  <c r="R2106" i="1"/>
  <c r="Q2106" i="1"/>
  <c r="P2106" i="1"/>
  <c r="O2106" i="1"/>
  <c r="N2106" i="1"/>
  <c r="M2106" i="1"/>
  <c r="L2106" i="1"/>
  <c r="K2106" i="1"/>
  <c r="J2106" i="1"/>
  <c r="BQ2105" i="1"/>
  <c r="BP2105" i="1"/>
  <c r="BO2105" i="1"/>
  <c r="BN2105" i="1"/>
  <c r="BM2105" i="1"/>
  <c r="BL2105" i="1"/>
  <c r="BK2105" i="1"/>
  <c r="BJ2105" i="1"/>
  <c r="BI2105" i="1"/>
  <c r="BH2105" i="1"/>
  <c r="BG2105" i="1"/>
  <c r="BF2105" i="1"/>
  <c r="BE2105" i="1"/>
  <c r="BD2105" i="1"/>
  <c r="BC2105" i="1"/>
  <c r="BB2105" i="1"/>
  <c r="BA2105" i="1"/>
  <c r="AZ2105" i="1"/>
  <c r="AY2105" i="1"/>
  <c r="AX2105" i="1"/>
  <c r="AW2105" i="1"/>
  <c r="AV2105" i="1"/>
  <c r="AU2105" i="1"/>
  <c r="AT2105" i="1"/>
  <c r="AS2105" i="1"/>
  <c r="AR2105" i="1"/>
  <c r="AQ2105" i="1"/>
  <c r="AP2105" i="1"/>
  <c r="AO2105" i="1"/>
  <c r="AN2105" i="1"/>
  <c r="AM2105" i="1"/>
  <c r="AL2105" i="1"/>
  <c r="AK2105" i="1"/>
  <c r="AJ2105" i="1"/>
  <c r="AI2105" i="1"/>
  <c r="AH2105" i="1"/>
  <c r="AG2105" i="1"/>
  <c r="AF2105" i="1"/>
  <c r="AE2105" i="1"/>
  <c r="AD2105" i="1"/>
  <c r="Y2105" i="1"/>
  <c r="X2105" i="1"/>
  <c r="W2105" i="1"/>
  <c r="V2105" i="1"/>
  <c r="U2105" i="1"/>
  <c r="T2105" i="1"/>
  <c r="S2105" i="1"/>
  <c r="R2105" i="1"/>
  <c r="Q2105" i="1"/>
  <c r="P2105" i="1"/>
  <c r="O2105" i="1"/>
  <c r="N2105" i="1"/>
  <c r="M2105" i="1"/>
  <c r="L2105" i="1"/>
  <c r="K2105" i="1"/>
  <c r="J2105" i="1"/>
  <c r="BQ2104" i="1"/>
  <c r="BP2104" i="1"/>
  <c r="BO2104" i="1"/>
  <c r="BN2104" i="1"/>
  <c r="BM2104" i="1"/>
  <c r="BL2104" i="1"/>
  <c r="BK2104" i="1"/>
  <c r="BJ2104" i="1"/>
  <c r="BI2104" i="1"/>
  <c r="BH2104" i="1"/>
  <c r="BG2104" i="1"/>
  <c r="BF2104" i="1"/>
  <c r="BE2104" i="1"/>
  <c r="BD2104" i="1"/>
  <c r="BC2104" i="1"/>
  <c r="BB2104" i="1"/>
  <c r="BA2104" i="1"/>
  <c r="AZ2104" i="1"/>
  <c r="AY2104" i="1"/>
  <c r="AX2104" i="1"/>
  <c r="AW2104" i="1"/>
  <c r="AV2104" i="1"/>
  <c r="AU2104" i="1"/>
  <c r="AT2104" i="1"/>
  <c r="AS2104" i="1"/>
  <c r="AR2104" i="1"/>
  <c r="AQ2104" i="1"/>
  <c r="AP2104" i="1"/>
  <c r="AO2104" i="1"/>
  <c r="AN2104" i="1"/>
  <c r="AM2104" i="1"/>
  <c r="AL2104" i="1"/>
  <c r="AK2104" i="1"/>
  <c r="AJ2104" i="1"/>
  <c r="AI2104" i="1"/>
  <c r="AH2104" i="1"/>
  <c r="AG2104" i="1"/>
  <c r="AF2104" i="1"/>
  <c r="AE2104" i="1"/>
  <c r="AD2104" i="1"/>
  <c r="Y2104" i="1"/>
  <c r="X2104" i="1"/>
  <c r="W2104" i="1"/>
  <c r="V2104" i="1"/>
  <c r="U2104" i="1"/>
  <c r="T2104" i="1"/>
  <c r="S2104" i="1"/>
  <c r="R2104" i="1"/>
  <c r="Q2104" i="1"/>
  <c r="P2104" i="1"/>
  <c r="O2104" i="1"/>
  <c r="N2104" i="1"/>
  <c r="M2104" i="1"/>
  <c r="L2104" i="1"/>
  <c r="K2104" i="1"/>
  <c r="J2104" i="1"/>
  <c r="BQ2103" i="1"/>
  <c r="BP2103" i="1"/>
  <c r="BO2103" i="1"/>
  <c r="BN2103" i="1"/>
  <c r="BM2103" i="1"/>
  <c r="BL2103" i="1"/>
  <c r="BK2103" i="1"/>
  <c r="BJ2103" i="1"/>
  <c r="BI2103" i="1"/>
  <c r="BH2103" i="1"/>
  <c r="BG2103" i="1"/>
  <c r="BF2103" i="1"/>
  <c r="BE2103" i="1"/>
  <c r="BD2103" i="1"/>
  <c r="BC2103" i="1"/>
  <c r="BB2103" i="1"/>
  <c r="BA2103" i="1"/>
  <c r="AZ2103" i="1"/>
  <c r="AY2103" i="1"/>
  <c r="AX2103" i="1"/>
  <c r="AW2103" i="1"/>
  <c r="AV2103" i="1"/>
  <c r="AU2103" i="1"/>
  <c r="AT2103" i="1"/>
  <c r="AS2103" i="1"/>
  <c r="AR2103" i="1"/>
  <c r="AQ2103" i="1"/>
  <c r="AP2103" i="1"/>
  <c r="AO2103" i="1"/>
  <c r="AN2103" i="1"/>
  <c r="AM2103" i="1"/>
  <c r="AL2103" i="1"/>
  <c r="AK2103" i="1"/>
  <c r="AJ2103" i="1"/>
  <c r="AI2103" i="1"/>
  <c r="AH2103" i="1"/>
  <c r="AG2103" i="1"/>
  <c r="AF2103" i="1"/>
  <c r="AE2103" i="1"/>
  <c r="AD2103" i="1"/>
  <c r="Y2103" i="1"/>
  <c r="X2103" i="1"/>
  <c r="W2103" i="1"/>
  <c r="V2103" i="1"/>
  <c r="U2103" i="1"/>
  <c r="T2103" i="1"/>
  <c r="S2103" i="1"/>
  <c r="R2103" i="1"/>
  <c r="Q2103" i="1"/>
  <c r="P2103" i="1"/>
  <c r="O2103" i="1"/>
  <c r="N2103" i="1"/>
  <c r="M2103" i="1"/>
  <c r="L2103" i="1"/>
  <c r="K2103" i="1"/>
  <c r="J2103" i="1"/>
  <c r="BQ2102" i="1"/>
  <c r="BP2102" i="1"/>
  <c r="BO2102" i="1"/>
  <c r="BN2102" i="1"/>
  <c r="BM2102" i="1"/>
  <c r="BL2102" i="1"/>
  <c r="BK2102" i="1"/>
  <c r="BJ2102" i="1"/>
  <c r="BI2102" i="1"/>
  <c r="BH2102" i="1"/>
  <c r="BG2102" i="1"/>
  <c r="BF2102" i="1"/>
  <c r="BE2102" i="1"/>
  <c r="BD2102" i="1"/>
  <c r="BC2102" i="1"/>
  <c r="BB2102" i="1"/>
  <c r="BA2102" i="1"/>
  <c r="AZ2102" i="1"/>
  <c r="AY2102" i="1"/>
  <c r="AX2102" i="1"/>
  <c r="AW2102" i="1"/>
  <c r="AV2102" i="1"/>
  <c r="AU2102" i="1"/>
  <c r="AT2102" i="1"/>
  <c r="AS2102" i="1"/>
  <c r="AR2102" i="1"/>
  <c r="AQ2102" i="1"/>
  <c r="AP2102" i="1"/>
  <c r="AO2102" i="1"/>
  <c r="AN2102" i="1"/>
  <c r="AM2102" i="1"/>
  <c r="AL2102" i="1"/>
  <c r="AK2102" i="1"/>
  <c r="AJ2102" i="1"/>
  <c r="AI2102" i="1"/>
  <c r="AH2102" i="1"/>
  <c r="AG2102" i="1"/>
  <c r="AF2102" i="1"/>
  <c r="AE2102" i="1"/>
  <c r="AD2102" i="1"/>
  <c r="Y2102" i="1"/>
  <c r="X2102" i="1"/>
  <c r="W2102" i="1"/>
  <c r="V2102" i="1"/>
  <c r="U2102" i="1"/>
  <c r="T2102" i="1"/>
  <c r="S2102" i="1"/>
  <c r="R2102" i="1"/>
  <c r="Q2102" i="1"/>
  <c r="P2102" i="1"/>
  <c r="O2102" i="1"/>
  <c r="N2102" i="1"/>
  <c r="M2102" i="1"/>
  <c r="L2102" i="1"/>
  <c r="K2102" i="1"/>
  <c r="J2102" i="1"/>
  <c r="BQ2101" i="1"/>
  <c r="BP2101" i="1"/>
  <c r="BO2101" i="1"/>
  <c r="BN2101" i="1"/>
  <c r="BM2101" i="1"/>
  <c r="BL2101" i="1"/>
  <c r="BK2101" i="1"/>
  <c r="BJ2101" i="1"/>
  <c r="BI2101" i="1"/>
  <c r="BH2101" i="1"/>
  <c r="BG2101" i="1"/>
  <c r="BF2101" i="1"/>
  <c r="BE2101" i="1"/>
  <c r="BD2101" i="1"/>
  <c r="BC2101" i="1"/>
  <c r="BB2101" i="1"/>
  <c r="BA2101" i="1"/>
  <c r="AZ2101" i="1"/>
  <c r="AY2101" i="1"/>
  <c r="AX2101" i="1"/>
  <c r="AW2101" i="1"/>
  <c r="AV2101" i="1"/>
  <c r="AU2101" i="1"/>
  <c r="AT2101" i="1"/>
  <c r="AS2101" i="1"/>
  <c r="AR2101" i="1"/>
  <c r="AQ2101" i="1"/>
  <c r="AP2101" i="1"/>
  <c r="AO2101" i="1"/>
  <c r="AN2101" i="1"/>
  <c r="AM2101" i="1"/>
  <c r="AL2101" i="1"/>
  <c r="AK2101" i="1"/>
  <c r="AJ2101" i="1"/>
  <c r="AI2101" i="1"/>
  <c r="AH2101" i="1"/>
  <c r="AG2101" i="1"/>
  <c r="AF2101" i="1"/>
  <c r="AE2101" i="1"/>
  <c r="AD2101" i="1"/>
  <c r="Y2101" i="1"/>
  <c r="X2101" i="1"/>
  <c r="W2101" i="1"/>
  <c r="V2101" i="1"/>
  <c r="U2101" i="1"/>
  <c r="T2101" i="1"/>
  <c r="S2101" i="1"/>
  <c r="R2101" i="1"/>
  <c r="Q2101" i="1"/>
  <c r="P2101" i="1"/>
  <c r="O2101" i="1"/>
  <c r="N2101" i="1"/>
  <c r="M2101" i="1"/>
  <c r="L2101" i="1"/>
  <c r="K2101" i="1"/>
  <c r="J2101" i="1"/>
  <c r="BQ2100" i="1"/>
  <c r="BP2100" i="1"/>
  <c r="BO2100" i="1"/>
  <c r="BN2100" i="1"/>
  <c r="BM2100" i="1"/>
  <c r="BL2100" i="1"/>
  <c r="BK2100" i="1"/>
  <c r="BJ2100" i="1"/>
  <c r="BI2100" i="1"/>
  <c r="BH2100" i="1"/>
  <c r="BG2100" i="1"/>
  <c r="BF2100" i="1"/>
  <c r="BE2100" i="1"/>
  <c r="BD2100" i="1"/>
  <c r="BC2100" i="1"/>
  <c r="BB2100" i="1"/>
  <c r="BA2100" i="1"/>
  <c r="AZ2100" i="1"/>
  <c r="AY2100" i="1"/>
  <c r="AX2100" i="1"/>
  <c r="AW2100" i="1"/>
  <c r="AV2100" i="1"/>
  <c r="AU2100" i="1"/>
  <c r="AT2100" i="1"/>
  <c r="AS2100" i="1"/>
  <c r="AR2100" i="1"/>
  <c r="AQ2100" i="1"/>
  <c r="AP2100" i="1"/>
  <c r="AO2100" i="1"/>
  <c r="AN2100" i="1"/>
  <c r="AM2100" i="1"/>
  <c r="AL2100" i="1"/>
  <c r="AK2100" i="1"/>
  <c r="AJ2100" i="1"/>
  <c r="AI2100" i="1"/>
  <c r="AH2100" i="1"/>
  <c r="AG2100" i="1"/>
  <c r="AF2100" i="1"/>
  <c r="AE2100" i="1"/>
  <c r="AD2100" i="1"/>
  <c r="Y2100" i="1"/>
  <c r="X2100" i="1"/>
  <c r="W2100" i="1"/>
  <c r="V2100" i="1"/>
  <c r="U2100" i="1"/>
  <c r="T2100" i="1"/>
  <c r="S2100" i="1"/>
  <c r="R2100" i="1"/>
  <c r="Q2100" i="1"/>
  <c r="P2100" i="1"/>
  <c r="O2100" i="1"/>
  <c r="N2100" i="1"/>
  <c r="M2100" i="1"/>
  <c r="L2100" i="1"/>
  <c r="K2100" i="1"/>
  <c r="J2100" i="1"/>
  <c r="BQ2099" i="1"/>
  <c r="BP2099" i="1"/>
  <c r="BO2099" i="1"/>
  <c r="BN2099" i="1"/>
  <c r="BM2099" i="1"/>
  <c r="BL2099" i="1"/>
  <c r="BK2099" i="1"/>
  <c r="BJ2099" i="1"/>
  <c r="BI2099" i="1"/>
  <c r="BH2099" i="1"/>
  <c r="BG2099" i="1"/>
  <c r="BF2099" i="1"/>
  <c r="BE2099" i="1"/>
  <c r="BD2099" i="1"/>
  <c r="BC2099" i="1"/>
  <c r="BB2099" i="1"/>
  <c r="BA2099" i="1"/>
  <c r="AZ2099" i="1"/>
  <c r="AY2099" i="1"/>
  <c r="AX2099" i="1"/>
  <c r="AW2099" i="1"/>
  <c r="AV2099" i="1"/>
  <c r="AU2099" i="1"/>
  <c r="AT2099" i="1"/>
  <c r="AS2099" i="1"/>
  <c r="AR2099" i="1"/>
  <c r="AQ2099" i="1"/>
  <c r="AP2099" i="1"/>
  <c r="AO2099" i="1"/>
  <c r="AN2099" i="1"/>
  <c r="AM2099" i="1"/>
  <c r="AL2099" i="1"/>
  <c r="AK2099" i="1"/>
  <c r="AJ2099" i="1"/>
  <c r="AI2099" i="1"/>
  <c r="AH2099" i="1"/>
  <c r="AG2099" i="1"/>
  <c r="AF2099" i="1"/>
  <c r="AE2099" i="1"/>
  <c r="AD2099" i="1"/>
  <c r="Y2099" i="1"/>
  <c r="X2099" i="1"/>
  <c r="W2099" i="1"/>
  <c r="V2099" i="1"/>
  <c r="U2099" i="1"/>
  <c r="T2099" i="1"/>
  <c r="S2099" i="1"/>
  <c r="R2099" i="1"/>
  <c r="Q2099" i="1"/>
  <c r="P2099" i="1"/>
  <c r="O2099" i="1"/>
  <c r="N2099" i="1"/>
  <c r="M2099" i="1"/>
  <c r="L2099" i="1"/>
  <c r="K2099" i="1"/>
  <c r="J2099" i="1"/>
  <c r="BQ2098" i="1"/>
  <c r="BP2098" i="1"/>
  <c r="BO2098" i="1"/>
  <c r="BN2098" i="1"/>
  <c r="BM2098" i="1"/>
  <c r="BL2098" i="1"/>
  <c r="BK2098" i="1"/>
  <c r="BJ2098" i="1"/>
  <c r="BI2098" i="1"/>
  <c r="BH2098" i="1"/>
  <c r="BG2098" i="1"/>
  <c r="BF2098" i="1"/>
  <c r="BE2098" i="1"/>
  <c r="BD2098" i="1"/>
  <c r="BC2098" i="1"/>
  <c r="BB2098" i="1"/>
  <c r="BA2098" i="1"/>
  <c r="AZ2098" i="1"/>
  <c r="AY2098" i="1"/>
  <c r="AX2098" i="1"/>
  <c r="AW2098" i="1"/>
  <c r="AV2098" i="1"/>
  <c r="AU2098" i="1"/>
  <c r="AT2098" i="1"/>
  <c r="AS2098" i="1"/>
  <c r="AR2098" i="1"/>
  <c r="AQ2098" i="1"/>
  <c r="AP2098" i="1"/>
  <c r="AO2098" i="1"/>
  <c r="AN2098" i="1"/>
  <c r="AM2098" i="1"/>
  <c r="AL2098" i="1"/>
  <c r="AK2098" i="1"/>
  <c r="AJ2098" i="1"/>
  <c r="AI2098" i="1"/>
  <c r="AH2098" i="1"/>
  <c r="AG2098" i="1"/>
  <c r="AF2098" i="1"/>
  <c r="AE2098" i="1"/>
  <c r="AD2098" i="1"/>
  <c r="Y2098" i="1"/>
  <c r="X2098" i="1"/>
  <c r="W2098" i="1"/>
  <c r="V2098" i="1"/>
  <c r="U2098" i="1"/>
  <c r="T2098" i="1"/>
  <c r="S2098" i="1"/>
  <c r="R2098" i="1"/>
  <c r="Q2098" i="1"/>
  <c r="P2098" i="1"/>
  <c r="O2098" i="1"/>
  <c r="N2098" i="1"/>
  <c r="M2098" i="1"/>
  <c r="L2098" i="1"/>
  <c r="K2098" i="1"/>
  <c r="J2098" i="1"/>
  <c r="BQ2097" i="1"/>
  <c r="BP2097" i="1"/>
  <c r="BO2097" i="1"/>
  <c r="BN2097" i="1"/>
  <c r="BM2097" i="1"/>
  <c r="BL2097" i="1"/>
  <c r="BK2097" i="1"/>
  <c r="BJ2097" i="1"/>
  <c r="BI2097" i="1"/>
  <c r="BH2097" i="1"/>
  <c r="BG2097" i="1"/>
  <c r="BF2097" i="1"/>
  <c r="BE2097" i="1"/>
  <c r="BD2097" i="1"/>
  <c r="BC2097" i="1"/>
  <c r="BB2097" i="1"/>
  <c r="BA2097" i="1"/>
  <c r="AZ2097" i="1"/>
  <c r="AY2097" i="1"/>
  <c r="AX2097" i="1"/>
  <c r="AW2097" i="1"/>
  <c r="AV2097" i="1"/>
  <c r="AU2097" i="1"/>
  <c r="AT2097" i="1"/>
  <c r="AS2097" i="1"/>
  <c r="AR2097" i="1"/>
  <c r="AQ2097" i="1"/>
  <c r="AP2097" i="1"/>
  <c r="AO2097" i="1"/>
  <c r="AN2097" i="1"/>
  <c r="AM2097" i="1"/>
  <c r="AL2097" i="1"/>
  <c r="AK2097" i="1"/>
  <c r="AJ2097" i="1"/>
  <c r="AI2097" i="1"/>
  <c r="AH2097" i="1"/>
  <c r="AG2097" i="1"/>
  <c r="AF2097" i="1"/>
  <c r="AE2097" i="1"/>
  <c r="AD2097" i="1"/>
  <c r="Y2097" i="1"/>
  <c r="X2097" i="1"/>
  <c r="W2097" i="1"/>
  <c r="V2097" i="1"/>
  <c r="U2097" i="1"/>
  <c r="T2097" i="1"/>
  <c r="S2097" i="1"/>
  <c r="R2097" i="1"/>
  <c r="Q2097" i="1"/>
  <c r="P2097" i="1"/>
  <c r="O2097" i="1"/>
  <c r="N2097" i="1"/>
  <c r="M2097" i="1"/>
  <c r="L2097" i="1"/>
  <c r="K2097" i="1"/>
  <c r="J2097" i="1"/>
  <c r="BQ2096" i="1"/>
  <c r="BP2096" i="1"/>
  <c r="BO2096" i="1"/>
  <c r="BN2096" i="1"/>
  <c r="BM2096" i="1"/>
  <c r="BL2096" i="1"/>
  <c r="BK2096" i="1"/>
  <c r="BJ2096" i="1"/>
  <c r="BI2096" i="1"/>
  <c r="BH2096" i="1"/>
  <c r="BG2096" i="1"/>
  <c r="BF2096" i="1"/>
  <c r="BE2096" i="1"/>
  <c r="BD2096" i="1"/>
  <c r="BC2096" i="1"/>
  <c r="BB2096" i="1"/>
  <c r="BA2096" i="1"/>
  <c r="AZ2096" i="1"/>
  <c r="AY2096" i="1"/>
  <c r="AX2096" i="1"/>
  <c r="AW2096" i="1"/>
  <c r="AV2096" i="1"/>
  <c r="AU2096" i="1"/>
  <c r="AT2096" i="1"/>
  <c r="AS2096" i="1"/>
  <c r="AR2096" i="1"/>
  <c r="AQ2096" i="1"/>
  <c r="AP2096" i="1"/>
  <c r="AO2096" i="1"/>
  <c r="AN2096" i="1"/>
  <c r="AM2096" i="1"/>
  <c r="AL2096" i="1"/>
  <c r="AK2096" i="1"/>
  <c r="AJ2096" i="1"/>
  <c r="AI2096" i="1"/>
  <c r="AH2096" i="1"/>
  <c r="AG2096" i="1"/>
  <c r="AF2096" i="1"/>
  <c r="AE2096" i="1"/>
  <c r="AD2096" i="1"/>
  <c r="Y2096" i="1"/>
  <c r="X2096" i="1"/>
  <c r="W2096" i="1"/>
  <c r="V2096" i="1"/>
  <c r="U2096" i="1"/>
  <c r="T2096" i="1"/>
  <c r="S2096" i="1"/>
  <c r="R2096" i="1"/>
  <c r="Q2096" i="1"/>
  <c r="P2096" i="1"/>
  <c r="O2096" i="1"/>
  <c r="N2096" i="1"/>
  <c r="M2096" i="1"/>
  <c r="L2096" i="1"/>
  <c r="K2096" i="1"/>
  <c r="J2096" i="1"/>
  <c r="BQ2095" i="1"/>
  <c r="BP2095" i="1"/>
  <c r="BO2095" i="1"/>
  <c r="BN2095" i="1"/>
  <c r="BM2095" i="1"/>
  <c r="BL2095" i="1"/>
  <c r="BK2095" i="1"/>
  <c r="BJ2095" i="1"/>
  <c r="BI2095" i="1"/>
  <c r="BH2095" i="1"/>
  <c r="BG2095" i="1"/>
  <c r="BF2095" i="1"/>
  <c r="BE2095" i="1"/>
  <c r="BD2095" i="1"/>
  <c r="BC2095" i="1"/>
  <c r="BB2095" i="1"/>
  <c r="BA2095" i="1"/>
  <c r="AZ2095" i="1"/>
  <c r="AY2095" i="1"/>
  <c r="AX2095" i="1"/>
  <c r="AW2095" i="1"/>
  <c r="AV2095" i="1"/>
  <c r="AU2095" i="1"/>
  <c r="AT2095" i="1"/>
  <c r="AS2095" i="1"/>
  <c r="AR2095" i="1"/>
  <c r="AQ2095" i="1"/>
  <c r="AP2095" i="1"/>
  <c r="AO2095" i="1"/>
  <c r="AN2095" i="1"/>
  <c r="AM2095" i="1"/>
  <c r="AL2095" i="1"/>
  <c r="AK2095" i="1"/>
  <c r="AJ2095" i="1"/>
  <c r="AI2095" i="1"/>
  <c r="AH2095" i="1"/>
  <c r="AG2095" i="1"/>
  <c r="AF2095" i="1"/>
  <c r="AE2095" i="1"/>
  <c r="AD2095" i="1"/>
  <c r="Y2095" i="1"/>
  <c r="X2095" i="1"/>
  <c r="W2095" i="1"/>
  <c r="V2095" i="1"/>
  <c r="U2095" i="1"/>
  <c r="T2095" i="1"/>
  <c r="S2095" i="1"/>
  <c r="R2095" i="1"/>
  <c r="Q2095" i="1"/>
  <c r="P2095" i="1"/>
  <c r="O2095" i="1"/>
  <c r="N2095" i="1"/>
  <c r="M2095" i="1"/>
  <c r="L2095" i="1"/>
  <c r="K2095" i="1"/>
  <c r="J2095" i="1"/>
  <c r="BQ2094" i="1"/>
  <c r="BP2094" i="1"/>
  <c r="BO2094" i="1"/>
  <c r="BN2094" i="1"/>
  <c r="BM2094" i="1"/>
  <c r="BL2094" i="1"/>
  <c r="BK2094" i="1"/>
  <c r="BJ2094" i="1"/>
  <c r="BI2094" i="1"/>
  <c r="BH2094" i="1"/>
  <c r="BG2094" i="1"/>
  <c r="BF2094" i="1"/>
  <c r="BE2094" i="1"/>
  <c r="BD2094" i="1"/>
  <c r="BC2094" i="1"/>
  <c r="BB2094" i="1"/>
  <c r="BA2094" i="1"/>
  <c r="AZ2094" i="1"/>
  <c r="AY2094" i="1"/>
  <c r="AX2094" i="1"/>
  <c r="AW2094" i="1"/>
  <c r="AV2094" i="1"/>
  <c r="AU2094" i="1"/>
  <c r="AT2094" i="1"/>
  <c r="AS2094" i="1"/>
  <c r="AR2094" i="1"/>
  <c r="AQ2094" i="1"/>
  <c r="AP2094" i="1"/>
  <c r="AO2094" i="1"/>
  <c r="AN2094" i="1"/>
  <c r="AM2094" i="1"/>
  <c r="AL2094" i="1"/>
  <c r="AK2094" i="1"/>
  <c r="AJ2094" i="1"/>
  <c r="AI2094" i="1"/>
  <c r="AH2094" i="1"/>
  <c r="AG2094" i="1"/>
  <c r="AF2094" i="1"/>
  <c r="AE2094" i="1"/>
  <c r="AD2094" i="1"/>
  <c r="Y2094" i="1"/>
  <c r="X2094" i="1"/>
  <c r="W2094" i="1"/>
  <c r="V2094" i="1"/>
  <c r="U2094" i="1"/>
  <c r="T2094" i="1"/>
  <c r="S2094" i="1"/>
  <c r="R2094" i="1"/>
  <c r="Q2094" i="1"/>
  <c r="P2094" i="1"/>
  <c r="O2094" i="1"/>
  <c r="N2094" i="1"/>
  <c r="M2094" i="1"/>
  <c r="L2094" i="1"/>
  <c r="K2094" i="1"/>
  <c r="J2094" i="1"/>
  <c r="BQ2093" i="1"/>
  <c r="BP2093" i="1"/>
  <c r="BO2093" i="1"/>
  <c r="BN2093" i="1"/>
  <c r="BM2093" i="1"/>
  <c r="BL2093" i="1"/>
  <c r="BK2093" i="1"/>
  <c r="BJ2093" i="1"/>
  <c r="BI2093" i="1"/>
  <c r="BH2093" i="1"/>
  <c r="BG2093" i="1"/>
  <c r="BF2093" i="1"/>
  <c r="BE2093" i="1"/>
  <c r="BD2093" i="1"/>
  <c r="BC2093" i="1"/>
  <c r="BB2093" i="1"/>
  <c r="BA2093" i="1"/>
  <c r="AZ2093" i="1"/>
  <c r="AY2093" i="1"/>
  <c r="AX2093" i="1"/>
  <c r="AW2093" i="1"/>
  <c r="AV2093" i="1"/>
  <c r="AU2093" i="1"/>
  <c r="AT2093" i="1"/>
  <c r="AS2093" i="1"/>
  <c r="AR2093" i="1"/>
  <c r="AQ2093" i="1"/>
  <c r="AP2093" i="1"/>
  <c r="AO2093" i="1"/>
  <c r="AN2093" i="1"/>
  <c r="AM2093" i="1"/>
  <c r="AL2093" i="1"/>
  <c r="AK2093" i="1"/>
  <c r="AJ2093" i="1"/>
  <c r="AI2093" i="1"/>
  <c r="AH2093" i="1"/>
  <c r="AG2093" i="1"/>
  <c r="AF2093" i="1"/>
  <c r="AE2093" i="1"/>
  <c r="AD2093" i="1"/>
  <c r="Y2093" i="1"/>
  <c r="X2093" i="1"/>
  <c r="W2093" i="1"/>
  <c r="V2093" i="1"/>
  <c r="U2093" i="1"/>
  <c r="T2093" i="1"/>
  <c r="S2093" i="1"/>
  <c r="R2093" i="1"/>
  <c r="Q2093" i="1"/>
  <c r="P2093" i="1"/>
  <c r="O2093" i="1"/>
  <c r="N2093" i="1"/>
  <c r="M2093" i="1"/>
  <c r="L2093" i="1"/>
  <c r="K2093" i="1"/>
  <c r="J2093" i="1"/>
  <c r="BQ2092" i="1"/>
  <c r="BP2092" i="1"/>
  <c r="BO2092" i="1"/>
  <c r="BN2092" i="1"/>
  <c r="BM2092" i="1"/>
  <c r="BL2092" i="1"/>
  <c r="BK2092" i="1"/>
  <c r="BJ2092" i="1"/>
  <c r="BI2092" i="1"/>
  <c r="BH2092" i="1"/>
  <c r="BG2092" i="1"/>
  <c r="BF2092" i="1"/>
  <c r="BE2092" i="1"/>
  <c r="BD2092" i="1"/>
  <c r="BC2092" i="1"/>
  <c r="BB2092" i="1"/>
  <c r="BA2092" i="1"/>
  <c r="AZ2092" i="1"/>
  <c r="AY2092" i="1"/>
  <c r="AX2092" i="1"/>
  <c r="AW2092" i="1"/>
  <c r="AV2092" i="1"/>
  <c r="AU2092" i="1"/>
  <c r="AT2092" i="1"/>
  <c r="AS2092" i="1"/>
  <c r="AR2092" i="1"/>
  <c r="AQ2092" i="1"/>
  <c r="AP2092" i="1"/>
  <c r="AO2092" i="1"/>
  <c r="AN2092" i="1"/>
  <c r="AM2092" i="1"/>
  <c r="AL2092" i="1"/>
  <c r="AK2092" i="1"/>
  <c r="AJ2092" i="1"/>
  <c r="AI2092" i="1"/>
  <c r="AH2092" i="1"/>
  <c r="AG2092" i="1"/>
  <c r="AF2092" i="1"/>
  <c r="AE2092" i="1"/>
  <c r="AD2092" i="1"/>
  <c r="Y2092" i="1"/>
  <c r="X2092" i="1"/>
  <c r="W2092" i="1"/>
  <c r="V2092" i="1"/>
  <c r="U2092" i="1"/>
  <c r="T2092" i="1"/>
  <c r="S2092" i="1"/>
  <c r="R2092" i="1"/>
  <c r="Q2092" i="1"/>
  <c r="P2092" i="1"/>
  <c r="O2092" i="1"/>
  <c r="N2092" i="1"/>
  <c r="M2092" i="1"/>
  <c r="L2092" i="1"/>
  <c r="K2092" i="1"/>
  <c r="J2092" i="1"/>
  <c r="BQ2091" i="1"/>
  <c r="BP2091" i="1"/>
  <c r="BO2091" i="1"/>
  <c r="BN2091" i="1"/>
  <c r="BM2091" i="1"/>
  <c r="BL2091" i="1"/>
  <c r="BK2091" i="1"/>
  <c r="BJ2091" i="1"/>
  <c r="BI2091" i="1"/>
  <c r="BH2091" i="1"/>
  <c r="BG2091" i="1"/>
  <c r="BF2091" i="1"/>
  <c r="BE2091" i="1"/>
  <c r="BD2091" i="1"/>
  <c r="BC2091" i="1"/>
  <c r="BB2091" i="1"/>
  <c r="BA2091" i="1"/>
  <c r="AZ2091" i="1"/>
  <c r="AY2091" i="1"/>
  <c r="AX2091" i="1"/>
  <c r="AW2091" i="1"/>
  <c r="AV2091" i="1"/>
  <c r="AU2091" i="1"/>
  <c r="AT2091" i="1"/>
  <c r="AS2091" i="1"/>
  <c r="AR2091" i="1"/>
  <c r="AQ2091" i="1"/>
  <c r="AP2091" i="1"/>
  <c r="AO2091" i="1"/>
  <c r="AN2091" i="1"/>
  <c r="AM2091" i="1"/>
  <c r="AL2091" i="1"/>
  <c r="AK2091" i="1"/>
  <c r="AJ2091" i="1"/>
  <c r="AI2091" i="1"/>
  <c r="AH2091" i="1"/>
  <c r="AG2091" i="1"/>
  <c r="AF2091" i="1"/>
  <c r="AE2091" i="1"/>
  <c r="AD2091" i="1"/>
  <c r="Y2091" i="1"/>
  <c r="X2091" i="1"/>
  <c r="W2091" i="1"/>
  <c r="V2091" i="1"/>
  <c r="U2091" i="1"/>
  <c r="T2091" i="1"/>
  <c r="S2091" i="1"/>
  <c r="R2091" i="1"/>
  <c r="Q2091" i="1"/>
  <c r="P2091" i="1"/>
  <c r="O2091" i="1"/>
  <c r="N2091" i="1"/>
  <c r="M2091" i="1"/>
  <c r="L2091" i="1"/>
  <c r="K2091" i="1"/>
  <c r="J2091" i="1"/>
  <c r="BQ2090" i="1"/>
  <c r="BP2090" i="1"/>
  <c r="BO2090" i="1"/>
  <c r="BN2090" i="1"/>
  <c r="BM2090" i="1"/>
  <c r="BL2090" i="1"/>
  <c r="BK2090" i="1"/>
  <c r="BJ2090" i="1"/>
  <c r="BI2090" i="1"/>
  <c r="BH2090" i="1"/>
  <c r="BG2090" i="1"/>
  <c r="BF2090" i="1"/>
  <c r="BE2090" i="1"/>
  <c r="BD2090" i="1"/>
  <c r="BC2090" i="1"/>
  <c r="BB2090" i="1"/>
  <c r="BA2090" i="1"/>
  <c r="AZ2090" i="1"/>
  <c r="AY2090" i="1"/>
  <c r="AX2090" i="1"/>
  <c r="AW2090" i="1"/>
  <c r="AV2090" i="1"/>
  <c r="AU2090" i="1"/>
  <c r="AT2090" i="1"/>
  <c r="AS2090" i="1"/>
  <c r="AR2090" i="1"/>
  <c r="AQ2090" i="1"/>
  <c r="AP2090" i="1"/>
  <c r="AO2090" i="1"/>
  <c r="AN2090" i="1"/>
  <c r="AM2090" i="1"/>
  <c r="AL2090" i="1"/>
  <c r="AK2090" i="1"/>
  <c r="AJ2090" i="1"/>
  <c r="AI2090" i="1"/>
  <c r="AH2090" i="1"/>
  <c r="AG2090" i="1"/>
  <c r="AF2090" i="1"/>
  <c r="AE2090" i="1"/>
  <c r="AD2090" i="1"/>
  <c r="Y2090" i="1"/>
  <c r="X2090" i="1"/>
  <c r="W2090" i="1"/>
  <c r="V2090" i="1"/>
  <c r="U2090" i="1"/>
  <c r="T2090" i="1"/>
  <c r="S2090" i="1"/>
  <c r="R2090" i="1"/>
  <c r="Q2090" i="1"/>
  <c r="P2090" i="1"/>
  <c r="O2090" i="1"/>
  <c r="N2090" i="1"/>
  <c r="M2090" i="1"/>
  <c r="L2090" i="1"/>
  <c r="K2090" i="1"/>
  <c r="J2090" i="1"/>
  <c r="BQ2089" i="1"/>
  <c r="BP2089" i="1"/>
  <c r="BO2089" i="1"/>
  <c r="BN2089" i="1"/>
  <c r="BM2089" i="1"/>
  <c r="BL2089" i="1"/>
  <c r="BK2089" i="1"/>
  <c r="BJ2089" i="1"/>
  <c r="BI2089" i="1"/>
  <c r="BH2089" i="1"/>
  <c r="BG2089" i="1"/>
  <c r="BF2089" i="1"/>
  <c r="BE2089" i="1"/>
  <c r="BD2089" i="1"/>
  <c r="BC2089" i="1"/>
  <c r="BB2089" i="1"/>
  <c r="BA2089" i="1"/>
  <c r="AZ2089" i="1"/>
  <c r="AY2089" i="1"/>
  <c r="AX2089" i="1"/>
  <c r="AW2089" i="1"/>
  <c r="AV2089" i="1"/>
  <c r="AU2089" i="1"/>
  <c r="AT2089" i="1"/>
  <c r="AS2089" i="1"/>
  <c r="AR2089" i="1"/>
  <c r="AQ2089" i="1"/>
  <c r="AP2089" i="1"/>
  <c r="AO2089" i="1"/>
  <c r="AN2089" i="1"/>
  <c r="AM2089" i="1"/>
  <c r="AL2089" i="1"/>
  <c r="AK2089" i="1"/>
  <c r="AJ2089" i="1"/>
  <c r="AI2089" i="1"/>
  <c r="AH2089" i="1"/>
  <c r="AG2089" i="1"/>
  <c r="AF2089" i="1"/>
  <c r="AE2089" i="1"/>
  <c r="AD2089" i="1"/>
  <c r="Y2089" i="1"/>
  <c r="X2089" i="1"/>
  <c r="W2089" i="1"/>
  <c r="V2089" i="1"/>
  <c r="U2089" i="1"/>
  <c r="T2089" i="1"/>
  <c r="S2089" i="1"/>
  <c r="R2089" i="1"/>
  <c r="Q2089" i="1"/>
  <c r="P2089" i="1"/>
  <c r="O2089" i="1"/>
  <c r="N2089" i="1"/>
  <c r="M2089" i="1"/>
  <c r="L2089" i="1"/>
  <c r="K2089" i="1"/>
  <c r="J2089" i="1"/>
  <c r="BQ2088" i="1"/>
  <c r="BP2088" i="1"/>
  <c r="BO2088" i="1"/>
  <c r="BN2088" i="1"/>
  <c r="BM2088" i="1"/>
  <c r="BL2088" i="1"/>
  <c r="BK2088" i="1"/>
  <c r="BJ2088" i="1"/>
  <c r="BI2088" i="1"/>
  <c r="BH2088" i="1"/>
  <c r="BG2088" i="1"/>
  <c r="BF2088" i="1"/>
  <c r="BE2088" i="1"/>
  <c r="BD2088" i="1"/>
  <c r="BC2088" i="1"/>
  <c r="BB2088" i="1"/>
  <c r="BA2088" i="1"/>
  <c r="AZ2088" i="1"/>
  <c r="AY2088" i="1"/>
  <c r="AX2088" i="1"/>
  <c r="AW2088" i="1"/>
  <c r="AV2088" i="1"/>
  <c r="AU2088" i="1"/>
  <c r="AT2088" i="1"/>
  <c r="AS2088" i="1"/>
  <c r="AR2088" i="1"/>
  <c r="AQ2088" i="1"/>
  <c r="AP2088" i="1"/>
  <c r="AO2088" i="1"/>
  <c r="AN2088" i="1"/>
  <c r="AM2088" i="1"/>
  <c r="AL2088" i="1"/>
  <c r="AK2088" i="1"/>
  <c r="AJ2088" i="1"/>
  <c r="AI2088" i="1"/>
  <c r="AH2088" i="1"/>
  <c r="AG2088" i="1"/>
  <c r="AF2088" i="1"/>
  <c r="AE2088" i="1"/>
  <c r="AD2088" i="1"/>
  <c r="Y2088" i="1"/>
  <c r="X2088" i="1"/>
  <c r="W2088" i="1"/>
  <c r="V2088" i="1"/>
  <c r="U2088" i="1"/>
  <c r="T2088" i="1"/>
  <c r="S2088" i="1"/>
  <c r="R2088" i="1"/>
  <c r="Q2088" i="1"/>
  <c r="P2088" i="1"/>
  <c r="O2088" i="1"/>
  <c r="N2088" i="1"/>
  <c r="M2088" i="1"/>
  <c r="L2088" i="1"/>
  <c r="K2088" i="1"/>
  <c r="J2088" i="1"/>
  <c r="BQ2087" i="1"/>
  <c r="BP2087" i="1"/>
  <c r="BO2087" i="1"/>
  <c r="BN2087" i="1"/>
  <c r="BM2087" i="1"/>
  <c r="BL2087" i="1"/>
  <c r="BK2087" i="1"/>
  <c r="BJ2087" i="1"/>
  <c r="BI2087" i="1"/>
  <c r="BH2087" i="1"/>
  <c r="BG2087" i="1"/>
  <c r="BF2087" i="1"/>
  <c r="BE2087" i="1"/>
  <c r="BD2087" i="1"/>
  <c r="BC2087" i="1"/>
  <c r="BB2087" i="1"/>
  <c r="BA2087" i="1"/>
  <c r="AZ2087" i="1"/>
  <c r="AY2087" i="1"/>
  <c r="AX2087" i="1"/>
  <c r="AW2087" i="1"/>
  <c r="AV2087" i="1"/>
  <c r="AU2087" i="1"/>
  <c r="AT2087" i="1"/>
  <c r="AS2087" i="1"/>
  <c r="AR2087" i="1"/>
  <c r="AQ2087" i="1"/>
  <c r="AP2087" i="1"/>
  <c r="AO2087" i="1"/>
  <c r="AN2087" i="1"/>
  <c r="AM2087" i="1"/>
  <c r="AL2087" i="1"/>
  <c r="AK2087" i="1"/>
  <c r="AJ2087" i="1"/>
  <c r="AI2087" i="1"/>
  <c r="AH2087" i="1"/>
  <c r="AG2087" i="1"/>
  <c r="AF2087" i="1"/>
  <c r="AE2087" i="1"/>
  <c r="AD2087" i="1"/>
  <c r="Y2087" i="1"/>
  <c r="X2087" i="1"/>
  <c r="W2087" i="1"/>
  <c r="V2087" i="1"/>
  <c r="U2087" i="1"/>
  <c r="T2087" i="1"/>
  <c r="S2087" i="1"/>
  <c r="R2087" i="1"/>
  <c r="Q2087" i="1"/>
  <c r="P2087" i="1"/>
  <c r="O2087" i="1"/>
  <c r="N2087" i="1"/>
  <c r="M2087" i="1"/>
  <c r="L2087" i="1"/>
  <c r="K2087" i="1"/>
  <c r="J2087" i="1"/>
  <c r="BQ2086" i="1"/>
  <c r="BP2086" i="1"/>
  <c r="BO2086" i="1"/>
  <c r="BN2086" i="1"/>
  <c r="BM2086" i="1"/>
  <c r="BL2086" i="1"/>
  <c r="BK2086" i="1"/>
  <c r="BJ2086" i="1"/>
  <c r="BI2086" i="1"/>
  <c r="BH2086" i="1"/>
  <c r="BG2086" i="1"/>
  <c r="BF2086" i="1"/>
  <c r="BE2086" i="1"/>
  <c r="BD2086" i="1"/>
  <c r="BC2086" i="1"/>
  <c r="BB2086" i="1"/>
  <c r="BA2086" i="1"/>
  <c r="AZ2086" i="1"/>
  <c r="AY2086" i="1"/>
  <c r="AX2086" i="1"/>
  <c r="AW2086" i="1"/>
  <c r="AV2086" i="1"/>
  <c r="AU2086" i="1"/>
  <c r="AT2086" i="1"/>
  <c r="AS2086" i="1"/>
  <c r="AR2086" i="1"/>
  <c r="AQ2086" i="1"/>
  <c r="AP2086" i="1"/>
  <c r="AO2086" i="1"/>
  <c r="AN2086" i="1"/>
  <c r="AM2086" i="1"/>
  <c r="AL2086" i="1"/>
  <c r="AK2086" i="1"/>
  <c r="AJ2086" i="1"/>
  <c r="AI2086" i="1"/>
  <c r="AH2086" i="1"/>
  <c r="AG2086" i="1"/>
  <c r="AF2086" i="1"/>
  <c r="AE2086" i="1"/>
  <c r="AD2086" i="1"/>
  <c r="Y2086" i="1"/>
  <c r="X2086" i="1"/>
  <c r="W2086" i="1"/>
  <c r="V2086" i="1"/>
  <c r="U2086" i="1"/>
  <c r="T2086" i="1"/>
  <c r="S2086" i="1"/>
  <c r="R2086" i="1"/>
  <c r="Q2086" i="1"/>
  <c r="P2086" i="1"/>
  <c r="O2086" i="1"/>
  <c r="N2086" i="1"/>
  <c r="M2086" i="1"/>
  <c r="L2086" i="1"/>
  <c r="K2086" i="1"/>
  <c r="J2086" i="1"/>
  <c r="BQ2085" i="1"/>
  <c r="BP2085" i="1"/>
  <c r="BO2085" i="1"/>
  <c r="BN2085" i="1"/>
  <c r="BM2085" i="1"/>
  <c r="BL2085" i="1"/>
  <c r="BK2085" i="1"/>
  <c r="BJ2085" i="1"/>
  <c r="BI2085" i="1"/>
  <c r="BH2085" i="1"/>
  <c r="BG2085" i="1"/>
  <c r="BF2085" i="1"/>
  <c r="BE2085" i="1"/>
  <c r="BD2085" i="1"/>
  <c r="BC2085" i="1"/>
  <c r="BB2085" i="1"/>
  <c r="BA2085" i="1"/>
  <c r="AZ2085" i="1"/>
  <c r="AY2085" i="1"/>
  <c r="AX2085" i="1"/>
  <c r="AW2085" i="1"/>
  <c r="AV2085" i="1"/>
  <c r="AU2085" i="1"/>
  <c r="AT2085" i="1"/>
  <c r="AS2085" i="1"/>
  <c r="AR2085" i="1"/>
  <c r="AQ2085" i="1"/>
  <c r="AP2085" i="1"/>
  <c r="AO2085" i="1"/>
  <c r="AN2085" i="1"/>
  <c r="AM2085" i="1"/>
  <c r="AL2085" i="1"/>
  <c r="AK2085" i="1"/>
  <c r="AJ2085" i="1"/>
  <c r="AI2085" i="1"/>
  <c r="AH2085" i="1"/>
  <c r="AG2085" i="1"/>
  <c r="AF2085" i="1"/>
  <c r="AE2085" i="1"/>
  <c r="AD2085" i="1"/>
  <c r="Y2085" i="1"/>
  <c r="X2085" i="1"/>
  <c r="W2085" i="1"/>
  <c r="V2085" i="1"/>
  <c r="U2085" i="1"/>
  <c r="T2085" i="1"/>
  <c r="S2085" i="1"/>
  <c r="R2085" i="1"/>
  <c r="Q2085" i="1"/>
  <c r="P2085" i="1"/>
  <c r="O2085" i="1"/>
  <c r="N2085" i="1"/>
  <c r="M2085" i="1"/>
  <c r="L2085" i="1"/>
  <c r="K2085" i="1"/>
  <c r="J2085" i="1"/>
  <c r="BQ2084" i="1"/>
  <c r="BP2084" i="1"/>
  <c r="BO2084" i="1"/>
  <c r="BN2084" i="1"/>
  <c r="BM2084" i="1"/>
  <c r="BL2084" i="1"/>
  <c r="BK2084" i="1"/>
  <c r="BJ2084" i="1"/>
  <c r="BI2084" i="1"/>
  <c r="BH2084" i="1"/>
  <c r="BG2084" i="1"/>
  <c r="BF2084" i="1"/>
  <c r="BE2084" i="1"/>
  <c r="BD2084" i="1"/>
  <c r="BC2084" i="1"/>
  <c r="BB2084" i="1"/>
  <c r="BA2084" i="1"/>
  <c r="AZ2084" i="1"/>
  <c r="AY2084" i="1"/>
  <c r="AX2084" i="1"/>
  <c r="AW2084" i="1"/>
  <c r="AV2084" i="1"/>
  <c r="AU2084" i="1"/>
  <c r="AT2084" i="1"/>
  <c r="AS2084" i="1"/>
  <c r="AR2084" i="1"/>
  <c r="AQ2084" i="1"/>
  <c r="AP2084" i="1"/>
  <c r="AO2084" i="1"/>
  <c r="AN2084" i="1"/>
  <c r="AM2084" i="1"/>
  <c r="AL2084" i="1"/>
  <c r="AK2084" i="1"/>
  <c r="AJ2084" i="1"/>
  <c r="AI2084" i="1"/>
  <c r="AH2084" i="1"/>
  <c r="AG2084" i="1"/>
  <c r="AF2084" i="1"/>
  <c r="AE2084" i="1"/>
  <c r="AD2084" i="1"/>
  <c r="Y2084" i="1"/>
  <c r="X2084" i="1"/>
  <c r="W2084" i="1"/>
  <c r="V2084" i="1"/>
  <c r="U2084" i="1"/>
  <c r="T2084" i="1"/>
  <c r="S2084" i="1"/>
  <c r="R2084" i="1"/>
  <c r="Q2084" i="1"/>
  <c r="P2084" i="1"/>
  <c r="O2084" i="1"/>
  <c r="N2084" i="1"/>
  <c r="M2084" i="1"/>
  <c r="L2084" i="1"/>
  <c r="K2084" i="1"/>
  <c r="J2084" i="1"/>
  <c r="BQ2083" i="1"/>
  <c r="BP2083" i="1"/>
  <c r="BO2083" i="1"/>
  <c r="BN2083" i="1"/>
  <c r="BM2083" i="1"/>
  <c r="BL2083" i="1"/>
  <c r="BK2083" i="1"/>
  <c r="BJ2083" i="1"/>
  <c r="BI2083" i="1"/>
  <c r="BH2083" i="1"/>
  <c r="BG2083" i="1"/>
  <c r="BF2083" i="1"/>
  <c r="BE2083" i="1"/>
  <c r="BD2083" i="1"/>
  <c r="BC2083" i="1"/>
  <c r="BB2083" i="1"/>
  <c r="BA2083" i="1"/>
  <c r="AZ2083" i="1"/>
  <c r="AY2083" i="1"/>
  <c r="AX2083" i="1"/>
  <c r="AW2083" i="1"/>
  <c r="AV2083" i="1"/>
  <c r="AU2083" i="1"/>
  <c r="AT2083" i="1"/>
  <c r="AS2083" i="1"/>
  <c r="AR2083" i="1"/>
  <c r="AQ2083" i="1"/>
  <c r="AP2083" i="1"/>
  <c r="AO2083" i="1"/>
  <c r="AN2083" i="1"/>
  <c r="AM2083" i="1"/>
  <c r="AL2083" i="1"/>
  <c r="AK2083" i="1"/>
  <c r="AJ2083" i="1"/>
  <c r="AI2083" i="1"/>
  <c r="AH2083" i="1"/>
  <c r="AG2083" i="1"/>
  <c r="AF2083" i="1"/>
  <c r="AE2083" i="1"/>
  <c r="AD2083" i="1"/>
  <c r="Y2083" i="1"/>
  <c r="X2083" i="1"/>
  <c r="W2083" i="1"/>
  <c r="V2083" i="1"/>
  <c r="U2083" i="1"/>
  <c r="T2083" i="1"/>
  <c r="S2083" i="1"/>
  <c r="R2083" i="1"/>
  <c r="Q2083" i="1"/>
  <c r="P2083" i="1"/>
  <c r="O2083" i="1"/>
  <c r="N2083" i="1"/>
  <c r="M2083" i="1"/>
  <c r="L2083" i="1"/>
  <c r="K2083" i="1"/>
  <c r="J2083" i="1"/>
  <c r="BQ2082" i="1"/>
  <c r="BP2082" i="1"/>
  <c r="BO2082" i="1"/>
  <c r="BN2082" i="1"/>
  <c r="BM2082" i="1"/>
  <c r="BL2082" i="1"/>
  <c r="BK2082" i="1"/>
  <c r="BJ2082" i="1"/>
  <c r="BI2082" i="1"/>
  <c r="BH2082" i="1"/>
  <c r="BG2082" i="1"/>
  <c r="BF2082" i="1"/>
  <c r="BE2082" i="1"/>
  <c r="BD2082" i="1"/>
  <c r="BC2082" i="1"/>
  <c r="BB2082" i="1"/>
  <c r="BA2082" i="1"/>
  <c r="AZ2082" i="1"/>
  <c r="AY2082" i="1"/>
  <c r="AX2082" i="1"/>
  <c r="AW2082" i="1"/>
  <c r="AV2082" i="1"/>
  <c r="AU2082" i="1"/>
  <c r="AT2082" i="1"/>
  <c r="AS2082" i="1"/>
  <c r="AR2082" i="1"/>
  <c r="AQ2082" i="1"/>
  <c r="AP2082" i="1"/>
  <c r="AO2082" i="1"/>
  <c r="AN2082" i="1"/>
  <c r="AM2082" i="1"/>
  <c r="AL2082" i="1"/>
  <c r="AK2082" i="1"/>
  <c r="AJ2082" i="1"/>
  <c r="AI2082" i="1"/>
  <c r="AH2082" i="1"/>
  <c r="AG2082" i="1"/>
  <c r="AF2082" i="1"/>
  <c r="AE2082" i="1"/>
  <c r="AD2082" i="1"/>
  <c r="Y2082" i="1"/>
  <c r="X2082" i="1"/>
  <c r="W2082" i="1"/>
  <c r="V2082" i="1"/>
  <c r="U2082" i="1"/>
  <c r="T2082" i="1"/>
  <c r="S2082" i="1"/>
  <c r="R2082" i="1"/>
  <c r="Q2082" i="1"/>
  <c r="P2082" i="1"/>
  <c r="O2082" i="1"/>
  <c r="N2082" i="1"/>
  <c r="M2082" i="1"/>
  <c r="L2082" i="1"/>
  <c r="K2082" i="1"/>
  <c r="J2082" i="1"/>
  <c r="BQ2081" i="1"/>
  <c r="BP2081" i="1"/>
  <c r="BO2081" i="1"/>
  <c r="BN2081" i="1"/>
  <c r="BM2081" i="1"/>
  <c r="BL2081" i="1"/>
  <c r="BK2081" i="1"/>
  <c r="BJ2081" i="1"/>
  <c r="BI2081" i="1"/>
  <c r="BH2081" i="1"/>
  <c r="BG2081" i="1"/>
  <c r="BF2081" i="1"/>
  <c r="BE2081" i="1"/>
  <c r="BD2081" i="1"/>
  <c r="BC2081" i="1"/>
  <c r="BB2081" i="1"/>
  <c r="BA2081" i="1"/>
  <c r="AZ2081" i="1"/>
  <c r="AY2081" i="1"/>
  <c r="AX2081" i="1"/>
  <c r="AW2081" i="1"/>
  <c r="AV2081" i="1"/>
  <c r="AU2081" i="1"/>
  <c r="AT2081" i="1"/>
  <c r="AS2081" i="1"/>
  <c r="AR2081" i="1"/>
  <c r="AQ2081" i="1"/>
  <c r="AP2081" i="1"/>
  <c r="AO2081" i="1"/>
  <c r="AN2081" i="1"/>
  <c r="AM2081" i="1"/>
  <c r="AL2081" i="1"/>
  <c r="AK2081" i="1"/>
  <c r="AJ2081" i="1"/>
  <c r="AI2081" i="1"/>
  <c r="AH2081" i="1"/>
  <c r="AG2081" i="1"/>
  <c r="AF2081" i="1"/>
  <c r="AE2081" i="1"/>
  <c r="AD2081" i="1"/>
  <c r="Y2081" i="1"/>
  <c r="X2081" i="1"/>
  <c r="W2081" i="1"/>
  <c r="V2081" i="1"/>
  <c r="U2081" i="1"/>
  <c r="T2081" i="1"/>
  <c r="S2081" i="1"/>
  <c r="R2081" i="1"/>
  <c r="Q2081" i="1"/>
  <c r="P2081" i="1"/>
  <c r="O2081" i="1"/>
  <c r="N2081" i="1"/>
  <c r="M2081" i="1"/>
  <c r="L2081" i="1"/>
  <c r="K2081" i="1"/>
  <c r="J2081" i="1"/>
  <c r="BQ2080" i="1"/>
  <c r="BP2080" i="1"/>
  <c r="BO2080" i="1"/>
  <c r="BN2080" i="1"/>
  <c r="BM2080" i="1"/>
  <c r="BL2080" i="1"/>
  <c r="BK2080" i="1"/>
  <c r="BJ2080" i="1"/>
  <c r="BI2080" i="1"/>
  <c r="BH2080" i="1"/>
  <c r="BG2080" i="1"/>
  <c r="BF2080" i="1"/>
  <c r="BE2080" i="1"/>
  <c r="BD2080" i="1"/>
  <c r="BC2080" i="1"/>
  <c r="BB2080" i="1"/>
  <c r="BA2080" i="1"/>
  <c r="AZ2080" i="1"/>
  <c r="AY2080" i="1"/>
  <c r="AX2080" i="1"/>
  <c r="AW2080" i="1"/>
  <c r="AV2080" i="1"/>
  <c r="AU2080" i="1"/>
  <c r="AT2080" i="1"/>
  <c r="AS2080" i="1"/>
  <c r="AR2080" i="1"/>
  <c r="AQ2080" i="1"/>
  <c r="AP2080" i="1"/>
  <c r="AO2080" i="1"/>
  <c r="AN2080" i="1"/>
  <c r="AM2080" i="1"/>
  <c r="AL2080" i="1"/>
  <c r="AK2080" i="1"/>
  <c r="AJ2080" i="1"/>
  <c r="AI2080" i="1"/>
  <c r="AH2080" i="1"/>
  <c r="AG2080" i="1"/>
  <c r="AF2080" i="1"/>
  <c r="AE2080" i="1"/>
  <c r="AD2080" i="1"/>
  <c r="Y2080" i="1"/>
  <c r="X2080" i="1"/>
  <c r="W2080" i="1"/>
  <c r="V2080" i="1"/>
  <c r="U2080" i="1"/>
  <c r="T2080" i="1"/>
  <c r="S2080" i="1"/>
  <c r="R2080" i="1"/>
  <c r="Q2080" i="1"/>
  <c r="P2080" i="1"/>
  <c r="O2080" i="1"/>
  <c r="N2080" i="1"/>
  <c r="M2080" i="1"/>
  <c r="L2080" i="1"/>
  <c r="K2080" i="1"/>
  <c r="J2080" i="1"/>
  <c r="BQ2079" i="1"/>
  <c r="BP2079" i="1"/>
  <c r="BO2079" i="1"/>
  <c r="BN2079" i="1"/>
  <c r="BM2079" i="1"/>
  <c r="BL2079" i="1"/>
  <c r="BK2079" i="1"/>
  <c r="BJ2079" i="1"/>
  <c r="BI2079" i="1"/>
  <c r="BH2079" i="1"/>
  <c r="BG2079" i="1"/>
  <c r="BF2079" i="1"/>
  <c r="BE2079" i="1"/>
  <c r="BD2079" i="1"/>
  <c r="BC2079" i="1"/>
  <c r="BB2079" i="1"/>
  <c r="BA2079" i="1"/>
  <c r="AZ2079" i="1"/>
  <c r="AY2079" i="1"/>
  <c r="AX2079" i="1"/>
  <c r="AW2079" i="1"/>
  <c r="AV2079" i="1"/>
  <c r="AU2079" i="1"/>
  <c r="AT2079" i="1"/>
  <c r="AS2079" i="1"/>
  <c r="AR2079" i="1"/>
  <c r="AQ2079" i="1"/>
  <c r="AP2079" i="1"/>
  <c r="AO2079" i="1"/>
  <c r="AN2079" i="1"/>
  <c r="AM2079" i="1"/>
  <c r="AL2079" i="1"/>
  <c r="AK2079" i="1"/>
  <c r="AJ2079" i="1"/>
  <c r="AI2079" i="1"/>
  <c r="AH2079" i="1"/>
  <c r="AG2079" i="1"/>
  <c r="AF2079" i="1"/>
  <c r="AE2079" i="1"/>
  <c r="AD2079" i="1"/>
  <c r="Y2079" i="1"/>
  <c r="X2079" i="1"/>
  <c r="W2079" i="1"/>
  <c r="V2079" i="1"/>
  <c r="U2079" i="1"/>
  <c r="T2079" i="1"/>
  <c r="S2079" i="1"/>
  <c r="R2079" i="1"/>
  <c r="Q2079" i="1"/>
  <c r="P2079" i="1"/>
  <c r="O2079" i="1"/>
  <c r="N2079" i="1"/>
  <c r="M2079" i="1"/>
  <c r="L2079" i="1"/>
  <c r="K2079" i="1"/>
  <c r="J2079" i="1"/>
  <c r="BQ2078" i="1"/>
  <c r="BP2078" i="1"/>
  <c r="BO2078" i="1"/>
  <c r="BN2078" i="1"/>
  <c r="BM2078" i="1"/>
  <c r="BL2078" i="1"/>
  <c r="BK2078" i="1"/>
  <c r="BJ2078" i="1"/>
  <c r="BI2078" i="1"/>
  <c r="BH2078" i="1"/>
  <c r="BG2078" i="1"/>
  <c r="BF2078" i="1"/>
  <c r="BE2078" i="1"/>
  <c r="BD2078" i="1"/>
  <c r="BC2078" i="1"/>
  <c r="BB2078" i="1"/>
  <c r="BA2078" i="1"/>
  <c r="AZ2078" i="1"/>
  <c r="AY2078" i="1"/>
  <c r="AX2078" i="1"/>
  <c r="AW2078" i="1"/>
  <c r="AV2078" i="1"/>
  <c r="AU2078" i="1"/>
  <c r="AT2078" i="1"/>
  <c r="AS2078" i="1"/>
  <c r="AR2078" i="1"/>
  <c r="AQ2078" i="1"/>
  <c r="AP2078" i="1"/>
  <c r="AO2078" i="1"/>
  <c r="AN2078" i="1"/>
  <c r="AM2078" i="1"/>
  <c r="AL2078" i="1"/>
  <c r="AK2078" i="1"/>
  <c r="AJ2078" i="1"/>
  <c r="AI2078" i="1"/>
  <c r="AH2078" i="1"/>
  <c r="AG2078" i="1"/>
  <c r="AF2078" i="1"/>
  <c r="AE2078" i="1"/>
  <c r="AD2078" i="1"/>
  <c r="Y2078" i="1"/>
  <c r="X2078" i="1"/>
  <c r="W2078" i="1"/>
  <c r="V2078" i="1"/>
  <c r="U2078" i="1"/>
  <c r="T2078" i="1"/>
  <c r="S2078" i="1"/>
  <c r="R2078" i="1"/>
  <c r="Q2078" i="1"/>
  <c r="P2078" i="1"/>
  <c r="O2078" i="1"/>
  <c r="N2078" i="1"/>
  <c r="M2078" i="1"/>
  <c r="L2078" i="1"/>
  <c r="K2078" i="1"/>
  <c r="J2078" i="1"/>
  <c r="BQ2077" i="1"/>
  <c r="BP2077" i="1"/>
  <c r="BO2077" i="1"/>
  <c r="BN2077" i="1"/>
  <c r="BM2077" i="1"/>
  <c r="BL2077" i="1"/>
  <c r="BK2077" i="1"/>
  <c r="BJ2077" i="1"/>
  <c r="BI2077" i="1"/>
  <c r="BH2077" i="1"/>
  <c r="BG2077" i="1"/>
  <c r="BF2077" i="1"/>
  <c r="BE2077" i="1"/>
  <c r="BD2077" i="1"/>
  <c r="BC2077" i="1"/>
  <c r="BB2077" i="1"/>
  <c r="BA2077" i="1"/>
  <c r="AZ2077" i="1"/>
  <c r="AY2077" i="1"/>
  <c r="AX2077" i="1"/>
  <c r="AW2077" i="1"/>
  <c r="AV2077" i="1"/>
  <c r="AU2077" i="1"/>
  <c r="AT2077" i="1"/>
  <c r="AS2077" i="1"/>
  <c r="AR2077" i="1"/>
  <c r="AQ2077" i="1"/>
  <c r="AP2077" i="1"/>
  <c r="AO2077" i="1"/>
  <c r="AN2077" i="1"/>
  <c r="AM2077" i="1"/>
  <c r="AL2077" i="1"/>
  <c r="AK2077" i="1"/>
  <c r="AJ2077" i="1"/>
  <c r="AI2077" i="1"/>
  <c r="AH2077" i="1"/>
  <c r="AG2077" i="1"/>
  <c r="AF2077" i="1"/>
  <c r="AE2077" i="1"/>
  <c r="AD2077" i="1"/>
  <c r="Y2077" i="1"/>
  <c r="X2077" i="1"/>
  <c r="W2077" i="1"/>
  <c r="V2077" i="1"/>
  <c r="U2077" i="1"/>
  <c r="T2077" i="1"/>
  <c r="S2077" i="1"/>
  <c r="R2077" i="1"/>
  <c r="Q2077" i="1"/>
  <c r="P2077" i="1"/>
  <c r="O2077" i="1"/>
  <c r="N2077" i="1"/>
  <c r="M2077" i="1"/>
  <c r="L2077" i="1"/>
  <c r="K2077" i="1"/>
  <c r="J2077" i="1"/>
  <c r="BQ2076" i="1"/>
  <c r="BP2076" i="1"/>
  <c r="BO2076" i="1"/>
  <c r="BN2076" i="1"/>
  <c r="BM2076" i="1"/>
  <c r="BL2076" i="1"/>
  <c r="BK2076" i="1"/>
  <c r="BJ2076" i="1"/>
  <c r="BI2076" i="1"/>
  <c r="BH2076" i="1"/>
  <c r="BG2076" i="1"/>
  <c r="BF2076" i="1"/>
  <c r="BE2076" i="1"/>
  <c r="BD2076" i="1"/>
  <c r="BC2076" i="1"/>
  <c r="BB2076" i="1"/>
  <c r="BA2076" i="1"/>
  <c r="AZ2076" i="1"/>
  <c r="AY2076" i="1"/>
  <c r="AX2076" i="1"/>
  <c r="AW2076" i="1"/>
  <c r="AV2076" i="1"/>
  <c r="AU2076" i="1"/>
  <c r="AT2076" i="1"/>
  <c r="AS2076" i="1"/>
  <c r="AR2076" i="1"/>
  <c r="AQ2076" i="1"/>
  <c r="AP2076" i="1"/>
  <c r="AO2076" i="1"/>
  <c r="AN2076" i="1"/>
  <c r="AM2076" i="1"/>
  <c r="AL2076" i="1"/>
  <c r="AK2076" i="1"/>
  <c r="AJ2076" i="1"/>
  <c r="AI2076" i="1"/>
  <c r="AH2076" i="1"/>
  <c r="AG2076" i="1"/>
  <c r="AF2076" i="1"/>
  <c r="AE2076" i="1"/>
  <c r="AD2076" i="1"/>
  <c r="Y2076" i="1"/>
  <c r="X2076" i="1"/>
  <c r="W2076" i="1"/>
  <c r="V2076" i="1"/>
  <c r="U2076" i="1"/>
  <c r="T2076" i="1"/>
  <c r="S2076" i="1"/>
  <c r="R2076" i="1"/>
  <c r="Q2076" i="1"/>
  <c r="P2076" i="1"/>
  <c r="O2076" i="1"/>
  <c r="N2076" i="1"/>
  <c r="M2076" i="1"/>
  <c r="L2076" i="1"/>
  <c r="K2076" i="1"/>
  <c r="J2076" i="1"/>
  <c r="BQ2075" i="1"/>
  <c r="BP2075" i="1"/>
  <c r="BO2075" i="1"/>
  <c r="BN2075" i="1"/>
  <c r="BM2075" i="1"/>
  <c r="BL2075" i="1"/>
  <c r="BK2075" i="1"/>
  <c r="BJ2075" i="1"/>
  <c r="BI2075" i="1"/>
  <c r="BH2075" i="1"/>
  <c r="BG2075" i="1"/>
  <c r="BF2075" i="1"/>
  <c r="BE2075" i="1"/>
  <c r="BD2075" i="1"/>
  <c r="BC2075" i="1"/>
  <c r="BB2075" i="1"/>
  <c r="BA2075" i="1"/>
  <c r="AZ2075" i="1"/>
  <c r="AY2075" i="1"/>
  <c r="AX2075" i="1"/>
  <c r="AW2075" i="1"/>
  <c r="AV2075" i="1"/>
  <c r="AU2075" i="1"/>
  <c r="AT2075" i="1"/>
  <c r="AS2075" i="1"/>
  <c r="AR2075" i="1"/>
  <c r="AQ2075" i="1"/>
  <c r="AP2075" i="1"/>
  <c r="AO2075" i="1"/>
  <c r="AN2075" i="1"/>
  <c r="AM2075" i="1"/>
  <c r="AL2075" i="1"/>
  <c r="AK2075" i="1"/>
  <c r="AJ2075" i="1"/>
  <c r="AI2075" i="1"/>
  <c r="AH2075" i="1"/>
  <c r="AG2075" i="1"/>
  <c r="AF2075" i="1"/>
  <c r="AE2075" i="1"/>
  <c r="AD2075" i="1"/>
  <c r="Y2075" i="1"/>
  <c r="X2075" i="1"/>
  <c r="W2075" i="1"/>
  <c r="V2075" i="1"/>
  <c r="U2075" i="1"/>
  <c r="T2075" i="1"/>
  <c r="S2075" i="1"/>
  <c r="R2075" i="1"/>
  <c r="Q2075" i="1"/>
  <c r="P2075" i="1"/>
  <c r="O2075" i="1"/>
  <c r="N2075" i="1"/>
  <c r="M2075" i="1"/>
  <c r="L2075" i="1"/>
  <c r="K2075" i="1"/>
  <c r="J2075" i="1"/>
  <c r="BQ2074" i="1"/>
  <c r="BP2074" i="1"/>
  <c r="BO2074" i="1"/>
  <c r="BN2074" i="1"/>
  <c r="BM2074" i="1"/>
  <c r="BL2074" i="1"/>
  <c r="BK2074" i="1"/>
  <c r="BJ2074" i="1"/>
  <c r="BI2074" i="1"/>
  <c r="BH2074" i="1"/>
  <c r="BG2074" i="1"/>
  <c r="BF2074" i="1"/>
  <c r="BE2074" i="1"/>
  <c r="BD2074" i="1"/>
  <c r="BC2074" i="1"/>
  <c r="BB2074" i="1"/>
  <c r="BA2074" i="1"/>
  <c r="AZ2074" i="1"/>
  <c r="AY2074" i="1"/>
  <c r="AX2074" i="1"/>
  <c r="AW2074" i="1"/>
  <c r="AV2074" i="1"/>
  <c r="AU2074" i="1"/>
  <c r="AT2074" i="1"/>
  <c r="AS2074" i="1"/>
  <c r="AR2074" i="1"/>
  <c r="AQ2074" i="1"/>
  <c r="AP2074" i="1"/>
  <c r="AO2074" i="1"/>
  <c r="AN2074" i="1"/>
  <c r="AM2074" i="1"/>
  <c r="AL2074" i="1"/>
  <c r="AK2074" i="1"/>
  <c r="AJ2074" i="1"/>
  <c r="AI2074" i="1"/>
  <c r="AH2074" i="1"/>
  <c r="AG2074" i="1"/>
  <c r="AF2074" i="1"/>
  <c r="AE2074" i="1"/>
  <c r="AD2074" i="1"/>
  <c r="Y2074" i="1"/>
  <c r="X2074" i="1"/>
  <c r="W2074" i="1"/>
  <c r="V2074" i="1"/>
  <c r="U2074" i="1"/>
  <c r="T2074" i="1"/>
  <c r="S2074" i="1"/>
  <c r="R2074" i="1"/>
  <c r="Q2074" i="1"/>
  <c r="P2074" i="1"/>
  <c r="O2074" i="1"/>
  <c r="N2074" i="1"/>
  <c r="M2074" i="1"/>
  <c r="L2074" i="1"/>
  <c r="K2074" i="1"/>
  <c r="J2074" i="1"/>
  <c r="BQ2073" i="1"/>
  <c r="BP2073" i="1"/>
  <c r="BO2073" i="1"/>
  <c r="BN2073" i="1"/>
  <c r="BM2073" i="1"/>
  <c r="BL2073" i="1"/>
  <c r="BK2073" i="1"/>
  <c r="BJ2073" i="1"/>
  <c r="BI2073" i="1"/>
  <c r="BH2073" i="1"/>
  <c r="BG2073" i="1"/>
  <c r="BF2073" i="1"/>
  <c r="BE2073" i="1"/>
  <c r="BD2073" i="1"/>
  <c r="BC2073" i="1"/>
  <c r="BB2073" i="1"/>
  <c r="BA2073" i="1"/>
  <c r="AZ2073" i="1"/>
  <c r="AY2073" i="1"/>
  <c r="AX2073" i="1"/>
  <c r="AW2073" i="1"/>
  <c r="AV2073" i="1"/>
  <c r="AU2073" i="1"/>
  <c r="AT2073" i="1"/>
  <c r="AS2073" i="1"/>
  <c r="AR2073" i="1"/>
  <c r="AQ2073" i="1"/>
  <c r="AP2073" i="1"/>
  <c r="AO2073" i="1"/>
  <c r="AN2073" i="1"/>
  <c r="AM2073" i="1"/>
  <c r="AL2073" i="1"/>
  <c r="AK2073" i="1"/>
  <c r="AJ2073" i="1"/>
  <c r="AI2073" i="1"/>
  <c r="AH2073" i="1"/>
  <c r="AG2073" i="1"/>
  <c r="AF2073" i="1"/>
  <c r="AE2073" i="1"/>
  <c r="AD2073" i="1"/>
  <c r="Y2073" i="1"/>
  <c r="X2073" i="1"/>
  <c r="W2073" i="1"/>
  <c r="V2073" i="1"/>
  <c r="U2073" i="1"/>
  <c r="T2073" i="1"/>
  <c r="S2073" i="1"/>
  <c r="R2073" i="1"/>
  <c r="Q2073" i="1"/>
  <c r="P2073" i="1"/>
  <c r="O2073" i="1"/>
  <c r="N2073" i="1"/>
  <c r="M2073" i="1"/>
  <c r="L2073" i="1"/>
  <c r="K2073" i="1"/>
  <c r="J2073" i="1"/>
  <c r="BQ2072" i="1"/>
  <c r="BP2072" i="1"/>
  <c r="BO2072" i="1"/>
  <c r="BN2072" i="1"/>
  <c r="BM2072" i="1"/>
  <c r="BL2072" i="1"/>
  <c r="BK2072" i="1"/>
  <c r="BJ2072" i="1"/>
  <c r="BI2072" i="1"/>
  <c r="BH2072" i="1"/>
  <c r="BG2072" i="1"/>
  <c r="BF2072" i="1"/>
  <c r="BE2072" i="1"/>
  <c r="BD2072" i="1"/>
  <c r="BC2072" i="1"/>
  <c r="BB2072" i="1"/>
  <c r="BA2072" i="1"/>
  <c r="AZ2072" i="1"/>
  <c r="AY2072" i="1"/>
  <c r="AX2072" i="1"/>
  <c r="AW2072" i="1"/>
  <c r="AV2072" i="1"/>
  <c r="AU2072" i="1"/>
  <c r="AT2072" i="1"/>
  <c r="AS2072" i="1"/>
  <c r="AR2072" i="1"/>
  <c r="AQ2072" i="1"/>
  <c r="AP2072" i="1"/>
  <c r="AO2072" i="1"/>
  <c r="AN2072" i="1"/>
  <c r="AM2072" i="1"/>
  <c r="AL2072" i="1"/>
  <c r="AK2072" i="1"/>
  <c r="AJ2072" i="1"/>
  <c r="AI2072" i="1"/>
  <c r="AH2072" i="1"/>
  <c r="AG2072" i="1"/>
  <c r="AF2072" i="1"/>
  <c r="AE2072" i="1"/>
  <c r="AD2072" i="1"/>
  <c r="Y2072" i="1"/>
  <c r="X2072" i="1"/>
  <c r="W2072" i="1"/>
  <c r="V2072" i="1"/>
  <c r="U2072" i="1"/>
  <c r="T2072" i="1"/>
  <c r="S2072" i="1"/>
  <c r="R2072" i="1"/>
  <c r="Q2072" i="1"/>
  <c r="P2072" i="1"/>
  <c r="O2072" i="1"/>
  <c r="N2072" i="1"/>
  <c r="M2072" i="1"/>
  <c r="L2072" i="1"/>
  <c r="K2072" i="1"/>
  <c r="J2072" i="1"/>
  <c r="BQ2071" i="1"/>
  <c r="BP2071" i="1"/>
  <c r="BO2071" i="1"/>
  <c r="BN2071" i="1"/>
  <c r="BM2071" i="1"/>
  <c r="BL2071" i="1"/>
  <c r="BK2071" i="1"/>
  <c r="BJ2071" i="1"/>
  <c r="BI2071" i="1"/>
  <c r="BH2071" i="1"/>
  <c r="BG2071" i="1"/>
  <c r="BF2071" i="1"/>
  <c r="BE2071" i="1"/>
  <c r="BD2071" i="1"/>
  <c r="BC2071" i="1"/>
  <c r="BB2071" i="1"/>
  <c r="BA2071" i="1"/>
  <c r="AZ2071" i="1"/>
  <c r="AY2071" i="1"/>
  <c r="AX2071" i="1"/>
  <c r="AW2071" i="1"/>
  <c r="AV2071" i="1"/>
  <c r="AU2071" i="1"/>
  <c r="AT2071" i="1"/>
  <c r="AS2071" i="1"/>
  <c r="AR2071" i="1"/>
  <c r="AQ2071" i="1"/>
  <c r="AP2071" i="1"/>
  <c r="AO2071" i="1"/>
  <c r="AN2071" i="1"/>
  <c r="AM2071" i="1"/>
  <c r="AL2071" i="1"/>
  <c r="AK2071" i="1"/>
  <c r="AJ2071" i="1"/>
  <c r="AI2071" i="1"/>
  <c r="AH2071" i="1"/>
  <c r="AG2071" i="1"/>
  <c r="AF2071" i="1"/>
  <c r="AE2071" i="1"/>
  <c r="AD2071" i="1"/>
  <c r="Y2071" i="1"/>
  <c r="X2071" i="1"/>
  <c r="W2071" i="1"/>
  <c r="V2071" i="1"/>
  <c r="U2071" i="1"/>
  <c r="T2071" i="1"/>
  <c r="S2071" i="1"/>
  <c r="R2071" i="1"/>
  <c r="Q2071" i="1"/>
  <c r="P2071" i="1"/>
  <c r="O2071" i="1"/>
  <c r="N2071" i="1"/>
  <c r="M2071" i="1"/>
  <c r="L2071" i="1"/>
  <c r="K2071" i="1"/>
  <c r="J2071" i="1"/>
  <c r="BQ2070" i="1"/>
  <c r="BP2070" i="1"/>
  <c r="BO2070" i="1"/>
  <c r="BN2070" i="1"/>
  <c r="BM2070" i="1"/>
  <c r="BL2070" i="1"/>
  <c r="BK2070" i="1"/>
  <c r="BJ2070" i="1"/>
  <c r="BI2070" i="1"/>
  <c r="BH2070" i="1"/>
  <c r="BG2070" i="1"/>
  <c r="BF2070" i="1"/>
  <c r="BE2070" i="1"/>
  <c r="BD2070" i="1"/>
  <c r="BC2070" i="1"/>
  <c r="BB2070" i="1"/>
  <c r="BA2070" i="1"/>
  <c r="AZ2070" i="1"/>
  <c r="AY2070" i="1"/>
  <c r="AX2070" i="1"/>
  <c r="AW2070" i="1"/>
  <c r="AV2070" i="1"/>
  <c r="AU2070" i="1"/>
  <c r="AT2070" i="1"/>
  <c r="AS2070" i="1"/>
  <c r="AR2070" i="1"/>
  <c r="AQ2070" i="1"/>
  <c r="AP2070" i="1"/>
  <c r="AO2070" i="1"/>
  <c r="AN2070" i="1"/>
  <c r="AM2070" i="1"/>
  <c r="AL2070" i="1"/>
  <c r="AK2070" i="1"/>
  <c r="AJ2070" i="1"/>
  <c r="AI2070" i="1"/>
  <c r="AH2070" i="1"/>
  <c r="AG2070" i="1"/>
  <c r="AF2070" i="1"/>
  <c r="AE2070" i="1"/>
  <c r="AD2070" i="1"/>
  <c r="Y2070" i="1"/>
  <c r="X2070" i="1"/>
  <c r="W2070" i="1"/>
  <c r="V2070" i="1"/>
  <c r="U2070" i="1"/>
  <c r="T2070" i="1"/>
  <c r="S2070" i="1"/>
  <c r="R2070" i="1"/>
  <c r="Q2070" i="1"/>
  <c r="P2070" i="1"/>
  <c r="O2070" i="1"/>
  <c r="N2070" i="1"/>
  <c r="M2070" i="1"/>
  <c r="L2070" i="1"/>
  <c r="K2070" i="1"/>
  <c r="J2070" i="1"/>
  <c r="BQ2069" i="1"/>
  <c r="BP2069" i="1"/>
  <c r="BO2069" i="1"/>
  <c r="BN2069" i="1"/>
  <c r="BM2069" i="1"/>
  <c r="BL2069" i="1"/>
  <c r="BK2069" i="1"/>
  <c r="BJ2069" i="1"/>
  <c r="BI2069" i="1"/>
  <c r="BH2069" i="1"/>
  <c r="BG2069" i="1"/>
  <c r="BF2069" i="1"/>
  <c r="BE2069" i="1"/>
  <c r="BD2069" i="1"/>
  <c r="BC2069" i="1"/>
  <c r="BB2069" i="1"/>
  <c r="BA2069" i="1"/>
  <c r="AZ2069" i="1"/>
  <c r="AY2069" i="1"/>
  <c r="AX2069" i="1"/>
  <c r="AW2069" i="1"/>
  <c r="AV2069" i="1"/>
  <c r="AU2069" i="1"/>
  <c r="AT2069" i="1"/>
  <c r="AS2069" i="1"/>
  <c r="AR2069" i="1"/>
  <c r="AQ2069" i="1"/>
  <c r="AP2069" i="1"/>
  <c r="AO2069" i="1"/>
  <c r="AN2069" i="1"/>
  <c r="AM2069" i="1"/>
  <c r="AL2069" i="1"/>
  <c r="AK2069" i="1"/>
  <c r="AJ2069" i="1"/>
  <c r="AI2069" i="1"/>
  <c r="AH2069" i="1"/>
  <c r="AG2069" i="1"/>
  <c r="AF2069" i="1"/>
  <c r="AE2069" i="1"/>
  <c r="AD2069" i="1"/>
  <c r="Y2069" i="1"/>
  <c r="X2069" i="1"/>
  <c r="W2069" i="1"/>
  <c r="V2069" i="1"/>
  <c r="U2069" i="1"/>
  <c r="T2069" i="1"/>
  <c r="S2069" i="1"/>
  <c r="R2069" i="1"/>
  <c r="Q2069" i="1"/>
  <c r="P2069" i="1"/>
  <c r="O2069" i="1"/>
  <c r="N2069" i="1"/>
  <c r="M2069" i="1"/>
  <c r="L2069" i="1"/>
  <c r="K2069" i="1"/>
  <c r="J2069" i="1"/>
  <c r="BQ2068" i="1"/>
  <c r="BP2068" i="1"/>
  <c r="BO2068" i="1"/>
  <c r="BN2068" i="1"/>
  <c r="BM2068" i="1"/>
  <c r="BL2068" i="1"/>
  <c r="BK2068" i="1"/>
  <c r="BJ2068" i="1"/>
  <c r="BI2068" i="1"/>
  <c r="BH2068" i="1"/>
  <c r="BG2068" i="1"/>
  <c r="BF2068" i="1"/>
  <c r="BE2068" i="1"/>
  <c r="BD2068" i="1"/>
  <c r="BC2068" i="1"/>
  <c r="BB2068" i="1"/>
  <c r="BA2068" i="1"/>
  <c r="AZ2068" i="1"/>
  <c r="AY2068" i="1"/>
  <c r="AX2068" i="1"/>
  <c r="AW2068" i="1"/>
  <c r="AV2068" i="1"/>
  <c r="AU2068" i="1"/>
  <c r="AT2068" i="1"/>
  <c r="AS2068" i="1"/>
  <c r="AR2068" i="1"/>
  <c r="AQ2068" i="1"/>
  <c r="AP2068" i="1"/>
  <c r="AO2068" i="1"/>
  <c r="AN2068" i="1"/>
  <c r="AM2068" i="1"/>
  <c r="AL2068" i="1"/>
  <c r="AK2068" i="1"/>
  <c r="AJ2068" i="1"/>
  <c r="AI2068" i="1"/>
  <c r="AH2068" i="1"/>
  <c r="AG2068" i="1"/>
  <c r="AF2068" i="1"/>
  <c r="AE2068" i="1"/>
  <c r="AD2068" i="1"/>
  <c r="Y2068" i="1"/>
  <c r="X2068" i="1"/>
  <c r="W2068" i="1"/>
  <c r="V2068" i="1"/>
  <c r="U2068" i="1"/>
  <c r="T2068" i="1"/>
  <c r="S2068" i="1"/>
  <c r="R2068" i="1"/>
  <c r="Q2068" i="1"/>
  <c r="P2068" i="1"/>
  <c r="O2068" i="1"/>
  <c r="N2068" i="1"/>
  <c r="M2068" i="1"/>
  <c r="L2068" i="1"/>
  <c r="K2068" i="1"/>
  <c r="J2068" i="1"/>
  <c r="BQ2067" i="1"/>
  <c r="BP2067" i="1"/>
  <c r="BO2067" i="1"/>
  <c r="BN2067" i="1"/>
  <c r="BM2067" i="1"/>
  <c r="BL2067" i="1"/>
  <c r="BK2067" i="1"/>
  <c r="BJ2067" i="1"/>
  <c r="BI2067" i="1"/>
  <c r="BH2067" i="1"/>
  <c r="BG2067" i="1"/>
  <c r="BF2067" i="1"/>
  <c r="BE2067" i="1"/>
  <c r="BD2067" i="1"/>
  <c r="BC2067" i="1"/>
  <c r="BB2067" i="1"/>
  <c r="BA2067" i="1"/>
  <c r="AZ2067" i="1"/>
  <c r="AY2067" i="1"/>
  <c r="AX2067" i="1"/>
  <c r="AW2067" i="1"/>
  <c r="AV2067" i="1"/>
  <c r="AU2067" i="1"/>
  <c r="AT2067" i="1"/>
  <c r="AS2067" i="1"/>
  <c r="AR2067" i="1"/>
  <c r="AQ2067" i="1"/>
  <c r="AP2067" i="1"/>
  <c r="AO2067" i="1"/>
  <c r="AN2067" i="1"/>
  <c r="AM2067" i="1"/>
  <c r="AL2067" i="1"/>
  <c r="AK2067" i="1"/>
  <c r="AJ2067" i="1"/>
  <c r="AI2067" i="1"/>
  <c r="AH2067" i="1"/>
  <c r="AG2067" i="1"/>
  <c r="AF2067" i="1"/>
  <c r="AE2067" i="1"/>
  <c r="AD2067" i="1"/>
  <c r="Y2067" i="1"/>
  <c r="X2067" i="1"/>
  <c r="W2067" i="1"/>
  <c r="V2067" i="1"/>
  <c r="U2067" i="1"/>
  <c r="T2067" i="1"/>
  <c r="S2067" i="1"/>
  <c r="R2067" i="1"/>
  <c r="Q2067" i="1"/>
  <c r="P2067" i="1"/>
  <c r="O2067" i="1"/>
  <c r="N2067" i="1"/>
  <c r="M2067" i="1"/>
  <c r="L2067" i="1"/>
  <c r="K2067" i="1"/>
  <c r="J2067" i="1"/>
  <c r="BQ2066" i="1"/>
  <c r="BP2066" i="1"/>
  <c r="BO2066" i="1"/>
  <c r="BN2066" i="1"/>
  <c r="BM2066" i="1"/>
  <c r="BL2066" i="1"/>
  <c r="BK2066" i="1"/>
  <c r="BJ2066" i="1"/>
  <c r="BI2066" i="1"/>
  <c r="BH2066" i="1"/>
  <c r="BG2066" i="1"/>
  <c r="BF2066" i="1"/>
  <c r="BE2066" i="1"/>
  <c r="BD2066" i="1"/>
  <c r="BC2066" i="1"/>
  <c r="BB2066" i="1"/>
  <c r="BA2066" i="1"/>
  <c r="AZ2066" i="1"/>
  <c r="AY2066" i="1"/>
  <c r="AX2066" i="1"/>
  <c r="AW2066" i="1"/>
  <c r="AV2066" i="1"/>
  <c r="AU2066" i="1"/>
  <c r="AT2066" i="1"/>
  <c r="AS2066" i="1"/>
  <c r="AR2066" i="1"/>
  <c r="AQ2066" i="1"/>
  <c r="AP2066" i="1"/>
  <c r="AO2066" i="1"/>
  <c r="AN2066" i="1"/>
  <c r="AM2066" i="1"/>
  <c r="AL2066" i="1"/>
  <c r="AK2066" i="1"/>
  <c r="AJ2066" i="1"/>
  <c r="AI2066" i="1"/>
  <c r="AH2066" i="1"/>
  <c r="AG2066" i="1"/>
  <c r="AF2066" i="1"/>
  <c r="AE2066" i="1"/>
  <c r="AD2066" i="1"/>
  <c r="Y2066" i="1"/>
  <c r="X2066" i="1"/>
  <c r="W2066" i="1"/>
  <c r="V2066" i="1"/>
  <c r="U2066" i="1"/>
  <c r="T2066" i="1"/>
  <c r="S2066" i="1"/>
  <c r="R2066" i="1"/>
  <c r="Q2066" i="1"/>
  <c r="P2066" i="1"/>
  <c r="O2066" i="1"/>
  <c r="N2066" i="1"/>
  <c r="M2066" i="1"/>
  <c r="L2066" i="1"/>
  <c r="K2066" i="1"/>
  <c r="J2066" i="1"/>
  <c r="BQ2065" i="1"/>
  <c r="BP2065" i="1"/>
  <c r="BO2065" i="1"/>
  <c r="BN2065" i="1"/>
  <c r="BM2065" i="1"/>
  <c r="BL2065" i="1"/>
  <c r="BK2065" i="1"/>
  <c r="BJ2065" i="1"/>
  <c r="BI2065" i="1"/>
  <c r="BH2065" i="1"/>
  <c r="BG2065" i="1"/>
  <c r="BF2065" i="1"/>
  <c r="BE2065" i="1"/>
  <c r="BD2065" i="1"/>
  <c r="BC2065" i="1"/>
  <c r="BB2065" i="1"/>
  <c r="BA2065" i="1"/>
  <c r="AZ2065" i="1"/>
  <c r="AY2065" i="1"/>
  <c r="AX2065" i="1"/>
  <c r="AW2065" i="1"/>
  <c r="AV2065" i="1"/>
  <c r="AU2065" i="1"/>
  <c r="AT2065" i="1"/>
  <c r="AS2065" i="1"/>
  <c r="AR2065" i="1"/>
  <c r="AQ2065" i="1"/>
  <c r="AP2065" i="1"/>
  <c r="AO2065" i="1"/>
  <c r="AN2065" i="1"/>
  <c r="AM2065" i="1"/>
  <c r="AL2065" i="1"/>
  <c r="AK2065" i="1"/>
  <c r="AJ2065" i="1"/>
  <c r="AI2065" i="1"/>
  <c r="AH2065" i="1"/>
  <c r="AG2065" i="1"/>
  <c r="AF2065" i="1"/>
  <c r="AE2065" i="1"/>
  <c r="AD2065" i="1"/>
  <c r="Y2065" i="1"/>
  <c r="X2065" i="1"/>
  <c r="W2065" i="1"/>
  <c r="V2065" i="1"/>
  <c r="U2065" i="1"/>
  <c r="T2065" i="1"/>
  <c r="S2065" i="1"/>
  <c r="R2065" i="1"/>
  <c r="Q2065" i="1"/>
  <c r="P2065" i="1"/>
  <c r="O2065" i="1"/>
  <c r="N2065" i="1"/>
  <c r="M2065" i="1"/>
  <c r="L2065" i="1"/>
  <c r="K2065" i="1"/>
  <c r="J2065" i="1"/>
  <c r="BQ2064" i="1"/>
  <c r="BP2064" i="1"/>
  <c r="BO2064" i="1"/>
  <c r="BN2064" i="1"/>
  <c r="BM2064" i="1"/>
  <c r="BL2064" i="1"/>
  <c r="BK2064" i="1"/>
  <c r="BJ2064" i="1"/>
  <c r="BI2064" i="1"/>
  <c r="BH2064" i="1"/>
  <c r="BG2064" i="1"/>
  <c r="BF2064" i="1"/>
  <c r="BE2064" i="1"/>
  <c r="BD2064" i="1"/>
  <c r="BC2064" i="1"/>
  <c r="BB2064" i="1"/>
  <c r="BA2064" i="1"/>
  <c r="AZ2064" i="1"/>
  <c r="AY2064" i="1"/>
  <c r="AX2064" i="1"/>
  <c r="AW2064" i="1"/>
  <c r="AV2064" i="1"/>
  <c r="AU2064" i="1"/>
  <c r="AT2064" i="1"/>
  <c r="AS2064" i="1"/>
  <c r="AR2064" i="1"/>
  <c r="AQ2064" i="1"/>
  <c r="AP2064" i="1"/>
  <c r="AO2064" i="1"/>
  <c r="AN2064" i="1"/>
  <c r="AM2064" i="1"/>
  <c r="AL2064" i="1"/>
  <c r="AK2064" i="1"/>
  <c r="AJ2064" i="1"/>
  <c r="AI2064" i="1"/>
  <c r="AH2064" i="1"/>
  <c r="AG2064" i="1"/>
  <c r="AF2064" i="1"/>
  <c r="AE2064" i="1"/>
  <c r="AD2064" i="1"/>
  <c r="Y2064" i="1"/>
  <c r="X2064" i="1"/>
  <c r="W2064" i="1"/>
  <c r="V2064" i="1"/>
  <c r="U2064" i="1"/>
  <c r="T2064" i="1"/>
  <c r="S2064" i="1"/>
  <c r="R2064" i="1"/>
  <c r="Q2064" i="1"/>
  <c r="P2064" i="1"/>
  <c r="O2064" i="1"/>
  <c r="N2064" i="1"/>
  <c r="M2064" i="1"/>
  <c r="L2064" i="1"/>
  <c r="K2064" i="1"/>
  <c r="J2064" i="1"/>
  <c r="BQ2063" i="1"/>
  <c r="BP2063" i="1"/>
  <c r="BO2063" i="1"/>
  <c r="BN2063" i="1"/>
  <c r="BM2063" i="1"/>
  <c r="BL2063" i="1"/>
  <c r="BK2063" i="1"/>
  <c r="BJ2063" i="1"/>
  <c r="BI2063" i="1"/>
  <c r="BH2063" i="1"/>
  <c r="BG2063" i="1"/>
  <c r="BF2063" i="1"/>
  <c r="BE2063" i="1"/>
  <c r="BD2063" i="1"/>
  <c r="BC2063" i="1"/>
  <c r="BB2063" i="1"/>
  <c r="BA2063" i="1"/>
  <c r="AZ2063" i="1"/>
  <c r="AY2063" i="1"/>
  <c r="AX2063" i="1"/>
  <c r="AW2063" i="1"/>
  <c r="AV2063" i="1"/>
  <c r="AU2063" i="1"/>
  <c r="AT2063" i="1"/>
  <c r="AS2063" i="1"/>
  <c r="AR2063" i="1"/>
  <c r="AQ2063" i="1"/>
  <c r="AP2063" i="1"/>
  <c r="AO2063" i="1"/>
  <c r="AN2063" i="1"/>
  <c r="AM2063" i="1"/>
  <c r="AL2063" i="1"/>
  <c r="AK2063" i="1"/>
  <c r="AJ2063" i="1"/>
  <c r="AI2063" i="1"/>
  <c r="AH2063" i="1"/>
  <c r="AG2063" i="1"/>
  <c r="AF2063" i="1"/>
  <c r="AE2063" i="1"/>
  <c r="AD2063" i="1"/>
  <c r="Y2063" i="1"/>
  <c r="X2063" i="1"/>
  <c r="W2063" i="1"/>
  <c r="V2063" i="1"/>
  <c r="U2063" i="1"/>
  <c r="T2063" i="1"/>
  <c r="S2063" i="1"/>
  <c r="R2063" i="1"/>
  <c r="Q2063" i="1"/>
  <c r="P2063" i="1"/>
  <c r="O2063" i="1"/>
  <c r="N2063" i="1"/>
  <c r="M2063" i="1"/>
  <c r="L2063" i="1"/>
  <c r="K2063" i="1"/>
  <c r="J2063" i="1"/>
  <c r="BQ2062" i="1"/>
  <c r="BP2062" i="1"/>
  <c r="BO2062" i="1"/>
  <c r="BN2062" i="1"/>
  <c r="BM2062" i="1"/>
  <c r="BL2062" i="1"/>
  <c r="BK2062" i="1"/>
  <c r="BJ2062" i="1"/>
  <c r="BI2062" i="1"/>
  <c r="BH2062" i="1"/>
  <c r="BG2062" i="1"/>
  <c r="BF2062" i="1"/>
  <c r="BE2062" i="1"/>
  <c r="BD2062" i="1"/>
  <c r="BC2062" i="1"/>
  <c r="BB2062" i="1"/>
  <c r="BA2062" i="1"/>
  <c r="AZ2062" i="1"/>
  <c r="AY2062" i="1"/>
  <c r="AX2062" i="1"/>
  <c r="AW2062" i="1"/>
  <c r="AV2062" i="1"/>
  <c r="AU2062" i="1"/>
  <c r="AT2062" i="1"/>
  <c r="AS2062" i="1"/>
  <c r="AR2062" i="1"/>
  <c r="AQ2062" i="1"/>
  <c r="AP2062" i="1"/>
  <c r="AO2062" i="1"/>
  <c r="AN2062" i="1"/>
  <c r="AM2062" i="1"/>
  <c r="AL2062" i="1"/>
  <c r="AK2062" i="1"/>
  <c r="AJ2062" i="1"/>
  <c r="AI2062" i="1"/>
  <c r="AH2062" i="1"/>
  <c r="AG2062" i="1"/>
  <c r="AF2062" i="1"/>
  <c r="AE2062" i="1"/>
  <c r="AD2062" i="1"/>
  <c r="Y2062" i="1"/>
  <c r="X2062" i="1"/>
  <c r="W2062" i="1"/>
  <c r="V2062" i="1"/>
  <c r="U2062" i="1"/>
  <c r="T2062" i="1"/>
  <c r="S2062" i="1"/>
  <c r="R2062" i="1"/>
  <c r="Q2062" i="1"/>
  <c r="P2062" i="1"/>
  <c r="O2062" i="1"/>
  <c r="N2062" i="1"/>
  <c r="M2062" i="1"/>
  <c r="L2062" i="1"/>
  <c r="K2062" i="1"/>
  <c r="J2062" i="1"/>
  <c r="BQ2061" i="1"/>
  <c r="BP2061" i="1"/>
  <c r="BO2061" i="1"/>
  <c r="BN2061" i="1"/>
  <c r="BM2061" i="1"/>
  <c r="BL2061" i="1"/>
  <c r="BK2061" i="1"/>
  <c r="BJ2061" i="1"/>
  <c r="BI2061" i="1"/>
  <c r="BH2061" i="1"/>
  <c r="BG2061" i="1"/>
  <c r="BF2061" i="1"/>
  <c r="BE2061" i="1"/>
  <c r="BD2061" i="1"/>
  <c r="BC2061" i="1"/>
  <c r="BB2061" i="1"/>
  <c r="BA2061" i="1"/>
  <c r="AZ2061" i="1"/>
  <c r="AY2061" i="1"/>
  <c r="AX2061" i="1"/>
  <c r="AW2061" i="1"/>
  <c r="AV2061" i="1"/>
  <c r="AU2061" i="1"/>
  <c r="AT2061" i="1"/>
  <c r="AS2061" i="1"/>
  <c r="AR2061" i="1"/>
  <c r="AQ2061" i="1"/>
  <c r="AP2061" i="1"/>
  <c r="AO2061" i="1"/>
  <c r="AN2061" i="1"/>
  <c r="AM2061" i="1"/>
  <c r="AL2061" i="1"/>
  <c r="AK2061" i="1"/>
  <c r="AJ2061" i="1"/>
  <c r="AI2061" i="1"/>
  <c r="AH2061" i="1"/>
  <c r="AG2061" i="1"/>
  <c r="AF2061" i="1"/>
  <c r="AE2061" i="1"/>
  <c r="AD2061" i="1"/>
  <c r="Y2061" i="1"/>
  <c r="X2061" i="1"/>
  <c r="W2061" i="1"/>
  <c r="V2061" i="1"/>
  <c r="U2061" i="1"/>
  <c r="T2061" i="1"/>
  <c r="S2061" i="1"/>
  <c r="R2061" i="1"/>
  <c r="Q2061" i="1"/>
  <c r="P2061" i="1"/>
  <c r="O2061" i="1"/>
  <c r="N2061" i="1"/>
  <c r="M2061" i="1"/>
  <c r="L2061" i="1"/>
  <c r="K2061" i="1"/>
  <c r="J2061" i="1"/>
  <c r="BQ2060" i="1"/>
  <c r="BP2060" i="1"/>
  <c r="BO2060" i="1"/>
  <c r="BN2060" i="1"/>
  <c r="BM2060" i="1"/>
  <c r="BL2060" i="1"/>
  <c r="BK2060" i="1"/>
  <c r="BJ2060" i="1"/>
  <c r="BI2060" i="1"/>
  <c r="BH2060" i="1"/>
  <c r="BG2060" i="1"/>
  <c r="BF2060" i="1"/>
  <c r="BE2060" i="1"/>
  <c r="BD2060" i="1"/>
  <c r="BC2060" i="1"/>
  <c r="BB2060" i="1"/>
  <c r="BA2060" i="1"/>
  <c r="AZ2060" i="1"/>
  <c r="AY2060" i="1"/>
  <c r="AX2060" i="1"/>
  <c r="AW2060" i="1"/>
  <c r="AV2060" i="1"/>
  <c r="AU2060" i="1"/>
  <c r="AT2060" i="1"/>
  <c r="AS2060" i="1"/>
  <c r="AR2060" i="1"/>
  <c r="AQ2060" i="1"/>
  <c r="AP2060" i="1"/>
  <c r="AO2060" i="1"/>
  <c r="AN2060" i="1"/>
  <c r="AM2060" i="1"/>
  <c r="AL2060" i="1"/>
  <c r="AK2060" i="1"/>
  <c r="AJ2060" i="1"/>
  <c r="AI2060" i="1"/>
  <c r="AH2060" i="1"/>
  <c r="AG2060" i="1"/>
  <c r="AF2060" i="1"/>
  <c r="AE2060" i="1"/>
  <c r="AD2060" i="1"/>
  <c r="Y2060" i="1"/>
  <c r="X2060" i="1"/>
  <c r="W2060" i="1"/>
  <c r="V2060" i="1"/>
  <c r="U2060" i="1"/>
  <c r="T2060" i="1"/>
  <c r="S2060" i="1"/>
  <c r="R2060" i="1"/>
  <c r="Q2060" i="1"/>
  <c r="P2060" i="1"/>
  <c r="O2060" i="1"/>
  <c r="N2060" i="1"/>
  <c r="M2060" i="1"/>
  <c r="L2060" i="1"/>
  <c r="K2060" i="1"/>
  <c r="J2060" i="1"/>
  <c r="BQ2059" i="1"/>
  <c r="BP2059" i="1"/>
  <c r="BO2059" i="1"/>
  <c r="BN2059" i="1"/>
  <c r="BM2059" i="1"/>
  <c r="BL2059" i="1"/>
  <c r="BK2059" i="1"/>
  <c r="BJ2059" i="1"/>
  <c r="BI2059" i="1"/>
  <c r="BH2059" i="1"/>
  <c r="BG2059" i="1"/>
  <c r="BF2059" i="1"/>
  <c r="BE2059" i="1"/>
  <c r="BD2059" i="1"/>
  <c r="BC2059" i="1"/>
  <c r="BB2059" i="1"/>
  <c r="BA2059" i="1"/>
  <c r="AZ2059" i="1"/>
  <c r="AY2059" i="1"/>
  <c r="AX2059" i="1"/>
  <c r="AW2059" i="1"/>
  <c r="AV2059" i="1"/>
  <c r="AU2059" i="1"/>
  <c r="AT2059" i="1"/>
  <c r="AS2059" i="1"/>
  <c r="AR2059" i="1"/>
  <c r="AQ2059" i="1"/>
  <c r="AP2059" i="1"/>
  <c r="AO2059" i="1"/>
  <c r="AN2059" i="1"/>
  <c r="AM2059" i="1"/>
  <c r="AL2059" i="1"/>
  <c r="AK2059" i="1"/>
  <c r="AJ2059" i="1"/>
  <c r="AI2059" i="1"/>
  <c r="AH2059" i="1"/>
  <c r="AG2059" i="1"/>
  <c r="AF2059" i="1"/>
  <c r="AE2059" i="1"/>
  <c r="AD2059" i="1"/>
  <c r="Y2059" i="1"/>
  <c r="X2059" i="1"/>
  <c r="W2059" i="1"/>
  <c r="V2059" i="1"/>
  <c r="U2059" i="1"/>
  <c r="T2059" i="1"/>
  <c r="S2059" i="1"/>
  <c r="R2059" i="1"/>
  <c r="Q2059" i="1"/>
  <c r="P2059" i="1"/>
  <c r="O2059" i="1"/>
  <c r="N2059" i="1"/>
  <c r="M2059" i="1"/>
  <c r="L2059" i="1"/>
  <c r="K2059" i="1"/>
  <c r="J2059" i="1"/>
  <c r="BQ2058" i="1"/>
  <c r="BP2058" i="1"/>
  <c r="BO2058" i="1"/>
  <c r="BN2058" i="1"/>
  <c r="BM2058" i="1"/>
  <c r="BL2058" i="1"/>
  <c r="BK2058" i="1"/>
  <c r="BJ2058" i="1"/>
  <c r="BI2058" i="1"/>
  <c r="BH2058" i="1"/>
  <c r="BG2058" i="1"/>
  <c r="BF2058" i="1"/>
  <c r="BE2058" i="1"/>
  <c r="BD2058" i="1"/>
  <c r="BC2058" i="1"/>
  <c r="BB2058" i="1"/>
  <c r="BA2058" i="1"/>
  <c r="AZ2058" i="1"/>
  <c r="AY2058" i="1"/>
  <c r="AX2058" i="1"/>
  <c r="AW2058" i="1"/>
  <c r="AV2058" i="1"/>
  <c r="AU2058" i="1"/>
  <c r="AT2058" i="1"/>
  <c r="AS2058" i="1"/>
  <c r="AR2058" i="1"/>
  <c r="AQ2058" i="1"/>
  <c r="AP2058" i="1"/>
  <c r="AO2058" i="1"/>
  <c r="AN2058" i="1"/>
  <c r="AM2058" i="1"/>
  <c r="AL2058" i="1"/>
  <c r="AK2058" i="1"/>
  <c r="AJ2058" i="1"/>
  <c r="AI2058" i="1"/>
  <c r="AH2058" i="1"/>
  <c r="AG2058" i="1"/>
  <c r="AF2058" i="1"/>
  <c r="AE2058" i="1"/>
  <c r="AD2058" i="1"/>
  <c r="Y2058" i="1"/>
  <c r="X2058" i="1"/>
  <c r="W2058" i="1"/>
  <c r="V2058" i="1"/>
  <c r="U2058" i="1"/>
  <c r="T2058" i="1"/>
  <c r="S2058" i="1"/>
  <c r="R2058" i="1"/>
  <c r="Q2058" i="1"/>
  <c r="P2058" i="1"/>
  <c r="O2058" i="1"/>
  <c r="N2058" i="1"/>
  <c r="M2058" i="1"/>
  <c r="L2058" i="1"/>
  <c r="K2058" i="1"/>
  <c r="J2058" i="1"/>
  <c r="BQ2057" i="1"/>
  <c r="BP2057" i="1"/>
  <c r="BO2057" i="1"/>
  <c r="BN2057" i="1"/>
  <c r="BM2057" i="1"/>
  <c r="BL2057" i="1"/>
  <c r="BK2057" i="1"/>
  <c r="BJ2057" i="1"/>
  <c r="BI2057" i="1"/>
  <c r="BH2057" i="1"/>
  <c r="BG2057" i="1"/>
  <c r="BF2057" i="1"/>
  <c r="BE2057" i="1"/>
  <c r="BD2057" i="1"/>
  <c r="BC2057" i="1"/>
  <c r="BB2057" i="1"/>
  <c r="BA2057" i="1"/>
  <c r="AZ2057" i="1"/>
  <c r="AY2057" i="1"/>
  <c r="AX2057" i="1"/>
  <c r="AW2057" i="1"/>
  <c r="AV2057" i="1"/>
  <c r="AU2057" i="1"/>
  <c r="AT2057" i="1"/>
  <c r="AS2057" i="1"/>
  <c r="AR2057" i="1"/>
  <c r="AQ2057" i="1"/>
  <c r="AP2057" i="1"/>
  <c r="AO2057" i="1"/>
  <c r="AN2057" i="1"/>
  <c r="AM2057" i="1"/>
  <c r="AL2057" i="1"/>
  <c r="AK2057" i="1"/>
  <c r="AJ2057" i="1"/>
  <c r="AI2057" i="1"/>
  <c r="AH2057" i="1"/>
  <c r="AG2057" i="1"/>
  <c r="AF2057" i="1"/>
  <c r="AE2057" i="1"/>
  <c r="AD2057" i="1"/>
  <c r="Y2057" i="1"/>
  <c r="X2057" i="1"/>
  <c r="W2057" i="1"/>
  <c r="V2057" i="1"/>
  <c r="U2057" i="1"/>
  <c r="T2057" i="1"/>
  <c r="S2057" i="1"/>
  <c r="R2057" i="1"/>
  <c r="Q2057" i="1"/>
  <c r="P2057" i="1"/>
  <c r="O2057" i="1"/>
  <c r="N2057" i="1"/>
  <c r="M2057" i="1"/>
  <c r="L2057" i="1"/>
  <c r="K2057" i="1"/>
  <c r="J2057" i="1"/>
  <c r="BQ2056" i="1"/>
  <c r="BP2056" i="1"/>
  <c r="BO2056" i="1"/>
  <c r="BN2056" i="1"/>
  <c r="BM2056" i="1"/>
  <c r="BL2056" i="1"/>
  <c r="BK2056" i="1"/>
  <c r="BJ2056" i="1"/>
  <c r="BI2056" i="1"/>
  <c r="BH2056" i="1"/>
  <c r="BG2056" i="1"/>
  <c r="BF2056" i="1"/>
  <c r="BE2056" i="1"/>
  <c r="BD2056" i="1"/>
  <c r="BC2056" i="1"/>
  <c r="BB2056" i="1"/>
  <c r="BA2056" i="1"/>
  <c r="AZ2056" i="1"/>
  <c r="AY2056" i="1"/>
  <c r="AX2056" i="1"/>
  <c r="AW2056" i="1"/>
  <c r="AV2056" i="1"/>
  <c r="AU2056" i="1"/>
  <c r="AT2056" i="1"/>
  <c r="AS2056" i="1"/>
  <c r="AR2056" i="1"/>
  <c r="AQ2056" i="1"/>
  <c r="AP2056" i="1"/>
  <c r="AO2056" i="1"/>
  <c r="AN2056" i="1"/>
  <c r="AM2056" i="1"/>
  <c r="AL2056" i="1"/>
  <c r="AK2056" i="1"/>
  <c r="AJ2056" i="1"/>
  <c r="AI2056" i="1"/>
  <c r="AH2056" i="1"/>
  <c r="AG2056" i="1"/>
  <c r="AF2056" i="1"/>
  <c r="AE2056" i="1"/>
  <c r="AD2056" i="1"/>
  <c r="Y2056" i="1"/>
  <c r="X2056" i="1"/>
  <c r="W2056" i="1"/>
  <c r="V2056" i="1"/>
  <c r="U2056" i="1"/>
  <c r="T2056" i="1"/>
  <c r="S2056" i="1"/>
  <c r="R2056" i="1"/>
  <c r="Q2056" i="1"/>
  <c r="P2056" i="1"/>
  <c r="O2056" i="1"/>
  <c r="N2056" i="1"/>
  <c r="M2056" i="1"/>
  <c r="L2056" i="1"/>
  <c r="K2056" i="1"/>
  <c r="J2056" i="1"/>
  <c r="BQ2055" i="1"/>
  <c r="BP2055" i="1"/>
  <c r="BO2055" i="1"/>
  <c r="BN2055" i="1"/>
  <c r="BM2055" i="1"/>
  <c r="BL2055" i="1"/>
  <c r="BK2055" i="1"/>
  <c r="BJ2055" i="1"/>
  <c r="BI2055" i="1"/>
  <c r="BH2055" i="1"/>
  <c r="BG2055" i="1"/>
  <c r="BF2055" i="1"/>
  <c r="BE2055" i="1"/>
  <c r="BD2055" i="1"/>
  <c r="BC2055" i="1"/>
  <c r="BB2055" i="1"/>
  <c r="BA2055" i="1"/>
  <c r="AZ2055" i="1"/>
  <c r="AY2055" i="1"/>
  <c r="AX2055" i="1"/>
  <c r="AW2055" i="1"/>
  <c r="AV2055" i="1"/>
  <c r="AU2055" i="1"/>
  <c r="AT2055" i="1"/>
  <c r="AS2055" i="1"/>
  <c r="AR2055" i="1"/>
  <c r="AQ2055" i="1"/>
  <c r="AP2055" i="1"/>
  <c r="AO2055" i="1"/>
  <c r="AN2055" i="1"/>
  <c r="AM2055" i="1"/>
  <c r="AL2055" i="1"/>
  <c r="AK2055" i="1"/>
  <c r="AJ2055" i="1"/>
  <c r="AI2055" i="1"/>
  <c r="AH2055" i="1"/>
  <c r="AG2055" i="1"/>
  <c r="AF2055" i="1"/>
  <c r="AE2055" i="1"/>
  <c r="AD2055" i="1"/>
  <c r="Y2055" i="1"/>
  <c r="X2055" i="1"/>
  <c r="W2055" i="1"/>
  <c r="V2055" i="1"/>
  <c r="U2055" i="1"/>
  <c r="T2055" i="1"/>
  <c r="S2055" i="1"/>
  <c r="R2055" i="1"/>
  <c r="Q2055" i="1"/>
  <c r="P2055" i="1"/>
  <c r="O2055" i="1"/>
  <c r="N2055" i="1"/>
  <c r="M2055" i="1"/>
  <c r="L2055" i="1"/>
  <c r="K2055" i="1"/>
  <c r="J2055" i="1"/>
  <c r="BQ2054" i="1"/>
  <c r="BP2054" i="1"/>
  <c r="BO2054" i="1"/>
  <c r="BN2054" i="1"/>
  <c r="BM2054" i="1"/>
  <c r="BL2054" i="1"/>
  <c r="BK2054" i="1"/>
  <c r="BJ2054" i="1"/>
  <c r="BI2054" i="1"/>
  <c r="BH2054" i="1"/>
  <c r="BG2054" i="1"/>
  <c r="BF2054" i="1"/>
  <c r="BE2054" i="1"/>
  <c r="BD2054" i="1"/>
  <c r="BC2054" i="1"/>
  <c r="BB2054" i="1"/>
  <c r="BA2054" i="1"/>
  <c r="AZ2054" i="1"/>
  <c r="AY2054" i="1"/>
  <c r="AX2054" i="1"/>
  <c r="AW2054" i="1"/>
  <c r="AV2054" i="1"/>
  <c r="AU2054" i="1"/>
  <c r="AT2054" i="1"/>
  <c r="AS2054" i="1"/>
  <c r="AR2054" i="1"/>
  <c r="AQ2054" i="1"/>
  <c r="AP2054" i="1"/>
  <c r="AO2054" i="1"/>
  <c r="AN2054" i="1"/>
  <c r="AM2054" i="1"/>
  <c r="AL2054" i="1"/>
  <c r="AK2054" i="1"/>
  <c r="AJ2054" i="1"/>
  <c r="AI2054" i="1"/>
  <c r="AH2054" i="1"/>
  <c r="AG2054" i="1"/>
  <c r="AF2054" i="1"/>
  <c r="AE2054" i="1"/>
  <c r="AD2054" i="1"/>
  <c r="Y2054" i="1"/>
  <c r="X2054" i="1"/>
  <c r="W2054" i="1"/>
  <c r="V2054" i="1"/>
  <c r="U2054" i="1"/>
  <c r="T2054" i="1"/>
  <c r="S2054" i="1"/>
  <c r="R2054" i="1"/>
  <c r="Q2054" i="1"/>
  <c r="P2054" i="1"/>
  <c r="O2054" i="1"/>
  <c r="N2054" i="1"/>
  <c r="M2054" i="1"/>
  <c r="L2054" i="1"/>
  <c r="K2054" i="1"/>
  <c r="J2054" i="1"/>
  <c r="BQ2053" i="1"/>
  <c r="BP2053" i="1"/>
  <c r="BO2053" i="1"/>
  <c r="BN2053" i="1"/>
  <c r="BM2053" i="1"/>
  <c r="BL2053" i="1"/>
  <c r="BK2053" i="1"/>
  <c r="BJ2053" i="1"/>
  <c r="BI2053" i="1"/>
  <c r="BH2053" i="1"/>
  <c r="BG2053" i="1"/>
  <c r="BF2053" i="1"/>
  <c r="BE2053" i="1"/>
  <c r="BD2053" i="1"/>
  <c r="BC2053" i="1"/>
  <c r="BB2053" i="1"/>
  <c r="BA2053" i="1"/>
  <c r="AZ2053" i="1"/>
  <c r="AY2053" i="1"/>
  <c r="AX2053" i="1"/>
  <c r="AW2053" i="1"/>
  <c r="AV2053" i="1"/>
  <c r="AU2053" i="1"/>
  <c r="AT2053" i="1"/>
  <c r="AS2053" i="1"/>
  <c r="AR2053" i="1"/>
  <c r="AQ2053" i="1"/>
  <c r="AP2053" i="1"/>
  <c r="AO2053" i="1"/>
  <c r="AN2053" i="1"/>
  <c r="AM2053" i="1"/>
  <c r="AL2053" i="1"/>
  <c r="AK2053" i="1"/>
  <c r="AJ2053" i="1"/>
  <c r="AI2053" i="1"/>
  <c r="AH2053" i="1"/>
  <c r="AG2053" i="1"/>
  <c r="AF2053" i="1"/>
  <c r="AE2053" i="1"/>
  <c r="AD2053" i="1"/>
  <c r="Y2053" i="1"/>
  <c r="X2053" i="1"/>
  <c r="W2053" i="1"/>
  <c r="V2053" i="1"/>
  <c r="U2053" i="1"/>
  <c r="T2053" i="1"/>
  <c r="S2053" i="1"/>
  <c r="R2053" i="1"/>
  <c r="Q2053" i="1"/>
  <c r="P2053" i="1"/>
  <c r="O2053" i="1"/>
  <c r="N2053" i="1"/>
  <c r="M2053" i="1"/>
  <c r="L2053" i="1"/>
  <c r="K2053" i="1"/>
  <c r="J2053" i="1"/>
  <c r="BQ2052" i="1"/>
  <c r="BP2052" i="1"/>
  <c r="BO2052" i="1"/>
  <c r="BN2052" i="1"/>
  <c r="BM2052" i="1"/>
  <c r="BL2052" i="1"/>
  <c r="BK2052" i="1"/>
  <c r="BJ2052" i="1"/>
  <c r="BI2052" i="1"/>
  <c r="BH2052" i="1"/>
  <c r="BG2052" i="1"/>
  <c r="BF2052" i="1"/>
  <c r="BE2052" i="1"/>
  <c r="BD2052" i="1"/>
  <c r="BC2052" i="1"/>
  <c r="BB2052" i="1"/>
  <c r="BA2052" i="1"/>
  <c r="AZ2052" i="1"/>
  <c r="AY2052" i="1"/>
  <c r="AX2052" i="1"/>
  <c r="AW2052" i="1"/>
  <c r="AV2052" i="1"/>
  <c r="AU2052" i="1"/>
  <c r="AT2052" i="1"/>
  <c r="AS2052" i="1"/>
  <c r="AR2052" i="1"/>
  <c r="AQ2052" i="1"/>
  <c r="AP2052" i="1"/>
  <c r="AO2052" i="1"/>
  <c r="AN2052" i="1"/>
  <c r="AM2052" i="1"/>
  <c r="AL2052" i="1"/>
  <c r="AK2052" i="1"/>
  <c r="AJ2052" i="1"/>
  <c r="AI2052" i="1"/>
  <c r="AH2052" i="1"/>
  <c r="AG2052" i="1"/>
  <c r="AF2052" i="1"/>
  <c r="AE2052" i="1"/>
  <c r="AD2052" i="1"/>
  <c r="Y2052" i="1"/>
  <c r="X2052" i="1"/>
  <c r="W2052" i="1"/>
  <c r="V2052" i="1"/>
  <c r="U2052" i="1"/>
  <c r="T2052" i="1"/>
  <c r="S2052" i="1"/>
  <c r="R2052" i="1"/>
  <c r="Q2052" i="1"/>
  <c r="P2052" i="1"/>
  <c r="O2052" i="1"/>
  <c r="N2052" i="1"/>
  <c r="M2052" i="1"/>
  <c r="L2052" i="1"/>
  <c r="K2052" i="1"/>
  <c r="J2052" i="1"/>
  <c r="BQ2051" i="1"/>
  <c r="BP2051" i="1"/>
  <c r="BO2051" i="1"/>
  <c r="BN2051" i="1"/>
  <c r="BM2051" i="1"/>
  <c r="BL2051" i="1"/>
  <c r="BK2051" i="1"/>
  <c r="BJ2051" i="1"/>
  <c r="BI2051" i="1"/>
  <c r="BH2051" i="1"/>
  <c r="BG2051" i="1"/>
  <c r="BF2051" i="1"/>
  <c r="BE2051" i="1"/>
  <c r="BD2051" i="1"/>
  <c r="BC2051" i="1"/>
  <c r="BB2051" i="1"/>
  <c r="BA2051" i="1"/>
  <c r="AZ2051" i="1"/>
  <c r="AY2051" i="1"/>
  <c r="AX2051" i="1"/>
  <c r="AW2051" i="1"/>
  <c r="AV2051" i="1"/>
  <c r="AU2051" i="1"/>
  <c r="AT2051" i="1"/>
  <c r="AS2051" i="1"/>
  <c r="AR2051" i="1"/>
  <c r="AQ2051" i="1"/>
  <c r="AP2051" i="1"/>
  <c r="AO2051" i="1"/>
  <c r="AN2051" i="1"/>
  <c r="AM2051" i="1"/>
  <c r="AL2051" i="1"/>
  <c r="AK2051" i="1"/>
  <c r="AJ2051" i="1"/>
  <c r="AI2051" i="1"/>
  <c r="AH2051" i="1"/>
  <c r="AG2051" i="1"/>
  <c r="AF2051" i="1"/>
  <c r="AE2051" i="1"/>
  <c r="AD2051" i="1"/>
  <c r="Y2051" i="1"/>
  <c r="X2051" i="1"/>
  <c r="W2051" i="1"/>
  <c r="V2051" i="1"/>
  <c r="U2051" i="1"/>
  <c r="T2051" i="1"/>
  <c r="S2051" i="1"/>
  <c r="R2051" i="1"/>
  <c r="Q2051" i="1"/>
  <c r="P2051" i="1"/>
  <c r="O2051" i="1"/>
  <c r="N2051" i="1"/>
  <c r="M2051" i="1"/>
  <c r="L2051" i="1"/>
  <c r="K2051" i="1"/>
  <c r="J2051" i="1"/>
  <c r="BQ2050" i="1"/>
  <c r="BP2050" i="1"/>
  <c r="BO2050" i="1"/>
  <c r="BN2050" i="1"/>
  <c r="BM2050" i="1"/>
  <c r="BL2050" i="1"/>
  <c r="BK2050" i="1"/>
  <c r="BJ2050" i="1"/>
  <c r="BI2050" i="1"/>
  <c r="BH2050" i="1"/>
  <c r="BG2050" i="1"/>
  <c r="BF2050" i="1"/>
  <c r="BE2050" i="1"/>
  <c r="BD2050" i="1"/>
  <c r="BC2050" i="1"/>
  <c r="BB2050" i="1"/>
  <c r="BA2050" i="1"/>
  <c r="AZ2050" i="1"/>
  <c r="AY2050" i="1"/>
  <c r="AX2050" i="1"/>
  <c r="AW2050" i="1"/>
  <c r="AV2050" i="1"/>
  <c r="AU2050" i="1"/>
  <c r="AT2050" i="1"/>
  <c r="AS2050" i="1"/>
  <c r="AR2050" i="1"/>
  <c r="AQ2050" i="1"/>
  <c r="AP2050" i="1"/>
  <c r="AO2050" i="1"/>
  <c r="AN2050" i="1"/>
  <c r="AM2050" i="1"/>
  <c r="AL2050" i="1"/>
  <c r="AK2050" i="1"/>
  <c r="AJ2050" i="1"/>
  <c r="AI2050" i="1"/>
  <c r="AH2050" i="1"/>
  <c r="AG2050" i="1"/>
  <c r="AF2050" i="1"/>
  <c r="AE2050" i="1"/>
  <c r="AD2050" i="1"/>
  <c r="Y2050" i="1"/>
  <c r="X2050" i="1"/>
  <c r="W2050" i="1"/>
  <c r="V2050" i="1"/>
  <c r="U2050" i="1"/>
  <c r="T2050" i="1"/>
  <c r="S2050" i="1"/>
  <c r="R2050" i="1"/>
  <c r="Q2050" i="1"/>
  <c r="P2050" i="1"/>
  <c r="O2050" i="1"/>
  <c r="N2050" i="1"/>
  <c r="M2050" i="1"/>
  <c r="L2050" i="1"/>
  <c r="K2050" i="1"/>
  <c r="J2050" i="1"/>
  <c r="BQ2049" i="1"/>
  <c r="BP2049" i="1"/>
  <c r="BO2049" i="1"/>
  <c r="BN2049" i="1"/>
  <c r="BM2049" i="1"/>
  <c r="BL2049" i="1"/>
  <c r="BK2049" i="1"/>
  <c r="BJ2049" i="1"/>
  <c r="BI2049" i="1"/>
  <c r="BH2049" i="1"/>
  <c r="BG2049" i="1"/>
  <c r="BF2049" i="1"/>
  <c r="BE2049" i="1"/>
  <c r="BD2049" i="1"/>
  <c r="BC2049" i="1"/>
  <c r="BB2049" i="1"/>
  <c r="BA2049" i="1"/>
  <c r="AZ2049" i="1"/>
  <c r="AY2049" i="1"/>
  <c r="AX2049" i="1"/>
  <c r="AW2049" i="1"/>
  <c r="AV2049" i="1"/>
  <c r="AU2049" i="1"/>
  <c r="AT2049" i="1"/>
  <c r="AS2049" i="1"/>
  <c r="AR2049" i="1"/>
  <c r="AQ2049" i="1"/>
  <c r="AP2049" i="1"/>
  <c r="AO2049" i="1"/>
  <c r="AN2049" i="1"/>
  <c r="AM2049" i="1"/>
  <c r="AL2049" i="1"/>
  <c r="AK2049" i="1"/>
  <c r="AJ2049" i="1"/>
  <c r="AI2049" i="1"/>
  <c r="AH2049" i="1"/>
  <c r="AG2049" i="1"/>
  <c r="AF2049" i="1"/>
  <c r="AE2049" i="1"/>
  <c r="AD2049" i="1"/>
  <c r="Y2049" i="1"/>
  <c r="X2049" i="1"/>
  <c r="W2049" i="1"/>
  <c r="V2049" i="1"/>
  <c r="U2049" i="1"/>
  <c r="T2049" i="1"/>
  <c r="S2049" i="1"/>
  <c r="R2049" i="1"/>
  <c r="Q2049" i="1"/>
  <c r="P2049" i="1"/>
  <c r="O2049" i="1"/>
  <c r="N2049" i="1"/>
  <c r="M2049" i="1"/>
  <c r="L2049" i="1"/>
  <c r="K2049" i="1"/>
  <c r="J2049" i="1"/>
  <c r="BQ2048" i="1"/>
  <c r="BP2048" i="1"/>
  <c r="BO2048" i="1"/>
  <c r="BN2048" i="1"/>
  <c r="BM2048" i="1"/>
  <c r="BL2048" i="1"/>
  <c r="BK2048" i="1"/>
  <c r="BJ2048" i="1"/>
  <c r="BI2048" i="1"/>
  <c r="BH2048" i="1"/>
  <c r="BG2048" i="1"/>
  <c r="BF2048" i="1"/>
  <c r="BE2048" i="1"/>
  <c r="BD2048" i="1"/>
  <c r="BC2048" i="1"/>
  <c r="BB2048" i="1"/>
  <c r="BA2048" i="1"/>
  <c r="AZ2048" i="1"/>
  <c r="AY2048" i="1"/>
  <c r="AX2048" i="1"/>
  <c r="AW2048" i="1"/>
  <c r="AV2048" i="1"/>
  <c r="AU2048" i="1"/>
  <c r="AT2048" i="1"/>
  <c r="AS2048" i="1"/>
  <c r="AR2048" i="1"/>
  <c r="AQ2048" i="1"/>
  <c r="AP2048" i="1"/>
  <c r="AO2048" i="1"/>
  <c r="AN2048" i="1"/>
  <c r="AM2048" i="1"/>
  <c r="AL2048" i="1"/>
  <c r="AK2048" i="1"/>
  <c r="AJ2048" i="1"/>
  <c r="AI2048" i="1"/>
  <c r="AH2048" i="1"/>
  <c r="AG2048" i="1"/>
  <c r="AF2048" i="1"/>
  <c r="AE2048" i="1"/>
  <c r="AD2048" i="1"/>
  <c r="Y2048" i="1"/>
  <c r="X2048" i="1"/>
  <c r="W2048" i="1"/>
  <c r="V2048" i="1"/>
  <c r="U2048" i="1"/>
  <c r="T2048" i="1"/>
  <c r="S2048" i="1"/>
  <c r="R2048" i="1"/>
  <c r="Q2048" i="1"/>
  <c r="P2048" i="1"/>
  <c r="O2048" i="1"/>
  <c r="N2048" i="1"/>
  <c r="M2048" i="1"/>
  <c r="L2048" i="1"/>
  <c r="K2048" i="1"/>
  <c r="J2048" i="1"/>
  <c r="BQ2047" i="1"/>
  <c r="BP2047" i="1"/>
  <c r="BO2047" i="1"/>
  <c r="BN2047" i="1"/>
  <c r="BM2047" i="1"/>
  <c r="BL2047" i="1"/>
  <c r="BK2047" i="1"/>
  <c r="BJ2047" i="1"/>
  <c r="BI2047" i="1"/>
  <c r="BH2047" i="1"/>
  <c r="BG2047" i="1"/>
  <c r="BF2047" i="1"/>
  <c r="BE2047" i="1"/>
  <c r="BD2047" i="1"/>
  <c r="BC2047" i="1"/>
  <c r="BB2047" i="1"/>
  <c r="BA2047" i="1"/>
  <c r="AZ2047" i="1"/>
  <c r="AY2047" i="1"/>
  <c r="AX2047" i="1"/>
  <c r="AW2047" i="1"/>
  <c r="AV2047" i="1"/>
  <c r="AU2047" i="1"/>
  <c r="AT2047" i="1"/>
  <c r="AS2047" i="1"/>
  <c r="AR2047" i="1"/>
  <c r="AQ2047" i="1"/>
  <c r="AP2047" i="1"/>
  <c r="AO2047" i="1"/>
  <c r="AN2047" i="1"/>
  <c r="AM2047" i="1"/>
  <c r="AL2047" i="1"/>
  <c r="AK2047" i="1"/>
  <c r="AJ2047" i="1"/>
  <c r="AI2047" i="1"/>
  <c r="AH2047" i="1"/>
  <c r="AG2047" i="1"/>
  <c r="AF2047" i="1"/>
  <c r="AE2047" i="1"/>
  <c r="AD2047" i="1"/>
  <c r="Y2047" i="1"/>
  <c r="X2047" i="1"/>
  <c r="W2047" i="1"/>
  <c r="V2047" i="1"/>
  <c r="U2047" i="1"/>
  <c r="T2047" i="1"/>
  <c r="S2047" i="1"/>
  <c r="R2047" i="1"/>
  <c r="Q2047" i="1"/>
  <c r="P2047" i="1"/>
  <c r="O2047" i="1"/>
  <c r="N2047" i="1"/>
  <c r="M2047" i="1"/>
  <c r="L2047" i="1"/>
  <c r="K2047" i="1"/>
  <c r="J2047" i="1"/>
  <c r="BQ2046" i="1"/>
  <c r="BP2046" i="1"/>
  <c r="BO2046" i="1"/>
  <c r="BN2046" i="1"/>
  <c r="BM2046" i="1"/>
  <c r="BL2046" i="1"/>
  <c r="BK2046" i="1"/>
  <c r="BJ2046" i="1"/>
  <c r="BI2046" i="1"/>
  <c r="BH2046" i="1"/>
  <c r="BG2046" i="1"/>
  <c r="BF2046" i="1"/>
  <c r="BE2046" i="1"/>
  <c r="BD2046" i="1"/>
  <c r="BC2046" i="1"/>
  <c r="BB2046" i="1"/>
  <c r="BA2046" i="1"/>
  <c r="AZ2046" i="1"/>
  <c r="AY2046" i="1"/>
  <c r="AX2046" i="1"/>
  <c r="AW2046" i="1"/>
  <c r="AV2046" i="1"/>
  <c r="AU2046" i="1"/>
  <c r="AT2046" i="1"/>
  <c r="AS2046" i="1"/>
  <c r="AR2046" i="1"/>
  <c r="AQ2046" i="1"/>
  <c r="AP2046" i="1"/>
  <c r="AO2046" i="1"/>
  <c r="AN2046" i="1"/>
  <c r="AM2046" i="1"/>
  <c r="AL2046" i="1"/>
  <c r="AK2046" i="1"/>
  <c r="AJ2046" i="1"/>
  <c r="AI2046" i="1"/>
  <c r="AH2046" i="1"/>
  <c r="AG2046" i="1"/>
  <c r="AF2046" i="1"/>
  <c r="AE2046" i="1"/>
  <c r="AD2046" i="1"/>
  <c r="Y2046" i="1"/>
  <c r="X2046" i="1"/>
  <c r="W2046" i="1"/>
  <c r="V2046" i="1"/>
  <c r="U2046" i="1"/>
  <c r="T2046" i="1"/>
  <c r="S2046" i="1"/>
  <c r="R2046" i="1"/>
  <c r="Q2046" i="1"/>
  <c r="P2046" i="1"/>
  <c r="O2046" i="1"/>
  <c r="N2046" i="1"/>
  <c r="M2046" i="1"/>
  <c r="L2046" i="1"/>
  <c r="K2046" i="1"/>
  <c r="J2046" i="1"/>
  <c r="BQ2045" i="1"/>
  <c r="BP2045" i="1"/>
  <c r="BO2045" i="1"/>
  <c r="BN2045" i="1"/>
  <c r="BM2045" i="1"/>
  <c r="BL2045" i="1"/>
  <c r="BK2045" i="1"/>
  <c r="BJ2045" i="1"/>
  <c r="BI2045" i="1"/>
  <c r="BH2045" i="1"/>
  <c r="BG2045" i="1"/>
  <c r="BF2045" i="1"/>
  <c r="BE2045" i="1"/>
  <c r="BD2045" i="1"/>
  <c r="BC2045" i="1"/>
  <c r="BB2045" i="1"/>
  <c r="BA2045" i="1"/>
  <c r="AZ2045" i="1"/>
  <c r="AY2045" i="1"/>
  <c r="AX2045" i="1"/>
  <c r="AW2045" i="1"/>
  <c r="AV2045" i="1"/>
  <c r="AU2045" i="1"/>
  <c r="AT2045" i="1"/>
  <c r="AS2045" i="1"/>
  <c r="AR2045" i="1"/>
  <c r="AQ2045" i="1"/>
  <c r="AP2045" i="1"/>
  <c r="AO2045" i="1"/>
  <c r="AN2045" i="1"/>
  <c r="AM2045" i="1"/>
  <c r="AL2045" i="1"/>
  <c r="AK2045" i="1"/>
  <c r="AJ2045" i="1"/>
  <c r="AI2045" i="1"/>
  <c r="AH2045" i="1"/>
  <c r="AG2045" i="1"/>
  <c r="AF2045" i="1"/>
  <c r="AE2045" i="1"/>
  <c r="AD2045" i="1"/>
  <c r="Y2045" i="1"/>
  <c r="X2045" i="1"/>
  <c r="W2045" i="1"/>
  <c r="V2045" i="1"/>
  <c r="U2045" i="1"/>
  <c r="T2045" i="1"/>
  <c r="S2045" i="1"/>
  <c r="R2045" i="1"/>
  <c r="Q2045" i="1"/>
  <c r="P2045" i="1"/>
  <c r="O2045" i="1"/>
  <c r="N2045" i="1"/>
  <c r="M2045" i="1"/>
  <c r="L2045" i="1"/>
  <c r="K2045" i="1"/>
  <c r="J2045" i="1"/>
  <c r="BQ2044" i="1"/>
  <c r="BP2044" i="1"/>
  <c r="BO2044" i="1"/>
  <c r="BN2044" i="1"/>
  <c r="BM2044" i="1"/>
  <c r="BL2044" i="1"/>
  <c r="BK2044" i="1"/>
  <c r="BJ2044" i="1"/>
  <c r="BI2044" i="1"/>
  <c r="BH2044" i="1"/>
  <c r="BG2044" i="1"/>
  <c r="BF2044" i="1"/>
  <c r="BE2044" i="1"/>
  <c r="BD2044" i="1"/>
  <c r="BC2044" i="1"/>
  <c r="BB2044" i="1"/>
  <c r="BA2044" i="1"/>
  <c r="AZ2044" i="1"/>
  <c r="AY2044" i="1"/>
  <c r="AX2044" i="1"/>
  <c r="AW2044" i="1"/>
  <c r="AV2044" i="1"/>
  <c r="AU2044" i="1"/>
  <c r="AT2044" i="1"/>
  <c r="AS2044" i="1"/>
  <c r="AR2044" i="1"/>
  <c r="AQ2044" i="1"/>
  <c r="AP2044" i="1"/>
  <c r="AO2044" i="1"/>
  <c r="AN2044" i="1"/>
  <c r="AM2044" i="1"/>
  <c r="AL2044" i="1"/>
  <c r="AK2044" i="1"/>
  <c r="AJ2044" i="1"/>
  <c r="AI2044" i="1"/>
  <c r="AH2044" i="1"/>
  <c r="AG2044" i="1"/>
  <c r="AF2044" i="1"/>
  <c r="AE2044" i="1"/>
  <c r="AD2044" i="1"/>
  <c r="Y2044" i="1"/>
  <c r="X2044" i="1"/>
  <c r="W2044" i="1"/>
  <c r="V2044" i="1"/>
  <c r="U2044" i="1"/>
  <c r="T2044" i="1"/>
  <c r="S2044" i="1"/>
  <c r="R2044" i="1"/>
  <c r="Q2044" i="1"/>
  <c r="P2044" i="1"/>
  <c r="O2044" i="1"/>
  <c r="N2044" i="1"/>
  <c r="M2044" i="1"/>
  <c r="L2044" i="1"/>
  <c r="K2044" i="1"/>
  <c r="J2044" i="1"/>
  <c r="BQ2043" i="1"/>
  <c r="BP2043" i="1"/>
  <c r="BO2043" i="1"/>
  <c r="BN2043" i="1"/>
  <c r="BM2043" i="1"/>
  <c r="BL2043" i="1"/>
  <c r="BK2043" i="1"/>
  <c r="BJ2043" i="1"/>
  <c r="BI2043" i="1"/>
  <c r="BH2043" i="1"/>
  <c r="BG2043" i="1"/>
  <c r="BF2043" i="1"/>
  <c r="BE2043" i="1"/>
  <c r="BD2043" i="1"/>
  <c r="BC2043" i="1"/>
  <c r="BB2043" i="1"/>
  <c r="BA2043" i="1"/>
  <c r="AZ2043" i="1"/>
  <c r="AY2043" i="1"/>
  <c r="AX2043" i="1"/>
  <c r="AW2043" i="1"/>
  <c r="AV2043" i="1"/>
  <c r="AU2043" i="1"/>
  <c r="AT2043" i="1"/>
  <c r="AS2043" i="1"/>
  <c r="AR2043" i="1"/>
  <c r="AQ2043" i="1"/>
  <c r="AP2043" i="1"/>
  <c r="AO2043" i="1"/>
  <c r="AN2043" i="1"/>
  <c r="AM2043" i="1"/>
  <c r="AL2043" i="1"/>
  <c r="AK2043" i="1"/>
  <c r="AJ2043" i="1"/>
  <c r="AI2043" i="1"/>
  <c r="AH2043" i="1"/>
  <c r="AG2043" i="1"/>
  <c r="AF2043" i="1"/>
  <c r="AE2043" i="1"/>
  <c r="AD2043" i="1"/>
  <c r="Y2043" i="1"/>
  <c r="X2043" i="1"/>
  <c r="W2043" i="1"/>
  <c r="V2043" i="1"/>
  <c r="U2043" i="1"/>
  <c r="T2043" i="1"/>
  <c r="S2043" i="1"/>
  <c r="R2043" i="1"/>
  <c r="Q2043" i="1"/>
  <c r="P2043" i="1"/>
  <c r="O2043" i="1"/>
  <c r="N2043" i="1"/>
  <c r="M2043" i="1"/>
  <c r="L2043" i="1"/>
  <c r="K2043" i="1"/>
  <c r="J2043" i="1"/>
  <c r="BQ2042" i="1"/>
  <c r="BP2042" i="1"/>
  <c r="BO2042" i="1"/>
  <c r="BN2042" i="1"/>
  <c r="BM2042" i="1"/>
  <c r="BL2042" i="1"/>
  <c r="BK2042" i="1"/>
  <c r="BJ2042" i="1"/>
  <c r="BI2042" i="1"/>
  <c r="BH2042" i="1"/>
  <c r="BG2042" i="1"/>
  <c r="BF2042" i="1"/>
  <c r="BE2042" i="1"/>
  <c r="BD2042" i="1"/>
  <c r="BC2042" i="1"/>
  <c r="BB2042" i="1"/>
  <c r="BA2042" i="1"/>
  <c r="AZ2042" i="1"/>
  <c r="AY2042" i="1"/>
  <c r="AX2042" i="1"/>
  <c r="AW2042" i="1"/>
  <c r="AV2042" i="1"/>
  <c r="AU2042" i="1"/>
  <c r="AT2042" i="1"/>
  <c r="AS2042" i="1"/>
  <c r="AR2042" i="1"/>
  <c r="AQ2042" i="1"/>
  <c r="AP2042" i="1"/>
  <c r="AO2042" i="1"/>
  <c r="AN2042" i="1"/>
  <c r="AM2042" i="1"/>
  <c r="AL2042" i="1"/>
  <c r="AK2042" i="1"/>
  <c r="AJ2042" i="1"/>
  <c r="AI2042" i="1"/>
  <c r="AH2042" i="1"/>
  <c r="AG2042" i="1"/>
  <c r="AF2042" i="1"/>
  <c r="AE2042" i="1"/>
  <c r="AD2042" i="1"/>
  <c r="Y2042" i="1"/>
  <c r="X2042" i="1"/>
  <c r="W2042" i="1"/>
  <c r="V2042" i="1"/>
  <c r="U2042" i="1"/>
  <c r="T2042" i="1"/>
  <c r="S2042" i="1"/>
  <c r="R2042" i="1"/>
  <c r="Q2042" i="1"/>
  <c r="P2042" i="1"/>
  <c r="O2042" i="1"/>
  <c r="N2042" i="1"/>
  <c r="M2042" i="1"/>
  <c r="L2042" i="1"/>
  <c r="K2042" i="1"/>
  <c r="J2042" i="1"/>
  <c r="BQ2041" i="1"/>
  <c r="BP2041" i="1"/>
  <c r="BO2041" i="1"/>
  <c r="BN2041" i="1"/>
  <c r="BM2041" i="1"/>
  <c r="BL2041" i="1"/>
  <c r="BK2041" i="1"/>
  <c r="BJ2041" i="1"/>
  <c r="BI2041" i="1"/>
  <c r="BH2041" i="1"/>
  <c r="BG2041" i="1"/>
  <c r="BF2041" i="1"/>
  <c r="BE2041" i="1"/>
  <c r="BD2041" i="1"/>
  <c r="BC2041" i="1"/>
  <c r="BB2041" i="1"/>
  <c r="BA2041" i="1"/>
  <c r="AZ2041" i="1"/>
  <c r="AY2041" i="1"/>
  <c r="AX2041" i="1"/>
  <c r="AW2041" i="1"/>
  <c r="AV2041" i="1"/>
  <c r="AU2041" i="1"/>
  <c r="AT2041" i="1"/>
  <c r="AS2041" i="1"/>
  <c r="AR2041" i="1"/>
  <c r="AQ2041" i="1"/>
  <c r="AP2041" i="1"/>
  <c r="AO2041" i="1"/>
  <c r="AN2041" i="1"/>
  <c r="AM2041" i="1"/>
  <c r="AL2041" i="1"/>
  <c r="AK2041" i="1"/>
  <c r="AJ2041" i="1"/>
  <c r="AI2041" i="1"/>
  <c r="AH2041" i="1"/>
  <c r="AG2041" i="1"/>
  <c r="AF2041" i="1"/>
  <c r="AE2041" i="1"/>
  <c r="AD2041" i="1"/>
  <c r="Y2041" i="1"/>
  <c r="X2041" i="1"/>
  <c r="W2041" i="1"/>
  <c r="V2041" i="1"/>
  <c r="U2041" i="1"/>
  <c r="T2041" i="1"/>
  <c r="S2041" i="1"/>
  <c r="R2041" i="1"/>
  <c r="Q2041" i="1"/>
  <c r="P2041" i="1"/>
  <c r="O2041" i="1"/>
  <c r="N2041" i="1"/>
  <c r="M2041" i="1"/>
  <c r="L2041" i="1"/>
  <c r="K2041" i="1"/>
  <c r="J2041" i="1"/>
  <c r="BQ2040" i="1"/>
  <c r="BP2040" i="1"/>
  <c r="BO2040" i="1"/>
  <c r="BN2040" i="1"/>
  <c r="BM2040" i="1"/>
  <c r="BL2040" i="1"/>
  <c r="BK2040" i="1"/>
  <c r="BJ2040" i="1"/>
  <c r="BI2040" i="1"/>
  <c r="BH2040" i="1"/>
  <c r="BG2040" i="1"/>
  <c r="BF2040" i="1"/>
  <c r="BE2040" i="1"/>
  <c r="BD2040" i="1"/>
  <c r="BC2040" i="1"/>
  <c r="BB2040" i="1"/>
  <c r="BA2040" i="1"/>
  <c r="AZ2040" i="1"/>
  <c r="AY2040" i="1"/>
  <c r="AX2040" i="1"/>
  <c r="AW2040" i="1"/>
  <c r="AV2040" i="1"/>
  <c r="AU2040" i="1"/>
  <c r="AT2040" i="1"/>
  <c r="AS2040" i="1"/>
  <c r="AR2040" i="1"/>
  <c r="AQ2040" i="1"/>
  <c r="AP2040" i="1"/>
  <c r="AO2040" i="1"/>
  <c r="AN2040" i="1"/>
  <c r="AM2040" i="1"/>
  <c r="AL2040" i="1"/>
  <c r="AK2040" i="1"/>
  <c r="AJ2040" i="1"/>
  <c r="AI2040" i="1"/>
  <c r="AH2040" i="1"/>
  <c r="AG2040" i="1"/>
  <c r="AF2040" i="1"/>
  <c r="AE2040" i="1"/>
  <c r="AD2040" i="1"/>
  <c r="Y2040" i="1"/>
  <c r="X2040" i="1"/>
  <c r="W2040" i="1"/>
  <c r="V2040" i="1"/>
  <c r="U2040" i="1"/>
  <c r="T2040" i="1"/>
  <c r="S2040" i="1"/>
  <c r="R2040" i="1"/>
  <c r="Q2040" i="1"/>
  <c r="P2040" i="1"/>
  <c r="O2040" i="1"/>
  <c r="N2040" i="1"/>
  <c r="M2040" i="1"/>
  <c r="L2040" i="1"/>
  <c r="K2040" i="1"/>
  <c r="J2040" i="1"/>
  <c r="BQ2039" i="1"/>
  <c r="BP2039" i="1"/>
  <c r="BO2039" i="1"/>
  <c r="BN2039" i="1"/>
  <c r="BM2039" i="1"/>
  <c r="BL2039" i="1"/>
  <c r="BK2039" i="1"/>
  <c r="BJ2039" i="1"/>
  <c r="BI2039" i="1"/>
  <c r="BH2039" i="1"/>
  <c r="BG2039" i="1"/>
  <c r="BF2039" i="1"/>
  <c r="BE2039" i="1"/>
  <c r="BD2039" i="1"/>
  <c r="BC2039" i="1"/>
  <c r="BB2039" i="1"/>
  <c r="BA2039" i="1"/>
  <c r="AZ2039" i="1"/>
  <c r="AY2039" i="1"/>
  <c r="AX2039" i="1"/>
  <c r="AW2039" i="1"/>
  <c r="AV2039" i="1"/>
  <c r="AU2039" i="1"/>
  <c r="AT2039" i="1"/>
  <c r="AS2039" i="1"/>
  <c r="AR2039" i="1"/>
  <c r="AQ2039" i="1"/>
  <c r="AP2039" i="1"/>
  <c r="AO2039" i="1"/>
  <c r="AN2039" i="1"/>
  <c r="AM2039" i="1"/>
  <c r="AL2039" i="1"/>
  <c r="AK2039" i="1"/>
  <c r="AJ2039" i="1"/>
  <c r="AI2039" i="1"/>
  <c r="AH2039" i="1"/>
  <c r="AG2039" i="1"/>
  <c r="AF2039" i="1"/>
  <c r="AE2039" i="1"/>
  <c r="AD2039" i="1"/>
  <c r="Y2039" i="1"/>
  <c r="X2039" i="1"/>
  <c r="W2039" i="1"/>
  <c r="V2039" i="1"/>
  <c r="U2039" i="1"/>
  <c r="T2039" i="1"/>
  <c r="S2039" i="1"/>
  <c r="R2039" i="1"/>
  <c r="Q2039" i="1"/>
  <c r="P2039" i="1"/>
  <c r="O2039" i="1"/>
  <c r="N2039" i="1"/>
  <c r="M2039" i="1"/>
  <c r="L2039" i="1"/>
  <c r="K2039" i="1"/>
  <c r="J2039" i="1"/>
  <c r="BQ2038" i="1"/>
  <c r="BP2038" i="1"/>
  <c r="BO2038" i="1"/>
  <c r="BN2038" i="1"/>
  <c r="BM2038" i="1"/>
  <c r="BL2038" i="1"/>
  <c r="BK2038" i="1"/>
  <c r="BJ2038" i="1"/>
  <c r="BI2038" i="1"/>
  <c r="BH2038" i="1"/>
  <c r="BG2038" i="1"/>
  <c r="BF2038" i="1"/>
  <c r="BE2038" i="1"/>
  <c r="BD2038" i="1"/>
  <c r="BC2038" i="1"/>
  <c r="BB2038" i="1"/>
  <c r="BA2038" i="1"/>
  <c r="AZ2038" i="1"/>
  <c r="AY2038" i="1"/>
  <c r="AX2038" i="1"/>
  <c r="AW2038" i="1"/>
  <c r="AV2038" i="1"/>
  <c r="AU2038" i="1"/>
  <c r="AT2038" i="1"/>
  <c r="AS2038" i="1"/>
  <c r="AR2038" i="1"/>
  <c r="AQ2038" i="1"/>
  <c r="AP2038" i="1"/>
  <c r="AO2038" i="1"/>
  <c r="AN2038" i="1"/>
  <c r="AM2038" i="1"/>
  <c r="AL2038" i="1"/>
  <c r="AK2038" i="1"/>
  <c r="AJ2038" i="1"/>
  <c r="AI2038" i="1"/>
  <c r="AH2038" i="1"/>
  <c r="AG2038" i="1"/>
  <c r="AF2038" i="1"/>
  <c r="AE2038" i="1"/>
  <c r="AD2038" i="1"/>
  <c r="Y2038" i="1"/>
  <c r="X2038" i="1"/>
  <c r="W2038" i="1"/>
  <c r="V2038" i="1"/>
  <c r="U2038" i="1"/>
  <c r="T2038" i="1"/>
  <c r="S2038" i="1"/>
  <c r="R2038" i="1"/>
  <c r="Q2038" i="1"/>
  <c r="P2038" i="1"/>
  <c r="O2038" i="1"/>
  <c r="N2038" i="1"/>
  <c r="M2038" i="1"/>
  <c r="L2038" i="1"/>
  <c r="K2038" i="1"/>
  <c r="J2038" i="1"/>
  <c r="BQ2037" i="1"/>
  <c r="BP2037" i="1"/>
  <c r="BO2037" i="1"/>
  <c r="BN2037" i="1"/>
  <c r="BM2037" i="1"/>
  <c r="BL2037" i="1"/>
  <c r="BK2037" i="1"/>
  <c r="BJ2037" i="1"/>
  <c r="BI2037" i="1"/>
  <c r="BH2037" i="1"/>
  <c r="BG2037" i="1"/>
  <c r="BF2037" i="1"/>
  <c r="BE2037" i="1"/>
  <c r="BD2037" i="1"/>
  <c r="BC2037" i="1"/>
  <c r="BB2037" i="1"/>
  <c r="BA2037" i="1"/>
  <c r="AZ2037" i="1"/>
  <c r="AY2037" i="1"/>
  <c r="AX2037" i="1"/>
  <c r="AW2037" i="1"/>
  <c r="AV2037" i="1"/>
  <c r="AU2037" i="1"/>
  <c r="AT2037" i="1"/>
  <c r="AS2037" i="1"/>
  <c r="AR2037" i="1"/>
  <c r="AQ2037" i="1"/>
  <c r="AP2037" i="1"/>
  <c r="AO2037" i="1"/>
  <c r="AN2037" i="1"/>
  <c r="AM2037" i="1"/>
  <c r="AL2037" i="1"/>
  <c r="AK2037" i="1"/>
  <c r="AJ2037" i="1"/>
  <c r="AI2037" i="1"/>
  <c r="AH2037" i="1"/>
  <c r="AG2037" i="1"/>
  <c r="AF2037" i="1"/>
  <c r="AE2037" i="1"/>
  <c r="AD2037" i="1"/>
  <c r="Y2037" i="1"/>
  <c r="X2037" i="1"/>
  <c r="W2037" i="1"/>
  <c r="V2037" i="1"/>
  <c r="U2037" i="1"/>
  <c r="T2037" i="1"/>
  <c r="S2037" i="1"/>
  <c r="R2037" i="1"/>
  <c r="Q2037" i="1"/>
  <c r="P2037" i="1"/>
  <c r="O2037" i="1"/>
  <c r="N2037" i="1"/>
  <c r="M2037" i="1"/>
  <c r="L2037" i="1"/>
  <c r="K2037" i="1"/>
  <c r="J2037" i="1"/>
  <c r="BQ2036" i="1"/>
  <c r="BP2036" i="1"/>
  <c r="BO2036" i="1"/>
  <c r="BN2036" i="1"/>
  <c r="BM2036" i="1"/>
  <c r="BL2036" i="1"/>
  <c r="BK2036" i="1"/>
  <c r="BJ2036" i="1"/>
  <c r="BI2036" i="1"/>
  <c r="BH2036" i="1"/>
  <c r="BG2036" i="1"/>
  <c r="BF2036" i="1"/>
  <c r="BE2036" i="1"/>
  <c r="BD2036" i="1"/>
  <c r="BC2036" i="1"/>
  <c r="BB2036" i="1"/>
  <c r="BA2036" i="1"/>
  <c r="AZ2036" i="1"/>
  <c r="AY2036" i="1"/>
  <c r="AX2036" i="1"/>
  <c r="AW2036" i="1"/>
  <c r="AV2036" i="1"/>
  <c r="AU2036" i="1"/>
  <c r="AT2036" i="1"/>
  <c r="AS2036" i="1"/>
  <c r="AR2036" i="1"/>
  <c r="AQ2036" i="1"/>
  <c r="AP2036" i="1"/>
  <c r="AO2036" i="1"/>
  <c r="AN2036" i="1"/>
  <c r="AM2036" i="1"/>
  <c r="AL2036" i="1"/>
  <c r="AK2036" i="1"/>
  <c r="AJ2036" i="1"/>
  <c r="AI2036" i="1"/>
  <c r="AH2036" i="1"/>
  <c r="AG2036" i="1"/>
  <c r="AF2036" i="1"/>
  <c r="AE2036" i="1"/>
  <c r="AD2036" i="1"/>
  <c r="Y2036" i="1"/>
  <c r="X2036" i="1"/>
  <c r="W2036" i="1"/>
  <c r="V2036" i="1"/>
  <c r="U2036" i="1"/>
  <c r="T2036" i="1"/>
  <c r="S2036" i="1"/>
  <c r="R2036" i="1"/>
  <c r="Q2036" i="1"/>
  <c r="P2036" i="1"/>
  <c r="O2036" i="1"/>
  <c r="N2036" i="1"/>
  <c r="M2036" i="1"/>
  <c r="L2036" i="1"/>
  <c r="K2036" i="1"/>
  <c r="J2036" i="1"/>
  <c r="BQ2035" i="1"/>
  <c r="BP2035" i="1"/>
  <c r="BO2035" i="1"/>
  <c r="BN2035" i="1"/>
  <c r="BM2035" i="1"/>
  <c r="BL2035" i="1"/>
  <c r="BK2035" i="1"/>
  <c r="BJ2035" i="1"/>
  <c r="BI2035" i="1"/>
  <c r="BH2035" i="1"/>
  <c r="BG2035" i="1"/>
  <c r="BF2035" i="1"/>
  <c r="BE2035" i="1"/>
  <c r="BD2035" i="1"/>
  <c r="BC2035" i="1"/>
  <c r="BB2035" i="1"/>
  <c r="BA2035" i="1"/>
  <c r="AZ2035" i="1"/>
  <c r="AY2035" i="1"/>
  <c r="AX2035" i="1"/>
  <c r="AW2035" i="1"/>
  <c r="AV2035" i="1"/>
  <c r="AU2035" i="1"/>
  <c r="AT2035" i="1"/>
  <c r="AS2035" i="1"/>
  <c r="AR2035" i="1"/>
  <c r="AQ2035" i="1"/>
  <c r="AP2035" i="1"/>
  <c r="AO2035" i="1"/>
  <c r="AN2035" i="1"/>
  <c r="AM2035" i="1"/>
  <c r="AL2035" i="1"/>
  <c r="AK2035" i="1"/>
  <c r="AJ2035" i="1"/>
  <c r="AI2035" i="1"/>
  <c r="AH2035" i="1"/>
  <c r="AG2035" i="1"/>
  <c r="AF2035" i="1"/>
  <c r="AE2035" i="1"/>
  <c r="AD2035" i="1"/>
  <c r="Y2035" i="1"/>
  <c r="X2035" i="1"/>
  <c r="W2035" i="1"/>
  <c r="V2035" i="1"/>
  <c r="U2035" i="1"/>
  <c r="T2035" i="1"/>
  <c r="S2035" i="1"/>
  <c r="R2035" i="1"/>
  <c r="Q2035" i="1"/>
  <c r="P2035" i="1"/>
  <c r="O2035" i="1"/>
  <c r="N2035" i="1"/>
  <c r="M2035" i="1"/>
  <c r="L2035" i="1"/>
  <c r="K2035" i="1"/>
  <c r="J2035" i="1"/>
  <c r="BQ2034" i="1"/>
  <c r="BP2034" i="1"/>
  <c r="BO2034" i="1"/>
  <c r="BN2034" i="1"/>
  <c r="BM2034" i="1"/>
  <c r="BL2034" i="1"/>
  <c r="BK2034" i="1"/>
  <c r="BJ2034" i="1"/>
  <c r="BI2034" i="1"/>
  <c r="BH2034" i="1"/>
  <c r="BG2034" i="1"/>
  <c r="BF2034" i="1"/>
  <c r="BE2034" i="1"/>
  <c r="BD2034" i="1"/>
  <c r="BC2034" i="1"/>
  <c r="BB2034" i="1"/>
  <c r="BA2034" i="1"/>
  <c r="AZ2034" i="1"/>
  <c r="AY2034" i="1"/>
  <c r="AX2034" i="1"/>
  <c r="AW2034" i="1"/>
  <c r="AV2034" i="1"/>
  <c r="AU2034" i="1"/>
  <c r="AT2034" i="1"/>
  <c r="AS2034" i="1"/>
  <c r="AR2034" i="1"/>
  <c r="AQ2034" i="1"/>
  <c r="AP2034" i="1"/>
  <c r="AO2034" i="1"/>
  <c r="AN2034" i="1"/>
  <c r="AM2034" i="1"/>
  <c r="AL2034" i="1"/>
  <c r="AK2034" i="1"/>
  <c r="AJ2034" i="1"/>
  <c r="AI2034" i="1"/>
  <c r="AH2034" i="1"/>
  <c r="AG2034" i="1"/>
  <c r="AF2034" i="1"/>
  <c r="AE2034" i="1"/>
  <c r="AD2034" i="1"/>
  <c r="Y2034" i="1"/>
  <c r="X2034" i="1"/>
  <c r="W2034" i="1"/>
  <c r="V2034" i="1"/>
  <c r="U2034" i="1"/>
  <c r="T2034" i="1"/>
  <c r="S2034" i="1"/>
  <c r="R2034" i="1"/>
  <c r="Q2034" i="1"/>
  <c r="P2034" i="1"/>
  <c r="O2034" i="1"/>
  <c r="N2034" i="1"/>
  <c r="M2034" i="1"/>
  <c r="L2034" i="1"/>
  <c r="K2034" i="1"/>
  <c r="J2034" i="1"/>
  <c r="BQ2033" i="1"/>
  <c r="BP2033" i="1"/>
  <c r="BO2033" i="1"/>
  <c r="BN2033" i="1"/>
  <c r="BM2033" i="1"/>
  <c r="BL2033" i="1"/>
  <c r="BK2033" i="1"/>
  <c r="BJ2033" i="1"/>
  <c r="BI2033" i="1"/>
  <c r="BH2033" i="1"/>
  <c r="BG2033" i="1"/>
  <c r="BF2033" i="1"/>
  <c r="BE2033" i="1"/>
  <c r="BD2033" i="1"/>
  <c r="BC2033" i="1"/>
  <c r="BB2033" i="1"/>
  <c r="BA2033" i="1"/>
  <c r="AZ2033" i="1"/>
  <c r="AY2033" i="1"/>
  <c r="AX2033" i="1"/>
  <c r="AW2033" i="1"/>
  <c r="AV2033" i="1"/>
  <c r="AU2033" i="1"/>
  <c r="AT2033" i="1"/>
  <c r="AS2033" i="1"/>
  <c r="AR2033" i="1"/>
  <c r="AQ2033" i="1"/>
  <c r="AP2033" i="1"/>
  <c r="AO2033" i="1"/>
  <c r="AN2033" i="1"/>
  <c r="AM2033" i="1"/>
  <c r="AL2033" i="1"/>
  <c r="AK2033" i="1"/>
  <c r="AJ2033" i="1"/>
  <c r="AI2033" i="1"/>
  <c r="AH2033" i="1"/>
  <c r="AG2033" i="1"/>
  <c r="AF2033" i="1"/>
  <c r="AE2033" i="1"/>
  <c r="AD2033" i="1"/>
  <c r="Y2033" i="1"/>
  <c r="X2033" i="1"/>
  <c r="W2033" i="1"/>
  <c r="V2033" i="1"/>
  <c r="U2033" i="1"/>
  <c r="T2033" i="1"/>
  <c r="S2033" i="1"/>
  <c r="R2033" i="1"/>
  <c r="Q2033" i="1"/>
  <c r="P2033" i="1"/>
  <c r="O2033" i="1"/>
  <c r="N2033" i="1"/>
  <c r="M2033" i="1"/>
  <c r="L2033" i="1"/>
  <c r="K2033" i="1"/>
  <c r="J2033" i="1"/>
  <c r="BQ2032" i="1"/>
  <c r="BP2032" i="1"/>
  <c r="BO2032" i="1"/>
  <c r="BN2032" i="1"/>
  <c r="BM2032" i="1"/>
  <c r="BL2032" i="1"/>
  <c r="BK2032" i="1"/>
  <c r="BJ2032" i="1"/>
  <c r="BI2032" i="1"/>
  <c r="BH2032" i="1"/>
  <c r="BG2032" i="1"/>
  <c r="BF2032" i="1"/>
  <c r="BE2032" i="1"/>
  <c r="BD2032" i="1"/>
  <c r="BC2032" i="1"/>
  <c r="BB2032" i="1"/>
  <c r="BA2032" i="1"/>
  <c r="AZ2032" i="1"/>
  <c r="AY2032" i="1"/>
  <c r="AX2032" i="1"/>
  <c r="AW2032" i="1"/>
  <c r="AV2032" i="1"/>
  <c r="AU2032" i="1"/>
  <c r="AT2032" i="1"/>
  <c r="AS2032" i="1"/>
  <c r="AR2032" i="1"/>
  <c r="AQ2032" i="1"/>
  <c r="AP2032" i="1"/>
  <c r="AO2032" i="1"/>
  <c r="AN2032" i="1"/>
  <c r="AM2032" i="1"/>
  <c r="AL2032" i="1"/>
  <c r="AK2032" i="1"/>
  <c r="AJ2032" i="1"/>
  <c r="AI2032" i="1"/>
  <c r="AH2032" i="1"/>
  <c r="AG2032" i="1"/>
  <c r="AF2032" i="1"/>
  <c r="AE2032" i="1"/>
  <c r="AD2032" i="1"/>
  <c r="Y2032" i="1"/>
  <c r="X2032" i="1"/>
  <c r="W2032" i="1"/>
  <c r="V2032" i="1"/>
  <c r="U2032" i="1"/>
  <c r="T2032" i="1"/>
  <c r="S2032" i="1"/>
  <c r="R2032" i="1"/>
  <c r="Q2032" i="1"/>
  <c r="P2032" i="1"/>
  <c r="O2032" i="1"/>
  <c r="N2032" i="1"/>
  <c r="M2032" i="1"/>
  <c r="L2032" i="1"/>
  <c r="K2032" i="1"/>
  <c r="J2032" i="1"/>
  <c r="BQ2031" i="1"/>
  <c r="BP2031" i="1"/>
  <c r="BO2031" i="1"/>
  <c r="BN2031" i="1"/>
  <c r="BM2031" i="1"/>
  <c r="BL2031" i="1"/>
  <c r="BK2031" i="1"/>
  <c r="BJ2031" i="1"/>
  <c r="BI2031" i="1"/>
  <c r="BH2031" i="1"/>
  <c r="BG2031" i="1"/>
  <c r="BF2031" i="1"/>
  <c r="BE2031" i="1"/>
  <c r="BD2031" i="1"/>
  <c r="BC2031" i="1"/>
  <c r="BB2031" i="1"/>
  <c r="BA2031" i="1"/>
  <c r="AZ2031" i="1"/>
  <c r="AY2031" i="1"/>
  <c r="AX2031" i="1"/>
  <c r="AW2031" i="1"/>
  <c r="AV2031" i="1"/>
  <c r="AU2031" i="1"/>
  <c r="AT2031" i="1"/>
  <c r="AS2031" i="1"/>
  <c r="AR2031" i="1"/>
  <c r="AQ2031" i="1"/>
  <c r="AP2031" i="1"/>
  <c r="AO2031" i="1"/>
  <c r="AN2031" i="1"/>
  <c r="AM2031" i="1"/>
  <c r="AL2031" i="1"/>
  <c r="AK2031" i="1"/>
  <c r="AJ2031" i="1"/>
  <c r="AI2031" i="1"/>
  <c r="AH2031" i="1"/>
  <c r="AG2031" i="1"/>
  <c r="AF2031" i="1"/>
  <c r="AE2031" i="1"/>
  <c r="AD2031" i="1"/>
  <c r="Y2031" i="1"/>
  <c r="X2031" i="1"/>
  <c r="W2031" i="1"/>
  <c r="V2031" i="1"/>
  <c r="U2031" i="1"/>
  <c r="T2031" i="1"/>
  <c r="S2031" i="1"/>
  <c r="R2031" i="1"/>
  <c r="Q2031" i="1"/>
  <c r="P2031" i="1"/>
  <c r="O2031" i="1"/>
  <c r="N2031" i="1"/>
  <c r="M2031" i="1"/>
  <c r="L2031" i="1"/>
  <c r="K2031" i="1"/>
  <c r="J2031" i="1"/>
  <c r="BQ2030" i="1"/>
  <c r="BP2030" i="1"/>
  <c r="BO2030" i="1"/>
  <c r="BN2030" i="1"/>
  <c r="BM2030" i="1"/>
  <c r="BL2030" i="1"/>
  <c r="BK2030" i="1"/>
  <c r="BJ2030" i="1"/>
  <c r="BI2030" i="1"/>
  <c r="BH2030" i="1"/>
  <c r="BG2030" i="1"/>
  <c r="BF2030" i="1"/>
  <c r="BE2030" i="1"/>
  <c r="BD2030" i="1"/>
  <c r="BC2030" i="1"/>
  <c r="BB2030" i="1"/>
  <c r="BA2030" i="1"/>
  <c r="AZ2030" i="1"/>
  <c r="AY2030" i="1"/>
  <c r="AX2030" i="1"/>
  <c r="AW2030" i="1"/>
  <c r="AV2030" i="1"/>
  <c r="AU2030" i="1"/>
  <c r="AT2030" i="1"/>
  <c r="AS2030" i="1"/>
  <c r="AR2030" i="1"/>
  <c r="AQ2030" i="1"/>
  <c r="AP2030" i="1"/>
  <c r="AO2030" i="1"/>
  <c r="AN2030" i="1"/>
  <c r="AM2030" i="1"/>
  <c r="AL2030" i="1"/>
  <c r="AK2030" i="1"/>
  <c r="AJ2030" i="1"/>
  <c r="AI2030" i="1"/>
  <c r="AH2030" i="1"/>
  <c r="AG2030" i="1"/>
  <c r="AF2030" i="1"/>
  <c r="AE2030" i="1"/>
  <c r="AD2030" i="1"/>
  <c r="Y2030" i="1"/>
  <c r="X2030" i="1"/>
  <c r="W2030" i="1"/>
  <c r="V2030" i="1"/>
  <c r="U2030" i="1"/>
  <c r="T2030" i="1"/>
  <c r="S2030" i="1"/>
  <c r="R2030" i="1"/>
  <c r="Q2030" i="1"/>
  <c r="P2030" i="1"/>
  <c r="O2030" i="1"/>
  <c r="N2030" i="1"/>
  <c r="M2030" i="1"/>
  <c r="L2030" i="1"/>
  <c r="K2030" i="1"/>
  <c r="J2030" i="1"/>
  <c r="BQ2029" i="1"/>
  <c r="BP2029" i="1"/>
  <c r="BO2029" i="1"/>
  <c r="BN2029" i="1"/>
  <c r="BM2029" i="1"/>
  <c r="BL2029" i="1"/>
  <c r="BK2029" i="1"/>
  <c r="BJ2029" i="1"/>
  <c r="BI2029" i="1"/>
  <c r="BH2029" i="1"/>
  <c r="BG2029" i="1"/>
  <c r="BF2029" i="1"/>
  <c r="BE2029" i="1"/>
  <c r="BD2029" i="1"/>
  <c r="BC2029" i="1"/>
  <c r="BB2029" i="1"/>
  <c r="BA2029" i="1"/>
  <c r="AZ2029" i="1"/>
  <c r="AY2029" i="1"/>
  <c r="AX2029" i="1"/>
  <c r="AW2029" i="1"/>
  <c r="AV2029" i="1"/>
  <c r="AU2029" i="1"/>
  <c r="AT2029" i="1"/>
  <c r="AS2029" i="1"/>
  <c r="AR2029" i="1"/>
  <c r="AQ2029" i="1"/>
  <c r="AP2029" i="1"/>
  <c r="AO2029" i="1"/>
  <c r="AN2029" i="1"/>
  <c r="AM2029" i="1"/>
  <c r="AL2029" i="1"/>
  <c r="AK2029" i="1"/>
  <c r="AJ2029" i="1"/>
  <c r="AI2029" i="1"/>
  <c r="AH2029" i="1"/>
  <c r="AG2029" i="1"/>
  <c r="AF2029" i="1"/>
  <c r="AE2029" i="1"/>
  <c r="AD2029" i="1"/>
  <c r="Y2029" i="1"/>
  <c r="X2029" i="1"/>
  <c r="W2029" i="1"/>
  <c r="V2029" i="1"/>
  <c r="U2029" i="1"/>
  <c r="T2029" i="1"/>
  <c r="S2029" i="1"/>
  <c r="R2029" i="1"/>
  <c r="Q2029" i="1"/>
  <c r="P2029" i="1"/>
  <c r="O2029" i="1"/>
  <c r="N2029" i="1"/>
  <c r="M2029" i="1"/>
  <c r="L2029" i="1"/>
  <c r="K2029" i="1"/>
  <c r="J2029" i="1"/>
  <c r="BQ2028" i="1"/>
  <c r="BP2028" i="1"/>
  <c r="BO2028" i="1"/>
  <c r="BN2028" i="1"/>
  <c r="BM2028" i="1"/>
  <c r="BL2028" i="1"/>
  <c r="BK2028" i="1"/>
  <c r="BJ2028" i="1"/>
  <c r="BI2028" i="1"/>
  <c r="BH2028" i="1"/>
  <c r="BG2028" i="1"/>
  <c r="BF2028" i="1"/>
  <c r="BE2028" i="1"/>
  <c r="BD2028" i="1"/>
  <c r="BC2028" i="1"/>
  <c r="BB2028" i="1"/>
  <c r="BA2028" i="1"/>
  <c r="AZ2028" i="1"/>
  <c r="AY2028" i="1"/>
  <c r="AX2028" i="1"/>
  <c r="AW2028" i="1"/>
  <c r="AV2028" i="1"/>
  <c r="AU2028" i="1"/>
  <c r="AT2028" i="1"/>
  <c r="AS2028" i="1"/>
  <c r="AR2028" i="1"/>
  <c r="AQ2028" i="1"/>
  <c r="AP2028" i="1"/>
  <c r="AO2028" i="1"/>
  <c r="AN2028" i="1"/>
  <c r="AM2028" i="1"/>
  <c r="AL2028" i="1"/>
  <c r="AK2028" i="1"/>
  <c r="AJ2028" i="1"/>
  <c r="AI2028" i="1"/>
  <c r="AH2028" i="1"/>
  <c r="AG2028" i="1"/>
  <c r="AF2028" i="1"/>
  <c r="AE2028" i="1"/>
  <c r="AD2028" i="1"/>
  <c r="Y2028" i="1"/>
  <c r="X2028" i="1"/>
  <c r="W2028" i="1"/>
  <c r="V2028" i="1"/>
  <c r="U2028" i="1"/>
  <c r="T2028" i="1"/>
  <c r="S2028" i="1"/>
  <c r="R2028" i="1"/>
  <c r="Q2028" i="1"/>
  <c r="P2028" i="1"/>
  <c r="O2028" i="1"/>
  <c r="N2028" i="1"/>
  <c r="M2028" i="1"/>
  <c r="L2028" i="1"/>
  <c r="K2028" i="1"/>
  <c r="J2028" i="1"/>
  <c r="BQ2027" i="1"/>
  <c r="BP2027" i="1"/>
  <c r="BO2027" i="1"/>
  <c r="BN2027" i="1"/>
  <c r="BM2027" i="1"/>
  <c r="BL2027" i="1"/>
  <c r="BK2027" i="1"/>
  <c r="BJ2027" i="1"/>
  <c r="BI2027" i="1"/>
  <c r="BH2027" i="1"/>
  <c r="BG2027" i="1"/>
  <c r="BF2027" i="1"/>
  <c r="BE2027" i="1"/>
  <c r="BD2027" i="1"/>
  <c r="BC2027" i="1"/>
  <c r="BB2027" i="1"/>
  <c r="BA2027" i="1"/>
  <c r="AZ2027" i="1"/>
  <c r="AY2027" i="1"/>
  <c r="AX2027" i="1"/>
  <c r="AW2027" i="1"/>
  <c r="AV2027" i="1"/>
  <c r="AU2027" i="1"/>
  <c r="AT2027" i="1"/>
  <c r="AS2027" i="1"/>
  <c r="AR2027" i="1"/>
  <c r="AQ2027" i="1"/>
  <c r="AP2027" i="1"/>
  <c r="AO2027" i="1"/>
  <c r="AN2027" i="1"/>
  <c r="AM2027" i="1"/>
  <c r="AL2027" i="1"/>
  <c r="AK2027" i="1"/>
  <c r="AJ2027" i="1"/>
  <c r="AI2027" i="1"/>
  <c r="AH2027" i="1"/>
  <c r="AG2027" i="1"/>
  <c r="AF2027" i="1"/>
  <c r="AE2027" i="1"/>
  <c r="AD2027" i="1"/>
  <c r="Y2027" i="1"/>
  <c r="X2027" i="1"/>
  <c r="W2027" i="1"/>
  <c r="V2027" i="1"/>
  <c r="U2027" i="1"/>
  <c r="T2027" i="1"/>
  <c r="S2027" i="1"/>
  <c r="R2027" i="1"/>
  <c r="Q2027" i="1"/>
  <c r="P2027" i="1"/>
  <c r="O2027" i="1"/>
  <c r="N2027" i="1"/>
  <c r="M2027" i="1"/>
  <c r="L2027" i="1"/>
  <c r="K2027" i="1"/>
  <c r="J2027" i="1"/>
  <c r="BQ2026" i="1"/>
  <c r="BP2026" i="1"/>
  <c r="BO2026" i="1"/>
  <c r="BN2026" i="1"/>
  <c r="BM2026" i="1"/>
  <c r="BL2026" i="1"/>
  <c r="BK2026" i="1"/>
  <c r="BJ2026" i="1"/>
  <c r="BI2026" i="1"/>
  <c r="BH2026" i="1"/>
  <c r="BG2026" i="1"/>
  <c r="BF2026" i="1"/>
  <c r="BE2026" i="1"/>
  <c r="BD2026" i="1"/>
  <c r="BC2026" i="1"/>
  <c r="BB2026" i="1"/>
  <c r="BA2026" i="1"/>
  <c r="AZ2026" i="1"/>
  <c r="AY2026" i="1"/>
  <c r="AX2026" i="1"/>
  <c r="AW2026" i="1"/>
  <c r="AV2026" i="1"/>
  <c r="AU2026" i="1"/>
  <c r="AT2026" i="1"/>
  <c r="AS2026" i="1"/>
  <c r="AR2026" i="1"/>
  <c r="AQ2026" i="1"/>
  <c r="AP2026" i="1"/>
  <c r="AO2026" i="1"/>
  <c r="AN2026" i="1"/>
  <c r="AM2026" i="1"/>
  <c r="AL2026" i="1"/>
  <c r="AK2026" i="1"/>
  <c r="AJ2026" i="1"/>
  <c r="AI2026" i="1"/>
  <c r="AH2026" i="1"/>
  <c r="AG2026" i="1"/>
  <c r="AF2026" i="1"/>
  <c r="AE2026" i="1"/>
  <c r="AD2026" i="1"/>
  <c r="Y2026" i="1"/>
  <c r="X2026" i="1"/>
  <c r="W2026" i="1"/>
  <c r="V2026" i="1"/>
  <c r="U2026" i="1"/>
  <c r="T2026" i="1"/>
  <c r="S2026" i="1"/>
  <c r="R2026" i="1"/>
  <c r="Q2026" i="1"/>
  <c r="P2026" i="1"/>
  <c r="O2026" i="1"/>
  <c r="N2026" i="1"/>
  <c r="M2026" i="1"/>
  <c r="L2026" i="1"/>
  <c r="K2026" i="1"/>
  <c r="J2026" i="1"/>
  <c r="BQ2025" i="1"/>
  <c r="BP2025" i="1"/>
  <c r="BO2025" i="1"/>
  <c r="BN2025" i="1"/>
  <c r="BM2025" i="1"/>
  <c r="BL2025" i="1"/>
  <c r="BK2025" i="1"/>
  <c r="BJ2025" i="1"/>
  <c r="BI2025" i="1"/>
  <c r="BH2025" i="1"/>
  <c r="BG2025" i="1"/>
  <c r="BF2025" i="1"/>
  <c r="BE2025" i="1"/>
  <c r="BD2025" i="1"/>
  <c r="BC2025" i="1"/>
  <c r="BB2025" i="1"/>
  <c r="BA2025" i="1"/>
  <c r="AZ2025" i="1"/>
  <c r="AY2025" i="1"/>
  <c r="AX2025" i="1"/>
  <c r="AW2025" i="1"/>
  <c r="AV2025" i="1"/>
  <c r="AU2025" i="1"/>
  <c r="AT2025" i="1"/>
  <c r="AS2025" i="1"/>
  <c r="AR2025" i="1"/>
  <c r="AQ2025" i="1"/>
  <c r="AP2025" i="1"/>
  <c r="AO2025" i="1"/>
  <c r="AN2025" i="1"/>
  <c r="AM2025" i="1"/>
  <c r="AL2025" i="1"/>
  <c r="AK2025" i="1"/>
  <c r="AJ2025" i="1"/>
  <c r="AI2025" i="1"/>
  <c r="AH2025" i="1"/>
  <c r="AG2025" i="1"/>
  <c r="AF2025" i="1"/>
  <c r="AE2025" i="1"/>
  <c r="AD2025" i="1"/>
  <c r="Y2025" i="1"/>
  <c r="X2025" i="1"/>
  <c r="W2025" i="1"/>
  <c r="V2025" i="1"/>
  <c r="U2025" i="1"/>
  <c r="T2025" i="1"/>
  <c r="S2025" i="1"/>
  <c r="R2025" i="1"/>
  <c r="Q2025" i="1"/>
  <c r="P2025" i="1"/>
  <c r="O2025" i="1"/>
  <c r="N2025" i="1"/>
  <c r="M2025" i="1"/>
  <c r="L2025" i="1"/>
  <c r="K2025" i="1"/>
  <c r="J2025" i="1"/>
  <c r="BQ2024" i="1"/>
  <c r="BP2024" i="1"/>
  <c r="BO2024" i="1"/>
  <c r="BN2024" i="1"/>
  <c r="BM2024" i="1"/>
  <c r="BL2024" i="1"/>
  <c r="BK2024" i="1"/>
  <c r="BJ2024" i="1"/>
  <c r="BI2024" i="1"/>
  <c r="BH2024" i="1"/>
  <c r="BG2024" i="1"/>
  <c r="BF2024" i="1"/>
  <c r="BE2024" i="1"/>
  <c r="BD2024" i="1"/>
  <c r="BC2024" i="1"/>
  <c r="BB2024" i="1"/>
  <c r="BA2024" i="1"/>
  <c r="AZ2024" i="1"/>
  <c r="AY2024" i="1"/>
  <c r="AX2024" i="1"/>
  <c r="AW2024" i="1"/>
  <c r="AV2024" i="1"/>
  <c r="AU2024" i="1"/>
  <c r="AT2024" i="1"/>
  <c r="AS2024" i="1"/>
  <c r="AR2024" i="1"/>
  <c r="AQ2024" i="1"/>
  <c r="AP2024" i="1"/>
  <c r="AO2024" i="1"/>
  <c r="AN2024" i="1"/>
  <c r="AM2024" i="1"/>
  <c r="AL2024" i="1"/>
  <c r="AK2024" i="1"/>
  <c r="AJ2024" i="1"/>
  <c r="AI2024" i="1"/>
  <c r="AH2024" i="1"/>
  <c r="AG2024" i="1"/>
  <c r="AF2024" i="1"/>
  <c r="AE2024" i="1"/>
  <c r="AD2024" i="1"/>
  <c r="Y2024" i="1"/>
  <c r="X2024" i="1"/>
  <c r="W2024" i="1"/>
  <c r="V2024" i="1"/>
  <c r="U2024" i="1"/>
  <c r="T2024" i="1"/>
  <c r="S2024" i="1"/>
  <c r="R2024" i="1"/>
  <c r="Q2024" i="1"/>
  <c r="P2024" i="1"/>
  <c r="O2024" i="1"/>
  <c r="N2024" i="1"/>
  <c r="M2024" i="1"/>
  <c r="L2024" i="1"/>
  <c r="K2024" i="1"/>
  <c r="J2024" i="1"/>
  <c r="BQ2023" i="1"/>
  <c r="BP2023" i="1"/>
  <c r="BO2023" i="1"/>
  <c r="BN2023" i="1"/>
  <c r="BM2023" i="1"/>
  <c r="BL2023" i="1"/>
  <c r="BK2023" i="1"/>
  <c r="BJ2023" i="1"/>
  <c r="BI2023" i="1"/>
  <c r="BH2023" i="1"/>
  <c r="BG2023" i="1"/>
  <c r="BF2023" i="1"/>
  <c r="BE2023" i="1"/>
  <c r="BD2023" i="1"/>
  <c r="BC2023" i="1"/>
  <c r="BB2023" i="1"/>
  <c r="BA2023" i="1"/>
  <c r="AZ2023" i="1"/>
  <c r="AY2023" i="1"/>
  <c r="AX2023" i="1"/>
  <c r="AW2023" i="1"/>
  <c r="AV2023" i="1"/>
  <c r="AU2023" i="1"/>
  <c r="AT2023" i="1"/>
  <c r="AS2023" i="1"/>
  <c r="AR2023" i="1"/>
  <c r="AQ2023" i="1"/>
  <c r="AP2023" i="1"/>
  <c r="AO2023" i="1"/>
  <c r="AN2023" i="1"/>
  <c r="AM2023" i="1"/>
  <c r="AL2023" i="1"/>
  <c r="AK2023" i="1"/>
  <c r="AJ2023" i="1"/>
  <c r="AI2023" i="1"/>
  <c r="AH2023" i="1"/>
  <c r="AG2023" i="1"/>
  <c r="AF2023" i="1"/>
  <c r="AE2023" i="1"/>
  <c r="AD2023" i="1"/>
  <c r="Y2023" i="1"/>
  <c r="X2023" i="1"/>
  <c r="W2023" i="1"/>
  <c r="V2023" i="1"/>
  <c r="U2023" i="1"/>
  <c r="T2023" i="1"/>
  <c r="S2023" i="1"/>
  <c r="R2023" i="1"/>
  <c r="Q2023" i="1"/>
  <c r="P2023" i="1"/>
  <c r="O2023" i="1"/>
  <c r="N2023" i="1"/>
  <c r="M2023" i="1"/>
  <c r="L2023" i="1"/>
  <c r="K2023" i="1"/>
  <c r="J2023" i="1"/>
  <c r="BQ2022" i="1"/>
  <c r="BP2022" i="1"/>
  <c r="BO2022" i="1"/>
  <c r="BN2022" i="1"/>
  <c r="BM2022" i="1"/>
  <c r="BL2022" i="1"/>
  <c r="BK2022" i="1"/>
  <c r="BJ2022" i="1"/>
  <c r="BI2022" i="1"/>
  <c r="BH2022" i="1"/>
  <c r="BG2022" i="1"/>
  <c r="BF2022" i="1"/>
  <c r="BE2022" i="1"/>
  <c r="BD2022" i="1"/>
  <c r="BC2022" i="1"/>
  <c r="BB2022" i="1"/>
  <c r="BA2022" i="1"/>
  <c r="AZ2022" i="1"/>
  <c r="AY2022" i="1"/>
  <c r="AX2022" i="1"/>
  <c r="AW2022" i="1"/>
  <c r="AV2022" i="1"/>
  <c r="AU2022" i="1"/>
  <c r="AT2022" i="1"/>
  <c r="AS2022" i="1"/>
  <c r="AR2022" i="1"/>
  <c r="AQ2022" i="1"/>
  <c r="AP2022" i="1"/>
  <c r="AO2022" i="1"/>
  <c r="AN2022" i="1"/>
  <c r="AM2022" i="1"/>
  <c r="AL2022" i="1"/>
  <c r="AK2022" i="1"/>
  <c r="AJ2022" i="1"/>
  <c r="AI2022" i="1"/>
  <c r="AH2022" i="1"/>
  <c r="AG2022" i="1"/>
  <c r="AF2022" i="1"/>
  <c r="AE2022" i="1"/>
  <c r="AD2022" i="1"/>
  <c r="Y2022" i="1"/>
  <c r="X2022" i="1"/>
  <c r="W2022" i="1"/>
  <c r="V2022" i="1"/>
  <c r="U2022" i="1"/>
  <c r="T2022" i="1"/>
  <c r="S2022" i="1"/>
  <c r="R2022" i="1"/>
  <c r="Q2022" i="1"/>
  <c r="P2022" i="1"/>
  <c r="O2022" i="1"/>
  <c r="N2022" i="1"/>
  <c r="M2022" i="1"/>
  <c r="L2022" i="1"/>
  <c r="K2022" i="1"/>
  <c r="J2022" i="1"/>
  <c r="BQ2021" i="1"/>
  <c r="BP2021" i="1"/>
  <c r="BO2021" i="1"/>
  <c r="BN2021" i="1"/>
  <c r="BM2021" i="1"/>
  <c r="BL2021" i="1"/>
  <c r="BK2021" i="1"/>
  <c r="BJ2021" i="1"/>
  <c r="BI2021" i="1"/>
  <c r="BH2021" i="1"/>
  <c r="BG2021" i="1"/>
  <c r="BF2021" i="1"/>
  <c r="BE2021" i="1"/>
  <c r="BD2021" i="1"/>
  <c r="BC2021" i="1"/>
  <c r="BB2021" i="1"/>
  <c r="BA2021" i="1"/>
  <c r="AZ2021" i="1"/>
  <c r="AY2021" i="1"/>
  <c r="AX2021" i="1"/>
  <c r="AW2021" i="1"/>
  <c r="AV2021" i="1"/>
  <c r="AU2021" i="1"/>
  <c r="AT2021" i="1"/>
  <c r="AS2021" i="1"/>
  <c r="AR2021" i="1"/>
  <c r="AQ2021" i="1"/>
  <c r="AP2021" i="1"/>
  <c r="AO2021" i="1"/>
  <c r="AN2021" i="1"/>
  <c r="AM2021" i="1"/>
  <c r="AL2021" i="1"/>
  <c r="AK2021" i="1"/>
  <c r="AJ2021" i="1"/>
  <c r="AI2021" i="1"/>
  <c r="AH2021" i="1"/>
  <c r="AG2021" i="1"/>
  <c r="AF2021" i="1"/>
  <c r="AE2021" i="1"/>
  <c r="AD2021" i="1"/>
  <c r="Y2021" i="1"/>
  <c r="X2021" i="1"/>
  <c r="W2021" i="1"/>
  <c r="V2021" i="1"/>
  <c r="U2021" i="1"/>
  <c r="T2021" i="1"/>
  <c r="S2021" i="1"/>
  <c r="R2021" i="1"/>
  <c r="Q2021" i="1"/>
  <c r="P2021" i="1"/>
  <c r="O2021" i="1"/>
  <c r="N2021" i="1"/>
  <c r="M2021" i="1"/>
  <c r="L2021" i="1"/>
  <c r="K2021" i="1"/>
  <c r="J2021" i="1"/>
  <c r="BQ2020" i="1"/>
  <c r="BP2020" i="1"/>
  <c r="BO2020" i="1"/>
  <c r="BN2020" i="1"/>
  <c r="BM2020" i="1"/>
  <c r="BL2020" i="1"/>
  <c r="BK2020" i="1"/>
  <c r="BJ2020" i="1"/>
  <c r="BI2020" i="1"/>
  <c r="BH2020" i="1"/>
  <c r="BG2020" i="1"/>
  <c r="BF2020" i="1"/>
  <c r="BE2020" i="1"/>
  <c r="BD2020" i="1"/>
  <c r="BC2020" i="1"/>
  <c r="BB2020" i="1"/>
  <c r="BA2020" i="1"/>
  <c r="AZ2020" i="1"/>
  <c r="AY2020" i="1"/>
  <c r="AX2020" i="1"/>
  <c r="AW2020" i="1"/>
  <c r="AV2020" i="1"/>
  <c r="AU2020" i="1"/>
  <c r="AT2020" i="1"/>
  <c r="AS2020" i="1"/>
  <c r="AR2020" i="1"/>
  <c r="AQ2020" i="1"/>
  <c r="AP2020" i="1"/>
  <c r="AO2020" i="1"/>
  <c r="AN2020" i="1"/>
  <c r="AM2020" i="1"/>
  <c r="AL2020" i="1"/>
  <c r="AK2020" i="1"/>
  <c r="AJ2020" i="1"/>
  <c r="AI2020" i="1"/>
  <c r="AH2020" i="1"/>
  <c r="AG2020" i="1"/>
  <c r="AF2020" i="1"/>
  <c r="AE2020" i="1"/>
  <c r="AD2020" i="1"/>
  <c r="Y2020" i="1"/>
  <c r="X2020" i="1"/>
  <c r="W2020" i="1"/>
  <c r="V2020" i="1"/>
  <c r="U2020" i="1"/>
  <c r="T2020" i="1"/>
  <c r="S2020" i="1"/>
  <c r="R2020" i="1"/>
  <c r="Q2020" i="1"/>
  <c r="P2020" i="1"/>
  <c r="O2020" i="1"/>
  <c r="N2020" i="1"/>
  <c r="M2020" i="1"/>
  <c r="L2020" i="1"/>
  <c r="K2020" i="1"/>
  <c r="J2020" i="1"/>
  <c r="BQ2019" i="1"/>
  <c r="BP2019" i="1"/>
  <c r="BO2019" i="1"/>
  <c r="BN2019" i="1"/>
  <c r="BM2019" i="1"/>
  <c r="BL2019" i="1"/>
  <c r="BK2019" i="1"/>
  <c r="BJ2019" i="1"/>
  <c r="BI2019" i="1"/>
  <c r="BH2019" i="1"/>
  <c r="BG2019" i="1"/>
  <c r="BF2019" i="1"/>
  <c r="BE2019" i="1"/>
  <c r="BD2019" i="1"/>
  <c r="BC2019" i="1"/>
  <c r="BB2019" i="1"/>
  <c r="BA2019" i="1"/>
  <c r="AZ2019" i="1"/>
  <c r="AY2019" i="1"/>
  <c r="AX2019" i="1"/>
  <c r="AW2019" i="1"/>
  <c r="AV2019" i="1"/>
  <c r="AU2019" i="1"/>
  <c r="AT2019" i="1"/>
  <c r="AS2019" i="1"/>
  <c r="AR2019" i="1"/>
  <c r="AQ2019" i="1"/>
  <c r="AP2019" i="1"/>
  <c r="AO2019" i="1"/>
  <c r="AN2019" i="1"/>
  <c r="AM2019" i="1"/>
  <c r="AL2019" i="1"/>
  <c r="AK2019" i="1"/>
  <c r="AJ2019" i="1"/>
  <c r="AI2019" i="1"/>
  <c r="AH2019" i="1"/>
  <c r="AG2019" i="1"/>
  <c r="AF2019" i="1"/>
  <c r="AE2019" i="1"/>
  <c r="AD2019" i="1"/>
  <c r="Y2019" i="1"/>
  <c r="X2019" i="1"/>
  <c r="W2019" i="1"/>
  <c r="V2019" i="1"/>
  <c r="U2019" i="1"/>
  <c r="T2019" i="1"/>
  <c r="S2019" i="1"/>
  <c r="R2019" i="1"/>
  <c r="Q2019" i="1"/>
  <c r="P2019" i="1"/>
  <c r="O2019" i="1"/>
  <c r="N2019" i="1"/>
  <c r="M2019" i="1"/>
  <c r="L2019" i="1"/>
  <c r="K2019" i="1"/>
  <c r="J2019" i="1"/>
  <c r="BQ2018" i="1"/>
  <c r="BP2018" i="1"/>
  <c r="BO2018" i="1"/>
  <c r="BN2018" i="1"/>
  <c r="BM2018" i="1"/>
  <c r="BL2018" i="1"/>
  <c r="BK2018" i="1"/>
  <c r="BJ2018" i="1"/>
  <c r="BI2018" i="1"/>
  <c r="BH2018" i="1"/>
  <c r="BG2018" i="1"/>
  <c r="BF2018" i="1"/>
  <c r="BE2018" i="1"/>
  <c r="BD2018" i="1"/>
  <c r="BC2018" i="1"/>
  <c r="BB2018" i="1"/>
  <c r="BA2018" i="1"/>
  <c r="AZ2018" i="1"/>
  <c r="AY2018" i="1"/>
  <c r="AX2018" i="1"/>
  <c r="AW2018" i="1"/>
  <c r="AV2018" i="1"/>
  <c r="AU2018" i="1"/>
  <c r="AT2018" i="1"/>
  <c r="AS2018" i="1"/>
  <c r="AR2018" i="1"/>
  <c r="AQ2018" i="1"/>
  <c r="AP2018" i="1"/>
  <c r="AO2018" i="1"/>
  <c r="AN2018" i="1"/>
  <c r="AM2018" i="1"/>
  <c r="AL2018" i="1"/>
  <c r="AK2018" i="1"/>
  <c r="AJ2018" i="1"/>
  <c r="AI2018" i="1"/>
  <c r="AH2018" i="1"/>
  <c r="AG2018" i="1"/>
  <c r="AF2018" i="1"/>
  <c r="AE2018" i="1"/>
  <c r="AD2018" i="1"/>
  <c r="Y2018" i="1"/>
  <c r="X2018" i="1"/>
  <c r="W2018" i="1"/>
  <c r="V2018" i="1"/>
  <c r="U2018" i="1"/>
  <c r="T2018" i="1"/>
  <c r="S2018" i="1"/>
  <c r="R2018" i="1"/>
  <c r="Q2018" i="1"/>
  <c r="P2018" i="1"/>
  <c r="O2018" i="1"/>
  <c r="N2018" i="1"/>
  <c r="M2018" i="1"/>
  <c r="L2018" i="1"/>
  <c r="K2018" i="1"/>
  <c r="J2018" i="1"/>
  <c r="BQ2017" i="1"/>
  <c r="BP2017" i="1"/>
  <c r="BO2017" i="1"/>
  <c r="BN2017" i="1"/>
  <c r="BM2017" i="1"/>
  <c r="BL2017" i="1"/>
  <c r="BK2017" i="1"/>
  <c r="BJ2017" i="1"/>
  <c r="BI2017" i="1"/>
  <c r="BH2017" i="1"/>
  <c r="BG2017" i="1"/>
  <c r="BF2017" i="1"/>
  <c r="BE2017" i="1"/>
  <c r="BD2017" i="1"/>
  <c r="BC2017" i="1"/>
  <c r="BB2017" i="1"/>
  <c r="BA2017" i="1"/>
  <c r="AZ2017" i="1"/>
  <c r="AY2017" i="1"/>
  <c r="AX2017" i="1"/>
  <c r="AW2017" i="1"/>
  <c r="AV2017" i="1"/>
  <c r="AU2017" i="1"/>
  <c r="AT2017" i="1"/>
  <c r="AS2017" i="1"/>
  <c r="AR2017" i="1"/>
  <c r="AQ2017" i="1"/>
  <c r="AP2017" i="1"/>
  <c r="AO2017" i="1"/>
  <c r="AN2017" i="1"/>
  <c r="AM2017" i="1"/>
  <c r="AL2017" i="1"/>
  <c r="AK2017" i="1"/>
  <c r="AJ2017" i="1"/>
  <c r="AI2017" i="1"/>
  <c r="AH2017" i="1"/>
  <c r="AG2017" i="1"/>
  <c r="AF2017" i="1"/>
  <c r="AE2017" i="1"/>
  <c r="AD2017" i="1"/>
  <c r="Y2017" i="1"/>
  <c r="X2017" i="1"/>
  <c r="W2017" i="1"/>
  <c r="V2017" i="1"/>
  <c r="U2017" i="1"/>
  <c r="T2017" i="1"/>
  <c r="S2017" i="1"/>
  <c r="R2017" i="1"/>
  <c r="Q2017" i="1"/>
  <c r="P2017" i="1"/>
  <c r="O2017" i="1"/>
  <c r="N2017" i="1"/>
  <c r="M2017" i="1"/>
  <c r="L2017" i="1"/>
  <c r="K2017" i="1"/>
  <c r="J2017" i="1"/>
  <c r="BQ2016" i="1"/>
  <c r="BP2016" i="1"/>
  <c r="BO2016" i="1"/>
  <c r="BN2016" i="1"/>
  <c r="BM2016" i="1"/>
  <c r="BL2016" i="1"/>
  <c r="BK2016" i="1"/>
  <c r="BJ2016" i="1"/>
  <c r="BI2016" i="1"/>
  <c r="BH2016" i="1"/>
  <c r="BG2016" i="1"/>
  <c r="BF2016" i="1"/>
  <c r="BE2016" i="1"/>
  <c r="BD2016" i="1"/>
  <c r="BC2016" i="1"/>
  <c r="BB2016" i="1"/>
  <c r="BA2016" i="1"/>
  <c r="AZ2016" i="1"/>
  <c r="AY2016" i="1"/>
  <c r="AX2016" i="1"/>
  <c r="AW2016" i="1"/>
  <c r="AV2016" i="1"/>
  <c r="AU2016" i="1"/>
  <c r="AT2016" i="1"/>
  <c r="AS2016" i="1"/>
  <c r="AR2016" i="1"/>
  <c r="AQ2016" i="1"/>
  <c r="AP2016" i="1"/>
  <c r="AO2016" i="1"/>
  <c r="AN2016" i="1"/>
  <c r="AM2016" i="1"/>
  <c r="AL2016" i="1"/>
  <c r="AK2016" i="1"/>
  <c r="AJ2016" i="1"/>
  <c r="AI2016" i="1"/>
  <c r="AH2016" i="1"/>
  <c r="AG2016" i="1"/>
  <c r="AF2016" i="1"/>
  <c r="AE2016" i="1"/>
  <c r="AD2016" i="1"/>
  <c r="Y2016" i="1"/>
  <c r="X2016" i="1"/>
  <c r="W2016" i="1"/>
  <c r="V2016" i="1"/>
  <c r="U2016" i="1"/>
  <c r="T2016" i="1"/>
  <c r="S2016" i="1"/>
  <c r="R2016" i="1"/>
  <c r="Q2016" i="1"/>
  <c r="P2016" i="1"/>
  <c r="O2016" i="1"/>
  <c r="N2016" i="1"/>
  <c r="M2016" i="1"/>
  <c r="L2016" i="1"/>
  <c r="K2016" i="1"/>
  <c r="J2016" i="1"/>
  <c r="BQ2015" i="1"/>
  <c r="BP2015" i="1"/>
  <c r="BO2015" i="1"/>
  <c r="BN2015" i="1"/>
  <c r="BM2015" i="1"/>
  <c r="BL2015" i="1"/>
  <c r="BK2015" i="1"/>
  <c r="BJ2015" i="1"/>
  <c r="BI2015" i="1"/>
  <c r="BH2015" i="1"/>
  <c r="BG2015" i="1"/>
  <c r="BF2015" i="1"/>
  <c r="BE2015" i="1"/>
  <c r="BD2015" i="1"/>
  <c r="BC2015" i="1"/>
  <c r="BB2015" i="1"/>
  <c r="BA2015" i="1"/>
  <c r="AZ2015" i="1"/>
  <c r="AY2015" i="1"/>
  <c r="AX2015" i="1"/>
  <c r="AW2015" i="1"/>
  <c r="AV2015" i="1"/>
  <c r="AU2015" i="1"/>
  <c r="AT2015" i="1"/>
  <c r="AS2015" i="1"/>
  <c r="AR2015" i="1"/>
  <c r="AQ2015" i="1"/>
  <c r="AP2015" i="1"/>
  <c r="AO2015" i="1"/>
  <c r="AN2015" i="1"/>
  <c r="AM2015" i="1"/>
  <c r="AL2015" i="1"/>
  <c r="AK2015" i="1"/>
  <c r="AJ2015" i="1"/>
  <c r="AI2015" i="1"/>
  <c r="AH2015" i="1"/>
  <c r="AG2015" i="1"/>
  <c r="AF2015" i="1"/>
  <c r="AE2015" i="1"/>
  <c r="AD2015" i="1"/>
  <c r="Y2015" i="1"/>
  <c r="X2015" i="1"/>
  <c r="W2015" i="1"/>
  <c r="V2015" i="1"/>
  <c r="U2015" i="1"/>
  <c r="T2015" i="1"/>
  <c r="S2015" i="1"/>
  <c r="R2015" i="1"/>
  <c r="Q2015" i="1"/>
  <c r="P2015" i="1"/>
  <c r="O2015" i="1"/>
  <c r="N2015" i="1"/>
  <c r="M2015" i="1"/>
  <c r="L2015" i="1"/>
  <c r="K2015" i="1"/>
  <c r="J2015" i="1"/>
  <c r="BQ2014" i="1"/>
  <c r="BP2014" i="1"/>
  <c r="BO2014" i="1"/>
  <c r="BN2014" i="1"/>
  <c r="BM2014" i="1"/>
  <c r="BL2014" i="1"/>
  <c r="BK2014" i="1"/>
  <c r="BJ2014" i="1"/>
  <c r="BI2014" i="1"/>
  <c r="BH2014" i="1"/>
  <c r="BG2014" i="1"/>
  <c r="BF2014" i="1"/>
  <c r="BE2014" i="1"/>
  <c r="BD2014" i="1"/>
  <c r="BC2014" i="1"/>
  <c r="BB2014" i="1"/>
  <c r="BA2014" i="1"/>
  <c r="AZ2014" i="1"/>
  <c r="AY2014" i="1"/>
  <c r="AX2014" i="1"/>
  <c r="AW2014" i="1"/>
  <c r="AV2014" i="1"/>
  <c r="AU2014" i="1"/>
  <c r="AT2014" i="1"/>
  <c r="AS2014" i="1"/>
  <c r="AR2014" i="1"/>
  <c r="AQ2014" i="1"/>
  <c r="AP2014" i="1"/>
  <c r="AO2014" i="1"/>
  <c r="AN2014" i="1"/>
  <c r="AM2014" i="1"/>
  <c r="AL2014" i="1"/>
  <c r="AK2014" i="1"/>
  <c r="AJ2014" i="1"/>
  <c r="AI2014" i="1"/>
  <c r="AH2014" i="1"/>
  <c r="AG2014" i="1"/>
  <c r="AF2014" i="1"/>
  <c r="AE2014" i="1"/>
  <c r="AD2014" i="1"/>
  <c r="Y2014" i="1"/>
  <c r="X2014" i="1"/>
  <c r="W2014" i="1"/>
  <c r="V2014" i="1"/>
  <c r="U2014" i="1"/>
  <c r="T2014" i="1"/>
  <c r="S2014" i="1"/>
  <c r="R2014" i="1"/>
  <c r="Q2014" i="1"/>
  <c r="P2014" i="1"/>
  <c r="O2014" i="1"/>
  <c r="N2014" i="1"/>
  <c r="M2014" i="1"/>
  <c r="L2014" i="1"/>
  <c r="K2014" i="1"/>
  <c r="J2014" i="1"/>
  <c r="BQ2013" i="1"/>
  <c r="BP2013" i="1"/>
  <c r="BO2013" i="1"/>
  <c r="BN2013" i="1"/>
  <c r="BM2013" i="1"/>
  <c r="BL2013" i="1"/>
  <c r="BK2013" i="1"/>
  <c r="BJ2013" i="1"/>
  <c r="BI2013" i="1"/>
  <c r="BH2013" i="1"/>
  <c r="BG2013" i="1"/>
  <c r="BF2013" i="1"/>
  <c r="BE2013" i="1"/>
  <c r="BD2013" i="1"/>
  <c r="BC2013" i="1"/>
  <c r="BB2013" i="1"/>
  <c r="BA2013" i="1"/>
  <c r="AZ2013" i="1"/>
  <c r="AY2013" i="1"/>
  <c r="AX2013" i="1"/>
  <c r="AW2013" i="1"/>
  <c r="AV2013" i="1"/>
  <c r="AU2013" i="1"/>
  <c r="AT2013" i="1"/>
  <c r="AS2013" i="1"/>
  <c r="AR2013" i="1"/>
  <c r="AQ2013" i="1"/>
  <c r="AP2013" i="1"/>
  <c r="AO2013" i="1"/>
  <c r="AN2013" i="1"/>
  <c r="AM2013" i="1"/>
  <c r="AL2013" i="1"/>
  <c r="AK2013" i="1"/>
  <c r="AJ2013" i="1"/>
  <c r="AI2013" i="1"/>
  <c r="AH2013" i="1"/>
  <c r="AG2013" i="1"/>
  <c r="AF2013" i="1"/>
  <c r="AE2013" i="1"/>
  <c r="AD2013" i="1"/>
  <c r="Y2013" i="1"/>
  <c r="X2013" i="1"/>
  <c r="W2013" i="1"/>
  <c r="V2013" i="1"/>
  <c r="U2013" i="1"/>
  <c r="T2013" i="1"/>
  <c r="S2013" i="1"/>
  <c r="R2013" i="1"/>
  <c r="Q2013" i="1"/>
  <c r="P2013" i="1"/>
  <c r="O2013" i="1"/>
  <c r="N2013" i="1"/>
  <c r="M2013" i="1"/>
  <c r="L2013" i="1"/>
  <c r="K2013" i="1"/>
  <c r="J2013" i="1"/>
  <c r="BQ2012" i="1"/>
  <c r="BP2012" i="1"/>
  <c r="BO2012" i="1"/>
  <c r="BN2012" i="1"/>
  <c r="BM2012" i="1"/>
  <c r="BL2012" i="1"/>
  <c r="BK2012" i="1"/>
  <c r="BJ2012" i="1"/>
  <c r="BI2012" i="1"/>
  <c r="BH2012" i="1"/>
  <c r="BG2012" i="1"/>
  <c r="BF2012" i="1"/>
  <c r="BE2012" i="1"/>
  <c r="BD2012" i="1"/>
  <c r="BC2012" i="1"/>
  <c r="BB2012" i="1"/>
  <c r="BA2012" i="1"/>
  <c r="AZ2012" i="1"/>
  <c r="AY2012" i="1"/>
  <c r="AX2012" i="1"/>
  <c r="AW2012" i="1"/>
  <c r="AV2012" i="1"/>
  <c r="AU2012" i="1"/>
  <c r="AT2012" i="1"/>
  <c r="AS2012" i="1"/>
  <c r="AR2012" i="1"/>
  <c r="AQ2012" i="1"/>
  <c r="AP2012" i="1"/>
  <c r="AO2012" i="1"/>
  <c r="AN2012" i="1"/>
  <c r="AM2012" i="1"/>
  <c r="AL2012" i="1"/>
  <c r="AK2012" i="1"/>
  <c r="AJ2012" i="1"/>
  <c r="AI2012" i="1"/>
  <c r="AH2012" i="1"/>
  <c r="AG2012" i="1"/>
  <c r="AF2012" i="1"/>
  <c r="AE2012" i="1"/>
  <c r="AD2012" i="1"/>
  <c r="Y2012" i="1"/>
  <c r="X2012" i="1"/>
  <c r="W2012" i="1"/>
  <c r="V2012" i="1"/>
  <c r="U2012" i="1"/>
  <c r="T2012" i="1"/>
  <c r="S2012" i="1"/>
  <c r="R2012" i="1"/>
  <c r="Q2012" i="1"/>
  <c r="P2012" i="1"/>
  <c r="O2012" i="1"/>
  <c r="N2012" i="1"/>
  <c r="M2012" i="1"/>
  <c r="L2012" i="1"/>
  <c r="K2012" i="1"/>
  <c r="J2012" i="1"/>
  <c r="BQ2011" i="1"/>
  <c r="BP2011" i="1"/>
  <c r="BO2011" i="1"/>
  <c r="BN2011" i="1"/>
  <c r="BM2011" i="1"/>
  <c r="BL2011" i="1"/>
  <c r="BK2011" i="1"/>
  <c r="BJ2011" i="1"/>
  <c r="BI2011" i="1"/>
  <c r="BH2011" i="1"/>
  <c r="BG2011" i="1"/>
  <c r="BF2011" i="1"/>
  <c r="BE2011" i="1"/>
  <c r="BD2011" i="1"/>
  <c r="BC2011" i="1"/>
  <c r="BB2011" i="1"/>
  <c r="BA2011" i="1"/>
  <c r="AZ2011" i="1"/>
  <c r="AY2011" i="1"/>
  <c r="AX2011" i="1"/>
  <c r="AW2011" i="1"/>
  <c r="AV2011" i="1"/>
  <c r="AU2011" i="1"/>
  <c r="AT2011" i="1"/>
  <c r="AS2011" i="1"/>
  <c r="AR2011" i="1"/>
  <c r="AQ2011" i="1"/>
  <c r="AP2011" i="1"/>
  <c r="AO2011" i="1"/>
  <c r="AN2011" i="1"/>
  <c r="AM2011" i="1"/>
  <c r="AL2011" i="1"/>
  <c r="AK2011" i="1"/>
  <c r="AJ2011" i="1"/>
  <c r="AI2011" i="1"/>
  <c r="AH2011" i="1"/>
  <c r="AG2011" i="1"/>
  <c r="AF2011" i="1"/>
  <c r="AE2011" i="1"/>
  <c r="AD2011" i="1"/>
  <c r="Y2011" i="1"/>
  <c r="X2011" i="1"/>
  <c r="W2011" i="1"/>
  <c r="V2011" i="1"/>
  <c r="U2011" i="1"/>
  <c r="T2011" i="1"/>
  <c r="S2011" i="1"/>
  <c r="R2011" i="1"/>
  <c r="Q2011" i="1"/>
  <c r="P2011" i="1"/>
  <c r="O2011" i="1"/>
  <c r="N2011" i="1"/>
  <c r="M2011" i="1"/>
  <c r="L2011" i="1"/>
  <c r="K2011" i="1"/>
  <c r="J2011" i="1"/>
  <c r="BQ2010" i="1"/>
  <c r="BP2010" i="1"/>
  <c r="BO2010" i="1"/>
  <c r="BN2010" i="1"/>
  <c r="BM2010" i="1"/>
  <c r="BL2010" i="1"/>
  <c r="BK2010" i="1"/>
  <c r="BJ2010" i="1"/>
  <c r="BI2010" i="1"/>
  <c r="BH2010" i="1"/>
  <c r="BG2010" i="1"/>
  <c r="BF2010" i="1"/>
  <c r="BE2010" i="1"/>
  <c r="BD2010" i="1"/>
  <c r="BC2010" i="1"/>
  <c r="BB2010" i="1"/>
  <c r="BA2010" i="1"/>
  <c r="AZ2010" i="1"/>
  <c r="AY2010" i="1"/>
  <c r="AX2010" i="1"/>
  <c r="AW2010" i="1"/>
  <c r="AV2010" i="1"/>
  <c r="AU2010" i="1"/>
  <c r="AT2010" i="1"/>
  <c r="AS2010" i="1"/>
  <c r="AR2010" i="1"/>
  <c r="AQ2010" i="1"/>
  <c r="AP2010" i="1"/>
  <c r="AO2010" i="1"/>
  <c r="AN2010" i="1"/>
  <c r="AM2010" i="1"/>
  <c r="AL2010" i="1"/>
  <c r="AK2010" i="1"/>
  <c r="AJ2010" i="1"/>
  <c r="AI2010" i="1"/>
  <c r="AH2010" i="1"/>
  <c r="AG2010" i="1"/>
  <c r="AF2010" i="1"/>
  <c r="AE2010" i="1"/>
  <c r="AD2010" i="1"/>
  <c r="Y2010" i="1"/>
  <c r="X2010" i="1"/>
  <c r="W2010" i="1"/>
  <c r="V2010" i="1"/>
  <c r="U2010" i="1"/>
  <c r="T2010" i="1"/>
  <c r="S2010" i="1"/>
  <c r="R2010" i="1"/>
  <c r="Q2010" i="1"/>
  <c r="P2010" i="1"/>
  <c r="O2010" i="1"/>
  <c r="N2010" i="1"/>
  <c r="M2010" i="1"/>
  <c r="L2010" i="1"/>
  <c r="K2010" i="1"/>
  <c r="J2010" i="1"/>
  <c r="BQ2009" i="1"/>
  <c r="BP2009" i="1"/>
  <c r="BO2009" i="1"/>
  <c r="BN2009" i="1"/>
  <c r="BM2009" i="1"/>
  <c r="BL2009" i="1"/>
  <c r="BK2009" i="1"/>
  <c r="BJ2009" i="1"/>
  <c r="BI2009" i="1"/>
  <c r="BH2009" i="1"/>
  <c r="BG2009" i="1"/>
  <c r="BF2009" i="1"/>
  <c r="BE2009" i="1"/>
  <c r="BD2009" i="1"/>
  <c r="BC2009" i="1"/>
  <c r="BB2009" i="1"/>
  <c r="BA2009" i="1"/>
  <c r="AZ2009" i="1"/>
  <c r="AY2009" i="1"/>
  <c r="AX2009" i="1"/>
  <c r="AW2009" i="1"/>
  <c r="AV2009" i="1"/>
  <c r="AU2009" i="1"/>
  <c r="AT2009" i="1"/>
  <c r="AS2009" i="1"/>
  <c r="AR2009" i="1"/>
  <c r="AQ2009" i="1"/>
  <c r="AP2009" i="1"/>
  <c r="AO2009" i="1"/>
  <c r="AN2009" i="1"/>
  <c r="AM2009" i="1"/>
  <c r="AL2009" i="1"/>
  <c r="AK2009" i="1"/>
  <c r="AJ2009" i="1"/>
  <c r="AI2009" i="1"/>
  <c r="AH2009" i="1"/>
  <c r="AG2009" i="1"/>
  <c r="AF2009" i="1"/>
  <c r="AE2009" i="1"/>
  <c r="AD2009" i="1"/>
  <c r="Y2009" i="1"/>
  <c r="X2009" i="1"/>
  <c r="W2009" i="1"/>
  <c r="V2009" i="1"/>
  <c r="U2009" i="1"/>
  <c r="T2009" i="1"/>
  <c r="S2009" i="1"/>
  <c r="R2009" i="1"/>
  <c r="Q2009" i="1"/>
  <c r="P2009" i="1"/>
  <c r="O2009" i="1"/>
  <c r="N2009" i="1"/>
  <c r="M2009" i="1"/>
  <c r="L2009" i="1"/>
  <c r="K2009" i="1"/>
  <c r="J2009" i="1"/>
  <c r="BQ2008" i="1"/>
  <c r="BP2008" i="1"/>
  <c r="BO2008" i="1"/>
  <c r="BN2008" i="1"/>
  <c r="BM2008" i="1"/>
  <c r="BL2008" i="1"/>
  <c r="BK2008" i="1"/>
  <c r="BJ2008" i="1"/>
  <c r="BI2008" i="1"/>
  <c r="BH2008" i="1"/>
  <c r="BG2008" i="1"/>
  <c r="BF2008" i="1"/>
  <c r="BE2008" i="1"/>
  <c r="BD2008" i="1"/>
  <c r="BC2008" i="1"/>
  <c r="BB2008" i="1"/>
  <c r="BA2008" i="1"/>
  <c r="AZ2008" i="1"/>
  <c r="AY2008" i="1"/>
  <c r="AX2008" i="1"/>
  <c r="AW2008" i="1"/>
  <c r="AV2008" i="1"/>
  <c r="AU2008" i="1"/>
  <c r="AT2008" i="1"/>
  <c r="AS2008" i="1"/>
  <c r="AR2008" i="1"/>
  <c r="AQ2008" i="1"/>
  <c r="AP2008" i="1"/>
  <c r="AO2008" i="1"/>
  <c r="AN2008" i="1"/>
  <c r="AM2008" i="1"/>
  <c r="AL2008" i="1"/>
  <c r="AK2008" i="1"/>
  <c r="AJ2008" i="1"/>
  <c r="AI2008" i="1"/>
  <c r="AH2008" i="1"/>
  <c r="AG2008" i="1"/>
  <c r="AF2008" i="1"/>
  <c r="AE2008" i="1"/>
  <c r="AD2008" i="1"/>
  <c r="Y2008" i="1"/>
  <c r="X2008" i="1"/>
  <c r="W2008" i="1"/>
  <c r="V2008" i="1"/>
  <c r="U2008" i="1"/>
  <c r="T2008" i="1"/>
  <c r="S2008" i="1"/>
  <c r="R2008" i="1"/>
  <c r="Q2008" i="1"/>
  <c r="P2008" i="1"/>
  <c r="O2008" i="1"/>
  <c r="N2008" i="1"/>
  <c r="M2008" i="1"/>
  <c r="L2008" i="1"/>
  <c r="K2008" i="1"/>
  <c r="J2008" i="1"/>
  <c r="BQ2007" i="1"/>
  <c r="BP2007" i="1"/>
  <c r="BO2007" i="1"/>
  <c r="BN2007" i="1"/>
  <c r="BM2007" i="1"/>
  <c r="BL2007" i="1"/>
  <c r="BK2007" i="1"/>
  <c r="BJ2007" i="1"/>
  <c r="BI2007" i="1"/>
  <c r="BH2007" i="1"/>
  <c r="BG2007" i="1"/>
  <c r="BF2007" i="1"/>
  <c r="BE2007" i="1"/>
  <c r="BD2007" i="1"/>
  <c r="BC2007" i="1"/>
  <c r="BB2007" i="1"/>
  <c r="BA2007" i="1"/>
  <c r="AZ2007" i="1"/>
  <c r="AY2007" i="1"/>
  <c r="AX2007" i="1"/>
  <c r="AW2007" i="1"/>
  <c r="AV2007" i="1"/>
  <c r="AU2007" i="1"/>
  <c r="AT2007" i="1"/>
  <c r="AS2007" i="1"/>
  <c r="AR2007" i="1"/>
  <c r="AQ2007" i="1"/>
  <c r="AP2007" i="1"/>
  <c r="AO2007" i="1"/>
  <c r="AN2007" i="1"/>
  <c r="AM2007" i="1"/>
  <c r="AL2007" i="1"/>
  <c r="AK2007" i="1"/>
  <c r="AJ2007" i="1"/>
  <c r="AI2007" i="1"/>
  <c r="AH2007" i="1"/>
  <c r="AG2007" i="1"/>
  <c r="AF2007" i="1"/>
  <c r="AE2007" i="1"/>
  <c r="AD2007" i="1"/>
  <c r="Y2007" i="1"/>
  <c r="X2007" i="1"/>
  <c r="W2007" i="1"/>
  <c r="V2007" i="1"/>
  <c r="U2007" i="1"/>
  <c r="T2007" i="1"/>
  <c r="S2007" i="1"/>
  <c r="R2007" i="1"/>
  <c r="Q2007" i="1"/>
  <c r="P2007" i="1"/>
  <c r="O2007" i="1"/>
  <c r="N2007" i="1"/>
  <c r="M2007" i="1"/>
  <c r="L2007" i="1"/>
  <c r="K2007" i="1"/>
  <c r="J2007" i="1"/>
  <c r="BQ2006" i="1"/>
  <c r="BP2006" i="1"/>
  <c r="BO2006" i="1"/>
  <c r="BN2006" i="1"/>
  <c r="BM2006" i="1"/>
  <c r="BL2006" i="1"/>
  <c r="BK2006" i="1"/>
  <c r="BJ2006" i="1"/>
  <c r="BI2006" i="1"/>
  <c r="BH2006" i="1"/>
  <c r="BG2006" i="1"/>
  <c r="BF2006" i="1"/>
  <c r="BE2006" i="1"/>
  <c r="BD2006" i="1"/>
  <c r="BC2006" i="1"/>
  <c r="BB2006" i="1"/>
  <c r="BA2006" i="1"/>
  <c r="AZ2006" i="1"/>
  <c r="AY2006" i="1"/>
  <c r="AX2006" i="1"/>
  <c r="AW2006" i="1"/>
  <c r="AV2006" i="1"/>
  <c r="AU2006" i="1"/>
  <c r="AT2006" i="1"/>
  <c r="AS2006" i="1"/>
  <c r="AR2006" i="1"/>
  <c r="AQ2006" i="1"/>
  <c r="AP2006" i="1"/>
  <c r="AO2006" i="1"/>
  <c r="AN2006" i="1"/>
  <c r="AM2006" i="1"/>
  <c r="AL2006" i="1"/>
  <c r="AK2006" i="1"/>
  <c r="AJ2006" i="1"/>
  <c r="AI2006" i="1"/>
  <c r="AH2006" i="1"/>
  <c r="AG2006" i="1"/>
  <c r="AF2006" i="1"/>
  <c r="AE2006" i="1"/>
  <c r="AD2006" i="1"/>
  <c r="Y2006" i="1"/>
  <c r="X2006" i="1"/>
  <c r="W2006" i="1"/>
  <c r="V2006" i="1"/>
  <c r="U2006" i="1"/>
  <c r="T2006" i="1"/>
  <c r="S2006" i="1"/>
  <c r="R2006" i="1"/>
  <c r="Q2006" i="1"/>
  <c r="P2006" i="1"/>
  <c r="O2006" i="1"/>
  <c r="N2006" i="1"/>
  <c r="M2006" i="1"/>
  <c r="L2006" i="1"/>
  <c r="K2006" i="1"/>
  <c r="J2006" i="1"/>
  <c r="BQ2005" i="1"/>
  <c r="BP2005" i="1"/>
  <c r="BO2005" i="1"/>
  <c r="BN2005" i="1"/>
  <c r="BM2005" i="1"/>
  <c r="BL2005" i="1"/>
  <c r="BK2005" i="1"/>
  <c r="BJ2005" i="1"/>
  <c r="BI2005" i="1"/>
  <c r="BH2005" i="1"/>
  <c r="BG2005" i="1"/>
  <c r="BF2005" i="1"/>
  <c r="BE2005" i="1"/>
  <c r="BD2005" i="1"/>
  <c r="BC2005" i="1"/>
  <c r="BB2005" i="1"/>
  <c r="BA2005" i="1"/>
  <c r="AZ2005" i="1"/>
  <c r="AY2005" i="1"/>
  <c r="AX2005" i="1"/>
  <c r="AW2005" i="1"/>
  <c r="AV2005" i="1"/>
  <c r="AU2005" i="1"/>
  <c r="AT2005" i="1"/>
  <c r="AS2005" i="1"/>
  <c r="AR2005" i="1"/>
  <c r="AQ2005" i="1"/>
  <c r="AP2005" i="1"/>
  <c r="AO2005" i="1"/>
  <c r="AN2005" i="1"/>
  <c r="AM2005" i="1"/>
  <c r="AL2005" i="1"/>
  <c r="AK2005" i="1"/>
  <c r="AJ2005" i="1"/>
  <c r="AI2005" i="1"/>
  <c r="AH2005" i="1"/>
  <c r="AG2005" i="1"/>
  <c r="AF2005" i="1"/>
  <c r="AE2005" i="1"/>
  <c r="AD2005" i="1"/>
  <c r="Y2005" i="1"/>
  <c r="X2005" i="1"/>
  <c r="W2005" i="1"/>
  <c r="V2005" i="1"/>
  <c r="U2005" i="1"/>
  <c r="T2005" i="1"/>
  <c r="S2005" i="1"/>
  <c r="R2005" i="1"/>
  <c r="Q2005" i="1"/>
  <c r="P2005" i="1"/>
  <c r="O2005" i="1"/>
  <c r="N2005" i="1"/>
  <c r="M2005" i="1"/>
  <c r="L2005" i="1"/>
  <c r="K2005" i="1"/>
  <c r="J2005" i="1"/>
  <c r="BQ2004" i="1"/>
  <c r="BP2004" i="1"/>
  <c r="BO2004" i="1"/>
  <c r="BN2004" i="1"/>
  <c r="BM2004" i="1"/>
  <c r="BL2004" i="1"/>
  <c r="BK2004" i="1"/>
  <c r="BJ2004" i="1"/>
  <c r="BI2004" i="1"/>
  <c r="BH2004" i="1"/>
  <c r="BG2004" i="1"/>
  <c r="BF2004" i="1"/>
  <c r="BE2004" i="1"/>
  <c r="BD2004" i="1"/>
  <c r="BC2004" i="1"/>
  <c r="BB2004" i="1"/>
  <c r="BA2004" i="1"/>
  <c r="AZ2004" i="1"/>
  <c r="AY2004" i="1"/>
  <c r="AX2004" i="1"/>
  <c r="AW2004" i="1"/>
  <c r="AV2004" i="1"/>
  <c r="AU2004" i="1"/>
  <c r="AT2004" i="1"/>
  <c r="AS2004" i="1"/>
  <c r="AR2004" i="1"/>
  <c r="AQ2004" i="1"/>
  <c r="AP2004" i="1"/>
  <c r="AO2004" i="1"/>
  <c r="AN2004" i="1"/>
  <c r="AM2004" i="1"/>
  <c r="AL2004" i="1"/>
  <c r="AK2004" i="1"/>
  <c r="AJ2004" i="1"/>
  <c r="AI2004" i="1"/>
  <c r="AH2004" i="1"/>
  <c r="AG2004" i="1"/>
  <c r="AF2004" i="1"/>
  <c r="AE2004" i="1"/>
  <c r="AD2004" i="1"/>
  <c r="Y2004" i="1"/>
  <c r="X2004" i="1"/>
  <c r="W2004" i="1"/>
  <c r="V2004" i="1"/>
  <c r="U2004" i="1"/>
  <c r="T2004" i="1"/>
  <c r="S2004" i="1"/>
  <c r="R2004" i="1"/>
  <c r="Q2004" i="1"/>
  <c r="P2004" i="1"/>
  <c r="O2004" i="1"/>
  <c r="N2004" i="1"/>
  <c r="M2004" i="1"/>
  <c r="L2004" i="1"/>
  <c r="K2004" i="1"/>
  <c r="J2004" i="1"/>
  <c r="BQ2003" i="1"/>
  <c r="BP2003" i="1"/>
  <c r="BO2003" i="1"/>
  <c r="BN2003" i="1"/>
  <c r="BM2003" i="1"/>
  <c r="BL2003" i="1"/>
  <c r="BK2003" i="1"/>
  <c r="BJ2003" i="1"/>
  <c r="BI2003" i="1"/>
  <c r="BH2003" i="1"/>
  <c r="BG2003" i="1"/>
  <c r="BF2003" i="1"/>
  <c r="BE2003" i="1"/>
  <c r="BD2003" i="1"/>
  <c r="BC2003" i="1"/>
  <c r="BB2003" i="1"/>
  <c r="BA2003" i="1"/>
  <c r="AZ2003" i="1"/>
  <c r="AY2003" i="1"/>
  <c r="AX2003" i="1"/>
  <c r="AW2003" i="1"/>
  <c r="AV2003" i="1"/>
  <c r="AU2003" i="1"/>
  <c r="AT2003" i="1"/>
  <c r="AS2003" i="1"/>
  <c r="AR2003" i="1"/>
  <c r="AQ2003" i="1"/>
  <c r="AP2003" i="1"/>
  <c r="AO2003" i="1"/>
  <c r="AN2003" i="1"/>
  <c r="AM2003" i="1"/>
  <c r="AL2003" i="1"/>
  <c r="AK2003" i="1"/>
  <c r="AJ2003" i="1"/>
  <c r="AI2003" i="1"/>
  <c r="AH2003" i="1"/>
  <c r="AG2003" i="1"/>
  <c r="AF2003" i="1"/>
  <c r="AE2003" i="1"/>
  <c r="AD2003" i="1"/>
  <c r="Y2003" i="1"/>
  <c r="X2003" i="1"/>
  <c r="W2003" i="1"/>
  <c r="V2003" i="1"/>
  <c r="U2003" i="1"/>
  <c r="T2003" i="1"/>
  <c r="S2003" i="1"/>
  <c r="R2003" i="1"/>
  <c r="Q2003" i="1"/>
  <c r="P2003" i="1"/>
  <c r="O2003" i="1"/>
  <c r="N2003" i="1"/>
  <c r="M2003" i="1"/>
  <c r="L2003" i="1"/>
  <c r="K2003" i="1"/>
  <c r="J2003" i="1"/>
  <c r="BQ2002" i="1"/>
  <c r="BP2002" i="1"/>
  <c r="BO2002" i="1"/>
  <c r="BN2002" i="1"/>
  <c r="BM2002" i="1"/>
  <c r="BL2002" i="1"/>
  <c r="BK2002" i="1"/>
  <c r="BJ2002" i="1"/>
  <c r="BI2002" i="1"/>
  <c r="BH2002" i="1"/>
  <c r="BG2002" i="1"/>
  <c r="BF2002" i="1"/>
  <c r="BE2002" i="1"/>
  <c r="BD2002" i="1"/>
  <c r="BC2002" i="1"/>
  <c r="BB2002" i="1"/>
  <c r="BA2002" i="1"/>
  <c r="AZ2002" i="1"/>
  <c r="AY2002" i="1"/>
  <c r="AX2002" i="1"/>
  <c r="AW2002" i="1"/>
  <c r="AV2002" i="1"/>
  <c r="AU2002" i="1"/>
  <c r="AT2002" i="1"/>
  <c r="AS2002" i="1"/>
  <c r="AR2002" i="1"/>
  <c r="AQ2002" i="1"/>
  <c r="AP2002" i="1"/>
  <c r="AO2002" i="1"/>
  <c r="AN2002" i="1"/>
  <c r="AM2002" i="1"/>
  <c r="AL2002" i="1"/>
  <c r="AK2002" i="1"/>
  <c r="AJ2002" i="1"/>
  <c r="AI2002" i="1"/>
  <c r="AH2002" i="1"/>
  <c r="AG2002" i="1"/>
  <c r="AF2002" i="1"/>
  <c r="AE2002" i="1"/>
  <c r="AD2002" i="1"/>
  <c r="Y2002" i="1"/>
  <c r="X2002" i="1"/>
  <c r="W2002" i="1"/>
  <c r="V2002" i="1"/>
  <c r="U2002" i="1"/>
  <c r="T2002" i="1"/>
  <c r="S2002" i="1"/>
  <c r="R2002" i="1"/>
  <c r="Q2002" i="1"/>
  <c r="P2002" i="1"/>
  <c r="O2002" i="1"/>
  <c r="N2002" i="1"/>
  <c r="M2002" i="1"/>
  <c r="L2002" i="1"/>
  <c r="K2002" i="1"/>
  <c r="J2002" i="1"/>
  <c r="BQ2001" i="1"/>
  <c r="BP2001" i="1"/>
  <c r="BO2001" i="1"/>
  <c r="BN2001" i="1"/>
  <c r="BM2001" i="1"/>
  <c r="BL2001" i="1"/>
  <c r="BK2001" i="1"/>
  <c r="BJ2001" i="1"/>
  <c r="BI2001" i="1"/>
  <c r="BH2001" i="1"/>
  <c r="BG2001" i="1"/>
  <c r="BF2001" i="1"/>
  <c r="BE2001" i="1"/>
  <c r="BD2001" i="1"/>
  <c r="BC2001" i="1"/>
  <c r="BB2001" i="1"/>
  <c r="BA2001" i="1"/>
  <c r="AZ2001" i="1"/>
  <c r="AY2001" i="1"/>
  <c r="AX2001" i="1"/>
  <c r="AW2001" i="1"/>
  <c r="AV2001" i="1"/>
  <c r="AU2001" i="1"/>
  <c r="AT2001" i="1"/>
  <c r="AS2001" i="1"/>
  <c r="AR2001" i="1"/>
  <c r="AQ2001" i="1"/>
  <c r="AP2001" i="1"/>
  <c r="AO2001" i="1"/>
  <c r="AN2001" i="1"/>
  <c r="AM2001" i="1"/>
  <c r="AL2001" i="1"/>
  <c r="AK2001" i="1"/>
  <c r="AJ2001" i="1"/>
  <c r="AI2001" i="1"/>
  <c r="AH2001" i="1"/>
  <c r="AG2001" i="1"/>
  <c r="AF2001" i="1"/>
  <c r="AE2001" i="1"/>
  <c r="AD2001" i="1"/>
  <c r="Y2001" i="1"/>
  <c r="X2001" i="1"/>
  <c r="W2001" i="1"/>
  <c r="V2001" i="1"/>
  <c r="U2001" i="1"/>
  <c r="T2001" i="1"/>
  <c r="S2001" i="1"/>
  <c r="R2001" i="1"/>
  <c r="Q2001" i="1"/>
  <c r="P2001" i="1"/>
  <c r="O2001" i="1"/>
  <c r="N2001" i="1"/>
  <c r="M2001" i="1"/>
  <c r="L2001" i="1"/>
  <c r="K2001" i="1"/>
  <c r="J2001" i="1"/>
  <c r="BQ2000" i="1"/>
  <c r="BP2000" i="1"/>
  <c r="BO2000" i="1"/>
  <c r="BN2000" i="1"/>
  <c r="BM2000" i="1"/>
  <c r="BL2000" i="1"/>
  <c r="BK2000" i="1"/>
  <c r="BJ2000" i="1"/>
  <c r="BI2000" i="1"/>
  <c r="BH2000" i="1"/>
  <c r="BG2000" i="1"/>
  <c r="BF2000" i="1"/>
  <c r="BE2000" i="1"/>
  <c r="BD2000" i="1"/>
  <c r="BC2000" i="1"/>
  <c r="BB2000" i="1"/>
  <c r="BA2000" i="1"/>
  <c r="AZ2000" i="1"/>
  <c r="AY2000" i="1"/>
  <c r="AX2000" i="1"/>
  <c r="AW2000" i="1"/>
  <c r="AV2000" i="1"/>
  <c r="AU2000" i="1"/>
  <c r="AT2000" i="1"/>
  <c r="AS2000" i="1"/>
  <c r="AR2000" i="1"/>
  <c r="AQ2000" i="1"/>
  <c r="AP2000" i="1"/>
  <c r="AO2000" i="1"/>
  <c r="AN2000" i="1"/>
  <c r="AM2000" i="1"/>
  <c r="AL2000" i="1"/>
  <c r="AK2000" i="1"/>
  <c r="AJ2000" i="1"/>
  <c r="AI2000" i="1"/>
  <c r="AH2000" i="1"/>
  <c r="AG2000" i="1"/>
  <c r="AF2000" i="1"/>
  <c r="AE2000" i="1"/>
  <c r="AD2000" i="1"/>
  <c r="Y2000" i="1"/>
  <c r="X2000" i="1"/>
  <c r="W2000" i="1"/>
  <c r="V2000" i="1"/>
  <c r="U2000" i="1"/>
  <c r="T2000" i="1"/>
  <c r="S2000" i="1"/>
  <c r="R2000" i="1"/>
  <c r="Q2000" i="1"/>
  <c r="P2000" i="1"/>
  <c r="O2000" i="1"/>
  <c r="N2000" i="1"/>
  <c r="M2000" i="1"/>
  <c r="L2000" i="1"/>
  <c r="K2000" i="1"/>
  <c r="J2000" i="1"/>
  <c r="BQ1999" i="1"/>
  <c r="BP1999" i="1"/>
  <c r="BO1999" i="1"/>
  <c r="BN1999" i="1"/>
  <c r="BM1999" i="1"/>
  <c r="BL1999" i="1"/>
  <c r="BK1999" i="1"/>
  <c r="BJ1999" i="1"/>
  <c r="BI1999" i="1"/>
  <c r="BH1999" i="1"/>
  <c r="BG1999" i="1"/>
  <c r="BF1999" i="1"/>
  <c r="BE1999" i="1"/>
  <c r="BD1999" i="1"/>
  <c r="BC1999" i="1"/>
  <c r="BB1999" i="1"/>
  <c r="BA1999" i="1"/>
  <c r="AZ1999" i="1"/>
  <c r="AY1999" i="1"/>
  <c r="AX1999" i="1"/>
  <c r="AW1999" i="1"/>
  <c r="AV1999" i="1"/>
  <c r="AU1999" i="1"/>
  <c r="AT1999" i="1"/>
  <c r="AS1999" i="1"/>
  <c r="AR1999" i="1"/>
  <c r="AQ1999" i="1"/>
  <c r="AP1999" i="1"/>
  <c r="AO1999" i="1"/>
  <c r="AN1999" i="1"/>
  <c r="AM1999" i="1"/>
  <c r="AL1999" i="1"/>
  <c r="AK1999" i="1"/>
  <c r="AJ1999" i="1"/>
  <c r="AI1999" i="1"/>
  <c r="AH1999" i="1"/>
  <c r="AG1999" i="1"/>
  <c r="AF1999" i="1"/>
  <c r="AE1999" i="1"/>
  <c r="AD1999" i="1"/>
  <c r="Y1999" i="1"/>
  <c r="X1999" i="1"/>
  <c r="W1999" i="1"/>
  <c r="V1999" i="1"/>
  <c r="U1999" i="1"/>
  <c r="T1999" i="1"/>
  <c r="S1999" i="1"/>
  <c r="R1999" i="1"/>
  <c r="Q1999" i="1"/>
  <c r="P1999" i="1"/>
  <c r="O1999" i="1"/>
  <c r="N1999" i="1"/>
  <c r="M1999" i="1"/>
  <c r="L1999" i="1"/>
  <c r="K1999" i="1"/>
  <c r="J1999" i="1"/>
  <c r="BQ1998" i="1"/>
  <c r="BP1998" i="1"/>
  <c r="BO1998" i="1"/>
  <c r="BN1998" i="1"/>
  <c r="BM1998" i="1"/>
  <c r="BL1998" i="1"/>
  <c r="BK1998" i="1"/>
  <c r="BJ1998" i="1"/>
  <c r="BI1998" i="1"/>
  <c r="BH1998" i="1"/>
  <c r="BG1998" i="1"/>
  <c r="BF1998" i="1"/>
  <c r="BE1998" i="1"/>
  <c r="BD1998" i="1"/>
  <c r="BC1998" i="1"/>
  <c r="BB1998" i="1"/>
  <c r="BA1998" i="1"/>
  <c r="AZ1998" i="1"/>
  <c r="AY1998" i="1"/>
  <c r="AX1998" i="1"/>
  <c r="AW1998" i="1"/>
  <c r="AV1998" i="1"/>
  <c r="AU1998" i="1"/>
  <c r="AT1998" i="1"/>
  <c r="AS1998" i="1"/>
  <c r="AR1998" i="1"/>
  <c r="AQ1998" i="1"/>
  <c r="AP1998" i="1"/>
  <c r="AO1998" i="1"/>
  <c r="AN1998" i="1"/>
  <c r="AM1998" i="1"/>
  <c r="AL1998" i="1"/>
  <c r="AK1998" i="1"/>
  <c r="AJ1998" i="1"/>
  <c r="AI1998" i="1"/>
  <c r="AH1998" i="1"/>
  <c r="AG1998" i="1"/>
  <c r="AF1998" i="1"/>
  <c r="AE1998" i="1"/>
  <c r="AD1998" i="1"/>
  <c r="Y1998" i="1"/>
  <c r="X1998" i="1"/>
  <c r="W1998" i="1"/>
  <c r="V1998" i="1"/>
  <c r="U1998" i="1"/>
  <c r="T1998" i="1"/>
  <c r="S1998" i="1"/>
  <c r="R1998" i="1"/>
  <c r="Q1998" i="1"/>
  <c r="P1998" i="1"/>
  <c r="O1998" i="1"/>
  <c r="N1998" i="1"/>
  <c r="M1998" i="1"/>
  <c r="L1998" i="1"/>
  <c r="K1998" i="1"/>
  <c r="J1998" i="1"/>
  <c r="BQ1997" i="1"/>
  <c r="BP1997" i="1"/>
  <c r="BO1997" i="1"/>
  <c r="BN1997" i="1"/>
  <c r="BM1997" i="1"/>
  <c r="BL1997" i="1"/>
  <c r="BK1997" i="1"/>
  <c r="BJ1997" i="1"/>
  <c r="BI1997" i="1"/>
  <c r="BH1997" i="1"/>
  <c r="BG1997" i="1"/>
  <c r="BF1997" i="1"/>
  <c r="BE1997" i="1"/>
  <c r="BD1997" i="1"/>
  <c r="BC1997" i="1"/>
  <c r="BB1997" i="1"/>
  <c r="BA1997" i="1"/>
  <c r="AZ1997" i="1"/>
  <c r="AY1997" i="1"/>
  <c r="AX1997" i="1"/>
  <c r="AW1997" i="1"/>
  <c r="AV1997" i="1"/>
  <c r="AU1997" i="1"/>
  <c r="AT1997" i="1"/>
  <c r="AS1997" i="1"/>
  <c r="AR1997" i="1"/>
  <c r="AQ1997" i="1"/>
  <c r="AP1997" i="1"/>
  <c r="AO1997" i="1"/>
  <c r="AN1997" i="1"/>
  <c r="AM1997" i="1"/>
  <c r="AL1997" i="1"/>
  <c r="AK1997" i="1"/>
  <c r="AJ1997" i="1"/>
  <c r="AI1997" i="1"/>
  <c r="AH1997" i="1"/>
  <c r="AG1997" i="1"/>
  <c r="AF1997" i="1"/>
  <c r="AE1997" i="1"/>
  <c r="AD1997" i="1"/>
  <c r="Y1997" i="1"/>
  <c r="X1997" i="1"/>
  <c r="W1997" i="1"/>
  <c r="V1997" i="1"/>
  <c r="U1997" i="1"/>
  <c r="T1997" i="1"/>
  <c r="S1997" i="1"/>
  <c r="R1997" i="1"/>
  <c r="Q1997" i="1"/>
  <c r="P1997" i="1"/>
  <c r="O1997" i="1"/>
  <c r="N1997" i="1"/>
  <c r="M1997" i="1"/>
  <c r="L1997" i="1"/>
  <c r="K1997" i="1"/>
  <c r="J1997" i="1"/>
  <c r="BQ1996" i="1"/>
  <c r="BP1996" i="1"/>
  <c r="BO1996" i="1"/>
  <c r="BN1996" i="1"/>
  <c r="BM1996" i="1"/>
  <c r="BL1996" i="1"/>
  <c r="BK1996" i="1"/>
  <c r="BJ1996" i="1"/>
  <c r="BI1996" i="1"/>
  <c r="BH1996" i="1"/>
  <c r="BG1996" i="1"/>
  <c r="BF1996" i="1"/>
  <c r="BE1996" i="1"/>
  <c r="BD1996" i="1"/>
  <c r="BC1996" i="1"/>
  <c r="BB1996" i="1"/>
  <c r="BA1996" i="1"/>
  <c r="AZ1996" i="1"/>
  <c r="AY1996" i="1"/>
  <c r="AX1996" i="1"/>
  <c r="AW1996" i="1"/>
  <c r="AV1996" i="1"/>
  <c r="AU1996" i="1"/>
  <c r="AT1996" i="1"/>
  <c r="AS1996" i="1"/>
  <c r="AR1996" i="1"/>
  <c r="AQ1996" i="1"/>
  <c r="AP1996" i="1"/>
  <c r="AO1996" i="1"/>
  <c r="AN1996" i="1"/>
  <c r="AM1996" i="1"/>
  <c r="AL1996" i="1"/>
  <c r="AK1996" i="1"/>
  <c r="AJ1996" i="1"/>
  <c r="AI1996" i="1"/>
  <c r="AH1996" i="1"/>
  <c r="AG1996" i="1"/>
  <c r="AF1996" i="1"/>
  <c r="AE1996" i="1"/>
  <c r="AD1996" i="1"/>
  <c r="Y1996" i="1"/>
  <c r="X1996" i="1"/>
  <c r="W1996" i="1"/>
  <c r="V1996" i="1"/>
  <c r="U1996" i="1"/>
  <c r="T1996" i="1"/>
  <c r="S1996" i="1"/>
  <c r="R1996" i="1"/>
  <c r="Q1996" i="1"/>
  <c r="P1996" i="1"/>
  <c r="O1996" i="1"/>
  <c r="N1996" i="1"/>
  <c r="M1996" i="1"/>
  <c r="L1996" i="1"/>
  <c r="K1996" i="1"/>
  <c r="J1996" i="1"/>
  <c r="BQ1995" i="1"/>
  <c r="BP1995" i="1"/>
  <c r="BO1995" i="1"/>
  <c r="BN1995" i="1"/>
  <c r="BM1995" i="1"/>
  <c r="BL1995" i="1"/>
  <c r="BK1995" i="1"/>
  <c r="BJ1995" i="1"/>
  <c r="BI1995" i="1"/>
  <c r="BH1995" i="1"/>
  <c r="BG1995" i="1"/>
  <c r="BF1995" i="1"/>
  <c r="BE1995" i="1"/>
  <c r="BD1995" i="1"/>
  <c r="BC1995" i="1"/>
  <c r="BB1995" i="1"/>
  <c r="BA1995" i="1"/>
  <c r="AZ1995" i="1"/>
  <c r="AY1995" i="1"/>
  <c r="AX1995" i="1"/>
  <c r="AW1995" i="1"/>
  <c r="AV1995" i="1"/>
  <c r="AU1995" i="1"/>
  <c r="AT1995" i="1"/>
  <c r="AS1995" i="1"/>
  <c r="AR1995" i="1"/>
  <c r="AQ1995" i="1"/>
  <c r="AP1995" i="1"/>
  <c r="AO1995" i="1"/>
  <c r="AN1995" i="1"/>
  <c r="AM1995" i="1"/>
  <c r="AL1995" i="1"/>
  <c r="AK1995" i="1"/>
  <c r="AJ1995" i="1"/>
  <c r="AI1995" i="1"/>
  <c r="AH1995" i="1"/>
  <c r="AG1995" i="1"/>
  <c r="AF1995" i="1"/>
  <c r="AE1995" i="1"/>
  <c r="AD1995" i="1"/>
  <c r="Y1995" i="1"/>
  <c r="X1995" i="1"/>
  <c r="W1995" i="1"/>
  <c r="V1995" i="1"/>
  <c r="U1995" i="1"/>
  <c r="T1995" i="1"/>
  <c r="S1995" i="1"/>
  <c r="R1995" i="1"/>
  <c r="Q1995" i="1"/>
  <c r="P1995" i="1"/>
  <c r="O1995" i="1"/>
  <c r="N1995" i="1"/>
  <c r="M1995" i="1"/>
  <c r="L1995" i="1"/>
  <c r="K1995" i="1"/>
  <c r="J1995" i="1"/>
  <c r="BQ1994" i="1"/>
  <c r="BP1994" i="1"/>
  <c r="BO1994" i="1"/>
  <c r="BN1994" i="1"/>
  <c r="BM1994" i="1"/>
  <c r="BL1994" i="1"/>
  <c r="BK1994" i="1"/>
  <c r="BJ1994" i="1"/>
  <c r="BI1994" i="1"/>
  <c r="BH1994" i="1"/>
  <c r="BG1994" i="1"/>
  <c r="BF1994" i="1"/>
  <c r="BE1994" i="1"/>
  <c r="BD1994" i="1"/>
  <c r="BC1994" i="1"/>
  <c r="BB1994" i="1"/>
  <c r="BA1994" i="1"/>
  <c r="AZ1994" i="1"/>
  <c r="AY1994" i="1"/>
  <c r="AX1994" i="1"/>
  <c r="AW1994" i="1"/>
  <c r="AV1994" i="1"/>
  <c r="AU1994" i="1"/>
  <c r="AT1994" i="1"/>
  <c r="AS1994" i="1"/>
  <c r="AR1994" i="1"/>
  <c r="AQ1994" i="1"/>
  <c r="AP1994" i="1"/>
  <c r="AO1994" i="1"/>
  <c r="AN1994" i="1"/>
  <c r="AM1994" i="1"/>
  <c r="AL1994" i="1"/>
  <c r="AK1994" i="1"/>
  <c r="AJ1994" i="1"/>
  <c r="AI1994" i="1"/>
  <c r="AH1994" i="1"/>
  <c r="AG1994" i="1"/>
  <c r="AF1994" i="1"/>
  <c r="AE1994" i="1"/>
  <c r="AD1994" i="1"/>
  <c r="Y1994" i="1"/>
  <c r="X1994" i="1"/>
  <c r="W1994" i="1"/>
  <c r="V1994" i="1"/>
  <c r="U1994" i="1"/>
  <c r="T1994" i="1"/>
  <c r="S1994" i="1"/>
  <c r="R1994" i="1"/>
  <c r="Q1994" i="1"/>
  <c r="P1994" i="1"/>
  <c r="O1994" i="1"/>
  <c r="N1994" i="1"/>
  <c r="M1994" i="1"/>
  <c r="L1994" i="1"/>
  <c r="K1994" i="1"/>
  <c r="J1994" i="1"/>
  <c r="BQ1993" i="1"/>
  <c r="BP1993" i="1"/>
  <c r="BO1993" i="1"/>
  <c r="BN1993" i="1"/>
  <c r="BM1993" i="1"/>
  <c r="BL1993" i="1"/>
  <c r="BK1993" i="1"/>
  <c r="BJ1993" i="1"/>
  <c r="BI1993" i="1"/>
  <c r="BH1993" i="1"/>
  <c r="BG1993" i="1"/>
  <c r="BF1993" i="1"/>
  <c r="BE1993" i="1"/>
  <c r="BD1993" i="1"/>
  <c r="BC1993" i="1"/>
  <c r="BB1993" i="1"/>
  <c r="BA1993" i="1"/>
  <c r="AZ1993" i="1"/>
  <c r="AY1993" i="1"/>
  <c r="AX1993" i="1"/>
  <c r="AW1993" i="1"/>
  <c r="AV1993" i="1"/>
  <c r="AU1993" i="1"/>
  <c r="AT1993" i="1"/>
  <c r="AS1993" i="1"/>
  <c r="AR1993" i="1"/>
  <c r="AQ1993" i="1"/>
  <c r="AP1993" i="1"/>
  <c r="AO1993" i="1"/>
  <c r="AN1993" i="1"/>
  <c r="AM1993" i="1"/>
  <c r="AL1993" i="1"/>
  <c r="AK1993" i="1"/>
  <c r="AJ1993" i="1"/>
  <c r="AI1993" i="1"/>
  <c r="AH1993" i="1"/>
  <c r="AG1993" i="1"/>
  <c r="AF1993" i="1"/>
  <c r="AE1993" i="1"/>
  <c r="AD1993" i="1"/>
  <c r="Y1993" i="1"/>
  <c r="X1993" i="1"/>
  <c r="W1993" i="1"/>
  <c r="V1993" i="1"/>
  <c r="U1993" i="1"/>
  <c r="T1993" i="1"/>
  <c r="S1993" i="1"/>
  <c r="R1993" i="1"/>
  <c r="Q1993" i="1"/>
  <c r="P1993" i="1"/>
  <c r="O1993" i="1"/>
  <c r="N1993" i="1"/>
  <c r="M1993" i="1"/>
  <c r="L1993" i="1"/>
  <c r="K1993" i="1"/>
  <c r="J1993" i="1"/>
  <c r="BQ1992" i="1"/>
  <c r="BP1992" i="1"/>
  <c r="BO1992" i="1"/>
  <c r="BN1992" i="1"/>
  <c r="BM1992" i="1"/>
  <c r="BL1992" i="1"/>
  <c r="BK1992" i="1"/>
  <c r="BJ1992" i="1"/>
  <c r="BI1992" i="1"/>
  <c r="BH1992" i="1"/>
  <c r="BG1992" i="1"/>
  <c r="BF1992" i="1"/>
  <c r="BE1992" i="1"/>
  <c r="BD1992" i="1"/>
  <c r="BC1992" i="1"/>
  <c r="BB1992" i="1"/>
  <c r="BA1992" i="1"/>
  <c r="AZ1992" i="1"/>
  <c r="AY1992" i="1"/>
  <c r="AX1992" i="1"/>
  <c r="AW1992" i="1"/>
  <c r="AV1992" i="1"/>
  <c r="AU1992" i="1"/>
  <c r="AT1992" i="1"/>
  <c r="AS1992" i="1"/>
  <c r="AR1992" i="1"/>
  <c r="AQ1992" i="1"/>
  <c r="AP1992" i="1"/>
  <c r="AO1992" i="1"/>
  <c r="AN1992" i="1"/>
  <c r="AM1992" i="1"/>
  <c r="AL1992" i="1"/>
  <c r="AK1992" i="1"/>
  <c r="AJ1992" i="1"/>
  <c r="AI1992" i="1"/>
  <c r="AH1992" i="1"/>
  <c r="AG1992" i="1"/>
  <c r="AF1992" i="1"/>
  <c r="AE1992" i="1"/>
  <c r="AD1992" i="1"/>
  <c r="Y1992" i="1"/>
  <c r="X1992" i="1"/>
  <c r="W1992" i="1"/>
  <c r="V1992" i="1"/>
  <c r="U1992" i="1"/>
  <c r="T1992" i="1"/>
  <c r="S1992" i="1"/>
  <c r="R1992" i="1"/>
  <c r="Q1992" i="1"/>
  <c r="P1992" i="1"/>
  <c r="O1992" i="1"/>
  <c r="N1992" i="1"/>
  <c r="M1992" i="1"/>
  <c r="L1992" i="1"/>
  <c r="K1992" i="1"/>
  <c r="J1992" i="1"/>
  <c r="BQ1991" i="1"/>
  <c r="BP1991" i="1"/>
  <c r="BO1991" i="1"/>
  <c r="BN1991" i="1"/>
  <c r="BM1991" i="1"/>
  <c r="BL1991" i="1"/>
  <c r="BK1991" i="1"/>
  <c r="BJ1991" i="1"/>
  <c r="BI1991" i="1"/>
  <c r="BH1991" i="1"/>
  <c r="BG1991" i="1"/>
  <c r="BF1991" i="1"/>
  <c r="BE1991" i="1"/>
  <c r="BD1991" i="1"/>
  <c r="BC1991" i="1"/>
  <c r="BB1991" i="1"/>
  <c r="BA1991" i="1"/>
  <c r="AZ1991" i="1"/>
  <c r="AY1991" i="1"/>
  <c r="AX1991" i="1"/>
  <c r="AW1991" i="1"/>
  <c r="AV1991" i="1"/>
  <c r="AU1991" i="1"/>
  <c r="AT1991" i="1"/>
  <c r="AS1991" i="1"/>
  <c r="AR1991" i="1"/>
  <c r="AQ1991" i="1"/>
  <c r="AP1991" i="1"/>
  <c r="AO1991" i="1"/>
  <c r="AN1991" i="1"/>
  <c r="AM1991" i="1"/>
  <c r="AL1991" i="1"/>
  <c r="AK1991" i="1"/>
  <c r="AJ1991" i="1"/>
  <c r="AI1991" i="1"/>
  <c r="AH1991" i="1"/>
  <c r="AG1991" i="1"/>
  <c r="AF1991" i="1"/>
  <c r="AE1991" i="1"/>
  <c r="AD1991" i="1"/>
  <c r="Y1991" i="1"/>
  <c r="X1991" i="1"/>
  <c r="W1991" i="1"/>
  <c r="V1991" i="1"/>
  <c r="U1991" i="1"/>
  <c r="T1991" i="1"/>
  <c r="S1991" i="1"/>
  <c r="R1991" i="1"/>
  <c r="Q1991" i="1"/>
  <c r="P1991" i="1"/>
  <c r="O1991" i="1"/>
  <c r="N1991" i="1"/>
  <c r="M1991" i="1"/>
  <c r="L1991" i="1"/>
  <c r="K1991" i="1"/>
  <c r="J1991" i="1"/>
  <c r="BQ1990" i="1"/>
  <c r="BP1990" i="1"/>
  <c r="BO1990" i="1"/>
  <c r="BN1990" i="1"/>
  <c r="BM1990" i="1"/>
  <c r="BL1990" i="1"/>
  <c r="BK1990" i="1"/>
  <c r="BJ1990" i="1"/>
  <c r="BI1990" i="1"/>
  <c r="BH1990" i="1"/>
  <c r="BG1990" i="1"/>
  <c r="BF1990" i="1"/>
  <c r="BE1990" i="1"/>
  <c r="BD1990" i="1"/>
  <c r="BC1990" i="1"/>
  <c r="BB1990" i="1"/>
  <c r="BA1990" i="1"/>
  <c r="AZ1990" i="1"/>
  <c r="AY1990" i="1"/>
  <c r="AX1990" i="1"/>
  <c r="AW1990" i="1"/>
  <c r="AV1990" i="1"/>
  <c r="AU1990" i="1"/>
  <c r="AT1990" i="1"/>
  <c r="AS1990" i="1"/>
  <c r="AR1990" i="1"/>
  <c r="AQ1990" i="1"/>
  <c r="AP1990" i="1"/>
  <c r="AO1990" i="1"/>
  <c r="AN1990" i="1"/>
  <c r="AM1990" i="1"/>
  <c r="AL1990" i="1"/>
  <c r="AK1990" i="1"/>
  <c r="AJ1990" i="1"/>
  <c r="AI1990" i="1"/>
  <c r="AH1990" i="1"/>
  <c r="AG1990" i="1"/>
  <c r="AF1990" i="1"/>
  <c r="AE1990" i="1"/>
  <c r="AD1990" i="1"/>
  <c r="Y1990" i="1"/>
  <c r="X1990" i="1"/>
  <c r="W1990" i="1"/>
  <c r="V1990" i="1"/>
  <c r="U1990" i="1"/>
  <c r="T1990" i="1"/>
  <c r="S1990" i="1"/>
  <c r="R1990" i="1"/>
  <c r="Q1990" i="1"/>
  <c r="P1990" i="1"/>
  <c r="O1990" i="1"/>
  <c r="N1990" i="1"/>
  <c r="M1990" i="1"/>
  <c r="L1990" i="1"/>
  <c r="K1990" i="1"/>
  <c r="J1990" i="1"/>
  <c r="BQ1989" i="1"/>
  <c r="BP1989" i="1"/>
  <c r="BO1989" i="1"/>
  <c r="BN1989" i="1"/>
  <c r="BM1989" i="1"/>
  <c r="BL1989" i="1"/>
  <c r="BK1989" i="1"/>
  <c r="BJ1989" i="1"/>
  <c r="BI1989" i="1"/>
  <c r="BH1989" i="1"/>
  <c r="BG1989" i="1"/>
  <c r="BF1989" i="1"/>
  <c r="BE1989" i="1"/>
  <c r="BD1989" i="1"/>
  <c r="BC1989" i="1"/>
  <c r="BB1989" i="1"/>
  <c r="BA1989" i="1"/>
  <c r="AZ1989" i="1"/>
  <c r="AY1989" i="1"/>
  <c r="AX1989" i="1"/>
  <c r="AW1989" i="1"/>
  <c r="AV1989" i="1"/>
  <c r="AU1989" i="1"/>
  <c r="AT1989" i="1"/>
  <c r="AS1989" i="1"/>
  <c r="AR1989" i="1"/>
  <c r="AQ1989" i="1"/>
  <c r="AP1989" i="1"/>
  <c r="AO1989" i="1"/>
  <c r="AN1989" i="1"/>
  <c r="AM1989" i="1"/>
  <c r="AL1989" i="1"/>
  <c r="AK1989" i="1"/>
  <c r="AJ1989" i="1"/>
  <c r="AI1989" i="1"/>
  <c r="AH1989" i="1"/>
  <c r="AG1989" i="1"/>
  <c r="AF1989" i="1"/>
  <c r="AE1989" i="1"/>
  <c r="AD1989" i="1"/>
  <c r="Y1989" i="1"/>
  <c r="X1989" i="1"/>
  <c r="W1989" i="1"/>
  <c r="V1989" i="1"/>
  <c r="U1989" i="1"/>
  <c r="T1989" i="1"/>
  <c r="S1989" i="1"/>
  <c r="R1989" i="1"/>
  <c r="Q1989" i="1"/>
  <c r="P1989" i="1"/>
  <c r="O1989" i="1"/>
  <c r="N1989" i="1"/>
  <c r="M1989" i="1"/>
  <c r="L1989" i="1"/>
  <c r="K1989" i="1"/>
  <c r="J1989" i="1"/>
  <c r="BQ1988" i="1"/>
  <c r="BP1988" i="1"/>
  <c r="BO1988" i="1"/>
  <c r="BN1988" i="1"/>
  <c r="BM1988" i="1"/>
  <c r="BL1988" i="1"/>
  <c r="BK1988" i="1"/>
  <c r="BJ1988" i="1"/>
  <c r="BI1988" i="1"/>
  <c r="BH1988" i="1"/>
  <c r="BG1988" i="1"/>
  <c r="BF1988" i="1"/>
  <c r="BE1988" i="1"/>
  <c r="BD1988" i="1"/>
  <c r="BC1988" i="1"/>
  <c r="BB1988" i="1"/>
  <c r="BA1988" i="1"/>
  <c r="AZ1988" i="1"/>
  <c r="AY1988" i="1"/>
  <c r="AX1988" i="1"/>
  <c r="AW1988" i="1"/>
  <c r="AV1988" i="1"/>
  <c r="AU1988" i="1"/>
  <c r="AT1988" i="1"/>
  <c r="AS1988" i="1"/>
  <c r="AR1988" i="1"/>
  <c r="AQ1988" i="1"/>
  <c r="AP1988" i="1"/>
  <c r="AO1988" i="1"/>
  <c r="AN1988" i="1"/>
  <c r="AM1988" i="1"/>
  <c r="AL1988" i="1"/>
  <c r="AK1988" i="1"/>
  <c r="AJ1988" i="1"/>
  <c r="AI1988" i="1"/>
  <c r="AH1988" i="1"/>
  <c r="AG1988" i="1"/>
  <c r="AF1988" i="1"/>
  <c r="AE1988" i="1"/>
  <c r="AD1988" i="1"/>
  <c r="Y1988" i="1"/>
  <c r="X1988" i="1"/>
  <c r="W1988" i="1"/>
  <c r="V1988" i="1"/>
  <c r="U1988" i="1"/>
  <c r="T1988" i="1"/>
  <c r="S1988" i="1"/>
  <c r="R1988" i="1"/>
  <c r="Q1988" i="1"/>
  <c r="P1988" i="1"/>
  <c r="O1988" i="1"/>
  <c r="N1988" i="1"/>
  <c r="M1988" i="1"/>
  <c r="L1988" i="1"/>
  <c r="K1988" i="1"/>
  <c r="J1988" i="1"/>
  <c r="BQ1987" i="1"/>
  <c r="BP1987" i="1"/>
  <c r="BO1987" i="1"/>
  <c r="BN1987" i="1"/>
  <c r="BM1987" i="1"/>
  <c r="BL1987" i="1"/>
  <c r="BK1987" i="1"/>
  <c r="BJ1987" i="1"/>
  <c r="BI1987" i="1"/>
  <c r="BH1987" i="1"/>
  <c r="BG1987" i="1"/>
  <c r="BF1987" i="1"/>
  <c r="BE1987" i="1"/>
  <c r="BD1987" i="1"/>
  <c r="BC1987" i="1"/>
  <c r="BB1987" i="1"/>
  <c r="BA1987" i="1"/>
  <c r="AZ1987" i="1"/>
  <c r="AY1987" i="1"/>
  <c r="AX1987" i="1"/>
  <c r="AW1987" i="1"/>
  <c r="AV1987" i="1"/>
  <c r="AU1987" i="1"/>
  <c r="AT1987" i="1"/>
  <c r="AS1987" i="1"/>
  <c r="AR1987" i="1"/>
  <c r="AQ1987" i="1"/>
  <c r="AP1987" i="1"/>
  <c r="AO1987" i="1"/>
  <c r="AN1987" i="1"/>
  <c r="AM1987" i="1"/>
  <c r="AL1987" i="1"/>
  <c r="AK1987" i="1"/>
  <c r="AJ1987" i="1"/>
  <c r="AI1987" i="1"/>
  <c r="AH1987" i="1"/>
  <c r="AG1987" i="1"/>
  <c r="AF1987" i="1"/>
  <c r="AE1987" i="1"/>
  <c r="AD1987" i="1"/>
  <c r="Y1987" i="1"/>
  <c r="X1987" i="1"/>
  <c r="W1987" i="1"/>
  <c r="V1987" i="1"/>
  <c r="U1987" i="1"/>
  <c r="T1987" i="1"/>
  <c r="S1987" i="1"/>
  <c r="R1987" i="1"/>
  <c r="Q1987" i="1"/>
  <c r="P1987" i="1"/>
  <c r="O1987" i="1"/>
  <c r="N1987" i="1"/>
  <c r="M1987" i="1"/>
  <c r="L1987" i="1"/>
  <c r="K1987" i="1"/>
  <c r="J1987" i="1"/>
  <c r="BQ1986" i="1"/>
  <c r="BP1986" i="1"/>
  <c r="BO1986" i="1"/>
  <c r="BN1986" i="1"/>
  <c r="BM1986" i="1"/>
  <c r="BL1986" i="1"/>
  <c r="BK1986" i="1"/>
  <c r="BJ1986" i="1"/>
  <c r="BI1986" i="1"/>
  <c r="BH1986" i="1"/>
  <c r="BG1986" i="1"/>
  <c r="BF1986" i="1"/>
  <c r="BE1986" i="1"/>
  <c r="BD1986" i="1"/>
  <c r="BC1986" i="1"/>
  <c r="BB1986" i="1"/>
  <c r="BA1986" i="1"/>
  <c r="AZ1986" i="1"/>
  <c r="AY1986" i="1"/>
  <c r="AX1986" i="1"/>
  <c r="AW1986" i="1"/>
  <c r="AV1986" i="1"/>
  <c r="AU1986" i="1"/>
  <c r="AT1986" i="1"/>
  <c r="AS1986" i="1"/>
  <c r="AR1986" i="1"/>
  <c r="AQ1986" i="1"/>
  <c r="AP1986" i="1"/>
  <c r="AO1986" i="1"/>
  <c r="AN1986" i="1"/>
  <c r="AM1986" i="1"/>
  <c r="AL1986" i="1"/>
  <c r="AK1986" i="1"/>
  <c r="AJ1986" i="1"/>
  <c r="AI1986" i="1"/>
  <c r="AH1986" i="1"/>
  <c r="AG1986" i="1"/>
  <c r="AF1986" i="1"/>
  <c r="AE1986" i="1"/>
  <c r="AD1986" i="1"/>
  <c r="Y1986" i="1"/>
  <c r="X1986" i="1"/>
  <c r="W1986" i="1"/>
  <c r="V1986" i="1"/>
  <c r="U1986" i="1"/>
  <c r="T1986" i="1"/>
  <c r="S1986" i="1"/>
  <c r="R1986" i="1"/>
  <c r="Q1986" i="1"/>
  <c r="P1986" i="1"/>
  <c r="O1986" i="1"/>
  <c r="N1986" i="1"/>
  <c r="M1986" i="1"/>
  <c r="L1986" i="1"/>
  <c r="K1986" i="1"/>
  <c r="J1986" i="1"/>
  <c r="BQ1985" i="1"/>
  <c r="BP1985" i="1"/>
  <c r="BO1985" i="1"/>
  <c r="BN1985" i="1"/>
  <c r="BM1985" i="1"/>
  <c r="BL1985" i="1"/>
  <c r="BK1985" i="1"/>
  <c r="BJ1985" i="1"/>
  <c r="BI1985" i="1"/>
  <c r="BH1985" i="1"/>
  <c r="BG1985" i="1"/>
  <c r="BF1985" i="1"/>
  <c r="BE1985" i="1"/>
  <c r="BD1985" i="1"/>
  <c r="BC1985" i="1"/>
  <c r="BB1985" i="1"/>
  <c r="BA1985" i="1"/>
  <c r="AZ1985" i="1"/>
  <c r="AY1985" i="1"/>
  <c r="AX1985" i="1"/>
  <c r="AW1985" i="1"/>
  <c r="AV1985" i="1"/>
  <c r="AU1985" i="1"/>
  <c r="AT1985" i="1"/>
  <c r="AS1985" i="1"/>
  <c r="AR1985" i="1"/>
  <c r="AQ1985" i="1"/>
  <c r="AP1985" i="1"/>
  <c r="AO1985" i="1"/>
  <c r="AN1985" i="1"/>
  <c r="AM1985" i="1"/>
  <c r="AL1985" i="1"/>
  <c r="AK1985" i="1"/>
  <c r="AJ1985" i="1"/>
  <c r="AI1985" i="1"/>
  <c r="AH1985" i="1"/>
  <c r="AG1985" i="1"/>
  <c r="AF1985" i="1"/>
  <c r="AE1985" i="1"/>
  <c r="AD1985" i="1"/>
  <c r="Y1985" i="1"/>
  <c r="X1985" i="1"/>
  <c r="W1985" i="1"/>
  <c r="V1985" i="1"/>
  <c r="U1985" i="1"/>
  <c r="T1985" i="1"/>
  <c r="S1985" i="1"/>
  <c r="R1985" i="1"/>
  <c r="Q1985" i="1"/>
  <c r="P1985" i="1"/>
  <c r="O1985" i="1"/>
  <c r="N1985" i="1"/>
  <c r="M1985" i="1"/>
  <c r="L1985" i="1"/>
  <c r="K1985" i="1"/>
  <c r="J1985" i="1"/>
  <c r="BQ1984" i="1"/>
  <c r="BP1984" i="1"/>
  <c r="BO1984" i="1"/>
  <c r="BN1984" i="1"/>
  <c r="BM1984" i="1"/>
  <c r="BL1984" i="1"/>
  <c r="BK1984" i="1"/>
  <c r="BJ1984" i="1"/>
  <c r="BI1984" i="1"/>
  <c r="BH1984" i="1"/>
  <c r="BG1984" i="1"/>
  <c r="BF1984" i="1"/>
  <c r="BE1984" i="1"/>
  <c r="BD1984" i="1"/>
  <c r="BC1984" i="1"/>
  <c r="BB1984" i="1"/>
  <c r="BA1984" i="1"/>
  <c r="AZ1984" i="1"/>
  <c r="AY1984" i="1"/>
  <c r="AX1984" i="1"/>
  <c r="AW1984" i="1"/>
  <c r="AV1984" i="1"/>
  <c r="AU1984" i="1"/>
  <c r="AT1984" i="1"/>
  <c r="AS1984" i="1"/>
  <c r="AR1984" i="1"/>
  <c r="AQ1984" i="1"/>
  <c r="AP1984" i="1"/>
  <c r="AO1984" i="1"/>
  <c r="AN1984" i="1"/>
  <c r="AM1984" i="1"/>
  <c r="AL1984" i="1"/>
  <c r="AK1984" i="1"/>
  <c r="AJ1984" i="1"/>
  <c r="AI1984" i="1"/>
  <c r="AH1984" i="1"/>
  <c r="AG1984" i="1"/>
  <c r="AF1984" i="1"/>
  <c r="AE1984" i="1"/>
  <c r="AD1984" i="1"/>
  <c r="Y1984" i="1"/>
  <c r="X1984" i="1"/>
  <c r="W1984" i="1"/>
  <c r="V1984" i="1"/>
  <c r="U1984" i="1"/>
  <c r="T1984" i="1"/>
  <c r="S1984" i="1"/>
  <c r="R1984" i="1"/>
  <c r="Q1984" i="1"/>
  <c r="P1984" i="1"/>
  <c r="O1984" i="1"/>
  <c r="N1984" i="1"/>
  <c r="M1984" i="1"/>
  <c r="L1984" i="1"/>
  <c r="K1984" i="1"/>
  <c r="J1984" i="1"/>
  <c r="BQ1983" i="1"/>
  <c r="BP1983" i="1"/>
  <c r="BO1983" i="1"/>
  <c r="BN1983" i="1"/>
  <c r="BM1983" i="1"/>
  <c r="BL1983" i="1"/>
  <c r="BK1983" i="1"/>
  <c r="BJ1983" i="1"/>
  <c r="BI1983" i="1"/>
  <c r="BH1983" i="1"/>
  <c r="BG1983" i="1"/>
  <c r="BF1983" i="1"/>
  <c r="BE1983" i="1"/>
  <c r="BD1983" i="1"/>
  <c r="BC1983" i="1"/>
  <c r="BB1983" i="1"/>
  <c r="BA1983" i="1"/>
  <c r="AZ1983" i="1"/>
  <c r="AY1983" i="1"/>
  <c r="AX1983" i="1"/>
  <c r="AW1983" i="1"/>
  <c r="AV1983" i="1"/>
  <c r="AU1983" i="1"/>
  <c r="AT1983" i="1"/>
  <c r="AS1983" i="1"/>
  <c r="AR1983" i="1"/>
  <c r="AQ1983" i="1"/>
  <c r="AP1983" i="1"/>
  <c r="AO1983" i="1"/>
  <c r="AN1983" i="1"/>
  <c r="AM1983" i="1"/>
  <c r="AL1983" i="1"/>
  <c r="AK1983" i="1"/>
  <c r="AJ1983" i="1"/>
  <c r="AI1983" i="1"/>
  <c r="AH1983" i="1"/>
  <c r="AG1983" i="1"/>
  <c r="AF1983" i="1"/>
  <c r="AE1983" i="1"/>
  <c r="AD1983" i="1"/>
  <c r="Y1983" i="1"/>
  <c r="X1983" i="1"/>
  <c r="W1983" i="1"/>
  <c r="V1983" i="1"/>
  <c r="U1983" i="1"/>
  <c r="T1983" i="1"/>
  <c r="S1983" i="1"/>
  <c r="R1983" i="1"/>
  <c r="Q1983" i="1"/>
  <c r="P1983" i="1"/>
  <c r="O1983" i="1"/>
  <c r="N1983" i="1"/>
  <c r="M1983" i="1"/>
  <c r="L1983" i="1"/>
  <c r="K1983" i="1"/>
  <c r="J1983" i="1"/>
  <c r="BQ1982" i="1"/>
  <c r="BP1982" i="1"/>
  <c r="BO1982" i="1"/>
  <c r="BN1982" i="1"/>
  <c r="BM1982" i="1"/>
  <c r="BL1982" i="1"/>
  <c r="BK1982" i="1"/>
  <c r="BJ1982" i="1"/>
  <c r="BI1982" i="1"/>
  <c r="BH1982" i="1"/>
  <c r="BG1982" i="1"/>
  <c r="BF1982" i="1"/>
  <c r="BE1982" i="1"/>
  <c r="BD1982" i="1"/>
  <c r="BC1982" i="1"/>
  <c r="BB1982" i="1"/>
  <c r="BA1982" i="1"/>
  <c r="AZ1982" i="1"/>
  <c r="AY1982" i="1"/>
  <c r="AX1982" i="1"/>
  <c r="AW1982" i="1"/>
  <c r="AV1982" i="1"/>
  <c r="AU1982" i="1"/>
  <c r="AT1982" i="1"/>
  <c r="AS1982" i="1"/>
  <c r="AR1982" i="1"/>
  <c r="AQ1982" i="1"/>
  <c r="AP1982" i="1"/>
  <c r="AO1982" i="1"/>
  <c r="AN1982" i="1"/>
  <c r="AM1982" i="1"/>
  <c r="AL1982" i="1"/>
  <c r="AK1982" i="1"/>
  <c r="AJ1982" i="1"/>
  <c r="AI1982" i="1"/>
  <c r="AH1982" i="1"/>
  <c r="AG1982" i="1"/>
  <c r="AF1982" i="1"/>
  <c r="AE1982" i="1"/>
  <c r="AD1982" i="1"/>
  <c r="Y1982" i="1"/>
  <c r="X1982" i="1"/>
  <c r="W1982" i="1"/>
  <c r="V1982" i="1"/>
  <c r="U1982" i="1"/>
  <c r="T1982" i="1"/>
  <c r="S1982" i="1"/>
  <c r="R1982" i="1"/>
  <c r="Q1982" i="1"/>
  <c r="P1982" i="1"/>
  <c r="O1982" i="1"/>
  <c r="N1982" i="1"/>
  <c r="M1982" i="1"/>
  <c r="L1982" i="1"/>
  <c r="K1982" i="1"/>
  <c r="J1982" i="1"/>
  <c r="BQ1981" i="1"/>
  <c r="BP1981" i="1"/>
  <c r="BO1981" i="1"/>
  <c r="BN1981" i="1"/>
  <c r="BM1981" i="1"/>
  <c r="BL1981" i="1"/>
  <c r="BK1981" i="1"/>
  <c r="BJ1981" i="1"/>
  <c r="BI1981" i="1"/>
  <c r="BH1981" i="1"/>
  <c r="BG1981" i="1"/>
  <c r="BF1981" i="1"/>
  <c r="BE1981" i="1"/>
  <c r="BD1981" i="1"/>
  <c r="BC1981" i="1"/>
  <c r="BB1981" i="1"/>
  <c r="BA1981" i="1"/>
  <c r="AZ1981" i="1"/>
  <c r="AY1981" i="1"/>
  <c r="AX1981" i="1"/>
  <c r="AW1981" i="1"/>
  <c r="AV1981" i="1"/>
  <c r="AU1981" i="1"/>
  <c r="AT1981" i="1"/>
  <c r="AS1981" i="1"/>
  <c r="AR1981" i="1"/>
  <c r="AQ1981" i="1"/>
  <c r="AP1981" i="1"/>
  <c r="AO1981" i="1"/>
  <c r="AN1981" i="1"/>
  <c r="AM1981" i="1"/>
  <c r="AL1981" i="1"/>
  <c r="AK1981" i="1"/>
  <c r="AJ1981" i="1"/>
  <c r="AI1981" i="1"/>
  <c r="AH1981" i="1"/>
  <c r="AG1981" i="1"/>
  <c r="AF1981" i="1"/>
  <c r="AE1981" i="1"/>
  <c r="AD1981" i="1"/>
  <c r="Y1981" i="1"/>
  <c r="X1981" i="1"/>
  <c r="W1981" i="1"/>
  <c r="V1981" i="1"/>
  <c r="U1981" i="1"/>
  <c r="T1981" i="1"/>
  <c r="S1981" i="1"/>
  <c r="R1981" i="1"/>
  <c r="Q1981" i="1"/>
  <c r="P1981" i="1"/>
  <c r="O1981" i="1"/>
  <c r="N1981" i="1"/>
  <c r="M1981" i="1"/>
  <c r="L1981" i="1"/>
  <c r="K1981" i="1"/>
  <c r="J1981" i="1"/>
  <c r="BQ1980" i="1"/>
  <c r="BP1980" i="1"/>
  <c r="BO1980" i="1"/>
  <c r="BN1980" i="1"/>
  <c r="BM1980" i="1"/>
  <c r="BL1980" i="1"/>
  <c r="BK1980" i="1"/>
  <c r="BJ1980" i="1"/>
  <c r="BI1980" i="1"/>
  <c r="BH1980" i="1"/>
  <c r="BG1980" i="1"/>
  <c r="BF1980" i="1"/>
  <c r="BE1980" i="1"/>
  <c r="BD1980" i="1"/>
  <c r="BC1980" i="1"/>
  <c r="BB1980" i="1"/>
  <c r="BA1980" i="1"/>
  <c r="AZ1980" i="1"/>
  <c r="AY1980" i="1"/>
  <c r="AX1980" i="1"/>
  <c r="AW1980" i="1"/>
  <c r="AV1980" i="1"/>
  <c r="AU1980" i="1"/>
  <c r="AT1980" i="1"/>
  <c r="AS1980" i="1"/>
  <c r="AR1980" i="1"/>
  <c r="AQ1980" i="1"/>
  <c r="AP1980" i="1"/>
  <c r="AO1980" i="1"/>
  <c r="AN1980" i="1"/>
  <c r="AM1980" i="1"/>
  <c r="AL1980" i="1"/>
  <c r="AK1980" i="1"/>
  <c r="AJ1980" i="1"/>
  <c r="AI1980" i="1"/>
  <c r="AH1980" i="1"/>
  <c r="AG1980" i="1"/>
  <c r="AF1980" i="1"/>
  <c r="AE1980" i="1"/>
  <c r="AD1980" i="1"/>
  <c r="Y1980" i="1"/>
  <c r="X1980" i="1"/>
  <c r="W1980" i="1"/>
  <c r="V1980" i="1"/>
  <c r="U1980" i="1"/>
  <c r="T1980" i="1"/>
  <c r="S1980" i="1"/>
  <c r="R1980" i="1"/>
  <c r="Q1980" i="1"/>
  <c r="P1980" i="1"/>
  <c r="O1980" i="1"/>
  <c r="N1980" i="1"/>
  <c r="M1980" i="1"/>
  <c r="L1980" i="1"/>
  <c r="K1980" i="1"/>
  <c r="J1980" i="1"/>
  <c r="BQ1979" i="1"/>
  <c r="BP1979" i="1"/>
  <c r="BO1979" i="1"/>
  <c r="BN1979" i="1"/>
  <c r="BM1979" i="1"/>
  <c r="BL1979" i="1"/>
  <c r="BK1979" i="1"/>
  <c r="BJ1979" i="1"/>
  <c r="BI1979" i="1"/>
  <c r="BH1979" i="1"/>
  <c r="BG1979" i="1"/>
  <c r="BF1979" i="1"/>
  <c r="BE1979" i="1"/>
  <c r="BD1979" i="1"/>
  <c r="BC1979" i="1"/>
  <c r="BB1979" i="1"/>
  <c r="BA1979" i="1"/>
  <c r="AZ1979" i="1"/>
  <c r="AY1979" i="1"/>
  <c r="AX1979" i="1"/>
  <c r="AW1979" i="1"/>
  <c r="AV1979" i="1"/>
  <c r="AU1979" i="1"/>
  <c r="AT1979" i="1"/>
  <c r="AS1979" i="1"/>
  <c r="AR1979" i="1"/>
  <c r="AQ1979" i="1"/>
  <c r="AP1979" i="1"/>
  <c r="AO1979" i="1"/>
  <c r="AN1979" i="1"/>
  <c r="AM1979" i="1"/>
  <c r="AL1979" i="1"/>
  <c r="AK1979" i="1"/>
  <c r="AJ1979" i="1"/>
  <c r="AI1979" i="1"/>
  <c r="AH1979" i="1"/>
  <c r="AG1979" i="1"/>
  <c r="AF1979" i="1"/>
  <c r="AE1979" i="1"/>
  <c r="AD1979" i="1"/>
  <c r="Y1979" i="1"/>
  <c r="X1979" i="1"/>
  <c r="W1979" i="1"/>
  <c r="V1979" i="1"/>
  <c r="U1979" i="1"/>
  <c r="T1979" i="1"/>
  <c r="S1979" i="1"/>
  <c r="R1979" i="1"/>
  <c r="Q1979" i="1"/>
  <c r="P1979" i="1"/>
  <c r="O1979" i="1"/>
  <c r="N1979" i="1"/>
  <c r="M1979" i="1"/>
  <c r="L1979" i="1"/>
  <c r="K1979" i="1"/>
  <c r="J1979" i="1"/>
  <c r="BQ1978" i="1"/>
  <c r="BP1978" i="1"/>
  <c r="BO1978" i="1"/>
  <c r="BN1978" i="1"/>
  <c r="BM1978" i="1"/>
  <c r="BL1978" i="1"/>
  <c r="BK1978" i="1"/>
  <c r="BJ1978" i="1"/>
  <c r="BI1978" i="1"/>
  <c r="BH1978" i="1"/>
  <c r="BG1978" i="1"/>
  <c r="BF1978" i="1"/>
  <c r="BE1978" i="1"/>
  <c r="BD1978" i="1"/>
  <c r="BC1978" i="1"/>
  <c r="BB1978" i="1"/>
  <c r="BA1978" i="1"/>
  <c r="AZ1978" i="1"/>
  <c r="AY1978" i="1"/>
  <c r="AX1978" i="1"/>
  <c r="AW1978" i="1"/>
  <c r="AV1978" i="1"/>
  <c r="AU1978" i="1"/>
  <c r="AT1978" i="1"/>
  <c r="AS1978" i="1"/>
  <c r="AR1978" i="1"/>
  <c r="AQ1978" i="1"/>
  <c r="AP1978" i="1"/>
  <c r="AO1978" i="1"/>
  <c r="AN1978" i="1"/>
  <c r="AM1978" i="1"/>
  <c r="AL1978" i="1"/>
  <c r="AK1978" i="1"/>
  <c r="AJ1978" i="1"/>
  <c r="AI1978" i="1"/>
  <c r="AH1978" i="1"/>
  <c r="AG1978" i="1"/>
  <c r="AF1978" i="1"/>
  <c r="AE1978" i="1"/>
  <c r="AD1978" i="1"/>
  <c r="Y1978" i="1"/>
  <c r="X1978" i="1"/>
  <c r="W1978" i="1"/>
  <c r="V1978" i="1"/>
  <c r="U1978" i="1"/>
  <c r="T1978" i="1"/>
  <c r="S1978" i="1"/>
  <c r="R1978" i="1"/>
  <c r="Q1978" i="1"/>
  <c r="P1978" i="1"/>
  <c r="O1978" i="1"/>
  <c r="N1978" i="1"/>
  <c r="M1978" i="1"/>
  <c r="L1978" i="1"/>
  <c r="K1978" i="1"/>
  <c r="J1978" i="1"/>
  <c r="BQ1977" i="1"/>
  <c r="BP1977" i="1"/>
  <c r="BO1977" i="1"/>
  <c r="BN1977" i="1"/>
  <c r="BM1977" i="1"/>
  <c r="BL1977" i="1"/>
  <c r="BK1977" i="1"/>
  <c r="BJ1977" i="1"/>
  <c r="BI1977" i="1"/>
  <c r="BH1977" i="1"/>
  <c r="BG1977" i="1"/>
  <c r="BF1977" i="1"/>
  <c r="BE1977" i="1"/>
  <c r="BD1977" i="1"/>
  <c r="BC1977" i="1"/>
  <c r="BB1977" i="1"/>
  <c r="BA1977" i="1"/>
  <c r="AZ1977" i="1"/>
  <c r="AY1977" i="1"/>
  <c r="AX1977" i="1"/>
  <c r="AW1977" i="1"/>
  <c r="AV1977" i="1"/>
  <c r="AU1977" i="1"/>
  <c r="AT1977" i="1"/>
  <c r="AS1977" i="1"/>
  <c r="AR1977" i="1"/>
  <c r="AQ1977" i="1"/>
  <c r="AP1977" i="1"/>
  <c r="AO1977" i="1"/>
  <c r="AN1977" i="1"/>
  <c r="AM1977" i="1"/>
  <c r="AL1977" i="1"/>
  <c r="AK1977" i="1"/>
  <c r="AJ1977" i="1"/>
  <c r="AI1977" i="1"/>
  <c r="AH1977" i="1"/>
  <c r="AG1977" i="1"/>
  <c r="AF1977" i="1"/>
  <c r="AE1977" i="1"/>
  <c r="AD1977" i="1"/>
  <c r="Y1977" i="1"/>
  <c r="X1977" i="1"/>
  <c r="W1977" i="1"/>
  <c r="V1977" i="1"/>
  <c r="U1977" i="1"/>
  <c r="T1977" i="1"/>
  <c r="S1977" i="1"/>
  <c r="R1977" i="1"/>
  <c r="Q1977" i="1"/>
  <c r="P1977" i="1"/>
  <c r="O1977" i="1"/>
  <c r="N1977" i="1"/>
  <c r="M1977" i="1"/>
  <c r="L1977" i="1"/>
  <c r="K1977" i="1"/>
  <c r="J1977" i="1"/>
  <c r="BQ1976" i="1"/>
  <c r="BP1976" i="1"/>
  <c r="BO1976" i="1"/>
  <c r="BN1976" i="1"/>
  <c r="BM1976" i="1"/>
  <c r="BL1976" i="1"/>
  <c r="BK1976" i="1"/>
  <c r="BJ1976" i="1"/>
  <c r="BI1976" i="1"/>
  <c r="BH1976" i="1"/>
  <c r="BG1976" i="1"/>
  <c r="BF1976" i="1"/>
  <c r="BE1976" i="1"/>
  <c r="BD1976" i="1"/>
  <c r="BC1976" i="1"/>
  <c r="BB1976" i="1"/>
  <c r="BA1976" i="1"/>
  <c r="AZ1976" i="1"/>
  <c r="AY1976" i="1"/>
  <c r="AX1976" i="1"/>
  <c r="AW1976" i="1"/>
  <c r="AV1976" i="1"/>
  <c r="AU1976" i="1"/>
  <c r="AT1976" i="1"/>
  <c r="AS1976" i="1"/>
  <c r="AR1976" i="1"/>
  <c r="AQ1976" i="1"/>
  <c r="AP1976" i="1"/>
  <c r="AO1976" i="1"/>
  <c r="AN1976" i="1"/>
  <c r="AM1976" i="1"/>
  <c r="AL1976" i="1"/>
  <c r="AK1976" i="1"/>
  <c r="AJ1976" i="1"/>
  <c r="AI1976" i="1"/>
  <c r="AH1976" i="1"/>
  <c r="AG1976" i="1"/>
  <c r="AF1976" i="1"/>
  <c r="AE1976" i="1"/>
  <c r="AD1976" i="1"/>
  <c r="Y1976" i="1"/>
  <c r="X1976" i="1"/>
  <c r="W1976" i="1"/>
  <c r="V1976" i="1"/>
  <c r="U1976" i="1"/>
  <c r="T1976" i="1"/>
  <c r="S1976" i="1"/>
  <c r="R1976" i="1"/>
  <c r="Q1976" i="1"/>
  <c r="P1976" i="1"/>
  <c r="O1976" i="1"/>
  <c r="N1976" i="1"/>
  <c r="M1976" i="1"/>
  <c r="L1976" i="1"/>
  <c r="K1976" i="1"/>
  <c r="J1976" i="1"/>
  <c r="BQ1975" i="1"/>
  <c r="BP1975" i="1"/>
  <c r="BO1975" i="1"/>
  <c r="BN1975" i="1"/>
  <c r="BM1975" i="1"/>
  <c r="BL1975" i="1"/>
  <c r="BK1975" i="1"/>
  <c r="BJ1975" i="1"/>
  <c r="BI1975" i="1"/>
  <c r="BH1975" i="1"/>
  <c r="BG1975" i="1"/>
  <c r="BF1975" i="1"/>
  <c r="BE1975" i="1"/>
  <c r="BD1975" i="1"/>
  <c r="BC1975" i="1"/>
  <c r="BB1975" i="1"/>
  <c r="BA1975" i="1"/>
  <c r="AZ1975" i="1"/>
  <c r="AY1975" i="1"/>
  <c r="AX1975" i="1"/>
  <c r="AW1975" i="1"/>
  <c r="AV1975" i="1"/>
  <c r="AU1975" i="1"/>
  <c r="AT1975" i="1"/>
  <c r="AS1975" i="1"/>
  <c r="AR1975" i="1"/>
  <c r="AQ1975" i="1"/>
  <c r="AP1975" i="1"/>
  <c r="AO1975" i="1"/>
  <c r="AN1975" i="1"/>
  <c r="AM1975" i="1"/>
  <c r="AL1975" i="1"/>
  <c r="AK1975" i="1"/>
  <c r="AJ1975" i="1"/>
  <c r="AI1975" i="1"/>
  <c r="AH1975" i="1"/>
  <c r="AG1975" i="1"/>
  <c r="AF1975" i="1"/>
  <c r="AE1975" i="1"/>
  <c r="AD1975" i="1"/>
  <c r="Y1975" i="1"/>
  <c r="X1975" i="1"/>
  <c r="W1975" i="1"/>
  <c r="V1975" i="1"/>
  <c r="U1975" i="1"/>
  <c r="T1975" i="1"/>
  <c r="S1975" i="1"/>
  <c r="R1975" i="1"/>
  <c r="Q1975" i="1"/>
  <c r="P1975" i="1"/>
  <c r="O1975" i="1"/>
  <c r="N1975" i="1"/>
  <c r="M1975" i="1"/>
  <c r="L1975" i="1"/>
  <c r="K1975" i="1"/>
  <c r="J1975" i="1"/>
  <c r="BQ1974" i="1"/>
  <c r="BP1974" i="1"/>
  <c r="BO1974" i="1"/>
  <c r="BN1974" i="1"/>
  <c r="BM1974" i="1"/>
  <c r="BL1974" i="1"/>
  <c r="BK1974" i="1"/>
  <c r="BJ1974" i="1"/>
  <c r="BI1974" i="1"/>
  <c r="BH1974" i="1"/>
  <c r="BG1974" i="1"/>
  <c r="BF1974" i="1"/>
  <c r="BE1974" i="1"/>
  <c r="BD1974" i="1"/>
  <c r="BC1974" i="1"/>
  <c r="BB1974" i="1"/>
  <c r="BA1974" i="1"/>
  <c r="AZ1974" i="1"/>
  <c r="AY1974" i="1"/>
  <c r="AX1974" i="1"/>
  <c r="AW1974" i="1"/>
  <c r="AV1974" i="1"/>
  <c r="AU1974" i="1"/>
  <c r="AT1974" i="1"/>
  <c r="AS1974" i="1"/>
  <c r="AR1974" i="1"/>
  <c r="AQ1974" i="1"/>
  <c r="AP1974" i="1"/>
  <c r="AO1974" i="1"/>
  <c r="AN1974" i="1"/>
  <c r="AM1974" i="1"/>
  <c r="AL1974" i="1"/>
  <c r="AK1974" i="1"/>
  <c r="AJ1974" i="1"/>
  <c r="AI1974" i="1"/>
  <c r="AH1974" i="1"/>
  <c r="AG1974" i="1"/>
  <c r="AF1974" i="1"/>
  <c r="AE1974" i="1"/>
  <c r="AD1974" i="1"/>
  <c r="Y1974" i="1"/>
  <c r="X1974" i="1"/>
  <c r="W1974" i="1"/>
  <c r="V1974" i="1"/>
  <c r="U1974" i="1"/>
  <c r="T1974" i="1"/>
  <c r="S1974" i="1"/>
  <c r="R1974" i="1"/>
  <c r="Q1974" i="1"/>
  <c r="P1974" i="1"/>
  <c r="O1974" i="1"/>
  <c r="N1974" i="1"/>
  <c r="M1974" i="1"/>
  <c r="L1974" i="1"/>
  <c r="K1974" i="1"/>
  <c r="J1974" i="1"/>
  <c r="BQ1973" i="1"/>
  <c r="BP1973" i="1"/>
  <c r="BO1973" i="1"/>
  <c r="BN1973" i="1"/>
  <c r="BM1973" i="1"/>
  <c r="BL1973" i="1"/>
  <c r="BK1973" i="1"/>
  <c r="BJ1973" i="1"/>
  <c r="BI1973" i="1"/>
  <c r="BH1973" i="1"/>
  <c r="BG1973" i="1"/>
  <c r="BF1973" i="1"/>
  <c r="BE1973" i="1"/>
  <c r="BD1973" i="1"/>
  <c r="BC1973" i="1"/>
  <c r="BB1973" i="1"/>
  <c r="BA1973" i="1"/>
  <c r="AZ1973" i="1"/>
  <c r="AY1973" i="1"/>
  <c r="AX1973" i="1"/>
  <c r="AW1973" i="1"/>
  <c r="AV1973" i="1"/>
  <c r="AU1973" i="1"/>
  <c r="AT1973" i="1"/>
  <c r="AS1973" i="1"/>
  <c r="AR1973" i="1"/>
  <c r="AQ1973" i="1"/>
  <c r="AP1973" i="1"/>
  <c r="AO1973" i="1"/>
  <c r="AN1973" i="1"/>
  <c r="AM1973" i="1"/>
  <c r="AL1973" i="1"/>
  <c r="AK1973" i="1"/>
  <c r="AJ1973" i="1"/>
  <c r="AI1973" i="1"/>
  <c r="AH1973" i="1"/>
  <c r="AG1973" i="1"/>
  <c r="AF1973" i="1"/>
  <c r="AE1973" i="1"/>
  <c r="AD1973" i="1"/>
  <c r="Y1973" i="1"/>
  <c r="X1973" i="1"/>
  <c r="W1973" i="1"/>
  <c r="V1973" i="1"/>
  <c r="U1973" i="1"/>
  <c r="T1973" i="1"/>
  <c r="S1973" i="1"/>
  <c r="R1973" i="1"/>
  <c r="Q1973" i="1"/>
  <c r="P1973" i="1"/>
  <c r="O1973" i="1"/>
  <c r="N1973" i="1"/>
  <c r="M1973" i="1"/>
  <c r="L1973" i="1"/>
  <c r="K1973" i="1"/>
  <c r="J1973" i="1"/>
  <c r="BQ1972" i="1"/>
  <c r="BP1972" i="1"/>
  <c r="BO1972" i="1"/>
  <c r="BN1972" i="1"/>
  <c r="BM1972" i="1"/>
  <c r="BL1972" i="1"/>
  <c r="BK1972" i="1"/>
  <c r="BJ1972" i="1"/>
  <c r="BI1972" i="1"/>
  <c r="BH1972" i="1"/>
  <c r="BG1972" i="1"/>
  <c r="BF1972" i="1"/>
  <c r="BE1972" i="1"/>
  <c r="BD1972" i="1"/>
  <c r="BC1972" i="1"/>
  <c r="BB1972" i="1"/>
  <c r="BA1972" i="1"/>
  <c r="AZ1972" i="1"/>
  <c r="AY1972" i="1"/>
  <c r="AX1972" i="1"/>
  <c r="AW1972" i="1"/>
  <c r="AV1972" i="1"/>
  <c r="AU1972" i="1"/>
  <c r="AT1972" i="1"/>
  <c r="AS1972" i="1"/>
  <c r="AR1972" i="1"/>
  <c r="AQ1972" i="1"/>
  <c r="AP1972" i="1"/>
  <c r="AO1972" i="1"/>
  <c r="AN1972" i="1"/>
  <c r="AM1972" i="1"/>
  <c r="AL1972" i="1"/>
  <c r="AK1972" i="1"/>
  <c r="AJ1972" i="1"/>
  <c r="AI1972" i="1"/>
  <c r="AH1972" i="1"/>
  <c r="AG1972" i="1"/>
  <c r="AF1972" i="1"/>
  <c r="AE1972" i="1"/>
  <c r="AD1972" i="1"/>
  <c r="Y1972" i="1"/>
  <c r="X1972" i="1"/>
  <c r="W1972" i="1"/>
  <c r="V1972" i="1"/>
  <c r="U1972" i="1"/>
  <c r="T1972" i="1"/>
  <c r="S1972" i="1"/>
  <c r="R1972" i="1"/>
  <c r="Q1972" i="1"/>
  <c r="P1972" i="1"/>
  <c r="O1972" i="1"/>
  <c r="N1972" i="1"/>
  <c r="M1972" i="1"/>
  <c r="L1972" i="1"/>
  <c r="K1972" i="1"/>
  <c r="J1972" i="1"/>
  <c r="BQ1971" i="1"/>
  <c r="BP1971" i="1"/>
  <c r="BO1971" i="1"/>
  <c r="BN1971" i="1"/>
  <c r="BM1971" i="1"/>
  <c r="BL1971" i="1"/>
  <c r="BK1971" i="1"/>
  <c r="BJ1971" i="1"/>
  <c r="BI1971" i="1"/>
  <c r="BH1971" i="1"/>
  <c r="BG1971" i="1"/>
  <c r="BF1971" i="1"/>
  <c r="BE1971" i="1"/>
  <c r="BD1971" i="1"/>
  <c r="BC1971" i="1"/>
  <c r="BB1971" i="1"/>
  <c r="BA1971" i="1"/>
  <c r="AZ1971" i="1"/>
  <c r="AY1971" i="1"/>
  <c r="AX1971" i="1"/>
  <c r="AW1971" i="1"/>
  <c r="AV1971" i="1"/>
  <c r="AU1971" i="1"/>
  <c r="AT1971" i="1"/>
  <c r="AS1971" i="1"/>
  <c r="AR1971" i="1"/>
  <c r="AQ1971" i="1"/>
  <c r="AP1971" i="1"/>
  <c r="AO1971" i="1"/>
  <c r="AN1971" i="1"/>
  <c r="AM1971" i="1"/>
  <c r="AL1971" i="1"/>
  <c r="AK1971" i="1"/>
  <c r="AJ1971" i="1"/>
  <c r="AI1971" i="1"/>
  <c r="AH1971" i="1"/>
  <c r="AG1971" i="1"/>
  <c r="AF1971" i="1"/>
  <c r="AE1971" i="1"/>
  <c r="AD1971" i="1"/>
  <c r="Y1971" i="1"/>
  <c r="X1971" i="1"/>
  <c r="W1971" i="1"/>
  <c r="V1971" i="1"/>
  <c r="U1971" i="1"/>
  <c r="T1971" i="1"/>
  <c r="S1971" i="1"/>
  <c r="R1971" i="1"/>
  <c r="Q1971" i="1"/>
  <c r="P1971" i="1"/>
  <c r="O1971" i="1"/>
  <c r="N1971" i="1"/>
  <c r="M1971" i="1"/>
  <c r="L1971" i="1"/>
  <c r="K1971" i="1"/>
  <c r="J1971" i="1"/>
  <c r="BQ1970" i="1"/>
  <c r="BP1970" i="1"/>
  <c r="BO1970" i="1"/>
  <c r="BN1970" i="1"/>
  <c r="BM1970" i="1"/>
  <c r="BL1970" i="1"/>
  <c r="BK1970" i="1"/>
  <c r="BJ1970" i="1"/>
  <c r="BI1970" i="1"/>
  <c r="BH1970" i="1"/>
  <c r="BG1970" i="1"/>
  <c r="BF1970" i="1"/>
  <c r="BE1970" i="1"/>
  <c r="BD1970" i="1"/>
  <c r="BC1970" i="1"/>
  <c r="BB1970" i="1"/>
  <c r="BA1970" i="1"/>
  <c r="AZ1970" i="1"/>
  <c r="AY1970" i="1"/>
  <c r="AX1970" i="1"/>
  <c r="AW1970" i="1"/>
  <c r="AV1970" i="1"/>
  <c r="AU1970" i="1"/>
  <c r="AT1970" i="1"/>
  <c r="AS1970" i="1"/>
  <c r="AR1970" i="1"/>
  <c r="AQ1970" i="1"/>
  <c r="AP1970" i="1"/>
  <c r="AO1970" i="1"/>
  <c r="AN1970" i="1"/>
  <c r="AM1970" i="1"/>
  <c r="AL1970" i="1"/>
  <c r="AK1970" i="1"/>
  <c r="AJ1970" i="1"/>
  <c r="AI1970" i="1"/>
  <c r="AH1970" i="1"/>
  <c r="AG1970" i="1"/>
  <c r="AF1970" i="1"/>
  <c r="AE1970" i="1"/>
  <c r="AD1970" i="1"/>
  <c r="Y1970" i="1"/>
  <c r="X1970" i="1"/>
  <c r="W1970" i="1"/>
  <c r="V1970" i="1"/>
  <c r="U1970" i="1"/>
  <c r="T1970" i="1"/>
  <c r="S1970" i="1"/>
  <c r="R1970" i="1"/>
  <c r="Q1970" i="1"/>
  <c r="P1970" i="1"/>
  <c r="O1970" i="1"/>
  <c r="N1970" i="1"/>
  <c r="M1970" i="1"/>
  <c r="L1970" i="1"/>
  <c r="K1970" i="1"/>
  <c r="J1970" i="1"/>
  <c r="BQ1969" i="1"/>
  <c r="BP1969" i="1"/>
  <c r="BO1969" i="1"/>
  <c r="BN1969" i="1"/>
  <c r="BM1969" i="1"/>
  <c r="BL1969" i="1"/>
  <c r="BK1969" i="1"/>
  <c r="BJ1969" i="1"/>
  <c r="BI1969" i="1"/>
  <c r="BH1969" i="1"/>
  <c r="BG1969" i="1"/>
  <c r="BF1969" i="1"/>
  <c r="BE1969" i="1"/>
  <c r="BD1969" i="1"/>
  <c r="BC1969" i="1"/>
  <c r="BB1969" i="1"/>
  <c r="BA1969" i="1"/>
  <c r="AZ1969" i="1"/>
  <c r="AY1969" i="1"/>
  <c r="AX1969" i="1"/>
  <c r="AW1969" i="1"/>
  <c r="AV1969" i="1"/>
  <c r="AU1969" i="1"/>
  <c r="AT1969" i="1"/>
  <c r="AS1969" i="1"/>
  <c r="AR1969" i="1"/>
  <c r="AQ1969" i="1"/>
  <c r="AP1969" i="1"/>
  <c r="AO1969" i="1"/>
  <c r="AN1969" i="1"/>
  <c r="AM1969" i="1"/>
  <c r="AL1969" i="1"/>
  <c r="AK1969" i="1"/>
  <c r="AJ1969" i="1"/>
  <c r="AI1969" i="1"/>
  <c r="AH1969" i="1"/>
  <c r="AG1969" i="1"/>
  <c r="AF1969" i="1"/>
  <c r="AE1969" i="1"/>
  <c r="AD1969" i="1"/>
  <c r="Y1969" i="1"/>
  <c r="X1969" i="1"/>
  <c r="W1969" i="1"/>
  <c r="V1969" i="1"/>
  <c r="U1969" i="1"/>
  <c r="T1969" i="1"/>
  <c r="S1969" i="1"/>
  <c r="R1969" i="1"/>
  <c r="Q1969" i="1"/>
  <c r="P1969" i="1"/>
  <c r="O1969" i="1"/>
  <c r="N1969" i="1"/>
  <c r="M1969" i="1"/>
  <c r="L1969" i="1"/>
  <c r="K1969" i="1"/>
  <c r="J1969" i="1"/>
  <c r="BQ1968" i="1"/>
  <c r="BP1968" i="1"/>
  <c r="BO1968" i="1"/>
  <c r="BN1968" i="1"/>
  <c r="BM1968" i="1"/>
  <c r="BL1968" i="1"/>
  <c r="BK1968" i="1"/>
  <c r="BJ1968" i="1"/>
  <c r="BI1968" i="1"/>
  <c r="BH1968" i="1"/>
  <c r="BG1968" i="1"/>
  <c r="BF1968" i="1"/>
  <c r="BE1968" i="1"/>
  <c r="BD1968" i="1"/>
  <c r="BC1968" i="1"/>
  <c r="BB1968" i="1"/>
  <c r="BA1968" i="1"/>
  <c r="AZ1968" i="1"/>
  <c r="AY1968" i="1"/>
  <c r="AX1968" i="1"/>
  <c r="AW1968" i="1"/>
  <c r="AV1968" i="1"/>
  <c r="AU1968" i="1"/>
  <c r="AT1968" i="1"/>
  <c r="AS1968" i="1"/>
  <c r="AR1968" i="1"/>
  <c r="AQ1968" i="1"/>
  <c r="AP1968" i="1"/>
  <c r="AO1968" i="1"/>
  <c r="AN1968" i="1"/>
  <c r="AM1968" i="1"/>
  <c r="AL1968" i="1"/>
  <c r="AK1968" i="1"/>
  <c r="AJ1968" i="1"/>
  <c r="AI1968" i="1"/>
  <c r="AH1968" i="1"/>
  <c r="AG1968" i="1"/>
  <c r="AF1968" i="1"/>
  <c r="AE1968" i="1"/>
  <c r="AD1968" i="1"/>
  <c r="Y1968" i="1"/>
  <c r="X1968" i="1"/>
  <c r="W1968" i="1"/>
  <c r="V1968" i="1"/>
  <c r="U1968" i="1"/>
  <c r="T1968" i="1"/>
  <c r="S1968" i="1"/>
  <c r="R1968" i="1"/>
  <c r="Q1968" i="1"/>
  <c r="P1968" i="1"/>
  <c r="O1968" i="1"/>
  <c r="N1968" i="1"/>
  <c r="M1968" i="1"/>
  <c r="L1968" i="1"/>
  <c r="K1968" i="1"/>
  <c r="J1968" i="1"/>
  <c r="BQ1967" i="1"/>
  <c r="BP1967" i="1"/>
  <c r="BO1967" i="1"/>
  <c r="BN1967" i="1"/>
  <c r="BM1967" i="1"/>
  <c r="BL1967" i="1"/>
  <c r="BK1967" i="1"/>
  <c r="BJ1967" i="1"/>
  <c r="BI1967" i="1"/>
  <c r="BH1967" i="1"/>
  <c r="BG1967" i="1"/>
  <c r="BF1967" i="1"/>
  <c r="BE1967" i="1"/>
  <c r="BD1967" i="1"/>
  <c r="BC1967" i="1"/>
  <c r="BB1967" i="1"/>
  <c r="BA1967" i="1"/>
  <c r="AZ1967" i="1"/>
  <c r="AY1967" i="1"/>
  <c r="AX1967" i="1"/>
  <c r="AW1967" i="1"/>
  <c r="AV1967" i="1"/>
  <c r="AU1967" i="1"/>
  <c r="AT1967" i="1"/>
  <c r="AS1967" i="1"/>
  <c r="AR1967" i="1"/>
  <c r="AQ1967" i="1"/>
  <c r="AP1967" i="1"/>
  <c r="AO1967" i="1"/>
  <c r="AN1967" i="1"/>
  <c r="AM1967" i="1"/>
  <c r="AL1967" i="1"/>
  <c r="AK1967" i="1"/>
  <c r="AJ1967" i="1"/>
  <c r="AI1967" i="1"/>
  <c r="AH1967" i="1"/>
  <c r="AG1967" i="1"/>
  <c r="AF1967" i="1"/>
  <c r="AE1967" i="1"/>
  <c r="AD1967" i="1"/>
  <c r="Y1967" i="1"/>
  <c r="X1967" i="1"/>
  <c r="W1967" i="1"/>
  <c r="V1967" i="1"/>
  <c r="U1967" i="1"/>
  <c r="T1967" i="1"/>
  <c r="S1967" i="1"/>
  <c r="R1967" i="1"/>
  <c r="Q1967" i="1"/>
  <c r="P1967" i="1"/>
  <c r="O1967" i="1"/>
  <c r="N1967" i="1"/>
  <c r="M1967" i="1"/>
  <c r="L1967" i="1"/>
  <c r="K1967" i="1"/>
  <c r="J1967" i="1"/>
  <c r="BQ1966" i="1"/>
  <c r="BP1966" i="1"/>
  <c r="BO1966" i="1"/>
  <c r="BN1966" i="1"/>
  <c r="BM1966" i="1"/>
  <c r="BL1966" i="1"/>
  <c r="BK1966" i="1"/>
  <c r="BJ1966" i="1"/>
  <c r="BI1966" i="1"/>
  <c r="BH1966" i="1"/>
  <c r="BG1966" i="1"/>
  <c r="BF1966" i="1"/>
  <c r="BE1966" i="1"/>
  <c r="BD1966" i="1"/>
  <c r="BC1966" i="1"/>
  <c r="BB1966" i="1"/>
  <c r="BA1966" i="1"/>
  <c r="AZ1966" i="1"/>
  <c r="AY1966" i="1"/>
  <c r="AX1966" i="1"/>
  <c r="AW1966" i="1"/>
  <c r="AV1966" i="1"/>
  <c r="AU1966" i="1"/>
  <c r="AT1966" i="1"/>
  <c r="AS1966" i="1"/>
  <c r="AR1966" i="1"/>
  <c r="AQ1966" i="1"/>
  <c r="AP1966" i="1"/>
  <c r="AO1966" i="1"/>
  <c r="AN1966" i="1"/>
  <c r="AM1966" i="1"/>
  <c r="AL1966" i="1"/>
  <c r="AK1966" i="1"/>
  <c r="AJ1966" i="1"/>
  <c r="AI1966" i="1"/>
  <c r="AH1966" i="1"/>
  <c r="AG1966" i="1"/>
  <c r="AF1966" i="1"/>
  <c r="AE1966" i="1"/>
  <c r="AD1966" i="1"/>
  <c r="Y1966" i="1"/>
  <c r="X1966" i="1"/>
  <c r="W1966" i="1"/>
  <c r="V1966" i="1"/>
  <c r="U1966" i="1"/>
  <c r="T1966" i="1"/>
  <c r="S1966" i="1"/>
  <c r="R1966" i="1"/>
  <c r="Q1966" i="1"/>
  <c r="P1966" i="1"/>
  <c r="O1966" i="1"/>
  <c r="N1966" i="1"/>
  <c r="M1966" i="1"/>
  <c r="L1966" i="1"/>
  <c r="K1966" i="1"/>
  <c r="J1966" i="1"/>
  <c r="BQ1965" i="1"/>
  <c r="BP1965" i="1"/>
  <c r="BO1965" i="1"/>
  <c r="BN1965" i="1"/>
  <c r="BM1965" i="1"/>
  <c r="BL1965" i="1"/>
  <c r="BK1965" i="1"/>
  <c r="BJ1965" i="1"/>
  <c r="BI1965" i="1"/>
  <c r="BH1965" i="1"/>
  <c r="BG1965" i="1"/>
  <c r="BF1965" i="1"/>
  <c r="BE1965" i="1"/>
  <c r="BD1965" i="1"/>
  <c r="BC1965" i="1"/>
  <c r="BB1965" i="1"/>
  <c r="BA1965" i="1"/>
  <c r="AZ1965" i="1"/>
  <c r="AY1965" i="1"/>
  <c r="AX1965" i="1"/>
  <c r="AW1965" i="1"/>
  <c r="AV1965" i="1"/>
  <c r="AU1965" i="1"/>
  <c r="AT1965" i="1"/>
  <c r="AS1965" i="1"/>
  <c r="AR1965" i="1"/>
  <c r="AQ1965" i="1"/>
  <c r="AP1965" i="1"/>
  <c r="AO1965" i="1"/>
  <c r="AN1965" i="1"/>
  <c r="AM1965" i="1"/>
  <c r="AL1965" i="1"/>
  <c r="AK1965" i="1"/>
  <c r="AJ1965" i="1"/>
  <c r="AI1965" i="1"/>
  <c r="AH1965" i="1"/>
  <c r="AG1965" i="1"/>
  <c r="AF1965" i="1"/>
  <c r="AE1965" i="1"/>
  <c r="AD1965" i="1"/>
  <c r="Y1965" i="1"/>
  <c r="X1965" i="1"/>
  <c r="W1965" i="1"/>
  <c r="V1965" i="1"/>
  <c r="U1965" i="1"/>
  <c r="T1965" i="1"/>
  <c r="S1965" i="1"/>
  <c r="R1965" i="1"/>
  <c r="Q1965" i="1"/>
  <c r="P1965" i="1"/>
  <c r="O1965" i="1"/>
  <c r="N1965" i="1"/>
  <c r="M1965" i="1"/>
  <c r="L1965" i="1"/>
  <c r="K1965" i="1"/>
  <c r="J1965" i="1"/>
  <c r="BQ1964" i="1"/>
  <c r="BP1964" i="1"/>
  <c r="BO1964" i="1"/>
  <c r="BN1964" i="1"/>
  <c r="BM1964" i="1"/>
  <c r="BL1964" i="1"/>
  <c r="BK1964" i="1"/>
  <c r="BJ1964" i="1"/>
  <c r="BI1964" i="1"/>
  <c r="BH1964" i="1"/>
  <c r="BG1964" i="1"/>
  <c r="BF1964" i="1"/>
  <c r="BE1964" i="1"/>
  <c r="BD1964" i="1"/>
  <c r="BC1964" i="1"/>
  <c r="BB1964" i="1"/>
  <c r="BA1964" i="1"/>
  <c r="AZ1964" i="1"/>
  <c r="AY1964" i="1"/>
  <c r="AX1964" i="1"/>
  <c r="AW1964" i="1"/>
  <c r="AV1964" i="1"/>
  <c r="AU1964" i="1"/>
  <c r="AT1964" i="1"/>
  <c r="AS1964" i="1"/>
  <c r="AR1964" i="1"/>
  <c r="AQ1964" i="1"/>
  <c r="AP1964" i="1"/>
  <c r="AO1964" i="1"/>
  <c r="AN1964" i="1"/>
  <c r="AM1964" i="1"/>
  <c r="AL1964" i="1"/>
  <c r="AK1964" i="1"/>
  <c r="AJ1964" i="1"/>
  <c r="AI1964" i="1"/>
  <c r="AH1964" i="1"/>
  <c r="AG1964" i="1"/>
  <c r="AF1964" i="1"/>
  <c r="AE1964" i="1"/>
  <c r="AD1964" i="1"/>
  <c r="Y1964" i="1"/>
  <c r="X1964" i="1"/>
  <c r="W1964" i="1"/>
  <c r="V1964" i="1"/>
  <c r="U1964" i="1"/>
  <c r="T1964" i="1"/>
  <c r="S1964" i="1"/>
  <c r="R1964" i="1"/>
  <c r="Q1964" i="1"/>
  <c r="P1964" i="1"/>
  <c r="O1964" i="1"/>
  <c r="N1964" i="1"/>
  <c r="M1964" i="1"/>
  <c r="L1964" i="1"/>
  <c r="K1964" i="1"/>
  <c r="J1964" i="1"/>
  <c r="BQ1963" i="1"/>
  <c r="BP1963" i="1"/>
  <c r="BO1963" i="1"/>
  <c r="BN1963" i="1"/>
  <c r="BM1963" i="1"/>
  <c r="BL1963" i="1"/>
  <c r="BK1963" i="1"/>
  <c r="BJ1963" i="1"/>
  <c r="BI1963" i="1"/>
  <c r="BH1963" i="1"/>
  <c r="BG1963" i="1"/>
  <c r="BF1963" i="1"/>
  <c r="BE1963" i="1"/>
  <c r="BD1963" i="1"/>
  <c r="BC1963" i="1"/>
  <c r="BB1963" i="1"/>
  <c r="BA1963" i="1"/>
  <c r="AZ1963" i="1"/>
  <c r="AY1963" i="1"/>
  <c r="AX1963" i="1"/>
  <c r="AW1963" i="1"/>
  <c r="AV1963" i="1"/>
  <c r="AU1963" i="1"/>
  <c r="AT1963" i="1"/>
  <c r="AS1963" i="1"/>
  <c r="AR1963" i="1"/>
  <c r="AQ1963" i="1"/>
  <c r="AP1963" i="1"/>
  <c r="AO1963" i="1"/>
  <c r="AN1963" i="1"/>
  <c r="AM1963" i="1"/>
  <c r="AL1963" i="1"/>
  <c r="AK1963" i="1"/>
  <c r="AJ1963" i="1"/>
  <c r="AI1963" i="1"/>
  <c r="AH1963" i="1"/>
  <c r="AG1963" i="1"/>
  <c r="AF1963" i="1"/>
  <c r="AE1963" i="1"/>
  <c r="AD1963" i="1"/>
  <c r="Y1963" i="1"/>
  <c r="X1963" i="1"/>
  <c r="W1963" i="1"/>
  <c r="V1963" i="1"/>
  <c r="U1963" i="1"/>
  <c r="T1963" i="1"/>
  <c r="S1963" i="1"/>
  <c r="R1963" i="1"/>
  <c r="Q1963" i="1"/>
  <c r="P1963" i="1"/>
  <c r="O1963" i="1"/>
  <c r="N1963" i="1"/>
  <c r="M1963" i="1"/>
  <c r="L1963" i="1"/>
  <c r="K1963" i="1"/>
  <c r="J1963" i="1"/>
  <c r="BQ1962" i="1"/>
  <c r="BP1962" i="1"/>
  <c r="BO1962" i="1"/>
  <c r="BN1962" i="1"/>
  <c r="BM1962" i="1"/>
  <c r="BL1962" i="1"/>
  <c r="BK1962" i="1"/>
  <c r="BJ1962" i="1"/>
  <c r="BI1962" i="1"/>
  <c r="BH1962" i="1"/>
  <c r="BG1962" i="1"/>
  <c r="BF1962" i="1"/>
  <c r="BE1962" i="1"/>
  <c r="BD1962" i="1"/>
  <c r="BC1962" i="1"/>
  <c r="BB1962" i="1"/>
  <c r="BA1962" i="1"/>
  <c r="AZ1962" i="1"/>
  <c r="AY1962" i="1"/>
  <c r="AX1962" i="1"/>
  <c r="AW1962" i="1"/>
  <c r="AV1962" i="1"/>
  <c r="AU1962" i="1"/>
  <c r="AT1962" i="1"/>
  <c r="AS1962" i="1"/>
  <c r="AR1962" i="1"/>
  <c r="AQ1962" i="1"/>
  <c r="AP1962" i="1"/>
  <c r="AO1962" i="1"/>
  <c r="AN1962" i="1"/>
  <c r="AM1962" i="1"/>
  <c r="AL1962" i="1"/>
  <c r="AK1962" i="1"/>
  <c r="AJ1962" i="1"/>
  <c r="AI1962" i="1"/>
  <c r="AH1962" i="1"/>
  <c r="AG1962" i="1"/>
  <c r="AF1962" i="1"/>
  <c r="AE1962" i="1"/>
  <c r="AD1962" i="1"/>
  <c r="Y1962" i="1"/>
  <c r="X1962" i="1"/>
  <c r="W1962" i="1"/>
  <c r="V1962" i="1"/>
  <c r="U1962" i="1"/>
  <c r="T1962" i="1"/>
  <c r="S1962" i="1"/>
  <c r="R1962" i="1"/>
  <c r="Q1962" i="1"/>
  <c r="P1962" i="1"/>
  <c r="O1962" i="1"/>
  <c r="N1962" i="1"/>
  <c r="M1962" i="1"/>
  <c r="L1962" i="1"/>
  <c r="K1962" i="1"/>
  <c r="J1962" i="1"/>
  <c r="BQ1961" i="1"/>
  <c r="BP1961" i="1"/>
  <c r="BO1961" i="1"/>
  <c r="BN1961" i="1"/>
  <c r="BM1961" i="1"/>
  <c r="BL1961" i="1"/>
  <c r="BK1961" i="1"/>
  <c r="BJ1961" i="1"/>
  <c r="BI1961" i="1"/>
  <c r="BH1961" i="1"/>
  <c r="BG1961" i="1"/>
  <c r="BF1961" i="1"/>
  <c r="BE1961" i="1"/>
  <c r="BD1961" i="1"/>
  <c r="BC1961" i="1"/>
  <c r="BB1961" i="1"/>
  <c r="BA1961" i="1"/>
  <c r="AZ1961" i="1"/>
  <c r="AY1961" i="1"/>
  <c r="AX1961" i="1"/>
  <c r="AW1961" i="1"/>
  <c r="AV1961" i="1"/>
  <c r="AU1961" i="1"/>
  <c r="AT1961" i="1"/>
  <c r="AS1961" i="1"/>
  <c r="AR1961" i="1"/>
  <c r="AQ1961" i="1"/>
  <c r="AP1961" i="1"/>
  <c r="AO1961" i="1"/>
  <c r="AN1961" i="1"/>
  <c r="AM1961" i="1"/>
  <c r="AL1961" i="1"/>
  <c r="AK1961" i="1"/>
  <c r="AJ1961" i="1"/>
  <c r="AI1961" i="1"/>
  <c r="AH1961" i="1"/>
  <c r="AG1961" i="1"/>
  <c r="AF1961" i="1"/>
  <c r="AE1961" i="1"/>
  <c r="AD1961" i="1"/>
  <c r="Y1961" i="1"/>
  <c r="X1961" i="1"/>
  <c r="W1961" i="1"/>
  <c r="V1961" i="1"/>
  <c r="U1961" i="1"/>
  <c r="T1961" i="1"/>
  <c r="S1961" i="1"/>
  <c r="R1961" i="1"/>
  <c r="Q1961" i="1"/>
  <c r="P1961" i="1"/>
  <c r="O1961" i="1"/>
  <c r="N1961" i="1"/>
  <c r="M1961" i="1"/>
  <c r="L1961" i="1"/>
  <c r="K1961" i="1"/>
  <c r="J1961" i="1"/>
  <c r="BQ1960" i="1"/>
  <c r="BP1960" i="1"/>
  <c r="BO1960" i="1"/>
  <c r="BN1960" i="1"/>
  <c r="BM1960" i="1"/>
  <c r="BL1960" i="1"/>
  <c r="BK1960" i="1"/>
  <c r="BJ1960" i="1"/>
  <c r="BI1960" i="1"/>
  <c r="BH1960" i="1"/>
  <c r="BG1960" i="1"/>
  <c r="BF1960" i="1"/>
  <c r="BE1960" i="1"/>
  <c r="BD1960" i="1"/>
  <c r="BC1960" i="1"/>
  <c r="BB1960" i="1"/>
  <c r="BA1960" i="1"/>
  <c r="AZ1960" i="1"/>
  <c r="AY1960" i="1"/>
  <c r="AX1960" i="1"/>
  <c r="AW1960" i="1"/>
  <c r="AV1960" i="1"/>
  <c r="AU1960" i="1"/>
  <c r="AT1960" i="1"/>
  <c r="AS1960" i="1"/>
  <c r="AR1960" i="1"/>
  <c r="AQ1960" i="1"/>
  <c r="AP1960" i="1"/>
  <c r="AO1960" i="1"/>
  <c r="AN1960" i="1"/>
  <c r="AM1960" i="1"/>
  <c r="AL1960" i="1"/>
  <c r="AK1960" i="1"/>
  <c r="AJ1960" i="1"/>
  <c r="AI1960" i="1"/>
  <c r="AH1960" i="1"/>
  <c r="AG1960" i="1"/>
  <c r="AF1960" i="1"/>
  <c r="AE1960" i="1"/>
  <c r="AD1960" i="1"/>
  <c r="Y1960" i="1"/>
  <c r="X1960" i="1"/>
  <c r="W1960" i="1"/>
  <c r="V1960" i="1"/>
  <c r="U1960" i="1"/>
  <c r="T1960" i="1"/>
  <c r="S1960" i="1"/>
  <c r="R1960" i="1"/>
  <c r="Q1960" i="1"/>
  <c r="P1960" i="1"/>
  <c r="O1960" i="1"/>
  <c r="N1960" i="1"/>
  <c r="M1960" i="1"/>
  <c r="L1960" i="1"/>
  <c r="K1960" i="1"/>
  <c r="J1960" i="1"/>
  <c r="BQ1959" i="1"/>
  <c r="BP1959" i="1"/>
  <c r="BO1959" i="1"/>
  <c r="BN1959" i="1"/>
  <c r="BM1959" i="1"/>
  <c r="BL1959" i="1"/>
  <c r="BK1959" i="1"/>
  <c r="BJ1959" i="1"/>
  <c r="BI1959" i="1"/>
  <c r="BH1959" i="1"/>
  <c r="BG1959" i="1"/>
  <c r="BF1959" i="1"/>
  <c r="BE1959" i="1"/>
  <c r="BD1959" i="1"/>
  <c r="BC1959" i="1"/>
  <c r="BB1959" i="1"/>
  <c r="BA1959" i="1"/>
  <c r="AZ1959" i="1"/>
  <c r="AY1959" i="1"/>
  <c r="AX1959" i="1"/>
  <c r="AW1959" i="1"/>
  <c r="AV1959" i="1"/>
  <c r="AU1959" i="1"/>
  <c r="AT1959" i="1"/>
  <c r="AS1959" i="1"/>
  <c r="AR1959" i="1"/>
  <c r="AQ1959" i="1"/>
  <c r="AP1959" i="1"/>
  <c r="AO1959" i="1"/>
  <c r="AN1959" i="1"/>
  <c r="AM1959" i="1"/>
  <c r="AL1959" i="1"/>
  <c r="AK1959" i="1"/>
  <c r="AJ1959" i="1"/>
  <c r="AI1959" i="1"/>
  <c r="AH1959" i="1"/>
  <c r="AG1959" i="1"/>
  <c r="AF1959" i="1"/>
  <c r="AE1959" i="1"/>
  <c r="AD1959" i="1"/>
  <c r="Y1959" i="1"/>
  <c r="X1959" i="1"/>
  <c r="W1959" i="1"/>
  <c r="V1959" i="1"/>
  <c r="U1959" i="1"/>
  <c r="T1959" i="1"/>
  <c r="S1959" i="1"/>
  <c r="R1959" i="1"/>
  <c r="Q1959" i="1"/>
  <c r="P1959" i="1"/>
  <c r="O1959" i="1"/>
  <c r="N1959" i="1"/>
  <c r="M1959" i="1"/>
  <c r="L1959" i="1"/>
  <c r="K1959" i="1"/>
  <c r="J1959" i="1"/>
  <c r="BQ1958" i="1"/>
  <c r="BP1958" i="1"/>
  <c r="BO1958" i="1"/>
  <c r="BN1958" i="1"/>
  <c r="BM1958" i="1"/>
  <c r="BL1958" i="1"/>
  <c r="BK1958" i="1"/>
  <c r="BJ1958" i="1"/>
  <c r="BI1958" i="1"/>
  <c r="BH1958" i="1"/>
  <c r="BG1958" i="1"/>
  <c r="BF1958" i="1"/>
  <c r="BE1958" i="1"/>
  <c r="BD1958" i="1"/>
  <c r="BC1958" i="1"/>
  <c r="BB1958" i="1"/>
  <c r="BA1958" i="1"/>
  <c r="AZ1958" i="1"/>
  <c r="AY1958" i="1"/>
  <c r="AX1958" i="1"/>
  <c r="AW1958" i="1"/>
  <c r="AV1958" i="1"/>
  <c r="AU1958" i="1"/>
  <c r="AT1958" i="1"/>
  <c r="AS1958" i="1"/>
  <c r="AR1958" i="1"/>
  <c r="AQ1958" i="1"/>
  <c r="AP1958" i="1"/>
  <c r="AO1958" i="1"/>
  <c r="AN1958" i="1"/>
  <c r="AM1958" i="1"/>
  <c r="AL1958" i="1"/>
  <c r="AK1958" i="1"/>
  <c r="AJ1958" i="1"/>
  <c r="AI1958" i="1"/>
  <c r="AH1958" i="1"/>
  <c r="AG1958" i="1"/>
  <c r="AF1958" i="1"/>
  <c r="AE1958" i="1"/>
  <c r="AD1958" i="1"/>
  <c r="Y1958" i="1"/>
  <c r="X1958" i="1"/>
  <c r="W1958" i="1"/>
  <c r="V1958" i="1"/>
  <c r="U1958" i="1"/>
  <c r="T1958" i="1"/>
  <c r="S1958" i="1"/>
  <c r="R1958" i="1"/>
  <c r="Q1958" i="1"/>
  <c r="P1958" i="1"/>
  <c r="O1958" i="1"/>
  <c r="N1958" i="1"/>
  <c r="M1958" i="1"/>
  <c r="L1958" i="1"/>
  <c r="K1958" i="1"/>
  <c r="J1958" i="1"/>
  <c r="BQ1957" i="1"/>
  <c r="BP1957" i="1"/>
  <c r="BO1957" i="1"/>
  <c r="BN1957" i="1"/>
  <c r="BM1957" i="1"/>
  <c r="BL1957" i="1"/>
  <c r="BK1957" i="1"/>
  <c r="BJ1957" i="1"/>
  <c r="BI1957" i="1"/>
  <c r="BH1957" i="1"/>
  <c r="BG1957" i="1"/>
  <c r="BF1957" i="1"/>
  <c r="BE1957" i="1"/>
  <c r="BD1957" i="1"/>
  <c r="BC1957" i="1"/>
  <c r="BB1957" i="1"/>
  <c r="BA1957" i="1"/>
  <c r="AZ1957" i="1"/>
  <c r="AY1957" i="1"/>
  <c r="AX1957" i="1"/>
  <c r="AW1957" i="1"/>
  <c r="AV1957" i="1"/>
  <c r="AU1957" i="1"/>
  <c r="AT1957" i="1"/>
  <c r="AS1957" i="1"/>
  <c r="AR1957" i="1"/>
  <c r="AQ1957" i="1"/>
  <c r="AP1957" i="1"/>
  <c r="AO1957" i="1"/>
  <c r="AN1957" i="1"/>
  <c r="AM1957" i="1"/>
  <c r="AL1957" i="1"/>
  <c r="AK1957" i="1"/>
  <c r="AJ1957" i="1"/>
  <c r="AI1957" i="1"/>
  <c r="AH1957" i="1"/>
  <c r="AG1957" i="1"/>
  <c r="AF1957" i="1"/>
  <c r="AE1957" i="1"/>
  <c r="AD1957" i="1"/>
  <c r="Y1957" i="1"/>
  <c r="X1957" i="1"/>
  <c r="W1957" i="1"/>
  <c r="V1957" i="1"/>
  <c r="U1957" i="1"/>
  <c r="T1957" i="1"/>
  <c r="S1957" i="1"/>
  <c r="R1957" i="1"/>
  <c r="Q1957" i="1"/>
  <c r="P1957" i="1"/>
  <c r="O1957" i="1"/>
  <c r="N1957" i="1"/>
  <c r="M1957" i="1"/>
  <c r="L1957" i="1"/>
  <c r="K1957" i="1"/>
  <c r="J1957" i="1"/>
  <c r="BQ1956" i="1"/>
  <c r="BP1956" i="1"/>
  <c r="BO1956" i="1"/>
  <c r="BN1956" i="1"/>
  <c r="BM1956" i="1"/>
  <c r="BL1956" i="1"/>
  <c r="BK1956" i="1"/>
  <c r="BJ1956" i="1"/>
  <c r="BI1956" i="1"/>
  <c r="BH1956" i="1"/>
  <c r="BG1956" i="1"/>
  <c r="BF1956" i="1"/>
  <c r="BE1956" i="1"/>
  <c r="BD1956" i="1"/>
  <c r="BC1956" i="1"/>
  <c r="BB1956" i="1"/>
  <c r="BA1956" i="1"/>
  <c r="AZ1956" i="1"/>
  <c r="AY1956" i="1"/>
  <c r="AX1956" i="1"/>
  <c r="AW1956" i="1"/>
  <c r="AV1956" i="1"/>
  <c r="AU1956" i="1"/>
  <c r="AT1956" i="1"/>
  <c r="AS1956" i="1"/>
  <c r="AR1956" i="1"/>
  <c r="AQ1956" i="1"/>
  <c r="AP1956" i="1"/>
  <c r="AO1956" i="1"/>
  <c r="AN1956" i="1"/>
  <c r="AM1956" i="1"/>
  <c r="AL1956" i="1"/>
  <c r="AK1956" i="1"/>
  <c r="AJ1956" i="1"/>
  <c r="AI1956" i="1"/>
  <c r="AH1956" i="1"/>
  <c r="AG1956" i="1"/>
  <c r="AF1956" i="1"/>
  <c r="AE1956" i="1"/>
  <c r="AD1956" i="1"/>
  <c r="Y1956" i="1"/>
  <c r="X1956" i="1"/>
  <c r="W1956" i="1"/>
  <c r="V1956" i="1"/>
  <c r="U1956" i="1"/>
  <c r="T1956" i="1"/>
  <c r="S1956" i="1"/>
  <c r="R1956" i="1"/>
  <c r="Q1956" i="1"/>
  <c r="P1956" i="1"/>
  <c r="O1956" i="1"/>
  <c r="N1956" i="1"/>
  <c r="M1956" i="1"/>
  <c r="L1956" i="1"/>
  <c r="K1956" i="1"/>
  <c r="J1956" i="1"/>
  <c r="BQ1955" i="1"/>
  <c r="BP1955" i="1"/>
  <c r="BO1955" i="1"/>
  <c r="BN1955" i="1"/>
  <c r="BM1955" i="1"/>
  <c r="BL1955" i="1"/>
  <c r="BK1955" i="1"/>
  <c r="BJ1955" i="1"/>
  <c r="BI1955" i="1"/>
  <c r="BH1955" i="1"/>
  <c r="BG1955" i="1"/>
  <c r="BF1955" i="1"/>
  <c r="BE1955" i="1"/>
  <c r="BD1955" i="1"/>
  <c r="BC1955" i="1"/>
  <c r="BB1955" i="1"/>
  <c r="BA1955" i="1"/>
  <c r="AZ1955" i="1"/>
  <c r="AY1955" i="1"/>
  <c r="AX1955" i="1"/>
  <c r="AW1955" i="1"/>
  <c r="AV1955" i="1"/>
  <c r="AU1955" i="1"/>
  <c r="AT1955" i="1"/>
  <c r="AS1955" i="1"/>
  <c r="AR1955" i="1"/>
  <c r="AQ1955" i="1"/>
  <c r="AP1955" i="1"/>
  <c r="AO1955" i="1"/>
  <c r="AN1955" i="1"/>
  <c r="AM1955" i="1"/>
  <c r="AL1955" i="1"/>
  <c r="AK1955" i="1"/>
  <c r="AJ1955" i="1"/>
  <c r="AI1955" i="1"/>
  <c r="AH1955" i="1"/>
  <c r="AG1955" i="1"/>
  <c r="AF1955" i="1"/>
  <c r="AE1955" i="1"/>
  <c r="AD1955" i="1"/>
  <c r="Y1955" i="1"/>
  <c r="X1955" i="1"/>
  <c r="W1955" i="1"/>
  <c r="V1955" i="1"/>
  <c r="U1955" i="1"/>
  <c r="T1955" i="1"/>
  <c r="S1955" i="1"/>
  <c r="R1955" i="1"/>
  <c r="Q1955" i="1"/>
  <c r="P1955" i="1"/>
  <c r="O1955" i="1"/>
  <c r="N1955" i="1"/>
  <c r="M1955" i="1"/>
  <c r="L1955" i="1"/>
  <c r="K1955" i="1"/>
  <c r="J1955" i="1"/>
  <c r="BQ1954" i="1"/>
  <c r="BP1954" i="1"/>
  <c r="BO1954" i="1"/>
  <c r="BN1954" i="1"/>
  <c r="BM1954" i="1"/>
  <c r="BL1954" i="1"/>
  <c r="BK1954" i="1"/>
  <c r="BJ1954" i="1"/>
  <c r="BI1954" i="1"/>
  <c r="BH1954" i="1"/>
  <c r="BG1954" i="1"/>
  <c r="BF1954" i="1"/>
  <c r="BE1954" i="1"/>
  <c r="BD1954" i="1"/>
  <c r="BC1954" i="1"/>
  <c r="BB1954" i="1"/>
  <c r="BA1954" i="1"/>
  <c r="AZ1954" i="1"/>
  <c r="AY1954" i="1"/>
  <c r="AX1954" i="1"/>
  <c r="AW1954" i="1"/>
  <c r="AV1954" i="1"/>
  <c r="AU1954" i="1"/>
  <c r="AT1954" i="1"/>
  <c r="AS1954" i="1"/>
  <c r="AR1954" i="1"/>
  <c r="AQ1954" i="1"/>
  <c r="AP1954" i="1"/>
  <c r="AO1954" i="1"/>
  <c r="AN1954" i="1"/>
  <c r="AM1954" i="1"/>
  <c r="AL1954" i="1"/>
  <c r="AK1954" i="1"/>
  <c r="AJ1954" i="1"/>
  <c r="AI1954" i="1"/>
  <c r="AH1954" i="1"/>
  <c r="AG1954" i="1"/>
  <c r="AF1954" i="1"/>
  <c r="AE1954" i="1"/>
  <c r="AD1954" i="1"/>
  <c r="Y1954" i="1"/>
  <c r="X1954" i="1"/>
  <c r="W1954" i="1"/>
  <c r="V1954" i="1"/>
  <c r="U1954" i="1"/>
  <c r="T1954" i="1"/>
  <c r="S1954" i="1"/>
  <c r="R1954" i="1"/>
  <c r="Q1954" i="1"/>
  <c r="P1954" i="1"/>
  <c r="O1954" i="1"/>
  <c r="N1954" i="1"/>
  <c r="M1954" i="1"/>
  <c r="L1954" i="1"/>
  <c r="K1954" i="1"/>
  <c r="J1954" i="1"/>
  <c r="BQ1953" i="1"/>
  <c r="BP1953" i="1"/>
  <c r="BO1953" i="1"/>
  <c r="BN1953" i="1"/>
  <c r="BM1953" i="1"/>
  <c r="BL1953" i="1"/>
  <c r="BK1953" i="1"/>
  <c r="BJ1953" i="1"/>
  <c r="BI1953" i="1"/>
  <c r="BH1953" i="1"/>
  <c r="BG1953" i="1"/>
  <c r="BF1953" i="1"/>
  <c r="BE1953" i="1"/>
  <c r="BD1953" i="1"/>
  <c r="BC1953" i="1"/>
  <c r="BB1953" i="1"/>
  <c r="BA1953" i="1"/>
  <c r="AZ1953" i="1"/>
  <c r="AY1953" i="1"/>
  <c r="AX1953" i="1"/>
  <c r="AW1953" i="1"/>
  <c r="AV1953" i="1"/>
  <c r="AU1953" i="1"/>
  <c r="AT1953" i="1"/>
  <c r="AS1953" i="1"/>
  <c r="AR1953" i="1"/>
  <c r="AQ1953" i="1"/>
  <c r="AP1953" i="1"/>
  <c r="AO1953" i="1"/>
  <c r="AN1953" i="1"/>
  <c r="AM1953" i="1"/>
  <c r="AL1953" i="1"/>
  <c r="AK1953" i="1"/>
  <c r="AJ1953" i="1"/>
  <c r="AI1953" i="1"/>
  <c r="AH1953" i="1"/>
  <c r="AG1953" i="1"/>
  <c r="AF1953" i="1"/>
  <c r="AE1953" i="1"/>
  <c r="AD1953" i="1"/>
  <c r="Y1953" i="1"/>
  <c r="X1953" i="1"/>
  <c r="W1953" i="1"/>
  <c r="V1953" i="1"/>
  <c r="U1953" i="1"/>
  <c r="T1953" i="1"/>
  <c r="S1953" i="1"/>
  <c r="R1953" i="1"/>
  <c r="Q1953" i="1"/>
  <c r="P1953" i="1"/>
  <c r="O1953" i="1"/>
  <c r="N1953" i="1"/>
  <c r="M1953" i="1"/>
  <c r="L1953" i="1"/>
  <c r="K1953" i="1"/>
  <c r="J1953" i="1"/>
  <c r="BQ1952" i="1"/>
  <c r="BP1952" i="1"/>
  <c r="BO1952" i="1"/>
  <c r="BN1952" i="1"/>
  <c r="BM1952" i="1"/>
  <c r="BL1952" i="1"/>
  <c r="BK1952" i="1"/>
  <c r="BJ1952" i="1"/>
  <c r="BI1952" i="1"/>
  <c r="BH1952" i="1"/>
  <c r="BG1952" i="1"/>
  <c r="BF1952" i="1"/>
  <c r="BE1952" i="1"/>
  <c r="BD1952" i="1"/>
  <c r="BC1952" i="1"/>
  <c r="BB1952" i="1"/>
  <c r="BA1952" i="1"/>
  <c r="AZ1952" i="1"/>
  <c r="AY1952" i="1"/>
  <c r="AX1952" i="1"/>
  <c r="AW1952" i="1"/>
  <c r="AV1952" i="1"/>
  <c r="AU1952" i="1"/>
  <c r="AT1952" i="1"/>
  <c r="AS1952" i="1"/>
  <c r="AR1952" i="1"/>
  <c r="AQ1952" i="1"/>
  <c r="AP1952" i="1"/>
  <c r="AO1952" i="1"/>
  <c r="AN1952" i="1"/>
  <c r="AM1952" i="1"/>
  <c r="AL1952" i="1"/>
  <c r="AK1952" i="1"/>
  <c r="AJ1952" i="1"/>
  <c r="AI1952" i="1"/>
  <c r="AH1952" i="1"/>
  <c r="AG1952" i="1"/>
  <c r="AF1952" i="1"/>
  <c r="AE1952" i="1"/>
  <c r="AD1952" i="1"/>
  <c r="Y1952" i="1"/>
  <c r="X1952" i="1"/>
  <c r="W1952" i="1"/>
  <c r="V1952" i="1"/>
  <c r="U1952" i="1"/>
  <c r="T1952" i="1"/>
  <c r="S1952" i="1"/>
  <c r="R1952" i="1"/>
  <c r="Q1952" i="1"/>
  <c r="P1952" i="1"/>
  <c r="O1952" i="1"/>
  <c r="N1952" i="1"/>
  <c r="M1952" i="1"/>
  <c r="L1952" i="1"/>
  <c r="K1952" i="1"/>
  <c r="J1952" i="1"/>
  <c r="BQ1951" i="1"/>
  <c r="BP1951" i="1"/>
  <c r="BO1951" i="1"/>
  <c r="BN1951" i="1"/>
  <c r="BM1951" i="1"/>
  <c r="BL1951" i="1"/>
  <c r="BK1951" i="1"/>
  <c r="BJ1951" i="1"/>
  <c r="BI1951" i="1"/>
  <c r="BH1951" i="1"/>
  <c r="BG1951" i="1"/>
  <c r="BF1951" i="1"/>
  <c r="BE1951" i="1"/>
  <c r="BD1951" i="1"/>
  <c r="BC1951" i="1"/>
  <c r="BB1951" i="1"/>
  <c r="BA1951" i="1"/>
  <c r="AZ1951" i="1"/>
  <c r="AY1951" i="1"/>
  <c r="AX1951" i="1"/>
  <c r="AW1951" i="1"/>
  <c r="AV1951" i="1"/>
  <c r="AU1951" i="1"/>
  <c r="AT1951" i="1"/>
  <c r="AS1951" i="1"/>
  <c r="AR1951" i="1"/>
  <c r="AQ1951" i="1"/>
  <c r="AP1951" i="1"/>
  <c r="AO1951" i="1"/>
  <c r="AN1951" i="1"/>
  <c r="AM1951" i="1"/>
  <c r="AL1951" i="1"/>
  <c r="AK1951" i="1"/>
  <c r="AJ1951" i="1"/>
  <c r="AI1951" i="1"/>
  <c r="AH1951" i="1"/>
  <c r="AG1951" i="1"/>
  <c r="AF1951" i="1"/>
  <c r="AE1951" i="1"/>
  <c r="AD1951" i="1"/>
  <c r="Y1951" i="1"/>
  <c r="X1951" i="1"/>
  <c r="W1951" i="1"/>
  <c r="V1951" i="1"/>
  <c r="U1951" i="1"/>
  <c r="T1951" i="1"/>
  <c r="S1951" i="1"/>
  <c r="R1951" i="1"/>
  <c r="Q1951" i="1"/>
  <c r="P1951" i="1"/>
  <c r="O1951" i="1"/>
  <c r="N1951" i="1"/>
  <c r="M1951" i="1"/>
  <c r="L1951" i="1"/>
  <c r="K1951" i="1"/>
  <c r="J1951" i="1"/>
  <c r="BQ1950" i="1"/>
  <c r="BP1950" i="1"/>
  <c r="BO1950" i="1"/>
  <c r="BN1950" i="1"/>
  <c r="BM1950" i="1"/>
  <c r="BL1950" i="1"/>
  <c r="BK1950" i="1"/>
  <c r="BJ1950" i="1"/>
  <c r="BI1950" i="1"/>
  <c r="BH1950" i="1"/>
  <c r="BG1950" i="1"/>
  <c r="BF1950" i="1"/>
  <c r="BE1950" i="1"/>
  <c r="BD1950" i="1"/>
  <c r="BC1950" i="1"/>
  <c r="BB1950" i="1"/>
  <c r="BA1950" i="1"/>
  <c r="AZ1950" i="1"/>
  <c r="AY1950" i="1"/>
  <c r="AX1950" i="1"/>
  <c r="AW1950" i="1"/>
  <c r="AV1950" i="1"/>
  <c r="AU1950" i="1"/>
  <c r="AT1950" i="1"/>
  <c r="AS1950" i="1"/>
  <c r="AR1950" i="1"/>
  <c r="AQ1950" i="1"/>
  <c r="AP1950" i="1"/>
  <c r="AO1950" i="1"/>
  <c r="AN1950" i="1"/>
  <c r="AM1950" i="1"/>
  <c r="AL1950" i="1"/>
  <c r="AK1950" i="1"/>
  <c r="AJ1950" i="1"/>
  <c r="AI1950" i="1"/>
  <c r="AH1950" i="1"/>
  <c r="AG1950" i="1"/>
  <c r="AF1950" i="1"/>
  <c r="AE1950" i="1"/>
  <c r="AD1950" i="1"/>
  <c r="Y1950" i="1"/>
  <c r="X1950" i="1"/>
  <c r="W1950" i="1"/>
  <c r="V1950" i="1"/>
  <c r="U1950" i="1"/>
  <c r="T1950" i="1"/>
  <c r="S1950" i="1"/>
  <c r="R1950" i="1"/>
  <c r="Q1950" i="1"/>
  <c r="P1950" i="1"/>
  <c r="O1950" i="1"/>
  <c r="N1950" i="1"/>
  <c r="M1950" i="1"/>
  <c r="L1950" i="1"/>
  <c r="K1950" i="1"/>
  <c r="J1950" i="1"/>
  <c r="BQ1949" i="1"/>
  <c r="BP1949" i="1"/>
  <c r="BO1949" i="1"/>
  <c r="BN1949" i="1"/>
  <c r="BM1949" i="1"/>
  <c r="BL1949" i="1"/>
  <c r="BK1949" i="1"/>
  <c r="BJ1949" i="1"/>
  <c r="BI1949" i="1"/>
  <c r="BH1949" i="1"/>
  <c r="BG1949" i="1"/>
  <c r="BF1949" i="1"/>
  <c r="BE1949" i="1"/>
  <c r="BD1949" i="1"/>
  <c r="BC1949" i="1"/>
  <c r="BB1949" i="1"/>
  <c r="BA1949" i="1"/>
  <c r="AZ1949" i="1"/>
  <c r="AY1949" i="1"/>
  <c r="AX1949" i="1"/>
  <c r="AW1949" i="1"/>
  <c r="AV1949" i="1"/>
  <c r="AU1949" i="1"/>
  <c r="AT1949" i="1"/>
  <c r="AS1949" i="1"/>
  <c r="AR1949" i="1"/>
  <c r="AQ1949" i="1"/>
  <c r="AP1949" i="1"/>
  <c r="AO1949" i="1"/>
  <c r="AN1949" i="1"/>
  <c r="AM1949" i="1"/>
  <c r="AL1949" i="1"/>
  <c r="AK1949" i="1"/>
  <c r="AJ1949" i="1"/>
  <c r="AI1949" i="1"/>
  <c r="AH1949" i="1"/>
  <c r="AG1949" i="1"/>
  <c r="AF1949" i="1"/>
  <c r="AE1949" i="1"/>
  <c r="AD1949" i="1"/>
  <c r="Y1949" i="1"/>
  <c r="X1949" i="1"/>
  <c r="W1949" i="1"/>
  <c r="V1949" i="1"/>
  <c r="U1949" i="1"/>
  <c r="T1949" i="1"/>
  <c r="S1949" i="1"/>
  <c r="R1949" i="1"/>
  <c r="Q1949" i="1"/>
  <c r="P1949" i="1"/>
  <c r="O1949" i="1"/>
  <c r="N1949" i="1"/>
  <c r="M1949" i="1"/>
  <c r="L1949" i="1"/>
  <c r="K1949" i="1"/>
  <c r="J1949" i="1"/>
  <c r="BQ1948" i="1"/>
  <c r="BP1948" i="1"/>
  <c r="BO1948" i="1"/>
  <c r="BN1948" i="1"/>
  <c r="BM1948" i="1"/>
  <c r="BL1948" i="1"/>
  <c r="BK1948" i="1"/>
  <c r="BJ1948" i="1"/>
  <c r="BI1948" i="1"/>
  <c r="BH1948" i="1"/>
  <c r="BG1948" i="1"/>
  <c r="BF1948" i="1"/>
  <c r="BE1948" i="1"/>
  <c r="BD1948" i="1"/>
  <c r="BC1948" i="1"/>
  <c r="BB1948" i="1"/>
  <c r="BA1948" i="1"/>
  <c r="AZ1948" i="1"/>
  <c r="AY1948" i="1"/>
  <c r="AX1948" i="1"/>
  <c r="AW1948" i="1"/>
  <c r="AV1948" i="1"/>
  <c r="AU1948" i="1"/>
  <c r="AT1948" i="1"/>
  <c r="AS1948" i="1"/>
  <c r="AR1948" i="1"/>
  <c r="AQ1948" i="1"/>
  <c r="AP1948" i="1"/>
  <c r="AO1948" i="1"/>
  <c r="AN1948" i="1"/>
  <c r="AM1948" i="1"/>
  <c r="AL1948" i="1"/>
  <c r="AK1948" i="1"/>
  <c r="AJ1948" i="1"/>
  <c r="AI1948" i="1"/>
  <c r="AH1948" i="1"/>
  <c r="AG1948" i="1"/>
  <c r="AF1948" i="1"/>
  <c r="AE1948" i="1"/>
  <c r="AD1948" i="1"/>
  <c r="Y1948" i="1"/>
  <c r="X1948" i="1"/>
  <c r="W1948" i="1"/>
  <c r="V1948" i="1"/>
  <c r="U1948" i="1"/>
  <c r="T1948" i="1"/>
  <c r="S1948" i="1"/>
  <c r="R1948" i="1"/>
  <c r="Q1948" i="1"/>
  <c r="P1948" i="1"/>
  <c r="O1948" i="1"/>
  <c r="N1948" i="1"/>
  <c r="M1948" i="1"/>
  <c r="L1948" i="1"/>
  <c r="K1948" i="1"/>
  <c r="J1948" i="1"/>
  <c r="BQ1947" i="1"/>
  <c r="BP1947" i="1"/>
  <c r="BO1947" i="1"/>
  <c r="BN1947" i="1"/>
  <c r="BM1947" i="1"/>
  <c r="BL1947" i="1"/>
  <c r="BK1947" i="1"/>
  <c r="BJ1947" i="1"/>
  <c r="BI1947" i="1"/>
  <c r="BH1947" i="1"/>
  <c r="BG1947" i="1"/>
  <c r="BF1947" i="1"/>
  <c r="BE1947" i="1"/>
  <c r="BD1947" i="1"/>
  <c r="BC1947" i="1"/>
  <c r="BB1947" i="1"/>
  <c r="BA1947" i="1"/>
  <c r="AZ1947" i="1"/>
  <c r="AY1947" i="1"/>
  <c r="AX1947" i="1"/>
  <c r="AW1947" i="1"/>
  <c r="AV1947" i="1"/>
  <c r="AU1947" i="1"/>
  <c r="AT1947" i="1"/>
  <c r="AS1947" i="1"/>
  <c r="AR1947" i="1"/>
  <c r="AQ1947" i="1"/>
  <c r="AP1947" i="1"/>
  <c r="AO1947" i="1"/>
  <c r="AN1947" i="1"/>
  <c r="AM1947" i="1"/>
  <c r="AL1947" i="1"/>
  <c r="AK1947" i="1"/>
  <c r="AJ1947" i="1"/>
  <c r="AI1947" i="1"/>
  <c r="AH1947" i="1"/>
  <c r="AG1947" i="1"/>
  <c r="AF1947" i="1"/>
  <c r="AE1947" i="1"/>
  <c r="AD1947" i="1"/>
  <c r="Y1947" i="1"/>
  <c r="X1947" i="1"/>
  <c r="W1947" i="1"/>
  <c r="V1947" i="1"/>
  <c r="U1947" i="1"/>
  <c r="T1947" i="1"/>
  <c r="S1947" i="1"/>
  <c r="R1947" i="1"/>
  <c r="Q1947" i="1"/>
  <c r="P1947" i="1"/>
  <c r="O1947" i="1"/>
  <c r="N1947" i="1"/>
  <c r="M1947" i="1"/>
  <c r="L1947" i="1"/>
  <c r="K1947" i="1"/>
  <c r="J1947" i="1"/>
  <c r="BQ1946" i="1"/>
  <c r="BP1946" i="1"/>
  <c r="BO1946" i="1"/>
  <c r="BN1946" i="1"/>
  <c r="BM1946" i="1"/>
  <c r="BL1946" i="1"/>
  <c r="BK1946" i="1"/>
  <c r="BJ1946" i="1"/>
  <c r="BI1946" i="1"/>
  <c r="BH1946" i="1"/>
  <c r="BG1946" i="1"/>
  <c r="BF1946" i="1"/>
  <c r="BE1946" i="1"/>
  <c r="BD1946" i="1"/>
  <c r="BC1946" i="1"/>
  <c r="BB1946" i="1"/>
  <c r="BA1946" i="1"/>
  <c r="AZ1946" i="1"/>
  <c r="AY1946" i="1"/>
  <c r="AX1946" i="1"/>
  <c r="AW1946" i="1"/>
  <c r="AV1946" i="1"/>
  <c r="AU1946" i="1"/>
  <c r="AT1946" i="1"/>
  <c r="AS1946" i="1"/>
  <c r="AR1946" i="1"/>
  <c r="AQ1946" i="1"/>
  <c r="AP1946" i="1"/>
  <c r="AO1946" i="1"/>
  <c r="AN1946" i="1"/>
  <c r="AM1946" i="1"/>
  <c r="AL1946" i="1"/>
  <c r="AK1946" i="1"/>
  <c r="AJ1946" i="1"/>
  <c r="AI1946" i="1"/>
  <c r="AH1946" i="1"/>
  <c r="AG1946" i="1"/>
  <c r="AF1946" i="1"/>
  <c r="AE1946" i="1"/>
  <c r="AD1946" i="1"/>
  <c r="Y1946" i="1"/>
  <c r="X1946" i="1"/>
  <c r="W1946" i="1"/>
  <c r="V1946" i="1"/>
  <c r="U1946" i="1"/>
  <c r="T1946" i="1"/>
  <c r="S1946" i="1"/>
  <c r="R1946" i="1"/>
  <c r="Q1946" i="1"/>
  <c r="P1946" i="1"/>
  <c r="O1946" i="1"/>
  <c r="N1946" i="1"/>
  <c r="M1946" i="1"/>
  <c r="L1946" i="1"/>
  <c r="K1946" i="1"/>
  <c r="J1946" i="1"/>
  <c r="BQ1945" i="1"/>
  <c r="BP1945" i="1"/>
  <c r="BO1945" i="1"/>
  <c r="BN1945" i="1"/>
  <c r="BM1945" i="1"/>
  <c r="BL1945" i="1"/>
  <c r="BK1945" i="1"/>
  <c r="BJ1945" i="1"/>
  <c r="BI1945" i="1"/>
  <c r="BH1945" i="1"/>
  <c r="BG1945" i="1"/>
  <c r="BF1945" i="1"/>
  <c r="BE1945" i="1"/>
  <c r="BD1945" i="1"/>
  <c r="BC1945" i="1"/>
  <c r="BB1945" i="1"/>
  <c r="BA1945" i="1"/>
  <c r="AZ1945" i="1"/>
  <c r="AY1945" i="1"/>
  <c r="AX1945" i="1"/>
  <c r="AW1945" i="1"/>
  <c r="AV1945" i="1"/>
  <c r="AU1945" i="1"/>
  <c r="AT1945" i="1"/>
  <c r="AS1945" i="1"/>
  <c r="AR1945" i="1"/>
  <c r="AQ1945" i="1"/>
  <c r="AP1945" i="1"/>
  <c r="AO1945" i="1"/>
  <c r="AN1945" i="1"/>
  <c r="AM1945" i="1"/>
  <c r="AL1945" i="1"/>
  <c r="AK1945" i="1"/>
  <c r="AJ1945" i="1"/>
  <c r="AI1945" i="1"/>
  <c r="AH1945" i="1"/>
  <c r="AG1945" i="1"/>
  <c r="AF1945" i="1"/>
  <c r="AE1945" i="1"/>
  <c r="AD1945" i="1"/>
  <c r="Y1945" i="1"/>
  <c r="X1945" i="1"/>
  <c r="W1945" i="1"/>
  <c r="V1945" i="1"/>
  <c r="U1945" i="1"/>
  <c r="T1945" i="1"/>
  <c r="S1945" i="1"/>
  <c r="R1945" i="1"/>
  <c r="Q1945" i="1"/>
  <c r="P1945" i="1"/>
  <c r="O1945" i="1"/>
  <c r="N1945" i="1"/>
  <c r="M1945" i="1"/>
  <c r="L1945" i="1"/>
  <c r="K1945" i="1"/>
  <c r="J1945" i="1"/>
  <c r="BQ1944" i="1"/>
  <c r="BP1944" i="1"/>
  <c r="BO1944" i="1"/>
  <c r="BN1944" i="1"/>
  <c r="BM1944" i="1"/>
  <c r="BL1944" i="1"/>
  <c r="BK1944" i="1"/>
  <c r="BJ1944" i="1"/>
  <c r="BI1944" i="1"/>
  <c r="BH1944" i="1"/>
  <c r="BG1944" i="1"/>
  <c r="BF1944" i="1"/>
  <c r="BE1944" i="1"/>
  <c r="BD1944" i="1"/>
  <c r="BC1944" i="1"/>
  <c r="BB1944" i="1"/>
  <c r="BA1944" i="1"/>
  <c r="AZ1944" i="1"/>
  <c r="AY1944" i="1"/>
  <c r="AX1944" i="1"/>
  <c r="AW1944" i="1"/>
  <c r="AV1944" i="1"/>
  <c r="AU1944" i="1"/>
  <c r="AT1944" i="1"/>
  <c r="AS1944" i="1"/>
  <c r="AR1944" i="1"/>
  <c r="AQ1944" i="1"/>
  <c r="AP1944" i="1"/>
  <c r="AO1944" i="1"/>
  <c r="AN1944" i="1"/>
  <c r="AM1944" i="1"/>
  <c r="AL1944" i="1"/>
  <c r="AK1944" i="1"/>
  <c r="AJ1944" i="1"/>
  <c r="AI1944" i="1"/>
  <c r="AH1944" i="1"/>
  <c r="AG1944" i="1"/>
  <c r="AF1944" i="1"/>
  <c r="AE1944" i="1"/>
  <c r="AD1944" i="1"/>
  <c r="Y1944" i="1"/>
  <c r="X1944" i="1"/>
  <c r="W1944" i="1"/>
  <c r="V1944" i="1"/>
  <c r="U1944" i="1"/>
  <c r="T1944" i="1"/>
  <c r="S1944" i="1"/>
  <c r="R1944" i="1"/>
  <c r="Q1944" i="1"/>
  <c r="P1944" i="1"/>
  <c r="O1944" i="1"/>
  <c r="N1944" i="1"/>
  <c r="M1944" i="1"/>
  <c r="L1944" i="1"/>
  <c r="K1944" i="1"/>
  <c r="J1944" i="1"/>
  <c r="BQ1943" i="1"/>
  <c r="BP1943" i="1"/>
  <c r="BO1943" i="1"/>
  <c r="BN1943" i="1"/>
  <c r="BM1943" i="1"/>
  <c r="BL1943" i="1"/>
  <c r="BK1943" i="1"/>
  <c r="BJ1943" i="1"/>
  <c r="BI1943" i="1"/>
  <c r="BH1943" i="1"/>
  <c r="BG1943" i="1"/>
  <c r="BF1943" i="1"/>
  <c r="BE1943" i="1"/>
  <c r="BD1943" i="1"/>
  <c r="BC1943" i="1"/>
  <c r="BB1943" i="1"/>
  <c r="BA1943" i="1"/>
  <c r="AZ1943" i="1"/>
  <c r="AY1943" i="1"/>
  <c r="AX1943" i="1"/>
  <c r="AW1943" i="1"/>
  <c r="AV1943" i="1"/>
  <c r="AU1943" i="1"/>
  <c r="AT1943" i="1"/>
  <c r="AS1943" i="1"/>
  <c r="AR1943" i="1"/>
  <c r="AQ1943" i="1"/>
  <c r="AP1943" i="1"/>
  <c r="AO1943" i="1"/>
  <c r="AN1943" i="1"/>
  <c r="AM1943" i="1"/>
  <c r="AL1943" i="1"/>
  <c r="AK1943" i="1"/>
  <c r="AJ1943" i="1"/>
  <c r="AI1943" i="1"/>
  <c r="AH1943" i="1"/>
  <c r="AG1943" i="1"/>
  <c r="AF1943" i="1"/>
  <c r="AE1943" i="1"/>
  <c r="AD1943" i="1"/>
  <c r="Y1943" i="1"/>
  <c r="X1943" i="1"/>
  <c r="W1943" i="1"/>
  <c r="V1943" i="1"/>
  <c r="U1943" i="1"/>
  <c r="T1943" i="1"/>
  <c r="S1943" i="1"/>
  <c r="R1943" i="1"/>
  <c r="Q1943" i="1"/>
  <c r="P1943" i="1"/>
  <c r="O1943" i="1"/>
  <c r="N1943" i="1"/>
  <c r="M1943" i="1"/>
  <c r="L1943" i="1"/>
  <c r="K1943" i="1"/>
  <c r="J1943" i="1"/>
  <c r="BQ1942" i="1"/>
  <c r="BP1942" i="1"/>
  <c r="BO1942" i="1"/>
  <c r="BN1942" i="1"/>
  <c r="BM1942" i="1"/>
  <c r="BL1942" i="1"/>
  <c r="BK1942" i="1"/>
  <c r="BJ1942" i="1"/>
  <c r="BI1942" i="1"/>
  <c r="BH1942" i="1"/>
  <c r="BG1942" i="1"/>
  <c r="BF1942" i="1"/>
  <c r="BE1942" i="1"/>
  <c r="BD1942" i="1"/>
  <c r="BC1942" i="1"/>
  <c r="BB1942" i="1"/>
  <c r="BA1942" i="1"/>
  <c r="AZ1942" i="1"/>
  <c r="AY1942" i="1"/>
  <c r="AX1942" i="1"/>
  <c r="AW1942" i="1"/>
  <c r="AV1942" i="1"/>
  <c r="AU1942" i="1"/>
  <c r="AT1942" i="1"/>
  <c r="AS1942" i="1"/>
  <c r="AR1942" i="1"/>
  <c r="AQ1942" i="1"/>
  <c r="AP1942" i="1"/>
  <c r="AO1942" i="1"/>
  <c r="AN1942" i="1"/>
  <c r="AM1942" i="1"/>
  <c r="AL1942" i="1"/>
  <c r="AK1942" i="1"/>
  <c r="AJ1942" i="1"/>
  <c r="AI1942" i="1"/>
  <c r="AH1942" i="1"/>
  <c r="AG1942" i="1"/>
  <c r="AF1942" i="1"/>
  <c r="AE1942" i="1"/>
  <c r="AD1942" i="1"/>
  <c r="Y1942" i="1"/>
  <c r="X1942" i="1"/>
  <c r="W1942" i="1"/>
  <c r="V1942" i="1"/>
  <c r="U1942" i="1"/>
  <c r="T1942" i="1"/>
  <c r="S1942" i="1"/>
  <c r="R1942" i="1"/>
  <c r="Q1942" i="1"/>
  <c r="P1942" i="1"/>
  <c r="O1942" i="1"/>
  <c r="N1942" i="1"/>
  <c r="M1942" i="1"/>
  <c r="L1942" i="1"/>
  <c r="K1942" i="1"/>
  <c r="J1942" i="1"/>
  <c r="BQ1941" i="1"/>
  <c r="BP1941" i="1"/>
  <c r="BO1941" i="1"/>
  <c r="BN1941" i="1"/>
  <c r="BM1941" i="1"/>
  <c r="BL1941" i="1"/>
  <c r="BK1941" i="1"/>
  <c r="BJ1941" i="1"/>
  <c r="BI1941" i="1"/>
  <c r="BH1941" i="1"/>
  <c r="BG1941" i="1"/>
  <c r="BF1941" i="1"/>
  <c r="BE1941" i="1"/>
  <c r="BD1941" i="1"/>
  <c r="BC1941" i="1"/>
  <c r="BB1941" i="1"/>
  <c r="BA1941" i="1"/>
  <c r="AZ1941" i="1"/>
  <c r="AY1941" i="1"/>
  <c r="AX1941" i="1"/>
  <c r="AW1941" i="1"/>
  <c r="AV1941" i="1"/>
  <c r="AU1941" i="1"/>
  <c r="AT1941" i="1"/>
  <c r="AS1941" i="1"/>
  <c r="AR1941" i="1"/>
  <c r="AQ1941" i="1"/>
  <c r="AP1941" i="1"/>
  <c r="AO1941" i="1"/>
  <c r="AN1941" i="1"/>
  <c r="AM1941" i="1"/>
  <c r="AL1941" i="1"/>
  <c r="AK1941" i="1"/>
  <c r="AJ1941" i="1"/>
  <c r="AI1941" i="1"/>
  <c r="AH1941" i="1"/>
  <c r="AG1941" i="1"/>
  <c r="AF1941" i="1"/>
  <c r="AE1941" i="1"/>
  <c r="AD1941" i="1"/>
  <c r="Y1941" i="1"/>
  <c r="X1941" i="1"/>
  <c r="W1941" i="1"/>
  <c r="V1941" i="1"/>
  <c r="U1941" i="1"/>
  <c r="T1941" i="1"/>
  <c r="S1941" i="1"/>
  <c r="R1941" i="1"/>
  <c r="Q1941" i="1"/>
  <c r="P1941" i="1"/>
  <c r="O1941" i="1"/>
  <c r="N1941" i="1"/>
  <c r="M1941" i="1"/>
  <c r="L1941" i="1"/>
  <c r="K1941" i="1"/>
  <c r="J1941" i="1"/>
  <c r="BQ1940" i="1"/>
  <c r="BP1940" i="1"/>
  <c r="BO1940" i="1"/>
  <c r="BN1940" i="1"/>
  <c r="BM1940" i="1"/>
  <c r="BL1940" i="1"/>
  <c r="BK1940" i="1"/>
  <c r="BJ1940" i="1"/>
  <c r="BI1940" i="1"/>
  <c r="BH1940" i="1"/>
  <c r="BG1940" i="1"/>
  <c r="BF1940" i="1"/>
  <c r="BE1940" i="1"/>
  <c r="BD1940" i="1"/>
  <c r="BC1940" i="1"/>
  <c r="BB1940" i="1"/>
  <c r="BA1940" i="1"/>
  <c r="AZ1940" i="1"/>
  <c r="AY1940" i="1"/>
  <c r="AX1940" i="1"/>
  <c r="AW1940" i="1"/>
  <c r="AV1940" i="1"/>
  <c r="AU1940" i="1"/>
  <c r="AT1940" i="1"/>
  <c r="AS1940" i="1"/>
  <c r="AR1940" i="1"/>
  <c r="AQ1940" i="1"/>
  <c r="AP1940" i="1"/>
  <c r="AO1940" i="1"/>
  <c r="AN1940" i="1"/>
  <c r="AM1940" i="1"/>
  <c r="AL1940" i="1"/>
  <c r="AK1940" i="1"/>
  <c r="AJ1940" i="1"/>
  <c r="AI1940" i="1"/>
  <c r="AH1940" i="1"/>
  <c r="AG1940" i="1"/>
  <c r="AF1940" i="1"/>
  <c r="AE1940" i="1"/>
  <c r="AD1940" i="1"/>
  <c r="Y1940" i="1"/>
  <c r="X1940" i="1"/>
  <c r="W1940" i="1"/>
  <c r="V1940" i="1"/>
  <c r="U1940" i="1"/>
  <c r="T1940" i="1"/>
  <c r="S1940" i="1"/>
  <c r="R1940" i="1"/>
  <c r="Q1940" i="1"/>
  <c r="P1940" i="1"/>
  <c r="O1940" i="1"/>
  <c r="N1940" i="1"/>
  <c r="M1940" i="1"/>
  <c r="L1940" i="1"/>
  <c r="K1940" i="1"/>
  <c r="J1940" i="1"/>
  <c r="BQ1939" i="1"/>
  <c r="BP1939" i="1"/>
  <c r="BO1939" i="1"/>
  <c r="BN1939" i="1"/>
  <c r="BM1939" i="1"/>
  <c r="BL1939" i="1"/>
  <c r="BK1939" i="1"/>
  <c r="BJ1939" i="1"/>
  <c r="BI1939" i="1"/>
  <c r="BH1939" i="1"/>
  <c r="BG1939" i="1"/>
  <c r="BF1939" i="1"/>
  <c r="BE1939" i="1"/>
  <c r="BD1939" i="1"/>
  <c r="BC1939" i="1"/>
  <c r="BB1939" i="1"/>
  <c r="BA1939" i="1"/>
  <c r="AZ1939" i="1"/>
  <c r="AY1939" i="1"/>
  <c r="AX1939" i="1"/>
  <c r="AW1939" i="1"/>
  <c r="AV1939" i="1"/>
  <c r="AU1939" i="1"/>
  <c r="AT1939" i="1"/>
  <c r="AS1939" i="1"/>
  <c r="AR1939" i="1"/>
  <c r="AQ1939" i="1"/>
  <c r="AP1939" i="1"/>
  <c r="AO1939" i="1"/>
  <c r="AN1939" i="1"/>
  <c r="AM1939" i="1"/>
  <c r="AL1939" i="1"/>
  <c r="AK1939" i="1"/>
  <c r="AJ1939" i="1"/>
  <c r="AI1939" i="1"/>
  <c r="AH1939" i="1"/>
  <c r="AG1939" i="1"/>
  <c r="AF1939" i="1"/>
  <c r="AE1939" i="1"/>
  <c r="AD1939" i="1"/>
  <c r="Y1939" i="1"/>
  <c r="X1939" i="1"/>
  <c r="W1939" i="1"/>
  <c r="V1939" i="1"/>
  <c r="U1939" i="1"/>
  <c r="T1939" i="1"/>
  <c r="S1939" i="1"/>
  <c r="R1939" i="1"/>
  <c r="Q1939" i="1"/>
  <c r="P1939" i="1"/>
  <c r="O1939" i="1"/>
  <c r="N1939" i="1"/>
  <c r="M1939" i="1"/>
  <c r="L1939" i="1"/>
  <c r="K1939" i="1"/>
  <c r="J1939" i="1"/>
  <c r="BQ1938" i="1"/>
  <c r="BP1938" i="1"/>
  <c r="BO1938" i="1"/>
  <c r="BN1938" i="1"/>
  <c r="BM1938" i="1"/>
  <c r="BL1938" i="1"/>
  <c r="BK1938" i="1"/>
  <c r="BJ1938" i="1"/>
  <c r="BI1938" i="1"/>
  <c r="BH1938" i="1"/>
  <c r="BG1938" i="1"/>
  <c r="BF1938" i="1"/>
  <c r="BE1938" i="1"/>
  <c r="BD1938" i="1"/>
  <c r="BC1938" i="1"/>
  <c r="BB1938" i="1"/>
  <c r="BA1938" i="1"/>
  <c r="AZ1938" i="1"/>
  <c r="AY1938" i="1"/>
  <c r="AX1938" i="1"/>
  <c r="AW1938" i="1"/>
  <c r="AV1938" i="1"/>
  <c r="AU1938" i="1"/>
  <c r="AT1938" i="1"/>
  <c r="AS1938" i="1"/>
  <c r="AR1938" i="1"/>
  <c r="AQ1938" i="1"/>
  <c r="AP1938" i="1"/>
  <c r="AO1938" i="1"/>
  <c r="AN1938" i="1"/>
  <c r="AM1938" i="1"/>
  <c r="AL1938" i="1"/>
  <c r="AK1938" i="1"/>
  <c r="AJ1938" i="1"/>
  <c r="AI1938" i="1"/>
  <c r="AH1938" i="1"/>
  <c r="AG1938" i="1"/>
  <c r="AF1938" i="1"/>
  <c r="AE1938" i="1"/>
  <c r="AD1938" i="1"/>
  <c r="Y1938" i="1"/>
  <c r="X1938" i="1"/>
  <c r="W1938" i="1"/>
  <c r="V1938" i="1"/>
  <c r="U1938" i="1"/>
  <c r="T1938" i="1"/>
  <c r="S1938" i="1"/>
  <c r="R1938" i="1"/>
  <c r="Q1938" i="1"/>
  <c r="P1938" i="1"/>
  <c r="O1938" i="1"/>
  <c r="N1938" i="1"/>
  <c r="M1938" i="1"/>
  <c r="L1938" i="1"/>
  <c r="K1938" i="1"/>
  <c r="J1938" i="1"/>
  <c r="BQ1937" i="1"/>
  <c r="BP1937" i="1"/>
  <c r="BO1937" i="1"/>
  <c r="BN1937" i="1"/>
  <c r="BM1937" i="1"/>
  <c r="BL1937" i="1"/>
  <c r="BK1937" i="1"/>
  <c r="BJ1937" i="1"/>
  <c r="BI1937" i="1"/>
  <c r="BH1937" i="1"/>
  <c r="BG1937" i="1"/>
  <c r="BF1937" i="1"/>
  <c r="BE1937" i="1"/>
  <c r="BD1937" i="1"/>
  <c r="BC1937" i="1"/>
  <c r="BB1937" i="1"/>
  <c r="BA1937" i="1"/>
  <c r="AZ1937" i="1"/>
  <c r="AY1937" i="1"/>
  <c r="AX1937" i="1"/>
  <c r="AW1937" i="1"/>
  <c r="AV1937" i="1"/>
  <c r="AU1937" i="1"/>
  <c r="AT1937" i="1"/>
  <c r="AS1937" i="1"/>
  <c r="AR1937" i="1"/>
  <c r="AQ1937" i="1"/>
  <c r="AP1937" i="1"/>
  <c r="AO1937" i="1"/>
  <c r="AN1937" i="1"/>
  <c r="AM1937" i="1"/>
  <c r="AL1937" i="1"/>
  <c r="AK1937" i="1"/>
  <c r="AJ1937" i="1"/>
  <c r="AI1937" i="1"/>
  <c r="AH1937" i="1"/>
  <c r="AG1937" i="1"/>
  <c r="AF1937" i="1"/>
  <c r="AE1937" i="1"/>
  <c r="AD1937" i="1"/>
  <c r="Y1937" i="1"/>
  <c r="X1937" i="1"/>
  <c r="W1937" i="1"/>
  <c r="V1937" i="1"/>
  <c r="U1937" i="1"/>
  <c r="T1937" i="1"/>
  <c r="S1937" i="1"/>
  <c r="R1937" i="1"/>
  <c r="Q1937" i="1"/>
  <c r="P1937" i="1"/>
  <c r="O1937" i="1"/>
  <c r="N1937" i="1"/>
  <c r="M1937" i="1"/>
  <c r="L1937" i="1"/>
  <c r="K1937" i="1"/>
  <c r="J1937" i="1"/>
  <c r="BQ1936" i="1"/>
  <c r="BP1936" i="1"/>
  <c r="BO1936" i="1"/>
  <c r="BN1936" i="1"/>
  <c r="BM1936" i="1"/>
  <c r="BL1936" i="1"/>
  <c r="BK1936" i="1"/>
  <c r="BJ1936" i="1"/>
  <c r="BI1936" i="1"/>
  <c r="BH1936" i="1"/>
  <c r="BG1936" i="1"/>
  <c r="BF1936" i="1"/>
  <c r="BE1936" i="1"/>
  <c r="BD1936" i="1"/>
  <c r="BC1936" i="1"/>
  <c r="BB1936" i="1"/>
  <c r="BA1936" i="1"/>
  <c r="AZ1936" i="1"/>
  <c r="AY1936" i="1"/>
  <c r="AX1936" i="1"/>
  <c r="AW1936" i="1"/>
  <c r="AV1936" i="1"/>
  <c r="AU1936" i="1"/>
  <c r="AT1936" i="1"/>
  <c r="AS1936" i="1"/>
  <c r="AR1936" i="1"/>
  <c r="AQ1936" i="1"/>
  <c r="AP1936" i="1"/>
  <c r="AO1936" i="1"/>
  <c r="AN1936" i="1"/>
  <c r="AM1936" i="1"/>
  <c r="AL1936" i="1"/>
  <c r="AK1936" i="1"/>
  <c r="AJ1936" i="1"/>
  <c r="AI1936" i="1"/>
  <c r="AH1936" i="1"/>
  <c r="AG1936" i="1"/>
  <c r="AF1936" i="1"/>
  <c r="AE1936" i="1"/>
  <c r="AD1936" i="1"/>
  <c r="Y1936" i="1"/>
  <c r="X1936" i="1"/>
  <c r="W1936" i="1"/>
  <c r="V1936" i="1"/>
  <c r="U1936" i="1"/>
  <c r="T1936" i="1"/>
  <c r="S1936" i="1"/>
  <c r="R1936" i="1"/>
  <c r="Q1936" i="1"/>
  <c r="P1936" i="1"/>
  <c r="O1936" i="1"/>
  <c r="N1936" i="1"/>
  <c r="M1936" i="1"/>
  <c r="L1936" i="1"/>
  <c r="K1936" i="1"/>
  <c r="J1936" i="1"/>
  <c r="BQ1935" i="1"/>
  <c r="BP1935" i="1"/>
  <c r="BO1935" i="1"/>
  <c r="BN1935" i="1"/>
  <c r="BM1935" i="1"/>
  <c r="BL1935" i="1"/>
  <c r="BK1935" i="1"/>
  <c r="BJ1935" i="1"/>
  <c r="BI1935" i="1"/>
  <c r="BH1935" i="1"/>
  <c r="BG1935" i="1"/>
  <c r="BF1935" i="1"/>
  <c r="BE1935" i="1"/>
  <c r="BD1935" i="1"/>
  <c r="BC1935" i="1"/>
  <c r="BB1935" i="1"/>
  <c r="BA1935" i="1"/>
  <c r="AZ1935" i="1"/>
  <c r="AY1935" i="1"/>
  <c r="AX1935" i="1"/>
  <c r="AW1935" i="1"/>
  <c r="AV1935" i="1"/>
  <c r="AU1935" i="1"/>
  <c r="AT1935" i="1"/>
  <c r="AS1935" i="1"/>
  <c r="AR1935" i="1"/>
  <c r="AQ1935" i="1"/>
  <c r="AP1935" i="1"/>
  <c r="AO1935" i="1"/>
  <c r="AN1935" i="1"/>
  <c r="AM1935" i="1"/>
  <c r="AL1935" i="1"/>
  <c r="AK1935" i="1"/>
  <c r="AJ1935" i="1"/>
  <c r="AI1935" i="1"/>
  <c r="AH1935" i="1"/>
  <c r="AG1935" i="1"/>
  <c r="AF1935" i="1"/>
  <c r="AE1935" i="1"/>
  <c r="AD1935" i="1"/>
  <c r="Y1935" i="1"/>
  <c r="X1935" i="1"/>
  <c r="W1935" i="1"/>
  <c r="V1935" i="1"/>
  <c r="U1935" i="1"/>
  <c r="T1935" i="1"/>
  <c r="S1935" i="1"/>
  <c r="R1935" i="1"/>
  <c r="Q1935" i="1"/>
  <c r="P1935" i="1"/>
  <c r="O1935" i="1"/>
  <c r="N1935" i="1"/>
  <c r="M1935" i="1"/>
  <c r="L1935" i="1"/>
  <c r="K1935" i="1"/>
  <c r="J1935" i="1"/>
  <c r="BQ1934" i="1"/>
  <c r="BP1934" i="1"/>
  <c r="BO1934" i="1"/>
  <c r="BN1934" i="1"/>
  <c r="BM1934" i="1"/>
  <c r="BL1934" i="1"/>
  <c r="BK1934" i="1"/>
  <c r="BJ1934" i="1"/>
  <c r="BI1934" i="1"/>
  <c r="BH1934" i="1"/>
  <c r="BG1934" i="1"/>
  <c r="BF1934" i="1"/>
  <c r="BE1934" i="1"/>
  <c r="BD1934" i="1"/>
  <c r="BC1934" i="1"/>
  <c r="BB1934" i="1"/>
  <c r="BA1934" i="1"/>
  <c r="AZ1934" i="1"/>
  <c r="AY1934" i="1"/>
  <c r="AX1934" i="1"/>
  <c r="AW1934" i="1"/>
  <c r="AV1934" i="1"/>
  <c r="AU1934" i="1"/>
  <c r="AT1934" i="1"/>
  <c r="AS1934" i="1"/>
  <c r="AR1934" i="1"/>
  <c r="AQ1934" i="1"/>
  <c r="AP1934" i="1"/>
  <c r="AO1934" i="1"/>
  <c r="AN1934" i="1"/>
  <c r="AM1934" i="1"/>
  <c r="AL1934" i="1"/>
  <c r="AK1934" i="1"/>
  <c r="AJ1934" i="1"/>
  <c r="AI1934" i="1"/>
  <c r="AH1934" i="1"/>
  <c r="AG1934" i="1"/>
  <c r="AF1934" i="1"/>
  <c r="AE1934" i="1"/>
  <c r="AD1934" i="1"/>
  <c r="Y1934" i="1"/>
  <c r="X1934" i="1"/>
  <c r="W1934" i="1"/>
  <c r="V1934" i="1"/>
  <c r="U1934" i="1"/>
  <c r="T1934" i="1"/>
  <c r="S1934" i="1"/>
  <c r="R1934" i="1"/>
  <c r="Q1934" i="1"/>
  <c r="P1934" i="1"/>
  <c r="O1934" i="1"/>
  <c r="N1934" i="1"/>
  <c r="M1934" i="1"/>
  <c r="L1934" i="1"/>
  <c r="K1934" i="1"/>
  <c r="J1934" i="1"/>
  <c r="BQ1933" i="1"/>
  <c r="BP1933" i="1"/>
  <c r="BO1933" i="1"/>
  <c r="BN1933" i="1"/>
  <c r="BM1933" i="1"/>
  <c r="BL1933" i="1"/>
  <c r="BK1933" i="1"/>
  <c r="BJ1933" i="1"/>
  <c r="BI1933" i="1"/>
  <c r="BH1933" i="1"/>
  <c r="BG1933" i="1"/>
  <c r="BF1933" i="1"/>
  <c r="BE1933" i="1"/>
  <c r="BD1933" i="1"/>
  <c r="BC1933" i="1"/>
  <c r="BB1933" i="1"/>
  <c r="BA1933" i="1"/>
  <c r="AZ1933" i="1"/>
  <c r="AY1933" i="1"/>
  <c r="AX1933" i="1"/>
  <c r="AW1933" i="1"/>
  <c r="AV1933" i="1"/>
  <c r="AU1933" i="1"/>
  <c r="AT1933" i="1"/>
  <c r="AS1933" i="1"/>
  <c r="AR1933" i="1"/>
  <c r="AQ1933" i="1"/>
  <c r="AP1933" i="1"/>
  <c r="AO1933" i="1"/>
  <c r="AN1933" i="1"/>
  <c r="AM1933" i="1"/>
  <c r="AL1933" i="1"/>
  <c r="AK1933" i="1"/>
  <c r="AJ1933" i="1"/>
  <c r="AI1933" i="1"/>
  <c r="AH1933" i="1"/>
  <c r="AG1933" i="1"/>
  <c r="AF1933" i="1"/>
  <c r="AE1933" i="1"/>
  <c r="AD1933" i="1"/>
  <c r="Y1933" i="1"/>
  <c r="X1933" i="1"/>
  <c r="W1933" i="1"/>
  <c r="V1933" i="1"/>
  <c r="U1933" i="1"/>
  <c r="T1933" i="1"/>
  <c r="S1933" i="1"/>
  <c r="R1933" i="1"/>
  <c r="Q1933" i="1"/>
  <c r="P1933" i="1"/>
  <c r="O1933" i="1"/>
  <c r="N1933" i="1"/>
  <c r="M1933" i="1"/>
  <c r="L1933" i="1"/>
  <c r="K1933" i="1"/>
  <c r="J1933" i="1"/>
  <c r="BQ1932" i="1"/>
  <c r="BP1932" i="1"/>
  <c r="BO1932" i="1"/>
  <c r="BN1932" i="1"/>
  <c r="BM1932" i="1"/>
  <c r="BL1932" i="1"/>
  <c r="BK1932" i="1"/>
  <c r="BJ1932" i="1"/>
  <c r="BI1932" i="1"/>
  <c r="BH1932" i="1"/>
  <c r="BG1932" i="1"/>
  <c r="BF1932" i="1"/>
  <c r="BE1932" i="1"/>
  <c r="BD1932" i="1"/>
  <c r="BC1932" i="1"/>
  <c r="BB1932" i="1"/>
  <c r="BA1932" i="1"/>
  <c r="AZ1932" i="1"/>
  <c r="AY1932" i="1"/>
  <c r="AX1932" i="1"/>
  <c r="AW1932" i="1"/>
  <c r="AV1932" i="1"/>
  <c r="AU1932" i="1"/>
  <c r="AT1932" i="1"/>
  <c r="AS1932" i="1"/>
  <c r="AR1932" i="1"/>
  <c r="AQ1932" i="1"/>
  <c r="AP1932" i="1"/>
  <c r="AO1932" i="1"/>
  <c r="AN1932" i="1"/>
  <c r="AM1932" i="1"/>
  <c r="AL1932" i="1"/>
  <c r="AK1932" i="1"/>
  <c r="AJ1932" i="1"/>
  <c r="AI1932" i="1"/>
  <c r="AH1932" i="1"/>
  <c r="AG1932" i="1"/>
  <c r="AF1932" i="1"/>
  <c r="AE1932" i="1"/>
  <c r="AD1932" i="1"/>
  <c r="Y1932" i="1"/>
  <c r="X1932" i="1"/>
  <c r="W1932" i="1"/>
  <c r="V1932" i="1"/>
  <c r="U1932" i="1"/>
  <c r="T1932" i="1"/>
  <c r="S1932" i="1"/>
  <c r="R1932" i="1"/>
  <c r="Q1932" i="1"/>
  <c r="P1932" i="1"/>
  <c r="O1932" i="1"/>
  <c r="N1932" i="1"/>
  <c r="M1932" i="1"/>
  <c r="L1932" i="1"/>
  <c r="K1932" i="1"/>
  <c r="J1932" i="1"/>
  <c r="BQ1931" i="1"/>
  <c r="BP1931" i="1"/>
  <c r="BO1931" i="1"/>
  <c r="BN1931" i="1"/>
  <c r="BM1931" i="1"/>
  <c r="BL1931" i="1"/>
  <c r="BK1931" i="1"/>
  <c r="BJ1931" i="1"/>
  <c r="BI1931" i="1"/>
  <c r="BH1931" i="1"/>
  <c r="BG1931" i="1"/>
  <c r="BF1931" i="1"/>
  <c r="BE1931" i="1"/>
  <c r="BD1931" i="1"/>
  <c r="BC1931" i="1"/>
  <c r="BB1931" i="1"/>
  <c r="BA1931" i="1"/>
  <c r="AZ1931" i="1"/>
  <c r="AY1931" i="1"/>
  <c r="AX1931" i="1"/>
  <c r="AW1931" i="1"/>
  <c r="AV1931" i="1"/>
  <c r="AU1931" i="1"/>
  <c r="AT1931" i="1"/>
  <c r="AS1931" i="1"/>
  <c r="AR1931" i="1"/>
  <c r="AQ1931" i="1"/>
  <c r="AP1931" i="1"/>
  <c r="AO1931" i="1"/>
  <c r="AN1931" i="1"/>
  <c r="AM1931" i="1"/>
  <c r="AL1931" i="1"/>
  <c r="AK1931" i="1"/>
  <c r="AJ1931" i="1"/>
  <c r="AI1931" i="1"/>
  <c r="AH1931" i="1"/>
  <c r="AG1931" i="1"/>
  <c r="AF1931" i="1"/>
  <c r="AE1931" i="1"/>
  <c r="AD1931" i="1"/>
  <c r="Y1931" i="1"/>
  <c r="X1931" i="1"/>
  <c r="W1931" i="1"/>
  <c r="V1931" i="1"/>
  <c r="U1931" i="1"/>
  <c r="T1931" i="1"/>
  <c r="S1931" i="1"/>
  <c r="R1931" i="1"/>
  <c r="Q1931" i="1"/>
  <c r="P1931" i="1"/>
  <c r="O1931" i="1"/>
  <c r="N1931" i="1"/>
  <c r="M1931" i="1"/>
  <c r="L1931" i="1"/>
  <c r="K1931" i="1"/>
  <c r="J1931" i="1"/>
  <c r="BQ1930" i="1"/>
  <c r="BP1930" i="1"/>
  <c r="BO1930" i="1"/>
  <c r="BN1930" i="1"/>
  <c r="BM1930" i="1"/>
  <c r="BL1930" i="1"/>
  <c r="BK1930" i="1"/>
  <c r="BJ1930" i="1"/>
  <c r="BI1930" i="1"/>
  <c r="BH1930" i="1"/>
  <c r="BG1930" i="1"/>
  <c r="BF1930" i="1"/>
  <c r="BE1930" i="1"/>
  <c r="BD1930" i="1"/>
  <c r="BC1930" i="1"/>
  <c r="BB1930" i="1"/>
  <c r="BA1930" i="1"/>
  <c r="AZ1930" i="1"/>
  <c r="AY1930" i="1"/>
  <c r="AX1930" i="1"/>
  <c r="AW1930" i="1"/>
  <c r="AV1930" i="1"/>
  <c r="AU1930" i="1"/>
  <c r="AT1930" i="1"/>
  <c r="AS1930" i="1"/>
  <c r="AR1930" i="1"/>
  <c r="AQ1930" i="1"/>
  <c r="AP1930" i="1"/>
  <c r="AO1930" i="1"/>
  <c r="AN1930" i="1"/>
  <c r="AM1930" i="1"/>
  <c r="AL1930" i="1"/>
  <c r="AK1930" i="1"/>
  <c r="AJ1930" i="1"/>
  <c r="AI1930" i="1"/>
  <c r="AH1930" i="1"/>
  <c r="AG1930" i="1"/>
  <c r="AF1930" i="1"/>
  <c r="AE1930" i="1"/>
  <c r="AD1930" i="1"/>
  <c r="Y1930" i="1"/>
  <c r="X1930" i="1"/>
  <c r="W1930" i="1"/>
  <c r="V1930" i="1"/>
  <c r="U1930" i="1"/>
  <c r="T1930" i="1"/>
  <c r="S1930" i="1"/>
  <c r="R1930" i="1"/>
  <c r="Q1930" i="1"/>
  <c r="P1930" i="1"/>
  <c r="O1930" i="1"/>
  <c r="N1930" i="1"/>
  <c r="M1930" i="1"/>
  <c r="L1930" i="1"/>
  <c r="K1930" i="1"/>
  <c r="J1930" i="1"/>
  <c r="BQ1929" i="1"/>
  <c r="BP1929" i="1"/>
  <c r="BO1929" i="1"/>
  <c r="BN1929" i="1"/>
  <c r="BM1929" i="1"/>
  <c r="BL1929" i="1"/>
  <c r="BK1929" i="1"/>
  <c r="BJ1929" i="1"/>
  <c r="BI1929" i="1"/>
  <c r="BH1929" i="1"/>
  <c r="BG1929" i="1"/>
  <c r="BF1929" i="1"/>
  <c r="BE1929" i="1"/>
  <c r="BD1929" i="1"/>
  <c r="BC1929" i="1"/>
  <c r="BB1929" i="1"/>
  <c r="BA1929" i="1"/>
  <c r="AZ1929" i="1"/>
  <c r="AY1929" i="1"/>
  <c r="AX1929" i="1"/>
  <c r="AW1929" i="1"/>
  <c r="AV1929" i="1"/>
  <c r="AU1929" i="1"/>
  <c r="AT1929" i="1"/>
  <c r="AS1929" i="1"/>
  <c r="AR1929" i="1"/>
  <c r="AQ1929" i="1"/>
  <c r="AP1929" i="1"/>
  <c r="AO1929" i="1"/>
  <c r="AN1929" i="1"/>
  <c r="AM1929" i="1"/>
  <c r="AL1929" i="1"/>
  <c r="AK1929" i="1"/>
  <c r="AJ1929" i="1"/>
  <c r="AI1929" i="1"/>
  <c r="AH1929" i="1"/>
  <c r="AG1929" i="1"/>
  <c r="AF1929" i="1"/>
  <c r="AE1929" i="1"/>
  <c r="AD1929" i="1"/>
  <c r="Y1929" i="1"/>
  <c r="X1929" i="1"/>
  <c r="W1929" i="1"/>
  <c r="V1929" i="1"/>
  <c r="U1929" i="1"/>
  <c r="T1929" i="1"/>
  <c r="S1929" i="1"/>
  <c r="R1929" i="1"/>
  <c r="Q1929" i="1"/>
  <c r="P1929" i="1"/>
  <c r="O1929" i="1"/>
  <c r="N1929" i="1"/>
  <c r="M1929" i="1"/>
  <c r="L1929" i="1"/>
  <c r="K1929" i="1"/>
  <c r="J1929" i="1"/>
  <c r="BQ1928" i="1"/>
  <c r="BP1928" i="1"/>
  <c r="BO1928" i="1"/>
  <c r="BN1928" i="1"/>
  <c r="BM1928" i="1"/>
  <c r="BL1928" i="1"/>
  <c r="BK1928" i="1"/>
  <c r="BJ1928" i="1"/>
  <c r="BI1928" i="1"/>
  <c r="BH1928" i="1"/>
  <c r="BG1928" i="1"/>
  <c r="BF1928" i="1"/>
  <c r="BE1928" i="1"/>
  <c r="BD1928" i="1"/>
  <c r="BC1928" i="1"/>
  <c r="BB1928" i="1"/>
  <c r="BA1928" i="1"/>
  <c r="AZ1928" i="1"/>
  <c r="AY1928" i="1"/>
  <c r="AX1928" i="1"/>
  <c r="AW1928" i="1"/>
  <c r="AV1928" i="1"/>
  <c r="AU1928" i="1"/>
  <c r="AT1928" i="1"/>
  <c r="AS1928" i="1"/>
  <c r="AR1928" i="1"/>
  <c r="AQ1928" i="1"/>
  <c r="AP1928" i="1"/>
  <c r="AO1928" i="1"/>
  <c r="AN1928" i="1"/>
  <c r="AM1928" i="1"/>
  <c r="AL1928" i="1"/>
  <c r="AK1928" i="1"/>
  <c r="AJ1928" i="1"/>
  <c r="AI1928" i="1"/>
  <c r="AH1928" i="1"/>
  <c r="AG1928" i="1"/>
  <c r="AF1928" i="1"/>
  <c r="AE1928" i="1"/>
  <c r="AD1928" i="1"/>
  <c r="Y1928" i="1"/>
  <c r="X1928" i="1"/>
  <c r="W1928" i="1"/>
  <c r="V1928" i="1"/>
  <c r="U1928" i="1"/>
  <c r="T1928" i="1"/>
  <c r="S1928" i="1"/>
  <c r="R1928" i="1"/>
  <c r="Q1928" i="1"/>
  <c r="P1928" i="1"/>
  <c r="O1928" i="1"/>
  <c r="N1928" i="1"/>
  <c r="M1928" i="1"/>
  <c r="L1928" i="1"/>
  <c r="K1928" i="1"/>
  <c r="J1928" i="1"/>
  <c r="BQ1927" i="1"/>
  <c r="BP1927" i="1"/>
  <c r="BO1927" i="1"/>
  <c r="BN1927" i="1"/>
  <c r="BM1927" i="1"/>
  <c r="BL1927" i="1"/>
  <c r="BK1927" i="1"/>
  <c r="BJ1927" i="1"/>
  <c r="BI1927" i="1"/>
  <c r="BH1927" i="1"/>
  <c r="BG1927" i="1"/>
  <c r="BF1927" i="1"/>
  <c r="BE1927" i="1"/>
  <c r="BD1927" i="1"/>
  <c r="BC1927" i="1"/>
  <c r="BB1927" i="1"/>
  <c r="BA1927" i="1"/>
  <c r="AZ1927" i="1"/>
  <c r="AY1927" i="1"/>
  <c r="AX1927" i="1"/>
  <c r="AW1927" i="1"/>
  <c r="AV1927" i="1"/>
  <c r="AU1927" i="1"/>
  <c r="AT1927" i="1"/>
  <c r="AS1927" i="1"/>
  <c r="AR1927" i="1"/>
  <c r="AQ1927" i="1"/>
  <c r="AP1927" i="1"/>
  <c r="AO1927" i="1"/>
  <c r="AN1927" i="1"/>
  <c r="AM1927" i="1"/>
  <c r="AL1927" i="1"/>
  <c r="AK1927" i="1"/>
  <c r="AJ1927" i="1"/>
  <c r="AI1927" i="1"/>
  <c r="AH1927" i="1"/>
  <c r="AG1927" i="1"/>
  <c r="AF1927" i="1"/>
  <c r="AE1927" i="1"/>
  <c r="AD1927" i="1"/>
  <c r="Y1927" i="1"/>
  <c r="X1927" i="1"/>
  <c r="W1927" i="1"/>
  <c r="V1927" i="1"/>
  <c r="U1927" i="1"/>
  <c r="T1927" i="1"/>
  <c r="S1927" i="1"/>
  <c r="R1927" i="1"/>
  <c r="Q1927" i="1"/>
  <c r="P1927" i="1"/>
  <c r="O1927" i="1"/>
  <c r="N1927" i="1"/>
  <c r="M1927" i="1"/>
  <c r="L1927" i="1"/>
  <c r="K1927" i="1"/>
  <c r="J1927" i="1"/>
  <c r="BQ1926" i="1"/>
  <c r="BP1926" i="1"/>
  <c r="BO1926" i="1"/>
  <c r="BN1926" i="1"/>
  <c r="BM1926" i="1"/>
  <c r="BL1926" i="1"/>
  <c r="BK1926" i="1"/>
  <c r="BJ1926" i="1"/>
  <c r="BI1926" i="1"/>
  <c r="BH1926" i="1"/>
  <c r="BG1926" i="1"/>
  <c r="BF1926" i="1"/>
  <c r="BE1926" i="1"/>
  <c r="BD1926" i="1"/>
  <c r="BC1926" i="1"/>
  <c r="BB1926" i="1"/>
  <c r="BA1926" i="1"/>
  <c r="AZ1926" i="1"/>
  <c r="AY1926" i="1"/>
  <c r="AX1926" i="1"/>
  <c r="AW1926" i="1"/>
  <c r="AV1926" i="1"/>
  <c r="AU1926" i="1"/>
  <c r="AT1926" i="1"/>
  <c r="AS1926" i="1"/>
  <c r="AR1926" i="1"/>
  <c r="AQ1926" i="1"/>
  <c r="AP1926" i="1"/>
  <c r="AO1926" i="1"/>
  <c r="AN1926" i="1"/>
  <c r="AM1926" i="1"/>
  <c r="AL1926" i="1"/>
  <c r="AK1926" i="1"/>
  <c r="AJ1926" i="1"/>
  <c r="AI1926" i="1"/>
  <c r="AH1926" i="1"/>
  <c r="AG1926" i="1"/>
  <c r="AF1926" i="1"/>
  <c r="AE1926" i="1"/>
  <c r="AD1926" i="1"/>
  <c r="Y1926" i="1"/>
  <c r="X1926" i="1"/>
  <c r="W1926" i="1"/>
  <c r="V1926" i="1"/>
  <c r="U1926" i="1"/>
  <c r="T1926" i="1"/>
  <c r="S1926" i="1"/>
  <c r="R1926" i="1"/>
  <c r="Q1926" i="1"/>
  <c r="P1926" i="1"/>
  <c r="O1926" i="1"/>
  <c r="N1926" i="1"/>
  <c r="M1926" i="1"/>
  <c r="L1926" i="1"/>
  <c r="K1926" i="1"/>
  <c r="J1926" i="1"/>
  <c r="BQ1925" i="1"/>
  <c r="BP1925" i="1"/>
  <c r="BO1925" i="1"/>
  <c r="BN1925" i="1"/>
  <c r="BM1925" i="1"/>
  <c r="BL1925" i="1"/>
  <c r="BK1925" i="1"/>
  <c r="BJ1925" i="1"/>
  <c r="BI1925" i="1"/>
  <c r="BH1925" i="1"/>
  <c r="BG1925" i="1"/>
  <c r="BF1925" i="1"/>
  <c r="BE1925" i="1"/>
  <c r="BD1925" i="1"/>
  <c r="BC1925" i="1"/>
  <c r="BB1925" i="1"/>
  <c r="BA1925" i="1"/>
  <c r="AZ1925" i="1"/>
  <c r="AY1925" i="1"/>
  <c r="AX1925" i="1"/>
  <c r="AW1925" i="1"/>
  <c r="AV1925" i="1"/>
  <c r="AU1925" i="1"/>
  <c r="AT1925" i="1"/>
  <c r="AS1925" i="1"/>
  <c r="AR1925" i="1"/>
  <c r="AQ1925" i="1"/>
  <c r="AP1925" i="1"/>
  <c r="AO1925" i="1"/>
  <c r="AN1925" i="1"/>
  <c r="AM1925" i="1"/>
  <c r="AL1925" i="1"/>
  <c r="AK1925" i="1"/>
  <c r="AJ1925" i="1"/>
  <c r="AI1925" i="1"/>
  <c r="AH1925" i="1"/>
  <c r="AG1925" i="1"/>
  <c r="AF1925" i="1"/>
  <c r="AE1925" i="1"/>
  <c r="AD1925" i="1"/>
  <c r="Y1925" i="1"/>
  <c r="X1925" i="1"/>
  <c r="W1925" i="1"/>
  <c r="V1925" i="1"/>
  <c r="U1925" i="1"/>
  <c r="T1925" i="1"/>
  <c r="S1925" i="1"/>
  <c r="R1925" i="1"/>
  <c r="Q1925" i="1"/>
  <c r="P1925" i="1"/>
  <c r="O1925" i="1"/>
  <c r="N1925" i="1"/>
  <c r="M1925" i="1"/>
  <c r="L1925" i="1"/>
  <c r="K1925" i="1"/>
  <c r="J1925" i="1"/>
  <c r="BQ1924" i="1"/>
  <c r="BP1924" i="1"/>
  <c r="BO1924" i="1"/>
  <c r="BN1924" i="1"/>
  <c r="BM1924" i="1"/>
  <c r="BL1924" i="1"/>
  <c r="BK1924" i="1"/>
  <c r="BJ1924" i="1"/>
  <c r="BI1924" i="1"/>
  <c r="BH1924" i="1"/>
  <c r="BG1924" i="1"/>
  <c r="BF1924" i="1"/>
  <c r="BE1924" i="1"/>
  <c r="BD1924" i="1"/>
  <c r="BC1924" i="1"/>
  <c r="BB1924" i="1"/>
  <c r="BA1924" i="1"/>
  <c r="AZ1924" i="1"/>
  <c r="AY1924" i="1"/>
  <c r="AX1924" i="1"/>
  <c r="AW1924" i="1"/>
  <c r="AV1924" i="1"/>
  <c r="AU1924" i="1"/>
  <c r="AT1924" i="1"/>
  <c r="AS1924" i="1"/>
  <c r="AR1924" i="1"/>
  <c r="AQ1924" i="1"/>
  <c r="AP1924" i="1"/>
  <c r="AO1924" i="1"/>
  <c r="AN1924" i="1"/>
  <c r="AM1924" i="1"/>
  <c r="AL1924" i="1"/>
  <c r="AK1924" i="1"/>
  <c r="AJ1924" i="1"/>
  <c r="AI1924" i="1"/>
  <c r="AH1924" i="1"/>
  <c r="AG1924" i="1"/>
  <c r="AF1924" i="1"/>
  <c r="AE1924" i="1"/>
  <c r="AD1924" i="1"/>
  <c r="Y1924" i="1"/>
  <c r="X1924" i="1"/>
  <c r="W1924" i="1"/>
  <c r="V1924" i="1"/>
  <c r="U1924" i="1"/>
  <c r="T1924" i="1"/>
  <c r="S1924" i="1"/>
  <c r="R1924" i="1"/>
  <c r="Q1924" i="1"/>
  <c r="P1924" i="1"/>
  <c r="O1924" i="1"/>
  <c r="N1924" i="1"/>
  <c r="M1924" i="1"/>
  <c r="L1924" i="1"/>
  <c r="K1924" i="1"/>
  <c r="J1924" i="1"/>
  <c r="BQ1923" i="1"/>
  <c r="BP1923" i="1"/>
  <c r="BO1923" i="1"/>
  <c r="BN1923" i="1"/>
  <c r="BM1923" i="1"/>
  <c r="BL1923" i="1"/>
  <c r="BK1923" i="1"/>
  <c r="BJ1923" i="1"/>
  <c r="BI1923" i="1"/>
  <c r="BH1923" i="1"/>
  <c r="BG1923" i="1"/>
  <c r="BF1923" i="1"/>
  <c r="BE1923" i="1"/>
  <c r="BD1923" i="1"/>
  <c r="BC1923" i="1"/>
  <c r="BB1923" i="1"/>
  <c r="BA1923" i="1"/>
  <c r="AZ1923" i="1"/>
  <c r="AY1923" i="1"/>
  <c r="AX1923" i="1"/>
  <c r="AW1923" i="1"/>
  <c r="AV1923" i="1"/>
  <c r="AU1923" i="1"/>
  <c r="AT1923" i="1"/>
  <c r="AS1923" i="1"/>
  <c r="AR1923" i="1"/>
  <c r="AQ1923" i="1"/>
  <c r="AP1923" i="1"/>
  <c r="AO1923" i="1"/>
  <c r="AN1923" i="1"/>
  <c r="AM1923" i="1"/>
  <c r="AL1923" i="1"/>
  <c r="AK1923" i="1"/>
  <c r="AJ1923" i="1"/>
  <c r="AI1923" i="1"/>
  <c r="AH1923" i="1"/>
  <c r="AG1923" i="1"/>
  <c r="AF1923" i="1"/>
  <c r="AE1923" i="1"/>
  <c r="AD1923" i="1"/>
  <c r="Y1923" i="1"/>
  <c r="X1923" i="1"/>
  <c r="W1923" i="1"/>
  <c r="V1923" i="1"/>
  <c r="U1923" i="1"/>
  <c r="T1923" i="1"/>
  <c r="S1923" i="1"/>
  <c r="R1923" i="1"/>
  <c r="Q1923" i="1"/>
  <c r="P1923" i="1"/>
  <c r="O1923" i="1"/>
  <c r="N1923" i="1"/>
  <c r="M1923" i="1"/>
  <c r="L1923" i="1"/>
  <c r="K1923" i="1"/>
  <c r="J1923" i="1"/>
  <c r="BQ1922" i="1"/>
  <c r="BP1922" i="1"/>
  <c r="BO1922" i="1"/>
  <c r="BN1922" i="1"/>
  <c r="BM1922" i="1"/>
  <c r="BL1922" i="1"/>
  <c r="BK1922" i="1"/>
  <c r="BJ1922" i="1"/>
  <c r="BI1922" i="1"/>
  <c r="BH1922" i="1"/>
  <c r="BG1922" i="1"/>
  <c r="BF1922" i="1"/>
  <c r="BE1922" i="1"/>
  <c r="BD1922" i="1"/>
  <c r="BC1922" i="1"/>
  <c r="BB1922" i="1"/>
  <c r="BA1922" i="1"/>
  <c r="AZ1922" i="1"/>
  <c r="AY1922" i="1"/>
  <c r="AX1922" i="1"/>
  <c r="AW1922" i="1"/>
  <c r="AV1922" i="1"/>
  <c r="AU1922" i="1"/>
  <c r="AT1922" i="1"/>
  <c r="AS1922" i="1"/>
  <c r="AR1922" i="1"/>
  <c r="AQ1922" i="1"/>
  <c r="AP1922" i="1"/>
  <c r="AO1922" i="1"/>
  <c r="AN1922" i="1"/>
  <c r="AM1922" i="1"/>
  <c r="AL1922" i="1"/>
  <c r="AK1922" i="1"/>
  <c r="AJ1922" i="1"/>
  <c r="AI1922" i="1"/>
  <c r="AH1922" i="1"/>
  <c r="AG1922" i="1"/>
  <c r="AF1922" i="1"/>
  <c r="AE1922" i="1"/>
  <c r="AD1922" i="1"/>
  <c r="Y1922" i="1"/>
  <c r="X1922" i="1"/>
  <c r="W1922" i="1"/>
  <c r="V1922" i="1"/>
  <c r="U1922" i="1"/>
  <c r="T1922" i="1"/>
  <c r="S1922" i="1"/>
  <c r="R1922" i="1"/>
  <c r="Q1922" i="1"/>
  <c r="P1922" i="1"/>
  <c r="O1922" i="1"/>
  <c r="N1922" i="1"/>
  <c r="M1922" i="1"/>
  <c r="L1922" i="1"/>
  <c r="K1922" i="1"/>
  <c r="J1922" i="1"/>
  <c r="BQ1921" i="1"/>
  <c r="BP1921" i="1"/>
  <c r="BO1921" i="1"/>
  <c r="BN1921" i="1"/>
  <c r="BM1921" i="1"/>
  <c r="BL1921" i="1"/>
  <c r="BK1921" i="1"/>
  <c r="BJ1921" i="1"/>
  <c r="BI1921" i="1"/>
  <c r="BH1921" i="1"/>
  <c r="BG1921" i="1"/>
  <c r="BF1921" i="1"/>
  <c r="BE1921" i="1"/>
  <c r="BD1921" i="1"/>
  <c r="BC1921" i="1"/>
  <c r="BB1921" i="1"/>
  <c r="BA1921" i="1"/>
  <c r="AZ1921" i="1"/>
  <c r="AY1921" i="1"/>
  <c r="AX1921" i="1"/>
  <c r="AW1921" i="1"/>
  <c r="AV1921" i="1"/>
  <c r="AU1921" i="1"/>
  <c r="AT1921" i="1"/>
  <c r="AS1921" i="1"/>
  <c r="AR1921" i="1"/>
  <c r="AQ1921" i="1"/>
  <c r="AP1921" i="1"/>
  <c r="AO1921" i="1"/>
  <c r="AN1921" i="1"/>
  <c r="AM1921" i="1"/>
  <c r="AL1921" i="1"/>
  <c r="AK1921" i="1"/>
  <c r="AJ1921" i="1"/>
  <c r="AI1921" i="1"/>
  <c r="AH1921" i="1"/>
  <c r="AG1921" i="1"/>
  <c r="AF1921" i="1"/>
  <c r="AE1921" i="1"/>
  <c r="AD1921" i="1"/>
  <c r="Y1921" i="1"/>
  <c r="X1921" i="1"/>
  <c r="W1921" i="1"/>
  <c r="V1921" i="1"/>
  <c r="U1921" i="1"/>
  <c r="T1921" i="1"/>
  <c r="S1921" i="1"/>
  <c r="R1921" i="1"/>
  <c r="Q1921" i="1"/>
  <c r="P1921" i="1"/>
  <c r="O1921" i="1"/>
  <c r="N1921" i="1"/>
  <c r="M1921" i="1"/>
  <c r="L1921" i="1"/>
  <c r="K1921" i="1"/>
  <c r="J1921" i="1"/>
  <c r="BQ1920" i="1"/>
  <c r="BP1920" i="1"/>
  <c r="BO1920" i="1"/>
  <c r="BN1920" i="1"/>
  <c r="BM1920" i="1"/>
  <c r="BL1920" i="1"/>
  <c r="BK1920" i="1"/>
  <c r="BJ1920" i="1"/>
  <c r="BI1920" i="1"/>
  <c r="BH1920" i="1"/>
  <c r="BG1920" i="1"/>
  <c r="BF1920" i="1"/>
  <c r="BE1920" i="1"/>
  <c r="BD1920" i="1"/>
  <c r="BC1920" i="1"/>
  <c r="BB1920" i="1"/>
  <c r="BA1920" i="1"/>
  <c r="AZ1920" i="1"/>
  <c r="AY1920" i="1"/>
  <c r="AX1920" i="1"/>
  <c r="AW1920" i="1"/>
  <c r="AV1920" i="1"/>
  <c r="AU1920" i="1"/>
  <c r="AT1920" i="1"/>
  <c r="AS1920" i="1"/>
  <c r="AR1920" i="1"/>
  <c r="AQ1920" i="1"/>
  <c r="AP1920" i="1"/>
  <c r="AO1920" i="1"/>
  <c r="AN1920" i="1"/>
  <c r="AM1920" i="1"/>
  <c r="AL1920" i="1"/>
  <c r="AK1920" i="1"/>
  <c r="AJ1920" i="1"/>
  <c r="AI1920" i="1"/>
  <c r="AH1920" i="1"/>
  <c r="AG1920" i="1"/>
  <c r="AF1920" i="1"/>
  <c r="AE1920" i="1"/>
  <c r="AD1920" i="1"/>
  <c r="Y1920" i="1"/>
  <c r="X1920" i="1"/>
  <c r="W1920" i="1"/>
  <c r="V1920" i="1"/>
  <c r="U1920" i="1"/>
  <c r="T1920" i="1"/>
  <c r="S1920" i="1"/>
  <c r="R1920" i="1"/>
  <c r="Q1920" i="1"/>
  <c r="P1920" i="1"/>
  <c r="O1920" i="1"/>
  <c r="N1920" i="1"/>
  <c r="M1920" i="1"/>
  <c r="L1920" i="1"/>
  <c r="K1920" i="1"/>
  <c r="J1920" i="1"/>
  <c r="BQ1919" i="1"/>
  <c r="BP1919" i="1"/>
  <c r="BO1919" i="1"/>
  <c r="BN1919" i="1"/>
  <c r="BM1919" i="1"/>
  <c r="BL1919" i="1"/>
  <c r="BK1919" i="1"/>
  <c r="BJ1919" i="1"/>
  <c r="BI1919" i="1"/>
  <c r="BH1919" i="1"/>
  <c r="BG1919" i="1"/>
  <c r="BF1919" i="1"/>
  <c r="BE1919" i="1"/>
  <c r="BD1919" i="1"/>
  <c r="BC1919" i="1"/>
  <c r="BB1919" i="1"/>
  <c r="BA1919" i="1"/>
  <c r="AZ1919" i="1"/>
  <c r="AY1919" i="1"/>
  <c r="AX1919" i="1"/>
  <c r="AW1919" i="1"/>
  <c r="AV1919" i="1"/>
  <c r="AU1919" i="1"/>
  <c r="AT1919" i="1"/>
  <c r="AS1919" i="1"/>
  <c r="AR1919" i="1"/>
  <c r="AQ1919" i="1"/>
  <c r="AP1919" i="1"/>
  <c r="AO1919" i="1"/>
  <c r="AN1919" i="1"/>
  <c r="AM1919" i="1"/>
  <c r="AL1919" i="1"/>
  <c r="AK1919" i="1"/>
  <c r="AJ1919" i="1"/>
  <c r="AI1919" i="1"/>
  <c r="AH1919" i="1"/>
  <c r="AG1919" i="1"/>
  <c r="AF1919" i="1"/>
  <c r="AE1919" i="1"/>
  <c r="AD1919" i="1"/>
  <c r="Y1919" i="1"/>
  <c r="X1919" i="1"/>
  <c r="W1919" i="1"/>
  <c r="V1919" i="1"/>
  <c r="U1919" i="1"/>
  <c r="T1919" i="1"/>
  <c r="S1919" i="1"/>
  <c r="R1919" i="1"/>
  <c r="Q1919" i="1"/>
  <c r="P1919" i="1"/>
  <c r="O1919" i="1"/>
  <c r="N1919" i="1"/>
  <c r="M1919" i="1"/>
  <c r="L1919" i="1"/>
  <c r="K1919" i="1"/>
  <c r="J1919" i="1"/>
  <c r="BQ1918" i="1"/>
  <c r="BP1918" i="1"/>
  <c r="BO1918" i="1"/>
  <c r="BN1918" i="1"/>
  <c r="BM1918" i="1"/>
  <c r="BL1918" i="1"/>
  <c r="BK1918" i="1"/>
  <c r="BJ1918" i="1"/>
  <c r="BI1918" i="1"/>
  <c r="BH1918" i="1"/>
  <c r="BG1918" i="1"/>
  <c r="BF1918" i="1"/>
  <c r="BE1918" i="1"/>
  <c r="BD1918" i="1"/>
  <c r="BC1918" i="1"/>
  <c r="BB1918" i="1"/>
  <c r="BA1918" i="1"/>
  <c r="AZ1918" i="1"/>
  <c r="AY1918" i="1"/>
  <c r="AX1918" i="1"/>
  <c r="AW1918" i="1"/>
  <c r="AV1918" i="1"/>
  <c r="AU1918" i="1"/>
  <c r="AT1918" i="1"/>
  <c r="AS1918" i="1"/>
  <c r="AR1918" i="1"/>
  <c r="AQ1918" i="1"/>
  <c r="AP1918" i="1"/>
  <c r="AO1918" i="1"/>
  <c r="AN1918" i="1"/>
  <c r="AM1918" i="1"/>
  <c r="AL1918" i="1"/>
  <c r="AK1918" i="1"/>
  <c r="AJ1918" i="1"/>
  <c r="AI1918" i="1"/>
  <c r="AH1918" i="1"/>
  <c r="AG1918" i="1"/>
  <c r="AF1918" i="1"/>
  <c r="AE1918" i="1"/>
  <c r="AD1918" i="1"/>
  <c r="Y1918" i="1"/>
  <c r="X1918" i="1"/>
  <c r="W1918" i="1"/>
  <c r="V1918" i="1"/>
  <c r="U1918" i="1"/>
  <c r="T1918" i="1"/>
  <c r="S1918" i="1"/>
  <c r="R1918" i="1"/>
  <c r="Q1918" i="1"/>
  <c r="P1918" i="1"/>
  <c r="O1918" i="1"/>
  <c r="N1918" i="1"/>
  <c r="M1918" i="1"/>
  <c r="L1918" i="1"/>
  <c r="K1918" i="1"/>
  <c r="J1918" i="1"/>
  <c r="BQ1917" i="1"/>
  <c r="BP1917" i="1"/>
  <c r="BO1917" i="1"/>
  <c r="BN1917" i="1"/>
  <c r="BM1917" i="1"/>
  <c r="BL1917" i="1"/>
  <c r="BK1917" i="1"/>
  <c r="BJ1917" i="1"/>
  <c r="BI1917" i="1"/>
  <c r="BH1917" i="1"/>
  <c r="BG1917" i="1"/>
  <c r="BF1917" i="1"/>
  <c r="BE1917" i="1"/>
  <c r="BD1917" i="1"/>
  <c r="BC1917" i="1"/>
  <c r="BB1917" i="1"/>
  <c r="BA1917" i="1"/>
  <c r="AZ1917" i="1"/>
  <c r="AY1917" i="1"/>
  <c r="AX1917" i="1"/>
  <c r="AW1917" i="1"/>
  <c r="AV1917" i="1"/>
  <c r="AU1917" i="1"/>
  <c r="AT1917" i="1"/>
  <c r="AS1917" i="1"/>
  <c r="AR1917" i="1"/>
  <c r="AQ1917" i="1"/>
  <c r="AP1917" i="1"/>
  <c r="AO1917" i="1"/>
  <c r="AN1917" i="1"/>
  <c r="AM1917" i="1"/>
  <c r="AL1917" i="1"/>
  <c r="AK1917" i="1"/>
  <c r="AJ1917" i="1"/>
  <c r="AI1917" i="1"/>
  <c r="AH1917" i="1"/>
  <c r="AG1917" i="1"/>
  <c r="AF1917" i="1"/>
  <c r="AE1917" i="1"/>
  <c r="AD1917" i="1"/>
  <c r="Y1917" i="1"/>
  <c r="X1917" i="1"/>
  <c r="W1917" i="1"/>
  <c r="V1917" i="1"/>
  <c r="U1917" i="1"/>
  <c r="T1917" i="1"/>
  <c r="S1917" i="1"/>
  <c r="R1917" i="1"/>
  <c r="Q1917" i="1"/>
  <c r="P1917" i="1"/>
  <c r="O1917" i="1"/>
  <c r="N1917" i="1"/>
  <c r="M1917" i="1"/>
  <c r="L1917" i="1"/>
  <c r="K1917" i="1"/>
  <c r="J1917" i="1"/>
  <c r="BQ1916" i="1"/>
  <c r="BP1916" i="1"/>
  <c r="BO1916" i="1"/>
  <c r="BN1916" i="1"/>
  <c r="BM1916" i="1"/>
  <c r="BL1916" i="1"/>
  <c r="BK1916" i="1"/>
  <c r="BJ1916" i="1"/>
  <c r="BI1916" i="1"/>
  <c r="BH1916" i="1"/>
  <c r="BG1916" i="1"/>
  <c r="BF1916" i="1"/>
  <c r="BE1916" i="1"/>
  <c r="BD1916" i="1"/>
  <c r="BC1916" i="1"/>
  <c r="BB1916" i="1"/>
  <c r="BA1916" i="1"/>
  <c r="AZ1916" i="1"/>
  <c r="AY1916" i="1"/>
  <c r="AX1916" i="1"/>
  <c r="AW1916" i="1"/>
  <c r="AV1916" i="1"/>
  <c r="AU1916" i="1"/>
  <c r="AT1916" i="1"/>
  <c r="AS1916" i="1"/>
  <c r="AR1916" i="1"/>
  <c r="AQ1916" i="1"/>
  <c r="AP1916" i="1"/>
  <c r="AO1916" i="1"/>
  <c r="AN1916" i="1"/>
  <c r="AM1916" i="1"/>
  <c r="AL1916" i="1"/>
  <c r="AK1916" i="1"/>
  <c r="AJ1916" i="1"/>
  <c r="AI1916" i="1"/>
  <c r="AH1916" i="1"/>
  <c r="AG1916" i="1"/>
  <c r="AF1916" i="1"/>
  <c r="AE1916" i="1"/>
  <c r="AD1916" i="1"/>
  <c r="Y1916" i="1"/>
  <c r="X1916" i="1"/>
  <c r="W1916" i="1"/>
  <c r="V1916" i="1"/>
  <c r="U1916" i="1"/>
  <c r="T1916" i="1"/>
  <c r="S1916" i="1"/>
  <c r="R1916" i="1"/>
  <c r="Q1916" i="1"/>
  <c r="P1916" i="1"/>
  <c r="O1916" i="1"/>
  <c r="N1916" i="1"/>
  <c r="M1916" i="1"/>
  <c r="L1916" i="1"/>
  <c r="K1916" i="1"/>
  <c r="J1916" i="1"/>
  <c r="BQ1915" i="1"/>
  <c r="BP1915" i="1"/>
  <c r="BO1915" i="1"/>
  <c r="BN1915" i="1"/>
  <c r="BM1915" i="1"/>
  <c r="BL1915" i="1"/>
  <c r="BK1915" i="1"/>
  <c r="BJ1915" i="1"/>
  <c r="BI1915" i="1"/>
  <c r="BH1915" i="1"/>
  <c r="BG1915" i="1"/>
  <c r="BF1915" i="1"/>
  <c r="BE1915" i="1"/>
  <c r="BD1915" i="1"/>
  <c r="BC1915" i="1"/>
  <c r="BB1915" i="1"/>
  <c r="BA1915" i="1"/>
  <c r="AZ1915" i="1"/>
  <c r="AY1915" i="1"/>
  <c r="AX1915" i="1"/>
  <c r="AW1915" i="1"/>
  <c r="AV1915" i="1"/>
  <c r="AU1915" i="1"/>
  <c r="AT1915" i="1"/>
  <c r="AS1915" i="1"/>
  <c r="AR1915" i="1"/>
  <c r="AQ1915" i="1"/>
  <c r="AP1915" i="1"/>
  <c r="AO1915" i="1"/>
  <c r="AN1915" i="1"/>
  <c r="AM1915" i="1"/>
  <c r="AL1915" i="1"/>
  <c r="AK1915" i="1"/>
  <c r="AJ1915" i="1"/>
  <c r="AI1915" i="1"/>
  <c r="AH1915" i="1"/>
  <c r="AG1915" i="1"/>
  <c r="AF1915" i="1"/>
  <c r="AE1915" i="1"/>
  <c r="AD1915" i="1"/>
  <c r="Y1915" i="1"/>
  <c r="X1915" i="1"/>
  <c r="W1915" i="1"/>
  <c r="V1915" i="1"/>
  <c r="U1915" i="1"/>
  <c r="T1915" i="1"/>
  <c r="S1915" i="1"/>
  <c r="R1915" i="1"/>
  <c r="Q1915" i="1"/>
  <c r="P1915" i="1"/>
  <c r="O1915" i="1"/>
  <c r="N1915" i="1"/>
  <c r="M1915" i="1"/>
  <c r="L1915" i="1"/>
  <c r="K1915" i="1"/>
  <c r="J1915" i="1"/>
  <c r="BQ1914" i="1"/>
  <c r="BP1914" i="1"/>
  <c r="BO1914" i="1"/>
  <c r="BN1914" i="1"/>
  <c r="BM1914" i="1"/>
  <c r="BL1914" i="1"/>
  <c r="BK1914" i="1"/>
  <c r="BJ1914" i="1"/>
  <c r="BI1914" i="1"/>
  <c r="BH1914" i="1"/>
  <c r="BG1914" i="1"/>
  <c r="BF1914" i="1"/>
  <c r="BE1914" i="1"/>
  <c r="BD1914" i="1"/>
  <c r="BC1914" i="1"/>
  <c r="BB1914" i="1"/>
  <c r="BA1914" i="1"/>
  <c r="AZ1914" i="1"/>
  <c r="AY1914" i="1"/>
  <c r="AX1914" i="1"/>
  <c r="AW1914" i="1"/>
  <c r="AV1914" i="1"/>
  <c r="AU1914" i="1"/>
  <c r="AT1914" i="1"/>
  <c r="AS1914" i="1"/>
  <c r="AR1914" i="1"/>
  <c r="AQ1914" i="1"/>
  <c r="AP1914" i="1"/>
  <c r="AO1914" i="1"/>
  <c r="AN1914" i="1"/>
  <c r="AM1914" i="1"/>
  <c r="AL1914" i="1"/>
  <c r="AK1914" i="1"/>
  <c r="AJ1914" i="1"/>
  <c r="AI1914" i="1"/>
  <c r="AH1914" i="1"/>
  <c r="AG1914" i="1"/>
  <c r="AF1914" i="1"/>
  <c r="AE1914" i="1"/>
  <c r="AD1914" i="1"/>
  <c r="Y1914" i="1"/>
  <c r="X1914" i="1"/>
  <c r="W1914" i="1"/>
  <c r="V1914" i="1"/>
  <c r="U1914" i="1"/>
  <c r="T1914" i="1"/>
  <c r="S1914" i="1"/>
  <c r="R1914" i="1"/>
  <c r="Q1914" i="1"/>
  <c r="P1914" i="1"/>
  <c r="O1914" i="1"/>
  <c r="N1914" i="1"/>
  <c r="M1914" i="1"/>
  <c r="L1914" i="1"/>
  <c r="K1914" i="1"/>
  <c r="J1914" i="1"/>
  <c r="BQ1913" i="1"/>
  <c r="BP1913" i="1"/>
  <c r="BO1913" i="1"/>
  <c r="BN1913" i="1"/>
  <c r="BM1913" i="1"/>
  <c r="BL1913" i="1"/>
  <c r="BK1913" i="1"/>
  <c r="BJ1913" i="1"/>
  <c r="BI1913" i="1"/>
  <c r="BH1913" i="1"/>
  <c r="BG1913" i="1"/>
  <c r="BF1913" i="1"/>
  <c r="BE1913" i="1"/>
  <c r="BD1913" i="1"/>
  <c r="BC1913" i="1"/>
  <c r="BB1913" i="1"/>
  <c r="BA1913" i="1"/>
  <c r="AZ1913" i="1"/>
  <c r="AY1913" i="1"/>
  <c r="AX1913" i="1"/>
  <c r="AW1913" i="1"/>
  <c r="AV1913" i="1"/>
  <c r="AU1913" i="1"/>
  <c r="AT1913" i="1"/>
  <c r="AS1913" i="1"/>
  <c r="AR1913" i="1"/>
  <c r="AQ1913" i="1"/>
  <c r="AP1913" i="1"/>
  <c r="AO1913" i="1"/>
  <c r="AN1913" i="1"/>
  <c r="AM1913" i="1"/>
  <c r="AL1913" i="1"/>
  <c r="AK1913" i="1"/>
  <c r="AJ1913" i="1"/>
  <c r="AI1913" i="1"/>
  <c r="AH1913" i="1"/>
  <c r="AG1913" i="1"/>
  <c r="AF1913" i="1"/>
  <c r="AE1913" i="1"/>
  <c r="AD1913" i="1"/>
  <c r="Y1913" i="1"/>
  <c r="X1913" i="1"/>
  <c r="W1913" i="1"/>
  <c r="V1913" i="1"/>
  <c r="U1913" i="1"/>
  <c r="T1913" i="1"/>
  <c r="S1913" i="1"/>
  <c r="R1913" i="1"/>
  <c r="Q1913" i="1"/>
  <c r="P1913" i="1"/>
  <c r="O1913" i="1"/>
  <c r="N1913" i="1"/>
  <c r="M1913" i="1"/>
  <c r="L1913" i="1"/>
  <c r="K1913" i="1"/>
  <c r="J1913" i="1"/>
  <c r="BQ1912" i="1"/>
  <c r="BP1912" i="1"/>
  <c r="BO1912" i="1"/>
  <c r="BN1912" i="1"/>
  <c r="BM1912" i="1"/>
  <c r="BL1912" i="1"/>
  <c r="BK1912" i="1"/>
  <c r="BJ1912" i="1"/>
  <c r="BI1912" i="1"/>
  <c r="BH1912" i="1"/>
  <c r="BG1912" i="1"/>
  <c r="BF1912" i="1"/>
  <c r="BE1912" i="1"/>
  <c r="BD1912" i="1"/>
  <c r="BC1912" i="1"/>
  <c r="BB1912" i="1"/>
  <c r="BA1912" i="1"/>
  <c r="AZ1912" i="1"/>
  <c r="AY1912" i="1"/>
  <c r="AX1912" i="1"/>
  <c r="AW1912" i="1"/>
  <c r="AV1912" i="1"/>
  <c r="AU1912" i="1"/>
  <c r="AT1912" i="1"/>
  <c r="AS1912" i="1"/>
  <c r="AR1912" i="1"/>
  <c r="AQ1912" i="1"/>
  <c r="AP1912" i="1"/>
  <c r="AO1912" i="1"/>
  <c r="AN1912" i="1"/>
  <c r="AM1912" i="1"/>
  <c r="AL1912" i="1"/>
  <c r="AK1912" i="1"/>
  <c r="AJ1912" i="1"/>
  <c r="AI1912" i="1"/>
  <c r="AH1912" i="1"/>
  <c r="AG1912" i="1"/>
  <c r="AF1912" i="1"/>
  <c r="AE1912" i="1"/>
  <c r="AD1912" i="1"/>
  <c r="Y1912" i="1"/>
  <c r="X1912" i="1"/>
  <c r="W1912" i="1"/>
  <c r="V1912" i="1"/>
  <c r="U1912" i="1"/>
  <c r="T1912" i="1"/>
  <c r="S1912" i="1"/>
  <c r="R1912" i="1"/>
  <c r="Q1912" i="1"/>
  <c r="P1912" i="1"/>
  <c r="O1912" i="1"/>
  <c r="N1912" i="1"/>
  <c r="M1912" i="1"/>
  <c r="L1912" i="1"/>
  <c r="K1912" i="1"/>
  <c r="J1912" i="1"/>
  <c r="BQ1911" i="1"/>
  <c r="BP1911" i="1"/>
  <c r="BO1911" i="1"/>
  <c r="BN1911" i="1"/>
  <c r="BM1911" i="1"/>
  <c r="BL1911" i="1"/>
  <c r="BK1911" i="1"/>
  <c r="BJ1911" i="1"/>
  <c r="BI1911" i="1"/>
  <c r="BH1911" i="1"/>
  <c r="BG1911" i="1"/>
  <c r="BF1911" i="1"/>
  <c r="BE1911" i="1"/>
  <c r="BD1911" i="1"/>
  <c r="BC1911" i="1"/>
  <c r="BB1911" i="1"/>
  <c r="BA1911" i="1"/>
  <c r="AZ1911" i="1"/>
  <c r="AY1911" i="1"/>
  <c r="AX1911" i="1"/>
  <c r="AW1911" i="1"/>
  <c r="AV1911" i="1"/>
  <c r="AU1911" i="1"/>
  <c r="AT1911" i="1"/>
  <c r="AS1911" i="1"/>
  <c r="AR1911" i="1"/>
  <c r="AQ1911" i="1"/>
  <c r="AP1911" i="1"/>
  <c r="AO1911" i="1"/>
  <c r="AN1911" i="1"/>
  <c r="AM1911" i="1"/>
  <c r="AL1911" i="1"/>
  <c r="AK1911" i="1"/>
  <c r="AJ1911" i="1"/>
  <c r="AI1911" i="1"/>
  <c r="AH1911" i="1"/>
  <c r="AG1911" i="1"/>
  <c r="AF1911" i="1"/>
  <c r="AE1911" i="1"/>
  <c r="AD1911" i="1"/>
  <c r="Y1911" i="1"/>
  <c r="X1911" i="1"/>
  <c r="W1911" i="1"/>
  <c r="V1911" i="1"/>
  <c r="U1911" i="1"/>
  <c r="T1911" i="1"/>
  <c r="S1911" i="1"/>
  <c r="R1911" i="1"/>
  <c r="Q1911" i="1"/>
  <c r="P1911" i="1"/>
  <c r="O1911" i="1"/>
  <c r="N1911" i="1"/>
  <c r="M1911" i="1"/>
  <c r="L1911" i="1"/>
  <c r="K1911" i="1"/>
  <c r="J1911" i="1"/>
  <c r="BQ1910" i="1"/>
  <c r="BP1910" i="1"/>
  <c r="BO1910" i="1"/>
  <c r="BN1910" i="1"/>
  <c r="BM1910" i="1"/>
  <c r="BL1910" i="1"/>
  <c r="BK1910" i="1"/>
  <c r="BJ1910" i="1"/>
  <c r="BI1910" i="1"/>
  <c r="BH1910" i="1"/>
  <c r="BG1910" i="1"/>
  <c r="BF1910" i="1"/>
  <c r="BE1910" i="1"/>
  <c r="BD1910" i="1"/>
  <c r="BC1910" i="1"/>
  <c r="BB1910" i="1"/>
  <c r="BA1910" i="1"/>
  <c r="AZ1910" i="1"/>
  <c r="AY1910" i="1"/>
  <c r="AX1910" i="1"/>
  <c r="AW1910" i="1"/>
  <c r="AV1910" i="1"/>
  <c r="AU1910" i="1"/>
  <c r="AT1910" i="1"/>
  <c r="AS1910" i="1"/>
  <c r="AR1910" i="1"/>
  <c r="AQ1910" i="1"/>
  <c r="AP1910" i="1"/>
  <c r="AO1910" i="1"/>
  <c r="AN1910" i="1"/>
  <c r="AM1910" i="1"/>
  <c r="AL1910" i="1"/>
  <c r="AK1910" i="1"/>
  <c r="AJ1910" i="1"/>
  <c r="AI1910" i="1"/>
  <c r="AH1910" i="1"/>
  <c r="AG1910" i="1"/>
  <c r="AF1910" i="1"/>
  <c r="AE1910" i="1"/>
  <c r="AD1910" i="1"/>
  <c r="Y1910" i="1"/>
  <c r="X1910" i="1"/>
  <c r="W1910" i="1"/>
  <c r="V1910" i="1"/>
  <c r="U1910" i="1"/>
  <c r="T1910" i="1"/>
  <c r="S1910" i="1"/>
  <c r="R1910" i="1"/>
  <c r="Q1910" i="1"/>
  <c r="P1910" i="1"/>
  <c r="O1910" i="1"/>
  <c r="N1910" i="1"/>
  <c r="M1910" i="1"/>
  <c r="L1910" i="1"/>
  <c r="K1910" i="1"/>
  <c r="J1910" i="1"/>
  <c r="BQ1909" i="1"/>
  <c r="BP1909" i="1"/>
  <c r="BO1909" i="1"/>
  <c r="BN1909" i="1"/>
  <c r="BM1909" i="1"/>
  <c r="BL1909" i="1"/>
  <c r="BK1909" i="1"/>
  <c r="BJ1909" i="1"/>
  <c r="BI1909" i="1"/>
  <c r="BH1909" i="1"/>
  <c r="BG1909" i="1"/>
  <c r="BF1909" i="1"/>
  <c r="BE1909" i="1"/>
  <c r="BD1909" i="1"/>
  <c r="BC1909" i="1"/>
  <c r="BB1909" i="1"/>
  <c r="BA1909" i="1"/>
  <c r="AZ1909" i="1"/>
  <c r="AY1909" i="1"/>
  <c r="AX1909" i="1"/>
  <c r="AW1909" i="1"/>
  <c r="AV1909" i="1"/>
  <c r="AU1909" i="1"/>
  <c r="AT1909" i="1"/>
  <c r="AS1909" i="1"/>
  <c r="AR1909" i="1"/>
  <c r="AQ1909" i="1"/>
  <c r="AP1909" i="1"/>
  <c r="AO1909" i="1"/>
  <c r="AN1909" i="1"/>
  <c r="AM1909" i="1"/>
  <c r="AL1909" i="1"/>
  <c r="AK1909" i="1"/>
  <c r="AJ1909" i="1"/>
  <c r="AI1909" i="1"/>
  <c r="AH1909" i="1"/>
  <c r="AG1909" i="1"/>
  <c r="AF1909" i="1"/>
  <c r="AE1909" i="1"/>
  <c r="AD1909" i="1"/>
  <c r="Y1909" i="1"/>
  <c r="X1909" i="1"/>
  <c r="W1909" i="1"/>
  <c r="V1909" i="1"/>
  <c r="U1909" i="1"/>
  <c r="T1909" i="1"/>
  <c r="S1909" i="1"/>
  <c r="R1909" i="1"/>
  <c r="Q1909" i="1"/>
  <c r="P1909" i="1"/>
  <c r="O1909" i="1"/>
  <c r="N1909" i="1"/>
  <c r="M1909" i="1"/>
  <c r="L1909" i="1"/>
  <c r="K1909" i="1"/>
  <c r="J1909" i="1"/>
  <c r="BQ1908" i="1"/>
  <c r="BP1908" i="1"/>
  <c r="BO1908" i="1"/>
  <c r="BN1908" i="1"/>
  <c r="BM1908" i="1"/>
  <c r="BL1908" i="1"/>
  <c r="BK1908" i="1"/>
  <c r="BJ1908" i="1"/>
  <c r="BI1908" i="1"/>
  <c r="BH1908" i="1"/>
  <c r="BG1908" i="1"/>
  <c r="BF1908" i="1"/>
  <c r="BE1908" i="1"/>
  <c r="BD1908" i="1"/>
  <c r="BC1908" i="1"/>
  <c r="BB1908" i="1"/>
  <c r="BA1908" i="1"/>
  <c r="AZ1908" i="1"/>
  <c r="AY1908" i="1"/>
  <c r="AX1908" i="1"/>
  <c r="AW1908" i="1"/>
  <c r="AV1908" i="1"/>
  <c r="AU1908" i="1"/>
  <c r="AT1908" i="1"/>
  <c r="AS1908" i="1"/>
  <c r="AR1908" i="1"/>
  <c r="AQ1908" i="1"/>
  <c r="AP1908" i="1"/>
  <c r="AO1908" i="1"/>
  <c r="AN1908" i="1"/>
  <c r="AM1908" i="1"/>
  <c r="AL1908" i="1"/>
  <c r="AK1908" i="1"/>
  <c r="AJ1908" i="1"/>
  <c r="AI1908" i="1"/>
  <c r="AH1908" i="1"/>
  <c r="AG1908" i="1"/>
  <c r="AF1908" i="1"/>
  <c r="AE1908" i="1"/>
  <c r="AD1908" i="1"/>
  <c r="Y1908" i="1"/>
  <c r="X1908" i="1"/>
  <c r="W1908" i="1"/>
  <c r="V1908" i="1"/>
  <c r="U1908" i="1"/>
  <c r="T1908" i="1"/>
  <c r="S1908" i="1"/>
  <c r="R1908" i="1"/>
  <c r="Q1908" i="1"/>
  <c r="P1908" i="1"/>
  <c r="O1908" i="1"/>
  <c r="N1908" i="1"/>
  <c r="M1908" i="1"/>
  <c r="L1908" i="1"/>
  <c r="K1908" i="1"/>
  <c r="J1908" i="1"/>
  <c r="BQ1907" i="1"/>
  <c r="BP1907" i="1"/>
  <c r="BO1907" i="1"/>
  <c r="BN1907" i="1"/>
  <c r="BM1907" i="1"/>
  <c r="BL1907" i="1"/>
  <c r="BK1907" i="1"/>
  <c r="BJ1907" i="1"/>
  <c r="BI1907" i="1"/>
  <c r="BH1907" i="1"/>
  <c r="BG1907" i="1"/>
  <c r="BF1907" i="1"/>
  <c r="BE1907" i="1"/>
  <c r="BD1907" i="1"/>
  <c r="BC1907" i="1"/>
  <c r="BB1907" i="1"/>
  <c r="BA1907" i="1"/>
  <c r="AZ1907" i="1"/>
  <c r="AY1907" i="1"/>
  <c r="AX1907" i="1"/>
  <c r="AW1907" i="1"/>
  <c r="AV1907" i="1"/>
  <c r="AU1907" i="1"/>
  <c r="AT1907" i="1"/>
  <c r="AS1907" i="1"/>
  <c r="AR1907" i="1"/>
  <c r="AQ1907" i="1"/>
  <c r="AP1907" i="1"/>
  <c r="AO1907" i="1"/>
  <c r="AN1907" i="1"/>
  <c r="AM1907" i="1"/>
  <c r="AL1907" i="1"/>
  <c r="AK1907" i="1"/>
  <c r="AJ1907" i="1"/>
  <c r="AI1907" i="1"/>
  <c r="AH1907" i="1"/>
  <c r="AG1907" i="1"/>
  <c r="AF1907" i="1"/>
  <c r="AE1907" i="1"/>
  <c r="AD1907" i="1"/>
  <c r="Y1907" i="1"/>
  <c r="X1907" i="1"/>
  <c r="W1907" i="1"/>
  <c r="V1907" i="1"/>
  <c r="U1907" i="1"/>
  <c r="T1907" i="1"/>
  <c r="S1907" i="1"/>
  <c r="R1907" i="1"/>
  <c r="Q1907" i="1"/>
  <c r="P1907" i="1"/>
  <c r="O1907" i="1"/>
  <c r="N1907" i="1"/>
  <c r="M1907" i="1"/>
  <c r="L1907" i="1"/>
  <c r="K1907" i="1"/>
  <c r="J1907" i="1"/>
  <c r="BQ1906" i="1"/>
  <c r="BP1906" i="1"/>
  <c r="BO1906" i="1"/>
  <c r="BN1906" i="1"/>
  <c r="BM1906" i="1"/>
  <c r="BL1906" i="1"/>
  <c r="BK1906" i="1"/>
  <c r="BJ1906" i="1"/>
  <c r="BI1906" i="1"/>
  <c r="BH1906" i="1"/>
  <c r="BG1906" i="1"/>
  <c r="BF1906" i="1"/>
  <c r="BE1906" i="1"/>
  <c r="BD1906" i="1"/>
  <c r="BC1906" i="1"/>
  <c r="BB1906" i="1"/>
  <c r="BA1906" i="1"/>
  <c r="AZ1906" i="1"/>
  <c r="AY1906" i="1"/>
  <c r="AX1906" i="1"/>
  <c r="AW1906" i="1"/>
  <c r="AV1906" i="1"/>
  <c r="AU1906" i="1"/>
  <c r="AT1906" i="1"/>
  <c r="AS1906" i="1"/>
  <c r="AR1906" i="1"/>
  <c r="AQ1906" i="1"/>
  <c r="AP1906" i="1"/>
  <c r="AO1906" i="1"/>
  <c r="AN1906" i="1"/>
  <c r="AM1906" i="1"/>
  <c r="AL1906" i="1"/>
  <c r="AK1906" i="1"/>
  <c r="AJ1906" i="1"/>
  <c r="AI1906" i="1"/>
  <c r="AH1906" i="1"/>
  <c r="AG1906" i="1"/>
  <c r="AF1906" i="1"/>
  <c r="AE1906" i="1"/>
  <c r="AD1906" i="1"/>
  <c r="Y1906" i="1"/>
  <c r="X1906" i="1"/>
  <c r="W1906" i="1"/>
  <c r="V1906" i="1"/>
  <c r="U1906" i="1"/>
  <c r="T1906" i="1"/>
  <c r="S1906" i="1"/>
  <c r="R1906" i="1"/>
  <c r="Q1906" i="1"/>
  <c r="P1906" i="1"/>
  <c r="O1906" i="1"/>
  <c r="N1906" i="1"/>
  <c r="M1906" i="1"/>
  <c r="L1906" i="1"/>
  <c r="K1906" i="1"/>
  <c r="J1906" i="1"/>
  <c r="BQ1905" i="1"/>
  <c r="BP1905" i="1"/>
  <c r="BO1905" i="1"/>
  <c r="BN1905" i="1"/>
  <c r="BM1905" i="1"/>
  <c r="BL1905" i="1"/>
  <c r="BK1905" i="1"/>
  <c r="BJ1905" i="1"/>
  <c r="BI1905" i="1"/>
  <c r="BH1905" i="1"/>
  <c r="BG1905" i="1"/>
  <c r="BF1905" i="1"/>
  <c r="BE1905" i="1"/>
  <c r="BD1905" i="1"/>
  <c r="BC1905" i="1"/>
  <c r="BB1905" i="1"/>
  <c r="BA1905" i="1"/>
  <c r="AZ1905" i="1"/>
  <c r="AY1905" i="1"/>
  <c r="AX1905" i="1"/>
  <c r="AW1905" i="1"/>
  <c r="AV1905" i="1"/>
  <c r="AU1905" i="1"/>
  <c r="AT1905" i="1"/>
  <c r="AS1905" i="1"/>
  <c r="AR1905" i="1"/>
  <c r="AQ1905" i="1"/>
  <c r="AP1905" i="1"/>
  <c r="AO1905" i="1"/>
  <c r="AN1905" i="1"/>
  <c r="AM1905" i="1"/>
  <c r="AL1905" i="1"/>
  <c r="AK1905" i="1"/>
  <c r="AJ1905" i="1"/>
  <c r="AI1905" i="1"/>
  <c r="AH1905" i="1"/>
  <c r="AG1905" i="1"/>
  <c r="AF1905" i="1"/>
  <c r="AE1905" i="1"/>
  <c r="AD1905" i="1"/>
  <c r="Y1905" i="1"/>
  <c r="X1905" i="1"/>
  <c r="W1905" i="1"/>
  <c r="V1905" i="1"/>
  <c r="U1905" i="1"/>
  <c r="T1905" i="1"/>
  <c r="S1905" i="1"/>
  <c r="R1905" i="1"/>
  <c r="Q1905" i="1"/>
  <c r="P1905" i="1"/>
  <c r="O1905" i="1"/>
  <c r="N1905" i="1"/>
  <c r="M1905" i="1"/>
  <c r="L1905" i="1"/>
  <c r="K1905" i="1"/>
  <c r="J1905" i="1"/>
  <c r="BQ1904" i="1"/>
  <c r="BP1904" i="1"/>
  <c r="BO1904" i="1"/>
  <c r="BN1904" i="1"/>
  <c r="BM1904" i="1"/>
  <c r="BL1904" i="1"/>
  <c r="BK1904" i="1"/>
  <c r="BJ1904" i="1"/>
  <c r="BI1904" i="1"/>
  <c r="BH1904" i="1"/>
  <c r="BG1904" i="1"/>
  <c r="BF1904" i="1"/>
  <c r="BE1904" i="1"/>
  <c r="BD1904" i="1"/>
  <c r="BC1904" i="1"/>
  <c r="BB1904" i="1"/>
  <c r="BA1904" i="1"/>
  <c r="AZ1904" i="1"/>
  <c r="AY1904" i="1"/>
  <c r="AX1904" i="1"/>
  <c r="AW1904" i="1"/>
  <c r="AV1904" i="1"/>
  <c r="AU1904" i="1"/>
  <c r="AT1904" i="1"/>
  <c r="AS1904" i="1"/>
  <c r="AR1904" i="1"/>
  <c r="AQ1904" i="1"/>
  <c r="AP1904" i="1"/>
  <c r="AO1904" i="1"/>
  <c r="AN1904" i="1"/>
  <c r="AM1904" i="1"/>
  <c r="AL1904" i="1"/>
  <c r="AK1904" i="1"/>
  <c r="AJ1904" i="1"/>
  <c r="AI1904" i="1"/>
  <c r="AH1904" i="1"/>
  <c r="AG1904" i="1"/>
  <c r="AF1904" i="1"/>
  <c r="AE1904" i="1"/>
  <c r="AD1904" i="1"/>
  <c r="Y1904" i="1"/>
  <c r="X1904" i="1"/>
  <c r="W1904" i="1"/>
  <c r="V1904" i="1"/>
  <c r="U1904" i="1"/>
  <c r="T1904" i="1"/>
  <c r="S1904" i="1"/>
  <c r="R1904" i="1"/>
  <c r="Q1904" i="1"/>
  <c r="P1904" i="1"/>
  <c r="O1904" i="1"/>
  <c r="N1904" i="1"/>
  <c r="M1904" i="1"/>
  <c r="L1904" i="1"/>
  <c r="K1904" i="1"/>
  <c r="J1904" i="1"/>
  <c r="BQ1903" i="1"/>
  <c r="BP1903" i="1"/>
  <c r="BO1903" i="1"/>
  <c r="BN1903" i="1"/>
  <c r="BM1903" i="1"/>
  <c r="BL1903" i="1"/>
  <c r="BK1903" i="1"/>
  <c r="BJ1903" i="1"/>
  <c r="BI1903" i="1"/>
  <c r="BH1903" i="1"/>
  <c r="BG1903" i="1"/>
  <c r="BF1903" i="1"/>
  <c r="BE1903" i="1"/>
  <c r="BD1903" i="1"/>
  <c r="BC1903" i="1"/>
  <c r="BB1903" i="1"/>
  <c r="BA1903" i="1"/>
  <c r="AZ1903" i="1"/>
  <c r="AY1903" i="1"/>
  <c r="AX1903" i="1"/>
  <c r="AW1903" i="1"/>
  <c r="AV1903" i="1"/>
  <c r="AU1903" i="1"/>
  <c r="AT1903" i="1"/>
  <c r="AS1903" i="1"/>
  <c r="AR1903" i="1"/>
  <c r="AQ1903" i="1"/>
  <c r="AP1903" i="1"/>
  <c r="AO1903" i="1"/>
  <c r="AN1903" i="1"/>
  <c r="AM1903" i="1"/>
  <c r="AL1903" i="1"/>
  <c r="AK1903" i="1"/>
  <c r="AJ1903" i="1"/>
  <c r="AI1903" i="1"/>
  <c r="AH1903" i="1"/>
  <c r="AG1903" i="1"/>
  <c r="AF1903" i="1"/>
  <c r="AE1903" i="1"/>
  <c r="AD1903" i="1"/>
  <c r="Y1903" i="1"/>
  <c r="X1903" i="1"/>
  <c r="W1903" i="1"/>
  <c r="V1903" i="1"/>
  <c r="U1903" i="1"/>
  <c r="T1903" i="1"/>
  <c r="S1903" i="1"/>
  <c r="R1903" i="1"/>
  <c r="Q1903" i="1"/>
  <c r="P1903" i="1"/>
  <c r="O1903" i="1"/>
  <c r="N1903" i="1"/>
  <c r="M1903" i="1"/>
  <c r="L1903" i="1"/>
  <c r="K1903" i="1"/>
  <c r="J1903" i="1"/>
  <c r="BQ1902" i="1"/>
  <c r="BP1902" i="1"/>
  <c r="BO1902" i="1"/>
  <c r="BN1902" i="1"/>
  <c r="BM1902" i="1"/>
  <c r="BL1902" i="1"/>
  <c r="BK1902" i="1"/>
  <c r="BJ1902" i="1"/>
  <c r="BI1902" i="1"/>
  <c r="BH1902" i="1"/>
  <c r="BG1902" i="1"/>
  <c r="BF1902" i="1"/>
  <c r="BE1902" i="1"/>
  <c r="BD1902" i="1"/>
  <c r="BC1902" i="1"/>
  <c r="BB1902" i="1"/>
  <c r="BA1902" i="1"/>
  <c r="AZ1902" i="1"/>
  <c r="AY1902" i="1"/>
  <c r="AX1902" i="1"/>
  <c r="AW1902" i="1"/>
  <c r="AV1902" i="1"/>
  <c r="AU1902" i="1"/>
  <c r="AT1902" i="1"/>
  <c r="AS1902" i="1"/>
  <c r="AR1902" i="1"/>
  <c r="AQ1902" i="1"/>
  <c r="AP1902" i="1"/>
  <c r="AO1902" i="1"/>
  <c r="AN1902" i="1"/>
  <c r="AM1902" i="1"/>
  <c r="AL1902" i="1"/>
  <c r="AK1902" i="1"/>
  <c r="AJ1902" i="1"/>
  <c r="AI1902" i="1"/>
  <c r="AH1902" i="1"/>
  <c r="AG1902" i="1"/>
  <c r="AF1902" i="1"/>
  <c r="AE1902" i="1"/>
  <c r="AD1902" i="1"/>
  <c r="Y1902" i="1"/>
  <c r="X1902" i="1"/>
  <c r="W1902" i="1"/>
  <c r="V1902" i="1"/>
  <c r="U1902" i="1"/>
  <c r="T1902" i="1"/>
  <c r="S1902" i="1"/>
  <c r="R1902" i="1"/>
  <c r="Q1902" i="1"/>
  <c r="P1902" i="1"/>
  <c r="O1902" i="1"/>
  <c r="N1902" i="1"/>
  <c r="M1902" i="1"/>
  <c r="L1902" i="1"/>
  <c r="K1902" i="1"/>
  <c r="J1902" i="1"/>
  <c r="BQ1901" i="1"/>
  <c r="BP1901" i="1"/>
  <c r="BO1901" i="1"/>
  <c r="BN1901" i="1"/>
  <c r="BM1901" i="1"/>
  <c r="BL1901" i="1"/>
  <c r="BK1901" i="1"/>
  <c r="BJ1901" i="1"/>
  <c r="BI1901" i="1"/>
  <c r="BH1901" i="1"/>
  <c r="BG1901" i="1"/>
  <c r="BF1901" i="1"/>
  <c r="BE1901" i="1"/>
  <c r="BD1901" i="1"/>
  <c r="BC1901" i="1"/>
  <c r="BB1901" i="1"/>
  <c r="BA1901" i="1"/>
  <c r="AZ1901" i="1"/>
  <c r="AY1901" i="1"/>
  <c r="AX1901" i="1"/>
  <c r="AW1901" i="1"/>
  <c r="AV1901" i="1"/>
  <c r="AU1901" i="1"/>
  <c r="AT1901" i="1"/>
  <c r="AS1901" i="1"/>
  <c r="AR1901" i="1"/>
  <c r="AQ1901" i="1"/>
  <c r="AP1901" i="1"/>
  <c r="AO1901" i="1"/>
  <c r="AN1901" i="1"/>
  <c r="AM1901" i="1"/>
  <c r="AL1901" i="1"/>
  <c r="AK1901" i="1"/>
  <c r="AJ1901" i="1"/>
  <c r="AI1901" i="1"/>
  <c r="AH1901" i="1"/>
  <c r="AG1901" i="1"/>
  <c r="AF1901" i="1"/>
  <c r="AE1901" i="1"/>
  <c r="AD1901" i="1"/>
  <c r="Y1901" i="1"/>
  <c r="X1901" i="1"/>
  <c r="W1901" i="1"/>
  <c r="V1901" i="1"/>
  <c r="U1901" i="1"/>
  <c r="T1901" i="1"/>
  <c r="S1901" i="1"/>
  <c r="R1901" i="1"/>
  <c r="Q1901" i="1"/>
  <c r="P1901" i="1"/>
  <c r="O1901" i="1"/>
  <c r="N1901" i="1"/>
  <c r="M1901" i="1"/>
  <c r="L1901" i="1"/>
  <c r="K1901" i="1"/>
  <c r="J1901" i="1"/>
  <c r="BQ1900" i="1"/>
  <c r="BP1900" i="1"/>
  <c r="BO1900" i="1"/>
  <c r="BN1900" i="1"/>
  <c r="BM1900" i="1"/>
  <c r="BL1900" i="1"/>
  <c r="BK1900" i="1"/>
  <c r="BJ1900" i="1"/>
  <c r="BI1900" i="1"/>
  <c r="BH1900" i="1"/>
  <c r="BG1900" i="1"/>
  <c r="BF1900" i="1"/>
  <c r="BE1900" i="1"/>
  <c r="BD1900" i="1"/>
  <c r="BC1900" i="1"/>
  <c r="BB1900" i="1"/>
  <c r="BA1900" i="1"/>
  <c r="AZ1900" i="1"/>
  <c r="AY1900" i="1"/>
  <c r="AX1900" i="1"/>
  <c r="AW1900" i="1"/>
  <c r="AV1900" i="1"/>
  <c r="AU1900" i="1"/>
  <c r="AT1900" i="1"/>
  <c r="AS1900" i="1"/>
  <c r="AR1900" i="1"/>
  <c r="AQ1900" i="1"/>
  <c r="AP1900" i="1"/>
  <c r="AO1900" i="1"/>
  <c r="AN1900" i="1"/>
  <c r="AM1900" i="1"/>
  <c r="AL1900" i="1"/>
  <c r="AK1900" i="1"/>
  <c r="AJ1900" i="1"/>
  <c r="AI1900" i="1"/>
  <c r="AH1900" i="1"/>
  <c r="AG1900" i="1"/>
  <c r="AF1900" i="1"/>
  <c r="AE1900" i="1"/>
  <c r="AD1900" i="1"/>
  <c r="Y1900" i="1"/>
  <c r="X1900" i="1"/>
  <c r="W1900" i="1"/>
  <c r="V1900" i="1"/>
  <c r="U1900" i="1"/>
  <c r="T1900" i="1"/>
  <c r="S1900" i="1"/>
  <c r="R1900" i="1"/>
  <c r="Q1900" i="1"/>
  <c r="P1900" i="1"/>
  <c r="O1900" i="1"/>
  <c r="N1900" i="1"/>
  <c r="M1900" i="1"/>
  <c r="L1900" i="1"/>
  <c r="K1900" i="1"/>
  <c r="J1900" i="1"/>
  <c r="BQ1899" i="1"/>
  <c r="BP1899" i="1"/>
  <c r="BO1899" i="1"/>
  <c r="BN1899" i="1"/>
  <c r="BM1899" i="1"/>
  <c r="BL1899" i="1"/>
  <c r="BK1899" i="1"/>
  <c r="BJ1899" i="1"/>
  <c r="BI1899" i="1"/>
  <c r="BH1899" i="1"/>
  <c r="BG1899" i="1"/>
  <c r="BF1899" i="1"/>
  <c r="BE1899" i="1"/>
  <c r="BD1899" i="1"/>
  <c r="BC1899" i="1"/>
  <c r="BB1899" i="1"/>
  <c r="BA1899" i="1"/>
  <c r="AZ1899" i="1"/>
  <c r="AY1899" i="1"/>
  <c r="AX1899" i="1"/>
  <c r="AW1899" i="1"/>
  <c r="AV1899" i="1"/>
  <c r="AU1899" i="1"/>
  <c r="AT1899" i="1"/>
  <c r="AS1899" i="1"/>
  <c r="AR1899" i="1"/>
  <c r="AQ1899" i="1"/>
  <c r="AP1899" i="1"/>
  <c r="AO1899" i="1"/>
  <c r="AN1899" i="1"/>
  <c r="AM1899" i="1"/>
  <c r="AL1899" i="1"/>
  <c r="AK1899" i="1"/>
  <c r="AJ1899" i="1"/>
  <c r="AI1899" i="1"/>
  <c r="AH1899" i="1"/>
  <c r="AG1899" i="1"/>
  <c r="AF1899" i="1"/>
  <c r="AE1899" i="1"/>
  <c r="AD1899" i="1"/>
  <c r="Y1899" i="1"/>
  <c r="X1899" i="1"/>
  <c r="W1899" i="1"/>
  <c r="V1899" i="1"/>
  <c r="U1899" i="1"/>
  <c r="T1899" i="1"/>
  <c r="S1899" i="1"/>
  <c r="R1899" i="1"/>
  <c r="Q1899" i="1"/>
  <c r="P1899" i="1"/>
  <c r="O1899" i="1"/>
  <c r="N1899" i="1"/>
  <c r="M1899" i="1"/>
  <c r="L1899" i="1"/>
  <c r="K1899" i="1"/>
  <c r="J1899" i="1"/>
  <c r="BQ1898" i="1"/>
  <c r="BP1898" i="1"/>
  <c r="BO1898" i="1"/>
  <c r="BN1898" i="1"/>
  <c r="BM1898" i="1"/>
  <c r="BL1898" i="1"/>
  <c r="BK1898" i="1"/>
  <c r="BJ1898" i="1"/>
  <c r="BI1898" i="1"/>
  <c r="BH1898" i="1"/>
  <c r="BG1898" i="1"/>
  <c r="BF1898" i="1"/>
  <c r="BE1898" i="1"/>
  <c r="BD1898" i="1"/>
  <c r="BC1898" i="1"/>
  <c r="BB1898" i="1"/>
  <c r="BA1898" i="1"/>
  <c r="AZ1898" i="1"/>
  <c r="AY1898" i="1"/>
  <c r="AX1898" i="1"/>
  <c r="AW1898" i="1"/>
  <c r="AV1898" i="1"/>
  <c r="AU1898" i="1"/>
  <c r="AT1898" i="1"/>
  <c r="AS1898" i="1"/>
  <c r="AR1898" i="1"/>
  <c r="AQ1898" i="1"/>
  <c r="AP1898" i="1"/>
  <c r="AO1898" i="1"/>
  <c r="AN1898" i="1"/>
  <c r="AM1898" i="1"/>
  <c r="AL1898" i="1"/>
  <c r="AK1898" i="1"/>
  <c r="AJ1898" i="1"/>
  <c r="AI1898" i="1"/>
  <c r="AH1898" i="1"/>
  <c r="AG1898" i="1"/>
  <c r="AF1898" i="1"/>
  <c r="AE1898" i="1"/>
  <c r="AD1898" i="1"/>
  <c r="Y1898" i="1"/>
  <c r="X1898" i="1"/>
  <c r="W1898" i="1"/>
  <c r="V1898" i="1"/>
  <c r="U1898" i="1"/>
  <c r="T1898" i="1"/>
  <c r="S1898" i="1"/>
  <c r="R1898" i="1"/>
  <c r="Q1898" i="1"/>
  <c r="P1898" i="1"/>
  <c r="O1898" i="1"/>
  <c r="N1898" i="1"/>
  <c r="M1898" i="1"/>
  <c r="L1898" i="1"/>
  <c r="K1898" i="1"/>
  <c r="J1898" i="1"/>
  <c r="BQ1897" i="1"/>
  <c r="BP1897" i="1"/>
  <c r="BO1897" i="1"/>
  <c r="BN1897" i="1"/>
  <c r="BM1897" i="1"/>
  <c r="BL1897" i="1"/>
  <c r="BK1897" i="1"/>
  <c r="BJ1897" i="1"/>
  <c r="BI1897" i="1"/>
  <c r="BH1897" i="1"/>
  <c r="BG1897" i="1"/>
  <c r="BF1897" i="1"/>
  <c r="BE1897" i="1"/>
  <c r="BD1897" i="1"/>
  <c r="BC1897" i="1"/>
  <c r="BB1897" i="1"/>
  <c r="BA1897" i="1"/>
  <c r="AZ1897" i="1"/>
  <c r="AY1897" i="1"/>
  <c r="AX1897" i="1"/>
  <c r="AW1897" i="1"/>
  <c r="AV1897" i="1"/>
  <c r="AU1897" i="1"/>
  <c r="AT1897" i="1"/>
  <c r="AS1897" i="1"/>
  <c r="AR1897" i="1"/>
  <c r="AQ1897" i="1"/>
  <c r="AP1897" i="1"/>
  <c r="AO1897" i="1"/>
  <c r="AN1897" i="1"/>
  <c r="AM1897" i="1"/>
  <c r="AL1897" i="1"/>
  <c r="AK1897" i="1"/>
  <c r="AJ1897" i="1"/>
  <c r="AI1897" i="1"/>
  <c r="AH1897" i="1"/>
  <c r="AG1897" i="1"/>
  <c r="AF1897" i="1"/>
  <c r="AE1897" i="1"/>
  <c r="AD1897" i="1"/>
  <c r="Y1897" i="1"/>
  <c r="X1897" i="1"/>
  <c r="W1897" i="1"/>
  <c r="V1897" i="1"/>
  <c r="U1897" i="1"/>
  <c r="T1897" i="1"/>
  <c r="S1897" i="1"/>
  <c r="R1897" i="1"/>
  <c r="Q1897" i="1"/>
  <c r="P1897" i="1"/>
  <c r="O1897" i="1"/>
  <c r="N1897" i="1"/>
  <c r="M1897" i="1"/>
  <c r="L1897" i="1"/>
  <c r="K1897" i="1"/>
  <c r="J1897" i="1"/>
  <c r="BQ1896" i="1"/>
  <c r="BP1896" i="1"/>
  <c r="BO1896" i="1"/>
  <c r="BN1896" i="1"/>
  <c r="BM1896" i="1"/>
  <c r="BL1896" i="1"/>
  <c r="BK1896" i="1"/>
  <c r="BJ1896" i="1"/>
  <c r="BI1896" i="1"/>
  <c r="BH1896" i="1"/>
  <c r="BG1896" i="1"/>
  <c r="BF1896" i="1"/>
  <c r="BE1896" i="1"/>
  <c r="BD1896" i="1"/>
  <c r="BC1896" i="1"/>
  <c r="BB1896" i="1"/>
  <c r="BA1896" i="1"/>
  <c r="AZ1896" i="1"/>
  <c r="AY1896" i="1"/>
  <c r="AX1896" i="1"/>
  <c r="AW1896" i="1"/>
  <c r="AV1896" i="1"/>
  <c r="AU1896" i="1"/>
  <c r="AT1896" i="1"/>
  <c r="AS1896" i="1"/>
  <c r="AR1896" i="1"/>
  <c r="AQ1896" i="1"/>
  <c r="AP1896" i="1"/>
  <c r="AO1896" i="1"/>
  <c r="AN1896" i="1"/>
  <c r="AM1896" i="1"/>
  <c r="AL1896" i="1"/>
  <c r="AK1896" i="1"/>
  <c r="AJ1896" i="1"/>
  <c r="AI1896" i="1"/>
  <c r="AH1896" i="1"/>
  <c r="AG1896" i="1"/>
  <c r="AF1896" i="1"/>
  <c r="AE1896" i="1"/>
  <c r="AD1896" i="1"/>
  <c r="Y1896" i="1"/>
  <c r="X1896" i="1"/>
  <c r="W1896" i="1"/>
  <c r="V1896" i="1"/>
  <c r="U1896" i="1"/>
  <c r="T1896" i="1"/>
  <c r="S1896" i="1"/>
  <c r="R1896" i="1"/>
  <c r="Q1896" i="1"/>
  <c r="P1896" i="1"/>
  <c r="O1896" i="1"/>
  <c r="N1896" i="1"/>
  <c r="M1896" i="1"/>
  <c r="L1896" i="1"/>
  <c r="K1896" i="1"/>
  <c r="J1896" i="1"/>
  <c r="BQ1895" i="1"/>
  <c r="BP1895" i="1"/>
  <c r="BO1895" i="1"/>
  <c r="BN1895" i="1"/>
  <c r="BM1895" i="1"/>
  <c r="BL1895" i="1"/>
  <c r="BK1895" i="1"/>
  <c r="BJ1895" i="1"/>
  <c r="BI1895" i="1"/>
  <c r="BH1895" i="1"/>
  <c r="BG1895" i="1"/>
  <c r="BF1895" i="1"/>
  <c r="BE1895" i="1"/>
  <c r="BD1895" i="1"/>
  <c r="BC1895" i="1"/>
  <c r="BB1895" i="1"/>
  <c r="BA1895" i="1"/>
  <c r="AZ1895" i="1"/>
  <c r="AY1895" i="1"/>
  <c r="AX1895" i="1"/>
  <c r="AW1895" i="1"/>
  <c r="AV1895" i="1"/>
  <c r="AU1895" i="1"/>
  <c r="AT1895" i="1"/>
  <c r="AS1895" i="1"/>
  <c r="AR1895" i="1"/>
  <c r="AQ1895" i="1"/>
  <c r="AP1895" i="1"/>
  <c r="AO1895" i="1"/>
  <c r="AN1895" i="1"/>
  <c r="AM1895" i="1"/>
  <c r="AL1895" i="1"/>
  <c r="AK1895" i="1"/>
  <c r="AJ1895" i="1"/>
  <c r="AI1895" i="1"/>
  <c r="AH1895" i="1"/>
  <c r="AG1895" i="1"/>
  <c r="AF1895" i="1"/>
  <c r="AE1895" i="1"/>
  <c r="AD1895" i="1"/>
  <c r="Y1895" i="1"/>
  <c r="X1895" i="1"/>
  <c r="W1895" i="1"/>
  <c r="V1895" i="1"/>
  <c r="U1895" i="1"/>
  <c r="T1895" i="1"/>
  <c r="S1895" i="1"/>
  <c r="R1895" i="1"/>
  <c r="Q1895" i="1"/>
  <c r="P1895" i="1"/>
  <c r="O1895" i="1"/>
  <c r="N1895" i="1"/>
  <c r="M1895" i="1"/>
  <c r="L1895" i="1"/>
  <c r="K1895" i="1"/>
  <c r="J1895" i="1"/>
  <c r="BQ1894" i="1"/>
  <c r="BP1894" i="1"/>
  <c r="BO1894" i="1"/>
  <c r="BN1894" i="1"/>
  <c r="BM1894" i="1"/>
  <c r="BL1894" i="1"/>
  <c r="BK1894" i="1"/>
  <c r="BJ1894" i="1"/>
  <c r="BI1894" i="1"/>
  <c r="BH1894" i="1"/>
  <c r="BG1894" i="1"/>
  <c r="BF1894" i="1"/>
  <c r="BE1894" i="1"/>
  <c r="BD1894" i="1"/>
  <c r="BC1894" i="1"/>
  <c r="BB1894" i="1"/>
  <c r="BA1894" i="1"/>
  <c r="AZ1894" i="1"/>
  <c r="AY1894" i="1"/>
  <c r="AX1894" i="1"/>
  <c r="AW1894" i="1"/>
  <c r="AV1894" i="1"/>
  <c r="AU1894" i="1"/>
  <c r="AT1894" i="1"/>
  <c r="AS1894" i="1"/>
  <c r="AR1894" i="1"/>
  <c r="AQ1894" i="1"/>
  <c r="AP1894" i="1"/>
  <c r="AO1894" i="1"/>
  <c r="AN1894" i="1"/>
  <c r="AM1894" i="1"/>
  <c r="AL1894" i="1"/>
  <c r="AK1894" i="1"/>
  <c r="AJ1894" i="1"/>
  <c r="AI1894" i="1"/>
  <c r="AH1894" i="1"/>
  <c r="AG1894" i="1"/>
  <c r="AF1894" i="1"/>
  <c r="AE1894" i="1"/>
  <c r="AD1894" i="1"/>
  <c r="Y1894" i="1"/>
  <c r="X1894" i="1"/>
  <c r="W1894" i="1"/>
  <c r="V1894" i="1"/>
  <c r="U1894" i="1"/>
  <c r="T1894" i="1"/>
  <c r="S1894" i="1"/>
  <c r="R1894" i="1"/>
  <c r="Q1894" i="1"/>
  <c r="P1894" i="1"/>
  <c r="O1894" i="1"/>
  <c r="N1894" i="1"/>
  <c r="M1894" i="1"/>
  <c r="L1894" i="1"/>
  <c r="K1894" i="1"/>
  <c r="J1894" i="1"/>
  <c r="BQ1893" i="1"/>
  <c r="BP1893" i="1"/>
  <c r="BO1893" i="1"/>
  <c r="BN1893" i="1"/>
  <c r="BM1893" i="1"/>
  <c r="BL1893" i="1"/>
  <c r="BK1893" i="1"/>
  <c r="BJ1893" i="1"/>
  <c r="BI1893" i="1"/>
  <c r="BH1893" i="1"/>
  <c r="BG1893" i="1"/>
  <c r="BF1893" i="1"/>
  <c r="BE1893" i="1"/>
  <c r="BD1893" i="1"/>
  <c r="BC1893" i="1"/>
  <c r="BB1893" i="1"/>
  <c r="BA1893" i="1"/>
  <c r="AZ1893" i="1"/>
  <c r="AY1893" i="1"/>
  <c r="AX1893" i="1"/>
  <c r="AW1893" i="1"/>
  <c r="AV1893" i="1"/>
  <c r="AU1893" i="1"/>
  <c r="AT1893" i="1"/>
  <c r="AS1893" i="1"/>
  <c r="AR1893" i="1"/>
  <c r="AQ1893" i="1"/>
  <c r="AP1893" i="1"/>
  <c r="AO1893" i="1"/>
  <c r="AN1893" i="1"/>
  <c r="AM1893" i="1"/>
  <c r="AL1893" i="1"/>
  <c r="AK1893" i="1"/>
  <c r="AJ1893" i="1"/>
  <c r="AI1893" i="1"/>
  <c r="AH1893" i="1"/>
  <c r="AG1893" i="1"/>
  <c r="AF1893" i="1"/>
  <c r="AE1893" i="1"/>
  <c r="AD1893" i="1"/>
  <c r="Y1893" i="1"/>
  <c r="X1893" i="1"/>
  <c r="W1893" i="1"/>
  <c r="V1893" i="1"/>
  <c r="U1893" i="1"/>
  <c r="T1893" i="1"/>
  <c r="S1893" i="1"/>
  <c r="R1893" i="1"/>
  <c r="Q1893" i="1"/>
  <c r="P1893" i="1"/>
  <c r="O1893" i="1"/>
  <c r="N1893" i="1"/>
  <c r="M1893" i="1"/>
  <c r="L1893" i="1"/>
  <c r="K1893" i="1"/>
  <c r="J1893" i="1"/>
  <c r="BQ1892" i="1"/>
  <c r="BP1892" i="1"/>
  <c r="BO1892" i="1"/>
  <c r="BN1892" i="1"/>
  <c r="BM1892" i="1"/>
  <c r="BL1892" i="1"/>
  <c r="BK1892" i="1"/>
  <c r="BJ1892" i="1"/>
  <c r="BI1892" i="1"/>
  <c r="BH1892" i="1"/>
  <c r="BG1892" i="1"/>
  <c r="BF1892" i="1"/>
  <c r="BE1892" i="1"/>
  <c r="BD1892" i="1"/>
  <c r="BC1892" i="1"/>
  <c r="BB1892" i="1"/>
  <c r="BA1892" i="1"/>
  <c r="AZ1892" i="1"/>
  <c r="AY1892" i="1"/>
  <c r="AX1892" i="1"/>
  <c r="AW1892" i="1"/>
  <c r="AV1892" i="1"/>
  <c r="AU1892" i="1"/>
  <c r="AT1892" i="1"/>
  <c r="AS1892" i="1"/>
  <c r="AR1892" i="1"/>
  <c r="AQ1892" i="1"/>
  <c r="AP1892" i="1"/>
  <c r="AO1892" i="1"/>
  <c r="AN1892" i="1"/>
  <c r="AM1892" i="1"/>
  <c r="AL1892" i="1"/>
  <c r="AK1892" i="1"/>
  <c r="AJ1892" i="1"/>
  <c r="AI1892" i="1"/>
  <c r="AH1892" i="1"/>
  <c r="AG1892" i="1"/>
  <c r="AF1892" i="1"/>
  <c r="AE1892" i="1"/>
  <c r="AD1892" i="1"/>
  <c r="Y1892" i="1"/>
  <c r="X1892" i="1"/>
  <c r="W1892" i="1"/>
  <c r="V1892" i="1"/>
  <c r="U1892" i="1"/>
  <c r="T1892" i="1"/>
  <c r="S1892" i="1"/>
  <c r="R1892" i="1"/>
  <c r="Q1892" i="1"/>
  <c r="P1892" i="1"/>
  <c r="O1892" i="1"/>
  <c r="N1892" i="1"/>
  <c r="M1892" i="1"/>
  <c r="L1892" i="1"/>
  <c r="K1892" i="1"/>
  <c r="J1892" i="1"/>
  <c r="BQ1891" i="1"/>
  <c r="BP1891" i="1"/>
  <c r="BO1891" i="1"/>
  <c r="BN1891" i="1"/>
  <c r="BM1891" i="1"/>
  <c r="BL1891" i="1"/>
  <c r="BK1891" i="1"/>
  <c r="BJ1891" i="1"/>
  <c r="BI1891" i="1"/>
  <c r="BH1891" i="1"/>
  <c r="BG1891" i="1"/>
  <c r="BF1891" i="1"/>
  <c r="BE1891" i="1"/>
  <c r="BD1891" i="1"/>
  <c r="BC1891" i="1"/>
  <c r="BB1891" i="1"/>
  <c r="BA1891" i="1"/>
  <c r="AZ1891" i="1"/>
  <c r="AY1891" i="1"/>
  <c r="AX1891" i="1"/>
  <c r="AW1891" i="1"/>
  <c r="AV1891" i="1"/>
  <c r="AU1891" i="1"/>
  <c r="AT1891" i="1"/>
  <c r="AS1891" i="1"/>
  <c r="AR1891" i="1"/>
  <c r="AQ1891" i="1"/>
  <c r="AP1891" i="1"/>
  <c r="AO1891" i="1"/>
  <c r="AN1891" i="1"/>
  <c r="AM1891" i="1"/>
  <c r="AL1891" i="1"/>
  <c r="AK1891" i="1"/>
  <c r="AJ1891" i="1"/>
  <c r="AI1891" i="1"/>
  <c r="AH1891" i="1"/>
  <c r="AG1891" i="1"/>
  <c r="AF1891" i="1"/>
  <c r="AE1891" i="1"/>
  <c r="AD1891" i="1"/>
  <c r="Y1891" i="1"/>
  <c r="X1891" i="1"/>
  <c r="W1891" i="1"/>
  <c r="V1891" i="1"/>
  <c r="U1891" i="1"/>
  <c r="T1891" i="1"/>
  <c r="S1891" i="1"/>
  <c r="R1891" i="1"/>
  <c r="Q1891" i="1"/>
  <c r="P1891" i="1"/>
  <c r="O1891" i="1"/>
  <c r="N1891" i="1"/>
  <c r="M1891" i="1"/>
  <c r="L1891" i="1"/>
  <c r="K1891" i="1"/>
  <c r="J1891" i="1"/>
  <c r="BQ1890" i="1"/>
  <c r="BP1890" i="1"/>
  <c r="BO1890" i="1"/>
  <c r="BN1890" i="1"/>
  <c r="BM1890" i="1"/>
  <c r="BL1890" i="1"/>
  <c r="BK1890" i="1"/>
  <c r="BJ1890" i="1"/>
  <c r="BI1890" i="1"/>
  <c r="BH1890" i="1"/>
  <c r="BG1890" i="1"/>
  <c r="BF1890" i="1"/>
  <c r="BE1890" i="1"/>
  <c r="BD1890" i="1"/>
  <c r="BC1890" i="1"/>
  <c r="BB1890" i="1"/>
  <c r="BA1890" i="1"/>
  <c r="AZ1890" i="1"/>
  <c r="AY1890" i="1"/>
  <c r="AX1890" i="1"/>
  <c r="AW1890" i="1"/>
  <c r="AV1890" i="1"/>
  <c r="AU1890" i="1"/>
  <c r="AT1890" i="1"/>
  <c r="AS1890" i="1"/>
  <c r="AR1890" i="1"/>
  <c r="AQ1890" i="1"/>
  <c r="AP1890" i="1"/>
  <c r="AO1890" i="1"/>
  <c r="AN1890" i="1"/>
  <c r="AM1890" i="1"/>
  <c r="AL1890" i="1"/>
  <c r="AK1890" i="1"/>
  <c r="AJ1890" i="1"/>
  <c r="AI1890" i="1"/>
  <c r="AH1890" i="1"/>
  <c r="AG1890" i="1"/>
  <c r="AF1890" i="1"/>
  <c r="AE1890" i="1"/>
  <c r="AD1890" i="1"/>
  <c r="Y1890" i="1"/>
  <c r="X1890" i="1"/>
  <c r="W1890" i="1"/>
  <c r="V1890" i="1"/>
  <c r="U1890" i="1"/>
  <c r="T1890" i="1"/>
  <c r="S1890" i="1"/>
  <c r="R1890" i="1"/>
  <c r="Q1890" i="1"/>
  <c r="P1890" i="1"/>
  <c r="O1890" i="1"/>
  <c r="N1890" i="1"/>
  <c r="M1890" i="1"/>
  <c r="L1890" i="1"/>
  <c r="K1890" i="1"/>
  <c r="J1890" i="1"/>
  <c r="BQ1889" i="1"/>
  <c r="BP1889" i="1"/>
  <c r="BO1889" i="1"/>
  <c r="BN1889" i="1"/>
  <c r="BM1889" i="1"/>
  <c r="BL1889" i="1"/>
  <c r="BK1889" i="1"/>
  <c r="BJ1889" i="1"/>
  <c r="BI1889" i="1"/>
  <c r="BH1889" i="1"/>
  <c r="BG1889" i="1"/>
  <c r="BF1889" i="1"/>
  <c r="BE1889" i="1"/>
  <c r="BD1889" i="1"/>
  <c r="BC1889" i="1"/>
  <c r="BB1889" i="1"/>
  <c r="BA1889" i="1"/>
  <c r="AZ1889" i="1"/>
  <c r="AY1889" i="1"/>
  <c r="AX1889" i="1"/>
  <c r="AW1889" i="1"/>
  <c r="AV1889" i="1"/>
  <c r="AU1889" i="1"/>
  <c r="AT1889" i="1"/>
  <c r="AS1889" i="1"/>
  <c r="AR1889" i="1"/>
  <c r="AQ1889" i="1"/>
  <c r="AP1889" i="1"/>
  <c r="AO1889" i="1"/>
  <c r="AN1889" i="1"/>
  <c r="AM1889" i="1"/>
  <c r="AL1889" i="1"/>
  <c r="AK1889" i="1"/>
  <c r="AJ1889" i="1"/>
  <c r="AI1889" i="1"/>
  <c r="AH1889" i="1"/>
  <c r="AG1889" i="1"/>
  <c r="AF1889" i="1"/>
  <c r="AE1889" i="1"/>
  <c r="AD1889" i="1"/>
  <c r="Y1889" i="1"/>
  <c r="X1889" i="1"/>
  <c r="W1889" i="1"/>
  <c r="V1889" i="1"/>
  <c r="U1889" i="1"/>
  <c r="T1889" i="1"/>
  <c r="S1889" i="1"/>
  <c r="R1889" i="1"/>
  <c r="Q1889" i="1"/>
  <c r="P1889" i="1"/>
  <c r="O1889" i="1"/>
  <c r="N1889" i="1"/>
  <c r="M1889" i="1"/>
  <c r="L1889" i="1"/>
  <c r="K1889" i="1"/>
  <c r="J1889" i="1"/>
  <c r="BQ1888" i="1"/>
  <c r="BP1888" i="1"/>
  <c r="BO1888" i="1"/>
  <c r="BN1888" i="1"/>
  <c r="BM1888" i="1"/>
  <c r="BL1888" i="1"/>
  <c r="BK1888" i="1"/>
  <c r="BJ1888" i="1"/>
  <c r="BI1888" i="1"/>
  <c r="BH1888" i="1"/>
  <c r="BG1888" i="1"/>
  <c r="BF1888" i="1"/>
  <c r="BE1888" i="1"/>
  <c r="BD1888" i="1"/>
  <c r="BC1888" i="1"/>
  <c r="BB1888" i="1"/>
  <c r="BA1888" i="1"/>
  <c r="AZ1888" i="1"/>
  <c r="AY1888" i="1"/>
  <c r="AX1888" i="1"/>
  <c r="AW1888" i="1"/>
  <c r="AV1888" i="1"/>
  <c r="AU1888" i="1"/>
  <c r="AT1888" i="1"/>
  <c r="AS1888" i="1"/>
  <c r="AR1888" i="1"/>
  <c r="AQ1888" i="1"/>
  <c r="AP1888" i="1"/>
  <c r="AO1888" i="1"/>
  <c r="AN1888" i="1"/>
  <c r="AM1888" i="1"/>
  <c r="AL1888" i="1"/>
  <c r="AK1888" i="1"/>
  <c r="AJ1888" i="1"/>
  <c r="AI1888" i="1"/>
  <c r="AH1888" i="1"/>
  <c r="AG1888" i="1"/>
  <c r="AF1888" i="1"/>
  <c r="AE1888" i="1"/>
  <c r="AD1888" i="1"/>
  <c r="Y1888" i="1"/>
  <c r="X1888" i="1"/>
  <c r="W1888" i="1"/>
  <c r="V1888" i="1"/>
  <c r="U1888" i="1"/>
  <c r="T1888" i="1"/>
  <c r="S1888" i="1"/>
  <c r="R1888" i="1"/>
  <c r="Q1888" i="1"/>
  <c r="P1888" i="1"/>
  <c r="O1888" i="1"/>
  <c r="N1888" i="1"/>
  <c r="M1888" i="1"/>
  <c r="L1888" i="1"/>
  <c r="K1888" i="1"/>
  <c r="J1888" i="1"/>
  <c r="BQ1887" i="1"/>
  <c r="BP1887" i="1"/>
  <c r="BO1887" i="1"/>
  <c r="BN1887" i="1"/>
  <c r="BM1887" i="1"/>
  <c r="BL1887" i="1"/>
  <c r="BK1887" i="1"/>
  <c r="BJ1887" i="1"/>
  <c r="BI1887" i="1"/>
  <c r="BH1887" i="1"/>
  <c r="BG1887" i="1"/>
  <c r="BF1887" i="1"/>
  <c r="BE1887" i="1"/>
  <c r="BD1887" i="1"/>
  <c r="BC1887" i="1"/>
  <c r="BB1887" i="1"/>
  <c r="BA1887" i="1"/>
  <c r="AZ1887" i="1"/>
  <c r="AY1887" i="1"/>
  <c r="AX1887" i="1"/>
  <c r="AW1887" i="1"/>
  <c r="AV1887" i="1"/>
  <c r="AU1887" i="1"/>
  <c r="AT1887" i="1"/>
  <c r="AS1887" i="1"/>
  <c r="AR1887" i="1"/>
  <c r="AQ1887" i="1"/>
  <c r="AP1887" i="1"/>
  <c r="AO1887" i="1"/>
  <c r="AN1887" i="1"/>
  <c r="AM1887" i="1"/>
  <c r="AL1887" i="1"/>
  <c r="AK1887" i="1"/>
  <c r="AJ1887" i="1"/>
  <c r="AI1887" i="1"/>
  <c r="AH1887" i="1"/>
  <c r="AG1887" i="1"/>
  <c r="AF1887" i="1"/>
  <c r="AE1887" i="1"/>
  <c r="AD1887" i="1"/>
  <c r="Y1887" i="1"/>
  <c r="X1887" i="1"/>
  <c r="W1887" i="1"/>
  <c r="V1887" i="1"/>
  <c r="U1887" i="1"/>
  <c r="T1887" i="1"/>
  <c r="S1887" i="1"/>
  <c r="R1887" i="1"/>
  <c r="Q1887" i="1"/>
  <c r="P1887" i="1"/>
  <c r="O1887" i="1"/>
  <c r="N1887" i="1"/>
  <c r="M1887" i="1"/>
  <c r="L1887" i="1"/>
  <c r="K1887" i="1"/>
  <c r="J1887" i="1"/>
  <c r="BQ1886" i="1"/>
  <c r="BP1886" i="1"/>
  <c r="BO1886" i="1"/>
  <c r="BN1886" i="1"/>
  <c r="BM1886" i="1"/>
  <c r="BL1886" i="1"/>
  <c r="BK1886" i="1"/>
  <c r="BJ1886" i="1"/>
  <c r="BI1886" i="1"/>
  <c r="BH1886" i="1"/>
  <c r="BG1886" i="1"/>
  <c r="BF1886" i="1"/>
  <c r="BE1886" i="1"/>
  <c r="BD1886" i="1"/>
  <c r="BC1886" i="1"/>
  <c r="BB1886" i="1"/>
  <c r="BA1886" i="1"/>
  <c r="AZ1886" i="1"/>
  <c r="AY1886" i="1"/>
  <c r="AX1886" i="1"/>
  <c r="AW1886" i="1"/>
  <c r="AV1886" i="1"/>
  <c r="AU1886" i="1"/>
  <c r="AT1886" i="1"/>
  <c r="AS1886" i="1"/>
  <c r="AR1886" i="1"/>
  <c r="AQ1886" i="1"/>
  <c r="AP1886" i="1"/>
  <c r="AO1886" i="1"/>
  <c r="AN1886" i="1"/>
  <c r="AM1886" i="1"/>
  <c r="AL1886" i="1"/>
  <c r="AK1886" i="1"/>
  <c r="AJ1886" i="1"/>
  <c r="AI1886" i="1"/>
  <c r="AH1886" i="1"/>
  <c r="AG1886" i="1"/>
  <c r="AF1886" i="1"/>
  <c r="AE1886" i="1"/>
  <c r="AD1886" i="1"/>
  <c r="Y1886" i="1"/>
  <c r="X1886" i="1"/>
  <c r="W1886" i="1"/>
  <c r="V1886" i="1"/>
  <c r="U1886" i="1"/>
  <c r="T1886" i="1"/>
  <c r="S1886" i="1"/>
  <c r="R1886" i="1"/>
  <c r="Q1886" i="1"/>
  <c r="P1886" i="1"/>
  <c r="O1886" i="1"/>
  <c r="N1886" i="1"/>
  <c r="M1886" i="1"/>
  <c r="L1886" i="1"/>
  <c r="K1886" i="1"/>
  <c r="J1886" i="1"/>
  <c r="BQ1885" i="1"/>
  <c r="BP1885" i="1"/>
  <c r="BO1885" i="1"/>
  <c r="BN1885" i="1"/>
  <c r="BM1885" i="1"/>
  <c r="BL1885" i="1"/>
  <c r="BK1885" i="1"/>
  <c r="BJ1885" i="1"/>
  <c r="BI1885" i="1"/>
  <c r="BH1885" i="1"/>
  <c r="BG1885" i="1"/>
  <c r="BF1885" i="1"/>
  <c r="BE1885" i="1"/>
  <c r="BD1885" i="1"/>
  <c r="BC1885" i="1"/>
  <c r="BB1885" i="1"/>
  <c r="BA1885" i="1"/>
  <c r="AZ1885" i="1"/>
  <c r="AY1885" i="1"/>
  <c r="AX1885" i="1"/>
  <c r="AW1885" i="1"/>
  <c r="AV1885" i="1"/>
  <c r="AU1885" i="1"/>
  <c r="AT1885" i="1"/>
  <c r="AS1885" i="1"/>
  <c r="AR1885" i="1"/>
  <c r="AQ1885" i="1"/>
  <c r="AP1885" i="1"/>
  <c r="AO1885" i="1"/>
  <c r="AN1885" i="1"/>
  <c r="AM1885" i="1"/>
  <c r="AL1885" i="1"/>
  <c r="AK1885" i="1"/>
  <c r="AJ1885" i="1"/>
  <c r="AI1885" i="1"/>
  <c r="AH1885" i="1"/>
  <c r="AG1885" i="1"/>
  <c r="AF1885" i="1"/>
  <c r="AE1885" i="1"/>
  <c r="AD1885" i="1"/>
  <c r="Y1885" i="1"/>
  <c r="X1885" i="1"/>
  <c r="W1885" i="1"/>
  <c r="V1885" i="1"/>
  <c r="U1885" i="1"/>
  <c r="T1885" i="1"/>
  <c r="S1885" i="1"/>
  <c r="R1885" i="1"/>
  <c r="Q1885" i="1"/>
  <c r="P1885" i="1"/>
  <c r="O1885" i="1"/>
  <c r="N1885" i="1"/>
  <c r="M1885" i="1"/>
  <c r="L1885" i="1"/>
  <c r="K1885" i="1"/>
  <c r="J1885" i="1"/>
  <c r="BQ1884" i="1"/>
  <c r="BP1884" i="1"/>
  <c r="BO1884" i="1"/>
  <c r="BN1884" i="1"/>
  <c r="BM1884" i="1"/>
  <c r="BL1884" i="1"/>
  <c r="BK1884" i="1"/>
  <c r="BJ1884" i="1"/>
  <c r="BI1884" i="1"/>
  <c r="BH1884" i="1"/>
  <c r="BG1884" i="1"/>
  <c r="BF1884" i="1"/>
  <c r="BE1884" i="1"/>
  <c r="BD1884" i="1"/>
  <c r="BC1884" i="1"/>
  <c r="BB1884" i="1"/>
  <c r="BA1884" i="1"/>
  <c r="AZ1884" i="1"/>
  <c r="AY1884" i="1"/>
  <c r="AX1884" i="1"/>
  <c r="AW1884" i="1"/>
  <c r="AV1884" i="1"/>
  <c r="AU1884" i="1"/>
  <c r="AT1884" i="1"/>
  <c r="AS1884" i="1"/>
  <c r="AR1884" i="1"/>
  <c r="AQ1884" i="1"/>
  <c r="AP1884" i="1"/>
  <c r="AO1884" i="1"/>
  <c r="AN1884" i="1"/>
  <c r="AM1884" i="1"/>
  <c r="AL1884" i="1"/>
  <c r="AK1884" i="1"/>
  <c r="AJ1884" i="1"/>
  <c r="AI1884" i="1"/>
  <c r="AH1884" i="1"/>
  <c r="AG1884" i="1"/>
  <c r="AF1884" i="1"/>
  <c r="AE1884" i="1"/>
  <c r="AD1884" i="1"/>
  <c r="Y1884" i="1"/>
  <c r="X1884" i="1"/>
  <c r="W1884" i="1"/>
  <c r="V1884" i="1"/>
  <c r="U1884" i="1"/>
  <c r="T1884" i="1"/>
  <c r="S1884" i="1"/>
  <c r="R1884" i="1"/>
  <c r="Q1884" i="1"/>
  <c r="P1884" i="1"/>
  <c r="O1884" i="1"/>
  <c r="N1884" i="1"/>
  <c r="M1884" i="1"/>
  <c r="L1884" i="1"/>
  <c r="K1884" i="1"/>
  <c r="J1884" i="1"/>
  <c r="BQ1883" i="1"/>
  <c r="BP1883" i="1"/>
  <c r="BO1883" i="1"/>
  <c r="BN1883" i="1"/>
  <c r="BM1883" i="1"/>
  <c r="BL1883" i="1"/>
  <c r="BK1883" i="1"/>
  <c r="BJ1883" i="1"/>
  <c r="BI1883" i="1"/>
  <c r="BH1883" i="1"/>
  <c r="BG1883" i="1"/>
  <c r="BF1883" i="1"/>
  <c r="BE1883" i="1"/>
  <c r="BD1883" i="1"/>
  <c r="BC1883" i="1"/>
  <c r="BB1883" i="1"/>
  <c r="BA1883" i="1"/>
  <c r="AZ1883" i="1"/>
  <c r="AY1883" i="1"/>
  <c r="AX1883" i="1"/>
  <c r="AW1883" i="1"/>
  <c r="AV1883" i="1"/>
  <c r="AU1883" i="1"/>
  <c r="AT1883" i="1"/>
  <c r="AS1883" i="1"/>
  <c r="AR1883" i="1"/>
  <c r="AQ1883" i="1"/>
  <c r="AP1883" i="1"/>
  <c r="AO1883" i="1"/>
  <c r="AN1883" i="1"/>
  <c r="AM1883" i="1"/>
  <c r="AL1883" i="1"/>
  <c r="AK1883" i="1"/>
  <c r="AJ1883" i="1"/>
  <c r="AI1883" i="1"/>
  <c r="AH1883" i="1"/>
  <c r="AG1883" i="1"/>
  <c r="AF1883" i="1"/>
  <c r="AE1883" i="1"/>
  <c r="AD1883" i="1"/>
  <c r="Y1883" i="1"/>
  <c r="X1883" i="1"/>
  <c r="W1883" i="1"/>
  <c r="V1883" i="1"/>
  <c r="U1883" i="1"/>
  <c r="T1883" i="1"/>
  <c r="S1883" i="1"/>
  <c r="R1883" i="1"/>
  <c r="Q1883" i="1"/>
  <c r="P1883" i="1"/>
  <c r="O1883" i="1"/>
  <c r="N1883" i="1"/>
  <c r="M1883" i="1"/>
  <c r="L1883" i="1"/>
  <c r="K1883" i="1"/>
  <c r="J1883" i="1"/>
  <c r="BQ1882" i="1"/>
  <c r="BP1882" i="1"/>
  <c r="BO1882" i="1"/>
  <c r="BN1882" i="1"/>
  <c r="BM1882" i="1"/>
  <c r="BL1882" i="1"/>
  <c r="BK1882" i="1"/>
  <c r="BJ1882" i="1"/>
  <c r="BI1882" i="1"/>
  <c r="BH1882" i="1"/>
  <c r="BG1882" i="1"/>
  <c r="BF1882" i="1"/>
  <c r="BE1882" i="1"/>
  <c r="BD1882" i="1"/>
  <c r="BC1882" i="1"/>
  <c r="BB1882" i="1"/>
  <c r="BA1882" i="1"/>
  <c r="AZ1882" i="1"/>
  <c r="AY1882" i="1"/>
  <c r="AX1882" i="1"/>
  <c r="AW1882" i="1"/>
  <c r="AV1882" i="1"/>
  <c r="AU1882" i="1"/>
  <c r="AT1882" i="1"/>
  <c r="AS1882" i="1"/>
  <c r="AR1882" i="1"/>
  <c r="AQ1882" i="1"/>
  <c r="AP1882" i="1"/>
  <c r="AO1882" i="1"/>
  <c r="AN1882" i="1"/>
  <c r="AM1882" i="1"/>
  <c r="AL1882" i="1"/>
  <c r="AK1882" i="1"/>
  <c r="AJ1882" i="1"/>
  <c r="AI1882" i="1"/>
  <c r="AH1882" i="1"/>
  <c r="AG1882" i="1"/>
  <c r="AF1882" i="1"/>
  <c r="AE1882" i="1"/>
  <c r="AD1882" i="1"/>
  <c r="Y1882" i="1"/>
  <c r="X1882" i="1"/>
  <c r="W1882" i="1"/>
  <c r="V1882" i="1"/>
  <c r="U1882" i="1"/>
  <c r="T1882" i="1"/>
  <c r="S1882" i="1"/>
  <c r="R1882" i="1"/>
  <c r="Q1882" i="1"/>
  <c r="P1882" i="1"/>
  <c r="O1882" i="1"/>
  <c r="N1882" i="1"/>
  <c r="M1882" i="1"/>
  <c r="L1882" i="1"/>
  <c r="K1882" i="1"/>
  <c r="J1882" i="1"/>
  <c r="BQ1881" i="1"/>
  <c r="BP1881" i="1"/>
  <c r="BO1881" i="1"/>
  <c r="BN1881" i="1"/>
  <c r="BM1881" i="1"/>
  <c r="BL1881" i="1"/>
  <c r="BK1881" i="1"/>
  <c r="BJ1881" i="1"/>
  <c r="BI1881" i="1"/>
  <c r="BH1881" i="1"/>
  <c r="BG1881" i="1"/>
  <c r="BF1881" i="1"/>
  <c r="BE1881" i="1"/>
  <c r="BD1881" i="1"/>
  <c r="BC1881" i="1"/>
  <c r="BB1881" i="1"/>
  <c r="BA1881" i="1"/>
  <c r="AZ1881" i="1"/>
  <c r="AY1881" i="1"/>
  <c r="AX1881" i="1"/>
  <c r="AW1881" i="1"/>
  <c r="AV1881" i="1"/>
  <c r="AU1881" i="1"/>
  <c r="AT1881" i="1"/>
  <c r="AS1881" i="1"/>
  <c r="AR1881" i="1"/>
  <c r="AQ1881" i="1"/>
  <c r="AP1881" i="1"/>
  <c r="AO1881" i="1"/>
  <c r="AN1881" i="1"/>
  <c r="AM1881" i="1"/>
  <c r="AL1881" i="1"/>
  <c r="AK1881" i="1"/>
  <c r="AJ1881" i="1"/>
  <c r="AI1881" i="1"/>
  <c r="AH1881" i="1"/>
  <c r="AG1881" i="1"/>
  <c r="AF1881" i="1"/>
  <c r="AE1881" i="1"/>
  <c r="AD1881" i="1"/>
  <c r="Y1881" i="1"/>
  <c r="X1881" i="1"/>
  <c r="W1881" i="1"/>
  <c r="V1881" i="1"/>
  <c r="U1881" i="1"/>
  <c r="T1881" i="1"/>
  <c r="S1881" i="1"/>
  <c r="R1881" i="1"/>
  <c r="Q1881" i="1"/>
  <c r="P1881" i="1"/>
  <c r="O1881" i="1"/>
  <c r="N1881" i="1"/>
  <c r="M1881" i="1"/>
  <c r="L1881" i="1"/>
  <c r="K1881" i="1"/>
  <c r="J1881" i="1"/>
  <c r="BQ1880" i="1"/>
  <c r="BP1880" i="1"/>
  <c r="BO1880" i="1"/>
  <c r="BN1880" i="1"/>
  <c r="BM1880" i="1"/>
  <c r="BL1880" i="1"/>
  <c r="BK1880" i="1"/>
  <c r="BJ1880" i="1"/>
  <c r="BI1880" i="1"/>
  <c r="BH1880" i="1"/>
  <c r="BG1880" i="1"/>
  <c r="BF1880" i="1"/>
  <c r="BE1880" i="1"/>
  <c r="BD1880" i="1"/>
  <c r="BC1880" i="1"/>
  <c r="BB1880" i="1"/>
  <c r="BA1880" i="1"/>
  <c r="AZ1880" i="1"/>
  <c r="AY1880" i="1"/>
  <c r="AX1880" i="1"/>
  <c r="AW1880" i="1"/>
  <c r="AV1880" i="1"/>
  <c r="AU1880" i="1"/>
  <c r="AT1880" i="1"/>
  <c r="AS1880" i="1"/>
  <c r="AR1880" i="1"/>
  <c r="AQ1880" i="1"/>
  <c r="AP1880" i="1"/>
  <c r="AO1880" i="1"/>
  <c r="AN1880" i="1"/>
  <c r="AM1880" i="1"/>
  <c r="AL1880" i="1"/>
  <c r="AK1880" i="1"/>
  <c r="AJ1880" i="1"/>
  <c r="AI1880" i="1"/>
  <c r="AH1880" i="1"/>
  <c r="AG1880" i="1"/>
  <c r="AF1880" i="1"/>
  <c r="AE1880" i="1"/>
  <c r="AD1880" i="1"/>
  <c r="Y1880" i="1"/>
  <c r="X1880" i="1"/>
  <c r="W1880" i="1"/>
  <c r="V1880" i="1"/>
  <c r="U1880" i="1"/>
  <c r="T1880" i="1"/>
  <c r="S1880" i="1"/>
  <c r="R1880" i="1"/>
  <c r="Q1880" i="1"/>
  <c r="P1880" i="1"/>
  <c r="O1880" i="1"/>
  <c r="N1880" i="1"/>
  <c r="M1880" i="1"/>
  <c r="L1880" i="1"/>
  <c r="K1880" i="1"/>
  <c r="J1880" i="1"/>
  <c r="BQ1879" i="1"/>
  <c r="BP1879" i="1"/>
  <c r="BO1879" i="1"/>
  <c r="BN1879" i="1"/>
  <c r="BM1879" i="1"/>
  <c r="BL1879" i="1"/>
  <c r="BK1879" i="1"/>
  <c r="BJ1879" i="1"/>
  <c r="BI1879" i="1"/>
  <c r="BH1879" i="1"/>
  <c r="BG1879" i="1"/>
  <c r="BF1879" i="1"/>
  <c r="BE1879" i="1"/>
  <c r="BD1879" i="1"/>
  <c r="BC1879" i="1"/>
  <c r="BB1879" i="1"/>
  <c r="BA1879" i="1"/>
  <c r="AZ1879" i="1"/>
  <c r="AY1879" i="1"/>
  <c r="AX1879" i="1"/>
  <c r="AW1879" i="1"/>
  <c r="AV1879" i="1"/>
  <c r="AU1879" i="1"/>
  <c r="AT1879" i="1"/>
  <c r="AS1879" i="1"/>
  <c r="AR1879" i="1"/>
  <c r="AQ1879" i="1"/>
  <c r="AP1879" i="1"/>
  <c r="AO1879" i="1"/>
  <c r="AN1879" i="1"/>
  <c r="AM1879" i="1"/>
  <c r="AL1879" i="1"/>
  <c r="AK1879" i="1"/>
  <c r="AJ1879" i="1"/>
  <c r="AI1879" i="1"/>
  <c r="AH1879" i="1"/>
  <c r="AG1879" i="1"/>
  <c r="AF1879" i="1"/>
  <c r="AE1879" i="1"/>
  <c r="AD1879" i="1"/>
  <c r="Y1879" i="1"/>
  <c r="X1879" i="1"/>
  <c r="W1879" i="1"/>
  <c r="V1879" i="1"/>
  <c r="U1879" i="1"/>
  <c r="T1879" i="1"/>
  <c r="S1879" i="1"/>
  <c r="R1879" i="1"/>
  <c r="Q1879" i="1"/>
  <c r="P1879" i="1"/>
  <c r="O1879" i="1"/>
  <c r="N1879" i="1"/>
  <c r="M1879" i="1"/>
  <c r="L1879" i="1"/>
  <c r="K1879" i="1"/>
  <c r="J1879" i="1"/>
  <c r="BQ1878" i="1"/>
  <c r="BP1878" i="1"/>
  <c r="BO1878" i="1"/>
  <c r="BN1878" i="1"/>
  <c r="BM1878" i="1"/>
  <c r="BL1878" i="1"/>
  <c r="BK1878" i="1"/>
  <c r="BJ1878" i="1"/>
  <c r="BI1878" i="1"/>
  <c r="BH1878" i="1"/>
  <c r="BG1878" i="1"/>
  <c r="BF1878" i="1"/>
  <c r="BE1878" i="1"/>
  <c r="BD1878" i="1"/>
  <c r="BC1878" i="1"/>
  <c r="BB1878" i="1"/>
  <c r="BA1878" i="1"/>
  <c r="AZ1878" i="1"/>
  <c r="AY1878" i="1"/>
  <c r="AX1878" i="1"/>
  <c r="AW1878" i="1"/>
  <c r="AV1878" i="1"/>
  <c r="AU1878" i="1"/>
  <c r="AT1878" i="1"/>
  <c r="AS1878" i="1"/>
  <c r="AR1878" i="1"/>
  <c r="AQ1878" i="1"/>
  <c r="AP1878" i="1"/>
  <c r="AO1878" i="1"/>
  <c r="AN1878" i="1"/>
  <c r="AM1878" i="1"/>
  <c r="AL1878" i="1"/>
  <c r="AK1878" i="1"/>
  <c r="AJ1878" i="1"/>
  <c r="AI1878" i="1"/>
  <c r="AH1878" i="1"/>
  <c r="AG1878" i="1"/>
  <c r="AF1878" i="1"/>
  <c r="AE1878" i="1"/>
  <c r="AD1878" i="1"/>
  <c r="Y1878" i="1"/>
  <c r="X1878" i="1"/>
  <c r="W1878" i="1"/>
  <c r="V1878" i="1"/>
  <c r="U1878" i="1"/>
  <c r="T1878" i="1"/>
  <c r="S1878" i="1"/>
  <c r="R1878" i="1"/>
  <c r="Q1878" i="1"/>
  <c r="P1878" i="1"/>
  <c r="O1878" i="1"/>
  <c r="N1878" i="1"/>
  <c r="M1878" i="1"/>
  <c r="L1878" i="1"/>
  <c r="K1878" i="1"/>
  <c r="J1878" i="1"/>
  <c r="BQ1877" i="1"/>
  <c r="BP1877" i="1"/>
  <c r="BO1877" i="1"/>
  <c r="BN1877" i="1"/>
  <c r="BM1877" i="1"/>
  <c r="BL1877" i="1"/>
  <c r="BK1877" i="1"/>
  <c r="BJ1877" i="1"/>
  <c r="BI1877" i="1"/>
  <c r="BH1877" i="1"/>
  <c r="BG1877" i="1"/>
  <c r="BF1877" i="1"/>
  <c r="BE1877" i="1"/>
  <c r="BD1877" i="1"/>
  <c r="BC1877" i="1"/>
  <c r="BB1877" i="1"/>
  <c r="BA1877" i="1"/>
  <c r="AZ1877" i="1"/>
  <c r="AY1877" i="1"/>
  <c r="AX1877" i="1"/>
  <c r="AW1877" i="1"/>
  <c r="AV1877" i="1"/>
  <c r="AU1877" i="1"/>
  <c r="AT1877" i="1"/>
  <c r="AS1877" i="1"/>
  <c r="AR1877" i="1"/>
  <c r="AQ1877" i="1"/>
  <c r="AP1877" i="1"/>
  <c r="AO1877" i="1"/>
  <c r="AN1877" i="1"/>
  <c r="AM1877" i="1"/>
  <c r="AL1877" i="1"/>
  <c r="AK1877" i="1"/>
  <c r="AJ1877" i="1"/>
  <c r="AI1877" i="1"/>
  <c r="AH1877" i="1"/>
  <c r="AG1877" i="1"/>
  <c r="AF1877" i="1"/>
  <c r="AE1877" i="1"/>
  <c r="AD1877" i="1"/>
  <c r="Y1877" i="1"/>
  <c r="X1877" i="1"/>
  <c r="W1877" i="1"/>
  <c r="V1877" i="1"/>
  <c r="U1877" i="1"/>
  <c r="T1877" i="1"/>
  <c r="S1877" i="1"/>
  <c r="R1877" i="1"/>
  <c r="Q1877" i="1"/>
  <c r="P1877" i="1"/>
  <c r="O1877" i="1"/>
  <c r="N1877" i="1"/>
  <c r="M1877" i="1"/>
  <c r="L1877" i="1"/>
  <c r="K1877" i="1"/>
  <c r="J1877" i="1"/>
  <c r="BQ1876" i="1"/>
  <c r="BP1876" i="1"/>
  <c r="BO1876" i="1"/>
  <c r="BN1876" i="1"/>
  <c r="BM1876" i="1"/>
  <c r="BL1876" i="1"/>
  <c r="BK1876" i="1"/>
  <c r="BJ1876" i="1"/>
  <c r="BI1876" i="1"/>
  <c r="BH1876" i="1"/>
  <c r="BG1876" i="1"/>
  <c r="BF1876" i="1"/>
  <c r="BE1876" i="1"/>
  <c r="BD1876" i="1"/>
  <c r="BC1876" i="1"/>
  <c r="BB1876" i="1"/>
  <c r="BA1876" i="1"/>
  <c r="AZ1876" i="1"/>
  <c r="AY1876" i="1"/>
  <c r="AX1876" i="1"/>
  <c r="AW1876" i="1"/>
  <c r="AV1876" i="1"/>
  <c r="AU1876" i="1"/>
  <c r="AT1876" i="1"/>
  <c r="AS1876" i="1"/>
  <c r="AR1876" i="1"/>
  <c r="AQ1876" i="1"/>
  <c r="AP1876" i="1"/>
  <c r="AO1876" i="1"/>
  <c r="AN1876" i="1"/>
  <c r="AM1876" i="1"/>
  <c r="AL1876" i="1"/>
  <c r="AK1876" i="1"/>
  <c r="AJ1876" i="1"/>
  <c r="AI1876" i="1"/>
  <c r="AH1876" i="1"/>
  <c r="AG1876" i="1"/>
  <c r="AF1876" i="1"/>
  <c r="AE1876" i="1"/>
  <c r="AD1876" i="1"/>
  <c r="Y1876" i="1"/>
  <c r="X1876" i="1"/>
  <c r="W1876" i="1"/>
  <c r="V1876" i="1"/>
  <c r="U1876" i="1"/>
  <c r="T1876" i="1"/>
  <c r="S1876" i="1"/>
  <c r="R1876" i="1"/>
  <c r="Q1876" i="1"/>
  <c r="P1876" i="1"/>
  <c r="O1876" i="1"/>
  <c r="N1876" i="1"/>
  <c r="M1876" i="1"/>
  <c r="L1876" i="1"/>
  <c r="K1876" i="1"/>
  <c r="J1876" i="1"/>
  <c r="BQ1875" i="1"/>
  <c r="BP1875" i="1"/>
  <c r="BO1875" i="1"/>
  <c r="BN1875" i="1"/>
  <c r="BM1875" i="1"/>
  <c r="BL1875" i="1"/>
  <c r="BK1875" i="1"/>
  <c r="BJ1875" i="1"/>
  <c r="BI1875" i="1"/>
  <c r="BH1875" i="1"/>
  <c r="BG1875" i="1"/>
  <c r="BF1875" i="1"/>
  <c r="BE1875" i="1"/>
  <c r="BD1875" i="1"/>
  <c r="BC1875" i="1"/>
  <c r="BB1875" i="1"/>
  <c r="BA1875" i="1"/>
  <c r="AZ1875" i="1"/>
  <c r="AY1875" i="1"/>
  <c r="AX1875" i="1"/>
  <c r="AW1875" i="1"/>
  <c r="AV1875" i="1"/>
  <c r="AU1875" i="1"/>
  <c r="AT1875" i="1"/>
  <c r="AS1875" i="1"/>
  <c r="AR1875" i="1"/>
  <c r="AQ1875" i="1"/>
  <c r="AP1875" i="1"/>
  <c r="AO1875" i="1"/>
  <c r="AN1875" i="1"/>
  <c r="AM1875" i="1"/>
  <c r="AL1875" i="1"/>
  <c r="AK1875" i="1"/>
  <c r="AJ1875" i="1"/>
  <c r="AI1875" i="1"/>
  <c r="AH1875" i="1"/>
  <c r="AG1875" i="1"/>
  <c r="AF1875" i="1"/>
  <c r="AE1875" i="1"/>
  <c r="AD1875" i="1"/>
  <c r="Y1875" i="1"/>
  <c r="X1875" i="1"/>
  <c r="W1875" i="1"/>
  <c r="V1875" i="1"/>
  <c r="U1875" i="1"/>
  <c r="T1875" i="1"/>
  <c r="S1875" i="1"/>
  <c r="R1875" i="1"/>
  <c r="Q1875" i="1"/>
  <c r="P1875" i="1"/>
  <c r="O1875" i="1"/>
  <c r="N1875" i="1"/>
  <c r="M1875" i="1"/>
  <c r="L1875" i="1"/>
  <c r="K1875" i="1"/>
  <c r="J1875" i="1"/>
  <c r="BQ1874" i="1"/>
  <c r="BP1874" i="1"/>
  <c r="BO1874" i="1"/>
  <c r="BN1874" i="1"/>
  <c r="BM1874" i="1"/>
  <c r="BL1874" i="1"/>
  <c r="BK1874" i="1"/>
  <c r="BJ1874" i="1"/>
  <c r="BI1874" i="1"/>
  <c r="BH1874" i="1"/>
  <c r="BG1874" i="1"/>
  <c r="BF1874" i="1"/>
  <c r="BE1874" i="1"/>
  <c r="BD1874" i="1"/>
  <c r="BC1874" i="1"/>
  <c r="BB1874" i="1"/>
  <c r="BA1874" i="1"/>
  <c r="AZ1874" i="1"/>
  <c r="AY1874" i="1"/>
  <c r="AX1874" i="1"/>
  <c r="AW1874" i="1"/>
  <c r="AV1874" i="1"/>
  <c r="AU1874" i="1"/>
  <c r="AT1874" i="1"/>
  <c r="AS1874" i="1"/>
  <c r="AR1874" i="1"/>
  <c r="AQ1874" i="1"/>
  <c r="AP1874" i="1"/>
  <c r="AO1874" i="1"/>
  <c r="AN1874" i="1"/>
  <c r="AM1874" i="1"/>
  <c r="AL1874" i="1"/>
  <c r="AK1874" i="1"/>
  <c r="AJ1874" i="1"/>
  <c r="AI1874" i="1"/>
  <c r="AH1874" i="1"/>
  <c r="AG1874" i="1"/>
  <c r="AF1874" i="1"/>
  <c r="AE1874" i="1"/>
  <c r="AD1874" i="1"/>
  <c r="Y1874" i="1"/>
  <c r="X1874" i="1"/>
  <c r="W1874" i="1"/>
  <c r="V1874" i="1"/>
  <c r="U1874" i="1"/>
  <c r="T1874" i="1"/>
  <c r="S1874" i="1"/>
  <c r="R1874" i="1"/>
  <c r="Q1874" i="1"/>
  <c r="P1874" i="1"/>
  <c r="O1874" i="1"/>
  <c r="N1874" i="1"/>
  <c r="M1874" i="1"/>
  <c r="L1874" i="1"/>
  <c r="K1874" i="1"/>
  <c r="J1874" i="1"/>
  <c r="BQ1873" i="1"/>
  <c r="BP1873" i="1"/>
  <c r="BO1873" i="1"/>
  <c r="BN1873" i="1"/>
  <c r="BM1873" i="1"/>
  <c r="BL1873" i="1"/>
  <c r="BK1873" i="1"/>
  <c r="BJ1873" i="1"/>
  <c r="BI1873" i="1"/>
  <c r="BH1873" i="1"/>
  <c r="BG1873" i="1"/>
  <c r="BF1873" i="1"/>
  <c r="BE1873" i="1"/>
  <c r="BD1873" i="1"/>
  <c r="BC1873" i="1"/>
  <c r="BB1873" i="1"/>
  <c r="BA1873" i="1"/>
  <c r="AZ1873" i="1"/>
  <c r="AY1873" i="1"/>
  <c r="AX1873" i="1"/>
  <c r="AW1873" i="1"/>
  <c r="AV1873" i="1"/>
  <c r="AU1873" i="1"/>
  <c r="AT1873" i="1"/>
  <c r="AS1873" i="1"/>
  <c r="AR1873" i="1"/>
  <c r="AQ1873" i="1"/>
  <c r="AP1873" i="1"/>
  <c r="AO1873" i="1"/>
  <c r="AN1873" i="1"/>
  <c r="AM1873" i="1"/>
  <c r="AL1873" i="1"/>
  <c r="AK1873" i="1"/>
  <c r="AJ1873" i="1"/>
  <c r="AI1873" i="1"/>
  <c r="AH1873" i="1"/>
  <c r="AG1873" i="1"/>
  <c r="AF1873" i="1"/>
  <c r="AE1873" i="1"/>
  <c r="AD1873" i="1"/>
  <c r="Y1873" i="1"/>
  <c r="X1873" i="1"/>
  <c r="W1873" i="1"/>
  <c r="V1873" i="1"/>
  <c r="U1873" i="1"/>
  <c r="T1873" i="1"/>
  <c r="S1873" i="1"/>
  <c r="R1873" i="1"/>
  <c r="Q1873" i="1"/>
  <c r="P1873" i="1"/>
  <c r="O1873" i="1"/>
  <c r="N1873" i="1"/>
  <c r="M1873" i="1"/>
  <c r="L1873" i="1"/>
  <c r="K1873" i="1"/>
  <c r="J1873" i="1"/>
  <c r="BQ1872" i="1"/>
  <c r="BP1872" i="1"/>
  <c r="BO1872" i="1"/>
  <c r="BN1872" i="1"/>
  <c r="BM1872" i="1"/>
  <c r="BL1872" i="1"/>
  <c r="BK1872" i="1"/>
  <c r="BJ1872" i="1"/>
  <c r="BI1872" i="1"/>
  <c r="BH1872" i="1"/>
  <c r="BG1872" i="1"/>
  <c r="BF1872" i="1"/>
  <c r="BE1872" i="1"/>
  <c r="BD1872" i="1"/>
  <c r="BC1872" i="1"/>
  <c r="BB1872" i="1"/>
  <c r="BA1872" i="1"/>
  <c r="AZ1872" i="1"/>
  <c r="AY1872" i="1"/>
  <c r="AX1872" i="1"/>
  <c r="AW1872" i="1"/>
  <c r="AV1872" i="1"/>
  <c r="AU1872" i="1"/>
  <c r="AT1872" i="1"/>
  <c r="AS1872" i="1"/>
  <c r="AR1872" i="1"/>
  <c r="AQ1872" i="1"/>
  <c r="AP1872" i="1"/>
  <c r="AO1872" i="1"/>
  <c r="AN1872" i="1"/>
  <c r="AM1872" i="1"/>
  <c r="AL1872" i="1"/>
  <c r="AK1872" i="1"/>
  <c r="AJ1872" i="1"/>
  <c r="AI1872" i="1"/>
  <c r="AH1872" i="1"/>
  <c r="AG1872" i="1"/>
  <c r="AF1872" i="1"/>
  <c r="AE1872" i="1"/>
  <c r="AD1872" i="1"/>
  <c r="Y1872" i="1"/>
  <c r="X1872" i="1"/>
  <c r="W1872" i="1"/>
  <c r="V1872" i="1"/>
  <c r="U1872" i="1"/>
  <c r="T1872" i="1"/>
  <c r="S1872" i="1"/>
  <c r="R1872" i="1"/>
  <c r="Q1872" i="1"/>
  <c r="P1872" i="1"/>
  <c r="O1872" i="1"/>
  <c r="N1872" i="1"/>
  <c r="M1872" i="1"/>
  <c r="L1872" i="1"/>
  <c r="K1872" i="1"/>
  <c r="J1872" i="1"/>
  <c r="BQ1871" i="1"/>
  <c r="BP1871" i="1"/>
  <c r="BO1871" i="1"/>
  <c r="BN1871" i="1"/>
  <c r="BM1871" i="1"/>
  <c r="BL1871" i="1"/>
  <c r="BK1871" i="1"/>
  <c r="BJ1871" i="1"/>
  <c r="BI1871" i="1"/>
  <c r="BH1871" i="1"/>
  <c r="BG1871" i="1"/>
  <c r="BF1871" i="1"/>
  <c r="BE1871" i="1"/>
  <c r="BD1871" i="1"/>
  <c r="BC1871" i="1"/>
  <c r="BB1871" i="1"/>
  <c r="BA1871" i="1"/>
  <c r="AZ1871" i="1"/>
  <c r="AY1871" i="1"/>
  <c r="AX1871" i="1"/>
  <c r="AW1871" i="1"/>
  <c r="AV1871" i="1"/>
  <c r="AU1871" i="1"/>
  <c r="AT1871" i="1"/>
  <c r="AS1871" i="1"/>
  <c r="AR1871" i="1"/>
  <c r="AQ1871" i="1"/>
  <c r="AP1871" i="1"/>
  <c r="AO1871" i="1"/>
  <c r="AN1871" i="1"/>
  <c r="AM1871" i="1"/>
  <c r="AL1871" i="1"/>
  <c r="AK1871" i="1"/>
  <c r="AJ1871" i="1"/>
  <c r="AI1871" i="1"/>
  <c r="AH1871" i="1"/>
  <c r="AG1871" i="1"/>
  <c r="AF1871" i="1"/>
  <c r="AE1871" i="1"/>
  <c r="AD1871" i="1"/>
  <c r="Y1871" i="1"/>
  <c r="X1871" i="1"/>
  <c r="W1871" i="1"/>
  <c r="V1871" i="1"/>
  <c r="U1871" i="1"/>
  <c r="T1871" i="1"/>
  <c r="S1871" i="1"/>
  <c r="R1871" i="1"/>
  <c r="Q1871" i="1"/>
  <c r="P1871" i="1"/>
  <c r="O1871" i="1"/>
  <c r="N1871" i="1"/>
  <c r="M1871" i="1"/>
  <c r="L1871" i="1"/>
  <c r="K1871" i="1"/>
  <c r="J1871" i="1"/>
  <c r="BQ1870" i="1"/>
  <c r="BP1870" i="1"/>
  <c r="BO1870" i="1"/>
  <c r="BN1870" i="1"/>
  <c r="BM1870" i="1"/>
  <c r="BL1870" i="1"/>
  <c r="BK1870" i="1"/>
  <c r="BJ1870" i="1"/>
  <c r="BI1870" i="1"/>
  <c r="BH1870" i="1"/>
  <c r="BG1870" i="1"/>
  <c r="BF1870" i="1"/>
  <c r="BE1870" i="1"/>
  <c r="BD1870" i="1"/>
  <c r="BC1870" i="1"/>
  <c r="BB1870" i="1"/>
  <c r="BA1870" i="1"/>
  <c r="AZ1870" i="1"/>
  <c r="AY1870" i="1"/>
  <c r="AX1870" i="1"/>
  <c r="AW1870" i="1"/>
  <c r="AV1870" i="1"/>
  <c r="AU1870" i="1"/>
  <c r="AT1870" i="1"/>
  <c r="AS1870" i="1"/>
  <c r="AR1870" i="1"/>
  <c r="AQ1870" i="1"/>
  <c r="AP1870" i="1"/>
  <c r="AO1870" i="1"/>
  <c r="AN1870" i="1"/>
  <c r="AM1870" i="1"/>
  <c r="AL1870" i="1"/>
  <c r="AK1870" i="1"/>
  <c r="AJ1870" i="1"/>
  <c r="AI1870" i="1"/>
  <c r="AH1870" i="1"/>
  <c r="AG1870" i="1"/>
  <c r="AF1870" i="1"/>
  <c r="AE1870" i="1"/>
  <c r="AD1870" i="1"/>
  <c r="Y1870" i="1"/>
  <c r="X1870" i="1"/>
  <c r="W1870" i="1"/>
  <c r="V1870" i="1"/>
  <c r="U1870" i="1"/>
  <c r="T1870" i="1"/>
  <c r="S1870" i="1"/>
  <c r="R1870" i="1"/>
  <c r="Q1870" i="1"/>
  <c r="P1870" i="1"/>
  <c r="O1870" i="1"/>
  <c r="N1870" i="1"/>
  <c r="M1870" i="1"/>
  <c r="L1870" i="1"/>
  <c r="K1870" i="1"/>
  <c r="J1870" i="1"/>
  <c r="BQ1869" i="1"/>
  <c r="BP1869" i="1"/>
  <c r="BO1869" i="1"/>
  <c r="BN1869" i="1"/>
  <c r="BM1869" i="1"/>
  <c r="BL1869" i="1"/>
  <c r="BK1869" i="1"/>
  <c r="BJ1869" i="1"/>
  <c r="BI1869" i="1"/>
  <c r="BH1869" i="1"/>
  <c r="BG1869" i="1"/>
  <c r="BF1869" i="1"/>
  <c r="BE1869" i="1"/>
  <c r="BD1869" i="1"/>
  <c r="BC1869" i="1"/>
  <c r="BB1869" i="1"/>
  <c r="BA1869" i="1"/>
  <c r="AZ1869" i="1"/>
  <c r="AY1869" i="1"/>
  <c r="AX1869" i="1"/>
  <c r="AW1869" i="1"/>
  <c r="AV1869" i="1"/>
  <c r="AU1869" i="1"/>
  <c r="AT1869" i="1"/>
  <c r="AS1869" i="1"/>
  <c r="AR1869" i="1"/>
  <c r="AQ1869" i="1"/>
  <c r="AP1869" i="1"/>
  <c r="AO1869" i="1"/>
  <c r="AN1869" i="1"/>
  <c r="AM1869" i="1"/>
  <c r="AL1869" i="1"/>
  <c r="AK1869" i="1"/>
  <c r="AJ1869" i="1"/>
  <c r="AI1869" i="1"/>
  <c r="AH1869" i="1"/>
  <c r="AG1869" i="1"/>
  <c r="AF1869" i="1"/>
  <c r="AE1869" i="1"/>
  <c r="AD1869" i="1"/>
  <c r="Y1869" i="1"/>
  <c r="X1869" i="1"/>
  <c r="W1869" i="1"/>
  <c r="V1869" i="1"/>
  <c r="U1869" i="1"/>
  <c r="T1869" i="1"/>
  <c r="S1869" i="1"/>
  <c r="R1869" i="1"/>
  <c r="Q1869" i="1"/>
  <c r="P1869" i="1"/>
  <c r="O1869" i="1"/>
  <c r="N1869" i="1"/>
  <c r="M1869" i="1"/>
  <c r="L1869" i="1"/>
  <c r="K1869" i="1"/>
  <c r="J1869" i="1"/>
  <c r="BQ1868" i="1"/>
  <c r="BP1868" i="1"/>
  <c r="BO1868" i="1"/>
  <c r="BN1868" i="1"/>
  <c r="BM1868" i="1"/>
  <c r="BL1868" i="1"/>
  <c r="BK1868" i="1"/>
  <c r="BJ1868" i="1"/>
  <c r="BI1868" i="1"/>
  <c r="BH1868" i="1"/>
  <c r="BG1868" i="1"/>
  <c r="BF1868" i="1"/>
  <c r="BE1868" i="1"/>
  <c r="BD1868" i="1"/>
  <c r="BC1868" i="1"/>
  <c r="BB1868" i="1"/>
  <c r="BA1868" i="1"/>
  <c r="AZ1868" i="1"/>
  <c r="AY1868" i="1"/>
  <c r="AX1868" i="1"/>
  <c r="AW1868" i="1"/>
  <c r="AV1868" i="1"/>
  <c r="AU1868" i="1"/>
  <c r="AT1868" i="1"/>
  <c r="AS1868" i="1"/>
  <c r="AR1868" i="1"/>
  <c r="AQ1868" i="1"/>
  <c r="AP1868" i="1"/>
  <c r="AO1868" i="1"/>
  <c r="AN1868" i="1"/>
  <c r="AM1868" i="1"/>
  <c r="AL1868" i="1"/>
  <c r="AK1868" i="1"/>
  <c r="AJ1868" i="1"/>
  <c r="AI1868" i="1"/>
  <c r="AH1868" i="1"/>
  <c r="AG1868" i="1"/>
  <c r="AF1868" i="1"/>
  <c r="AE1868" i="1"/>
  <c r="AD1868" i="1"/>
  <c r="Y1868" i="1"/>
  <c r="X1868" i="1"/>
  <c r="W1868" i="1"/>
  <c r="V1868" i="1"/>
  <c r="U1868" i="1"/>
  <c r="T1868" i="1"/>
  <c r="S1868" i="1"/>
  <c r="R1868" i="1"/>
  <c r="Q1868" i="1"/>
  <c r="P1868" i="1"/>
  <c r="O1868" i="1"/>
  <c r="N1868" i="1"/>
  <c r="M1868" i="1"/>
  <c r="L1868" i="1"/>
  <c r="K1868" i="1"/>
  <c r="J1868" i="1"/>
  <c r="BQ1867" i="1"/>
  <c r="BP1867" i="1"/>
  <c r="BO1867" i="1"/>
  <c r="BN1867" i="1"/>
  <c r="BM1867" i="1"/>
  <c r="BL1867" i="1"/>
  <c r="BK1867" i="1"/>
  <c r="BJ1867" i="1"/>
  <c r="BI1867" i="1"/>
  <c r="BH1867" i="1"/>
  <c r="BG1867" i="1"/>
  <c r="BF1867" i="1"/>
  <c r="BE1867" i="1"/>
  <c r="BD1867" i="1"/>
  <c r="BC1867" i="1"/>
  <c r="BB1867" i="1"/>
  <c r="BA1867" i="1"/>
  <c r="AZ1867" i="1"/>
  <c r="AY1867" i="1"/>
  <c r="AX1867" i="1"/>
  <c r="AW1867" i="1"/>
  <c r="AV1867" i="1"/>
  <c r="AU1867" i="1"/>
  <c r="AT1867" i="1"/>
  <c r="AS1867" i="1"/>
  <c r="AR1867" i="1"/>
  <c r="AQ1867" i="1"/>
  <c r="AP1867" i="1"/>
  <c r="AO1867" i="1"/>
  <c r="AN1867" i="1"/>
  <c r="AM1867" i="1"/>
  <c r="AL1867" i="1"/>
  <c r="AK1867" i="1"/>
  <c r="AJ1867" i="1"/>
  <c r="AI1867" i="1"/>
  <c r="AH1867" i="1"/>
  <c r="AG1867" i="1"/>
  <c r="AF1867" i="1"/>
  <c r="AE1867" i="1"/>
  <c r="AD1867" i="1"/>
  <c r="Y1867" i="1"/>
  <c r="X1867" i="1"/>
  <c r="W1867" i="1"/>
  <c r="V1867" i="1"/>
  <c r="U1867" i="1"/>
  <c r="T1867" i="1"/>
  <c r="S1867" i="1"/>
  <c r="R1867" i="1"/>
  <c r="Q1867" i="1"/>
  <c r="P1867" i="1"/>
  <c r="O1867" i="1"/>
  <c r="N1867" i="1"/>
  <c r="M1867" i="1"/>
  <c r="L1867" i="1"/>
  <c r="K1867" i="1"/>
  <c r="J1867" i="1"/>
  <c r="BQ1866" i="1"/>
  <c r="BP1866" i="1"/>
  <c r="BO1866" i="1"/>
  <c r="BN1866" i="1"/>
  <c r="BM1866" i="1"/>
  <c r="BL1866" i="1"/>
  <c r="BK1866" i="1"/>
  <c r="BJ1866" i="1"/>
  <c r="BI1866" i="1"/>
  <c r="BH1866" i="1"/>
  <c r="BG1866" i="1"/>
  <c r="BF1866" i="1"/>
  <c r="BE1866" i="1"/>
  <c r="BD1866" i="1"/>
  <c r="BC1866" i="1"/>
  <c r="BB1866" i="1"/>
  <c r="BA1866" i="1"/>
  <c r="AZ1866" i="1"/>
  <c r="AY1866" i="1"/>
  <c r="AX1866" i="1"/>
  <c r="AW1866" i="1"/>
  <c r="AV1866" i="1"/>
  <c r="AU1866" i="1"/>
  <c r="AT1866" i="1"/>
  <c r="AS1866" i="1"/>
  <c r="AR1866" i="1"/>
  <c r="AQ1866" i="1"/>
  <c r="AP1866" i="1"/>
  <c r="AO1866" i="1"/>
  <c r="AN1866" i="1"/>
  <c r="AM1866" i="1"/>
  <c r="AL1866" i="1"/>
  <c r="AK1866" i="1"/>
  <c r="AJ1866" i="1"/>
  <c r="AI1866" i="1"/>
  <c r="AH1866" i="1"/>
  <c r="AG1866" i="1"/>
  <c r="AF1866" i="1"/>
  <c r="AE1866" i="1"/>
  <c r="AD1866" i="1"/>
  <c r="Y1866" i="1"/>
  <c r="X1866" i="1"/>
  <c r="W1866" i="1"/>
  <c r="V1866" i="1"/>
  <c r="U1866" i="1"/>
  <c r="T1866" i="1"/>
  <c r="S1866" i="1"/>
  <c r="R1866" i="1"/>
  <c r="Q1866" i="1"/>
  <c r="P1866" i="1"/>
  <c r="O1866" i="1"/>
  <c r="N1866" i="1"/>
  <c r="M1866" i="1"/>
  <c r="L1866" i="1"/>
  <c r="K1866" i="1"/>
  <c r="J1866" i="1"/>
  <c r="BQ1865" i="1"/>
  <c r="BP1865" i="1"/>
  <c r="BO1865" i="1"/>
  <c r="BN1865" i="1"/>
  <c r="BM1865" i="1"/>
  <c r="BL1865" i="1"/>
  <c r="BK1865" i="1"/>
  <c r="BJ1865" i="1"/>
  <c r="BI1865" i="1"/>
  <c r="BH1865" i="1"/>
  <c r="BG1865" i="1"/>
  <c r="BF1865" i="1"/>
  <c r="BE1865" i="1"/>
  <c r="BD1865" i="1"/>
  <c r="BC1865" i="1"/>
  <c r="BB1865" i="1"/>
  <c r="BA1865" i="1"/>
  <c r="AZ1865" i="1"/>
  <c r="AY1865" i="1"/>
  <c r="AX1865" i="1"/>
  <c r="AW1865" i="1"/>
  <c r="AV1865" i="1"/>
  <c r="AU1865" i="1"/>
  <c r="AT1865" i="1"/>
  <c r="AS1865" i="1"/>
  <c r="AR1865" i="1"/>
  <c r="AQ1865" i="1"/>
  <c r="AP1865" i="1"/>
  <c r="AO1865" i="1"/>
  <c r="AN1865" i="1"/>
  <c r="AM1865" i="1"/>
  <c r="AL1865" i="1"/>
  <c r="AK1865" i="1"/>
  <c r="AJ1865" i="1"/>
  <c r="AI1865" i="1"/>
  <c r="AH1865" i="1"/>
  <c r="AG1865" i="1"/>
  <c r="AF1865" i="1"/>
  <c r="AE1865" i="1"/>
  <c r="AD1865" i="1"/>
  <c r="Y1865" i="1"/>
  <c r="X1865" i="1"/>
  <c r="W1865" i="1"/>
  <c r="V1865" i="1"/>
  <c r="U1865" i="1"/>
  <c r="T1865" i="1"/>
  <c r="S1865" i="1"/>
  <c r="R1865" i="1"/>
  <c r="Q1865" i="1"/>
  <c r="P1865" i="1"/>
  <c r="O1865" i="1"/>
  <c r="N1865" i="1"/>
  <c r="M1865" i="1"/>
  <c r="L1865" i="1"/>
  <c r="K1865" i="1"/>
  <c r="J1865" i="1"/>
  <c r="BQ1864" i="1"/>
  <c r="BP1864" i="1"/>
  <c r="BO1864" i="1"/>
  <c r="BN1864" i="1"/>
  <c r="BM1864" i="1"/>
  <c r="BL1864" i="1"/>
  <c r="BK1864" i="1"/>
  <c r="BJ1864" i="1"/>
  <c r="BI1864" i="1"/>
  <c r="BH1864" i="1"/>
  <c r="BG1864" i="1"/>
  <c r="BF1864" i="1"/>
  <c r="BE1864" i="1"/>
  <c r="BD1864" i="1"/>
  <c r="BC1864" i="1"/>
  <c r="BB1864" i="1"/>
  <c r="BA1864" i="1"/>
  <c r="AZ1864" i="1"/>
  <c r="AY1864" i="1"/>
  <c r="AX1864" i="1"/>
  <c r="AW1864" i="1"/>
  <c r="AV1864" i="1"/>
  <c r="AU1864" i="1"/>
  <c r="AT1864" i="1"/>
  <c r="AS1864" i="1"/>
  <c r="AR1864" i="1"/>
  <c r="AQ1864" i="1"/>
  <c r="AP1864" i="1"/>
  <c r="AO1864" i="1"/>
  <c r="AN1864" i="1"/>
  <c r="AM1864" i="1"/>
  <c r="AL1864" i="1"/>
  <c r="AK1864" i="1"/>
  <c r="AJ1864" i="1"/>
  <c r="AI1864" i="1"/>
  <c r="AH1864" i="1"/>
  <c r="AG1864" i="1"/>
  <c r="AF1864" i="1"/>
  <c r="AE1864" i="1"/>
  <c r="AD1864" i="1"/>
  <c r="Y1864" i="1"/>
  <c r="X1864" i="1"/>
  <c r="W1864" i="1"/>
  <c r="V1864" i="1"/>
  <c r="U1864" i="1"/>
  <c r="T1864" i="1"/>
  <c r="S1864" i="1"/>
  <c r="R1864" i="1"/>
  <c r="Q1864" i="1"/>
  <c r="P1864" i="1"/>
  <c r="O1864" i="1"/>
  <c r="N1864" i="1"/>
  <c r="M1864" i="1"/>
  <c r="L1864" i="1"/>
  <c r="K1864" i="1"/>
  <c r="J1864" i="1"/>
  <c r="BQ1863" i="1"/>
  <c r="BP1863" i="1"/>
  <c r="BO1863" i="1"/>
  <c r="BN1863" i="1"/>
  <c r="BM1863" i="1"/>
  <c r="BL1863" i="1"/>
  <c r="BK1863" i="1"/>
  <c r="BJ1863" i="1"/>
  <c r="BI1863" i="1"/>
  <c r="BH1863" i="1"/>
  <c r="BG1863" i="1"/>
  <c r="BF1863" i="1"/>
  <c r="BE1863" i="1"/>
  <c r="BD1863" i="1"/>
  <c r="BC1863" i="1"/>
  <c r="BB1863" i="1"/>
  <c r="BA1863" i="1"/>
  <c r="AZ1863" i="1"/>
  <c r="AY1863" i="1"/>
  <c r="AX1863" i="1"/>
  <c r="AW1863" i="1"/>
  <c r="AV1863" i="1"/>
  <c r="AU1863" i="1"/>
  <c r="AT1863" i="1"/>
  <c r="AS1863" i="1"/>
  <c r="AR1863" i="1"/>
  <c r="AQ1863" i="1"/>
  <c r="AP1863" i="1"/>
  <c r="AO1863" i="1"/>
  <c r="AN1863" i="1"/>
  <c r="AM1863" i="1"/>
  <c r="AL1863" i="1"/>
  <c r="AK1863" i="1"/>
  <c r="AJ1863" i="1"/>
  <c r="AI1863" i="1"/>
  <c r="AH1863" i="1"/>
  <c r="AG1863" i="1"/>
  <c r="AF1863" i="1"/>
  <c r="AE1863" i="1"/>
  <c r="AD1863" i="1"/>
  <c r="Y1863" i="1"/>
  <c r="X1863" i="1"/>
  <c r="W1863" i="1"/>
  <c r="V1863" i="1"/>
  <c r="U1863" i="1"/>
  <c r="T1863" i="1"/>
  <c r="S1863" i="1"/>
  <c r="R1863" i="1"/>
  <c r="Q1863" i="1"/>
  <c r="P1863" i="1"/>
  <c r="O1863" i="1"/>
  <c r="N1863" i="1"/>
  <c r="M1863" i="1"/>
  <c r="L1863" i="1"/>
  <c r="K1863" i="1"/>
  <c r="J1863" i="1"/>
  <c r="BQ1862" i="1"/>
  <c r="BP1862" i="1"/>
  <c r="BO1862" i="1"/>
  <c r="BN1862" i="1"/>
  <c r="BM1862" i="1"/>
  <c r="BL1862" i="1"/>
  <c r="BK1862" i="1"/>
  <c r="BJ1862" i="1"/>
  <c r="BI1862" i="1"/>
  <c r="BH1862" i="1"/>
  <c r="BG1862" i="1"/>
  <c r="BF1862" i="1"/>
  <c r="BE1862" i="1"/>
  <c r="BD1862" i="1"/>
  <c r="BC1862" i="1"/>
  <c r="BB1862" i="1"/>
  <c r="BA1862" i="1"/>
  <c r="AZ1862" i="1"/>
  <c r="AY1862" i="1"/>
  <c r="AX1862" i="1"/>
  <c r="AW1862" i="1"/>
  <c r="AV1862" i="1"/>
  <c r="AU1862" i="1"/>
  <c r="AT1862" i="1"/>
  <c r="AS1862" i="1"/>
  <c r="AR1862" i="1"/>
  <c r="AQ1862" i="1"/>
  <c r="AP1862" i="1"/>
  <c r="AO1862" i="1"/>
  <c r="AN1862" i="1"/>
  <c r="AM1862" i="1"/>
  <c r="AL1862" i="1"/>
  <c r="AK1862" i="1"/>
  <c r="AJ1862" i="1"/>
  <c r="AI1862" i="1"/>
  <c r="AH1862" i="1"/>
  <c r="AG1862" i="1"/>
  <c r="AF1862" i="1"/>
  <c r="AE1862" i="1"/>
  <c r="AD1862" i="1"/>
  <c r="Y1862" i="1"/>
  <c r="X1862" i="1"/>
  <c r="W1862" i="1"/>
  <c r="V1862" i="1"/>
  <c r="U1862" i="1"/>
  <c r="T1862" i="1"/>
  <c r="S1862" i="1"/>
  <c r="R1862" i="1"/>
  <c r="Q1862" i="1"/>
  <c r="P1862" i="1"/>
  <c r="O1862" i="1"/>
  <c r="N1862" i="1"/>
  <c r="M1862" i="1"/>
  <c r="L1862" i="1"/>
  <c r="K1862" i="1"/>
  <c r="J1862" i="1"/>
  <c r="BQ1861" i="1"/>
  <c r="BP1861" i="1"/>
  <c r="BO1861" i="1"/>
  <c r="BN1861" i="1"/>
  <c r="BM1861" i="1"/>
  <c r="BL1861" i="1"/>
  <c r="BK1861" i="1"/>
  <c r="BJ1861" i="1"/>
  <c r="BI1861" i="1"/>
  <c r="BH1861" i="1"/>
  <c r="BG1861" i="1"/>
  <c r="BF1861" i="1"/>
  <c r="BE1861" i="1"/>
  <c r="BD1861" i="1"/>
  <c r="BC1861" i="1"/>
  <c r="BB1861" i="1"/>
  <c r="BA1861" i="1"/>
  <c r="AZ1861" i="1"/>
  <c r="AY1861" i="1"/>
  <c r="AX1861" i="1"/>
  <c r="AW1861" i="1"/>
  <c r="AV1861" i="1"/>
  <c r="AU1861" i="1"/>
  <c r="AT1861" i="1"/>
  <c r="AS1861" i="1"/>
  <c r="AR1861" i="1"/>
  <c r="AQ1861" i="1"/>
  <c r="AP1861" i="1"/>
  <c r="AO1861" i="1"/>
  <c r="AN1861" i="1"/>
  <c r="AM1861" i="1"/>
  <c r="AL1861" i="1"/>
  <c r="AK1861" i="1"/>
  <c r="AJ1861" i="1"/>
  <c r="AI1861" i="1"/>
  <c r="AH1861" i="1"/>
  <c r="AG1861" i="1"/>
  <c r="AF1861" i="1"/>
  <c r="AE1861" i="1"/>
  <c r="AD1861" i="1"/>
  <c r="Y1861" i="1"/>
  <c r="X1861" i="1"/>
  <c r="W1861" i="1"/>
  <c r="V1861" i="1"/>
  <c r="U1861" i="1"/>
  <c r="T1861" i="1"/>
  <c r="S1861" i="1"/>
  <c r="R1861" i="1"/>
  <c r="Q1861" i="1"/>
  <c r="P1861" i="1"/>
  <c r="O1861" i="1"/>
  <c r="N1861" i="1"/>
  <c r="M1861" i="1"/>
  <c r="L1861" i="1"/>
  <c r="K1861" i="1"/>
  <c r="J1861" i="1"/>
  <c r="BQ1860" i="1"/>
  <c r="BP1860" i="1"/>
  <c r="BO1860" i="1"/>
  <c r="BN1860" i="1"/>
  <c r="BM1860" i="1"/>
  <c r="BL1860" i="1"/>
  <c r="BK1860" i="1"/>
  <c r="BJ1860" i="1"/>
  <c r="BI1860" i="1"/>
  <c r="BH1860" i="1"/>
  <c r="BG1860" i="1"/>
  <c r="BF1860" i="1"/>
  <c r="BE1860" i="1"/>
  <c r="BD1860" i="1"/>
  <c r="BC1860" i="1"/>
  <c r="BB1860" i="1"/>
  <c r="BA1860" i="1"/>
  <c r="AZ1860" i="1"/>
  <c r="AY1860" i="1"/>
  <c r="AX1860" i="1"/>
  <c r="AW1860" i="1"/>
  <c r="AV1860" i="1"/>
  <c r="AU1860" i="1"/>
  <c r="AT1860" i="1"/>
  <c r="AS1860" i="1"/>
  <c r="AR1860" i="1"/>
  <c r="AQ1860" i="1"/>
  <c r="AP1860" i="1"/>
  <c r="AO1860" i="1"/>
  <c r="AN1860" i="1"/>
  <c r="AM1860" i="1"/>
  <c r="AL1860" i="1"/>
  <c r="AK1860" i="1"/>
  <c r="AJ1860" i="1"/>
  <c r="AI1860" i="1"/>
  <c r="AH1860" i="1"/>
  <c r="AG1860" i="1"/>
  <c r="AF1860" i="1"/>
  <c r="AE1860" i="1"/>
  <c r="AD1860" i="1"/>
  <c r="Y1860" i="1"/>
  <c r="X1860" i="1"/>
  <c r="W1860" i="1"/>
  <c r="V1860" i="1"/>
  <c r="U1860" i="1"/>
  <c r="T1860" i="1"/>
  <c r="S1860" i="1"/>
  <c r="R1860" i="1"/>
  <c r="Q1860" i="1"/>
  <c r="P1860" i="1"/>
  <c r="O1860" i="1"/>
  <c r="N1860" i="1"/>
  <c r="M1860" i="1"/>
  <c r="L1860" i="1"/>
  <c r="K1860" i="1"/>
  <c r="J1860" i="1"/>
  <c r="BQ1859" i="1"/>
  <c r="BP1859" i="1"/>
  <c r="BO1859" i="1"/>
  <c r="BN1859" i="1"/>
  <c r="BM1859" i="1"/>
  <c r="BL1859" i="1"/>
  <c r="BK1859" i="1"/>
  <c r="BJ1859" i="1"/>
  <c r="BI1859" i="1"/>
  <c r="BH1859" i="1"/>
  <c r="BG1859" i="1"/>
  <c r="BF1859" i="1"/>
  <c r="BE1859" i="1"/>
  <c r="BD1859" i="1"/>
  <c r="BC1859" i="1"/>
  <c r="BB1859" i="1"/>
  <c r="BA1859" i="1"/>
  <c r="AZ1859" i="1"/>
  <c r="AY1859" i="1"/>
  <c r="AX1859" i="1"/>
  <c r="AW1859" i="1"/>
  <c r="AV1859" i="1"/>
  <c r="AU1859" i="1"/>
  <c r="AT1859" i="1"/>
  <c r="AS1859" i="1"/>
  <c r="AR1859" i="1"/>
  <c r="AQ1859" i="1"/>
  <c r="AP1859" i="1"/>
  <c r="AO1859" i="1"/>
  <c r="AN1859" i="1"/>
  <c r="AM1859" i="1"/>
  <c r="AL1859" i="1"/>
  <c r="AK1859" i="1"/>
  <c r="AJ1859" i="1"/>
  <c r="AI1859" i="1"/>
  <c r="AH1859" i="1"/>
  <c r="AG1859" i="1"/>
  <c r="AF1859" i="1"/>
  <c r="AE1859" i="1"/>
  <c r="AD1859" i="1"/>
  <c r="Y1859" i="1"/>
  <c r="X1859" i="1"/>
  <c r="W1859" i="1"/>
  <c r="V1859" i="1"/>
  <c r="U1859" i="1"/>
  <c r="T1859" i="1"/>
  <c r="S1859" i="1"/>
  <c r="R1859" i="1"/>
  <c r="Q1859" i="1"/>
  <c r="P1859" i="1"/>
  <c r="O1859" i="1"/>
  <c r="N1859" i="1"/>
  <c r="M1859" i="1"/>
  <c r="L1859" i="1"/>
  <c r="K1859" i="1"/>
  <c r="J1859" i="1"/>
  <c r="BQ1858" i="1"/>
  <c r="BP1858" i="1"/>
  <c r="BO1858" i="1"/>
  <c r="BN1858" i="1"/>
  <c r="BM1858" i="1"/>
  <c r="BL1858" i="1"/>
  <c r="BK1858" i="1"/>
  <c r="BJ1858" i="1"/>
  <c r="BI1858" i="1"/>
  <c r="BH1858" i="1"/>
  <c r="BG1858" i="1"/>
  <c r="BF1858" i="1"/>
  <c r="BE1858" i="1"/>
  <c r="BD1858" i="1"/>
  <c r="BC1858" i="1"/>
  <c r="BB1858" i="1"/>
  <c r="BA1858" i="1"/>
  <c r="AZ1858" i="1"/>
  <c r="AY1858" i="1"/>
  <c r="AX1858" i="1"/>
  <c r="AW1858" i="1"/>
  <c r="AV1858" i="1"/>
  <c r="AU1858" i="1"/>
  <c r="AT1858" i="1"/>
  <c r="AS1858" i="1"/>
  <c r="AR1858" i="1"/>
  <c r="AQ1858" i="1"/>
  <c r="AP1858" i="1"/>
  <c r="AO1858" i="1"/>
  <c r="AN1858" i="1"/>
  <c r="AM1858" i="1"/>
  <c r="AL1858" i="1"/>
  <c r="AK1858" i="1"/>
  <c r="AJ1858" i="1"/>
  <c r="AI1858" i="1"/>
  <c r="AH1858" i="1"/>
  <c r="AG1858" i="1"/>
  <c r="AF1858" i="1"/>
  <c r="AE1858" i="1"/>
  <c r="AD1858" i="1"/>
  <c r="Y1858" i="1"/>
  <c r="X1858" i="1"/>
  <c r="W1858" i="1"/>
  <c r="V1858" i="1"/>
  <c r="U1858" i="1"/>
  <c r="T1858" i="1"/>
  <c r="S1858" i="1"/>
  <c r="R1858" i="1"/>
  <c r="Q1858" i="1"/>
  <c r="P1858" i="1"/>
  <c r="O1858" i="1"/>
  <c r="N1858" i="1"/>
  <c r="M1858" i="1"/>
  <c r="L1858" i="1"/>
  <c r="K1858" i="1"/>
  <c r="J1858" i="1"/>
  <c r="BQ1857" i="1"/>
  <c r="BP1857" i="1"/>
  <c r="BO1857" i="1"/>
  <c r="BN1857" i="1"/>
  <c r="BM1857" i="1"/>
  <c r="BL1857" i="1"/>
  <c r="BK1857" i="1"/>
  <c r="BJ1857" i="1"/>
  <c r="BI1857" i="1"/>
  <c r="BH1857" i="1"/>
  <c r="BG1857" i="1"/>
  <c r="BF1857" i="1"/>
  <c r="BE1857" i="1"/>
  <c r="BD1857" i="1"/>
  <c r="BC1857" i="1"/>
  <c r="BB1857" i="1"/>
  <c r="BA1857" i="1"/>
  <c r="AZ1857" i="1"/>
  <c r="AY1857" i="1"/>
  <c r="AX1857" i="1"/>
  <c r="AW1857" i="1"/>
  <c r="AV1857" i="1"/>
  <c r="AU1857" i="1"/>
  <c r="AT1857" i="1"/>
  <c r="AS1857" i="1"/>
  <c r="AR1857" i="1"/>
  <c r="AQ1857" i="1"/>
  <c r="AP1857" i="1"/>
  <c r="AO1857" i="1"/>
  <c r="AN1857" i="1"/>
  <c r="AM1857" i="1"/>
  <c r="AL1857" i="1"/>
  <c r="AK1857" i="1"/>
  <c r="AJ1857" i="1"/>
  <c r="AI1857" i="1"/>
  <c r="AH1857" i="1"/>
  <c r="AG1857" i="1"/>
  <c r="AF1857" i="1"/>
  <c r="AE1857" i="1"/>
  <c r="AD1857" i="1"/>
  <c r="Y1857" i="1"/>
  <c r="X1857" i="1"/>
  <c r="W1857" i="1"/>
  <c r="V1857" i="1"/>
  <c r="U1857" i="1"/>
  <c r="T1857" i="1"/>
  <c r="S1857" i="1"/>
  <c r="R1857" i="1"/>
  <c r="Q1857" i="1"/>
  <c r="P1857" i="1"/>
  <c r="O1857" i="1"/>
  <c r="N1857" i="1"/>
  <c r="M1857" i="1"/>
  <c r="L1857" i="1"/>
  <c r="K1857" i="1"/>
  <c r="J1857" i="1"/>
  <c r="BQ1856" i="1"/>
  <c r="BP1856" i="1"/>
  <c r="BO1856" i="1"/>
  <c r="BN1856" i="1"/>
  <c r="BM1856" i="1"/>
  <c r="BL1856" i="1"/>
  <c r="BK1856" i="1"/>
  <c r="BJ1856" i="1"/>
  <c r="BI1856" i="1"/>
  <c r="BH1856" i="1"/>
  <c r="BG1856" i="1"/>
  <c r="BF1856" i="1"/>
  <c r="BE1856" i="1"/>
  <c r="BD1856" i="1"/>
  <c r="BC1856" i="1"/>
  <c r="BB1856" i="1"/>
  <c r="BA1856" i="1"/>
  <c r="AZ1856" i="1"/>
  <c r="AY1856" i="1"/>
  <c r="AX1856" i="1"/>
  <c r="AW1856" i="1"/>
  <c r="AV1856" i="1"/>
  <c r="AU1856" i="1"/>
  <c r="AT1856" i="1"/>
  <c r="AS1856" i="1"/>
  <c r="AR1856" i="1"/>
  <c r="AQ1856" i="1"/>
  <c r="AP1856" i="1"/>
  <c r="AO1856" i="1"/>
  <c r="AN1856" i="1"/>
  <c r="AM1856" i="1"/>
  <c r="AL1856" i="1"/>
  <c r="AK1856" i="1"/>
  <c r="AJ1856" i="1"/>
  <c r="AI1856" i="1"/>
  <c r="AH1856" i="1"/>
  <c r="AG1856" i="1"/>
  <c r="AF1856" i="1"/>
  <c r="AE1856" i="1"/>
  <c r="AD1856" i="1"/>
  <c r="Y1856" i="1"/>
  <c r="X1856" i="1"/>
  <c r="W1856" i="1"/>
  <c r="V1856" i="1"/>
  <c r="U1856" i="1"/>
  <c r="T1856" i="1"/>
  <c r="S1856" i="1"/>
  <c r="R1856" i="1"/>
  <c r="Q1856" i="1"/>
  <c r="P1856" i="1"/>
  <c r="O1856" i="1"/>
  <c r="N1856" i="1"/>
  <c r="M1856" i="1"/>
  <c r="L1856" i="1"/>
  <c r="K1856" i="1"/>
  <c r="J1856" i="1"/>
  <c r="BQ1855" i="1"/>
  <c r="BP1855" i="1"/>
  <c r="BO1855" i="1"/>
  <c r="BN1855" i="1"/>
  <c r="BM1855" i="1"/>
  <c r="BL1855" i="1"/>
  <c r="BK1855" i="1"/>
  <c r="BJ1855" i="1"/>
  <c r="BI1855" i="1"/>
  <c r="BH1855" i="1"/>
  <c r="BG1855" i="1"/>
  <c r="BF1855" i="1"/>
  <c r="BE1855" i="1"/>
  <c r="BD1855" i="1"/>
  <c r="BC1855" i="1"/>
  <c r="BB1855" i="1"/>
  <c r="BA1855" i="1"/>
  <c r="AZ1855" i="1"/>
  <c r="AY1855" i="1"/>
  <c r="AX1855" i="1"/>
  <c r="AW1855" i="1"/>
  <c r="AV1855" i="1"/>
  <c r="AU1855" i="1"/>
  <c r="AT1855" i="1"/>
  <c r="AS1855" i="1"/>
  <c r="AR1855" i="1"/>
  <c r="AQ1855" i="1"/>
  <c r="AP1855" i="1"/>
  <c r="AO1855" i="1"/>
  <c r="AN1855" i="1"/>
  <c r="AM1855" i="1"/>
  <c r="AL1855" i="1"/>
  <c r="AK1855" i="1"/>
  <c r="AJ1855" i="1"/>
  <c r="AI1855" i="1"/>
  <c r="AH1855" i="1"/>
  <c r="AG1855" i="1"/>
  <c r="AF1855" i="1"/>
  <c r="AE1855" i="1"/>
  <c r="AD1855" i="1"/>
  <c r="Y1855" i="1"/>
  <c r="X1855" i="1"/>
  <c r="W1855" i="1"/>
  <c r="V1855" i="1"/>
  <c r="U1855" i="1"/>
  <c r="T1855" i="1"/>
  <c r="S1855" i="1"/>
  <c r="R1855" i="1"/>
  <c r="Q1855" i="1"/>
  <c r="P1855" i="1"/>
  <c r="O1855" i="1"/>
  <c r="N1855" i="1"/>
  <c r="M1855" i="1"/>
  <c r="L1855" i="1"/>
  <c r="K1855" i="1"/>
  <c r="J1855" i="1"/>
  <c r="BQ1854" i="1"/>
  <c r="BP1854" i="1"/>
  <c r="BO1854" i="1"/>
  <c r="BN1854" i="1"/>
  <c r="BM1854" i="1"/>
  <c r="BL1854" i="1"/>
  <c r="BK1854" i="1"/>
  <c r="BJ1854" i="1"/>
  <c r="BI1854" i="1"/>
  <c r="BH1854" i="1"/>
  <c r="BG1854" i="1"/>
  <c r="BF1854" i="1"/>
  <c r="BE1854" i="1"/>
  <c r="BD1854" i="1"/>
  <c r="BC1854" i="1"/>
  <c r="BB1854" i="1"/>
  <c r="BA1854" i="1"/>
  <c r="AZ1854" i="1"/>
  <c r="AY1854" i="1"/>
  <c r="AX1854" i="1"/>
  <c r="AW1854" i="1"/>
  <c r="AV1854" i="1"/>
  <c r="AU1854" i="1"/>
  <c r="AT1854" i="1"/>
  <c r="AS1854" i="1"/>
  <c r="AR1854" i="1"/>
  <c r="AQ1854" i="1"/>
  <c r="AP1854" i="1"/>
  <c r="AO1854" i="1"/>
  <c r="AN1854" i="1"/>
  <c r="AM1854" i="1"/>
  <c r="AL1854" i="1"/>
  <c r="AK1854" i="1"/>
  <c r="AJ1854" i="1"/>
  <c r="AI1854" i="1"/>
  <c r="AH1854" i="1"/>
  <c r="AG1854" i="1"/>
  <c r="AF1854" i="1"/>
  <c r="AE1854" i="1"/>
  <c r="AD1854" i="1"/>
  <c r="Y1854" i="1"/>
  <c r="X1854" i="1"/>
  <c r="W1854" i="1"/>
  <c r="V1854" i="1"/>
  <c r="U1854" i="1"/>
  <c r="T1854" i="1"/>
  <c r="S1854" i="1"/>
  <c r="R1854" i="1"/>
  <c r="Q1854" i="1"/>
  <c r="P1854" i="1"/>
  <c r="O1854" i="1"/>
  <c r="N1854" i="1"/>
  <c r="M1854" i="1"/>
  <c r="L1854" i="1"/>
  <c r="K1854" i="1"/>
  <c r="J1854" i="1"/>
  <c r="BQ1853" i="1"/>
  <c r="BP1853" i="1"/>
  <c r="BO1853" i="1"/>
  <c r="BN1853" i="1"/>
  <c r="BM1853" i="1"/>
  <c r="BL1853" i="1"/>
  <c r="BK1853" i="1"/>
  <c r="BJ1853" i="1"/>
  <c r="BI1853" i="1"/>
  <c r="BH1853" i="1"/>
  <c r="BG1853" i="1"/>
  <c r="BF1853" i="1"/>
  <c r="BE1853" i="1"/>
  <c r="BD1853" i="1"/>
  <c r="BC1853" i="1"/>
  <c r="BB1853" i="1"/>
  <c r="BA1853" i="1"/>
  <c r="AZ1853" i="1"/>
  <c r="AY1853" i="1"/>
  <c r="AX1853" i="1"/>
  <c r="AW1853" i="1"/>
  <c r="AV1853" i="1"/>
  <c r="AU1853" i="1"/>
  <c r="AT1853" i="1"/>
  <c r="AS1853" i="1"/>
  <c r="AR1853" i="1"/>
  <c r="AQ1853" i="1"/>
  <c r="AP1853" i="1"/>
  <c r="AO1853" i="1"/>
  <c r="AN1853" i="1"/>
  <c r="AM1853" i="1"/>
  <c r="AL1853" i="1"/>
  <c r="AK1853" i="1"/>
  <c r="AJ1853" i="1"/>
  <c r="AI1853" i="1"/>
  <c r="AH1853" i="1"/>
  <c r="AG1853" i="1"/>
  <c r="AF1853" i="1"/>
  <c r="AE1853" i="1"/>
  <c r="AD1853" i="1"/>
  <c r="Y1853" i="1"/>
  <c r="X1853" i="1"/>
  <c r="W1853" i="1"/>
  <c r="V1853" i="1"/>
  <c r="U1853" i="1"/>
  <c r="T1853" i="1"/>
  <c r="S1853" i="1"/>
  <c r="R1853" i="1"/>
  <c r="Q1853" i="1"/>
  <c r="P1853" i="1"/>
  <c r="O1853" i="1"/>
  <c r="N1853" i="1"/>
  <c r="M1853" i="1"/>
  <c r="L1853" i="1"/>
  <c r="K1853" i="1"/>
  <c r="J1853" i="1"/>
  <c r="BQ1852" i="1"/>
  <c r="BP1852" i="1"/>
  <c r="BO1852" i="1"/>
  <c r="BN1852" i="1"/>
  <c r="BM1852" i="1"/>
  <c r="BL1852" i="1"/>
  <c r="BK1852" i="1"/>
  <c r="BJ1852" i="1"/>
  <c r="BI1852" i="1"/>
  <c r="BH1852" i="1"/>
  <c r="BG1852" i="1"/>
  <c r="BF1852" i="1"/>
  <c r="BE1852" i="1"/>
  <c r="BD1852" i="1"/>
  <c r="BC1852" i="1"/>
  <c r="BB1852" i="1"/>
  <c r="BA1852" i="1"/>
  <c r="AZ1852" i="1"/>
  <c r="AY1852" i="1"/>
  <c r="AX1852" i="1"/>
  <c r="AW1852" i="1"/>
  <c r="AV1852" i="1"/>
  <c r="AU1852" i="1"/>
  <c r="AT1852" i="1"/>
  <c r="AS1852" i="1"/>
  <c r="AR1852" i="1"/>
  <c r="AQ1852" i="1"/>
  <c r="AP1852" i="1"/>
  <c r="AO1852" i="1"/>
  <c r="AN1852" i="1"/>
  <c r="AM1852" i="1"/>
  <c r="AL1852" i="1"/>
  <c r="AK1852" i="1"/>
  <c r="AJ1852" i="1"/>
  <c r="AI1852" i="1"/>
  <c r="AH1852" i="1"/>
  <c r="AG1852" i="1"/>
  <c r="AF1852" i="1"/>
  <c r="AE1852" i="1"/>
  <c r="AD1852" i="1"/>
  <c r="Y1852" i="1"/>
  <c r="X1852" i="1"/>
  <c r="W1852" i="1"/>
  <c r="V1852" i="1"/>
  <c r="U1852" i="1"/>
  <c r="T1852" i="1"/>
  <c r="S1852" i="1"/>
  <c r="R1852" i="1"/>
  <c r="Q1852" i="1"/>
  <c r="P1852" i="1"/>
  <c r="O1852" i="1"/>
  <c r="N1852" i="1"/>
  <c r="M1852" i="1"/>
  <c r="L1852" i="1"/>
  <c r="K1852" i="1"/>
  <c r="J1852" i="1"/>
  <c r="BQ1851" i="1"/>
  <c r="BP1851" i="1"/>
  <c r="BO1851" i="1"/>
  <c r="BN1851" i="1"/>
  <c r="BM1851" i="1"/>
  <c r="BL1851" i="1"/>
  <c r="BK1851" i="1"/>
  <c r="BJ1851" i="1"/>
  <c r="BI1851" i="1"/>
  <c r="BH1851" i="1"/>
  <c r="BG1851" i="1"/>
  <c r="BF1851" i="1"/>
  <c r="BE1851" i="1"/>
  <c r="BD1851" i="1"/>
  <c r="BC1851" i="1"/>
  <c r="BB1851" i="1"/>
  <c r="BA1851" i="1"/>
  <c r="AZ1851" i="1"/>
  <c r="AY1851" i="1"/>
  <c r="AX1851" i="1"/>
  <c r="AW1851" i="1"/>
  <c r="AV1851" i="1"/>
  <c r="AU1851" i="1"/>
  <c r="AT1851" i="1"/>
  <c r="AS1851" i="1"/>
  <c r="AR1851" i="1"/>
  <c r="AQ1851" i="1"/>
  <c r="AP1851" i="1"/>
  <c r="AO1851" i="1"/>
  <c r="AN1851" i="1"/>
  <c r="AM1851" i="1"/>
  <c r="AL1851" i="1"/>
  <c r="AK1851" i="1"/>
  <c r="AJ1851" i="1"/>
  <c r="AI1851" i="1"/>
  <c r="AH1851" i="1"/>
  <c r="AG1851" i="1"/>
  <c r="AF1851" i="1"/>
  <c r="AE1851" i="1"/>
  <c r="AD1851" i="1"/>
  <c r="Y1851" i="1"/>
  <c r="X1851" i="1"/>
  <c r="W1851" i="1"/>
  <c r="V1851" i="1"/>
  <c r="U1851" i="1"/>
  <c r="T1851" i="1"/>
  <c r="S1851" i="1"/>
  <c r="R1851" i="1"/>
  <c r="Q1851" i="1"/>
  <c r="P1851" i="1"/>
  <c r="O1851" i="1"/>
  <c r="N1851" i="1"/>
  <c r="M1851" i="1"/>
  <c r="L1851" i="1"/>
  <c r="K1851" i="1"/>
  <c r="J1851" i="1"/>
  <c r="BQ1850" i="1"/>
  <c r="BP1850" i="1"/>
  <c r="BO1850" i="1"/>
  <c r="BN1850" i="1"/>
  <c r="BM1850" i="1"/>
  <c r="BL1850" i="1"/>
  <c r="BK1850" i="1"/>
  <c r="BJ1850" i="1"/>
  <c r="BI1850" i="1"/>
  <c r="BH1850" i="1"/>
  <c r="BG1850" i="1"/>
  <c r="BF1850" i="1"/>
  <c r="BE1850" i="1"/>
  <c r="BD1850" i="1"/>
  <c r="BC1850" i="1"/>
  <c r="BB1850" i="1"/>
  <c r="BA1850" i="1"/>
  <c r="AZ1850" i="1"/>
  <c r="AY1850" i="1"/>
  <c r="AX1850" i="1"/>
  <c r="AW1850" i="1"/>
  <c r="AV1850" i="1"/>
  <c r="AU1850" i="1"/>
  <c r="AT1850" i="1"/>
  <c r="AS1850" i="1"/>
  <c r="AR1850" i="1"/>
  <c r="AQ1850" i="1"/>
  <c r="AP1850" i="1"/>
  <c r="AO1850" i="1"/>
  <c r="AN1850" i="1"/>
  <c r="AM1850" i="1"/>
  <c r="AL1850" i="1"/>
  <c r="AK1850" i="1"/>
  <c r="AJ1850" i="1"/>
  <c r="AI1850" i="1"/>
  <c r="AH1850" i="1"/>
  <c r="AG1850" i="1"/>
  <c r="AF1850" i="1"/>
  <c r="AE1850" i="1"/>
  <c r="AD1850" i="1"/>
  <c r="Y1850" i="1"/>
  <c r="X1850" i="1"/>
  <c r="W1850" i="1"/>
  <c r="V1850" i="1"/>
  <c r="U1850" i="1"/>
  <c r="T1850" i="1"/>
  <c r="S1850" i="1"/>
  <c r="R1850" i="1"/>
  <c r="Q1850" i="1"/>
  <c r="P1850" i="1"/>
  <c r="O1850" i="1"/>
  <c r="N1850" i="1"/>
  <c r="M1850" i="1"/>
  <c r="L1850" i="1"/>
  <c r="K1850" i="1"/>
  <c r="J1850" i="1"/>
  <c r="BQ1849" i="1"/>
  <c r="BP1849" i="1"/>
  <c r="BO1849" i="1"/>
  <c r="BN1849" i="1"/>
  <c r="BM1849" i="1"/>
  <c r="BL1849" i="1"/>
  <c r="BK1849" i="1"/>
  <c r="BJ1849" i="1"/>
  <c r="BI1849" i="1"/>
  <c r="BH1849" i="1"/>
  <c r="BG1849" i="1"/>
  <c r="BF1849" i="1"/>
  <c r="BE1849" i="1"/>
  <c r="BD1849" i="1"/>
  <c r="BC1849" i="1"/>
  <c r="BB1849" i="1"/>
  <c r="BA1849" i="1"/>
  <c r="AZ1849" i="1"/>
  <c r="AY1849" i="1"/>
  <c r="AX1849" i="1"/>
  <c r="AW1849" i="1"/>
  <c r="AV1849" i="1"/>
  <c r="AU1849" i="1"/>
  <c r="AT1849" i="1"/>
  <c r="AS1849" i="1"/>
  <c r="AR1849" i="1"/>
  <c r="AQ1849" i="1"/>
  <c r="AP1849" i="1"/>
  <c r="AO1849" i="1"/>
  <c r="AN1849" i="1"/>
  <c r="AM1849" i="1"/>
  <c r="AL1849" i="1"/>
  <c r="AK1849" i="1"/>
  <c r="AJ1849" i="1"/>
  <c r="AI1849" i="1"/>
  <c r="AH1849" i="1"/>
  <c r="AG1849" i="1"/>
  <c r="AF1849" i="1"/>
  <c r="AE1849" i="1"/>
  <c r="AD1849" i="1"/>
  <c r="Y1849" i="1"/>
  <c r="X1849" i="1"/>
  <c r="W1849" i="1"/>
  <c r="V1849" i="1"/>
  <c r="U1849" i="1"/>
  <c r="T1849" i="1"/>
  <c r="S1849" i="1"/>
  <c r="R1849" i="1"/>
  <c r="Q1849" i="1"/>
  <c r="P1849" i="1"/>
  <c r="O1849" i="1"/>
  <c r="N1849" i="1"/>
  <c r="M1849" i="1"/>
  <c r="L1849" i="1"/>
  <c r="K1849" i="1"/>
  <c r="J1849" i="1"/>
  <c r="BQ1848" i="1"/>
  <c r="BP1848" i="1"/>
  <c r="BO1848" i="1"/>
  <c r="BN1848" i="1"/>
  <c r="BM1848" i="1"/>
  <c r="BL1848" i="1"/>
  <c r="BK1848" i="1"/>
  <c r="BJ1848" i="1"/>
  <c r="BI1848" i="1"/>
  <c r="BH1848" i="1"/>
  <c r="BG1848" i="1"/>
  <c r="BF1848" i="1"/>
  <c r="BE1848" i="1"/>
  <c r="BD1848" i="1"/>
  <c r="BC1848" i="1"/>
  <c r="BB1848" i="1"/>
  <c r="BA1848" i="1"/>
  <c r="AZ1848" i="1"/>
  <c r="AY1848" i="1"/>
  <c r="AX1848" i="1"/>
  <c r="AW1848" i="1"/>
  <c r="AV1848" i="1"/>
  <c r="AU1848" i="1"/>
  <c r="AT1848" i="1"/>
  <c r="AS1848" i="1"/>
  <c r="AR1848" i="1"/>
  <c r="AQ1848" i="1"/>
  <c r="AP1848" i="1"/>
  <c r="AO1848" i="1"/>
  <c r="AN1848" i="1"/>
  <c r="AM1848" i="1"/>
  <c r="AL1848" i="1"/>
  <c r="AK1848" i="1"/>
  <c r="AJ1848" i="1"/>
  <c r="AI1848" i="1"/>
  <c r="AH1848" i="1"/>
  <c r="AG1848" i="1"/>
  <c r="AF1848" i="1"/>
  <c r="AE1848" i="1"/>
  <c r="AD1848" i="1"/>
  <c r="Y1848" i="1"/>
  <c r="X1848" i="1"/>
  <c r="W1848" i="1"/>
  <c r="V1848" i="1"/>
  <c r="U1848" i="1"/>
  <c r="T1848" i="1"/>
  <c r="S1848" i="1"/>
  <c r="R1848" i="1"/>
  <c r="Q1848" i="1"/>
  <c r="P1848" i="1"/>
  <c r="O1848" i="1"/>
  <c r="N1848" i="1"/>
  <c r="M1848" i="1"/>
  <c r="L1848" i="1"/>
  <c r="K1848" i="1"/>
  <c r="J1848" i="1"/>
  <c r="BQ1847" i="1"/>
  <c r="BP1847" i="1"/>
  <c r="BO1847" i="1"/>
  <c r="BN1847" i="1"/>
  <c r="BM1847" i="1"/>
  <c r="BL1847" i="1"/>
  <c r="BK1847" i="1"/>
  <c r="BJ1847" i="1"/>
  <c r="BI1847" i="1"/>
  <c r="BH1847" i="1"/>
  <c r="BG1847" i="1"/>
  <c r="BF1847" i="1"/>
  <c r="BE1847" i="1"/>
  <c r="BD1847" i="1"/>
  <c r="BC1847" i="1"/>
  <c r="BB1847" i="1"/>
  <c r="BA1847" i="1"/>
  <c r="AZ1847" i="1"/>
  <c r="AY1847" i="1"/>
  <c r="AX1847" i="1"/>
  <c r="AW1847" i="1"/>
  <c r="AV1847" i="1"/>
  <c r="AU1847" i="1"/>
  <c r="AT1847" i="1"/>
  <c r="AS1847" i="1"/>
  <c r="AR1847" i="1"/>
  <c r="AQ1847" i="1"/>
  <c r="AP1847" i="1"/>
  <c r="AO1847" i="1"/>
  <c r="AN1847" i="1"/>
  <c r="AM1847" i="1"/>
  <c r="AL1847" i="1"/>
  <c r="AK1847" i="1"/>
  <c r="AJ1847" i="1"/>
  <c r="AI1847" i="1"/>
  <c r="AH1847" i="1"/>
  <c r="AG1847" i="1"/>
  <c r="AF1847" i="1"/>
  <c r="AE1847" i="1"/>
  <c r="AD1847" i="1"/>
  <c r="Y1847" i="1"/>
  <c r="X1847" i="1"/>
  <c r="W1847" i="1"/>
  <c r="V1847" i="1"/>
  <c r="U1847" i="1"/>
  <c r="T1847" i="1"/>
  <c r="S1847" i="1"/>
  <c r="R1847" i="1"/>
  <c r="Q1847" i="1"/>
  <c r="P1847" i="1"/>
  <c r="O1847" i="1"/>
  <c r="N1847" i="1"/>
  <c r="M1847" i="1"/>
  <c r="L1847" i="1"/>
  <c r="K1847" i="1"/>
  <c r="J1847" i="1"/>
  <c r="BQ1846" i="1"/>
  <c r="BP1846" i="1"/>
  <c r="BO1846" i="1"/>
  <c r="BN1846" i="1"/>
  <c r="BM1846" i="1"/>
  <c r="BL1846" i="1"/>
  <c r="BK1846" i="1"/>
  <c r="BJ1846" i="1"/>
  <c r="BI1846" i="1"/>
  <c r="BH1846" i="1"/>
  <c r="BG1846" i="1"/>
  <c r="BF1846" i="1"/>
  <c r="BE1846" i="1"/>
  <c r="BD1846" i="1"/>
  <c r="BC1846" i="1"/>
  <c r="BB1846" i="1"/>
  <c r="BA1846" i="1"/>
  <c r="AZ1846" i="1"/>
  <c r="AY1846" i="1"/>
  <c r="AX1846" i="1"/>
  <c r="AW1846" i="1"/>
  <c r="AV1846" i="1"/>
  <c r="AU1846" i="1"/>
  <c r="AT1846" i="1"/>
  <c r="AS1846" i="1"/>
  <c r="AR1846" i="1"/>
  <c r="AQ1846" i="1"/>
  <c r="AP1846" i="1"/>
  <c r="AO1846" i="1"/>
  <c r="AN1846" i="1"/>
  <c r="AM1846" i="1"/>
  <c r="AL1846" i="1"/>
  <c r="AK1846" i="1"/>
  <c r="AJ1846" i="1"/>
  <c r="AI1846" i="1"/>
  <c r="AH1846" i="1"/>
  <c r="AG1846" i="1"/>
  <c r="AF1846" i="1"/>
  <c r="AE1846" i="1"/>
  <c r="AD1846" i="1"/>
  <c r="Y1846" i="1"/>
  <c r="X1846" i="1"/>
  <c r="W1846" i="1"/>
  <c r="V1846" i="1"/>
  <c r="U1846" i="1"/>
  <c r="T1846" i="1"/>
  <c r="S1846" i="1"/>
  <c r="R1846" i="1"/>
  <c r="Q1846" i="1"/>
  <c r="P1846" i="1"/>
  <c r="O1846" i="1"/>
  <c r="N1846" i="1"/>
  <c r="M1846" i="1"/>
  <c r="L1846" i="1"/>
  <c r="K1846" i="1"/>
  <c r="J1846" i="1"/>
  <c r="BQ1845" i="1"/>
  <c r="BP1845" i="1"/>
  <c r="BO1845" i="1"/>
  <c r="BN1845" i="1"/>
  <c r="BM1845" i="1"/>
  <c r="BL1845" i="1"/>
  <c r="BK1845" i="1"/>
  <c r="BJ1845" i="1"/>
  <c r="BI1845" i="1"/>
  <c r="BH1845" i="1"/>
  <c r="BG1845" i="1"/>
  <c r="BF1845" i="1"/>
  <c r="BE1845" i="1"/>
  <c r="BD1845" i="1"/>
  <c r="BC1845" i="1"/>
  <c r="BB1845" i="1"/>
  <c r="BA1845" i="1"/>
  <c r="AZ1845" i="1"/>
  <c r="AY1845" i="1"/>
  <c r="AX1845" i="1"/>
  <c r="AW1845" i="1"/>
  <c r="AV1845" i="1"/>
  <c r="AU1845" i="1"/>
  <c r="AT1845" i="1"/>
  <c r="AS1845" i="1"/>
  <c r="AR1845" i="1"/>
  <c r="AQ1845" i="1"/>
  <c r="AP1845" i="1"/>
  <c r="AO1845" i="1"/>
  <c r="AN1845" i="1"/>
  <c r="AM1845" i="1"/>
  <c r="AL1845" i="1"/>
  <c r="AK1845" i="1"/>
  <c r="AJ1845" i="1"/>
  <c r="AI1845" i="1"/>
  <c r="AH1845" i="1"/>
  <c r="AG1845" i="1"/>
  <c r="AF1845" i="1"/>
  <c r="AE1845" i="1"/>
  <c r="AD1845" i="1"/>
  <c r="Y1845" i="1"/>
  <c r="X1845" i="1"/>
  <c r="W1845" i="1"/>
  <c r="V1845" i="1"/>
  <c r="U1845" i="1"/>
  <c r="T1845" i="1"/>
  <c r="S1845" i="1"/>
  <c r="R1845" i="1"/>
  <c r="Q1845" i="1"/>
  <c r="P1845" i="1"/>
  <c r="O1845" i="1"/>
  <c r="N1845" i="1"/>
  <c r="M1845" i="1"/>
  <c r="L1845" i="1"/>
  <c r="K1845" i="1"/>
  <c r="J1845" i="1"/>
  <c r="BQ1844" i="1"/>
  <c r="BP1844" i="1"/>
  <c r="BO1844" i="1"/>
  <c r="BN1844" i="1"/>
  <c r="BM1844" i="1"/>
  <c r="BL1844" i="1"/>
  <c r="BK1844" i="1"/>
  <c r="BJ1844" i="1"/>
  <c r="BI1844" i="1"/>
  <c r="BH1844" i="1"/>
  <c r="BG1844" i="1"/>
  <c r="BF1844" i="1"/>
  <c r="BE1844" i="1"/>
  <c r="BD1844" i="1"/>
  <c r="BC1844" i="1"/>
  <c r="BB1844" i="1"/>
  <c r="BA1844" i="1"/>
  <c r="AZ1844" i="1"/>
  <c r="AY1844" i="1"/>
  <c r="AX1844" i="1"/>
  <c r="AW1844" i="1"/>
  <c r="AV1844" i="1"/>
  <c r="AU1844" i="1"/>
  <c r="AT1844" i="1"/>
  <c r="AS1844" i="1"/>
  <c r="AR1844" i="1"/>
  <c r="AQ1844" i="1"/>
  <c r="AP1844" i="1"/>
  <c r="AO1844" i="1"/>
  <c r="AN1844" i="1"/>
  <c r="AM1844" i="1"/>
  <c r="AL1844" i="1"/>
  <c r="AK1844" i="1"/>
  <c r="AJ1844" i="1"/>
  <c r="AI1844" i="1"/>
  <c r="AH1844" i="1"/>
  <c r="AG1844" i="1"/>
  <c r="AF1844" i="1"/>
  <c r="AE1844" i="1"/>
  <c r="AD1844" i="1"/>
  <c r="Y1844" i="1"/>
  <c r="X1844" i="1"/>
  <c r="W1844" i="1"/>
  <c r="V1844" i="1"/>
  <c r="U1844" i="1"/>
  <c r="T1844" i="1"/>
  <c r="S1844" i="1"/>
  <c r="R1844" i="1"/>
  <c r="Q1844" i="1"/>
  <c r="P1844" i="1"/>
  <c r="O1844" i="1"/>
  <c r="N1844" i="1"/>
  <c r="M1844" i="1"/>
  <c r="L1844" i="1"/>
  <c r="K1844" i="1"/>
  <c r="J1844" i="1"/>
  <c r="BQ1843" i="1"/>
  <c r="BP1843" i="1"/>
  <c r="BO1843" i="1"/>
  <c r="BN1843" i="1"/>
  <c r="BM1843" i="1"/>
  <c r="BL1843" i="1"/>
  <c r="BK1843" i="1"/>
  <c r="BJ1843" i="1"/>
  <c r="BI1843" i="1"/>
  <c r="BH1843" i="1"/>
  <c r="BG1843" i="1"/>
  <c r="BF1843" i="1"/>
  <c r="BE1843" i="1"/>
  <c r="BD1843" i="1"/>
  <c r="BC1843" i="1"/>
  <c r="BB1843" i="1"/>
  <c r="BA1843" i="1"/>
  <c r="AZ1843" i="1"/>
  <c r="AY1843" i="1"/>
  <c r="AX1843" i="1"/>
  <c r="AW1843" i="1"/>
  <c r="AV1843" i="1"/>
  <c r="AU1843" i="1"/>
  <c r="AT1843" i="1"/>
  <c r="AS1843" i="1"/>
  <c r="AR1843" i="1"/>
  <c r="AQ1843" i="1"/>
  <c r="AP1843" i="1"/>
  <c r="AO1843" i="1"/>
  <c r="AN1843" i="1"/>
  <c r="AM1843" i="1"/>
  <c r="AL1843" i="1"/>
  <c r="AK1843" i="1"/>
  <c r="AJ1843" i="1"/>
  <c r="AI1843" i="1"/>
  <c r="AH1843" i="1"/>
  <c r="AG1843" i="1"/>
  <c r="AF1843" i="1"/>
  <c r="AE1843" i="1"/>
  <c r="AD1843" i="1"/>
  <c r="Y1843" i="1"/>
  <c r="X1843" i="1"/>
  <c r="W1843" i="1"/>
  <c r="V1843" i="1"/>
  <c r="U1843" i="1"/>
  <c r="T1843" i="1"/>
  <c r="S1843" i="1"/>
  <c r="R1843" i="1"/>
  <c r="Q1843" i="1"/>
  <c r="P1843" i="1"/>
  <c r="O1843" i="1"/>
  <c r="N1843" i="1"/>
  <c r="M1843" i="1"/>
  <c r="L1843" i="1"/>
  <c r="K1843" i="1"/>
  <c r="J1843" i="1"/>
  <c r="BQ1842" i="1"/>
  <c r="BP1842" i="1"/>
  <c r="BO1842" i="1"/>
  <c r="BN1842" i="1"/>
  <c r="BM1842" i="1"/>
  <c r="BL1842" i="1"/>
  <c r="BK1842" i="1"/>
  <c r="BJ1842" i="1"/>
  <c r="BI1842" i="1"/>
  <c r="BH1842" i="1"/>
  <c r="BG1842" i="1"/>
  <c r="BF1842" i="1"/>
  <c r="BE1842" i="1"/>
  <c r="BD1842" i="1"/>
  <c r="BC1842" i="1"/>
  <c r="BB1842" i="1"/>
  <c r="BA1842" i="1"/>
  <c r="AZ1842" i="1"/>
  <c r="AY1842" i="1"/>
  <c r="AX1842" i="1"/>
  <c r="AW1842" i="1"/>
  <c r="AV1842" i="1"/>
  <c r="AU1842" i="1"/>
  <c r="AT1842" i="1"/>
  <c r="AS1842" i="1"/>
  <c r="AR1842" i="1"/>
  <c r="AQ1842" i="1"/>
  <c r="AP1842" i="1"/>
  <c r="AO1842" i="1"/>
  <c r="AN1842" i="1"/>
  <c r="AM1842" i="1"/>
  <c r="AL1842" i="1"/>
  <c r="AK1842" i="1"/>
  <c r="AJ1842" i="1"/>
  <c r="AI1842" i="1"/>
  <c r="AH1842" i="1"/>
  <c r="AG1842" i="1"/>
  <c r="AF1842" i="1"/>
  <c r="AE1842" i="1"/>
  <c r="AD1842" i="1"/>
  <c r="Y1842" i="1"/>
  <c r="X1842" i="1"/>
  <c r="W1842" i="1"/>
  <c r="V1842" i="1"/>
  <c r="U1842" i="1"/>
  <c r="T1842" i="1"/>
  <c r="S1842" i="1"/>
  <c r="R1842" i="1"/>
  <c r="Q1842" i="1"/>
  <c r="P1842" i="1"/>
  <c r="O1842" i="1"/>
  <c r="N1842" i="1"/>
  <c r="M1842" i="1"/>
  <c r="L1842" i="1"/>
  <c r="K1842" i="1"/>
  <c r="J1842" i="1"/>
  <c r="BQ1841" i="1"/>
  <c r="BP1841" i="1"/>
  <c r="BO1841" i="1"/>
  <c r="BN1841" i="1"/>
  <c r="BM1841" i="1"/>
  <c r="BL1841" i="1"/>
  <c r="BK1841" i="1"/>
  <c r="BJ1841" i="1"/>
  <c r="BI1841" i="1"/>
  <c r="BH1841" i="1"/>
  <c r="BG1841" i="1"/>
  <c r="BF1841" i="1"/>
  <c r="BE1841" i="1"/>
  <c r="BD1841" i="1"/>
  <c r="BC1841" i="1"/>
  <c r="BB1841" i="1"/>
  <c r="BA1841" i="1"/>
  <c r="AZ1841" i="1"/>
  <c r="AY1841" i="1"/>
  <c r="AX1841" i="1"/>
  <c r="AW1841" i="1"/>
  <c r="AV1841" i="1"/>
  <c r="AU1841" i="1"/>
  <c r="AT1841" i="1"/>
  <c r="AS1841" i="1"/>
  <c r="AR1841" i="1"/>
  <c r="AQ1841" i="1"/>
  <c r="AP1841" i="1"/>
  <c r="AO1841" i="1"/>
  <c r="AN1841" i="1"/>
  <c r="AM1841" i="1"/>
  <c r="AL1841" i="1"/>
  <c r="AK1841" i="1"/>
  <c r="AJ1841" i="1"/>
  <c r="AI1841" i="1"/>
  <c r="AH1841" i="1"/>
  <c r="AG1841" i="1"/>
  <c r="AF1841" i="1"/>
  <c r="AE1841" i="1"/>
  <c r="AD1841" i="1"/>
  <c r="Y1841" i="1"/>
  <c r="X1841" i="1"/>
  <c r="W1841" i="1"/>
  <c r="V1841" i="1"/>
  <c r="U1841" i="1"/>
  <c r="T1841" i="1"/>
  <c r="S1841" i="1"/>
  <c r="R1841" i="1"/>
  <c r="Q1841" i="1"/>
  <c r="P1841" i="1"/>
  <c r="O1841" i="1"/>
  <c r="N1841" i="1"/>
  <c r="M1841" i="1"/>
  <c r="L1841" i="1"/>
  <c r="K1841" i="1"/>
  <c r="J1841" i="1"/>
  <c r="BQ1840" i="1"/>
  <c r="BP1840" i="1"/>
  <c r="BO1840" i="1"/>
  <c r="BN1840" i="1"/>
  <c r="BM1840" i="1"/>
  <c r="BL1840" i="1"/>
  <c r="BK1840" i="1"/>
  <c r="BJ1840" i="1"/>
  <c r="BI1840" i="1"/>
  <c r="BH1840" i="1"/>
  <c r="BG1840" i="1"/>
  <c r="BF1840" i="1"/>
  <c r="BE1840" i="1"/>
  <c r="BD1840" i="1"/>
  <c r="BC1840" i="1"/>
  <c r="BB1840" i="1"/>
  <c r="BA1840" i="1"/>
  <c r="AZ1840" i="1"/>
  <c r="AY1840" i="1"/>
  <c r="AX1840" i="1"/>
  <c r="AW1840" i="1"/>
  <c r="AV1840" i="1"/>
  <c r="AU1840" i="1"/>
  <c r="AT1840" i="1"/>
  <c r="AS1840" i="1"/>
  <c r="AR1840" i="1"/>
  <c r="AQ1840" i="1"/>
  <c r="AP1840" i="1"/>
  <c r="AO1840" i="1"/>
  <c r="AN1840" i="1"/>
  <c r="AM1840" i="1"/>
  <c r="AL1840" i="1"/>
  <c r="AK1840" i="1"/>
  <c r="AJ1840" i="1"/>
  <c r="AI1840" i="1"/>
  <c r="AH1840" i="1"/>
  <c r="AG1840" i="1"/>
  <c r="AF1840" i="1"/>
  <c r="AE1840" i="1"/>
  <c r="AD1840" i="1"/>
  <c r="Y1840" i="1"/>
  <c r="X1840" i="1"/>
  <c r="W1840" i="1"/>
  <c r="V1840" i="1"/>
  <c r="U1840" i="1"/>
  <c r="T1840" i="1"/>
  <c r="S1840" i="1"/>
  <c r="R1840" i="1"/>
  <c r="Q1840" i="1"/>
  <c r="P1840" i="1"/>
  <c r="O1840" i="1"/>
  <c r="N1840" i="1"/>
  <c r="M1840" i="1"/>
  <c r="L1840" i="1"/>
  <c r="K1840" i="1"/>
  <c r="J1840" i="1"/>
  <c r="BQ1839" i="1"/>
  <c r="BP1839" i="1"/>
  <c r="BO1839" i="1"/>
  <c r="BN1839" i="1"/>
  <c r="BM1839" i="1"/>
  <c r="BL1839" i="1"/>
  <c r="BK1839" i="1"/>
  <c r="BJ1839" i="1"/>
  <c r="BI1839" i="1"/>
  <c r="BH1839" i="1"/>
  <c r="BG1839" i="1"/>
  <c r="BF1839" i="1"/>
  <c r="BE1839" i="1"/>
  <c r="BD1839" i="1"/>
  <c r="BC1839" i="1"/>
  <c r="BB1839" i="1"/>
  <c r="BA1839" i="1"/>
  <c r="AZ1839" i="1"/>
  <c r="AY1839" i="1"/>
  <c r="AX1839" i="1"/>
  <c r="AW1839" i="1"/>
  <c r="AV1839" i="1"/>
  <c r="AU1839" i="1"/>
  <c r="AT1839" i="1"/>
  <c r="AS1839" i="1"/>
  <c r="AR1839" i="1"/>
  <c r="AQ1839" i="1"/>
  <c r="AP1839" i="1"/>
  <c r="AO1839" i="1"/>
  <c r="AN1839" i="1"/>
  <c r="AM1839" i="1"/>
  <c r="AL1839" i="1"/>
  <c r="AK1839" i="1"/>
  <c r="AJ1839" i="1"/>
  <c r="AI1839" i="1"/>
  <c r="AH1839" i="1"/>
  <c r="AG1839" i="1"/>
  <c r="AF1839" i="1"/>
  <c r="AE1839" i="1"/>
  <c r="AD1839" i="1"/>
  <c r="Y1839" i="1"/>
  <c r="X1839" i="1"/>
  <c r="W1839" i="1"/>
  <c r="V1839" i="1"/>
  <c r="U1839" i="1"/>
  <c r="T1839" i="1"/>
  <c r="S1839" i="1"/>
  <c r="R1839" i="1"/>
  <c r="Q1839" i="1"/>
  <c r="P1839" i="1"/>
  <c r="O1839" i="1"/>
  <c r="N1839" i="1"/>
  <c r="M1839" i="1"/>
  <c r="L1839" i="1"/>
  <c r="K1839" i="1"/>
  <c r="J1839" i="1"/>
  <c r="BQ1838" i="1"/>
  <c r="BP1838" i="1"/>
  <c r="BO1838" i="1"/>
  <c r="BN1838" i="1"/>
  <c r="BM1838" i="1"/>
  <c r="BL1838" i="1"/>
  <c r="BK1838" i="1"/>
  <c r="BJ1838" i="1"/>
  <c r="BI1838" i="1"/>
  <c r="BH1838" i="1"/>
  <c r="BG1838" i="1"/>
  <c r="BF1838" i="1"/>
  <c r="BE1838" i="1"/>
  <c r="BD1838" i="1"/>
  <c r="BC1838" i="1"/>
  <c r="BB1838" i="1"/>
  <c r="BA1838" i="1"/>
  <c r="AZ1838" i="1"/>
  <c r="AY1838" i="1"/>
  <c r="AX1838" i="1"/>
  <c r="AW1838" i="1"/>
  <c r="AV1838" i="1"/>
  <c r="AU1838" i="1"/>
  <c r="AT1838" i="1"/>
  <c r="AS1838" i="1"/>
  <c r="AR1838" i="1"/>
  <c r="AQ1838" i="1"/>
  <c r="AP1838" i="1"/>
  <c r="AO1838" i="1"/>
  <c r="AN1838" i="1"/>
  <c r="AM1838" i="1"/>
  <c r="AL1838" i="1"/>
  <c r="AK1838" i="1"/>
  <c r="AJ1838" i="1"/>
  <c r="AI1838" i="1"/>
  <c r="AH1838" i="1"/>
  <c r="AG1838" i="1"/>
  <c r="AF1838" i="1"/>
  <c r="AE1838" i="1"/>
  <c r="AD1838" i="1"/>
  <c r="Y1838" i="1"/>
  <c r="X1838" i="1"/>
  <c r="W1838" i="1"/>
  <c r="V1838" i="1"/>
  <c r="U1838" i="1"/>
  <c r="T1838" i="1"/>
  <c r="S1838" i="1"/>
  <c r="R1838" i="1"/>
  <c r="Q1838" i="1"/>
  <c r="P1838" i="1"/>
  <c r="O1838" i="1"/>
  <c r="N1838" i="1"/>
  <c r="M1838" i="1"/>
  <c r="L1838" i="1"/>
  <c r="K1838" i="1"/>
  <c r="J1838" i="1"/>
  <c r="BQ1837" i="1"/>
  <c r="BP1837" i="1"/>
  <c r="BO1837" i="1"/>
  <c r="BN1837" i="1"/>
  <c r="BM1837" i="1"/>
  <c r="BL1837" i="1"/>
  <c r="BK1837" i="1"/>
  <c r="BJ1837" i="1"/>
  <c r="BI1837" i="1"/>
  <c r="BH1837" i="1"/>
  <c r="BG1837" i="1"/>
  <c r="BF1837" i="1"/>
  <c r="BE1837" i="1"/>
  <c r="BD1837" i="1"/>
  <c r="BC1837" i="1"/>
  <c r="BB1837" i="1"/>
  <c r="BA1837" i="1"/>
  <c r="AZ1837" i="1"/>
  <c r="AY1837" i="1"/>
  <c r="AX1837" i="1"/>
  <c r="AW1837" i="1"/>
  <c r="AV1837" i="1"/>
  <c r="AU1837" i="1"/>
  <c r="AT1837" i="1"/>
  <c r="AS1837" i="1"/>
  <c r="AR1837" i="1"/>
  <c r="AQ1837" i="1"/>
  <c r="AP1837" i="1"/>
  <c r="AO1837" i="1"/>
  <c r="AN1837" i="1"/>
  <c r="AM1837" i="1"/>
  <c r="AL1837" i="1"/>
  <c r="AK1837" i="1"/>
  <c r="AJ1837" i="1"/>
  <c r="AI1837" i="1"/>
  <c r="AH1837" i="1"/>
  <c r="AG1837" i="1"/>
  <c r="AF1837" i="1"/>
  <c r="AE1837" i="1"/>
  <c r="AD1837" i="1"/>
  <c r="Y1837" i="1"/>
  <c r="X1837" i="1"/>
  <c r="W1837" i="1"/>
  <c r="V1837" i="1"/>
  <c r="U1837" i="1"/>
  <c r="T1837" i="1"/>
  <c r="S1837" i="1"/>
  <c r="R1837" i="1"/>
  <c r="Q1837" i="1"/>
  <c r="P1837" i="1"/>
  <c r="O1837" i="1"/>
  <c r="N1837" i="1"/>
  <c r="M1837" i="1"/>
  <c r="L1837" i="1"/>
  <c r="K1837" i="1"/>
  <c r="J1837" i="1"/>
  <c r="BQ1836" i="1"/>
  <c r="BP1836" i="1"/>
  <c r="BO1836" i="1"/>
  <c r="BN1836" i="1"/>
  <c r="BM1836" i="1"/>
  <c r="BL1836" i="1"/>
  <c r="BK1836" i="1"/>
  <c r="BJ1836" i="1"/>
  <c r="BI1836" i="1"/>
  <c r="BH1836" i="1"/>
  <c r="BG1836" i="1"/>
  <c r="BF1836" i="1"/>
  <c r="BE1836" i="1"/>
  <c r="BD1836" i="1"/>
  <c r="BC1836" i="1"/>
  <c r="BB1836" i="1"/>
  <c r="BA1836" i="1"/>
  <c r="AZ1836" i="1"/>
  <c r="AY1836" i="1"/>
  <c r="AX1836" i="1"/>
  <c r="AW1836" i="1"/>
  <c r="AV1836" i="1"/>
  <c r="AU1836" i="1"/>
  <c r="AT1836" i="1"/>
  <c r="AS1836" i="1"/>
  <c r="AR1836" i="1"/>
  <c r="AQ1836" i="1"/>
  <c r="AP1836" i="1"/>
  <c r="AO1836" i="1"/>
  <c r="AN1836" i="1"/>
  <c r="AM1836" i="1"/>
  <c r="AL1836" i="1"/>
  <c r="AK1836" i="1"/>
  <c r="AJ1836" i="1"/>
  <c r="AI1836" i="1"/>
  <c r="AH1836" i="1"/>
  <c r="AG1836" i="1"/>
  <c r="AF1836" i="1"/>
  <c r="AE1836" i="1"/>
  <c r="AD1836" i="1"/>
  <c r="Y1836" i="1"/>
  <c r="X1836" i="1"/>
  <c r="W1836" i="1"/>
  <c r="V1836" i="1"/>
  <c r="U1836" i="1"/>
  <c r="T1836" i="1"/>
  <c r="S1836" i="1"/>
  <c r="R1836" i="1"/>
  <c r="Q1836" i="1"/>
  <c r="P1836" i="1"/>
  <c r="O1836" i="1"/>
  <c r="N1836" i="1"/>
  <c r="M1836" i="1"/>
  <c r="L1836" i="1"/>
  <c r="K1836" i="1"/>
  <c r="J1836" i="1"/>
  <c r="BQ1835" i="1"/>
  <c r="BP1835" i="1"/>
  <c r="BO1835" i="1"/>
  <c r="BN1835" i="1"/>
  <c r="BM1835" i="1"/>
  <c r="BL1835" i="1"/>
  <c r="BK1835" i="1"/>
  <c r="BJ1835" i="1"/>
  <c r="BI1835" i="1"/>
  <c r="BH1835" i="1"/>
  <c r="BG1835" i="1"/>
  <c r="BF1835" i="1"/>
  <c r="BE1835" i="1"/>
  <c r="BD1835" i="1"/>
  <c r="BC1835" i="1"/>
  <c r="BB1835" i="1"/>
  <c r="BA1835" i="1"/>
  <c r="AZ1835" i="1"/>
  <c r="AY1835" i="1"/>
  <c r="AX1835" i="1"/>
  <c r="AW1835" i="1"/>
  <c r="AV1835" i="1"/>
  <c r="AU1835" i="1"/>
  <c r="AT1835" i="1"/>
  <c r="AS1835" i="1"/>
  <c r="AR1835" i="1"/>
  <c r="AQ1835" i="1"/>
  <c r="AP1835" i="1"/>
  <c r="AO1835" i="1"/>
  <c r="AN1835" i="1"/>
  <c r="AM1835" i="1"/>
  <c r="AL1835" i="1"/>
  <c r="AK1835" i="1"/>
  <c r="AJ1835" i="1"/>
  <c r="AI1835" i="1"/>
  <c r="AH1835" i="1"/>
  <c r="AG1835" i="1"/>
  <c r="AF1835" i="1"/>
  <c r="AE1835" i="1"/>
  <c r="AD1835" i="1"/>
  <c r="Y1835" i="1"/>
  <c r="X1835" i="1"/>
  <c r="W1835" i="1"/>
  <c r="V1835" i="1"/>
  <c r="U1835" i="1"/>
  <c r="T1835" i="1"/>
  <c r="S1835" i="1"/>
  <c r="R1835" i="1"/>
  <c r="Q1835" i="1"/>
  <c r="P1835" i="1"/>
  <c r="O1835" i="1"/>
  <c r="N1835" i="1"/>
  <c r="M1835" i="1"/>
  <c r="L1835" i="1"/>
  <c r="K1835" i="1"/>
  <c r="J1835" i="1"/>
  <c r="BQ1834" i="1"/>
  <c r="BP1834" i="1"/>
  <c r="BO1834" i="1"/>
  <c r="BN1834" i="1"/>
  <c r="BM1834" i="1"/>
  <c r="BL1834" i="1"/>
  <c r="BK1834" i="1"/>
  <c r="BJ1834" i="1"/>
  <c r="BI1834" i="1"/>
  <c r="BH1834" i="1"/>
  <c r="BG1834" i="1"/>
  <c r="BF1834" i="1"/>
  <c r="BE1834" i="1"/>
  <c r="BD1834" i="1"/>
  <c r="BC1834" i="1"/>
  <c r="BB1834" i="1"/>
  <c r="BA1834" i="1"/>
  <c r="AZ1834" i="1"/>
  <c r="AY1834" i="1"/>
  <c r="AX1834" i="1"/>
  <c r="AW1834" i="1"/>
  <c r="AV1834" i="1"/>
  <c r="AU1834" i="1"/>
  <c r="AT1834" i="1"/>
  <c r="AS1834" i="1"/>
  <c r="AR1834" i="1"/>
  <c r="AQ1834" i="1"/>
  <c r="AP1834" i="1"/>
  <c r="AO1834" i="1"/>
  <c r="AN1834" i="1"/>
  <c r="AM1834" i="1"/>
  <c r="AL1834" i="1"/>
  <c r="AK1834" i="1"/>
  <c r="AJ1834" i="1"/>
  <c r="AI1834" i="1"/>
  <c r="AH1834" i="1"/>
  <c r="AG1834" i="1"/>
  <c r="AF1834" i="1"/>
  <c r="AE1834" i="1"/>
  <c r="AD1834" i="1"/>
  <c r="Y1834" i="1"/>
  <c r="X1834" i="1"/>
  <c r="W1834" i="1"/>
  <c r="V1834" i="1"/>
  <c r="U1834" i="1"/>
  <c r="T1834" i="1"/>
  <c r="S1834" i="1"/>
  <c r="R1834" i="1"/>
  <c r="Q1834" i="1"/>
  <c r="P1834" i="1"/>
  <c r="O1834" i="1"/>
  <c r="N1834" i="1"/>
  <c r="M1834" i="1"/>
  <c r="L1834" i="1"/>
  <c r="K1834" i="1"/>
  <c r="J1834" i="1"/>
  <c r="BQ1833" i="1"/>
  <c r="BP1833" i="1"/>
  <c r="BO1833" i="1"/>
  <c r="BN1833" i="1"/>
  <c r="BM1833" i="1"/>
  <c r="BL1833" i="1"/>
  <c r="BK1833" i="1"/>
  <c r="BJ1833" i="1"/>
  <c r="BI1833" i="1"/>
  <c r="BH1833" i="1"/>
  <c r="BG1833" i="1"/>
  <c r="BF1833" i="1"/>
  <c r="BE1833" i="1"/>
  <c r="BD1833" i="1"/>
  <c r="BC1833" i="1"/>
  <c r="BB1833" i="1"/>
  <c r="BA1833" i="1"/>
  <c r="AZ1833" i="1"/>
  <c r="AY1833" i="1"/>
  <c r="AX1833" i="1"/>
  <c r="AW1833" i="1"/>
  <c r="AV1833" i="1"/>
  <c r="AU1833" i="1"/>
  <c r="AT1833" i="1"/>
  <c r="AS1833" i="1"/>
  <c r="AR1833" i="1"/>
  <c r="AQ1833" i="1"/>
  <c r="AP1833" i="1"/>
  <c r="AO1833" i="1"/>
  <c r="AN1833" i="1"/>
  <c r="AM1833" i="1"/>
  <c r="AL1833" i="1"/>
  <c r="AK1833" i="1"/>
  <c r="AJ1833" i="1"/>
  <c r="AI1833" i="1"/>
  <c r="AH1833" i="1"/>
  <c r="AG1833" i="1"/>
  <c r="AF1833" i="1"/>
  <c r="AE1833" i="1"/>
  <c r="AD1833" i="1"/>
  <c r="Y1833" i="1"/>
  <c r="X1833" i="1"/>
  <c r="W1833" i="1"/>
  <c r="V1833" i="1"/>
  <c r="U1833" i="1"/>
  <c r="T1833" i="1"/>
  <c r="S1833" i="1"/>
  <c r="R1833" i="1"/>
  <c r="Q1833" i="1"/>
  <c r="P1833" i="1"/>
  <c r="O1833" i="1"/>
  <c r="N1833" i="1"/>
  <c r="M1833" i="1"/>
  <c r="L1833" i="1"/>
  <c r="K1833" i="1"/>
  <c r="J1833" i="1"/>
  <c r="BQ1832" i="1"/>
  <c r="BP1832" i="1"/>
  <c r="BO1832" i="1"/>
  <c r="BN1832" i="1"/>
  <c r="BM1832" i="1"/>
  <c r="BL1832" i="1"/>
  <c r="BK1832" i="1"/>
  <c r="BJ1832" i="1"/>
  <c r="BI1832" i="1"/>
  <c r="BH1832" i="1"/>
  <c r="BG1832" i="1"/>
  <c r="BF1832" i="1"/>
  <c r="BE1832" i="1"/>
  <c r="BD1832" i="1"/>
  <c r="BC1832" i="1"/>
  <c r="BB1832" i="1"/>
  <c r="BA1832" i="1"/>
  <c r="AZ1832" i="1"/>
  <c r="AY1832" i="1"/>
  <c r="AX1832" i="1"/>
  <c r="AW1832" i="1"/>
  <c r="AV1832" i="1"/>
  <c r="AU1832" i="1"/>
  <c r="AT1832" i="1"/>
  <c r="AS1832" i="1"/>
  <c r="AR1832" i="1"/>
  <c r="AQ1832" i="1"/>
  <c r="AP1832" i="1"/>
  <c r="AO1832" i="1"/>
  <c r="AN1832" i="1"/>
  <c r="AM1832" i="1"/>
  <c r="AL1832" i="1"/>
  <c r="AK1832" i="1"/>
  <c r="AJ1832" i="1"/>
  <c r="AI1832" i="1"/>
  <c r="AH1832" i="1"/>
  <c r="AG1832" i="1"/>
  <c r="AF1832" i="1"/>
  <c r="AE1832" i="1"/>
  <c r="AD1832" i="1"/>
  <c r="Y1832" i="1"/>
  <c r="X1832" i="1"/>
  <c r="W1832" i="1"/>
  <c r="V1832" i="1"/>
  <c r="U1832" i="1"/>
  <c r="T1832" i="1"/>
  <c r="S1832" i="1"/>
  <c r="R1832" i="1"/>
  <c r="Q1832" i="1"/>
  <c r="P1832" i="1"/>
  <c r="O1832" i="1"/>
  <c r="N1832" i="1"/>
  <c r="M1832" i="1"/>
  <c r="L1832" i="1"/>
  <c r="K1832" i="1"/>
  <c r="J1832" i="1"/>
  <c r="BQ1831" i="1"/>
  <c r="BP1831" i="1"/>
  <c r="BO1831" i="1"/>
  <c r="BN1831" i="1"/>
  <c r="BM1831" i="1"/>
  <c r="BL1831" i="1"/>
  <c r="BK1831" i="1"/>
  <c r="BJ1831" i="1"/>
  <c r="BI1831" i="1"/>
  <c r="BH1831" i="1"/>
  <c r="BG1831" i="1"/>
  <c r="BF1831" i="1"/>
  <c r="BE1831" i="1"/>
  <c r="BD1831" i="1"/>
  <c r="BC1831" i="1"/>
  <c r="BB1831" i="1"/>
  <c r="BA1831" i="1"/>
  <c r="AZ1831" i="1"/>
  <c r="AY1831" i="1"/>
  <c r="AX1831" i="1"/>
  <c r="AW1831" i="1"/>
  <c r="AV1831" i="1"/>
  <c r="AU1831" i="1"/>
  <c r="AT1831" i="1"/>
  <c r="AS1831" i="1"/>
  <c r="AR1831" i="1"/>
  <c r="AQ1831" i="1"/>
  <c r="AP1831" i="1"/>
  <c r="AO1831" i="1"/>
  <c r="AN1831" i="1"/>
  <c r="AM1831" i="1"/>
  <c r="AL1831" i="1"/>
  <c r="AK1831" i="1"/>
  <c r="AJ1831" i="1"/>
  <c r="AI1831" i="1"/>
  <c r="AH1831" i="1"/>
  <c r="AG1831" i="1"/>
  <c r="AF1831" i="1"/>
  <c r="AE1831" i="1"/>
  <c r="AD1831" i="1"/>
  <c r="Y1831" i="1"/>
  <c r="X1831" i="1"/>
  <c r="W1831" i="1"/>
  <c r="V1831" i="1"/>
  <c r="U1831" i="1"/>
  <c r="T1831" i="1"/>
  <c r="S1831" i="1"/>
  <c r="R1831" i="1"/>
  <c r="Q1831" i="1"/>
  <c r="P1831" i="1"/>
  <c r="O1831" i="1"/>
  <c r="N1831" i="1"/>
  <c r="M1831" i="1"/>
  <c r="L1831" i="1"/>
  <c r="K1831" i="1"/>
  <c r="J1831" i="1"/>
  <c r="BQ1830" i="1"/>
  <c r="BP1830" i="1"/>
  <c r="BO1830" i="1"/>
  <c r="BN1830" i="1"/>
  <c r="BM1830" i="1"/>
  <c r="BL1830" i="1"/>
  <c r="BK1830" i="1"/>
  <c r="BJ1830" i="1"/>
  <c r="BI1830" i="1"/>
  <c r="BH1830" i="1"/>
  <c r="BG1830" i="1"/>
  <c r="BF1830" i="1"/>
  <c r="BE1830" i="1"/>
  <c r="BD1830" i="1"/>
  <c r="BC1830" i="1"/>
  <c r="BB1830" i="1"/>
  <c r="BA1830" i="1"/>
  <c r="AZ1830" i="1"/>
  <c r="AY1830" i="1"/>
  <c r="AX1830" i="1"/>
  <c r="AW1830" i="1"/>
  <c r="AV1830" i="1"/>
  <c r="AU1830" i="1"/>
  <c r="AT1830" i="1"/>
  <c r="AS1830" i="1"/>
  <c r="AR1830" i="1"/>
  <c r="AQ1830" i="1"/>
  <c r="AP1830" i="1"/>
  <c r="AO1830" i="1"/>
  <c r="AN1830" i="1"/>
  <c r="AM1830" i="1"/>
  <c r="AL1830" i="1"/>
  <c r="AK1830" i="1"/>
  <c r="AJ1830" i="1"/>
  <c r="AI1830" i="1"/>
  <c r="AH1830" i="1"/>
  <c r="AG1830" i="1"/>
  <c r="AF1830" i="1"/>
  <c r="AE1830" i="1"/>
  <c r="AD1830" i="1"/>
  <c r="Y1830" i="1"/>
  <c r="X1830" i="1"/>
  <c r="W1830" i="1"/>
  <c r="V1830" i="1"/>
  <c r="U1830" i="1"/>
  <c r="T1830" i="1"/>
  <c r="S1830" i="1"/>
  <c r="R1830" i="1"/>
  <c r="Q1830" i="1"/>
  <c r="P1830" i="1"/>
  <c r="O1830" i="1"/>
  <c r="N1830" i="1"/>
  <c r="M1830" i="1"/>
  <c r="L1830" i="1"/>
  <c r="K1830" i="1"/>
  <c r="J1830" i="1"/>
  <c r="BQ1829" i="1"/>
  <c r="BP1829" i="1"/>
  <c r="BO1829" i="1"/>
  <c r="BN1829" i="1"/>
  <c r="BM1829" i="1"/>
  <c r="BL1829" i="1"/>
  <c r="BK1829" i="1"/>
  <c r="BJ1829" i="1"/>
  <c r="BI1829" i="1"/>
  <c r="BH1829" i="1"/>
  <c r="BG1829" i="1"/>
  <c r="BF1829" i="1"/>
  <c r="BE1829" i="1"/>
  <c r="BD1829" i="1"/>
  <c r="BC1829" i="1"/>
  <c r="BB1829" i="1"/>
  <c r="BA1829" i="1"/>
  <c r="AZ1829" i="1"/>
  <c r="AY1829" i="1"/>
  <c r="AX1829" i="1"/>
  <c r="AW1829" i="1"/>
  <c r="AV1829" i="1"/>
  <c r="AU1829" i="1"/>
  <c r="AT1829" i="1"/>
  <c r="AS1829" i="1"/>
  <c r="AR1829" i="1"/>
  <c r="AQ1829" i="1"/>
  <c r="AP1829" i="1"/>
  <c r="AO1829" i="1"/>
  <c r="AN1829" i="1"/>
  <c r="AM1829" i="1"/>
  <c r="AL1829" i="1"/>
  <c r="AK1829" i="1"/>
  <c r="AJ1829" i="1"/>
  <c r="AI1829" i="1"/>
  <c r="AH1829" i="1"/>
  <c r="AG1829" i="1"/>
  <c r="AF1829" i="1"/>
  <c r="AE1829" i="1"/>
  <c r="AD1829" i="1"/>
  <c r="Y1829" i="1"/>
  <c r="X1829" i="1"/>
  <c r="W1829" i="1"/>
  <c r="V1829" i="1"/>
  <c r="U1829" i="1"/>
  <c r="T1829" i="1"/>
  <c r="S1829" i="1"/>
  <c r="R1829" i="1"/>
  <c r="Q1829" i="1"/>
  <c r="P1829" i="1"/>
  <c r="O1829" i="1"/>
  <c r="N1829" i="1"/>
  <c r="M1829" i="1"/>
  <c r="L1829" i="1"/>
  <c r="K1829" i="1"/>
  <c r="J1829" i="1"/>
  <c r="BQ1828" i="1"/>
  <c r="BP1828" i="1"/>
  <c r="BO1828" i="1"/>
  <c r="BN1828" i="1"/>
  <c r="BM1828" i="1"/>
  <c r="BL1828" i="1"/>
  <c r="BK1828" i="1"/>
  <c r="BJ1828" i="1"/>
  <c r="BI1828" i="1"/>
  <c r="BH1828" i="1"/>
  <c r="BG1828" i="1"/>
  <c r="BF1828" i="1"/>
  <c r="BE1828" i="1"/>
  <c r="BD1828" i="1"/>
  <c r="BC1828" i="1"/>
  <c r="BB1828" i="1"/>
  <c r="BA1828" i="1"/>
  <c r="AZ1828" i="1"/>
  <c r="AY1828" i="1"/>
  <c r="AX1828" i="1"/>
  <c r="AW1828" i="1"/>
  <c r="AV1828" i="1"/>
  <c r="AU1828" i="1"/>
  <c r="AT1828" i="1"/>
  <c r="AS1828" i="1"/>
  <c r="AR1828" i="1"/>
  <c r="AQ1828" i="1"/>
  <c r="AP1828" i="1"/>
  <c r="AO1828" i="1"/>
  <c r="AN1828" i="1"/>
  <c r="AM1828" i="1"/>
  <c r="AL1828" i="1"/>
  <c r="AK1828" i="1"/>
  <c r="AJ1828" i="1"/>
  <c r="AI1828" i="1"/>
  <c r="AH1828" i="1"/>
  <c r="AG1828" i="1"/>
  <c r="AF1828" i="1"/>
  <c r="AE1828" i="1"/>
  <c r="AD1828" i="1"/>
  <c r="Y1828" i="1"/>
  <c r="X1828" i="1"/>
  <c r="W1828" i="1"/>
  <c r="V1828" i="1"/>
  <c r="U1828" i="1"/>
  <c r="T1828" i="1"/>
  <c r="S1828" i="1"/>
  <c r="R1828" i="1"/>
  <c r="Q1828" i="1"/>
  <c r="P1828" i="1"/>
  <c r="O1828" i="1"/>
  <c r="N1828" i="1"/>
  <c r="M1828" i="1"/>
  <c r="L1828" i="1"/>
  <c r="K1828" i="1"/>
  <c r="J1828" i="1"/>
  <c r="BQ1827" i="1"/>
  <c r="BP1827" i="1"/>
  <c r="BO1827" i="1"/>
  <c r="BN1827" i="1"/>
  <c r="BM1827" i="1"/>
  <c r="BL1827" i="1"/>
  <c r="BK1827" i="1"/>
  <c r="BJ1827" i="1"/>
  <c r="BI1827" i="1"/>
  <c r="BH1827" i="1"/>
  <c r="BG1827" i="1"/>
  <c r="BF1827" i="1"/>
  <c r="BE1827" i="1"/>
  <c r="BD1827" i="1"/>
  <c r="BC1827" i="1"/>
  <c r="BB1827" i="1"/>
  <c r="BA1827" i="1"/>
  <c r="AZ1827" i="1"/>
  <c r="AY1827" i="1"/>
  <c r="AX1827" i="1"/>
  <c r="AW1827" i="1"/>
  <c r="AV1827" i="1"/>
  <c r="AU1827" i="1"/>
  <c r="AT1827" i="1"/>
  <c r="AS1827" i="1"/>
  <c r="AR1827" i="1"/>
  <c r="AQ1827" i="1"/>
  <c r="AP1827" i="1"/>
  <c r="AO1827" i="1"/>
  <c r="AN1827" i="1"/>
  <c r="AM1827" i="1"/>
  <c r="AL1827" i="1"/>
  <c r="AK1827" i="1"/>
  <c r="AJ1827" i="1"/>
  <c r="AI1827" i="1"/>
  <c r="AH1827" i="1"/>
  <c r="AG1827" i="1"/>
  <c r="AF1827" i="1"/>
  <c r="AE1827" i="1"/>
  <c r="AD1827" i="1"/>
  <c r="Y1827" i="1"/>
  <c r="X1827" i="1"/>
  <c r="W1827" i="1"/>
  <c r="V1827" i="1"/>
  <c r="U1827" i="1"/>
  <c r="T1827" i="1"/>
  <c r="S1827" i="1"/>
  <c r="R1827" i="1"/>
  <c r="Q1827" i="1"/>
  <c r="P1827" i="1"/>
  <c r="O1827" i="1"/>
  <c r="N1827" i="1"/>
  <c r="M1827" i="1"/>
  <c r="L1827" i="1"/>
  <c r="K1827" i="1"/>
  <c r="J1827" i="1"/>
  <c r="BQ1826" i="1"/>
  <c r="BP1826" i="1"/>
  <c r="BO1826" i="1"/>
  <c r="BN1826" i="1"/>
  <c r="BM1826" i="1"/>
  <c r="BL1826" i="1"/>
  <c r="BK1826" i="1"/>
  <c r="BJ1826" i="1"/>
  <c r="BI1826" i="1"/>
  <c r="BH1826" i="1"/>
  <c r="BG1826" i="1"/>
  <c r="BF1826" i="1"/>
  <c r="BE1826" i="1"/>
  <c r="BD1826" i="1"/>
  <c r="BC1826" i="1"/>
  <c r="BB1826" i="1"/>
  <c r="BA1826" i="1"/>
  <c r="AZ1826" i="1"/>
  <c r="AY1826" i="1"/>
  <c r="AX1826" i="1"/>
  <c r="AW1826" i="1"/>
  <c r="AV1826" i="1"/>
  <c r="AU1826" i="1"/>
  <c r="AT1826" i="1"/>
  <c r="AS1826" i="1"/>
  <c r="AR1826" i="1"/>
  <c r="AQ1826" i="1"/>
  <c r="AP1826" i="1"/>
  <c r="AO1826" i="1"/>
  <c r="AN1826" i="1"/>
  <c r="AM1826" i="1"/>
  <c r="AL1826" i="1"/>
  <c r="AK1826" i="1"/>
  <c r="AJ1826" i="1"/>
  <c r="AI1826" i="1"/>
  <c r="AH1826" i="1"/>
  <c r="AG1826" i="1"/>
  <c r="AF1826" i="1"/>
  <c r="AE1826" i="1"/>
  <c r="AD1826" i="1"/>
  <c r="Y1826" i="1"/>
  <c r="X1826" i="1"/>
  <c r="W1826" i="1"/>
  <c r="V1826" i="1"/>
  <c r="U1826" i="1"/>
  <c r="T1826" i="1"/>
  <c r="S1826" i="1"/>
  <c r="R1826" i="1"/>
  <c r="Q1826" i="1"/>
  <c r="P1826" i="1"/>
  <c r="O1826" i="1"/>
  <c r="N1826" i="1"/>
  <c r="M1826" i="1"/>
  <c r="L1826" i="1"/>
  <c r="K1826" i="1"/>
  <c r="J1826" i="1"/>
  <c r="BQ1825" i="1"/>
  <c r="BP1825" i="1"/>
  <c r="BO1825" i="1"/>
  <c r="BN1825" i="1"/>
  <c r="BM1825" i="1"/>
  <c r="BL1825" i="1"/>
  <c r="BK1825" i="1"/>
  <c r="BJ1825" i="1"/>
  <c r="BI1825" i="1"/>
  <c r="BH1825" i="1"/>
  <c r="BG1825" i="1"/>
  <c r="BF1825" i="1"/>
  <c r="BE1825" i="1"/>
  <c r="BD1825" i="1"/>
  <c r="BC1825" i="1"/>
  <c r="BB1825" i="1"/>
  <c r="BA1825" i="1"/>
  <c r="AZ1825" i="1"/>
  <c r="AY1825" i="1"/>
  <c r="AX1825" i="1"/>
  <c r="AW1825" i="1"/>
  <c r="AV1825" i="1"/>
  <c r="AU1825" i="1"/>
  <c r="AT1825" i="1"/>
  <c r="AS1825" i="1"/>
  <c r="AR1825" i="1"/>
  <c r="AQ1825" i="1"/>
  <c r="AP1825" i="1"/>
  <c r="AO1825" i="1"/>
  <c r="AN1825" i="1"/>
  <c r="AM1825" i="1"/>
  <c r="AL1825" i="1"/>
  <c r="AK1825" i="1"/>
  <c r="AJ1825" i="1"/>
  <c r="AI1825" i="1"/>
  <c r="AH1825" i="1"/>
  <c r="AG1825" i="1"/>
  <c r="AF1825" i="1"/>
  <c r="AE1825" i="1"/>
  <c r="AD1825" i="1"/>
  <c r="Y1825" i="1"/>
  <c r="X1825" i="1"/>
  <c r="W1825" i="1"/>
  <c r="V1825" i="1"/>
  <c r="U1825" i="1"/>
  <c r="T1825" i="1"/>
  <c r="S1825" i="1"/>
  <c r="R1825" i="1"/>
  <c r="Q1825" i="1"/>
  <c r="P1825" i="1"/>
  <c r="O1825" i="1"/>
  <c r="N1825" i="1"/>
  <c r="M1825" i="1"/>
  <c r="L1825" i="1"/>
  <c r="K1825" i="1"/>
  <c r="J1825" i="1"/>
  <c r="BQ1824" i="1"/>
  <c r="BP1824" i="1"/>
  <c r="BO1824" i="1"/>
  <c r="BN1824" i="1"/>
  <c r="BM1824" i="1"/>
  <c r="BL1824" i="1"/>
  <c r="BK1824" i="1"/>
  <c r="BJ1824" i="1"/>
  <c r="BI1824" i="1"/>
  <c r="BH1824" i="1"/>
  <c r="BG1824" i="1"/>
  <c r="BF1824" i="1"/>
  <c r="BE1824" i="1"/>
  <c r="BD1824" i="1"/>
  <c r="BC1824" i="1"/>
  <c r="BB1824" i="1"/>
  <c r="BA1824" i="1"/>
  <c r="AZ1824" i="1"/>
  <c r="AY1824" i="1"/>
  <c r="AX1824" i="1"/>
  <c r="AW1824" i="1"/>
  <c r="AV1824" i="1"/>
  <c r="AU1824" i="1"/>
  <c r="AT1824" i="1"/>
  <c r="AS1824" i="1"/>
  <c r="AR1824" i="1"/>
  <c r="AQ1824" i="1"/>
  <c r="AP1824" i="1"/>
  <c r="AO1824" i="1"/>
  <c r="AN1824" i="1"/>
  <c r="AM1824" i="1"/>
  <c r="AL1824" i="1"/>
  <c r="AK1824" i="1"/>
  <c r="AJ1824" i="1"/>
  <c r="AI1824" i="1"/>
  <c r="AH1824" i="1"/>
  <c r="AG1824" i="1"/>
  <c r="AF1824" i="1"/>
  <c r="AE1824" i="1"/>
  <c r="AD1824" i="1"/>
  <c r="Y1824" i="1"/>
  <c r="X1824" i="1"/>
  <c r="W1824" i="1"/>
  <c r="V1824" i="1"/>
  <c r="U1824" i="1"/>
  <c r="T1824" i="1"/>
  <c r="S1824" i="1"/>
  <c r="R1824" i="1"/>
  <c r="Q1824" i="1"/>
  <c r="P1824" i="1"/>
  <c r="O1824" i="1"/>
  <c r="N1824" i="1"/>
  <c r="M1824" i="1"/>
  <c r="L1824" i="1"/>
  <c r="K1824" i="1"/>
  <c r="J1824" i="1"/>
  <c r="BQ1823" i="1"/>
  <c r="BP1823" i="1"/>
  <c r="BO1823" i="1"/>
  <c r="BN1823" i="1"/>
  <c r="BM1823" i="1"/>
  <c r="BL1823" i="1"/>
  <c r="BK1823" i="1"/>
  <c r="BJ1823" i="1"/>
  <c r="BI1823" i="1"/>
  <c r="BH1823" i="1"/>
  <c r="BG1823" i="1"/>
  <c r="BF1823" i="1"/>
  <c r="BE1823" i="1"/>
  <c r="BD1823" i="1"/>
  <c r="BC1823" i="1"/>
  <c r="BB1823" i="1"/>
  <c r="BA1823" i="1"/>
  <c r="AZ1823" i="1"/>
  <c r="AY1823" i="1"/>
  <c r="AX1823" i="1"/>
  <c r="AW1823" i="1"/>
  <c r="AV1823" i="1"/>
  <c r="AU1823" i="1"/>
  <c r="AT1823" i="1"/>
  <c r="AS1823" i="1"/>
  <c r="AR1823" i="1"/>
  <c r="AQ1823" i="1"/>
  <c r="AP1823" i="1"/>
  <c r="AO1823" i="1"/>
  <c r="AN1823" i="1"/>
  <c r="AM1823" i="1"/>
  <c r="AL1823" i="1"/>
  <c r="AK1823" i="1"/>
  <c r="AJ1823" i="1"/>
  <c r="AI1823" i="1"/>
  <c r="AH1823" i="1"/>
  <c r="AG1823" i="1"/>
  <c r="AF1823" i="1"/>
  <c r="AE1823" i="1"/>
  <c r="AD1823" i="1"/>
  <c r="Y1823" i="1"/>
  <c r="X1823" i="1"/>
  <c r="W1823" i="1"/>
  <c r="V1823" i="1"/>
  <c r="U1823" i="1"/>
  <c r="T1823" i="1"/>
  <c r="S1823" i="1"/>
  <c r="R1823" i="1"/>
  <c r="Q1823" i="1"/>
  <c r="P1823" i="1"/>
  <c r="O1823" i="1"/>
  <c r="N1823" i="1"/>
  <c r="M1823" i="1"/>
  <c r="L1823" i="1"/>
  <c r="K1823" i="1"/>
  <c r="J1823" i="1"/>
  <c r="BQ1822" i="1"/>
  <c r="BP1822" i="1"/>
  <c r="BO1822" i="1"/>
  <c r="BN1822" i="1"/>
  <c r="BM1822" i="1"/>
  <c r="BL1822" i="1"/>
  <c r="BK1822" i="1"/>
  <c r="BJ1822" i="1"/>
  <c r="BI1822" i="1"/>
  <c r="BH1822" i="1"/>
  <c r="BG1822" i="1"/>
  <c r="BF1822" i="1"/>
  <c r="BE1822" i="1"/>
  <c r="BD1822" i="1"/>
  <c r="BC1822" i="1"/>
  <c r="BB1822" i="1"/>
  <c r="BA1822" i="1"/>
  <c r="AZ1822" i="1"/>
  <c r="AY1822" i="1"/>
  <c r="AX1822" i="1"/>
  <c r="AW1822" i="1"/>
  <c r="AV1822" i="1"/>
  <c r="AU1822" i="1"/>
  <c r="AT1822" i="1"/>
  <c r="AS1822" i="1"/>
  <c r="AR1822" i="1"/>
  <c r="AQ1822" i="1"/>
  <c r="AP1822" i="1"/>
  <c r="AO1822" i="1"/>
  <c r="AN1822" i="1"/>
  <c r="AM1822" i="1"/>
  <c r="AL1822" i="1"/>
  <c r="AK1822" i="1"/>
  <c r="AJ1822" i="1"/>
  <c r="AI1822" i="1"/>
  <c r="AH1822" i="1"/>
  <c r="AG1822" i="1"/>
  <c r="AF1822" i="1"/>
  <c r="AE1822" i="1"/>
  <c r="AD1822" i="1"/>
  <c r="Y1822" i="1"/>
  <c r="X1822" i="1"/>
  <c r="W1822" i="1"/>
  <c r="V1822" i="1"/>
  <c r="U1822" i="1"/>
  <c r="T1822" i="1"/>
  <c r="S1822" i="1"/>
  <c r="R1822" i="1"/>
  <c r="Q1822" i="1"/>
  <c r="P1822" i="1"/>
  <c r="O1822" i="1"/>
  <c r="N1822" i="1"/>
  <c r="M1822" i="1"/>
  <c r="L1822" i="1"/>
  <c r="K1822" i="1"/>
  <c r="J1822" i="1"/>
  <c r="BQ1821" i="1"/>
  <c r="BP1821" i="1"/>
  <c r="BO1821" i="1"/>
  <c r="BN1821" i="1"/>
  <c r="BM1821" i="1"/>
  <c r="BL1821" i="1"/>
  <c r="BK1821" i="1"/>
  <c r="BJ1821" i="1"/>
  <c r="BI1821" i="1"/>
  <c r="BH1821" i="1"/>
  <c r="BG1821" i="1"/>
  <c r="BF1821" i="1"/>
  <c r="BE1821" i="1"/>
  <c r="BD1821" i="1"/>
  <c r="BC1821" i="1"/>
  <c r="BB1821" i="1"/>
  <c r="BA1821" i="1"/>
  <c r="AZ1821" i="1"/>
  <c r="AY1821" i="1"/>
  <c r="AX1821" i="1"/>
  <c r="AW1821" i="1"/>
  <c r="AV1821" i="1"/>
  <c r="AU1821" i="1"/>
  <c r="AT1821" i="1"/>
  <c r="AS1821" i="1"/>
  <c r="AR1821" i="1"/>
  <c r="AQ1821" i="1"/>
  <c r="AP1821" i="1"/>
  <c r="AO1821" i="1"/>
  <c r="AN1821" i="1"/>
  <c r="AM1821" i="1"/>
  <c r="AL1821" i="1"/>
  <c r="AK1821" i="1"/>
  <c r="AJ1821" i="1"/>
  <c r="AI1821" i="1"/>
  <c r="AH1821" i="1"/>
  <c r="AG1821" i="1"/>
  <c r="AF1821" i="1"/>
  <c r="AE1821" i="1"/>
  <c r="AD1821" i="1"/>
  <c r="Y1821" i="1"/>
  <c r="X1821" i="1"/>
  <c r="W1821" i="1"/>
  <c r="V1821" i="1"/>
  <c r="U1821" i="1"/>
  <c r="T1821" i="1"/>
  <c r="S1821" i="1"/>
  <c r="R1821" i="1"/>
  <c r="Q1821" i="1"/>
  <c r="P1821" i="1"/>
  <c r="O1821" i="1"/>
  <c r="N1821" i="1"/>
  <c r="M1821" i="1"/>
  <c r="L1821" i="1"/>
  <c r="K1821" i="1"/>
  <c r="J1821" i="1"/>
  <c r="BQ1820" i="1"/>
  <c r="BP1820" i="1"/>
  <c r="BO1820" i="1"/>
  <c r="BN1820" i="1"/>
  <c r="BM1820" i="1"/>
  <c r="BL1820" i="1"/>
  <c r="BK1820" i="1"/>
  <c r="BJ1820" i="1"/>
  <c r="BI1820" i="1"/>
  <c r="BH1820" i="1"/>
  <c r="BG1820" i="1"/>
  <c r="BF1820" i="1"/>
  <c r="BE1820" i="1"/>
  <c r="BD1820" i="1"/>
  <c r="BC1820" i="1"/>
  <c r="BB1820" i="1"/>
  <c r="BA1820" i="1"/>
  <c r="AZ1820" i="1"/>
  <c r="AY1820" i="1"/>
  <c r="AX1820" i="1"/>
  <c r="AW1820" i="1"/>
  <c r="AV1820" i="1"/>
  <c r="AU1820" i="1"/>
  <c r="AT1820" i="1"/>
  <c r="AS1820" i="1"/>
  <c r="AR1820" i="1"/>
  <c r="AQ1820" i="1"/>
  <c r="AP1820" i="1"/>
  <c r="AO1820" i="1"/>
  <c r="AN1820" i="1"/>
  <c r="AM1820" i="1"/>
  <c r="AL1820" i="1"/>
  <c r="AK1820" i="1"/>
  <c r="AJ1820" i="1"/>
  <c r="AI1820" i="1"/>
  <c r="AH1820" i="1"/>
  <c r="AG1820" i="1"/>
  <c r="AF1820" i="1"/>
  <c r="AE1820" i="1"/>
  <c r="AD1820" i="1"/>
  <c r="Y1820" i="1"/>
  <c r="X1820" i="1"/>
  <c r="W1820" i="1"/>
  <c r="V1820" i="1"/>
  <c r="U1820" i="1"/>
  <c r="T1820" i="1"/>
  <c r="S1820" i="1"/>
  <c r="R1820" i="1"/>
  <c r="Q1820" i="1"/>
  <c r="P1820" i="1"/>
  <c r="O1820" i="1"/>
  <c r="N1820" i="1"/>
  <c r="M1820" i="1"/>
  <c r="L1820" i="1"/>
  <c r="K1820" i="1"/>
  <c r="J1820" i="1"/>
  <c r="BQ1819" i="1"/>
  <c r="BP1819" i="1"/>
  <c r="BO1819" i="1"/>
  <c r="BN1819" i="1"/>
  <c r="BM1819" i="1"/>
  <c r="BL1819" i="1"/>
  <c r="BK1819" i="1"/>
  <c r="BJ1819" i="1"/>
  <c r="BI1819" i="1"/>
  <c r="BH1819" i="1"/>
  <c r="BG1819" i="1"/>
  <c r="BF1819" i="1"/>
  <c r="BE1819" i="1"/>
  <c r="BD1819" i="1"/>
  <c r="BC1819" i="1"/>
  <c r="BB1819" i="1"/>
  <c r="BA1819" i="1"/>
  <c r="AZ1819" i="1"/>
  <c r="AY1819" i="1"/>
  <c r="AX1819" i="1"/>
  <c r="AW1819" i="1"/>
  <c r="AV1819" i="1"/>
  <c r="AU1819" i="1"/>
  <c r="AT1819" i="1"/>
  <c r="AS1819" i="1"/>
  <c r="AR1819" i="1"/>
  <c r="AQ1819" i="1"/>
  <c r="AP1819" i="1"/>
  <c r="AO1819" i="1"/>
  <c r="AN1819" i="1"/>
  <c r="AM1819" i="1"/>
  <c r="AL1819" i="1"/>
  <c r="AK1819" i="1"/>
  <c r="AJ1819" i="1"/>
  <c r="AI1819" i="1"/>
  <c r="AH1819" i="1"/>
  <c r="AG1819" i="1"/>
  <c r="AF1819" i="1"/>
  <c r="AE1819" i="1"/>
  <c r="AD1819" i="1"/>
  <c r="Y1819" i="1"/>
  <c r="X1819" i="1"/>
  <c r="W1819" i="1"/>
  <c r="V1819" i="1"/>
  <c r="U1819" i="1"/>
  <c r="T1819" i="1"/>
  <c r="S1819" i="1"/>
  <c r="R1819" i="1"/>
  <c r="Q1819" i="1"/>
  <c r="P1819" i="1"/>
  <c r="O1819" i="1"/>
  <c r="N1819" i="1"/>
  <c r="M1819" i="1"/>
  <c r="L1819" i="1"/>
  <c r="K1819" i="1"/>
  <c r="J1819" i="1"/>
  <c r="BQ1818" i="1"/>
  <c r="BP1818" i="1"/>
  <c r="BO1818" i="1"/>
  <c r="BN1818" i="1"/>
  <c r="BM1818" i="1"/>
  <c r="BL1818" i="1"/>
  <c r="BK1818" i="1"/>
  <c r="BJ1818" i="1"/>
  <c r="BI1818" i="1"/>
  <c r="BH1818" i="1"/>
  <c r="BG1818" i="1"/>
  <c r="BF1818" i="1"/>
  <c r="BE1818" i="1"/>
  <c r="BD1818" i="1"/>
  <c r="BC1818" i="1"/>
  <c r="BB1818" i="1"/>
  <c r="BA1818" i="1"/>
  <c r="AZ1818" i="1"/>
  <c r="AY1818" i="1"/>
  <c r="AX1818" i="1"/>
  <c r="AW1818" i="1"/>
  <c r="AV1818" i="1"/>
  <c r="AU1818" i="1"/>
  <c r="AT1818" i="1"/>
  <c r="AS1818" i="1"/>
  <c r="AR1818" i="1"/>
  <c r="AQ1818" i="1"/>
  <c r="AP1818" i="1"/>
  <c r="AO1818" i="1"/>
  <c r="AN1818" i="1"/>
  <c r="AM1818" i="1"/>
  <c r="AL1818" i="1"/>
  <c r="AK1818" i="1"/>
  <c r="AJ1818" i="1"/>
  <c r="AI1818" i="1"/>
  <c r="AH1818" i="1"/>
  <c r="AG1818" i="1"/>
  <c r="AF1818" i="1"/>
  <c r="AE1818" i="1"/>
  <c r="AD1818" i="1"/>
  <c r="Y1818" i="1"/>
  <c r="X1818" i="1"/>
  <c r="W1818" i="1"/>
  <c r="V1818" i="1"/>
  <c r="U1818" i="1"/>
  <c r="T1818" i="1"/>
  <c r="S1818" i="1"/>
  <c r="R1818" i="1"/>
  <c r="Q1818" i="1"/>
  <c r="P1818" i="1"/>
  <c r="O1818" i="1"/>
  <c r="N1818" i="1"/>
  <c r="M1818" i="1"/>
  <c r="L1818" i="1"/>
  <c r="K1818" i="1"/>
  <c r="J1818" i="1"/>
  <c r="BQ1817" i="1"/>
  <c r="BP1817" i="1"/>
  <c r="BO1817" i="1"/>
  <c r="BN1817" i="1"/>
  <c r="BM1817" i="1"/>
  <c r="BL1817" i="1"/>
  <c r="BK1817" i="1"/>
  <c r="BJ1817" i="1"/>
  <c r="BI1817" i="1"/>
  <c r="BH1817" i="1"/>
  <c r="BG1817" i="1"/>
  <c r="BF1817" i="1"/>
  <c r="BE1817" i="1"/>
  <c r="BD1817" i="1"/>
  <c r="BC1817" i="1"/>
  <c r="BB1817" i="1"/>
  <c r="BA1817" i="1"/>
  <c r="AZ1817" i="1"/>
  <c r="AY1817" i="1"/>
  <c r="AX1817" i="1"/>
  <c r="AW1817" i="1"/>
  <c r="AV1817" i="1"/>
  <c r="AU1817" i="1"/>
  <c r="AT1817" i="1"/>
  <c r="AS1817" i="1"/>
  <c r="AR1817" i="1"/>
  <c r="AQ1817" i="1"/>
  <c r="AP1817" i="1"/>
  <c r="AO1817" i="1"/>
  <c r="AN1817" i="1"/>
  <c r="AM1817" i="1"/>
  <c r="AL1817" i="1"/>
  <c r="AK1817" i="1"/>
  <c r="AJ1817" i="1"/>
  <c r="AI1817" i="1"/>
  <c r="AH1817" i="1"/>
  <c r="AG1817" i="1"/>
  <c r="AF1817" i="1"/>
  <c r="AE1817" i="1"/>
  <c r="AD1817" i="1"/>
  <c r="Y1817" i="1"/>
  <c r="X1817" i="1"/>
  <c r="W1817" i="1"/>
  <c r="V1817" i="1"/>
  <c r="U1817" i="1"/>
  <c r="T1817" i="1"/>
  <c r="S1817" i="1"/>
  <c r="R1817" i="1"/>
  <c r="Q1817" i="1"/>
  <c r="P1817" i="1"/>
  <c r="O1817" i="1"/>
  <c r="N1817" i="1"/>
  <c r="M1817" i="1"/>
  <c r="L1817" i="1"/>
  <c r="K1817" i="1"/>
  <c r="J1817" i="1"/>
  <c r="BQ1816" i="1"/>
  <c r="BP1816" i="1"/>
  <c r="BO1816" i="1"/>
  <c r="BN1816" i="1"/>
  <c r="BM1816" i="1"/>
  <c r="BL1816" i="1"/>
  <c r="BK1816" i="1"/>
  <c r="BJ1816" i="1"/>
  <c r="BI1816" i="1"/>
  <c r="BH1816" i="1"/>
  <c r="BG1816" i="1"/>
  <c r="BF1816" i="1"/>
  <c r="BE1816" i="1"/>
  <c r="BD1816" i="1"/>
  <c r="BC1816" i="1"/>
  <c r="BB1816" i="1"/>
  <c r="BA1816" i="1"/>
  <c r="AZ1816" i="1"/>
  <c r="AY1816" i="1"/>
  <c r="AX1816" i="1"/>
  <c r="AW1816" i="1"/>
  <c r="AV1816" i="1"/>
  <c r="AU1816" i="1"/>
  <c r="AT1816" i="1"/>
  <c r="AS1816" i="1"/>
  <c r="AR1816" i="1"/>
  <c r="AQ1816" i="1"/>
  <c r="AP1816" i="1"/>
  <c r="AO1816" i="1"/>
  <c r="AN1816" i="1"/>
  <c r="AM1816" i="1"/>
  <c r="AL1816" i="1"/>
  <c r="AK1816" i="1"/>
  <c r="AJ1816" i="1"/>
  <c r="AI1816" i="1"/>
  <c r="AH1816" i="1"/>
  <c r="AG1816" i="1"/>
  <c r="AF1816" i="1"/>
  <c r="AE1816" i="1"/>
  <c r="AD1816" i="1"/>
  <c r="Y1816" i="1"/>
  <c r="X1816" i="1"/>
  <c r="W1816" i="1"/>
  <c r="V1816" i="1"/>
  <c r="U1816" i="1"/>
  <c r="T1816" i="1"/>
  <c r="S1816" i="1"/>
  <c r="R1816" i="1"/>
  <c r="Q1816" i="1"/>
  <c r="P1816" i="1"/>
  <c r="O1816" i="1"/>
  <c r="N1816" i="1"/>
  <c r="M1816" i="1"/>
  <c r="L1816" i="1"/>
  <c r="K1816" i="1"/>
  <c r="J1816" i="1"/>
  <c r="BQ1815" i="1"/>
  <c r="BP1815" i="1"/>
  <c r="BO1815" i="1"/>
  <c r="BN1815" i="1"/>
  <c r="BM1815" i="1"/>
  <c r="BL1815" i="1"/>
  <c r="BK1815" i="1"/>
  <c r="BJ1815" i="1"/>
  <c r="BI1815" i="1"/>
  <c r="BH1815" i="1"/>
  <c r="BG1815" i="1"/>
  <c r="BF1815" i="1"/>
  <c r="BE1815" i="1"/>
  <c r="BD1815" i="1"/>
  <c r="BC1815" i="1"/>
  <c r="BB1815" i="1"/>
  <c r="BA1815" i="1"/>
  <c r="AZ1815" i="1"/>
  <c r="AY1815" i="1"/>
  <c r="AX1815" i="1"/>
  <c r="AW1815" i="1"/>
  <c r="AV1815" i="1"/>
  <c r="AU1815" i="1"/>
  <c r="AT1815" i="1"/>
  <c r="AS1815" i="1"/>
  <c r="AR1815" i="1"/>
  <c r="AQ1815" i="1"/>
  <c r="AP1815" i="1"/>
  <c r="AO1815" i="1"/>
  <c r="AN1815" i="1"/>
  <c r="AM1815" i="1"/>
  <c r="AL1815" i="1"/>
  <c r="AK1815" i="1"/>
  <c r="AJ1815" i="1"/>
  <c r="AI1815" i="1"/>
  <c r="AH1815" i="1"/>
  <c r="AG1815" i="1"/>
  <c r="AF1815" i="1"/>
  <c r="AE1815" i="1"/>
  <c r="AD1815" i="1"/>
  <c r="Y1815" i="1"/>
  <c r="X1815" i="1"/>
  <c r="W1815" i="1"/>
  <c r="V1815" i="1"/>
  <c r="U1815" i="1"/>
  <c r="T1815" i="1"/>
  <c r="S1815" i="1"/>
  <c r="R1815" i="1"/>
  <c r="Q1815" i="1"/>
  <c r="P1815" i="1"/>
  <c r="O1815" i="1"/>
  <c r="N1815" i="1"/>
  <c r="M1815" i="1"/>
  <c r="L1815" i="1"/>
  <c r="K1815" i="1"/>
  <c r="J1815" i="1"/>
  <c r="BQ1814" i="1"/>
  <c r="BP1814" i="1"/>
  <c r="BO1814" i="1"/>
  <c r="BN1814" i="1"/>
  <c r="BM1814" i="1"/>
  <c r="BL1814" i="1"/>
  <c r="BK1814" i="1"/>
  <c r="BJ1814" i="1"/>
  <c r="BI1814" i="1"/>
  <c r="BH1814" i="1"/>
  <c r="BG1814" i="1"/>
  <c r="BF1814" i="1"/>
  <c r="BE1814" i="1"/>
  <c r="BD1814" i="1"/>
  <c r="BC1814" i="1"/>
  <c r="BB1814" i="1"/>
  <c r="BA1814" i="1"/>
  <c r="AZ1814" i="1"/>
  <c r="AY1814" i="1"/>
  <c r="AX1814" i="1"/>
  <c r="AW1814" i="1"/>
  <c r="AV1814" i="1"/>
  <c r="AU1814" i="1"/>
  <c r="AT1814" i="1"/>
  <c r="AS1814" i="1"/>
  <c r="AR1814" i="1"/>
  <c r="AQ1814" i="1"/>
  <c r="AP1814" i="1"/>
  <c r="AO1814" i="1"/>
  <c r="AN1814" i="1"/>
  <c r="AM1814" i="1"/>
  <c r="AL1814" i="1"/>
  <c r="AK1814" i="1"/>
  <c r="AJ1814" i="1"/>
  <c r="AI1814" i="1"/>
  <c r="AH1814" i="1"/>
  <c r="AG1814" i="1"/>
  <c r="AF1814" i="1"/>
  <c r="AE1814" i="1"/>
  <c r="AD1814" i="1"/>
  <c r="Y1814" i="1"/>
  <c r="X1814" i="1"/>
  <c r="W1814" i="1"/>
  <c r="V1814" i="1"/>
  <c r="U1814" i="1"/>
  <c r="T1814" i="1"/>
  <c r="S1814" i="1"/>
  <c r="R1814" i="1"/>
  <c r="Q1814" i="1"/>
  <c r="P1814" i="1"/>
  <c r="O1814" i="1"/>
  <c r="N1814" i="1"/>
  <c r="M1814" i="1"/>
  <c r="L1814" i="1"/>
  <c r="K1814" i="1"/>
  <c r="J1814" i="1"/>
  <c r="BQ1813" i="1"/>
  <c r="BP1813" i="1"/>
  <c r="BO1813" i="1"/>
  <c r="BN1813" i="1"/>
  <c r="BM1813" i="1"/>
  <c r="BL1813" i="1"/>
  <c r="BK1813" i="1"/>
  <c r="BJ1813" i="1"/>
  <c r="BI1813" i="1"/>
  <c r="BH1813" i="1"/>
  <c r="BG1813" i="1"/>
  <c r="BF1813" i="1"/>
  <c r="BE1813" i="1"/>
  <c r="BD1813" i="1"/>
  <c r="BC1813" i="1"/>
  <c r="BB1813" i="1"/>
  <c r="BA1813" i="1"/>
  <c r="AZ1813" i="1"/>
  <c r="AY1813" i="1"/>
  <c r="AX1813" i="1"/>
  <c r="AW1813" i="1"/>
  <c r="AV1813" i="1"/>
  <c r="AU1813" i="1"/>
  <c r="AT1813" i="1"/>
  <c r="AS1813" i="1"/>
  <c r="AR1813" i="1"/>
  <c r="AQ1813" i="1"/>
  <c r="AP1813" i="1"/>
  <c r="AO1813" i="1"/>
  <c r="AN1813" i="1"/>
  <c r="AM1813" i="1"/>
  <c r="AL1813" i="1"/>
  <c r="AK1813" i="1"/>
  <c r="AJ1813" i="1"/>
  <c r="AI1813" i="1"/>
  <c r="AH1813" i="1"/>
  <c r="AG1813" i="1"/>
  <c r="AF1813" i="1"/>
  <c r="AE1813" i="1"/>
  <c r="AD1813" i="1"/>
  <c r="Y1813" i="1"/>
  <c r="X1813" i="1"/>
  <c r="W1813" i="1"/>
  <c r="V1813" i="1"/>
  <c r="U1813" i="1"/>
  <c r="T1813" i="1"/>
  <c r="S1813" i="1"/>
  <c r="R1813" i="1"/>
  <c r="Q1813" i="1"/>
  <c r="P1813" i="1"/>
  <c r="O1813" i="1"/>
  <c r="N1813" i="1"/>
  <c r="M1813" i="1"/>
  <c r="L1813" i="1"/>
  <c r="K1813" i="1"/>
  <c r="J1813" i="1"/>
  <c r="BQ1812" i="1"/>
  <c r="BP1812" i="1"/>
  <c r="BO1812" i="1"/>
  <c r="BN1812" i="1"/>
  <c r="BM1812" i="1"/>
  <c r="BL1812" i="1"/>
  <c r="BK1812" i="1"/>
  <c r="BJ1812" i="1"/>
  <c r="BI1812" i="1"/>
  <c r="BH1812" i="1"/>
  <c r="BG1812" i="1"/>
  <c r="BF1812" i="1"/>
  <c r="BE1812" i="1"/>
  <c r="BD1812" i="1"/>
  <c r="BC1812" i="1"/>
  <c r="BB1812" i="1"/>
  <c r="BA1812" i="1"/>
  <c r="AZ1812" i="1"/>
  <c r="AY1812" i="1"/>
  <c r="AX1812" i="1"/>
  <c r="AW1812" i="1"/>
  <c r="AV1812" i="1"/>
  <c r="AU1812" i="1"/>
  <c r="AT1812" i="1"/>
  <c r="AS1812" i="1"/>
  <c r="AR1812" i="1"/>
  <c r="AQ1812" i="1"/>
  <c r="AP1812" i="1"/>
  <c r="AO1812" i="1"/>
  <c r="AN1812" i="1"/>
  <c r="AM1812" i="1"/>
  <c r="AL1812" i="1"/>
  <c r="AK1812" i="1"/>
  <c r="AJ1812" i="1"/>
  <c r="AI1812" i="1"/>
  <c r="AH1812" i="1"/>
  <c r="AG1812" i="1"/>
  <c r="AF1812" i="1"/>
  <c r="AE1812" i="1"/>
  <c r="AD1812" i="1"/>
  <c r="Y1812" i="1"/>
  <c r="X1812" i="1"/>
  <c r="W1812" i="1"/>
  <c r="V1812" i="1"/>
  <c r="U1812" i="1"/>
  <c r="T1812" i="1"/>
  <c r="S1812" i="1"/>
  <c r="R1812" i="1"/>
  <c r="Q1812" i="1"/>
  <c r="P1812" i="1"/>
  <c r="O1812" i="1"/>
  <c r="N1812" i="1"/>
  <c r="M1812" i="1"/>
  <c r="L1812" i="1"/>
  <c r="K1812" i="1"/>
  <c r="J1812" i="1"/>
  <c r="BQ1811" i="1"/>
  <c r="BP1811" i="1"/>
  <c r="BO1811" i="1"/>
  <c r="BN1811" i="1"/>
  <c r="BM1811" i="1"/>
  <c r="BL1811" i="1"/>
  <c r="BK1811" i="1"/>
  <c r="BJ1811" i="1"/>
  <c r="BI1811" i="1"/>
  <c r="BH1811" i="1"/>
  <c r="BG1811" i="1"/>
  <c r="BF1811" i="1"/>
  <c r="BE1811" i="1"/>
  <c r="BD1811" i="1"/>
  <c r="BC1811" i="1"/>
  <c r="BB1811" i="1"/>
  <c r="BA1811" i="1"/>
  <c r="AZ1811" i="1"/>
  <c r="AY1811" i="1"/>
  <c r="AX1811" i="1"/>
  <c r="AW1811" i="1"/>
  <c r="AV1811" i="1"/>
  <c r="AU1811" i="1"/>
  <c r="AT1811" i="1"/>
  <c r="AS1811" i="1"/>
  <c r="AR1811" i="1"/>
  <c r="AQ1811" i="1"/>
  <c r="AP1811" i="1"/>
  <c r="AO1811" i="1"/>
  <c r="AN1811" i="1"/>
  <c r="AM1811" i="1"/>
  <c r="AL1811" i="1"/>
  <c r="AK1811" i="1"/>
  <c r="AJ1811" i="1"/>
  <c r="AI1811" i="1"/>
  <c r="AH1811" i="1"/>
  <c r="AG1811" i="1"/>
  <c r="AF1811" i="1"/>
  <c r="AE1811" i="1"/>
  <c r="AD1811" i="1"/>
  <c r="Y1811" i="1"/>
  <c r="X1811" i="1"/>
  <c r="W1811" i="1"/>
  <c r="V1811" i="1"/>
  <c r="U1811" i="1"/>
  <c r="T1811" i="1"/>
  <c r="S1811" i="1"/>
  <c r="R1811" i="1"/>
  <c r="Q1811" i="1"/>
  <c r="P1811" i="1"/>
  <c r="O1811" i="1"/>
  <c r="N1811" i="1"/>
  <c r="M1811" i="1"/>
  <c r="L1811" i="1"/>
  <c r="K1811" i="1"/>
  <c r="J1811" i="1"/>
  <c r="BQ1810" i="1"/>
  <c r="BP1810" i="1"/>
  <c r="BO1810" i="1"/>
  <c r="BN1810" i="1"/>
  <c r="BM1810" i="1"/>
  <c r="BL1810" i="1"/>
  <c r="BK1810" i="1"/>
  <c r="BJ1810" i="1"/>
  <c r="BI1810" i="1"/>
  <c r="BH1810" i="1"/>
  <c r="BG1810" i="1"/>
  <c r="BF1810" i="1"/>
  <c r="BE1810" i="1"/>
  <c r="BD1810" i="1"/>
  <c r="BC1810" i="1"/>
  <c r="BB1810" i="1"/>
  <c r="BA1810" i="1"/>
  <c r="AZ1810" i="1"/>
  <c r="AY1810" i="1"/>
  <c r="AX1810" i="1"/>
  <c r="AW1810" i="1"/>
  <c r="AV1810" i="1"/>
  <c r="AU1810" i="1"/>
  <c r="AT1810" i="1"/>
  <c r="AS1810" i="1"/>
  <c r="AR1810" i="1"/>
  <c r="AQ1810" i="1"/>
  <c r="AP1810" i="1"/>
  <c r="AO1810" i="1"/>
  <c r="AN1810" i="1"/>
  <c r="AM1810" i="1"/>
  <c r="AL1810" i="1"/>
  <c r="AK1810" i="1"/>
  <c r="AJ1810" i="1"/>
  <c r="AI1810" i="1"/>
  <c r="AH1810" i="1"/>
  <c r="AG1810" i="1"/>
  <c r="AF1810" i="1"/>
  <c r="AE1810" i="1"/>
  <c r="AD1810" i="1"/>
  <c r="Y1810" i="1"/>
  <c r="X1810" i="1"/>
  <c r="W1810" i="1"/>
  <c r="V1810" i="1"/>
  <c r="U1810" i="1"/>
  <c r="T1810" i="1"/>
  <c r="S1810" i="1"/>
  <c r="R1810" i="1"/>
  <c r="Q1810" i="1"/>
  <c r="P1810" i="1"/>
  <c r="O1810" i="1"/>
  <c r="N1810" i="1"/>
  <c r="M1810" i="1"/>
  <c r="L1810" i="1"/>
  <c r="K1810" i="1"/>
  <c r="J1810" i="1"/>
  <c r="BQ1809" i="1"/>
  <c r="BP1809" i="1"/>
  <c r="BO1809" i="1"/>
  <c r="BN1809" i="1"/>
  <c r="BM1809" i="1"/>
  <c r="BL1809" i="1"/>
  <c r="BK1809" i="1"/>
  <c r="BJ1809" i="1"/>
  <c r="BI1809" i="1"/>
  <c r="BH1809" i="1"/>
  <c r="BG1809" i="1"/>
  <c r="BF1809" i="1"/>
  <c r="BE1809" i="1"/>
  <c r="BD1809" i="1"/>
  <c r="BC1809" i="1"/>
  <c r="BB1809" i="1"/>
  <c r="BA1809" i="1"/>
  <c r="AZ1809" i="1"/>
  <c r="AY1809" i="1"/>
  <c r="AX1809" i="1"/>
  <c r="AW1809" i="1"/>
  <c r="AV1809" i="1"/>
  <c r="AU1809" i="1"/>
  <c r="AT1809" i="1"/>
  <c r="AS1809" i="1"/>
  <c r="AR1809" i="1"/>
  <c r="AQ1809" i="1"/>
  <c r="AP1809" i="1"/>
  <c r="AO1809" i="1"/>
  <c r="AN1809" i="1"/>
  <c r="AM1809" i="1"/>
  <c r="AL1809" i="1"/>
  <c r="AK1809" i="1"/>
  <c r="AJ1809" i="1"/>
  <c r="AI1809" i="1"/>
  <c r="AH1809" i="1"/>
  <c r="AG1809" i="1"/>
  <c r="AF1809" i="1"/>
  <c r="AE1809" i="1"/>
  <c r="AD1809" i="1"/>
  <c r="Y1809" i="1"/>
  <c r="X1809" i="1"/>
  <c r="W1809" i="1"/>
  <c r="V1809" i="1"/>
  <c r="U1809" i="1"/>
  <c r="T1809" i="1"/>
  <c r="S1809" i="1"/>
  <c r="R1809" i="1"/>
  <c r="Q1809" i="1"/>
  <c r="P1809" i="1"/>
  <c r="O1809" i="1"/>
  <c r="N1809" i="1"/>
  <c r="M1809" i="1"/>
  <c r="L1809" i="1"/>
  <c r="K1809" i="1"/>
  <c r="J1809" i="1"/>
  <c r="BQ1808" i="1"/>
  <c r="BP1808" i="1"/>
  <c r="BO1808" i="1"/>
  <c r="BN1808" i="1"/>
  <c r="BM1808" i="1"/>
  <c r="BL1808" i="1"/>
  <c r="BK1808" i="1"/>
  <c r="BJ1808" i="1"/>
  <c r="BI1808" i="1"/>
  <c r="BH1808" i="1"/>
  <c r="BG1808" i="1"/>
  <c r="BF1808" i="1"/>
  <c r="BE1808" i="1"/>
  <c r="BD1808" i="1"/>
  <c r="BC1808" i="1"/>
  <c r="BB1808" i="1"/>
  <c r="BA1808" i="1"/>
  <c r="AZ1808" i="1"/>
  <c r="AY1808" i="1"/>
  <c r="AX1808" i="1"/>
  <c r="AW1808" i="1"/>
  <c r="AV1808" i="1"/>
  <c r="AU1808" i="1"/>
  <c r="AT1808" i="1"/>
  <c r="AS1808" i="1"/>
  <c r="AR1808" i="1"/>
  <c r="AQ1808" i="1"/>
  <c r="AP1808" i="1"/>
  <c r="AO1808" i="1"/>
  <c r="AN1808" i="1"/>
  <c r="AM1808" i="1"/>
  <c r="AL1808" i="1"/>
  <c r="AK1808" i="1"/>
  <c r="AJ1808" i="1"/>
  <c r="AI1808" i="1"/>
  <c r="AH1808" i="1"/>
  <c r="AG1808" i="1"/>
  <c r="AF1808" i="1"/>
  <c r="AE1808" i="1"/>
  <c r="AD1808" i="1"/>
  <c r="Y1808" i="1"/>
  <c r="X1808" i="1"/>
  <c r="W1808" i="1"/>
  <c r="V1808" i="1"/>
  <c r="U1808" i="1"/>
  <c r="T1808" i="1"/>
  <c r="S1808" i="1"/>
  <c r="R1808" i="1"/>
  <c r="Q1808" i="1"/>
  <c r="P1808" i="1"/>
  <c r="O1808" i="1"/>
  <c r="N1808" i="1"/>
  <c r="M1808" i="1"/>
  <c r="L1808" i="1"/>
  <c r="K1808" i="1"/>
  <c r="J1808" i="1"/>
  <c r="BQ1807" i="1"/>
  <c r="BP1807" i="1"/>
  <c r="BO1807" i="1"/>
  <c r="BN1807" i="1"/>
  <c r="BM1807" i="1"/>
  <c r="BL1807" i="1"/>
  <c r="BK1807" i="1"/>
  <c r="BJ1807" i="1"/>
  <c r="BI1807" i="1"/>
  <c r="BH1807" i="1"/>
  <c r="BG1807" i="1"/>
  <c r="BF1807" i="1"/>
  <c r="BE1807" i="1"/>
  <c r="BD1807" i="1"/>
  <c r="BC1807" i="1"/>
  <c r="BB1807" i="1"/>
  <c r="BA1807" i="1"/>
  <c r="AZ1807" i="1"/>
  <c r="AY1807" i="1"/>
  <c r="AX1807" i="1"/>
  <c r="AW1807" i="1"/>
  <c r="AV1807" i="1"/>
  <c r="AU1807" i="1"/>
  <c r="AT1807" i="1"/>
  <c r="AS1807" i="1"/>
  <c r="AR1807" i="1"/>
  <c r="AQ1807" i="1"/>
  <c r="AP1807" i="1"/>
  <c r="AO1807" i="1"/>
  <c r="AN1807" i="1"/>
  <c r="AM1807" i="1"/>
  <c r="AL1807" i="1"/>
  <c r="AK1807" i="1"/>
  <c r="AJ1807" i="1"/>
  <c r="AI1807" i="1"/>
  <c r="AH1807" i="1"/>
  <c r="AG1807" i="1"/>
  <c r="AF1807" i="1"/>
  <c r="AE1807" i="1"/>
  <c r="AD1807" i="1"/>
  <c r="Y1807" i="1"/>
  <c r="X1807" i="1"/>
  <c r="W1807" i="1"/>
  <c r="V1807" i="1"/>
  <c r="U1807" i="1"/>
  <c r="T1807" i="1"/>
  <c r="S1807" i="1"/>
  <c r="R1807" i="1"/>
  <c r="Q1807" i="1"/>
  <c r="P1807" i="1"/>
  <c r="O1807" i="1"/>
  <c r="N1807" i="1"/>
  <c r="M1807" i="1"/>
  <c r="L1807" i="1"/>
  <c r="K1807" i="1"/>
  <c r="J1807" i="1"/>
  <c r="BQ1806" i="1"/>
  <c r="BP1806" i="1"/>
  <c r="BO1806" i="1"/>
  <c r="BN1806" i="1"/>
  <c r="BM1806" i="1"/>
  <c r="BL1806" i="1"/>
  <c r="BK1806" i="1"/>
  <c r="BJ1806" i="1"/>
  <c r="BI1806" i="1"/>
  <c r="BH1806" i="1"/>
  <c r="BG1806" i="1"/>
  <c r="BF1806" i="1"/>
  <c r="BE1806" i="1"/>
  <c r="BD1806" i="1"/>
  <c r="BC1806" i="1"/>
  <c r="BB1806" i="1"/>
  <c r="BA1806" i="1"/>
  <c r="AZ1806" i="1"/>
  <c r="AY1806" i="1"/>
  <c r="AX1806" i="1"/>
  <c r="AW1806" i="1"/>
  <c r="AV1806" i="1"/>
  <c r="AU1806" i="1"/>
  <c r="AT1806" i="1"/>
  <c r="AS1806" i="1"/>
  <c r="AR1806" i="1"/>
  <c r="AQ1806" i="1"/>
  <c r="AP1806" i="1"/>
  <c r="AO1806" i="1"/>
  <c r="AN1806" i="1"/>
  <c r="AM1806" i="1"/>
  <c r="AL1806" i="1"/>
  <c r="AK1806" i="1"/>
  <c r="AJ1806" i="1"/>
  <c r="AI1806" i="1"/>
  <c r="AH1806" i="1"/>
  <c r="AG1806" i="1"/>
  <c r="AF1806" i="1"/>
  <c r="AE1806" i="1"/>
  <c r="AD1806" i="1"/>
  <c r="Y1806" i="1"/>
  <c r="X1806" i="1"/>
  <c r="W1806" i="1"/>
  <c r="V1806" i="1"/>
  <c r="U1806" i="1"/>
  <c r="T1806" i="1"/>
  <c r="S1806" i="1"/>
  <c r="R1806" i="1"/>
  <c r="Q1806" i="1"/>
  <c r="P1806" i="1"/>
  <c r="O1806" i="1"/>
  <c r="N1806" i="1"/>
  <c r="M1806" i="1"/>
  <c r="L1806" i="1"/>
  <c r="K1806" i="1"/>
  <c r="J1806" i="1"/>
  <c r="BQ1805" i="1"/>
  <c r="BP1805" i="1"/>
  <c r="BO1805" i="1"/>
  <c r="BN1805" i="1"/>
  <c r="BM1805" i="1"/>
  <c r="BL1805" i="1"/>
  <c r="BK1805" i="1"/>
  <c r="BJ1805" i="1"/>
  <c r="BI1805" i="1"/>
  <c r="BH1805" i="1"/>
  <c r="BG1805" i="1"/>
  <c r="BF1805" i="1"/>
  <c r="BE1805" i="1"/>
  <c r="BD1805" i="1"/>
  <c r="BC1805" i="1"/>
  <c r="BB1805" i="1"/>
  <c r="BA1805" i="1"/>
  <c r="AZ1805" i="1"/>
  <c r="AY1805" i="1"/>
  <c r="AX1805" i="1"/>
  <c r="AW1805" i="1"/>
  <c r="AV1805" i="1"/>
  <c r="AU1805" i="1"/>
  <c r="AT1805" i="1"/>
  <c r="AS1805" i="1"/>
  <c r="AR1805" i="1"/>
  <c r="AQ1805" i="1"/>
  <c r="AP1805" i="1"/>
  <c r="AO1805" i="1"/>
  <c r="AN1805" i="1"/>
  <c r="AM1805" i="1"/>
  <c r="AL1805" i="1"/>
  <c r="AK1805" i="1"/>
  <c r="AJ1805" i="1"/>
  <c r="AI1805" i="1"/>
  <c r="AH1805" i="1"/>
  <c r="AG1805" i="1"/>
  <c r="AF1805" i="1"/>
  <c r="AE1805" i="1"/>
  <c r="AD1805" i="1"/>
  <c r="Y1805" i="1"/>
  <c r="X1805" i="1"/>
  <c r="W1805" i="1"/>
  <c r="V1805" i="1"/>
  <c r="U1805" i="1"/>
  <c r="T1805" i="1"/>
  <c r="S1805" i="1"/>
  <c r="R1805" i="1"/>
  <c r="Q1805" i="1"/>
  <c r="P1805" i="1"/>
  <c r="O1805" i="1"/>
  <c r="N1805" i="1"/>
  <c r="M1805" i="1"/>
  <c r="L1805" i="1"/>
  <c r="K1805" i="1"/>
  <c r="J1805" i="1"/>
  <c r="BQ1804" i="1"/>
  <c r="BP1804" i="1"/>
  <c r="BO1804" i="1"/>
  <c r="BN1804" i="1"/>
  <c r="BM1804" i="1"/>
  <c r="BL1804" i="1"/>
  <c r="BK1804" i="1"/>
  <c r="BJ1804" i="1"/>
  <c r="BI1804" i="1"/>
  <c r="BH1804" i="1"/>
  <c r="BG1804" i="1"/>
  <c r="BF1804" i="1"/>
  <c r="BE1804" i="1"/>
  <c r="BD1804" i="1"/>
  <c r="BC1804" i="1"/>
  <c r="BB1804" i="1"/>
  <c r="BA1804" i="1"/>
  <c r="AZ1804" i="1"/>
  <c r="AY1804" i="1"/>
  <c r="AX1804" i="1"/>
  <c r="AW1804" i="1"/>
  <c r="AV1804" i="1"/>
  <c r="AU1804" i="1"/>
  <c r="AT1804" i="1"/>
  <c r="AS1804" i="1"/>
  <c r="AR1804" i="1"/>
  <c r="AQ1804" i="1"/>
  <c r="AP1804" i="1"/>
  <c r="AO1804" i="1"/>
  <c r="AN1804" i="1"/>
  <c r="AM1804" i="1"/>
  <c r="AL1804" i="1"/>
  <c r="AK1804" i="1"/>
  <c r="AJ1804" i="1"/>
  <c r="AI1804" i="1"/>
  <c r="AH1804" i="1"/>
  <c r="AG1804" i="1"/>
  <c r="AF1804" i="1"/>
  <c r="AE1804" i="1"/>
  <c r="AD1804" i="1"/>
  <c r="Y1804" i="1"/>
  <c r="X1804" i="1"/>
  <c r="W1804" i="1"/>
  <c r="V1804" i="1"/>
  <c r="U1804" i="1"/>
  <c r="T1804" i="1"/>
  <c r="S1804" i="1"/>
  <c r="R1804" i="1"/>
  <c r="Q1804" i="1"/>
  <c r="P1804" i="1"/>
  <c r="O1804" i="1"/>
  <c r="N1804" i="1"/>
  <c r="M1804" i="1"/>
  <c r="L1804" i="1"/>
  <c r="K1804" i="1"/>
  <c r="J1804" i="1"/>
  <c r="BQ1803" i="1"/>
  <c r="BP1803" i="1"/>
  <c r="BO1803" i="1"/>
  <c r="BN1803" i="1"/>
  <c r="BM1803" i="1"/>
  <c r="BL1803" i="1"/>
  <c r="BK1803" i="1"/>
  <c r="BJ1803" i="1"/>
  <c r="BI1803" i="1"/>
  <c r="BH1803" i="1"/>
  <c r="BG1803" i="1"/>
  <c r="BF1803" i="1"/>
  <c r="BE1803" i="1"/>
  <c r="BD1803" i="1"/>
  <c r="BC1803" i="1"/>
  <c r="BB1803" i="1"/>
  <c r="BA1803" i="1"/>
  <c r="AZ1803" i="1"/>
  <c r="AY1803" i="1"/>
  <c r="AX1803" i="1"/>
  <c r="AW1803" i="1"/>
  <c r="AV1803" i="1"/>
  <c r="AU1803" i="1"/>
  <c r="AT1803" i="1"/>
  <c r="AS1803" i="1"/>
  <c r="AR1803" i="1"/>
  <c r="AQ1803" i="1"/>
  <c r="AP1803" i="1"/>
  <c r="AO1803" i="1"/>
  <c r="AN1803" i="1"/>
  <c r="AM1803" i="1"/>
  <c r="AL1803" i="1"/>
  <c r="AK1803" i="1"/>
  <c r="AJ1803" i="1"/>
  <c r="AI1803" i="1"/>
  <c r="AH1803" i="1"/>
  <c r="AG1803" i="1"/>
  <c r="AF1803" i="1"/>
  <c r="AE1803" i="1"/>
  <c r="AD1803" i="1"/>
  <c r="Y1803" i="1"/>
  <c r="X1803" i="1"/>
  <c r="W1803" i="1"/>
  <c r="V1803" i="1"/>
  <c r="U1803" i="1"/>
  <c r="T1803" i="1"/>
  <c r="S1803" i="1"/>
  <c r="R1803" i="1"/>
  <c r="Q1803" i="1"/>
  <c r="P1803" i="1"/>
  <c r="O1803" i="1"/>
  <c r="N1803" i="1"/>
  <c r="M1803" i="1"/>
  <c r="L1803" i="1"/>
  <c r="K1803" i="1"/>
  <c r="J1803" i="1"/>
  <c r="BQ1802" i="1"/>
  <c r="BP1802" i="1"/>
  <c r="BO1802" i="1"/>
  <c r="BN1802" i="1"/>
  <c r="BM1802" i="1"/>
  <c r="BL1802" i="1"/>
  <c r="BK1802" i="1"/>
  <c r="BJ1802" i="1"/>
  <c r="BI1802" i="1"/>
  <c r="BH1802" i="1"/>
  <c r="BG1802" i="1"/>
  <c r="BF1802" i="1"/>
  <c r="BE1802" i="1"/>
  <c r="BD1802" i="1"/>
  <c r="BC1802" i="1"/>
  <c r="BB1802" i="1"/>
  <c r="BA1802" i="1"/>
  <c r="AZ1802" i="1"/>
  <c r="AY1802" i="1"/>
  <c r="AX1802" i="1"/>
  <c r="AW1802" i="1"/>
  <c r="AV1802" i="1"/>
  <c r="AU1802" i="1"/>
  <c r="AT1802" i="1"/>
  <c r="AS1802" i="1"/>
  <c r="AR1802" i="1"/>
  <c r="AQ1802" i="1"/>
  <c r="AP1802" i="1"/>
  <c r="AO1802" i="1"/>
  <c r="AN1802" i="1"/>
  <c r="AM1802" i="1"/>
  <c r="AL1802" i="1"/>
  <c r="AK1802" i="1"/>
  <c r="AJ1802" i="1"/>
  <c r="AI1802" i="1"/>
  <c r="AH1802" i="1"/>
  <c r="AG1802" i="1"/>
  <c r="AF1802" i="1"/>
  <c r="AE1802" i="1"/>
  <c r="AD1802" i="1"/>
  <c r="Y1802" i="1"/>
  <c r="X1802" i="1"/>
  <c r="W1802" i="1"/>
  <c r="V1802" i="1"/>
  <c r="U1802" i="1"/>
  <c r="T1802" i="1"/>
  <c r="S1802" i="1"/>
  <c r="R1802" i="1"/>
  <c r="Q1802" i="1"/>
  <c r="P1802" i="1"/>
  <c r="O1802" i="1"/>
  <c r="N1802" i="1"/>
  <c r="M1802" i="1"/>
  <c r="L1802" i="1"/>
  <c r="K1802" i="1"/>
  <c r="J1802" i="1"/>
  <c r="BQ1801" i="1"/>
  <c r="BP1801" i="1"/>
  <c r="BO1801" i="1"/>
  <c r="BN1801" i="1"/>
  <c r="BM1801" i="1"/>
  <c r="BL1801" i="1"/>
  <c r="BK1801" i="1"/>
  <c r="BJ1801" i="1"/>
  <c r="BI1801" i="1"/>
  <c r="BH1801" i="1"/>
  <c r="BG1801" i="1"/>
  <c r="BF1801" i="1"/>
  <c r="BE1801" i="1"/>
  <c r="BD1801" i="1"/>
  <c r="BC1801" i="1"/>
  <c r="BB1801" i="1"/>
  <c r="BA1801" i="1"/>
  <c r="AZ1801" i="1"/>
  <c r="AY1801" i="1"/>
  <c r="AX1801" i="1"/>
  <c r="AW1801" i="1"/>
  <c r="AV1801" i="1"/>
  <c r="AU1801" i="1"/>
  <c r="AT1801" i="1"/>
  <c r="AS1801" i="1"/>
  <c r="AR1801" i="1"/>
  <c r="AQ1801" i="1"/>
  <c r="AP1801" i="1"/>
  <c r="AO1801" i="1"/>
  <c r="AN1801" i="1"/>
  <c r="AM1801" i="1"/>
  <c r="AL1801" i="1"/>
  <c r="AK1801" i="1"/>
  <c r="AJ1801" i="1"/>
  <c r="AI1801" i="1"/>
  <c r="AH1801" i="1"/>
  <c r="AG1801" i="1"/>
  <c r="AF1801" i="1"/>
  <c r="AE1801" i="1"/>
  <c r="AD1801" i="1"/>
  <c r="Y1801" i="1"/>
  <c r="X1801" i="1"/>
  <c r="W1801" i="1"/>
  <c r="V1801" i="1"/>
  <c r="U1801" i="1"/>
  <c r="T1801" i="1"/>
  <c r="S1801" i="1"/>
  <c r="R1801" i="1"/>
  <c r="Q1801" i="1"/>
  <c r="P1801" i="1"/>
  <c r="O1801" i="1"/>
  <c r="N1801" i="1"/>
  <c r="M1801" i="1"/>
  <c r="L1801" i="1"/>
  <c r="K1801" i="1"/>
  <c r="J1801" i="1"/>
  <c r="BQ1800" i="1"/>
  <c r="BP1800" i="1"/>
  <c r="BO1800" i="1"/>
  <c r="BN1800" i="1"/>
  <c r="BM1800" i="1"/>
  <c r="BL1800" i="1"/>
  <c r="BK1800" i="1"/>
  <c r="BJ1800" i="1"/>
  <c r="BI1800" i="1"/>
  <c r="BH1800" i="1"/>
  <c r="BG1800" i="1"/>
  <c r="BF1800" i="1"/>
  <c r="BE1800" i="1"/>
  <c r="BD1800" i="1"/>
  <c r="BC1800" i="1"/>
  <c r="BB1800" i="1"/>
  <c r="BA1800" i="1"/>
  <c r="AZ1800" i="1"/>
  <c r="AY1800" i="1"/>
  <c r="AX1800" i="1"/>
  <c r="AW1800" i="1"/>
  <c r="AV1800" i="1"/>
  <c r="AU1800" i="1"/>
  <c r="AT1800" i="1"/>
  <c r="AS1800" i="1"/>
  <c r="AR1800" i="1"/>
  <c r="AQ1800" i="1"/>
  <c r="AP1800" i="1"/>
  <c r="AO1800" i="1"/>
  <c r="AN1800" i="1"/>
  <c r="AM1800" i="1"/>
  <c r="AL1800" i="1"/>
  <c r="AK1800" i="1"/>
  <c r="AJ1800" i="1"/>
  <c r="AI1800" i="1"/>
  <c r="AH1800" i="1"/>
  <c r="AG1800" i="1"/>
  <c r="AF1800" i="1"/>
  <c r="AE1800" i="1"/>
  <c r="AD1800" i="1"/>
  <c r="Y1800" i="1"/>
  <c r="X1800" i="1"/>
  <c r="W1800" i="1"/>
  <c r="V1800" i="1"/>
  <c r="U1800" i="1"/>
  <c r="T1800" i="1"/>
  <c r="S1800" i="1"/>
  <c r="R1800" i="1"/>
  <c r="Q1800" i="1"/>
  <c r="P1800" i="1"/>
  <c r="O1800" i="1"/>
  <c r="N1800" i="1"/>
  <c r="M1800" i="1"/>
  <c r="L1800" i="1"/>
  <c r="K1800" i="1"/>
  <c r="J1800" i="1"/>
  <c r="BQ1799" i="1"/>
  <c r="BP1799" i="1"/>
  <c r="BO1799" i="1"/>
  <c r="BN1799" i="1"/>
  <c r="BM1799" i="1"/>
  <c r="BL1799" i="1"/>
  <c r="BK1799" i="1"/>
  <c r="BJ1799" i="1"/>
  <c r="BI1799" i="1"/>
  <c r="BH1799" i="1"/>
  <c r="BG1799" i="1"/>
  <c r="BF1799" i="1"/>
  <c r="BE1799" i="1"/>
  <c r="BD1799" i="1"/>
  <c r="BC1799" i="1"/>
  <c r="BB1799" i="1"/>
  <c r="BA1799" i="1"/>
  <c r="AZ1799" i="1"/>
  <c r="AY1799" i="1"/>
  <c r="AX1799" i="1"/>
  <c r="AW1799" i="1"/>
  <c r="AV1799" i="1"/>
  <c r="AU1799" i="1"/>
  <c r="AT1799" i="1"/>
  <c r="AS1799" i="1"/>
  <c r="AR1799" i="1"/>
  <c r="AQ1799" i="1"/>
  <c r="AP1799" i="1"/>
  <c r="AO1799" i="1"/>
  <c r="AN1799" i="1"/>
  <c r="AM1799" i="1"/>
  <c r="AL1799" i="1"/>
  <c r="AK1799" i="1"/>
  <c r="AJ1799" i="1"/>
  <c r="AI1799" i="1"/>
  <c r="AH1799" i="1"/>
  <c r="AG1799" i="1"/>
  <c r="AF1799" i="1"/>
  <c r="AE1799" i="1"/>
  <c r="AD1799" i="1"/>
  <c r="Y1799" i="1"/>
  <c r="X1799" i="1"/>
  <c r="W1799" i="1"/>
  <c r="V1799" i="1"/>
  <c r="U1799" i="1"/>
  <c r="T1799" i="1"/>
  <c r="S1799" i="1"/>
  <c r="R1799" i="1"/>
  <c r="Q1799" i="1"/>
  <c r="P1799" i="1"/>
  <c r="O1799" i="1"/>
  <c r="N1799" i="1"/>
  <c r="M1799" i="1"/>
  <c r="L1799" i="1"/>
  <c r="K1799" i="1"/>
  <c r="J1799" i="1"/>
  <c r="BQ1798" i="1"/>
  <c r="BP1798" i="1"/>
  <c r="BO1798" i="1"/>
  <c r="BN1798" i="1"/>
  <c r="BM1798" i="1"/>
  <c r="BL1798" i="1"/>
  <c r="BK1798" i="1"/>
  <c r="BJ1798" i="1"/>
  <c r="BI1798" i="1"/>
  <c r="BH1798" i="1"/>
  <c r="BG1798" i="1"/>
  <c r="BF1798" i="1"/>
  <c r="BE1798" i="1"/>
  <c r="BD1798" i="1"/>
  <c r="BC1798" i="1"/>
  <c r="BB1798" i="1"/>
  <c r="BA1798" i="1"/>
  <c r="AZ1798" i="1"/>
  <c r="AY1798" i="1"/>
  <c r="AX1798" i="1"/>
  <c r="AW1798" i="1"/>
  <c r="AV1798" i="1"/>
  <c r="AU1798" i="1"/>
  <c r="AT1798" i="1"/>
  <c r="AS1798" i="1"/>
  <c r="AR1798" i="1"/>
  <c r="AQ1798" i="1"/>
  <c r="AP1798" i="1"/>
  <c r="AO1798" i="1"/>
  <c r="AN1798" i="1"/>
  <c r="AM1798" i="1"/>
  <c r="AL1798" i="1"/>
  <c r="AK1798" i="1"/>
  <c r="AJ1798" i="1"/>
  <c r="AI1798" i="1"/>
  <c r="AH1798" i="1"/>
  <c r="AG1798" i="1"/>
  <c r="AF1798" i="1"/>
  <c r="AE1798" i="1"/>
  <c r="AD1798" i="1"/>
  <c r="Y1798" i="1"/>
  <c r="X1798" i="1"/>
  <c r="W1798" i="1"/>
  <c r="V1798" i="1"/>
  <c r="U1798" i="1"/>
  <c r="T1798" i="1"/>
  <c r="S1798" i="1"/>
  <c r="R1798" i="1"/>
  <c r="Q1798" i="1"/>
  <c r="P1798" i="1"/>
  <c r="O1798" i="1"/>
  <c r="N1798" i="1"/>
  <c r="M1798" i="1"/>
  <c r="L1798" i="1"/>
  <c r="K1798" i="1"/>
  <c r="J1798" i="1"/>
  <c r="BQ1797" i="1"/>
  <c r="BP1797" i="1"/>
  <c r="BO1797" i="1"/>
  <c r="BN1797" i="1"/>
  <c r="BM1797" i="1"/>
  <c r="BL1797" i="1"/>
  <c r="BK1797" i="1"/>
  <c r="BJ1797" i="1"/>
  <c r="BI1797" i="1"/>
  <c r="BH1797" i="1"/>
  <c r="BG1797" i="1"/>
  <c r="BF1797" i="1"/>
  <c r="BE1797" i="1"/>
  <c r="BD1797" i="1"/>
  <c r="BC1797" i="1"/>
  <c r="BB1797" i="1"/>
  <c r="BA1797" i="1"/>
  <c r="AZ1797" i="1"/>
  <c r="AY1797" i="1"/>
  <c r="AX1797" i="1"/>
  <c r="AW1797" i="1"/>
  <c r="AV1797" i="1"/>
  <c r="AU1797" i="1"/>
  <c r="AT1797" i="1"/>
  <c r="AS1797" i="1"/>
  <c r="AR1797" i="1"/>
  <c r="AQ1797" i="1"/>
  <c r="AP1797" i="1"/>
  <c r="AO1797" i="1"/>
  <c r="AN1797" i="1"/>
  <c r="AM1797" i="1"/>
  <c r="AL1797" i="1"/>
  <c r="AK1797" i="1"/>
  <c r="AJ1797" i="1"/>
  <c r="AI1797" i="1"/>
  <c r="AH1797" i="1"/>
  <c r="AG1797" i="1"/>
  <c r="AF1797" i="1"/>
  <c r="AE1797" i="1"/>
  <c r="AD1797" i="1"/>
  <c r="Y1797" i="1"/>
  <c r="X1797" i="1"/>
  <c r="W1797" i="1"/>
  <c r="V1797" i="1"/>
  <c r="U1797" i="1"/>
  <c r="T1797" i="1"/>
  <c r="S1797" i="1"/>
  <c r="R1797" i="1"/>
  <c r="Q1797" i="1"/>
  <c r="P1797" i="1"/>
  <c r="O1797" i="1"/>
  <c r="N1797" i="1"/>
  <c r="M1797" i="1"/>
  <c r="L1797" i="1"/>
  <c r="K1797" i="1"/>
  <c r="J1797" i="1"/>
  <c r="BQ1796" i="1"/>
  <c r="BP1796" i="1"/>
  <c r="BO1796" i="1"/>
  <c r="BN1796" i="1"/>
  <c r="BM1796" i="1"/>
  <c r="BL1796" i="1"/>
  <c r="BK1796" i="1"/>
  <c r="BJ1796" i="1"/>
  <c r="BI1796" i="1"/>
  <c r="BH1796" i="1"/>
  <c r="BG1796" i="1"/>
  <c r="BF1796" i="1"/>
  <c r="BE1796" i="1"/>
  <c r="BD1796" i="1"/>
  <c r="BC1796" i="1"/>
  <c r="BB1796" i="1"/>
  <c r="BA1796" i="1"/>
  <c r="AZ1796" i="1"/>
  <c r="AY1796" i="1"/>
  <c r="AX1796" i="1"/>
  <c r="AW1796" i="1"/>
  <c r="AV1796" i="1"/>
  <c r="AU1796" i="1"/>
  <c r="AT1796" i="1"/>
  <c r="AS1796" i="1"/>
  <c r="AR1796" i="1"/>
  <c r="AQ1796" i="1"/>
  <c r="AP1796" i="1"/>
  <c r="AO1796" i="1"/>
  <c r="AN1796" i="1"/>
  <c r="AM1796" i="1"/>
  <c r="AL1796" i="1"/>
  <c r="AK1796" i="1"/>
  <c r="AJ1796" i="1"/>
  <c r="AI1796" i="1"/>
  <c r="AH1796" i="1"/>
  <c r="AG1796" i="1"/>
  <c r="AF1796" i="1"/>
  <c r="AE1796" i="1"/>
  <c r="AD1796" i="1"/>
  <c r="Y1796" i="1"/>
  <c r="X1796" i="1"/>
  <c r="W1796" i="1"/>
  <c r="V1796" i="1"/>
  <c r="U1796" i="1"/>
  <c r="T1796" i="1"/>
  <c r="S1796" i="1"/>
  <c r="R1796" i="1"/>
  <c r="Q1796" i="1"/>
  <c r="P1796" i="1"/>
  <c r="O1796" i="1"/>
  <c r="N1796" i="1"/>
  <c r="M1796" i="1"/>
  <c r="L1796" i="1"/>
  <c r="K1796" i="1"/>
  <c r="J1796" i="1"/>
  <c r="BQ1795" i="1"/>
  <c r="BP1795" i="1"/>
  <c r="BO1795" i="1"/>
  <c r="BN1795" i="1"/>
  <c r="BM1795" i="1"/>
  <c r="BL1795" i="1"/>
  <c r="BK1795" i="1"/>
  <c r="BJ1795" i="1"/>
  <c r="BI1795" i="1"/>
  <c r="BH1795" i="1"/>
  <c r="BG1795" i="1"/>
  <c r="BF1795" i="1"/>
  <c r="BE1795" i="1"/>
  <c r="BD1795" i="1"/>
  <c r="BC1795" i="1"/>
  <c r="BB1795" i="1"/>
  <c r="BA1795" i="1"/>
  <c r="AZ1795" i="1"/>
  <c r="AY1795" i="1"/>
  <c r="AX1795" i="1"/>
  <c r="AW1795" i="1"/>
  <c r="AV1795" i="1"/>
  <c r="AU1795" i="1"/>
  <c r="AT1795" i="1"/>
  <c r="AS1795" i="1"/>
  <c r="AR1795" i="1"/>
  <c r="AQ1795" i="1"/>
  <c r="AP1795" i="1"/>
  <c r="AO1795" i="1"/>
  <c r="AN1795" i="1"/>
  <c r="AM1795" i="1"/>
  <c r="AL1795" i="1"/>
  <c r="AK1795" i="1"/>
  <c r="AJ1795" i="1"/>
  <c r="AI1795" i="1"/>
  <c r="AH1795" i="1"/>
  <c r="AG1795" i="1"/>
  <c r="AF1795" i="1"/>
  <c r="AE1795" i="1"/>
  <c r="AD1795" i="1"/>
  <c r="Y1795" i="1"/>
  <c r="X1795" i="1"/>
  <c r="W1795" i="1"/>
  <c r="V1795" i="1"/>
  <c r="U1795" i="1"/>
  <c r="T1795" i="1"/>
  <c r="S1795" i="1"/>
  <c r="R1795" i="1"/>
  <c r="Q1795" i="1"/>
  <c r="P1795" i="1"/>
  <c r="O1795" i="1"/>
  <c r="N1795" i="1"/>
  <c r="M1795" i="1"/>
  <c r="L1795" i="1"/>
  <c r="K1795" i="1"/>
  <c r="J1795" i="1"/>
  <c r="BQ1794" i="1"/>
  <c r="BP1794" i="1"/>
  <c r="BO1794" i="1"/>
  <c r="BN1794" i="1"/>
  <c r="BM1794" i="1"/>
  <c r="BL1794" i="1"/>
  <c r="BK1794" i="1"/>
  <c r="BJ1794" i="1"/>
  <c r="BI1794" i="1"/>
  <c r="BH1794" i="1"/>
  <c r="BG1794" i="1"/>
  <c r="BF1794" i="1"/>
  <c r="BE1794" i="1"/>
  <c r="BD1794" i="1"/>
  <c r="BC1794" i="1"/>
  <c r="BB1794" i="1"/>
  <c r="BA1794" i="1"/>
  <c r="AZ1794" i="1"/>
  <c r="AY1794" i="1"/>
  <c r="AX1794" i="1"/>
  <c r="AW1794" i="1"/>
  <c r="AV1794" i="1"/>
  <c r="AU1794" i="1"/>
  <c r="AT1794" i="1"/>
  <c r="AS1794" i="1"/>
  <c r="AR1794" i="1"/>
  <c r="AQ1794" i="1"/>
  <c r="AP1794" i="1"/>
  <c r="AO1794" i="1"/>
  <c r="AN1794" i="1"/>
  <c r="AM1794" i="1"/>
  <c r="AL1794" i="1"/>
  <c r="AK1794" i="1"/>
  <c r="AJ1794" i="1"/>
  <c r="AI1794" i="1"/>
  <c r="AH1794" i="1"/>
  <c r="AG1794" i="1"/>
  <c r="AF1794" i="1"/>
  <c r="AE1794" i="1"/>
  <c r="AD1794" i="1"/>
  <c r="Y1794" i="1"/>
  <c r="X1794" i="1"/>
  <c r="W1794" i="1"/>
  <c r="V1794" i="1"/>
  <c r="U1794" i="1"/>
  <c r="T1794" i="1"/>
  <c r="S1794" i="1"/>
  <c r="R1794" i="1"/>
  <c r="Q1794" i="1"/>
  <c r="P1794" i="1"/>
  <c r="O1794" i="1"/>
  <c r="N1794" i="1"/>
  <c r="M1794" i="1"/>
  <c r="L1794" i="1"/>
  <c r="K1794" i="1"/>
  <c r="J1794" i="1"/>
  <c r="BQ1793" i="1"/>
  <c r="BP1793" i="1"/>
  <c r="BO1793" i="1"/>
  <c r="BN1793" i="1"/>
  <c r="BM1793" i="1"/>
  <c r="BL1793" i="1"/>
  <c r="BK1793" i="1"/>
  <c r="BJ1793" i="1"/>
  <c r="BI1793" i="1"/>
  <c r="BH1793" i="1"/>
  <c r="BG1793" i="1"/>
  <c r="BF1793" i="1"/>
  <c r="BE1793" i="1"/>
  <c r="BD1793" i="1"/>
  <c r="BC1793" i="1"/>
  <c r="BB1793" i="1"/>
  <c r="BA1793" i="1"/>
  <c r="AZ1793" i="1"/>
  <c r="AY1793" i="1"/>
  <c r="AX1793" i="1"/>
  <c r="AW1793" i="1"/>
  <c r="AV1793" i="1"/>
  <c r="AU1793" i="1"/>
  <c r="AT1793" i="1"/>
  <c r="AS1793" i="1"/>
  <c r="AR1793" i="1"/>
  <c r="AQ1793" i="1"/>
  <c r="AP1793" i="1"/>
  <c r="AO1793" i="1"/>
  <c r="AN1793" i="1"/>
  <c r="AM1793" i="1"/>
  <c r="AL1793" i="1"/>
  <c r="AK1793" i="1"/>
  <c r="AJ1793" i="1"/>
  <c r="AI1793" i="1"/>
  <c r="AH1793" i="1"/>
  <c r="AG1793" i="1"/>
  <c r="AF1793" i="1"/>
  <c r="AE1793" i="1"/>
  <c r="AD1793" i="1"/>
  <c r="Y1793" i="1"/>
  <c r="X1793" i="1"/>
  <c r="W1793" i="1"/>
  <c r="V1793" i="1"/>
  <c r="U1793" i="1"/>
  <c r="T1793" i="1"/>
  <c r="S1793" i="1"/>
  <c r="R1793" i="1"/>
  <c r="Q1793" i="1"/>
  <c r="P1793" i="1"/>
  <c r="O1793" i="1"/>
  <c r="N1793" i="1"/>
  <c r="M1793" i="1"/>
  <c r="L1793" i="1"/>
  <c r="K1793" i="1"/>
  <c r="J1793" i="1"/>
  <c r="BQ1792" i="1"/>
  <c r="BP1792" i="1"/>
  <c r="BO1792" i="1"/>
  <c r="BN1792" i="1"/>
  <c r="BM1792" i="1"/>
  <c r="BL1792" i="1"/>
  <c r="BK1792" i="1"/>
  <c r="BJ1792" i="1"/>
  <c r="BI1792" i="1"/>
  <c r="BH1792" i="1"/>
  <c r="BG1792" i="1"/>
  <c r="BF1792" i="1"/>
  <c r="BE1792" i="1"/>
  <c r="BD1792" i="1"/>
  <c r="BC1792" i="1"/>
  <c r="BB1792" i="1"/>
  <c r="BA1792" i="1"/>
  <c r="AZ1792" i="1"/>
  <c r="AY1792" i="1"/>
  <c r="AX1792" i="1"/>
  <c r="AW1792" i="1"/>
  <c r="AV1792" i="1"/>
  <c r="AU1792" i="1"/>
  <c r="AT1792" i="1"/>
  <c r="AS1792" i="1"/>
  <c r="AR1792" i="1"/>
  <c r="AQ1792" i="1"/>
  <c r="AP1792" i="1"/>
  <c r="AO1792" i="1"/>
  <c r="AN1792" i="1"/>
  <c r="AM1792" i="1"/>
  <c r="AL1792" i="1"/>
  <c r="AK1792" i="1"/>
  <c r="AJ1792" i="1"/>
  <c r="AI1792" i="1"/>
  <c r="AH1792" i="1"/>
  <c r="AG1792" i="1"/>
  <c r="AF1792" i="1"/>
  <c r="AE1792" i="1"/>
  <c r="AD1792" i="1"/>
  <c r="Y1792" i="1"/>
  <c r="X1792" i="1"/>
  <c r="W1792" i="1"/>
  <c r="V1792" i="1"/>
  <c r="U1792" i="1"/>
  <c r="T1792" i="1"/>
  <c r="S1792" i="1"/>
  <c r="R1792" i="1"/>
  <c r="Q1792" i="1"/>
  <c r="P1792" i="1"/>
  <c r="O1792" i="1"/>
  <c r="N1792" i="1"/>
  <c r="M1792" i="1"/>
  <c r="L1792" i="1"/>
  <c r="K1792" i="1"/>
  <c r="J1792" i="1"/>
  <c r="BQ1791" i="1"/>
  <c r="BP1791" i="1"/>
  <c r="BO1791" i="1"/>
  <c r="BN1791" i="1"/>
  <c r="BM1791" i="1"/>
  <c r="BL1791" i="1"/>
  <c r="BK1791" i="1"/>
  <c r="BJ1791" i="1"/>
  <c r="BI1791" i="1"/>
  <c r="BH1791" i="1"/>
  <c r="BG1791" i="1"/>
  <c r="BF1791" i="1"/>
  <c r="BE1791" i="1"/>
  <c r="BD1791" i="1"/>
  <c r="BC1791" i="1"/>
  <c r="BB1791" i="1"/>
  <c r="BA1791" i="1"/>
  <c r="AZ1791" i="1"/>
  <c r="AY1791" i="1"/>
  <c r="AX1791" i="1"/>
  <c r="AW1791" i="1"/>
  <c r="AV1791" i="1"/>
  <c r="AU1791" i="1"/>
  <c r="AT1791" i="1"/>
  <c r="AS1791" i="1"/>
  <c r="AR1791" i="1"/>
  <c r="AQ1791" i="1"/>
  <c r="AP1791" i="1"/>
  <c r="AO1791" i="1"/>
  <c r="AN1791" i="1"/>
  <c r="AM1791" i="1"/>
  <c r="AL1791" i="1"/>
  <c r="AK1791" i="1"/>
  <c r="AJ1791" i="1"/>
  <c r="AI1791" i="1"/>
  <c r="AH1791" i="1"/>
  <c r="AG1791" i="1"/>
  <c r="AF1791" i="1"/>
  <c r="AE1791" i="1"/>
  <c r="AD1791" i="1"/>
  <c r="Y1791" i="1"/>
  <c r="X1791" i="1"/>
  <c r="W1791" i="1"/>
  <c r="V1791" i="1"/>
  <c r="U1791" i="1"/>
  <c r="T1791" i="1"/>
  <c r="S1791" i="1"/>
  <c r="R1791" i="1"/>
  <c r="Q1791" i="1"/>
  <c r="P1791" i="1"/>
  <c r="O1791" i="1"/>
  <c r="N1791" i="1"/>
  <c r="M1791" i="1"/>
  <c r="L1791" i="1"/>
  <c r="K1791" i="1"/>
  <c r="J1791" i="1"/>
  <c r="BQ1790" i="1"/>
  <c r="BP1790" i="1"/>
  <c r="BO1790" i="1"/>
  <c r="BN1790" i="1"/>
  <c r="BM1790" i="1"/>
  <c r="BL1790" i="1"/>
  <c r="BK1790" i="1"/>
  <c r="BJ1790" i="1"/>
  <c r="BI1790" i="1"/>
  <c r="BH1790" i="1"/>
  <c r="BG1790" i="1"/>
  <c r="BF1790" i="1"/>
  <c r="BE1790" i="1"/>
  <c r="BD1790" i="1"/>
  <c r="BC1790" i="1"/>
  <c r="BB1790" i="1"/>
  <c r="BA1790" i="1"/>
  <c r="AZ1790" i="1"/>
  <c r="AY1790" i="1"/>
  <c r="AX1790" i="1"/>
  <c r="AW1790" i="1"/>
  <c r="AV1790" i="1"/>
  <c r="AU1790" i="1"/>
  <c r="AT1790" i="1"/>
  <c r="AS1790" i="1"/>
  <c r="AR1790" i="1"/>
  <c r="AQ1790" i="1"/>
  <c r="AP1790" i="1"/>
  <c r="AO1790" i="1"/>
  <c r="AN1790" i="1"/>
  <c r="AM1790" i="1"/>
  <c r="AL1790" i="1"/>
  <c r="AK1790" i="1"/>
  <c r="AJ1790" i="1"/>
  <c r="AI1790" i="1"/>
  <c r="AH1790" i="1"/>
  <c r="AG1790" i="1"/>
  <c r="AF1790" i="1"/>
  <c r="AE1790" i="1"/>
  <c r="AD1790" i="1"/>
  <c r="Y1790" i="1"/>
  <c r="X1790" i="1"/>
  <c r="W1790" i="1"/>
  <c r="V1790" i="1"/>
  <c r="U1790" i="1"/>
  <c r="T1790" i="1"/>
  <c r="S1790" i="1"/>
  <c r="R1790" i="1"/>
  <c r="Q1790" i="1"/>
  <c r="P1790" i="1"/>
  <c r="O1790" i="1"/>
  <c r="N1790" i="1"/>
  <c r="M1790" i="1"/>
  <c r="L1790" i="1"/>
  <c r="K1790" i="1"/>
  <c r="J1790" i="1"/>
  <c r="BQ1789" i="1"/>
  <c r="BP1789" i="1"/>
  <c r="BO1789" i="1"/>
  <c r="BN1789" i="1"/>
  <c r="BM1789" i="1"/>
  <c r="BL1789" i="1"/>
  <c r="BK1789" i="1"/>
  <c r="BJ1789" i="1"/>
  <c r="BI1789" i="1"/>
  <c r="BH1789" i="1"/>
  <c r="BG1789" i="1"/>
  <c r="BF1789" i="1"/>
  <c r="BE1789" i="1"/>
  <c r="BD1789" i="1"/>
  <c r="BC1789" i="1"/>
  <c r="BB1789" i="1"/>
  <c r="BA1789" i="1"/>
  <c r="AZ1789" i="1"/>
  <c r="AY1789" i="1"/>
  <c r="AX1789" i="1"/>
  <c r="AW1789" i="1"/>
  <c r="AV1789" i="1"/>
  <c r="AU1789" i="1"/>
  <c r="AT1789" i="1"/>
  <c r="AS1789" i="1"/>
  <c r="AR1789" i="1"/>
  <c r="AQ1789" i="1"/>
  <c r="AP1789" i="1"/>
  <c r="AO1789" i="1"/>
  <c r="AN1789" i="1"/>
  <c r="AM1789" i="1"/>
  <c r="AL1789" i="1"/>
  <c r="AK1789" i="1"/>
  <c r="AJ1789" i="1"/>
  <c r="AI1789" i="1"/>
  <c r="AH1789" i="1"/>
  <c r="AG1789" i="1"/>
  <c r="AF1789" i="1"/>
  <c r="AE1789" i="1"/>
  <c r="AD1789" i="1"/>
  <c r="Y1789" i="1"/>
  <c r="X1789" i="1"/>
  <c r="W1789" i="1"/>
  <c r="V1789" i="1"/>
  <c r="U1789" i="1"/>
  <c r="T1789" i="1"/>
  <c r="S1789" i="1"/>
  <c r="R1789" i="1"/>
  <c r="Q1789" i="1"/>
  <c r="P1789" i="1"/>
  <c r="O1789" i="1"/>
  <c r="N1789" i="1"/>
  <c r="M1789" i="1"/>
  <c r="L1789" i="1"/>
  <c r="K1789" i="1"/>
  <c r="J1789" i="1"/>
  <c r="BQ1788" i="1"/>
  <c r="BP1788" i="1"/>
  <c r="BO1788" i="1"/>
  <c r="BN1788" i="1"/>
  <c r="BM1788" i="1"/>
  <c r="BL1788" i="1"/>
  <c r="BK1788" i="1"/>
  <c r="BJ1788" i="1"/>
  <c r="BI1788" i="1"/>
  <c r="BH1788" i="1"/>
  <c r="BG1788" i="1"/>
  <c r="BF1788" i="1"/>
  <c r="BE1788" i="1"/>
  <c r="BD1788" i="1"/>
  <c r="BC1788" i="1"/>
  <c r="BB1788" i="1"/>
  <c r="BA1788" i="1"/>
  <c r="AZ1788" i="1"/>
  <c r="AY1788" i="1"/>
  <c r="AX1788" i="1"/>
  <c r="AW1788" i="1"/>
  <c r="AV1788" i="1"/>
  <c r="AU1788" i="1"/>
  <c r="AT1788" i="1"/>
  <c r="AS1788" i="1"/>
  <c r="AR1788" i="1"/>
  <c r="AQ1788" i="1"/>
  <c r="AP1788" i="1"/>
  <c r="AO1788" i="1"/>
  <c r="AN1788" i="1"/>
  <c r="AM1788" i="1"/>
  <c r="AL1788" i="1"/>
  <c r="AK1788" i="1"/>
  <c r="AJ1788" i="1"/>
  <c r="AI1788" i="1"/>
  <c r="AH1788" i="1"/>
  <c r="AG1788" i="1"/>
  <c r="AF1788" i="1"/>
  <c r="AE1788" i="1"/>
  <c r="AD1788" i="1"/>
  <c r="Y1788" i="1"/>
  <c r="X1788" i="1"/>
  <c r="W1788" i="1"/>
  <c r="V1788" i="1"/>
  <c r="U1788" i="1"/>
  <c r="T1788" i="1"/>
  <c r="S1788" i="1"/>
  <c r="R1788" i="1"/>
  <c r="Q1788" i="1"/>
  <c r="P1788" i="1"/>
  <c r="O1788" i="1"/>
  <c r="N1788" i="1"/>
  <c r="M1788" i="1"/>
  <c r="L1788" i="1"/>
  <c r="K1788" i="1"/>
  <c r="J1788" i="1"/>
  <c r="BQ1787" i="1"/>
  <c r="BP1787" i="1"/>
  <c r="BO1787" i="1"/>
  <c r="BN1787" i="1"/>
  <c r="BM1787" i="1"/>
  <c r="BL1787" i="1"/>
  <c r="BK1787" i="1"/>
  <c r="BJ1787" i="1"/>
  <c r="BI1787" i="1"/>
  <c r="BH1787" i="1"/>
  <c r="BG1787" i="1"/>
  <c r="BF1787" i="1"/>
  <c r="BE1787" i="1"/>
  <c r="BD1787" i="1"/>
  <c r="BC1787" i="1"/>
  <c r="BB1787" i="1"/>
  <c r="BA1787" i="1"/>
  <c r="AZ1787" i="1"/>
  <c r="AY1787" i="1"/>
  <c r="AX1787" i="1"/>
  <c r="AW1787" i="1"/>
  <c r="AV1787" i="1"/>
  <c r="AU1787" i="1"/>
  <c r="AT1787" i="1"/>
  <c r="AS1787" i="1"/>
  <c r="AR1787" i="1"/>
  <c r="AQ1787" i="1"/>
  <c r="AP1787" i="1"/>
  <c r="AO1787" i="1"/>
  <c r="AN1787" i="1"/>
  <c r="AM1787" i="1"/>
  <c r="AL1787" i="1"/>
  <c r="AK1787" i="1"/>
  <c r="AJ1787" i="1"/>
  <c r="AI1787" i="1"/>
  <c r="AH1787" i="1"/>
  <c r="AG1787" i="1"/>
  <c r="AF1787" i="1"/>
  <c r="AE1787" i="1"/>
  <c r="AD1787" i="1"/>
  <c r="Y1787" i="1"/>
  <c r="X1787" i="1"/>
  <c r="W1787" i="1"/>
  <c r="V1787" i="1"/>
  <c r="U1787" i="1"/>
  <c r="T1787" i="1"/>
  <c r="S1787" i="1"/>
  <c r="R1787" i="1"/>
  <c r="Q1787" i="1"/>
  <c r="P1787" i="1"/>
  <c r="O1787" i="1"/>
  <c r="N1787" i="1"/>
  <c r="M1787" i="1"/>
  <c r="L1787" i="1"/>
  <c r="K1787" i="1"/>
  <c r="J1787" i="1"/>
  <c r="BQ1786" i="1"/>
  <c r="BP1786" i="1"/>
  <c r="BO1786" i="1"/>
  <c r="BN1786" i="1"/>
  <c r="BM1786" i="1"/>
  <c r="BL1786" i="1"/>
  <c r="BK1786" i="1"/>
  <c r="BJ1786" i="1"/>
  <c r="BI1786" i="1"/>
  <c r="BH1786" i="1"/>
  <c r="BG1786" i="1"/>
  <c r="BF1786" i="1"/>
  <c r="BE1786" i="1"/>
  <c r="BD1786" i="1"/>
  <c r="BC1786" i="1"/>
  <c r="BB1786" i="1"/>
  <c r="BA1786" i="1"/>
  <c r="AZ1786" i="1"/>
  <c r="AY1786" i="1"/>
  <c r="AX1786" i="1"/>
  <c r="AW1786" i="1"/>
  <c r="AV1786" i="1"/>
  <c r="AU1786" i="1"/>
  <c r="AT1786" i="1"/>
  <c r="AS1786" i="1"/>
  <c r="AR1786" i="1"/>
  <c r="AQ1786" i="1"/>
  <c r="AP1786" i="1"/>
  <c r="AO1786" i="1"/>
  <c r="AN1786" i="1"/>
  <c r="AM1786" i="1"/>
  <c r="AL1786" i="1"/>
  <c r="AK1786" i="1"/>
  <c r="AJ1786" i="1"/>
  <c r="AI1786" i="1"/>
  <c r="AH1786" i="1"/>
  <c r="AG1786" i="1"/>
  <c r="AF1786" i="1"/>
  <c r="AE1786" i="1"/>
  <c r="AD1786" i="1"/>
  <c r="Y1786" i="1"/>
  <c r="X1786" i="1"/>
  <c r="W1786" i="1"/>
  <c r="V1786" i="1"/>
  <c r="U1786" i="1"/>
  <c r="T1786" i="1"/>
  <c r="S1786" i="1"/>
  <c r="R1786" i="1"/>
  <c r="Q1786" i="1"/>
  <c r="P1786" i="1"/>
  <c r="O1786" i="1"/>
  <c r="N1786" i="1"/>
  <c r="M1786" i="1"/>
  <c r="L1786" i="1"/>
  <c r="K1786" i="1"/>
  <c r="J1786" i="1"/>
  <c r="BQ1785" i="1"/>
  <c r="BP1785" i="1"/>
  <c r="BO1785" i="1"/>
  <c r="BN1785" i="1"/>
  <c r="BM1785" i="1"/>
  <c r="BL1785" i="1"/>
  <c r="BK1785" i="1"/>
  <c r="BJ1785" i="1"/>
  <c r="BI1785" i="1"/>
  <c r="BH1785" i="1"/>
  <c r="BG1785" i="1"/>
  <c r="BF1785" i="1"/>
  <c r="BE1785" i="1"/>
  <c r="BD1785" i="1"/>
  <c r="BC1785" i="1"/>
  <c r="BB1785" i="1"/>
  <c r="BA1785" i="1"/>
  <c r="AZ1785" i="1"/>
  <c r="AY1785" i="1"/>
  <c r="AX1785" i="1"/>
  <c r="AW1785" i="1"/>
  <c r="AV1785" i="1"/>
  <c r="AU1785" i="1"/>
  <c r="AT1785" i="1"/>
  <c r="AS1785" i="1"/>
  <c r="AR1785" i="1"/>
  <c r="AQ1785" i="1"/>
  <c r="AP1785" i="1"/>
  <c r="AO1785" i="1"/>
  <c r="AN1785" i="1"/>
  <c r="AM1785" i="1"/>
  <c r="AL1785" i="1"/>
  <c r="AK1785" i="1"/>
  <c r="AJ1785" i="1"/>
  <c r="AI1785" i="1"/>
  <c r="AH1785" i="1"/>
  <c r="AG1785" i="1"/>
  <c r="AF1785" i="1"/>
  <c r="AE1785" i="1"/>
  <c r="AD1785" i="1"/>
  <c r="Y1785" i="1"/>
  <c r="X1785" i="1"/>
  <c r="W1785" i="1"/>
  <c r="V1785" i="1"/>
  <c r="U1785" i="1"/>
  <c r="T1785" i="1"/>
  <c r="S1785" i="1"/>
  <c r="R1785" i="1"/>
  <c r="Q1785" i="1"/>
  <c r="P1785" i="1"/>
  <c r="O1785" i="1"/>
  <c r="N1785" i="1"/>
  <c r="M1785" i="1"/>
  <c r="L1785" i="1"/>
  <c r="K1785" i="1"/>
  <c r="J1785" i="1"/>
  <c r="BQ1784" i="1"/>
  <c r="BP1784" i="1"/>
  <c r="BO1784" i="1"/>
  <c r="BN1784" i="1"/>
  <c r="BM1784" i="1"/>
  <c r="BL1784" i="1"/>
  <c r="BK1784" i="1"/>
  <c r="BJ1784" i="1"/>
  <c r="BI1784" i="1"/>
  <c r="BH1784" i="1"/>
  <c r="BG1784" i="1"/>
  <c r="BF1784" i="1"/>
  <c r="BE1784" i="1"/>
  <c r="BD1784" i="1"/>
  <c r="BC1784" i="1"/>
  <c r="BB1784" i="1"/>
  <c r="BA1784" i="1"/>
  <c r="AZ1784" i="1"/>
  <c r="AY1784" i="1"/>
  <c r="AX1784" i="1"/>
  <c r="AW1784" i="1"/>
  <c r="AV1784" i="1"/>
  <c r="AU1784" i="1"/>
  <c r="AT1784" i="1"/>
  <c r="AS1784" i="1"/>
  <c r="AR1784" i="1"/>
  <c r="AQ1784" i="1"/>
  <c r="AP1784" i="1"/>
  <c r="AO1784" i="1"/>
  <c r="AN1784" i="1"/>
  <c r="AM1784" i="1"/>
  <c r="AL1784" i="1"/>
  <c r="AK1784" i="1"/>
  <c r="AJ1784" i="1"/>
  <c r="AI1784" i="1"/>
  <c r="AH1784" i="1"/>
  <c r="AG1784" i="1"/>
  <c r="AF1784" i="1"/>
  <c r="AE1784" i="1"/>
  <c r="AD1784" i="1"/>
  <c r="Y1784" i="1"/>
  <c r="X1784" i="1"/>
  <c r="W1784" i="1"/>
  <c r="V1784" i="1"/>
  <c r="U1784" i="1"/>
  <c r="T1784" i="1"/>
  <c r="S1784" i="1"/>
  <c r="R1784" i="1"/>
  <c r="Q1784" i="1"/>
  <c r="P1784" i="1"/>
  <c r="O1784" i="1"/>
  <c r="N1784" i="1"/>
  <c r="M1784" i="1"/>
  <c r="L1784" i="1"/>
  <c r="K1784" i="1"/>
  <c r="J1784" i="1"/>
  <c r="BQ1783" i="1"/>
  <c r="BP1783" i="1"/>
  <c r="BO1783" i="1"/>
  <c r="BN1783" i="1"/>
  <c r="BM1783" i="1"/>
  <c r="BL1783" i="1"/>
  <c r="BK1783" i="1"/>
  <c r="BJ1783" i="1"/>
  <c r="BI1783" i="1"/>
  <c r="BH1783" i="1"/>
  <c r="BG1783" i="1"/>
  <c r="BF1783" i="1"/>
  <c r="BE1783" i="1"/>
  <c r="BD1783" i="1"/>
  <c r="BC1783" i="1"/>
  <c r="BB1783" i="1"/>
  <c r="BA1783" i="1"/>
  <c r="AZ1783" i="1"/>
  <c r="AY1783" i="1"/>
  <c r="AX1783" i="1"/>
  <c r="AW1783" i="1"/>
  <c r="AV1783" i="1"/>
  <c r="AU1783" i="1"/>
  <c r="AT1783" i="1"/>
  <c r="AS1783" i="1"/>
  <c r="AR1783" i="1"/>
  <c r="AQ1783" i="1"/>
  <c r="AP1783" i="1"/>
  <c r="AO1783" i="1"/>
  <c r="AN1783" i="1"/>
  <c r="AM1783" i="1"/>
  <c r="AL1783" i="1"/>
  <c r="AK1783" i="1"/>
  <c r="AJ1783" i="1"/>
  <c r="AI1783" i="1"/>
  <c r="AH1783" i="1"/>
  <c r="AG1783" i="1"/>
  <c r="AF1783" i="1"/>
  <c r="AE1783" i="1"/>
  <c r="AD1783" i="1"/>
  <c r="Y1783" i="1"/>
  <c r="X1783" i="1"/>
  <c r="W1783" i="1"/>
  <c r="V1783" i="1"/>
  <c r="U1783" i="1"/>
  <c r="T1783" i="1"/>
  <c r="S1783" i="1"/>
  <c r="R1783" i="1"/>
  <c r="Q1783" i="1"/>
  <c r="P1783" i="1"/>
  <c r="O1783" i="1"/>
  <c r="N1783" i="1"/>
  <c r="M1783" i="1"/>
  <c r="L1783" i="1"/>
  <c r="K1783" i="1"/>
  <c r="J1783" i="1"/>
  <c r="BQ1782" i="1"/>
  <c r="BP1782" i="1"/>
  <c r="BO1782" i="1"/>
  <c r="BN1782" i="1"/>
  <c r="BM1782" i="1"/>
  <c r="BL1782" i="1"/>
  <c r="BK1782" i="1"/>
  <c r="BJ1782" i="1"/>
  <c r="BI1782" i="1"/>
  <c r="BH1782" i="1"/>
  <c r="BG1782" i="1"/>
  <c r="BF1782" i="1"/>
  <c r="BE1782" i="1"/>
  <c r="BD1782" i="1"/>
  <c r="BC1782" i="1"/>
  <c r="BB1782" i="1"/>
  <c r="BA1782" i="1"/>
  <c r="AZ1782" i="1"/>
  <c r="AY1782" i="1"/>
  <c r="AX1782" i="1"/>
  <c r="AW1782" i="1"/>
  <c r="AV1782" i="1"/>
  <c r="AU1782" i="1"/>
  <c r="AT1782" i="1"/>
  <c r="AS1782" i="1"/>
  <c r="AR1782" i="1"/>
  <c r="AQ1782" i="1"/>
  <c r="AP1782" i="1"/>
  <c r="AO1782" i="1"/>
  <c r="AN1782" i="1"/>
  <c r="AM1782" i="1"/>
  <c r="AL1782" i="1"/>
  <c r="AK1782" i="1"/>
  <c r="AJ1782" i="1"/>
  <c r="AI1782" i="1"/>
  <c r="AH1782" i="1"/>
  <c r="AG1782" i="1"/>
  <c r="AF1782" i="1"/>
  <c r="AE1782" i="1"/>
  <c r="AD1782" i="1"/>
  <c r="Y1782" i="1"/>
  <c r="X1782" i="1"/>
  <c r="W1782" i="1"/>
  <c r="V1782" i="1"/>
  <c r="U1782" i="1"/>
  <c r="T1782" i="1"/>
  <c r="S1782" i="1"/>
  <c r="R1782" i="1"/>
  <c r="Q1782" i="1"/>
  <c r="P1782" i="1"/>
  <c r="O1782" i="1"/>
  <c r="N1782" i="1"/>
  <c r="M1782" i="1"/>
  <c r="L1782" i="1"/>
  <c r="K1782" i="1"/>
  <c r="J1782" i="1"/>
  <c r="BQ1781" i="1"/>
  <c r="BP1781" i="1"/>
  <c r="BO1781" i="1"/>
  <c r="BN1781" i="1"/>
  <c r="BM1781" i="1"/>
  <c r="BL1781" i="1"/>
  <c r="BK1781" i="1"/>
  <c r="BJ1781" i="1"/>
  <c r="BI1781" i="1"/>
  <c r="BH1781" i="1"/>
  <c r="BG1781" i="1"/>
  <c r="BF1781" i="1"/>
  <c r="BE1781" i="1"/>
  <c r="BD1781" i="1"/>
  <c r="BC1781" i="1"/>
  <c r="BB1781" i="1"/>
  <c r="BA1781" i="1"/>
  <c r="AZ1781" i="1"/>
  <c r="AY1781" i="1"/>
  <c r="AX1781" i="1"/>
  <c r="AW1781" i="1"/>
  <c r="AV1781" i="1"/>
  <c r="AU1781" i="1"/>
  <c r="AT1781" i="1"/>
  <c r="AS1781" i="1"/>
  <c r="AR1781" i="1"/>
  <c r="AQ1781" i="1"/>
  <c r="AP1781" i="1"/>
  <c r="AO1781" i="1"/>
  <c r="AN1781" i="1"/>
  <c r="AM1781" i="1"/>
  <c r="AL1781" i="1"/>
  <c r="AK1781" i="1"/>
  <c r="AJ1781" i="1"/>
  <c r="AI1781" i="1"/>
  <c r="AH1781" i="1"/>
  <c r="AG1781" i="1"/>
  <c r="AF1781" i="1"/>
  <c r="AE1781" i="1"/>
  <c r="AD1781" i="1"/>
  <c r="Y1781" i="1"/>
  <c r="X1781" i="1"/>
  <c r="W1781" i="1"/>
  <c r="V1781" i="1"/>
  <c r="U1781" i="1"/>
  <c r="T1781" i="1"/>
  <c r="S1781" i="1"/>
  <c r="R1781" i="1"/>
  <c r="Q1781" i="1"/>
  <c r="P1781" i="1"/>
  <c r="O1781" i="1"/>
  <c r="N1781" i="1"/>
  <c r="M1781" i="1"/>
  <c r="L1781" i="1"/>
  <c r="K1781" i="1"/>
  <c r="J1781" i="1"/>
  <c r="BQ1780" i="1"/>
  <c r="BP1780" i="1"/>
  <c r="BO1780" i="1"/>
  <c r="BN1780" i="1"/>
  <c r="BM1780" i="1"/>
  <c r="BL1780" i="1"/>
  <c r="BK1780" i="1"/>
  <c r="BJ1780" i="1"/>
  <c r="BI1780" i="1"/>
  <c r="BH1780" i="1"/>
  <c r="BG1780" i="1"/>
  <c r="BF1780" i="1"/>
  <c r="BE1780" i="1"/>
  <c r="BD1780" i="1"/>
  <c r="BC1780" i="1"/>
  <c r="BB1780" i="1"/>
  <c r="BA1780" i="1"/>
  <c r="AZ1780" i="1"/>
  <c r="AY1780" i="1"/>
  <c r="AX1780" i="1"/>
  <c r="AW1780" i="1"/>
  <c r="AV1780" i="1"/>
  <c r="AU1780" i="1"/>
  <c r="AT1780" i="1"/>
  <c r="AS1780" i="1"/>
  <c r="AR1780" i="1"/>
  <c r="AQ1780" i="1"/>
  <c r="AP1780" i="1"/>
  <c r="AO1780" i="1"/>
  <c r="AN1780" i="1"/>
  <c r="AM1780" i="1"/>
  <c r="AL1780" i="1"/>
  <c r="AK1780" i="1"/>
  <c r="AJ1780" i="1"/>
  <c r="AI1780" i="1"/>
  <c r="AH1780" i="1"/>
  <c r="AG1780" i="1"/>
  <c r="AF1780" i="1"/>
  <c r="AE1780" i="1"/>
  <c r="AD1780" i="1"/>
  <c r="Y1780" i="1"/>
  <c r="X1780" i="1"/>
  <c r="W1780" i="1"/>
  <c r="V1780" i="1"/>
  <c r="U1780" i="1"/>
  <c r="T1780" i="1"/>
  <c r="S1780" i="1"/>
  <c r="R1780" i="1"/>
  <c r="Q1780" i="1"/>
  <c r="P1780" i="1"/>
  <c r="O1780" i="1"/>
  <c r="N1780" i="1"/>
  <c r="M1780" i="1"/>
  <c r="L1780" i="1"/>
  <c r="K1780" i="1"/>
  <c r="J1780" i="1"/>
  <c r="BQ1779" i="1"/>
  <c r="BP1779" i="1"/>
  <c r="BO1779" i="1"/>
  <c r="BN1779" i="1"/>
  <c r="BM1779" i="1"/>
  <c r="BL1779" i="1"/>
  <c r="BK1779" i="1"/>
  <c r="BJ1779" i="1"/>
  <c r="BI1779" i="1"/>
  <c r="BH1779" i="1"/>
  <c r="BG1779" i="1"/>
  <c r="BF1779" i="1"/>
  <c r="BE1779" i="1"/>
  <c r="BD1779" i="1"/>
  <c r="BC1779" i="1"/>
  <c r="BB1779" i="1"/>
  <c r="BA1779" i="1"/>
  <c r="AZ1779" i="1"/>
  <c r="AY1779" i="1"/>
  <c r="AX1779" i="1"/>
  <c r="AW1779" i="1"/>
  <c r="AV1779" i="1"/>
  <c r="AU1779" i="1"/>
  <c r="AT1779" i="1"/>
  <c r="AS1779" i="1"/>
  <c r="AR1779" i="1"/>
  <c r="AQ1779" i="1"/>
  <c r="AP1779" i="1"/>
  <c r="AO1779" i="1"/>
  <c r="AN1779" i="1"/>
  <c r="AM1779" i="1"/>
  <c r="AL1779" i="1"/>
  <c r="AK1779" i="1"/>
  <c r="AJ1779" i="1"/>
  <c r="AI1779" i="1"/>
  <c r="AH1779" i="1"/>
  <c r="AG1779" i="1"/>
  <c r="AF1779" i="1"/>
  <c r="AE1779" i="1"/>
  <c r="AD1779" i="1"/>
  <c r="Y1779" i="1"/>
  <c r="X1779" i="1"/>
  <c r="W1779" i="1"/>
  <c r="V1779" i="1"/>
  <c r="U1779" i="1"/>
  <c r="T1779" i="1"/>
  <c r="S1779" i="1"/>
  <c r="R1779" i="1"/>
  <c r="Q1779" i="1"/>
  <c r="P1779" i="1"/>
  <c r="O1779" i="1"/>
  <c r="N1779" i="1"/>
  <c r="M1779" i="1"/>
  <c r="L1779" i="1"/>
  <c r="K1779" i="1"/>
  <c r="J1779" i="1"/>
  <c r="BQ1778" i="1"/>
  <c r="BP1778" i="1"/>
  <c r="BO1778" i="1"/>
  <c r="BN1778" i="1"/>
  <c r="BM1778" i="1"/>
  <c r="BL1778" i="1"/>
  <c r="BK1778" i="1"/>
  <c r="BJ1778" i="1"/>
  <c r="BI1778" i="1"/>
  <c r="BH1778" i="1"/>
  <c r="BG1778" i="1"/>
  <c r="BF1778" i="1"/>
  <c r="BE1778" i="1"/>
  <c r="BD1778" i="1"/>
  <c r="BC1778" i="1"/>
  <c r="BB1778" i="1"/>
  <c r="BA1778" i="1"/>
  <c r="AZ1778" i="1"/>
  <c r="AY1778" i="1"/>
  <c r="AX1778" i="1"/>
  <c r="AW1778" i="1"/>
  <c r="AV1778" i="1"/>
  <c r="AU1778" i="1"/>
  <c r="AT1778" i="1"/>
  <c r="AS1778" i="1"/>
  <c r="AR1778" i="1"/>
  <c r="AQ1778" i="1"/>
  <c r="AP1778" i="1"/>
  <c r="AO1778" i="1"/>
  <c r="AN1778" i="1"/>
  <c r="AM1778" i="1"/>
  <c r="AL1778" i="1"/>
  <c r="AK1778" i="1"/>
  <c r="AJ1778" i="1"/>
  <c r="AI1778" i="1"/>
  <c r="AH1778" i="1"/>
  <c r="AG1778" i="1"/>
  <c r="AF1778" i="1"/>
  <c r="AE1778" i="1"/>
  <c r="AD1778" i="1"/>
  <c r="Y1778" i="1"/>
  <c r="X1778" i="1"/>
  <c r="W1778" i="1"/>
  <c r="V1778" i="1"/>
  <c r="U1778" i="1"/>
  <c r="T1778" i="1"/>
  <c r="S1778" i="1"/>
  <c r="R1778" i="1"/>
  <c r="Q1778" i="1"/>
  <c r="P1778" i="1"/>
  <c r="O1778" i="1"/>
  <c r="N1778" i="1"/>
  <c r="M1778" i="1"/>
  <c r="L1778" i="1"/>
  <c r="K1778" i="1"/>
  <c r="J1778" i="1"/>
  <c r="BQ1777" i="1"/>
  <c r="BP1777" i="1"/>
  <c r="BO1777" i="1"/>
  <c r="BN1777" i="1"/>
  <c r="BM1777" i="1"/>
  <c r="BL1777" i="1"/>
  <c r="BK1777" i="1"/>
  <c r="BJ1777" i="1"/>
  <c r="BI1777" i="1"/>
  <c r="BH1777" i="1"/>
  <c r="BG1777" i="1"/>
  <c r="BF1777" i="1"/>
  <c r="BE1777" i="1"/>
  <c r="BD1777" i="1"/>
  <c r="BC1777" i="1"/>
  <c r="BB1777" i="1"/>
  <c r="BA1777" i="1"/>
  <c r="AZ1777" i="1"/>
  <c r="AY1777" i="1"/>
  <c r="AX1777" i="1"/>
  <c r="AW1777" i="1"/>
  <c r="AV1777" i="1"/>
  <c r="AU1777" i="1"/>
  <c r="AT1777" i="1"/>
  <c r="AS1777" i="1"/>
  <c r="AR1777" i="1"/>
  <c r="AQ1777" i="1"/>
  <c r="AP1777" i="1"/>
  <c r="AO1777" i="1"/>
  <c r="AN1777" i="1"/>
  <c r="AM1777" i="1"/>
  <c r="AL1777" i="1"/>
  <c r="AK1777" i="1"/>
  <c r="AJ1777" i="1"/>
  <c r="AI1777" i="1"/>
  <c r="AH1777" i="1"/>
  <c r="AG1777" i="1"/>
  <c r="AF1777" i="1"/>
  <c r="AE1777" i="1"/>
  <c r="AD1777" i="1"/>
  <c r="Y1777" i="1"/>
  <c r="X1777" i="1"/>
  <c r="W1777" i="1"/>
  <c r="V1777" i="1"/>
  <c r="U1777" i="1"/>
  <c r="T1777" i="1"/>
  <c r="S1777" i="1"/>
  <c r="R1777" i="1"/>
  <c r="Q1777" i="1"/>
  <c r="P1777" i="1"/>
  <c r="O1777" i="1"/>
  <c r="N1777" i="1"/>
  <c r="M1777" i="1"/>
  <c r="L1777" i="1"/>
  <c r="K1777" i="1"/>
  <c r="J1777" i="1"/>
  <c r="BQ1776" i="1"/>
  <c r="BP1776" i="1"/>
  <c r="BO1776" i="1"/>
  <c r="BN1776" i="1"/>
  <c r="BM1776" i="1"/>
  <c r="BL1776" i="1"/>
  <c r="BK1776" i="1"/>
  <c r="BJ1776" i="1"/>
  <c r="BI1776" i="1"/>
  <c r="BH1776" i="1"/>
  <c r="BG1776" i="1"/>
  <c r="BF1776" i="1"/>
  <c r="BE1776" i="1"/>
  <c r="BD1776" i="1"/>
  <c r="BC1776" i="1"/>
  <c r="BB1776" i="1"/>
  <c r="BA1776" i="1"/>
  <c r="AZ1776" i="1"/>
  <c r="AY1776" i="1"/>
  <c r="AX1776" i="1"/>
  <c r="AW1776" i="1"/>
  <c r="AV1776" i="1"/>
  <c r="AU1776" i="1"/>
  <c r="AT1776" i="1"/>
  <c r="AS1776" i="1"/>
  <c r="AR1776" i="1"/>
  <c r="AQ1776" i="1"/>
  <c r="AP1776" i="1"/>
  <c r="AO1776" i="1"/>
  <c r="AN1776" i="1"/>
  <c r="AM1776" i="1"/>
  <c r="AL1776" i="1"/>
  <c r="AK1776" i="1"/>
  <c r="AJ1776" i="1"/>
  <c r="AI1776" i="1"/>
  <c r="AH1776" i="1"/>
  <c r="AG1776" i="1"/>
  <c r="AF1776" i="1"/>
  <c r="AE1776" i="1"/>
  <c r="AD1776" i="1"/>
  <c r="Y1776" i="1"/>
  <c r="X1776" i="1"/>
  <c r="W1776" i="1"/>
  <c r="V1776" i="1"/>
  <c r="U1776" i="1"/>
  <c r="T1776" i="1"/>
  <c r="S1776" i="1"/>
  <c r="R1776" i="1"/>
  <c r="Q1776" i="1"/>
  <c r="P1776" i="1"/>
  <c r="O1776" i="1"/>
  <c r="N1776" i="1"/>
  <c r="M1776" i="1"/>
  <c r="L1776" i="1"/>
  <c r="K1776" i="1"/>
  <c r="J1776" i="1"/>
  <c r="BQ1775" i="1"/>
  <c r="BP1775" i="1"/>
  <c r="BO1775" i="1"/>
  <c r="BN1775" i="1"/>
  <c r="BM1775" i="1"/>
  <c r="BL1775" i="1"/>
  <c r="BK1775" i="1"/>
  <c r="BJ1775" i="1"/>
  <c r="BI1775" i="1"/>
  <c r="BH1775" i="1"/>
  <c r="BG1775" i="1"/>
  <c r="BF1775" i="1"/>
  <c r="BE1775" i="1"/>
  <c r="BD1775" i="1"/>
  <c r="BC1775" i="1"/>
  <c r="BB1775" i="1"/>
  <c r="BA1775" i="1"/>
  <c r="AZ1775" i="1"/>
  <c r="AY1775" i="1"/>
  <c r="AX1775" i="1"/>
  <c r="AW1775" i="1"/>
  <c r="AV1775" i="1"/>
  <c r="AU1775" i="1"/>
  <c r="AT1775" i="1"/>
  <c r="AS1775" i="1"/>
  <c r="AR1775" i="1"/>
  <c r="AQ1775" i="1"/>
  <c r="AP1775" i="1"/>
  <c r="AO1775" i="1"/>
  <c r="AN1775" i="1"/>
  <c r="AM1775" i="1"/>
  <c r="AL1775" i="1"/>
  <c r="AK1775" i="1"/>
  <c r="AJ1775" i="1"/>
  <c r="AI1775" i="1"/>
  <c r="AH1775" i="1"/>
  <c r="AG1775" i="1"/>
  <c r="AF1775" i="1"/>
  <c r="AE1775" i="1"/>
  <c r="AD1775" i="1"/>
  <c r="Y1775" i="1"/>
  <c r="X1775" i="1"/>
  <c r="W1775" i="1"/>
  <c r="V1775" i="1"/>
  <c r="U1775" i="1"/>
  <c r="T1775" i="1"/>
  <c r="S1775" i="1"/>
  <c r="R1775" i="1"/>
  <c r="Q1775" i="1"/>
  <c r="P1775" i="1"/>
  <c r="O1775" i="1"/>
  <c r="N1775" i="1"/>
  <c r="M1775" i="1"/>
  <c r="L1775" i="1"/>
  <c r="K1775" i="1"/>
  <c r="J1775" i="1"/>
  <c r="BQ1774" i="1"/>
  <c r="BP1774" i="1"/>
  <c r="BO1774" i="1"/>
  <c r="BN1774" i="1"/>
  <c r="BM1774" i="1"/>
  <c r="BL1774" i="1"/>
  <c r="BK1774" i="1"/>
  <c r="BJ1774" i="1"/>
  <c r="BI1774" i="1"/>
  <c r="BH1774" i="1"/>
  <c r="BG1774" i="1"/>
  <c r="BF1774" i="1"/>
  <c r="BE1774" i="1"/>
  <c r="BD1774" i="1"/>
  <c r="BC1774" i="1"/>
  <c r="BB1774" i="1"/>
  <c r="BA1774" i="1"/>
  <c r="AZ1774" i="1"/>
  <c r="AY1774" i="1"/>
  <c r="AX1774" i="1"/>
  <c r="AW1774" i="1"/>
  <c r="AV1774" i="1"/>
  <c r="AU1774" i="1"/>
  <c r="AT1774" i="1"/>
  <c r="AS1774" i="1"/>
  <c r="AR1774" i="1"/>
  <c r="AQ1774" i="1"/>
  <c r="AP1774" i="1"/>
  <c r="AO1774" i="1"/>
  <c r="AN1774" i="1"/>
  <c r="AM1774" i="1"/>
  <c r="AL1774" i="1"/>
  <c r="AK1774" i="1"/>
  <c r="AJ1774" i="1"/>
  <c r="AI1774" i="1"/>
  <c r="AH1774" i="1"/>
  <c r="AG1774" i="1"/>
  <c r="AF1774" i="1"/>
  <c r="AE1774" i="1"/>
  <c r="AD1774" i="1"/>
  <c r="Y1774" i="1"/>
  <c r="X1774" i="1"/>
  <c r="W1774" i="1"/>
  <c r="V1774" i="1"/>
  <c r="U1774" i="1"/>
  <c r="T1774" i="1"/>
  <c r="S1774" i="1"/>
  <c r="R1774" i="1"/>
  <c r="Q1774" i="1"/>
  <c r="P1774" i="1"/>
  <c r="O1774" i="1"/>
  <c r="N1774" i="1"/>
  <c r="M1774" i="1"/>
  <c r="L1774" i="1"/>
  <c r="K1774" i="1"/>
  <c r="J1774" i="1"/>
  <c r="BQ1773" i="1"/>
  <c r="BP1773" i="1"/>
  <c r="BO1773" i="1"/>
  <c r="BN1773" i="1"/>
  <c r="BM1773" i="1"/>
  <c r="BL1773" i="1"/>
  <c r="BK1773" i="1"/>
  <c r="BJ1773" i="1"/>
  <c r="BI1773" i="1"/>
  <c r="BH1773" i="1"/>
  <c r="BG1773" i="1"/>
  <c r="BF1773" i="1"/>
  <c r="BE1773" i="1"/>
  <c r="BD1773" i="1"/>
  <c r="BC1773" i="1"/>
  <c r="BB1773" i="1"/>
  <c r="BA1773" i="1"/>
  <c r="AZ1773" i="1"/>
  <c r="AY1773" i="1"/>
  <c r="AX1773" i="1"/>
  <c r="AW1773" i="1"/>
  <c r="AV1773" i="1"/>
  <c r="AU1773" i="1"/>
  <c r="AT1773" i="1"/>
  <c r="AS1773" i="1"/>
  <c r="AR1773" i="1"/>
  <c r="AQ1773" i="1"/>
  <c r="AP1773" i="1"/>
  <c r="AO1773" i="1"/>
  <c r="AN1773" i="1"/>
  <c r="AM1773" i="1"/>
  <c r="AL1773" i="1"/>
  <c r="AK1773" i="1"/>
  <c r="AJ1773" i="1"/>
  <c r="AI1773" i="1"/>
  <c r="AH1773" i="1"/>
  <c r="AG1773" i="1"/>
  <c r="AF1773" i="1"/>
  <c r="AE1773" i="1"/>
  <c r="AD1773" i="1"/>
  <c r="Y1773" i="1"/>
  <c r="X1773" i="1"/>
  <c r="W1773" i="1"/>
  <c r="V1773" i="1"/>
  <c r="U1773" i="1"/>
  <c r="T1773" i="1"/>
  <c r="S1773" i="1"/>
  <c r="R1773" i="1"/>
  <c r="Q1773" i="1"/>
  <c r="P1773" i="1"/>
  <c r="O1773" i="1"/>
  <c r="N1773" i="1"/>
  <c r="M1773" i="1"/>
  <c r="L1773" i="1"/>
  <c r="K1773" i="1"/>
  <c r="J1773" i="1"/>
  <c r="BQ1772" i="1"/>
  <c r="BP1772" i="1"/>
  <c r="BO1772" i="1"/>
  <c r="BN1772" i="1"/>
  <c r="BM1772" i="1"/>
  <c r="BL1772" i="1"/>
  <c r="BK1772" i="1"/>
  <c r="BJ1772" i="1"/>
  <c r="BI1772" i="1"/>
  <c r="BH1772" i="1"/>
  <c r="BG1772" i="1"/>
  <c r="BF1772" i="1"/>
  <c r="BE1772" i="1"/>
  <c r="BD1772" i="1"/>
  <c r="BC1772" i="1"/>
  <c r="BB1772" i="1"/>
  <c r="BA1772" i="1"/>
  <c r="AZ1772" i="1"/>
  <c r="AY1772" i="1"/>
  <c r="AX1772" i="1"/>
  <c r="AW1772" i="1"/>
  <c r="AV1772" i="1"/>
  <c r="AU1772" i="1"/>
  <c r="AT1772" i="1"/>
  <c r="AS1772" i="1"/>
  <c r="AR1772" i="1"/>
  <c r="AQ1772" i="1"/>
  <c r="AP1772" i="1"/>
  <c r="AO1772" i="1"/>
  <c r="AN1772" i="1"/>
  <c r="AM1772" i="1"/>
  <c r="AL1772" i="1"/>
  <c r="AK1772" i="1"/>
  <c r="AJ1772" i="1"/>
  <c r="AI1772" i="1"/>
  <c r="AH1772" i="1"/>
  <c r="AG1772" i="1"/>
  <c r="AF1772" i="1"/>
  <c r="AE1772" i="1"/>
  <c r="AD1772" i="1"/>
  <c r="Y1772" i="1"/>
  <c r="X1772" i="1"/>
  <c r="W1772" i="1"/>
  <c r="V1772" i="1"/>
  <c r="U1772" i="1"/>
  <c r="T1772" i="1"/>
  <c r="S1772" i="1"/>
  <c r="R1772" i="1"/>
  <c r="Q1772" i="1"/>
  <c r="P1772" i="1"/>
  <c r="O1772" i="1"/>
  <c r="N1772" i="1"/>
  <c r="M1772" i="1"/>
  <c r="L1772" i="1"/>
  <c r="K1772" i="1"/>
  <c r="J1772" i="1"/>
  <c r="BQ1771" i="1"/>
  <c r="BP1771" i="1"/>
  <c r="BO1771" i="1"/>
  <c r="BN1771" i="1"/>
  <c r="BM1771" i="1"/>
  <c r="BL1771" i="1"/>
  <c r="BK1771" i="1"/>
  <c r="BJ1771" i="1"/>
  <c r="BI1771" i="1"/>
  <c r="BH1771" i="1"/>
  <c r="BG1771" i="1"/>
  <c r="BF1771" i="1"/>
  <c r="BE1771" i="1"/>
  <c r="BD1771" i="1"/>
  <c r="BC1771" i="1"/>
  <c r="BB1771" i="1"/>
  <c r="BA1771" i="1"/>
  <c r="AZ1771" i="1"/>
  <c r="AY1771" i="1"/>
  <c r="AX1771" i="1"/>
  <c r="AW1771" i="1"/>
  <c r="AV1771" i="1"/>
  <c r="AU1771" i="1"/>
  <c r="AT1771" i="1"/>
  <c r="AS1771" i="1"/>
  <c r="AR1771" i="1"/>
  <c r="AQ1771" i="1"/>
  <c r="AP1771" i="1"/>
  <c r="AO1771" i="1"/>
  <c r="AN1771" i="1"/>
  <c r="AM1771" i="1"/>
  <c r="AL1771" i="1"/>
  <c r="AK1771" i="1"/>
  <c r="AJ1771" i="1"/>
  <c r="AI1771" i="1"/>
  <c r="AH1771" i="1"/>
  <c r="AG1771" i="1"/>
  <c r="AF1771" i="1"/>
  <c r="AE1771" i="1"/>
  <c r="AD1771" i="1"/>
  <c r="Y1771" i="1"/>
  <c r="X1771" i="1"/>
  <c r="W1771" i="1"/>
  <c r="V1771" i="1"/>
  <c r="U1771" i="1"/>
  <c r="T1771" i="1"/>
  <c r="S1771" i="1"/>
  <c r="R1771" i="1"/>
  <c r="Q1771" i="1"/>
  <c r="P1771" i="1"/>
  <c r="O1771" i="1"/>
  <c r="N1771" i="1"/>
  <c r="M1771" i="1"/>
  <c r="L1771" i="1"/>
  <c r="K1771" i="1"/>
  <c r="J1771" i="1"/>
  <c r="BQ1770" i="1"/>
  <c r="BP1770" i="1"/>
  <c r="BO1770" i="1"/>
  <c r="BN1770" i="1"/>
  <c r="BM1770" i="1"/>
  <c r="BL1770" i="1"/>
  <c r="BK1770" i="1"/>
  <c r="BJ1770" i="1"/>
  <c r="BI1770" i="1"/>
  <c r="BH1770" i="1"/>
  <c r="BG1770" i="1"/>
  <c r="BF1770" i="1"/>
  <c r="BE1770" i="1"/>
  <c r="BD1770" i="1"/>
  <c r="BC1770" i="1"/>
  <c r="BB1770" i="1"/>
  <c r="BA1770" i="1"/>
  <c r="AZ1770" i="1"/>
  <c r="AY1770" i="1"/>
  <c r="AX1770" i="1"/>
  <c r="AW1770" i="1"/>
  <c r="AV1770" i="1"/>
  <c r="AU1770" i="1"/>
  <c r="AT1770" i="1"/>
  <c r="AS1770" i="1"/>
  <c r="AR1770" i="1"/>
  <c r="AQ1770" i="1"/>
  <c r="AP1770" i="1"/>
  <c r="AO1770" i="1"/>
  <c r="AN1770" i="1"/>
  <c r="AM1770" i="1"/>
  <c r="AL1770" i="1"/>
  <c r="AK1770" i="1"/>
  <c r="AJ1770" i="1"/>
  <c r="AI1770" i="1"/>
  <c r="AH1770" i="1"/>
  <c r="AG1770" i="1"/>
  <c r="AF1770" i="1"/>
  <c r="AE1770" i="1"/>
  <c r="AD1770" i="1"/>
  <c r="Y1770" i="1"/>
  <c r="X1770" i="1"/>
  <c r="W1770" i="1"/>
  <c r="V1770" i="1"/>
  <c r="U1770" i="1"/>
  <c r="T1770" i="1"/>
  <c r="S1770" i="1"/>
  <c r="R1770" i="1"/>
  <c r="Q1770" i="1"/>
  <c r="P1770" i="1"/>
  <c r="O1770" i="1"/>
  <c r="N1770" i="1"/>
  <c r="M1770" i="1"/>
  <c r="L1770" i="1"/>
  <c r="K1770" i="1"/>
  <c r="J1770" i="1"/>
  <c r="BQ1769" i="1"/>
  <c r="BP1769" i="1"/>
  <c r="BO1769" i="1"/>
  <c r="BN1769" i="1"/>
  <c r="BM1769" i="1"/>
  <c r="BL1769" i="1"/>
  <c r="BK1769" i="1"/>
  <c r="BJ1769" i="1"/>
  <c r="BI1769" i="1"/>
  <c r="BH1769" i="1"/>
  <c r="BG1769" i="1"/>
  <c r="BF1769" i="1"/>
  <c r="BE1769" i="1"/>
  <c r="BD1769" i="1"/>
  <c r="BC1769" i="1"/>
  <c r="BB1769" i="1"/>
  <c r="BA1769" i="1"/>
  <c r="AZ1769" i="1"/>
  <c r="AY1769" i="1"/>
  <c r="AX1769" i="1"/>
  <c r="AW1769" i="1"/>
  <c r="AV1769" i="1"/>
  <c r="AU1769" i="1"/>
  <c r="AT1769" i="1"/>
  <c r="AS1769" i="1"/>
  <c r="AR1769" i="1"/>
  <c r="AQ1769" i="1"/>
  <c r="AP1769" i="1"/>
  <c r="AO1769" i="1"/>
  <c r="AN1769" i="1"/>
  <c r="AM1769" i="1"/>
  <c r="AL1769" i="1"/>
  <c r="AK1769" i="1"/>
  <c r="AJ1769" i="1"/>
  <c r="AI1769" i="1"/>
  <c r="AH1769" i="1"/>
  <c r="AG1769" i="1"/>
  <c r="AF1769" i="1"/>
  <c r="AE1769" i="1"/>
  <c r="AD1769" i="1"/>
  <c r="Y1769" i="1"/>
  <c r="X1769" i="1"/>
  <c r="W1769" i="1"/>
  <c r="V1769" i="1"/>
  <c r="U1769" i="1"/>
  <c r="T1769" i="1"/>
  <c r="S1769" i="1"/>
  <c r="R1769" i="1"/>
  <c r="Q1769" i="1"/>
  <c r="P1769" i="1"/>
  <c r="O1769" i="1"/>
  <c r="N1769" i="1"/>
  <c r="M1769" i="1"/>
  <c r="L1769" i="1"/>
  <c r="K1769" i="1"/>
  <c r="J1769" i="1"/>
  <c r="BQ1768" i="1"/>
  <c r="BP1768" i="1"/>
  <c r="BO1768" i="1"/>
  <c r="BN1768" i="1"/>
  <c r="BM1768" i="1"/>
  <c r="BL1768" i="1"/>
  <c r="BK1768" i="1"/>
  <c r="BJ1768" i="1"/>
  <c r="BI1768" i="1"/>
  <c r="BH1768" i="1"/>
  <c r="BG1768" i="1"/>
  <c r="BF1768" i="1"/>
  <c r="BE1768" i="1"/>
  <c r="BD1768" i="1"/>
  <c r="BC1768" i="1"/>
  <c r="BB1768" i="1"/>
  <c r="BA1768" i="1"/>
  <c r="AZ1768" i="1"/>
  <c r="AY1768" i="1"/>
  <c r="AX1768" i="1"/>
  <c r="AW1768" i="1"/>
  <c r="AV1768" i="1"/>
  <c r="AU1768" i="1"/>
  <c r="AT1768" i="1"/>
  <c r="AS1768" i="1"/>
  <c r="AR1768" i="1"/>
  <c r="AQ1768" i="1"/>
  <c r="AP1768" i="1"/>
  <c r="AO1768" i="1"/>
  <c r="AN1768" i="1"/>
  <c r="AM1768" i="1"/>
  <c r="AL1768" i="1"/>
  <c r="AK1768" i="1"/>
  <c r="AJ1768" i="1"/>
  <c r="AI1768" i="1"/>
  <c r="AH1768" i="1"/>
  <c r="AG1768" i="1"/>
  <c r="AF1768" i="1"/>
  <c r="AE1768" i="1"/>
  <c r="AD1768" i="1"/>
  <c r="Y1768" i="1"/>
  <c r="X1768" i="1"/>
  <c r="W1768" i="1"/>
  <c r="V1768" i="1"/>
  <c r="U1768" i="1"/>
  <c r="T1768" i="1"/>
  <c r="S1768" i="1"/>
  <c r="R1768" i="1"/>
  <c r="Q1768" i="1"/>
  <c r="P1768" i="1"/>
  <c r="O1768" i="1"/>
  <c r="N1768" i="1"/>
  <c r="M1768" i="1"/>
  <c r="L1768" i="1"/>
  <c r="K1768" i="1"/>
  <c r="J1768" i="1"/>
  <c r="BQ1767" i="1"/>
  <c r="BP1767" i="1"/>
  <c r="BO1767" i="1"/>
  <c r="BN1767" i="1"/>
  <c r="BM1767" i="1"/>
  <c r="BL1767" i="1"/>
  <c r="BK1767" i="1"/>
  <c r="BJ1767" i="1"/>
  <c r="BI1767" i="1"/>
  <c r="BH1767" i="1"/>
  <c r="BG1767" i="1"/>
  <c r="BF1767" i="1"/>
  <c r="BE1767" i="1"/>
  <c r="BD1767" i="1"/>
  <c r="BC1767" i="1"/>
  <c r="BB1767" i="1"/>
  <c r="BA1767" i="1"/>
  <c r="AZ1767" i="1"/>
  <c r="AY1767" i="1"/>
  <c r="AX1767" i="1"/>
  <c r="AW1767" i="1"/>
  <c r="AV1767" i="1"/>
  <c r="AU1767" i="1"/>
  <c r="AT1767" i="1"/>
  <c r="AS1767" i="1"/>
  <c r="AR1767" i="1"/>
  <c r="AQ1767" i="1"/>
  <c r="AP1767" i="1"/>
  <c r="AO1767" i="1"/>
  <c r="AN1767" i="1"/>
  <c r="AM1767" i="1"/>
  <c r="AL1767" i="1"/>
  <c r="AK1767" i="1"/>
  <c r="AJ1767" i="1"/>
  <c r="AI1767" i="1"/>
  <c r="AH1767" i="1"/>
  <c r="AG1767" i="1"/>
  <c r="AF1767" i="1"/>
  <c r="AE1767" i="1"/>
  <c r="AD1767" i="1"/>
  <c r="Y1767" i="1"/>
  <c r="X1767" i="1"/>
  <c r="W1767" i="1"/>
  <c r="V1767" i="1"/>
  <c r="U1767" i="1"/>
  <c r="T1767" i="1"/>
  <c r="S1767" i="1"/>
  <c r="R1767" i="1"/>
  <c r="Q1767" i="1"/>
  <c r="P1767" i="1"/>
  <c r="O1767" i="1"/>
  <c r="N1767" i="1"/>
  <c r="M1767" i="1"/>
  <c r="L1767" i="1"/>
  <c r="K1767" i="1"/>
  <c r="J1767" i="1"/>
  <c r="BQ1766" i="1"/>
  <c r="BP1766" i="1"/>
  <c r="BO1766" i="1"/>
  <c r="BN1766" i="1"/>
  <c r="BM1766" i="1"/>
  <c r="BL1766" i="1"/>
  <c r="BK1766" i="1"/>
  <c r="BJ1766" i="1"/>
  <c r="BI1766" i="1"/>
  <c r="BH1766" i="1"/>
  <c r="BG1766" i="1"/>
  <c r="BF1766" i="1"/>
  <c r="BE1766" i="1"/>
  <c r="BD1766" i="1"/>
  <c r="BC1766" i="1"/>
  <c r="BB1766" i="1"/>
  <c r="BA1766" i="1"/>
  <c r="AZ1766" i="1"/>
  <c r="AY1766" i="1"/>
  <c r="AX1766" i="1"/>
  <c r="AW1766" i="1"/>
  <c r="AV1766" i="1"/>
  <c r="AU1766" i="1"/>
  <c r="AT1766" i="1"/>
  <c r="AS1766" i="1"/>
  <c r="AR1766" i="1"/>
  <c r="AQ1766" i="1"/>
  <c r="AP1766" i="1"/>
  <c r="AO1766" i="1"/>
  <c r="AN1766" i="1"/>
  <c r="AM1766" i="1"/>
  <c r="AL1766" i="1"/>
  <c r="AK1766" i="1"/>
  <c r="AJ1766" i="1"/>
  <c r="AI1766" i="1"/>
  <c r="AH1766" i="1"/>
  <c r="AG1766" i="1"/>
  <c r="AF1766" i="1"/>
  <c r="AE1766" i="1"/>
  <c r="AD1766" i="1"/>
  <c r="Y1766" i="1"/>
  <c r="X1766" i="1"/>
  <c r="W1766" i="1"/>
  <c r="V1766" i="1"/>
  <c r="U1766" i="1"/>
  <c r="T1766" i="1"/>
  <c r="S1766" i="1"/>
  <c r="R1766" i="1"/>
  <c r="Q1766" i="1"/>
  <c r="P1766" i="1"/>
  <c r="O1766" i="1"/>
  <c r="N1766" i="1"/>
  <c r="M1766" i="1"/>
  <c r="L1766" i="1"/>
  <c r="K1766" i="1"/>
  <c r="J1766" i="1"/>
  <c r="BQ1765" i="1"/>
  <c r="BP1765" i="1"/>
  <c r="BO1765" i="1"/>
  <c r="BN1765" i="1"/>
  <c r="BM1765" i="1"/>
  <c r="BL1765" i="1"/>
  <c r="BK1765" i="1"/>
  <c r="BJ1765" i="1"/>
  <c r="BI1765" i="1"/>
  <c r="BH1765" i="1"/>
  <c r="BG1765" i="1"/>
  <c r="BF1765" i="1"/>
  <c r="BE1765" i="1"/>
  <c r="BD1765" i="1"/>
  <c r="BC1765" i="1"/>
  <c r="BB1765" i="1"/>
  <c r="BA1765" i="1"/>
  <c r="AZ1765" i="1"/>
  <c r="AY1765" i="1"/>
  <c r="AX1765" i="1"/>
  <c r="AW1765" i="1"/>
  <c r="AV1765" i="1"/>
  <c r="AU1765" i="1"/>
  <c r="AT1765" i="1"/>
  <c r="AS1765" i="1"/>
  <c r="AR1765" i="1"/>
  <c r="AQ1765" i="1"/>
  <c r="AP1765" i="1"/>
  <c r="AO1765" i="1"/>
  <c r="AN1765" i="1"/>
  <c r="AM1765" i="1"/>
  <c r="AL1765" i="1"/>
  <c r="AK1765" i="1"/>
  <c r="AJ1765" i="1"/>
  <c r="AI1765" i="1"/>
  <c r="AH1765" i="1"/>
  <c r="AG1765" i="1"/>
  <c r="AF1765" i="1"/>
  <c r="AE1765" i="1"/>
  <c r="AD1765" i="1"/>
  <c r="Y1765" i="1"/>
  <c r="X1765" i="1"/>
  <c r="W1765" i="1"/>
  <c r="V1765" i="1"/>
  <c r="U1765" i="1"/>
  <c r="T1765" i="1"/>
  <c r="S1765" i="1"/>
  <c r="R1765" i="1"/>
  <c r="Q1765" i="1"/>
  <c r="P1765" i="1"/>
  <c r="O1765" i="1"/>
  <c r="N1765" i="1"/>
  <c r="M1765" i="1"/>
  <c r="L1765" i="1"/>
  <c r="K1765" i="1"/>
  <c r="J1765" i="1"/>
  <c r="BQ1764" i="1"/>
  <c r="BP1764" i="1"/>
  <c r="BO1764" i="1"/>
  <c r="BN1764" i="1"/>
  <c r="BM1764" i="1"/>
  <c r="BL1764" i="1"/>
  <c r="BK1764" i="1"/>
  <c r="BJ1764" i="1"/>
  <c r="BI1764" i="1"/>
  <c r="BH1764" i="1"/>
  <c r="BG1764" i="1"/>
  <c r="BF1764" i="1"/>
  <c r="BE1764" i="1"/>
  <c r="BD1764" i="1"/>
  <c r="BC1764" i="1"/>
  <c r="BB1764" i="1"/>
  <c r="BA1764" i="1"/>
  <c r="AZ1764" i="1"/>
  <c r="AY1764" i="1"/>
  <c r="AX1764" i="1"/>
  <c r="AW1764" i="1"/>
  <c r="AV1764" i="1"/>
  <c r="AU1764" i="1"/>
  <c r="AT1764" i="1"/>
  <c r="AS1764" i="1"/>
  <c r="AR1764" i="1"/>
  <c r="AQ1764" i="1"/>
  <c r="AP1764" i="1"/>
  <c r="AO1764" i="1"/>
  <c r="AN1764" i="1"/>
  <c r="AM1764" i="1"/>
  <c r="AL1764" i="1"/>
  <c r="AK1764" i="1"/>
  <c r="AJ1764" i="1"/>
  <c r="AI1764" i="1"/>
  <c r="AH1764" i="1"/>
  <c r="AG1764" i="1"/>
  <c r="AF1764" i="1"/>
  <c r="AE1764" i="1"/>
  <c r="AD1764" i="1"/>
  <c r="Y1764" i="1"/>
  <c r="X1764" i="1"/>
  <c r="W1764" i="1"/>
  <c r="V1764" i="1"/>
  <c r="U1764" i="1"/>
  <c r="T1764" i="1"/>
  <c r="S1764" i="1"/>
  <c r="R1764" i="1"/>
  <c r="Q1764" i="1"/>
  <c r="P1764" i="1"/>
  <c r="O1764" i="1"/>
  <c r="N1764" i="1"/>
  <c r="M1764" i="1"/>
  <c r="L1764" i="1"/>
  <c r="K1764" i="1"/>
  <c r="J1764" i="1"/>
  <c r="BQ1763" i="1"/>
  <c r="BP1763" i="1"/>
  <c r="BO1763" i="1"/>
  <c r="BN1763" i="1"/>
  <c r="BM1763" i="1"/>
  <c r="BL1763" i="1"/>
  <c r="BK1763" i="1"/>
  <c r="BJ1763" i="1"/>
  <c r="BI1763" i="1"/>
  <c r="BH1763" i="1"/>
  <c r="BG1763" i="1"/>
  <c r="BF1763" i="1"/>
  <c r="BE1763" i="1"/>
  <c r="BD1763" i="1"/>
  <c r="BC1763" i="1"/>
  <c r="BB1763" i="1"/>
  <c r="BA1763" i="1"/>
  <c r="AZ1763" i="1"/>
  <c r="AY1763" i="1"/>
  <c r="AX1763" i="1"/>
  <c r="AW1763" i="1"/>
  <c r="AV1763" i="1"/>
  <c r="AU1763" i="1"/>
  <c r="AT1763" i="1"/>
  <c r="AS1763" i="1"/>
  <c r="AR1763" i="1"/>
  <c r="AQ1763" i="1"/>
  <c r="AP1763" i="1"/>
  <c r="AO1763" i="1"/>
  <c r="AN1763" i="1"/>
  <c r="AM1763" i="1"/>
  <c r="AL1763" i="1"/>
  <c r="AK1763" i="1"/>
  <c r="AJ1763" i="1"/>
  <c r="AI1763" i="1"/>
  <c r="AH1763" i="1"/>
  <c r="AG1763" i="1"/>
  <c r="AF1763" i="1"/>
  <c r="AE1763" i="1"/>
  <c r="AD1763" i="1"/>
  <c r="Y1763" i="1"/>
  <c r="X1763" i="1"/>
  <c r="W1763" i="1"/>
  <c r="V1763" i="1"/>
  <c r="U1763" i="1"/>
  <c r="T1763" i="1"/>
  <c r="S1763" i="1"/>
  <c r="R1763" i="1"/>
  <c r="Q1763" i="1"/>
  <c r="P1763" i="1"/>
  <c r="O1763" i="1"/>
  <c r="N1763" i="1"/>
  <c r="M1763" i="1"/>
  <c r="L1763" i="1"/>
  <c r="K1763" i="1"/>
  <c r="J1763" i="1"/>
  <c r="BQ1762" i="1"/>
  <c r="BP1762" i="1"/>
  <c r="BO1762" i="1"/>
  <c r="BN1762" i="1"/>
  <c r="BM1762" i="1"/>
  <c r="BL1762" i="1"/>
  <c r="BK1762" i="1"/>
  <c r="BJ1762" i="1"/>
  <c r="BI1762" i="1"/>
  <c r="BH1762" i="1"/>
  <c r="BG1762" i="1"/>
  <c r="BF1762" i="1"/>
  <c r="BE1762" i="1"/>
  <c r="BD1762" i="1"/>
  <c r="BC1762" i="1"/>
  <c r="BB1762" i="1"/>
  <c r="BA1762" i="1"/>
  <c r="AZ1762" i="1"/>
  <c r="AY1762" i="1"/>
  <c r="AX1762" i="1"/>
  <c r="AW1762" i="1"/>
  <c r="AV1762" i="1"/>
  <c r="AU1762" i="1"/>
  <c r="AT1762" i="1"/>
  <c r="AS1762" i="1"/>
  <c r="AR1762" i="1"/>
  <c r="AQ1762" i="1"/>
  <c r="AP1762" i="1"/>
  <c r="AO1762" i="1"/>
  <c r="AN1762" i="1"/>
  <c r="AM1762" i="1"/>
  <c r="AL1762" i="1"/>
  <c r="AK1762" i="1"/>
  <c r="AJ1762" i="1"/>
  <c r="AI1762" i="1"/>
  <c r="AH1762" i="1"/>
  <c r="AG1762" i="1"/>
  <c r="AF1762" i="1"/>
  <c r="AE1762" i="1"/>
  <c r="AD1762" i="1"/>
  <c r="Y1762" i="1"/>
  <c r="X1762" i="1"/>
  <c r="W1762" i="1"/>
  <c r="V1762" i="1"/>
  <c r="U1762" i="1"/>
  <c r="T1762" i="1"/>
  <c r="S1762" i="1"/>
  <c r="R1762" i="1"/>
  <c r="Q1762" i="1"/>
  <c r="P1762" i="1"/>
  <c r="O1762" i="1"/>
  <c r="N1762" i="1"/>
  <c r="M1762" i="1"/>
  <c r="L1762" i="1"/>
  <c r="K1762" i="1"/>
  <c r="J1762" i="1"/>
  <c r="BQ1761" i="1"/>
  <c r="BP1761" i="1"/>
  <c r="BO1761" i="1"/>
  <c r="BN1761" i="1"/>
  <c r="BM1761" i="1"/>
  <c r="BL1761" i="1"/>
  <c r="BK1761" i="1"/>
  <c r="BJ1761" i="1"/>
  <c r="BI1761" i="1"/>
  <c r="BH1761" i="1"/>
  <c r="BG1761" i="1"/>
  <c r="BF1761" i="1"/>
  <c r="BE1761" i="1"/>
  <c r="BD1761" i="1"/>
  <c r="BC1761" i="1"/>
  <c r="BB1761" i="1"/>
  <c r="BA1761" i="1"/>
  <c r="AZ1761" i="1"/>
  <c r="AY1761" i="1"/>
  <c r="AX1761" i="1"/>
  <c r="AW1761" i="1"/>
  <c r="AV1761" i="1"/>
  <c r="AU1761" i="1"/>
  <c r="AT1761" i="1"/>
  <c r="AS1761" i="1"/>
  <c r="AR1761" i="1"/>
  <c r="AQ1761" i="1"/>
  <c r="AP1761" i="1"/>
  <c r="AO1761" i="1"/>
  <c r="AN1761" i="1"/>
  <c r="AM1761" i="1"/>
  <c r="AL1761" i="1"/>
  <c r="AK1761" i="1"/>
  <c r="AJ1761" i="1"/>
  <c r="AI1761" i="1"/>
  <c r="AH1761" i="1"/>
  <c r="AG1761" i="1"/>
  <c r="AF1761" i="1"/>
  <c r="AE1761" i="1"/>
  <c r="AD1761" i="1"/>
  <c r="Y1761" i="1"/>
  <c r="X1761" i="1"/>
  <c r="W1761" i="1"/>
  <c r="V1761" i="1"/>
  <c r="U1761" i="1"/>
  <c r="T1761" i="1"/>
  <c r="S1761" i="1"/>
  <c r="R1761" i="1"/>
  <c r="Q1761" i="1"/>
  <c r="P1761" i="1"/>
  <c r="O1761" i="1"/>
  <c r="N1761" i="1"/>
  <c r="M1761" i="1"/>
  <c r="L1761" i="1"/>
  <c r="K1761" i="1"/>
  <c r="J1761" i="1"/>
  <c r="BQ1760" i="1"/>
  <c r="BP1760" i="1"/>
  <c r="BO1760" i="1"/>
  <c r="BN1760" i="1"/>
  <c r="BM1760" i="1"/>
  <c r="BL1760" i="1"/>
  <c r="BK1760" i="1"/>
  <c r="BJ1760" i="1"/>
  <c r="BI1760" i="1"/>
  <c r="BH1760" i="1"/>
  <c r="BG1760" i="1"/>
  <c r="BF1760" i="1"/>
  <c r="BE1760" i="1"/>
  <c r="BD1760" i="1"/>
  <c r="BC1760" i="1"/>
  <c r="BB1760" i="1"/>
  <c r="BA1760" i="1"/>
  <c r="AZ1760" i="1"/>
  <c r="AY1760" i="1"/>
  <c r="AX1760" i="1"/>
  <c r="AW1760" i="1"/>
  <c r="AV1760" i="1"/>
  <c r="AU1760" i="1"/>
  <c r="AT1760" i="1"/>
  <c r="AS1760" i="1"/>
  <c r="AR1760" i="1"/>
  <c r="AQ1760" i="1"/>
  <c r="AP1760" i="1"/>
  <c r="AO1760" i="1"/>
  <c r="AN1760" i="1"/>
  <c r="AM1760" i="1"/>
  <c r="AL1760" i="1"/>
  <c r="AK1760" i="1"/>
  <c r="AJ1760" i="1"/>
  <c r="AI1760" i="1"/>
  <c r="AH1760" i="1"/>
  <c r="AG1760" i="1"/>
  <c r="AF1760" i="1"/>
  <c r="AE1760" i="1"/>
  <c r="AD1760" i="1"/>
  <c r="Y1760" i="1"/>
  <c r="X1760" i="1"/>
  <c r="W1760" i="1"/>
  <c r="V1760" i="1"/>
  <c r="U1760" i="1"/>
  <c r="T1760" i="1"/>
  <c r="S1760" i="1"/>
  <c r="R1760" i="1"/>
  <c r="Q1760" i="1"/>
  <c r="P1760" i="1"/>
  <c r="O1760" i="1"/>
  <c r="N1760" i="1"/>
  <c r="M1760" i="1"/>
  <c r="L1760" i="1"/>
  <c r="K1760" i="1"/>
  <c r="J1760" i="1"/>
  <c r="BQ1759" i="1"/>
  <c r="BP1759" i="1"/>
  <c r="BO1759" i="1"/>
  <c r="BN1759" i="1"/>
  <c r="BM1759" i="1"/>
  <c r="BL1759" i="1"/>
  <c r="BK1759" i="1"/>
  <c r="BJ1759" i="1"/>
  <c r="BI1759" i="1"/>
  <c r="BH1759" i="1"/>
  <c r="BG1759" i="1"/>
  <c r="BF1759" i="1"/>
  <c r="BE1759" i="1"/>
  <c r="BD1759" i="1"/>
  <c r="BC1759" i="1"/>
  <c r="BB1759" i="1"/>
  <c r="BA1759" i="1"/>
  <c r="AZ1759" i="1"/>
  <c r="AY1759" i="1"/>
  <c r="AX1759" i="1"/>
  <c r="AW1759" i="1"/>
  <c r="AV1759" i="1"/>
  <c r="AU1759" i="1"/>
  <c r="AT1759" i="1"/>
  <c r="AS1759" i="1"/>
  <c r="AR1759" i="1"/>
  <c r="AQ1759" i="1"/>
  <c r="AP1759" i="1"/>
  <c r="AO1759" i="1"/>
  <c r="AN1759" i="1"/>
  <c r="AM1759" i="1"/>
  <c r="AL1759" i="1"/>
  <c r="AK1759" i="1"/>
  <c r="AJ1759" i="1"/>
  <c r="AI1759" i="1"/>
  <c r="AH1759" i="1"/>
  <c r="AG1759" i="1"/>
  <c r="AF1759" i="1"/>
  <c r="AE1759" i="1"/>
  <c r="AD1759" i="1"/>
  <c r="Y1759" i="1"/>
  <c r="X1759" i="1"/>
  <c r="W1759" i="1"/>
  <c r="V1759" i="1"/>
  <c r="U1759" i="1"/>
  <c r="T1759" i="1"/>
  <c r="S1759" i="1"/>
  <c r="R1759" i="1"/>
  <c r="Q1759" i="1"/>
  <c r="P1759" i="1"/>
  <c r="O1759" i="1"/>
  <c r="N1759" i="1"/>
  <c r="M1759" i="1"/>
  <c r="L1759" i="1"/>
  <c r="K1759" i="1"/>
  <c r="J1759" i="1"/>
  <c r="BQ1758" i="1"/>
  <c r="BP1758" i="1"/>
  <c r="BO1758" i="1"/>
  <c r="BN1758" i="1"/>
  <c r="BM1758" i="1"/>
  <c r="BL1758" i="1"/>
  <c r="BK1758" i="1"/>
  <c r="BJ1758" i="1"/>
  <c r="BI1758" i="1"/>
  <c r="BH1758" i="1"/>
  <c r="BG1758" i="1"/>
  <c r="BF1758" i="1"/>
  <c r="BE1758" i="1"/>
  <c r="BD1758" i="1"/>
  <c r="BC1758" i="1"/>
  <c r="BB1758" i="1"/>
  <c r="BA1758" i="1"/>
  <c r="AZ1758" i="1"/>
  <c r="AY1758" i="1"/>
  <c r="AX1758" i="1"/>
  <c r="AW1758" i="1"/>
  <c r="AV1758" i="1"/>
  <c r="AU1758" i="1"/>
  <c r="AT1758" i="1"/>
  <c r="AS1758" i="1"/>
  <c r="AR1758" i="1"/>
  <c r="AQ1758" i="1"/>
  <c r="AP1758" i="1"/>
  <c r="AO1758" i="1"/>
  <c r="AN1758" i="1"/>
  <c r="AM1758" i="1"/>
  <c r="AL1758" i="1"/>
  <c r="AK1758" i="1"/>
  <c r="AJ1758" i="1"/>
  <c r="AI1758" i="1"/>
  <c r="AH1758" i="1"/>
  <c r="AG1758" i="1"/>
  <c r="AF1758" i="1"/>
  <c r="AE1758" i="1"/>
  <c r="AD1758" i="1"/>
  <c r="Y1758" i="1"/>
  <c r="X1758" i="1"/>
  <c r="W1758" i="1"/>
  <c r="V1758" i="1"/>
  <c r="U1758" i="1"/>
  <c r="T1758" i="1"/>
  <c r="S1758" i="1"/>
  <c r="R1758" i="1"/>
  <c r="Q1758" i="1"/>
  <c r="P1758" i="1"/>
  <c r="O1758" i="1"/>
  <c r="N1758" i="1"/>
  <c r="M1758" i="1"/>
  <c r="L1758" i="1"/>
  <c r="K1758" i="1"/>
  <c r="J1758" i="1"/>
  <c r="BQ1757" i="1"/>
  <c r="BP1757" i="1"/>
  <c r="BO1757" i="1"/>
  <c r="BN1757" i="1"/>
  <c r="BM1757" i="1"/>
  <c r="BL1757" i="1"/>
  <c r="BK1757" i="1"/>
  <c r="BJ1757" i="1"/>
  <c r="BI1757" i="1"/>
  <c r="BH1757" i="1"/>
  <c r="BG1757" i="1"/>
  <c r="BF1757" i="1"/>
  <c r="BE1757" i="1"/>
  <c r="BD1757" i="1"/>
  <c r="BC1757" i="1"/>
  <c r="BB1757" i="1"/>
  <c r="BA1757" i="1"/>
  <c r="AZ1757" i="1"/>
  <c r="AY1757" i="1"/>
  <c r="AX1757" i="1"/>
  <c r="AW1757" i="1"/>
  <c r="AV1757" i="1"/>
  <c r="AU1757" i="1"/>
  <c r="AT1757" i="1"/>
  <c r="AS1757" i="1"/>
  <c r="AR1757" i="1"/>
  <c r="AQ1757" i="1"/>
  <c r="AP1757" i="1"/>
  <c r="AO1757" i="1"/>
  <c r="AN1757" i="1"/>
  <c r="AM1757" i="1"/>
  <c r="AL1757" i="1"/>
  <c r="AK1757" i="1"/>
  <c r="AJ1757" i="1"/>
  <c r="AI1757" i="1"/>
  <c r="AH1757" i="1"/>
  <c r="AG1757" i="1"/>
  <c r="AF1757" i="1"/>
  <c r="AE1757" i="1"/>
  <c r="AD1757" i="1"/>
  <c r="Y1757" i="1"/>
  <c r="X1757" i="1"/>
  <c r="W1757" i="1"/>
  <c r="V1757" i="1"/>
  <c r="U1757" i="1"/>
  <c r="T1757" i="1"/>
  <c r="S1757" i="1"/>
  <c r="R1757" i="1"/>
  <c r="Q1757" i="1"/>
  <c r="P1757" i="1"/>
  <c r="O1757" i="1"/>
  <c r="N1757" i="1"/>
  <c r="M1757" i="1"/>
  <c r="L1757" i="1"/>
  <c r="K1757" i="1"/>
  <c r="J1757" i="1"/>
  <c r="BQ1756" i="1"/>
  <c r="BP1756" i="1"/>
  <c r="BO1756" i="1"/>
  <c r="BN1756" i="1"/>
  <c r="BM1756" i="1"/>
  <c r="BL1756" i="1"/>
  <c r="BK1756" i="1"/>
  <c r="BJ1756" i="1"/>
  <c r="BI1756" i="1"/>
  <c r="BH1756" i="1"/>
  <c r="BG1756" i="1"/>
  <c r="BF1756" i="1"/>
  <c r="BE1756" i="1"/>
  <c r="BD1756" i="1"/>
  <c r="BC1756" i="1"/>
  <c r="BB1756" i="1"/>
  <c r="BA1756" i="1"/>
  <c r="AZ1756" i="1"/>
  <c r="AY1756" i="1"/>
  <c r="AX1756" i="1"/>
  <c r="AW1756" i="1"/>
  <c r="AV1756" i="1"/>
  <c r="AU1756" i="1"/>
  <c r="AT1756" i="1"/>
  <c r="AS1756" i="1"/>
  <c r="AR1756" i="1"/>
  <c r="AQ1756" i="1"/>
  <c r="AP1756" i="1"/>
  <c r="AO1756" i="1"/>
  <c r="AN1756" i="1"/>
  <c r="AM1756" i="1"/>
  <c r="AL1756" i="1"/>
  <c r="AK1756" i="1"/>
  <c r="AJ1756" i="1"/>
  <c r="AI1756" i="1"/>
  <c r="AH1756" i="1"/>
  <c r="AG1756" i="1"/>
  <c r="AF1756" i="1"/>
  <c r="AE1756" i="1"/>
  <c r="AD1756" i="1"/>
  <c r="Y1756" i="1"/>
  <c r="X1756" i="1"/>
  <c r="W1756" i="1"/>
  <c r="V1756" i="1"/>
  <c r="U1756" i="1"/>
  <c r="T1756" i="1"/>
  <c r="S1756" i="1"/>
  <c r="R1756" i="1"/>
  <c r="Q1756" i="1"/>
  <c r="P1756" i="1"/>
  <c r="O1756" i="1"/>
  <c r="N1756" i="1"/>
  <c r="M1756" i="1"/>
  <c r="L1756" i="1"/>
  <c r="K1756" i="1"/>
  <c r="J1756" i="1"/>
  <c r="BQ1755" i="1"/>
  <c r="BP1755" i="1"/>
  <c r="BO1755" i="1"/>
  <c r="BN1755" i="1"/>
  <c r="BM1755" i="1"/>
  <c r="BL1755" i="1"/>
  <c r="BK1755" i="1"/>
  <c r="BJ1755" i="1"/>
  <c r="BI1755" i="1"/>
  <c r="BH1755" i="1"/>
  <c r="BG1755" i="1"/>
  <c r="BF1755" i="1"/>
  <c r="BE1755" i="1"/>
  <c r="BD1755" i="1"/>
  <c r="BC1755" i="1"/>
  <c r="BB1755" i="1"/>
  <c r="BA1755" i="1"/>
  <c r="AZ1755" i="1"/>
  <c r="AY1755" i="1"/>
  <c r="AX1755" i="1"/>
  <c r="AW1755" i="1"/>
  <c r="AV1755" i="1"/>
  <c r="AU1755" i="1"/>
  <c r="AT1755" i="1"/>
  <c r="AS1755" i="1"/>
  <c r="AR1755" i="1"/>
  <c r="AQ1755" i="1"/>
  <c r="AP1755" i="1"/>
  <c r="AO1755" i="1"/>
  <c r="AN1755" i="1"/>
  <c r="AM1755" i="1"/>
  <c r="AL1755" i="1"/>
  <c r="AK1755" i="1"/>
  <c r="AJ1755" i="1"/>
  <c r="AI1755" i="1"/>
  <c r="AH1755" i="1"/>
  <c r="AG1755" i="1"/>
  <c r="AF1755" i="1"/>
  <c r="AE1755" i="1"/>
  <c r="AD1755" i="1"/>
  <c r="Y1755" i="1"/>
  <c r="X1755" i="1"/>
  <c r="W1755" i="1"/>
  <c r="V1755" i="1"/>
  <c r="U1755" i="1"/>
  <c r="T1755" i="1"/>
  <c r="S1755" i="1"/>
  <c r="R1755" i="1"/>
  <c r="Q1755" i="1"/>
  <c r="P1755" i="1"/>
  <c r="O1755" i="1"/>
  <c r="N1755" i="1"/>
  <c r="M1755" i="1"/>
  <c r="L1755" i="1"/>
  <c r="K1755" i="1"/>
  <c r="J1755" i="1"/>
  <c r="BQ1754" i="1"/>
  <c r="BP1754" i="1"/>
  <c r="BO1754" i="1"/>
  <c r="BN1754" i="1"/>
  <c r="BM1754" i="1"/>
  <c r="BL1754" i="1"/>
  <c r="BK1754" i="1"/>
  <c r="BJ1754" i="1"/>
  <c r="BI1754" i="1"/>
  <c r="BH1754" i="1"/>
  <c r="BG1754" i="1"/>
  <c r="BF1754" i="1"/>
  <c r="BE1754" i="1"/>
  <c r="BD1754" i="1"/>
  <c r="BC1754" i="1"/>
  <c r="BB1754" i="1"/>
  <c r="BA1754" i="1"/>
  <c r="AZ1754" i="1"/>
  <c r="AY1754" i="1"/>
  <c r="AX1754" i="1"/>
  <c r="AW1754" i="1"/>
  <c r="AV1754" i="1"/>
  <c r="AU1754" i="1"/>
  <c r="AT1754" i="1"/>
  <c r="AS1754" i="1"/>
  <c r="AR1754" i="1"/>
  <c r="AQ1754" i="1"/>
  <c r="AP1754" i="1"/>
  <c r="AO1754" i="1"/>
  <c r="AN1754" i="1"/>
  <c r="AM1754" i="1"/>
  <c r="AL1754" i="1"/>
  <c r="AK1754" i="1"/>
  <c r="AJ1754" i="1"/>
  <c r="AI1754" i="1"/>
  <c r="AH1754" i="1"/>
  <c r="AG1754" i="1"/>
  <c r="AF1754" i="1"/>
  <c r="AE1754" i="1"/>
  <c r="AD1754" i="1"/>
  <c r="Y1754" i="1"/>
  <c r="X1754" i="1"/>
  <c r="W1754" i="1"/>
  <c r="V1754" i="1"/>
  <c r="U1754" i="1"/>
  <c r="T1754" i="1"/>
  <c r="S1754" i="1"/>
  <c r="R1754" i="1"/>
  <c r="Q1754" i="1"/>
  <c r="P1754" i="1"/>
  <c r="O1754" i="1"/>
  <c r="N1754" i="1"/>
  <c r="M1754" i="1"/>
  <c r="L1754" i="1"/>
  <c r="K1754" i="1"/>
  <c r="J1754" i="1"/>
  <c r="BQ1753" i="1"/>
  <c r="BP1753" i="1"/>
  <c r="BO1753" i="1"/>
  <c r="BN1753" i="1"/>
  <c r="BM1753" i="1"/>
  <c r="BL1753" i="1"/>
  <c r="BK1753" i="1"/>
  <c r="BJ1753" i="1"/>
  <c r="BI1753" i="1"/>
  <c r="BH1753" i="1"/>
  <c r="BG1753" i="1"/>
  <c r="BF1753" i="1"/>
  <c r="BE1753" i="1"/>
  <c r="BD1753" i="1"/>
  <c r="BC1753" i="1"/>
  <c r="BB1753" i="1"/>
  <c r="BA1753" i="1"/>
  <c r="AZ1753" i="1"/>
  <c r="AY1753" i="1"/>
  <c r="AX1753" i="1"/>
  <c r="AW1753" i="1"/>
  <c r="AV1753" i="1"/>
  <c r="AU1753" i="1"/>
  <c r="AT1753" i="1"/>
  <c r="AS1753" i="1"/>
  <c r="AR1753" i="1"/>
  <c r="AQ1753" i="1"/>
  <c r="AP1753" i="1"/>
  <c r="AO1753" i="1"/>
  <c r="AN1753" i="1"/>
  <c r="AM1753" i="1"/>
  <c r="AL1753" i="1"/>
  <c r="AK1753" i="1"/>
  <c r="AJ1753" i="1"/>
  <c r="AI1753" i="1"/>
  <c r="AH1753" i="1"/>
  <c r="AG1753" i="1"/>
  <c r="AF1753" i="1"/>
  <c r="AE1753" i="1"/>
  <c r="AD1753" i="1"/>
  <c r="Y1753" i="1"/>
  <c r="X1753" i="1"/>
  <c r="W1753" i="1"/>
  <c r="V1753" i="1"/>
  <c r="U1753" i="1"/>
  <c r="T1753" i="1"/>
  <c r="S1753" i="1"/>
  <c r="R1753" i="1"/>
  <c r="Q1753" i="1"/>
  <c r="P1753" i="1"/>
  <c r="O1753" i="1"/>
  <c r="N1753" i="1"/>
  <c r="M1753" i="1"/>
  <c r="L1753" i="1"/>
  <c r="K1753" i="1"/>
  <c r="J1753" i="1"/>
  <c r="BQ1752" i="1"/>
  <c r="BP1752" i="1"/>
  <c r="BO1752" i="1"/>
  <c r="BN1752" i="1"/>
  <c r="BM1752" i="1"/>
  <c r="BL1752" i="1"/>
  <c r="BK1752" i="1"/>
  <c r="BJ1752" i="1"/>
  <c r="BI1752" i="1"/>
  <c r="BH1752" i="1"/>
  <c r="BG1752" i="1"/>
  <c r="BF1752" i="1"/>
  <c r="BE1752" i="1"/>
  <c r="BD1752" i="1"/>
  <c r="BC1752" i="1"/>
  <c r="BB1752" i="1"/>
  <c r="BA1752" i="1"/>
  <c r="AZ1752" i="1"/>
  <c r="AY1752" i="1"/>
  <c r="AX1752" i="1"/>
  <c r="AW1752" i="1"/>
  <c r="AV1752" i="1"/>
  <c r="AU1752" i="1"/>
  <c r="AT1752" i="1"/>
  <c r="AS1752" i="1"/>
  <c r="AR1752" i="1"/>
  <c r="AQ1752" i="1"/>
  <c r="AP1752" i="1"/>
  <c r="AO1752" i="1"/>
  <c r="AN1752" i="1"/>
  <c r="AM1752" i="1"/>
  <c r="AL1752" i="1"/>
  <c r="AK1752" i="1"/>
  <c r="AJ1752" i="1"/>
  <c r="AI1752" i="1"/>
  <c r="AH1752" i="1"/>
  <c r="AG1752" i="1"/>
  <c r="AF1752" i="1"/>
  <c r="AE1752" i="1"/>
  <c r="AD1752" i="1"/>
  <c r="Y1752" i="1"/>
  <c r="X1752" i="1"/>
  <c r="W1752" i="1"/>
  <c r="V1752" i="1"/>
  <c r="U1752" i="1"/>
  <c r="T1752" i="1"/>
  <c r="S1752" i="1"/>
  <c r="R1752" i="1"/>
  <c r="Q1752" i="1"/>
  <c r="P1752" i="1"/>
  <c r="O1752" i="1"/>
  <c r="N1752" i="1"/>
  <c r="M1752" i="1"/>
  <c r="L1752" i="1"/>
  <c r="K1752" i="1"/>
  <c r="J1752" i="1"/>
  <c r="BQ1751" i="1"/>
  <c r="BP1751" i="1"/>
  <c r="BO1751" i="1"/>
  <c r="BN1751" i="1"/>
  <c r="BM1751" i="1"/>
  <c r="BL1751" i="1"/>
  <c r="BK1751" i="1"/>
  <c r="BJ1751" i="1"/>
  <c r="BI1751" i="1"/>
  <c r="BH1751" i="1"/>
  <c r="BG1751" i="1"/>
  <c r="BF1751" i="1"/>
  <c r="BE1751" i="1"/>
  <c r="BD1751" i="1"/>
  <c r="BC1751" i="1"/>
  <c r="BB1751" i="1"/>
  <c r="BA1751" i="1"/>
  <c r="AZ1751" i="1"/>
  <c r="AY1751" i="1"/>
  <c r="AX1751" i="1"/>
  <c r="AW1751" i="1"/>
  <c r="AV1751" i="1"/>
  <c r="AU1751" i="1"/>
  <c r="AT1751" i="1"/>
  <c r="AS1751" i="1"/>
  <c r="AR1751" i="1"/>
  <c r="AQ1751" i="1"/>
  <c r="AP1751" i="1"/>
  <c r="AO1751" i="1"/>
  <c r="AN1751" i="1"/>
  <c r="AM1751" i="1"/>
  <c r="AL1751" i="1"/>
  <c r="AK1751" i="1"/>
  <c r="AJ1751" i="1"/>
  <c r="AI1751" i="1"/>
  <c r="AH1751" i="1"/>
  <c r="AG1751" i="1"/>
  <c r="AF1751" i="1"/>
  <c r="AE1751" i="1"/>
  <c r="AD1751" i="1"/>
  <c r="Y1751" i="1"/>
  <c r="X1751" i="1"/>
  <c r="W1751" i="1"/>
  <c r="V1751" i="1"/>
  <c r="U1751" i="1"/>
  <c r="T1751" i="1"/>
  <c r="S1751" i="1"/>
  <c r="R1751" i="1"/>
  <c r="Q1751" i="1"/>
  <c r="P1751" i="1"/>
  <c r="O1751" i="1"/>
  <c r="N1751" i="1"/>
  <c r="M1751" i="1"/>
  <c r="L1751" i="1"/>
  <c r="K1751" i="1"/>
  <c r="J1751" i="1"/>
  <c r="BQ1750" i="1"/>
  <c r="BP1750" i="1"/>
  <c r="BO1750" i="1"/>
  <c r="BN1750" i="1"/>
  <c r="BM1750" i="1"/>
  <c r="BL1750" i="1"/>
  <c r="BK1750" i="1"/>
  <c r="BJ1750" i="1"/>
  <c r="BI1750" i="1"/>
  <c r="BH1750" i="1"/>
  <c r="BG1750" i="1"/>
  <c r="BF1750" i="1"/>
  <c r="BE1750" i="1"/>
  <c r="BD1750" i="1"/>
  <c r="BC1750" i="1"/>
  <c r="BB1750" i="1"/>
  <c r="BA1750" i="1"/>
  <c r="AZ1750" i="1"/>
  <c r="AY1750" i="1"/>
  <c r="AX1750" i="1"/>
  <c r="AW1750" i="1"/>
  <c r="AV1750" i="1"/>
  <c r="AU1750" i="1"/>
  <c r="AT1750" i="1"/>
  <c r="AS1750" i="1"/>
  <c r="AR1750" i="1"/>
  <c r="AQ1750" i="1"/>
  <c r="AP1750" i="1"/>
  <c r="AO1750" i="1"/>
  <c r="AN1750" i="1"/>
  <c r="AM1750" i="1"/>
  <c r="AL1750" i="1"/>
  <c r="AK1750" i="1"/>
  <c r="AJ1750" i="1"/>
  <c r="AI1750" i="1"/>
  <c r="AH1750" i="1"/>
  <c r="AG1750" i="1"/>
  <c r="AF1750" i="1"/>
  <c r="AE1750" i="1"/>
  <c r="AD1750" i="1"/>
  <c r="Y1750" i="1"/>
  <c r="X1750" i="1"/>
  <c r="W1750" i="1"/>
  <c r="V1750" i="1"/>
  <c r="U1750" i="1"/>
  <c r="T1750" i="1"/>
  <c r="S1750" i="1"/>
  <c r="R1750" i="1"/>
  <c r="Q1750" i="1"/>
  <c r="P1750" i="1"/>
  <c r="O1750" i="1"/>
  <c r="N1750" i="1"/>
  <c r="M1750" i="1"/>
  <c r="L1750" i="1"/>
  <c r="K1750" i="1"/>
  <c r="J1750" i="1"/>
  <c r="BQ1749" i="1"/>
  <c r="BP1749" i="1"/>
  <c r="BO1749" i="1"/>
  <c r="BN1749" i="1"/>
  <c r="BM1749" i="1"/>
  <c r="BL1749" i="1"/>
  <c r="BK1749" i="1"/>
  <c r="BJ1749" i="1"/>
  <c r="BI1749" i="1"/>
  <c r="BH1749" i="1"/>
  <c r="BG1749" i="1"/>
  <c r="BF1749" i="1"/>
  <c r="BE1749" i="1"/>
  <c r="BD1749" i="1"/>
  <c r="BC1749" i="1"/>
  <c r="BB1749" i="1"/>
  <c r="BA1749" i="1"/>
  <c r="AZ1749" i="1"/>
  <c r="AY1749" i="1"/>
  <c r="AX1749" i="1"/>
  <c r="AW1749" i="1"/>
  <c r="AV1749" i="1"/>
  <c r="AU1749" i="1"/>
  <c r="AT1749" i="1"/>
  <c r="AS1749" i="1"/>
  <c r="AR1749" i="1"/>
  <c r="AQ1749" i="1"/>
  <c r="AP1749" i="1"/>
  <c r="AO1749" i="1"/>
  <c r="AN1749" i="1"/>
  <c r="AM1749" i="1"/>
  <c r="AL1749" i="1"/>
  <c r="AK1749" i="1"/>
  <c r="AJ1749" i="1"/>
  <c r="AI1749" i="1"/>
  <c r="AH1749" i="1"/>
  <c r="AG1749" i="1"/>
  <c r="AF1749" i="1"/>
  <c r="AE1749" i="1"/>
  <c r="AD1749" i="1"/>
  <c r="Y1749" i="1"/>
  <c r="X1749" i="1"/>
  <c r="W1749" i="1"/>
  <c r="V1749" i="1"/>
  <c r="U1749" i="1"/>
  <c r="T1749" i="1"/>
  <c r="S1749" i="1"/>
  <c r="R1749" i="1"/>
  <c r="Q1749" i="1"/>
  <c r="P1749" i="1"/>
  <c r="O1749" i="1"/>
  <c r="N1749" i="1"/>
  <c r="M1749" i="1"/>
  <c r="L1749" i="1"/>
  <c r="K1749" i="1"/>
  <c r="J1749" i="1"/>
  <c r="BQ1748" i="1"/>
  <c r="BP1748" i="1"/>
  <c r="BO1748" i="1"/>
  <c r="BN1748" i="1"/>
  <c r="BM1748" i="1"/>
  <c r="BL1748" i="1"/>
  <c r="BK1748" i="1"/>
  <c r="BJ1748" i="1"/>
  <c r="BI1748" i="1"/>
  <c r="BH1748" i="1"/>
  <c r="BG1748" i="1"/>
  <c r="BF1748" i="1"/>
  <c r="BE1748" i="1"/>
  <c r="BD1748" i="1"/>
  <c r="BC1748" i="1"/>
  <c r="BB1748" i="1"/>
  <c r="BA1748" i="1"/>
  <c r="AZ1748" i="1"/>
  <c r="AY1748" i="1"/>
  <c r="AX1748" i="1"/>
  <c r="AW1748" i="1"/>
  <c r="AV1748" i="1"/>
  <c r="AU1748" i="1"/>
  <c r="AT1748" i="1"/>
  <c r="AS1748" i="1"/>
  <c r="AR1748" i="1"/>
  <c r="AQ1748" i="1"/>
  <c r="AP1748" i="1"/>
  <c r="AO1748" i="1"/>
  <c r="AN1748" i="1"/>
  <c r="AM1748" i="1"/>
  <c r="AL1748" i="1"/>
  <c r="AK1748" i="1"/>
  <c r="AJ1748" i="1"/>
  <c r="AI1748" i="1"/>
  <c r="AH1748" i="1"/>
  <c r="AG1748" i="1"/>
  <c r="AF1748" i="1"/>
  <c r="AE1748" i="1"/>
  <c r="AD1748" i="1"/>
  <c r="Y1748" i="1"/>
  <c r="X1748" i="1"/>
  <c r="W1748" i="1"/>
  <c r="V1748" i="1"/>
  <c r="U1748" i="1"/>
  <c r="T1748" i="1"/>
  <c r="S1748" i="1"/>
  <c r="R1748" i="1"/>
  <c r="Q1748" i="1"/>
  <c r="P1748" i="1"/>
  <c r="O1748" i="1"/>
  <c r="N1748" i="1"/>
  <c r="M1748" i="1"/>
  <c r="L1748" i="1"/>
  <c r="K1748" i="1"/>
  <c r="J1748" i="1"/>
  <c r="BQ1747" i="1"/>
  <c r="BP1747" i="1"/>
  <c r="BO1747" i="1"/>
  <c r="BN1747" i="1"/>
  <c r="BM1747" i="1"/>
  <c r="BL1747" i="1"/>
  <c r="BK1747" i="1"/>
  <c r="BJ1747" i="1"/>
  <c r="BI1747" i="1"/>
  <c r="BH1747" i="1"/>
  <c r="BG1747" i="1"/>
  <c r="BF1747" i="1"/>
  <c r="BE1747" i="1"/>
  <c r="BD1747" i="1"/>
  <c r="BC1747" i="1"/>
  <c r="BB1747" i="1"/>
  <c r="BA1747" i="1"/>
  <c r="AZ1747" i="1"/>
  <c r="AY1747" i="1"/>
  <c r="AX1747" i="1"/>
  <c r="AW1747" i="1"/>
  <c r="AV1747" i="1"/>
  <c r="AU1747" i="1"/>
  <c r="AT1747" i="1"/>
  <c r="AS1747" i="1"/>
  <c r="AR1747" i="1"/>
  <c r="AQ1747" i="1"/>
  <c r="AP1747" i="1"/>
  <c r="AO1747" i="1"/>
  <c r="AN1747" i="1"/>
  <c r="AM1747" i="1"/>
  <c r="AL1747" i="1"/>
  <c r="AK1747" i="1"/>
  <c r="AJ1747" i="1"/>
  <c r="AI1747" i="1"/>
  <c r="AH1747" i="1"/>
  <c r="AG1747" i="1"/>
  <c r="AF1747" i="1"/>
  <c r="AE1747" i="1"/>
  <c r="AD1747" i="1"/>
  <c r="Y1747" i="1"/>
  <c r="X1747" i="1"/>
  <c r="W1747" i="1"/>
  <c r="V1747" i="1"/>
  <c r="U1747" i="1"/>
  <c r="T1747" i="1"/>
  <c r="S1747" i="1"/>
  <c r="R1747" i="1"/>
  <c r="Q1747" i="1"/>
  <c r="P1747" i="1"/>
  <c r="O1747" i="1"/>
  <c r="N1747" i="1"/>
  <c r="M1747" i="1"/>
  <c r="L1747" i="1"/>
  <c r="K1747" i="1"/>
  <c r="J1747" i="1"/>
  <c r="BQ1746" i="1"/>
  <c r="BP1746" i="1"/>
  <c r="BO1746" i="1"/>
  <c r="BN1746" i="1"/>
  <c r="BM1746" i="1"/>
  <c r="BL1746" i="1"/>
  <c r="BK1746" i="1"/>
  <c r="BJ1746" i="1"/>
  <c r="BI1746" i="1"/>
  <c r="BH1746" i="1"/>
  <c r="BG1746" i="1"/>
  <c r="BF1746" i="1"/>
  <c r="BE1746" i="1"/>
  <c r="BD1746" i="1"/>
  <c r="BC1746" i="1"/>
  <c r="BB1746" i="1"/>
  <c r="BA1746" i="1"/>
  <c r="AZ1746" i="1"/>
  <c r="AY1746" i="1"/>
  <c r="AX1746" i="1"/>
  <c r="AW1746" i="1"/>
  <c r="AV1746" i="1"/>
  <c r="AU1746" i="1"/>
  <c r="AT1746" i="1"/>
  <c r="AS1746" i="1"/>
  <c r="AR1746" i="1"/>
  <c r="AQ1746" i="1"/>
  <c r="AP1746" i="1"/>
  <c r="AO1746" i="1"/>
  <c r="AN1746" i="1"/>
  <c r="AM1746" i="1"/>
  <c r="AL1746" i="1"/>
  <c r="AK1746" i="1"/>
  <c r="AJ1746" i="1"/>
  <c r="AI1746" i="1"/>
  <c r="AH1746" i="1"/>
  <c r="AG1746" i="1"/>
  <c r="AF1746" i="1"/>
  <c r="AE1746" i="1"/>
  <c r="AD1746" i="1"/>
  <c r="Y1746" i="1"/>
  <c r="X1746" i="1"/>
  <c r="W1746" i="1"/>
  <c r="V1746" i="1"/>
  <c r="U1746" i="1"/>
  <c r="T1746" i="1"/>
  <c r="S1746" i="1"/>
  <c r="R1746" i="1"/>
  <c r="Q1746" i="1"/>
  <c r="P1746" i="1"/>
  <c r="O1746" i="1"/>
  <c r="N1746" i="1"/>
  <c r="M1746" i="1"/>
  <c r="L1746" i="1"/>
  <c r="K1746" i="1"/>
  <c r="J1746" i="1"/>
  <c r="BQ1745" i="1"/>
  <c r="BP1745" i="1"/>
  <c r="BO1745" i="1"/>
  <c r="BN1745" i="1"/>
  <c r="BM1745" i="1"/>
  <c r="BL1745" i="1"/>
  <c r="BK1745" i="1"/>
  <c r="BJ1745" i="1"/>
  <c r="BI1745" i="1"/>
  <c r="BH1745" i="1"/>
  <c r="BG1745" i="1"/>
  <c r="BF1745" i="1"/>
  <c r="BE1745" i="1"/>
  <c r="BD1745" i="1"/>
  <c r="BC1745" i="1"/>
  <c r="BB1745" i="1"/>
  <c r="BA1745" i="1"/>
  <c r="AZ1745" i="1"/>
  <c r="AY1745" i="1"/>
  <c r="AX1745" i="1"/>
  <c r="AW1745" i="1"/>
  <c r="AV1745" i="1"/>
  <c r="AU1745" i="1"/>
  <c r="AT1745" i="1"/>
  <c r="AS1745" i="1"/>
  <c r="AR1745" i="1"/>
  <c r="AQ1745" i="1"/>
  <c r="AP1745" i="1"/>
  <c r="AO1745" i="1"/>
  <c r="AN1745" i="1"/>
  <c r="AM1745" i="1"/>
  <c r="AL1745" i="1"/>
  <c r="AK1745" i="1"/>
  <c r="AJ1745" i="1"/>
  <c r="AI1745" i="1"/>
  <c r="AH1745" i="1"/>
  <c r="AG1745" i="1"/>
  <c r="AF1745" i="1"/>
  <c r="AE1745" i="1"/>
  <c r="AD1745" i="1"/>
  <c r="Y1745" i="1"/>
  <c r="X1745" i="1"/>
  <c r="W1745" i="1"/>
  <c r="V1745" i="1"/>
  <c r="U1745" i="1"/>
  <c r="T1745" i="1"/>
  <c r="S1745" i="1"/>
  <c r="R1745" i="1"/>
  <c r="Q1745" i="1"/>
  <c r="P1745" i="1"/>
  <c r="O1745" i="1"/>
  <c r="N1745" i="1"/>
  <c r="M1745" i="1"/>
  <c r="L1745" i="1"/>
  <c r="K1745" i="1"/>
  <c r="J1745" i="1"/>
  <c r="BQ1744" i="1"/>
  <c r="BP1744" i="1"/>
  <c r="BO1744" i="1"/>
  <c r="BN1744" i="1"/>
  <c r="BM1744" i="1"/>
  <c r="BL1744" i="1"/>
  <c r="BK1744" i="1"/>
  <c r="BJ1744" i="1"/>
  <c r="BI1744" i="1"/>
  <c r="BH1744" i="1"/>
  <c r="BG1744" i="1"/>
  <c r="BF1744" i="1"/>
  <c r="BE1744" i="1"/>
  <c r="BD1744" i="1"/>
  <c r="BC1744" i="1"/>
  <c r="BB1744" i="1"/>
  <c r="BA1744" i="1"/>
  <c r="AZ1744" i="1"/>
  <c r="AY1744" i="1"/>
  <c r="AX1744" i="1"/>
  <c r="AW1744" i="1"/>
  <c r="AV1744" i="1"/>
  <c r="AU1744" i="1"/>
  <c r="AT1744" i="1"/>
  <c r="AS1744" i="1"/>
  <c r="AR1744" i="1"/>
  <c r="AQ1744" i="1"/>
  <c r="AP1744" i="1"/>
  <c r="AO1744" i="1"/>
  <c r="AN1744" i="1"/>
  <c r="AM1744" i="1"/>
  <c r="AL1744" i="1"/>
  <c r="AK1744" i="1"/>
  <c r="AJ1744" i="1"/>
  <c r="AI1744" i="1"/>
  <c r="AH1744" i="1"/>
  <c r="AG1744" i="1"/>
  <c r="AF1744" i="1"/>
  <c r="AE1744" i="1"/>
  <c r="AD1744" i="1"/>
  <c r="Y1744" i="1"/>
  <c r="X1744" i="1"/>
  <c r="W1744" i="1"/>
  <c r="V1744" i="1"/>
  <c r="U1744" i="1"/>
  <c r="T1744" i="1"/>
  <c r="S1744" i="1"/>
  <c r="R1744" i="1"/>
  <c r="Q1744" i="1"/>
  <c r="P1744" i="1"/>
  <c r="O1744" i="1"/>
  <c r="N1744" i="1"/>
  <c r="M1744" i="1"/>
  <c r="L1744" i="1"/>
  <c r="K1744" i="1"/>
  <c r="J1744" i="1"/>
  <c r="BQ1743" i="1"/>
  <c r="BP1743" i="1"/>
  <c r="BO1743" i="1"/>
  <c r="BN1743" i="1"/>
  <c r="BM1743" i="1"/>
  <c r="BL1743" i="1"/>
  <c r="BK1743" i="1"/>
  <c r="BJ1743" i="1"/>
  <c r="BI1743" i="1"/>
  <c r="BH1743" i="1"/>
  <c r="BG1743" i="1"/>
  <c r="BF1743" i="1"/>
  <c r="BE1743" i="1"/>
  <c r="BD1743" i="1"/>
  <c r="BC1743" i="1"/>
  <c r="BB1743" i="1"/>
  <c r="BA1743" i="1"/>
  <c r="AZ1743" i="1"/>
  <c r="AY1743" i="1"/>
  <c r="AX1743" i="1"/>
  <c r="AW1743" i="1"/>
  <c r="AV1743" i="1"/>
  <c r="AU1743" i="1"/>
  <c r="AT1743" i="1"/>
  <c r="AS1743" i="1"/>
  <c r="AR1743" i="1"/>
  <c r="AQ1743" i="1"/>
  <c r="AP1743" i="1"/>
  <c r="AO1743" i="1"/>
  <c r="AN1743" i="1"/>
  <c r="AM1743" i="1"/>
  <c r="AL1743" i="1"/>
  <c r="AK1743" i="1"/>
  <c r="AJ1743" i="1"/>
  <c r="AI1743" i="1"/>
  <c r="AH1743" i="1"/>
  <c r="AG1743" i="1"/>
  <c r="AF1743" i="1"/>
  <c r="AE1743" i="1"/>
  <c r="AD1743" i="1"/>
  <c r="Y1743" i="1"/>
  <c r="X1743" i="1"/>
  <c r="W1743" i="1"/>
  <c r="V1743" i="1"/>
  <c r="U1743" i="1"/>
  <c r="T1743" i="1"/>
  <c r="S1743" i="1"/>
  <c r="R1743" i="1"/>
  <c r="Q1743" i="1"/>
  <c r="P1743" i="1"/>
  <c r="O1743" i="1"/>
  <c r="N1743" i="1"/>
  <c r="M1743" i="1"/>
  <c r="L1743" i="1"/>
  <c r="K1743" i="1"/>
  <c r="J1743" i="1"/>
  <c r="BQ1742" i="1"/>
  <c r="BP1742" i="1"/>
  <c r="BO1742" i="1"/>
  <c r="BN1742" i="1"/>
  <c r="BM1742" i="1"/>
  <c r="BL1742" i="1"/>
  <c r="BK1742" i="1"/>
  <c r="BJ1742" i="1"/>
  <c r="BI1742" i="1"/>
  <c r="BH1742" i="1"/>
  <c r="BG1742" i="1"/>
  <c r="BF1742" i="1"/>
  <c r="BE1742" i="1"/>
  <c r="BD1742" i="1"/>
  <c r="BC1742" i="1"/>
  <c r="BB1742" i="1"/>
  <c r="BA1742" i="1"/>
  <c r="AZ1742" i="1"/>
  <c r="AY1742" i="1"/>
  <c r="AX1742" i="1"/>
  <c r="AW1742" i="1"/>
  <c r="AV1742" i="1"/>
  <c r="AU1742" i="1"/>
  <c r="AT1742" i="1"/>
  <c r="AS1742" i="1"/>
  <c r="AR1742" i="1"/>
  <c r="AQ1742" i="1"/>
  <c r="AP1742" i="1"/>
  <c r="AO1742" i="1"/>
  <c r="AN1742" i="1"/>
  <c r="AM1742" i="1"/>
  <c r="AL1742" i="1"/>
  <c r="AK1742" i="1"/>
  <c r="AJ1742" i="1"/>
  <c r="AI1742" i="1"/>
  <c r="AH1742" i="1"/>
  <c r="AG1742" i="1"/>
  <c r="AF1742" i="1"/>
  <c r="AE1742" i="1"/>
  <c r="AD1742" i="1"/>
  <c r="Y1742" i="1"/>
  <c r="X1742" i="1"/>
  <c r="W1742" i="1"/>
  <c r="V1742" i="1"/>
  <c r="U1742" i="1"/>
  <c r="T1742" i="1"/>
  <c r="S1742" i="1"/>
  <c r="R1742" i="1"/>
  <c r="Q1742" i="1"/>
  <c r="P1742" i="1"/>
  <c r="O1742" i="1"/>
  <c r="N1742" i="1"/>
  <c r="M1742" i="1"/>
  <c r="L1742" i="1"/>
  <c r="K1742" i="1"/>
  <c r="J1742" i="1"/>
  <c r="BQ1741" i="1"/>
  <c r="BP1741" i="1"/>
  <c r="BO1741" i="1"/>
  <c r="BN1741" i="1"/>
  <c r="BM1741" i="1"/>
  <c r="BL1741" i="1"/>
  <c r="BK1741" i="1"/>
  <c r="BJ1741" i="1"/>
  <c r="BI1741" i="1"/>
  <c r="BH1741" i="1"/>
  <c r="BG1741" i="1"/>
  <c r="BF1741" i="1"/>
  <c r="BE1741" i="1"/>
  <c r="BD1741" i="1"/>
  <c r="BC1741" i="1"/>
  <c r="BB1741" i="1"/>
  <c r="BA1741" i="1"/>
  <c r="AZ1741" i="1"/>
  <c r="AY1741" i="1"/>
  <c r="AX1741" i="1"/>
  <c r="AW1741" i="1"/>
  <c r="AV1741" i="1"/>
  <c r="AU1741" i="1"/>
  <c r="AT1741" i="1"/>
  <c r="AS1741" i="1"/>
  <c r="AR1741" i="1"/>
  <c r="AQ1741" i="1"/>
  <c r="AP1741" i="1"/>
  <c r="AO1741" i="1"/>
  <c r="AN1741" i="1"/>
  <c r="AM1741" i="1"/>
  <c r="AL1741" i="1"/>
  <c r="AK1741" i="1"/>
  <c r="AJ1741" i="1"/>
  <c r="AI1741" i="1"/>
  <c r="AH1741" i="1"/>
  <c r="AG1741" i="1"/>
  <c r="AF1741" i="1"/>
  <c r="AE1741" i="1"/>
  <c r="AD1741" i="1"/>
  <c r="Y1741" i="1"/>
  <c r="X1741" i="1"/>
  <c r="W1741" i="1"/>
  <c r="V1741" i="1"/>
  <c r="U1741" i="1"/>
  <c r="T1741" i="1"/>
  <c r="S1741" i="1"/>
  <c r="R1741" i="1"/>
  <c r="Q1741" i="1"/>
  <c r="P1741" i="1"/>
  <c r="O1741" i="1"/>
  <c r="N1741" i="1"/>
  <c r="M1741" i="1"/>
  <c r="L1741" i="1"/>
  <c r="K1741" i="1"/>
  <c r="J1741" i="1"/>
  <c r="BQ1740" i="1"/>
  <c r="BP1740" i="1"/>
  <c r="BO1740" i="1"/>
  <c r="BN1740" i="1"/>
  <c r="BM1740" i="1"/>
  <c r="BL1740" i="1"/>
  <c r="BK1740" i="1"/>
  <c r="BJ1740" i="1"/>
  <c r="BI1740" i="1"/>
  <c r="BH1740" i="1"/>
  <c r="BG1740" i="1"/>
  <c r="BF1740" i="1"/>
  <c r="BE1740" i="1"/>
  <c r="BD1740" i="1"/>
  <c r="BC1740" i="1"/>
  <c r="BB1740" i="1"/>
  <c r="BA1740" i="1"/>
  <c r="AZ1740" i="1"/>
  <c r="AY1740" i="1"/>
  <c r="AX1740" i="1"/>
  <c r="AW1740" i="1"/>
  <c r="AV1740" i="1"/>
  <c r="AU1740" i="1"/>
  <c r="AT1740" i="1"/>
  <c r="AS1740" i="1"/>
  <c r="AR1740" i="1"/>
  <c r="AQ1740" i="1"/>
  <c r="AP1740" i="1"/>
  <c r="AO1740" i="1"/>
  <c r="AN1740" i="1"/>
  <c r="AM1740" i="1"/>
  <c r="AL1740" i="1"/>
  <c r="AK1740" i="1"/>
  <c r="AJ1740" i="1"/>
  <c r="AI1740" i="1"/>
  <c r="AH1740" i="1"/>
  <c r="AG1740" i="1"/>
  <c r="AF1740" i="1"/>
  <c r="AE1740" i="1"/>
  <c r="AD1740" i="1"/>
  <c r="Y1740" i="1"/>
  <c r="X1740" i="1"/>
  <c r="W1740" i="1"/>
  <c r="V1740" i="1"/>
  <c r="U1740" i="1"/>
  <c r="T1740" i="1"/>
  <c r="S1740" i="1"/>
  <c r="R1740" i="1"/>
  <c r="Q1740" i="1"/>
  <c r="P1740" i="1"/>
  <c r="O1740" i="1"/>
  <c r="N1740" i="1"/>
  <c r="M1740" i="1"/>
  <c r="L1740" i="1"/>
  <c r="K1740" i="1"/>
  <c r="J1740" i="1"/>
  <c r="BQ1739" i="1"/>
  <c r="BP1739" i="1"/>
  <c r="BO1739" i="1"/>
  <c r="BN1739" i="1"/>
  <c r="BM1739" i="1"/>
  <c r="BL1739" i="1"/>
  <c r="BK1739" i="1"/>
  <c r="BJ1739" i="1"/>
  <c r="BI1739" i="1"/>
  <c r="BH1739" i="1"/>
  <c r="BG1739" i="1"/>
  <c r="BF1739" i="1"/>
  <c r="BE1739" i="1"/>
  <c r="BD1739" i="1"/>
  <c r="BC1739" i="1"/>
  <c r="BB1739" i="1"/>
  <c r="BA1739" i="1"/>
  <c r="AZ1739" i="1"/>
  <c r="AY1739" i="1"/>
  <c r="AX1739" i="1"/>
  <c r="AW1739" i="1"/>
  <c r="AV1739" i="1"/>
  <c r="AU1739" i="1"/>
  <c r="AT1739" i="1"/>
  <c r="AS1739" i="1"/>
  <c r="AR1739" i="1"/>
  <c r="AQ1739" i="1"/>
  <c r="AP1739" i="1"/>
  <c r="AO1739" i="1"/>
  <c r="AN1739" i="1"/>
  <c r="AM1739" i="1"/>
  <c r="AL1739" i="1"/>
  <c r="AK1739" i="1"/>
  <c r="AJ1739" i="1"/>
  <c r="AI1739" i="1"/>
  <c r="AH1739" i="1"/>
  <c r="AG1739" i="1"/>
  <c r="AF1739" i="1"/>
  <c r="AE1739" i="1"/>
  <c r="AD1739" i="1"/>
  <c r="Y1739" i="1"/>
  <c r="X1739" i="1"/>
  <c r="W1739" i="1"/>
  <c r="V1739" i="1"/>
  <c r="U1739" i="1"/>
  <c r="T1739" i="1"/>
  <c r="S1739" i="1"/>
  <c r="R1739" i="1"/>
  <c r="Q1739" i="1"/>
  <c r="P1739" i="1"/>
  <c r="O1739" i="1"/>
  <c r="N1739" i="1"/>
  <c r="M1739" i="1"/>
  <c r="L1739" i="1"/>
  <c r="K1739" i="1"/>
  <c r="J1739" i="1"/>
  <c r="BQ1738" i="1"/>
  <c r="BP1738" i="1"/>
  <c r="BO1738" i="1"/>
  <c r="BN1738" i="1"/>
  <c r="BM1738" i="1"/>
  <c r="BL1738" i="1"/>
  <c r="BK1738" i="1"/>
  <c r="BJ1738" i="1"/>
  <c r="BI1738" i="1"/>
  <c r="BH1738" i="1"/>
  <c r="BG1738" i="1"/>
  <c r="BF1738" i="1"/>
  <c r="BE1738" i="1"/>
  <c r="BD1738" i="1"/>
  <c r="BC1738" i="1"/>
  <c r="BB1738" i="1"/>
  <c r="BA1738" i="1"/>
  <c r="AZ1738" i="1"/>
  <c r="AY1738" i="1"/>
  <c r="AX1738" i="1"/>
  <c r="AW1738" i="1"/>
  <c r="AV1738" i="1"/>
  <c r="AU1738" i="1"/>
  <c r="AT1738" i="1"/>
  <c r="AS1738" i="1"/>
  <c r="AR1738" i="1"/>
  <c r="AQ1738" i="1"/>
  <c r="AP1738" i="1"/>
  <c r="AO1738" i="1"/>
  <c r="AN1738" i="1"/>
  <c r="AM1738" i="1"/>
  <c r="AL1738" i="1"/>
  <c r="AK1738" i="1"/>
  <c r="AJ1738" i="1"/>
  <c r="AI1738" i="1"/>
  <c r="AH1738" i="1"/>
  <c r="AG1738" i="1"/>
  <c r="AF1738" i="1"/>
  <c r="AE1738" i="1"/>
  <c r="AD1738" i="1"/>
  <c r="Y1738" i="1"/>
  <c r="X1738" i="1"/>
  <c r="W1738" i="1"/>
  <c r="V1738" i="1"/>
  <c r="U1738" i="1"/>
  <c r="T1738" i="1"/>
  <c r="S1738" i="1"/>
  <c r="R1738" i="1"/>
  <c r="Q1738" i="1"/>
  <c r="P1738" i="1"/>
  <c r="O1738" i="1"/>
  <c r="N1738" i="1"/>
  <c r="M1738" i="1"/>
  <c r="L1738" i="1"/>
  <c r="K1738" i="1"/>
  <c r="J1738" i="1"/>
  <c r="BQ1737" i="1"/>
  <c r="BP1737" i="1"/>
  <c r="BO1737" i="1"/>
  <c r="BN1737" i="1"/>
  <c r="BM1737" i="1"/>
  <c r="BL1737" i="1"/>
  <c r="BK1737" i="1"/>
  <c r="BJ1737" i="1"/>
  <c r="BI1737" i="1"/>
  <c r="BH1737" i="1"/>
  <c r="BG1737" i="1"/>
  <c r="BF1737" i="1"/>
  <c r="BE1737" i="1"/>
  <c r="BD1737" i="1"/>
  <c r="BC1737" i="1"/>
  <c r="BB1737" i="1"/>
  <c r="BA1737" i="1"/>
  <c r="AZ1737" i="1"/>
  <c r="AY1737" i="1"/>
  <c r="AX1737" i="1"/>
  <c r="AW1737" i="1"/>
  <c r="AV1737" i="1"/>
  <c r="AU1737" i="1"/>
  <c r="AT1737" i="1"/>
  <c r="AS1737" i="1"/>
  <c r="AR1737" i="1"/>
  <c r="AQ1737" i="1"/>
  <c r="AP1737" i="1"/>
  <c r="AO1737" i="1"/>
  <c r="AN1737" i="1"/>
  <c r="AM1737" i="1"/>
  <c r="AL1737" i="1"/>
  <c r="AK1737" i="1"/>
  <c r="AJ1737" i="1"/>
  <c r="AI1737" i="1"/>
  <c r="AH1737" i="1"/>
  <c r="AG1737" i="1"/>
  <c r="AF1737" i="1"/>
  <c r="AE1737" i="1"/>
  <c r="AD1737" i="1"/>
  <c r="Y1737" i="1"/>
  <c r="X1737" i="1"/>
  <c r="W1737" i="1"/>
  <c r="V1737" i="1"/>
  <c r="U1737" i="1"/>
  <c r="T1737" i="1"/>
  <c r="S1737" i="1"/>
  <c r="R1737" i="1"/>
  <c r="Q1737" i="1"/>
  <c r="P1737" i="1"/>
  <c r="O1737" i="1"/>
  <c r="N1737" i="1"/>
  <c r="M1737" i="1"/>
  <c r="L1737" i="1"/>
  <c r="K1737" i="1"/>
  <c r="J1737" i="1"/>
  <c r="BQ1736" i="1"/>
  <c r="BP1736" i="1"/>
  <c r="BO1736" i="1"/>
  <c r="BN1736" i="1"/>
  <c r="BM1736" i="1"/>
  <c r="BL1736" i="1"/>
  <c r="BK1736" i="1"/>
  <c r="BJ1736" i="1"/>
  <c r="BI1736" i="1"/>
  <c r="BH1736" i="1"/>
  <c r="BG1736" i="1"/>
  <c r="BF1736" i="1"/>
  <c r="BE1736" i="1"/>
  <c r="BD1736" i="1"/>
  <c r="BC1736" i="1"/>
  <c r="BB1736" i="1"/>
  <c r="BA1736" i="1"/>
  <c r="AZ1736" i="1"/>
  <c r="AY1736" i="1"/>
  <c r="AX1736" i="1"/>
  <c r="AW1736" i="1"/>
  <c r="AV1736" i="1"/>
  <c r="AU1736" i="1"/>
  <c r="AT1736" i="1"/>
  <c r="AS1736" i="1"/>
  <c r="AR1736" i="1"/>
  <c r="AQ1736" i="1"/>
  <c r="AP1736" i="1"/>
  <c r="AO1736" i="1"/>
  <c r="AN1736" i="1"/>
  <c r="AM1736" i="1"/>
  <c r="AL1736" i="1"/>
  <c r="AK1736" i="1"/>
  <c r="AJ1736" i="1"/>
  <c r="AI1736" i="1"/>
  <c r="AH1736" i="1"/>
  <c r="AG1736" i="1"/>
  <c r="AF1736" i="1"/>
  <c r="AE1736" i="1"/>
  <c r="AD1736" i="1"/>
  <c r="Y1736" i="1"/>
  <c r="X1736" i="1"/>
  <c r="W1736" i="1"/>
  <c r="V1736" i="1"/>
  <c r="U1736" i="1"/>
  <c r="T1736" i="1"/>
  <c r="S1736" i="1"/>
  <c r="R1736" i="1"/>
  <c r="Q1736" i="1"/>
  <c r="P1736" i="1"/>
  <c r="O1736" i="1"/>
  <c r="N1736" i="1"/>
  <c r="M1736" i="1"/>
  <c r="L1736" i="1"/>
  <c r="K1736" i="1"/>
  <c r="J1736" i="1"/>
  <c r="BQ1735" i="1"/>
  <c r="BP1735" i="1"/>
  <c r="BO1735" i="1"/>
  <c r="BN1735" i="1"/>
  <c r="BM1735" i="1"/>
  <c r="BL1735" i="1"/>
  <c r="BK1735" i="1"/>
  <c r="BJ1735" i="1"/>
  <c r="BI1735" i="1"/>
  <c r="BH1735" i="1"/>
  <c r="BG1735" i="1"/>
  <c r="BF1735" i="1"/>
  <c r="BE1735" i="1"/>
  <c r="BD1735" i="1"/>
  <c r="BC1735" i="1"/>
  <c r="BB1735" i="1"/>
  <c r="BA1735" i="1"/>
  <c r="AZ1735" i="1"/>
  <c r="AY1735" i="1"/>
  <c r="AX1735" i="1"/>
  <c r="AW1735" i="1"/>
  <c r="AV1735" i="1"/>
  <c r="AU1735" i="1"/>
  <c r="AT1735" i="1"/>
  <c r="AS1735" i="1"/>
  <c r="AR1735" i="1"/>
  <c r="AQ1735" i="1"/>
  <c r="AP1735" i="1"/>
  <c r="AO1735" i="1"/>
  <c r="AN1735" i="1"/>
  <c r="AM1735" i="1"/>
  <c r="AL1735" i="1"/>
  <c r="AK1735" i="1"/>
  <c r="AJ1735" i="1"/>
  <c r="AI1735" i="1"/>
  <c r="AH1735" i="1"/>
  <c r="AG1735" i="1"/>
  <c r="AF1735" i="1"/>
  <c r="AE1735" i="1"/>
  <c r="AD1735" i="1"/>
  <c r="Y1735" i="1"/>
  <c r="X1735" i="1"/>
  <c r="W1735" i="1"/>
  <c r="V1735" i="1"/>
  <c r="U1735" i="1"/>
  <c r="T1735" i="1"/>
  <c r="S1735" i="1"/>
  <c r="R1735" i="1"/>
  <c r="Q1735" i="1"/>
  <c r="P1735" i="1"/>
  <c r="O1735" i="1"/>
  <c r="N1735" i="1"/>
  <c r="M1735" i="1"/>
  <c r="L1735" i="1"/>
  <c r="K1735" i="1"/>
  <c r="J1735" i="1"/>
  <c r="BQ1734" i="1"/>
  <c r="BP1734" i="1"/>
  <c r="BO1734" i="1"/>
  <c r="BN1734" i="1"/>
  <c r="BM1734" i="1"/>
  <c r="BL1734" i="1"/>
  <c r="BK1734" i="1"/>
  <c r="BJ1734" i="1"/>
  <c r="BI1734" i="1"/>
  <c r="BH1734" i="1"/>
  <c r="BG1734" i="1"/>
  <c r="BF1734" i="1"/>
  <c r="BE1734" i="1"/>
  <c r="BD1734" i="1"/>
  <c r="BC1734" i="1"/>
  <c r="BB1734" i="1"/>
  <c r="BA1734" i="1"/>
  <c r="AZ1734" i="1"/>
  <c r="AY1734" i="1"/>
  <c r="AX1734" i="1"/>
  <c r="AW1734" i="1"/>
  <c r="AV1734" i="1"/>
  <c r="AU1734" i="1"/>
  <c r="AT1734" i="1"/>
  <c r="AS1734" i="1"/>
  <c r="AR1734" i="1"/>
  <c r="AQ1734" i="1"/>
  <c r="AP1734" i="1"/>
  <c r="AO1734" i="1"/>
  <c r="AN1734" i="1"/>
  <c r="AM1734" i="1"/>
  <c r="AL1734" i="1"/>
  <c r="AK1734" i="1"/>
  <c r="AJ1734" i="1"/>
  <c r="AI1734" i="1"/>
  <c r="AH1734" i="1"/>
  <c r="AG1734" i="1"/>
  <c r="AF1734" i="1"/>
  <c r="AE1734" i="1"/>
  <c r="AD1734" i="1"/>
  <c r="Y1734" i="1"/>
  <c r="X1734" i="1"/>
  <c r="W1734" i="1"/>
  <c r="V1734" i="1"/>
  <c r="U1734" i="1"/>
  <c r="T1734" i="1"/>
  <c r="S1734" i="1"/>
  <c r="R1734" i="1"/>
  <c r="Q1734" i="1"/>
  <c r="P1734" i="1"/>
  <c r="O1734" i="1"/>
  <c r="N1734" i="1"/>
  <c r="M1734" i="1"/>
  <c r="L1734" i="1"/>
  <c r="K1734" i="1"/>
  <c r="J1734" i="1"/>
  <c r="BQ1733" i="1"/>
  <c r="BP1733" i="1"/>
  <c r="BO1733" i="1"/>
  <c r="BN1733" i="1"/>
  <c r="BM1733" i="1"/>
  <c r="BL1733" i="1"/>
  <c r="BK1733" i="1"/>
  <c r="BJ1733" i="1"/>
  <c r="BI1733" i="1"/>
  <c r="BH1733" i="1"/>
  <c r="BG1733" i="1"/>
  <c r="BF1733" i="1"/>
  <c r="BE1733" i="1"/>
  <c r="BD1733" i="1"/>
  <c r="BC1733" i="1"/>
  <c r="BB1733" i="1"/>
  <c r="BA1733" i="1"/>
  <c r="AZ1733" i="1"/>
  <c r="AY1733" i="1"/>
  <c r="AX1733" i="1"/>
  <c r="AW1733" i="1"/>
  <c r="AV1733" i="1"/>
  <c r="AU1733" i="1"/>
  <c r="AT1733" i="1"/>
  <c r="AS1733" i="1"/>
  <c r="AR1733" i="1"/>
  <c r="AQ1733" i="1"/>
  <c r="AP1733" i="1"/>
  <c r="AO1733" i="1"/>
  <c r="AN1733" i="1"/>
  <c r="AM1733" i="1"/>
  <c r="AL1733" i="1"/>
  <c r="AK1733" i="1"/>
  <c r="AJ1733" i="1"/>
  <c r="AI1733" i="1"/>
  <c r="AH1733" i="1"/>
  <c r="AG1733" i="1"/>
  <c r="AF1733" i="1"/>
  <c r="AE1733" i="1"/>
  <c r="AD1733" i="1"/>
  <c r="Y1733" i="1"/>
  <c r="X1733" i="1"/>
  <c r="W1733" i="1"/>
  <c r="V1733" i="1"/>
  <c r="U1733" i="1"/>
  <c r="T1733" i="1"/>
  <c r="S1733" i="1"/>
  <c r="R1733" i="1"/>
  <c r="Q1733" i="1"/>
  <c r="P1733" i="1"/>
  <c r="O1733" i="1"/>
  <c r="N1733" i="1"/>
  <c r="M1733" i="1"/>
  <c r="L1733" i="1"/>
  <c r="K1733" i="1"/>
  <c r="J1733" i="1"/>
  <c r="BQ1732" i="1"/>
  <c r="BP1732" i="1"/>
  <c r="BO1732" i="1"/>
  <c r="BN1732" i="1"/>
  <c r="BM1732" i="1"/>
  <c r="BL1732" i="1"/>
  <c r="BK1732" i="1"/>
  <c r="BJ1732" i="1"/>
  <c r="BI1732" i="1"/>
  <c r="BH1732" i="1"/>
  <c r="BG1732" i="1"/>
  <c r="BF1732" i="1"/>
  <c r="BE1732" i="1"/>
  <c r="BD1732" i="1"/>
  <c r="BC1732" i="1"/>
  <c r="BB1732" i="1"/>
  <c r="BA1732" i="1"/>
  <c r="AZ1732" i="1"/>
  <c r="AY1732" i="1"/>
  <c r="AX1732" i="1"/>
  <c r="AW1732" i="1"/>
  <c r="AV1732" i="1"/>
  <c r="AU1732" i="1"/>
  <c r="AT1732" i="1"/>
  <c r="AS1732" i="1"/>
  <c r="AR1732" i="1"/>
  <c r="AQ1732" i="1"/>
  <c r="AP1732" i="1"/>
  <c r="AO1732" i="1"/>
  <c r="AN1732" i="1"/>
  <c r="AM1732" i="1"/>
  <c r="AL1732" i="1"/>
  <c r="AK1732" i="1"/>
  <c r="AJ1732" i="1"/>
  <c r="AI1732" i="1"/>
  <c r="AH1732" i="1"/>
  <c r="AG1732" i="1"/>
  <c r="AF1732" i="1"/>
  <c r="AE1732" i="1"/>
  <c r="AD1732" i="1"/>
  <c r="Y1732" i="1"/>
  <c r="X1732" i="1"/>
  <c r="W1732" i="1"/>
  <c r="V1732" i="1"/>
  <c r="U1732" i="1"/>
  <c r="T1732" i="1"/>
  <c r="S1732" i="1"/>
  <c r="R1732" i="1"/>
  <c r="Q1732" i="1"/>
  <c r="P1732" i="1"/>
  <c r="O1732" i="1"/>
  <c r="N1732" i="1"/>
  <c r="M1732" i="1"/>
  <c r="L1732" i="1"/>
  <c r="K1732" i="1"/>
  <c r="J1732" i="1"/>
  <c r="BQ1731" i="1"/>
  <c r="BP1731" i="1"/>
  <c r="BO1731" i="1"/>
  <c r="BN1731" i="1"/>
  <c r="BM1731" i="1"/>
  <c r="BL1731" i="1"/>
  <c r="BK1731" i="1"/>
  <c r="BJ1731" i="1"/>
  <c r="BI1731" i="1"/>
  <c r="BH1731" i="1"/>
  <c r="BG1731" i="1"/>
  <c r="BF1731" i="1"/>
  <c r="BE1731" i="1"/>
  <c r="BD1731" i="1"/>
  <c r="BC1731" i="1"/>
  <c r="BB1731" i="1"/>
  <c r="BA1731" i="1"/>
  <c r="AZ1731" i="1"/>
  <c r="AY1731" i="1"/>
  <c r="AX1731" i="1"/>
  <c r="AW1731" i="1"/>
  <c r="AV1731" i="1"/>
  <c r="AU1731" i="1"/>
  <c r="AT1731" i="1"/>
  <c r="AS1731" i="1"/>
  <c r="AR1731" i="1"/>
  <c r="AQ1731" i="1"/>
  <c r="AP1731" i="1"/>
  <c r="AO1731" i="1"/>
  <c r="AN1731" i="1"/>
  <c r="AM1731" i="1"/>
  <c r="AL1731" i="1"/>
  <c r="AK1731" i="1"/>
  <c r="AJ1731" i="1"/>
  <c r="AI1731" i="1"/>
  <c r="AH1731" i="1"/>
  <c r="AG1731" i="1"/>
  <c r="AF1731" i="1"/>
  <c r="AE1731" i="1"/>
  <c r="AD1731" i="1"/>
  <c r="Y1731" i="1"/>
  <c r="X1731" i="1"/>
  <c r="W1731" i="1"/>
  <c r="V1731" i="1"/>
  <c r="U1731" i="1"/>
  <c r="T1731" i="1"/>
  <c r="S1731" i="1"/>
  <c r="R1731" i="1"/>
  <c r="Q1731" i="1"/>
  <c r="P1731" i="1"/>
  <c r="O1731" i="1"/>
  <c r="N1731" i="1"/>
  <c r="M1731" i="1"/>
  <c r="L1731" i="1"/>
  <c r="K1731" i="1"/>
  <c r="J1731" i="1"/>
  <c r="BQ1730" i="1"/>
  <c r="BP1730" i="1"/>
  <c r="BO1730" i="1"/>
  <c r="BN1730" i="1"/>
  <c r="BM1730" i="1"/>
  <c r="BL1730" i="1"/>
  <c r="BK1730" i="1"/>
  <c r="BJ1730" i="1"/>
  <c r="BI1730" i="1"/>
  <c r="BH1730" i="1"/>
  <c r="BG1730" i="1"/>
  <c r="BF1730" i="1"/>
  <c r="BE1730" i="1"/>
  <c r="BD1730" i="1"/>
  <c r="BC1730" i="1"/>
  <c r="BB1730" i="1"/>
  <c r="BA1730" i="1"/>
  <c r="AZ1730" i="1"/>
  <c r="AY1730" i="1"/>
  <c r="AX1730" i="1"/>
  <c r="AW1730" i="1"/>
  <c r="AV1730" i="1"/>
  <c r="AU1730" i="1"/>
  <c r="AT1730" i="1"/>
  <c r="AS1730" i="1"/>
  <c r="AR1730" i="1"/>
  <c r="AQ1730" i="1"/>
  <c r="AP1730" i="1"/>
  <c r="AO1730" i="1"/>
  <c r="AN1730" i="1"/>
  <c r="AM1730" i="1"/>
  <c r="AL1730" i="1"/>
  <c r="AK1730" i="1"/>
  <c r="AJ1730" i="1"/>
  <c r="AI1730" i="1"/>
  <c r="AH1730" i="1"/>
  <c r="AG1730" i="1"/>
  <c r="AF1730" i="1"/>
  <c r="AE1730" i="1"/>
  <c r="AD1730" i="1"/>
  <c r="Y1730" i="1"/>
  <c r="X1730" i="1"/>
  <c r="W1730" i="1"/>
  <c r="V1730" i="1"/>
  <c r="U1730" i="1"/>
  <c r="T1730" i="1"/>
  <c r="S1730" i="1"/>
  <c r="R1730" i="1"/>
  <c r="Q1730" i="1"/>
  <c r="P1730" i="1"/>
  <c r="O1730" i="1"/>
  <c r="N1730" i="1"/>
  <c r="M1730" i="1"/>
  <c r="L1730" i="1"/>
  <c r="K1730" i="1"/>
  <c r="J1730" i="1"/>
  <c r="BQ1729" i="1"/>
  <c r="BP1729" i="1"/>
  <c r="BO1729" i="1"/>
  <c r="BN1729" i="1"/>
  <c r="BM1729" i="1"/>
  <c r="BL1729" i="1"/>
  <c r="BK1729" i="1"/>
  <c r="BJ1729" i="1"/>
  <c r="BI1729" i="1"/>
  <c r="BH1729" i="1"/>
  <c r="BG1729" i="1"/>
  <c r="BF1729" i="1"/>
  <c r="BE1729" i="1"/>
  <c r="BD1729" i="1"/>
  <c r="BC1729" i="1"/>
  <c r="BB1729" i="1"/>
  <c r="BA1729" i="1"/>
  <c r="AZ1729" i="1"/>
  <c r="AY1729" i="1"/>
  <c r="AX1729" i="1"/>
  <c r="AW1729" i="1"/>
  <c r="AV1729" i="1"/>
  <c r="AU1729" i="1"/>
  <c r="AT1729" i="1"/>
  <c r="AS1729" i="1"/>
  <c r="AR1729" i="1"/>
  <c r="AQ1729" i="1"/>
  <c r="AP1729" i="1"/>
  <c r="AO1729" i="1"/>
  <c r="AN1729" i="1"/>
  <c r="AM1729" i="1"/>
  <c r="AL1729" i="1"/>
  <c r="AK1729" i="1"/>
  <c r="AJ1729" i="1"/>
  <c r="AI1729" i="1"/>
  <c r="AH1729" i="1"/>
  <c r="AG1729" i="1"/>
  <c r="AF1729" i="1"/>
  <c r="AE1729" i="1"/>
  <c r="AD1729" i="1"/>
  <c r="Y1729" i="1"/>
  <c r="X1729" i="1"/>
  <c r="W1729" i="1"/>
  <c r="V1729" i="1"/>
  <c r="U1729" i="1"/>
  <c r="T1729" i="1"/>
  <c r="S1729" i="1"/>
  <c r="R1729" i="1"/>
  <c r="Q1729" i="1"/>
  <c r="P1729" i="1"/>
  <c r="O1729" i="1"/>
  <c r="N1729" i="1"/>
  <c r="M1729" i="1"/>
  <c r="L1729" i="1"/>
  <c r="K1729" i="1"/>
  <c r="J1729" i="1"/>
  <c r="BQ1728" i="1"/>
  <c r="BP1728" i="1"/>
  <c r="BO1728" i="1"/>
  <c r="BN1728" i="1"/>
  <c r="BM1728" i="1"/>
  <c r="BL1728" i="1"/>
  <c r="BK1728" i="1"/>
  <c r="BJ1728" i="1"/>
  <c r="BI1728" i="1"/>
  <c r="BH1728" i="1"/>
  <c r="BG1728" i="1"/>
  <c r="BF1728" i="1"/>
  <c r="BE1728" i="1"/>
  <c r="BD1728" i="1"/>
  <c r="BC1728" i="1"/>
  <c r="BB1728" i="1"/>
  <c r="BA1728" i="1"/>
  <c r="AZ1728" i="1"/>
  <c r="AY1728" i="1"/>
  <c r="AX1728" i="1"/>
  <c r="AW1728" i="1"/>
  <c r="AV1728" i="1"/>
  <c r="AU1728" i="1"/>
  <c r="AT1728" i="1"/>
  <c r="AS1728" i="1"/>
  <c r="AR1728" i="1"/>
  <c r="AQ1728" i="1"/>
  <c r="AP1728" i="1"/>
  <c r="AO1728" i="1"/>
  <c r="AN1728" i="1"/>
  <c r="AM1728" i="1"/>
  <c r="AL1728" i="1"/>
  <c r="AK1728" i="1"/>
  <c r="AJ1728" i="1"/>
  <c r="AI1728" i="1"/>
  <c r="AH1728" i="1"/>
  <c r="AG1728" i="1"/>
  <c r="AF1728" i="1"/>
  <c r="AE1728" i="1"/>
  <c r="AD1728" i="1"/>
  <c r="Y1728" i="1"/>
  <c r="X1728" i="1"/>
  <c r="W1728" i="1"/>
  <c r="V1728" i="1"/>
  <c r="U1728" i="1"/>
  <c r="T1728" i="1"/>
  <c r="S1728" i="1"/>
  <c r="R1728" i="1"/>
  <c r="Q1728" i="1"/>
  <c r="P1728" i="1"/>
  <c r="O1728" i="1"/>
  <c r="N1728" i="1"/>
  <c r="M1728" i="1"/>
  <c r="L1728" i="1"/>
  <c r="K1728" i="1"/>
  <c r="J1728" i="1"/>
  <c r="BQ1727" i="1"/>
  <c r="BP1727" i="1"/>
  <c r="BO1727" i="1"/>
  <c r="BN1727" i="1"/>
  <c r="BM1727" i="1"/>
  <c r="BL1727" i="1"/>
  <c r="BK1727" i="1"/>
  <c r="BJ1727" i="1"/>
  <c r="BI1727" i="1"/>
  <c r="BH1727" i="1"/>
  <c r="BG1727" i="1"/>
  <c r="BF1727" i="1"/>
  <c r="BE1727" i="1"/>
  <c r="BD1727" i="1"/>
  <c r="BC1727" i="1"/>
  <c r="BB1727" i="1"/>
  <c r="BA1727" i="1"/>
  <c r="AZ1727" i="1"/>
  <c r="AY1727" i="1"/>
  <c r="AX1727" i="1"/>
  <c r="AW1727" i="1"/>
  <c r="AV1727" i="1"/>
  <c r="AU1727" i="1"/>
  <c r="AT1727" i="1"/>
  <c r="AS1727" i="1"/>
  <c r="AR1727" i="1"/>
  <c r="AQ1727" i="1"/>
  <c r="AP1727" i="1"/>
  <c r="AO1727" i="1"/>
  <c r="AN1727" i="1"/>
  <c r="AM1727" i="1"/>
  <c r="AL1727" i="1"/>
  <c r="AK1727" i="1"/>
  <c r="AJ1727" i="1"/>
  <c r="AI1727" i="1"/>
  <c r="AH1727" i="1"/>
  <c r="AG1727" i="1"/>
  <c r="AF1727" i="1"/>
  <c r="AE1727" i="1"/>
  <c r="AD1727" i="1"/>
  <c r="Y1727" i="1"/>
  <c r="X1727" i="1"/>
  <c r="W1727" i="1"/>
  <c r="V1727" i="1"/>
  <c r="U1727" i="1"/>
  <c r="T1727" i="1"/>
  <c r="S1727" i="1"/>
  <c r="R1727" i="1"/>
  <c r="Q1727" i="1"/>
  <c r="P1727" i="1"/>
  <c r="O1727" i="1"/>
  <c r="N1727" i="1"/>
  <c r="M1727" i="1"/>
  <c r="L1727" i="1"/>
  <c r="K1727" i="1"/>
  <c r="J1727" i="1"/>
  <c r="BQ1726" i="1"/>
  <c r="BP1726" i="1"/>
  <c r="BO1726" i="1"/>
  <c r="BN1726" i="1"/>
  <c r="BM1726" i="1"/>
  <c r="BL1726" i="1"/>
  <c r="BK1726" i="1"/>
  <c r="BJ1726" i="1"/>
  <c r="BI1726" i="1"/>
  <c r="BH1726" i="1"/>
  <c r="BG1726" i="1"/>
  <c r="BF1726" i="1"/>
  <c r="BE1726" i="1"/>
  <c r="BD1726" i="1"/>
  <c r="BC1726" i="1"/>
  <c r="BB1726" i="1"/>
  <c r="BA1726" i="1"/>
  <c r="AZ1726" i="1"/>
  <c r="AY1726" i="1"/>
  <c r="AX1726" i="1"/>
  <c r="AW1726" i="1"/>
  <c r="AV1726" i="1"/>
  <c r="AU1726" i="1"/>
  <c r="AT1726" i="1"/>
  <c r="AS1726" i="1"/>
  <c r="AR1726" i="1"/>
  <c r="AQ1726" i="1"/>
  <c r="AP1726" i="1"/>
  <c r="AO1726" i="1"/>
  <c r="AN1726" i="1"/>
  <c r="AM1726" i="1"/>
  <c r="AL1726" i="1"/>
  <c r="AK1726" i="1"/>
  <c r="AJ1726" i="1"/>
  <c r="AI1726" i="1"/>
  <c r="AH1726" i="1"/>
  <c r="AG1726" i="1"/>
  <c r="AF1726" i="1"/>
  <c r="AE1726" i="1"/>
  <c r="AD1726" i="1"/>
  <c r="Y1726" i="1"/>
  <c r="X1726" i="1"/>
  <c r="W1726" i="1"/>
  <c r="V1726" i="1"/>
  <c r="U1726" i="1"/>
  <c r="T1726" i="1"/>
  <c r="S1726" i="1"/>
  <c r="R1726" i="1"/>
  <c r="Q1726" i="1"/>
  <c r="P1726" i="1"/>
  <c r="O1726" i="1"/>
  <c r="N1726" i="1"/>
  <c r="M1726" i="1"/>
  <c r="L1726" i="1"/>
  <c r="K1726" i="1"/>
  <c r="J1726" i="1"/>
  <c r="BQ1725" i="1"/>
  <c r="BP1725" i="1"/>
  <c r="BO1725" i="1"/>
  <c r="BN1725" i="1"/>
  <c r="BM1725" i="1"/>
  <c r="BL1725" i="1"/>
  <c r="BK1725" i="1"/>
  <c r="BJ1725" i="1"/>
  <c r="BI1725" i="1"/>
  <c r="BH1725" i="1"/>
  <c r="BG1725" i="1"/>
  <c r="BF1725" i="1"/>
  <c r="BE1725" i="1"/>
  <c r="BD1725" i="1"/>
  <c r="BC1725" i="1"/>
  <c r="BB1725" i="1"/>
  <c r="BA1725" i="1"/>
  <c r="AZ1725" i="1"/>
  <c r="AY1725" i="1"/>
  <c r="AX1725" i="1"/>
  <c r="AW1725" i="1"/>
  <c r="AV1725" i="1"/>
  <c r="AU1725" i="1"/>
  <c r="AT1725" i="1"/>
  <c r="AS1725" i="1"/>
  <c r="AR1725" i="1"/>
  <c r="AQ1725" i="1"/>
  <c r="AP1725" i="1"/>
  <c r="AO1725" i="1"/>
  <c r="AN1725" i="1"/>
  <c r="AM1725" i="1"/>
  <c r="AL1725" i="1"/>
  <c r="AK1725" i="1"/>
  <c r="AJ1725" i="1"/>
  <c r="AI1725" i="1"/>
  <c r="AH1725" i="1"/>
  <c r="AG1725" i="1"/>
  <c r="AF1725" i="1"/>
  <c r="AE1725" i="1"/>
  <c r="AD1725" i="1"/>
  <c r="Y1725" i="1"/>
  <c r="X1725" i="1"/>
  <c r="W1725" i="1"/>
  <c r="V1725" i="1"/>
  <c r="U1725" i="1"/>
  <c r="T1725" i="1"/>
  <c r="S1725" i="1"/>
  <c r="R1725" i="1"/>
  <c r="Q1725" i="1"/>
  <c r="P1725" i="1"/>
  <c r="O1725" i="1"/>
  <c r="N1725" i="1"/>
  <c r="M1725" i="1"/>
  <c r="L1725" i="1"/>
  <c r="K1725" i="1"/>
  <c r="J1725" i="1"/>
  <c r="BQ1724" i="1"/>
  <c r="BP1724" i="1"/>
  <c r="BO1724" i="1"/>
  <c r="BN1724" i="1"/>
  <c r="BM1724" i="1"/>
  <c r="BL1724" i="1"/>
  <c r="BK1724" i="1"/>
  <c r="BJ1724" i="1"/>
  <c r="BI1724" i="1"/>
  <c r="BH1724" i="1"/>
  <c r="BG1724" i="1"/>
  <c r="BF1724" i="1"/>
  <c r="BE1724" i="1"/>
  <c r="BD1724" i="1"/>
  <c r="BC1724" i="1"/>
  <c r="BB1724" i="1"/>
  <c r="BA1724" i="1"/>
  <c r="AZ1724" i="1"/>
  <c r="AY1724" i="1"/>
  <c r="AX1724" i="1"/>
  <c r="AW1724" i="1"/>
  <c r="AV1724" i="1"/>
  <c r="AU1724" i="1"/>
  <c r="AT1724" i="1"/>
  <c r="AS1724" i="1"/>
  <c r="AR1724" i="1"/>
  <c r="AQ1724" i="1"/>
  <c r="AP1724" i="1"/>
  <c r="AO1724" i="1"/>
  <c r="AN1724" i="1"/>
  <c r="AM1724" i="1"/>
  <c r="AL1724" i="1"/>
  <c r="AK1724" i="1"/>
  <c r="AJ1724" i="1"/>
  <c r="AI1724" i="1"/>
  <c r="AH1724" i="1"/>
  <c r="AG1724" i="1"/>
  <c r="AF1724" i="1"/>
  <c r="AE1724" i="1"/>
  <c r="AD1724" i="1"/>
  <c r="Y1724" i="1"/>
  <c r="X1724" i="1"/>
  <c r="W1724" i="1"/>
  <c r="V1724" i="1"/>
  <c r="U1724" i="1"/>
  <c r="T1724" i="1"/>
  <c r="S1724" i="1"/>
  <c r="R1724" i="1"/>
  <c r="Q1724" i="1"/>
  <c r="P1724" i="1"/>
  <c r="O1724" i="1"/>
  <c r="N1724" i="1"/>
  <c r="M1724" i="1"/>
  <c r="L1724" i="1"/>
  <c r="K1724" i="1"/>
  <c r="J1724" i="1"/>
  <c r="BQ1723" i="1"/>
  <c r="BP1723" i="1"/>
  <c r="BO1723" i="1"/>
  <c r="BN1723" i="1"/>
  <c r="BM1723" i="1"/>
  <c r="BL1723" i="1"/>
  <c r="BK1723" i="1"/>
  <c r="BJ1723" i="1"/>
  <c r="BI1723" i="1"/>
  <c r="BH1723" i="1"/>
  <c r="BG1723" i="1"/>
  <c r="BF1723" i="1"/>
  <c r="BE1723" i="1"/>
  <c r="BD1723" i="1"/>
  <c r="BC1723" i="1"/>
  <c r="BB1723" i="1"/>
  <c r="BA1723" i="1"/>
  <c r="AZ1723" i="1"/>
  <c r="AY1723" i="1"/>
  <c r="AX1723" i="1"/>
  <c r="AW1723" i="1"/>
  <c r="AV1723" i="1"/>
  <c r="AU1723" i="1"/>
  <c r="AT1723" i="1"/>
  <c r="AS1723" i="1"/>
  <c r="AR1723" i="1"/>
  <c r="AQ1723" i="1"/>
  <c r="AP1723" i="1"/>
  <c r="AO1723" i="1"/>
  <c r="AN1723" i="1"/>
  <c r="AM1723" i="1"/>
  <c r="AL1723" i="1"/>
  <c r="AK1723" i="1"/>
  <c r="AJ1723" i="1"/>
  <c r="AI1723" i="1"/>
  <c r="AH1723" i="1"/>
  <c r="AG1723" i="1"/>
  <c r="AF1723" i="1"/>
  <c r="AE1723" i="1"/>
  <c r="AD1723" i="1"/>
  <c r="Y1723" i="1"/>
  <c r="X1723" i="1"/>
  <c r="W1723" i="1"/>
  <c r="V1723" i="1"/>
  <c r="U1723" i="1"/>
  <c r="T1723" i="1"/>
  <c r="S1723" i="1"/>
  <c r="R1723" i="1"/>
  <c r="Q1723" i="1"/>
  <c r="P1723" i="1"/>
  <c r="O1723" i="1"/>
  <c r="N1723" i="1"/>
  <c r="M1723" i="1"/>
  <c r="L1723" i="1"/>
  <c r="K1723" i="1"/>
  <c r="J1723" i="1"/>
  <c r="BQ1722" i="1"/>
  <c r="BP1722" i="1"/>
  <c r="BO1722" i="1"/>
  <c r="BN1722" i="1"/>
  <c r="BM1722" i="1"/>
  <c r="BL1722" i="1"/>
  <c r="BK1722" i="1"/>
  <c r="BJ1722" i="1"/>
  <c r="BI1722" i="1"/>
  <c r="BH1722" i="1"/>
  <c r="BG1722" i="1"/>
  <c r="BF1722" i="1"/>
  <c r="BE1722" i="1"/>
  <c r="BD1722" i="1"/>
  <c r="BC1722" i="1"/>
  <c r="BB1722" i="1"/>
  <c r="BA1722" i="1"/>
  <c r="AZ1722" i="1"/>
  <c r="AY1722" i="1"/>
  <c r="AX1722" i="1"/>
  <c r="AW1722" i="1"/>
  <c r="AV1722" i="1"/>
  <c r="AU1722" i="1"/>
  <c r="AT1722" i="1"/>
  <c r="AS1722" i="1"/>
  <c r="AR1722" i="1"/>
  <c r="AQ1722" i="1"/>
  <c r="AP1722" i="1"/>
  <c r="AO1722" i="1"/>
  <c r="AN1722" i="1"/>
  <c r="AM1722" i="1"/>
  <c r="AL1722" i="1"/>
  <c r="AK1722" i="1"/>
  <c r="AJ1722" i="1"/>
  <c r="AI1722" i="1"/>
  <c r="AH1722" i="1"/>
  <c r="AG1722" i="1"/>
  <c r="AF1722" i="1"/>
  <c r="AE1722" i="1"/>
  <c r="AD1722" i="1"/>
  <c r="Y1722" i="1"/>
  <c r="X1722" i="1"/>
  <c r="W1722" i="1"/>
  <c r="V1722" i="1"/>
  <c r="U1722" i="1"/>
  <c r="T1722" i="1"/>
  <c r="S1722" i="1"/>
  <c r="R1722" i="1"/>
  <c r="Q1722" i="1"/>
  <c r="P1722" i="1"/>
  <c r="O1722" i="1"/>
  <c r="N1722" i="1"/>
  <c r="M1722" i="1"/>
  <c r="L1722" i="1"/>
  <c r="K1722" i="1"/>
  <c r="J1722" i="1"/>
  <c r="BQ1721" i="1"/>
  <c r="BP1721" i="1"/>
  <c r="BO1721" i="1"/>
  <c r="BN1721" i="1"/>
  <c r="BM1721" i="1"/>
  <c r="BL1721" i="1"/>
  <c r="BK1721" i="1"/>
  <c r="BJ1721" i="1"/>
  <c r="BI1721" i="1"/>
  <c r="BH1721" i="1"/>
  <c r="BG1721" i="1"/>
  <c r="BF1721" i="1"/>
  <c r="BE1721" i="1"/>
  <c r="BD1721" i="1"/>
  <c r="BC1721" i="1"/>
  <c r="BB1721" i="1"/>
  <c r="BA1721" i="1"/>
  <c r="AZ1721" i="1"/>
  <c r="AY1721" i="1"/>
  <c r="AX1721" i="1"/>
  <c r="AW1721" i="1"/>
  <c r="AV1721" i="1"/>
  <c r="AU1721" i="1"/>
  <c r="AT1721" i="1"/>
  <c r="AS1721" i="1"/>
  <c r="AR1721" i="1"/>
  <c r="AQ1721" i="1"/>
  <c r="AP1721" i="1"/>
  <c r="AO1721" i="1"/>
  <c r="AN1721" i="1"/>
  <c r="AM1721" i="1"/>
  <c r="AL1721" i="1"/>
  <c r="AK1721" i="1"/>
  <c r="AJ1721" i="1"/>
  <c r="AI1721" i="1"/>
  <c r="AH1721" i="1"/>
  <c r="AG1721" i="1"/>
  <c r="AF1721" i="1"/>
  <c r="AE1721" i="1"/>
  <c r="AD1721" i="1"/>
  <c r="Y1721" i="1"/>
  <c r="X1721" i="1"/>
  <c r="W1721" i="1"/>
  <c r="V1721" i="1"/>
  <c r="U1721" i="1"/>
  <c r="T1721" i="1"/>
  <c r="S1721" i="1"/>
  <c r="R1721" i="1"/>
  <c r="Q1721" i="1"/>
  <c r="P1721" i="1"/>
  <c r="O1721" i="1"/>
  <c r="N1721" i="1"/>
  <c r="M1721" i="1"/>
  <c r="L1721" i="1"/>
  <c r="K1721" i="1"/>
  <c r="J1721" i="1"/>
  <c r="BQ1720" i="1"/>
  <c r="BP1720" i="1"/>
  <c r="BO1720" i="1"/>
  <c r="BN1720" i="1"/>
  <c r="BM1720" i="1"/>
  <c r="BL1720" i="1"/>
  <c r="BK1720" i="1"/>
  <c r="BJ1720" i="1"/>
  <c r="BI1720" i="1"/>
  <c r="BH1720" i="1"/>
  <c r="BG1720" i="1"/>
  <c r="BF1720" i="1"/>
  <c r="BE1720" i="1"/>
  <c r="BD1720" i="1"/>
  <c r="BC1720" i="1"/>
  <c r="BB1720" i="1"/>
  <c r="BA1720" i="1"/>
  <c r="AZ1720" i="1"/>
  <c r="AY1720" i="1"/>
  <c r="AX1720" i="1"/>
  <c r="AW1720" i="1"/>
  <c r="AV1720" i="1"/>
  <c r="AU1720" i="1"/>
  <c r="AT1720" i="1"/>
  <c r="AS1720" i="1"/>
  <c r="AR1720" i="1"/>
  <c r="AQ1720" i="1"/>
  <c r="AP1720" i="1"/>
  <c r="AO1720" i="1"/>
  <c r="AN1720" i="1"/>
  <c r="AM1720" i="1"/>
  <c r="AL1720" i="1"/>
  <c r="AK1720" i="1"/>
  <c r="AJ1720" i="1"/>
  <c r="AI1720" i="1"/>
  <c r="AH1720" i="1"/>
  <c r="AG1720" i="1"/>
  <c r="AF1720" i="1"/>
  <c r="AE1720" i="1"/>
  <c r="AD1720" i="1"/>
  <c r="Y1720" i="1"/>
  <c r="X1720" i="1"/>
  <c r="W1720" i="1"/>
  <c r="V1720" i="1"/>
  <c r="U1720" i="1"/>
  <c r="T1720" i="1"/>
  <c r="S1720" i="1"/>
  <c r="R1720" i="1"/>
  <c r="Q1720" i="1"/>
  <c r="P1720" i="1"/>
  <c r="O1720" i="1"/>
  <c r="N1720" i="1"/>
  <c r="M1720" i="1"/>
  <c r="L1720" i="1"/>
  <c r="K1720" i="1"/>
  <c r="J1720" i="1"/>
  <c r="BQ1719" i="1"/>
  <c r="BP1719" i="1"/>
  <c r="BO1719" i="1"/>
  <c r="BN1719" i="1"/>
  <c r="BM1719" i="1"/>
  <c r="BL1719" i="1"/>
  <c r="BK1719" i="1"/>
  <c r="BJ1719" i="1"/>
  <c r="BI1719" i="1"/>
  <c r="BH1719" i="1"/>
  <c r="BG1719" i="1"/>
  <c r="BF1719" i="1"/>
  <c r="BE1719" i="1"/>
  <c r="BD1719" i="1"/>
  <c r="BC1719" i="1"/>
  <c r="BB1719" i="1"/>
  <c r="BA1719" i="1"/>
  <c r="AZ1719" i="1"/>
  <c r="AY1719" i="1"/>
  <c r="AX1719" i="1"/>
  <c r="AW1719" i="1"/>
  <c r="AV1719" i="1"/>
  <c r="AU1719" i="1"/>
  <c r="AT1719" i="1"/>
  <c r="AS1719" i="1"/>
  <c r="AR1719" i="1"/>
  <c r="AQ1719" i="1"/>
  <c r="AP1719" i="1"/>
  <c r="AO1719" i="1"/>
  <c r="AN1719" i="1"/>
  <c r="AM1719" i="1"/>
  <c r="AL1719" i="1"/>
  <c r="AK1719" i="1"/>
  <c r="AJ1719" i="1"/>
  <c r="AI1719" i="1"/>
  <c r="AH1719" i="1"/>
  <c r="AG1719" i="1"/>
  <c r="AF1719" i="1"/>
  <c r="AE1719" i="1"/>
  <c r="AD1719" i="1"/>
  <c r="Y1719" i="1"/>
  <c r="X1719" i="1"/>
  <c r="W1719" i="1"/>
  <c r="V1719" i="1"/>
  <c r="U1719" i="1"/>
  <c r="T1719" i="1"/>
  <c r="S1719" i="1"/>
  <c r="R1719" i="1"/>
  <c r="Q1719" i="1"/>
  <c r="P1719" i="1"/>
  <c r="O1719" i="1"/>
  <c r="N1719" i="1"/>
  <c r="M1719" i="1"/>
  <c r="L1719" i="1"/>
  <c r="K1719" i="1"/>
  <c r="J1719" i="1"/>
  <c r="BQ1718" i="1"/>
  <c r="BP1718" i="1"/>
  <c r="BO1718" i="1"/>
  <c r="BN1718" i="1"/>
  <c r="BM1718" i="1"/>
  <c r="BL1718" i="1"/>
  <c r="BK1718" i="1"/>
  <c r="BJ1718" i="1"/>
  <c r="BI1718" i="1"/>
  <c r="BH1718" i="1"/>
  <c r="BG1718" i="1"/>
  <c r="BF1718" i="1"/>
  <c r="BE1718" i="1"/>
  <c r="BD1718" i="1"/>
  <c r="BC1718" i="1"/>
  <c r="BB1718" i="1"/>
  <c r="BA1718" i="1"/>
  <c r="AZ1718" i="1"/>
  <c r="AY1718" i="1"/>
  <c r="AX1718" i="1"/>
  <c r="AW1718" i="1"/>
  <c r="AV1718" i="1"/>
  <c r="AU1718" i="1"/>
  <c r="AT1718" i="1"/>
  <c r="AS1718" i="1"/>
  <c r="AR1718" i="1"/>
  <c r="AQ1718" i="1"/>
  <c r="AP1718" i="1"/>
  <c r="AO1718" i="1"/>
  <c r="AN1718" i="1"/>
  <c r="AM1718" i="1"/>
  <c r="AL1718" i="1"/>
  <c r="AK1718" i="1"/>
  <c r="AJ1718" i="1"/>
  <c r="AI1718" i="1"/>
  <c r="AH1718" i="1"/>
  <c r="AG1718" i="1"/>
  <c r="AF1718" i="1"/>
  <c r="AE1718" i="1"/>
  <c r="AD1718" i="1"/>
  <c r="Y1718" i="1"/>
  <c r="X1718" i="1"/>
  <c r="W1718" i="1"/>
  <c r="V1718" i="1"/>
  <c r="U1718" i="1"/>
  <c r="T1718" i="1"/>
  <c r="S1718" i="1"/>
  <c r="R1718" i="1"/>
  <c r="Q1718" i="1"/>
  <c r="P1718" i="1"/>
  <c r="O1718" i="1"/>
  <c r="N1718" i="1"/>
  <c r="M1718" i="1"/>
  <c r="L1718" i="1"/>
  <c r="K1718" i="1"/>
  <c r="J1718" i="1"/>
  <c r="BQ1717" i="1"/>
  <c r="BP1717" i="1"/>
  <c r="BO1717" i="1"/>
  <c r="BN1717" i="1"/>
  <c r="BM1717" i="1"/>
  <c r="BL1717" i="1"/>
  <c r="BK1717" i="1"/>
  <c r="BJ1717" i="1"/>
  <c r="BI1717" i="1"/>
  <c r="BH1717" i="1"/>
  <c r="BG1717" i="1"/>
  <c r="BF1717" i="1"/>
  <c r="BE1717" i="1"/>
  <c r="BD1717" i="1"/>
  <c r="BC1717" i="1"/>
  <c r="BB1717" i="1"/>
  <c r="BA1717" i="1"/>
  <c r="AZ1717" i="1"/>
  <c r="AY1717" i="1"/>
  <c r="AX1717" i="1"/>
  <c r="AW1717" i="1"/>
  <c r="AV1717" i="1"/>
  <c r="AU1717" i="1"/>
  <c r="AT1717" i="1"/>
  <c r="AS1717" i="1"/>
  <c r="AR1717" i="1"/>
  <c r="AQ1717" i="1"/>
  <c r="AP1717" i="1"/>
  <c r="AO1717" i="1"/>
  <c r="AN1717" i="1"/>
  <c r="AM1717" i="1"/>
  <c r="AL1717" i="1"/>
  <c r="AK1717" i="1"/>
  <c r="AJ1717" i="1"/>
  <c r="AI1717" i="1"/>
  <c r="AH1717" i="1"/>
  <c r="AG1717" i="1"/>
  <c r="AF1717" i="1"/>
  <c r="AE1717" i="1"/>
  <c r="AD1717" i="1"/>
  <c r="Y1717" i="1"/>
  <c r="X1717" i="1"/>
  <c r="W1717" i="1"/>
  <c r="V1717" i="1"/>
  <c r="U1717" i="1"/>
  <c r="T1717" i="1"/>
  <c r="S1717" i="1"/>
  <c r="R1717" i="1"/>
  <c r="Q1717" i="1"/>
  <c r="P1717" i="1"/>
  <c r="O1717" i="1"/>
  <c r="N1717" i="1"/>
  <c r="M1717" i="1"/>
  <c r="L1717" i="1"/>
  <c r="K1717" i="1"/>
  <c r="J1717" i="1"/>
  <c r="BQ1716" i="1"/>
  <c r="BP1716" i="1"/>
  <c r="BO1716" i="1"/>
  <c r="BN1716" i="1"/>
  <c r="BM1716" i="1"/>
  <c r="BL1716" i="1"/>
  <c r="BK1716" i="1"/>
  <c r="BJ1716" i="1"/>
  <c r="BI1716" i="1"/>
  <c r="BH1716" i="1"/>
  <c r="BG1716" i="1"/>
  <c r="BF1716" i="1"/>
  <c r="BE1716" i="1"/>
  <c r="BD1716" i="1"/>
  <c r="BC1716" i="1"/>
  <c r="BB1716" i="1"/>
  <c r="BA1716" i="1"/>
  <c r="AZ1716" i="1"/>
  <c r="AY1716" i="1"/>
  <c r="AX1716" i="1"/>
  <c r="AW1716" i="1"/>
  <c r="AV1716" i="1"/>
  <c r="AU1716" i="1"/>
  <c r="AT1716" i="1"/>
  <c r="AS1716" i="1"/>
  <c r="AR1716" i="1"/>
  <c r="AQ1716" i="1"/>
  <c r="AP1716" i="1"/>
  <c r="AO1716" i="1"/>
  <c r="AN1716" i="1"/>
  <c r="AM1716" i="1"/>
  <c r="AL1716" i="1"/>
  <c r="AK1716" i="1"/>
  <c r="AJ1716" i="1"/>
  <c r="AI1716" i="1"/>
  <c r="AH1716" i="1"/>
  <c r="AG1716" i="1"/>
  <c r="AF1716" i="1"/>
  <c r="AE1716" i="1"/>
  <c r="AD1716" i="1"/>
  <c r="Y1716" i="1"/>
  <c r="X1716" i="1"/>
  <c r="W1716" i="1"/>
  <c r="V1716" i="1"/>
  <c r="U1716" i="1"/>
  <c r="T1716" i="1"/>
  <c r="S1716" i="1"/>
  <c r="R1716" i="1"/>
  <c r="Q1716" i="1"/>
  <c r="P1716" i="1"/>
  <c r="O1716" i="1"/>
  <c r="N1716" i="1"/>
  <c r="M1716" i="1"/>
  <c r="L1716" i="1"/>
  <c r="K1716" i="1"/>
  <c r="J1716" i="1"/>
  <c r="BQ1715" i="1"/>
  <c r="BP1715" i="1"/>
  <c r="BO1715" i="1"/>
  <c r="BN1715" i="1"/>
  <c r="BM1715" i="1"/>
  <c r="BL1715" i="1"/>
  <c r="BK1715" i="1"/>
  <c r="BJ1715" i="1"/>
  <c r="BI1715" i="1"/>
  <c r="BH1715" i="1"/>
  <c r="BG1715" i="1"/>
  <c r="BF1715" i="1"/>
  <c r="BE1715" i="1"/>
  <c r="BD1715" i="1"/>
  <c r="BC1715" i="1"/>
  <c r="BB1715" i="1"/>
  <c r="BA1715" i="1"/>
  <c r="AZ1715" i="1"/>
  <c r="AY1715" i="1"/>
  <c r="AX1715" i="1"/>
  <c r="AW1715" i="1"/>
  <c r="AV1715" i="1"/>
  <c r="AU1715" i="1"/>
  <c r="AT1715" i="1"/>
  <c r="AS1715" i="1"/>
  <c r="AR1715" i="1"/>
  <c r="AQ1715" i="1"/>
  <c r="AP1715" i="1"/>
  <c r="AO1715" i="1"/>
  <c r="AN1715" i="1"/>
  <c r="AM1715" i="1"/>
  <c r="AL1715" i="1"/>
  <c r="AK1715" i="1"/>
  <c r="AJ1715" i="1"/>
  <c r="AI1715" i="1"/>
  <c r="AH1715" i="1"/>
  <c r="AG1715" i="1"/>
  <c r="AF1715" i="1"/>
  <c r="AE1715" i="1"/>
  <c r="AD1715" i="1"/>
  <c r="Y1715" i="1"/>
  <c r="X1715" i="1"/>
  <c r="W1715" i="1"/>
  <c r="V1715" i="1"/>
  <c r="U1715" i="1"/>
  <c r="T1715" i="1"/>
  <c r="S1715" i="1"/>
  <c r="R1715" i="1"/>
  <c r="Q1715" i="1"/>
  <c r="P1715" i="1"/>
  <c r="O1715" i="1"/>
  <c r="N1715" i="1"/>
  <c r="M1715" i="1"/>
  <c r="L1715" i="1"/>
  <c r="K1715" i="1"/>
  <c r="J1715" i="1"/>
  <c r="BQ1714" i="1"/>
  <c r="BP1714" i="1"/>
  <c r="BO1714" i="1"/>
  <c r="BN1714" i="1"/>
  <c r="BM1714" i="1"/>
  <c r="BL1714" i="1"/>
  <c r="BK1714" i="1"/>
  <c r="BJ1714" i="1"/>
  <c r="BI1714" i="1"/>
  <c r="BH1714" i="1"/>
  <c r="BG1714" i="1"/>
  <c r="BF1714" i="1"/>
  <c r="BE1714" i="1"/>
  <c r="BD1714" i="1"/>
  <c r="BC1714" i="1"/>
  <c r="BB1714" i="1"/>
  <c r="BA1714" i="1"/>
  <c r="AZ1714" i="1"/>
  <c r="AY1714" i="1"/>
  <c r="AX1714" i="1"/>
  <c r="AW1714" i="1"/>
  <c r="AV1714" i="1"/>
  <c r="AU1714" i="1"/>
  <c r="AT1714" i="1"/>
  <c r="AS1714" i="1"/>
  <c r="AR1714" i="1"/>
  <c r="AQ1714" i="1"/>
  <c r="AP1714" i="1"/>
  <c r="AO1714" i="1"/>
  <c r="AN1714" i="1"/>
  <c r="AM1714" i="1"/>
  <c r="AL1714" i="1"/>
  <c r="AK1714" i="1"/>
  <c r="AJ1714" i="1"/>
  <c r="AI1714" i="1"/>
  <c r="AH1714" i="1"/>
  <c r="AG1714" i="1"/>
  <c r="AF1714" i="1"/>
  <c r="AE1714" i="1"/>
  <c r="AD1714" i="1"/>
  <c r="Y1714" i="1"/>
  <c r="X1714" i="1"/>
  <c r="W1714" i="1"/>
  <c r="V1714" i="1"/>
  <c r="U1714" i="1"/>
  <c r="T1714" i="1"/>
  <c r="S1714" i="1"/>
  <c r="R1714" i="1"/>
  <c r="Q1714" i="1"/>
  <c r="P1714" i="1"/>
  <c r="O1714" i="1"/>
  <c r="N1714" i="1"/>
  <c r="M1714" i="1"/>
  <c r="L1714" i="1"/>
  <c r="K1714" i="1"/>
  <c r="J1714" i="1"/>
  <c r="BQ1713" i="1"/>
  <c r="BP1713" i="1"/>
  <c r="BO1713" i="1"/>
  <c r="BN1713" i="1"/>
  <c r="BM1713" i="1"/>
  <c r="BL1713" i="1"/>
  <c r="BK1713" i="1"/>
  <c r="BJ1713" i="1"/>
  <c r="BI1713" i="1"/>
  <c r="BH1713" i="1"/>
  <c r="BG1713" i="1"/>
  <c r="BF1713" i="1"/>
  <c r="BE1713" i="1"/>
  <c r="BD1713" i="1"/>
  <c r="BC1713" i="1"/>
  <c r="BB1713" i="1"/>
  <c r="BA1713" i="1"/>
  <c r="AZ1713" i="1"/>
  <c r="AY1713" i="1"/>
  <c r="AX1713" i="1"/>
  <c r="AW1713" i="1"/>
  <c r="AV1713" i="1"/>
  <c r="AU1713" i="1"/>
  <c r="AT1713" i="1"/>
  <c r="AS1713" i="1"/>
  <c r="AR1713" i="1"/>
  <c r="AQ1713" i="1"/>
  <c r="AP1713" i="1"/>
  <c r="AO1713" i="1"/>
  <c r="AN1713" i="1"/>
  <c r="AM1713" i="1"/>
  <c r="AL1713" i="1"/>
  <c r="AK1713" i="1"/>
  <c r="AJ1713" i="1"/>
  <c r="AI1713" i="1"/>
  <c r="AH1713" i="1"/>
  <c r="AG1713" i="1"/>
  <c r="AF1713" i="1"/>
  <c r="AE1713" i="1"/>
  <c r="AD1713" i="1"/>
  <c r="Y1713" i="1"/>
  <c r="X1713" i="1"/>
  <c r="W1713" i="1"/>
  <c r="V1713" i="1"/>
  <c r="U1713" i="1"/>
  <c r="T1713" i="1"/>
  <c r="S1713" i="1"/>
  <c r="R1713" i="1"/>
  <c r="Q1713" i="1"/>
  <c r="P1713" i="1"/>
  <c r="O1713" i="1"/>
  <c r="N1713" i="1"/>
  <c r="M1713" i="1"/>
  <c r="L1713" i="1"/>
  <c r="K1713" i="1"/>
  <c r="J1713" i="1"/>
  <c r="BQ1712" i="1"/>
  <c r="BP1712" i="1"/>
  <c r="BO1712" i="1"/>
  <c r="BN1712" i="1"/>
  <c r="BM1712" i="1"/>
  <c r="BL1712" i="1"/>
  <c r="BK1712" i="1"/>
  <c r="BJ1712" i="1"/>
  <c r="BI1712" i="1"/>
  <c r="BH1712" i="1"/>
  <c r="BG1712" i="1"/>
  <c r="BF1712" i="1"/>
  <c r="BE1712" i="1"/>
  <c r="BD1712" i="1"/>
  <c r="BC1712" i="1"/>
  <c r="BB1712" i="1"/>
  <c r="BA1712" i="1"/>
  <c r="AZ1712" i="1"/>
  <c r="AY1712" i="1"/>
  <c r="AX1712" i="1"/>
  <c r="AW1712" i="1"/>
  <c r="AV1712" i="1"/>
  <c r="AU1712" i="1"/>
  <c r="AT1712" i="1"/>
  <c r="AS1712" i="1"/>
  <c r="AR1712" i="1"/>
  <c r="AQ1712" i="1"/>
  <c r="AP1712" i="1"/>
  <c r="AO1712" i="1"/>
  <c r="AN1712" i="1"/>
  <c r="AM1712" i="1"/>
  <c r="AL1712" i="1"/>
  <c r="AK1712" i="1"/>
  <c r="AJ1712" i="1"/>
  <c r="AI1712" i="1"/>
  <c r="AH1712" i="1"/>
  <c r="AG1712" i="1"/>
  <c r="AF1712" i="1"/>
  <c r="AE1712" i="1"/>
  <c r="AD1712" i="1"/>
  <c r="Y1712" i="1"/>
  <c r="X1712" i="1"/>
  <c r="W1712" i="1"/>
  <c r="V1712" i="1"/>
  <c r="U1712" i="1"/>
  <c r="T1712" i="1"/>
  <c r="S1712" i="1"/>
  <c r="R1712" i="1"/>
  <c r="Q1712" i="1"/>
  <c r="P1712" i="1"/>
  <c r="O1712" i="1"/>
  <c r="N1712" i="1"/>
  <c r="M1712" i="1"/>
  <c r="L1712" i="1"/>
  <c r="K1712" i="1"/>
  <c r="J1712" i="1"/>
  <c r="BQ1711" i="1"/>
  <c r="BP1711" i="1"/>
  <c r="BO1711" i="1"/>
  <c r="BN1711" i="1"/>
  <c r="BM1711" i="1"/>
  <c r="BL1711" i="1"/>
  <c r="BK1711" i="1"/>
  <c r="BJ1711" i="1"/>
  <c r="BI1711" i="1"/>
  <c r="BH1711" i="1"/>
  <c r="BG1711" i="1"/>
  <c r="BF1711" i="1"/>
  <c r="BE1711" i="1"/>
  <c r="BD1711" i="1"/>
  <c r="BC1711" i="1"/>
  <c r="BB1711" i="1"/>
  <c r="BA1711" i="1"/>
  <c r="AZ1711" i="1"/>
  <c r="AY1711" i="1"/>
  <c r="AX1711" i="1"/>
  <c r="AW1711" i="1"/>
  <c r="AV1711" i="1"/>
  <c r="AU1711" i="1"/>
  <c r="AT1711" i="1"/>
  <c r="AS1711" i="1"/>
  <c r="AR1711" i="1"/>
  <c r="AQ1711" i="1"/>
  <c r="AP1711" i="1"/>
  <c r="AO1711" i="1"/>
  <c r="AN1711" i="1"/>
  <c r="AM1711" i="1"/>
  <c r="AL1711" i="1"/>
  <c r="AK1711" i="1"/>
  <c r="AJ1711" i="1"/>
  <c r="AI1711" i="1"/>
  <c r="AH1711" i="1"/>
  <c r="AG1711" i="1"/>
  <c r="AF1711" i="1"/>
  <c r="AE1711" i="1"/>
  <c r="AD1711" i="1"/>
  <c r="Y1711" i="1"/>
  <c r="X1711" i="1"/>
  <c r="W1711" i="1"/>
  <c r="V1711" i="1"/>
  <c r="U1711" i="1"/>
  <c r="T1711" i="1"/>
  <c r="S1711" i="1"/>
  <c r="R1711" i="1"/>
  <c r="Q1711" i="1"/>
  <c r="P1711" i="1"/>
  <c r="O1711" i="1"/>
  <c r="N1711" i="1"/>
  <c r="M1711" i="1"/>
  <c r="L1711" i="1"/>
  <c r="K1711" i="1"/>
  <c r="J1711" i="1"/>
  <c r="BQ1710" i="1"/>
  <c r="BP1710" i="1"/>
  <c r="BO1710" i="1"/>
  <c r="BN1710" i="1"/>
  <c r="BM1710" i="1"/>
  <c r="BL1710" i="1"/>
  <c r="BK1710" i="1"/>
  <c r="BJ1710" i="1"/>
  <c r="BI1710" i="1"/>
  <c r="BH1710" i="1"/>
  <c r="BG1710" i="1"/>
  <c r="BF1710" i="1"/>
  <c r="BE1710" i="1"/>
  <c r="BD1710" i="1"/>
  <c r="BC1710" i="1"/>
  <c r="BB1710" i="1"/>
  <c r="BA1710" i="1"/>
  <c r="AZ1710" i="1"/>
  <c r="AY1710" i="1"/>
  <c r="AX1710" i="1"/>
  <c r="AW1710" i="1"/>
  <c r="AV1710" i="1"/>
  <c r="AU1710" i="1"/>
  <c r="AT1710" i="1"/>
  <c r="AS1710" i="1"/>
  <c r="AR1710" i="1"/>
  <c r="AQ1710" i="1"/>
  <c r="AP1710" i="1"/>
  <c r="AO1710" i="1"/>
  <c r="AN1710" i="1"/>
  <c r="AM1710" i="1"/>
  <c r="AL1710" i="1"/>
  <c r="AK1710" i="1"/>
  <c r="AJ1710" i="1"/>
  <c r="AI1710" i="1"/>
  <c r="AH1710" i="1"/>
  <c r="AG1710" i="1"/>
  <c r="AF1710" i="1"/>
  <c r="AE1710" i="1"/>
  <c r="AD1710" i="1"/>
  <c r="Y1710" i="1"/>
  <c r="X1710" i="1"/>
  <c r="W1710" i="1"/>
  <c r="V1710" i="1"/>
  <c r="U1710" i="1"/>
  <c r="T1710" i="1"/>
  <c r="S1710" i="1"/>
  <c r="R1710" i="1"/>
  <c r="Q1710" i="1"/>
  <c r="P1710" i="1"/>
  <c r="O1710" i="1"/>
  <c r="N1710" i="1"/>
  <c r="M1710" i="1"/>
  <c r="L1710" i="1"/>
  <c r="K1710" i="1"/>
  <c r="J1710" i="1"/>
  <c r="BQ1709" i="1"/>
  <c r="BP1709" i="1"/>
  <c r="BO1709" i="1"/>
  <c r="BN1709" i="1"/>
  <c r="BM1709" i="1"/>
  <c r="BL1709" i="1"/>
  <c r="BK1709" i="1"/>
  <c r="BJ1709" i="1"/>
  <c r="BI1709" i="1"/>
  <c r="BH1709" i="1"/>
  <c r="BG1709" i="1"/>
  <c r="BF1709" i="1"/>
  <c r="BE1709" i="1"/>
  <c r="BD1709" i="1"/>
  <c r="BC1709" i="1"/>
  <c r="BB1709" i="1"/>
  <c r="BA1709" i="1"/>
  <c r="AZ1709" i="1"/>
  <c r="AY1709" i="1"/>
  <c r="AX1709" i="1"/>
  <c r="AW1709" i="1"/>
  <c r="AV1709" i="1"/>
  <c r="AU1709" i="1"/>
  <c r="AT1709" i="1"/>
  <c r="AS1709" i="1"/>
  <c r="AR1709" i="1"/>
  <c r="AQ1709" i="1"/>
  <c r="AP1709" i="1"/>
  <c r="AO1709" i="1"/>
  <c r="AN1709" i="1"/>
  <c r="AM1709" i="1"/>
  <c r="AL1709" i="1"/>
  <c r="AK1709" i="1"/>
  <c r="AJ1709" i="1"/>
  <c r="AI1709" i="1"/>
  <c r="AH1709" i="1"/>
  <c r="AG1709" i="1"/>
  <c r="AF1709" i="1"/>
  <c r="AE1709" i="1"/>
  <c r="AD1709" i="1"/>
  <c r="Y1709" i="1"/>
  <c r="X1709" i="1"/>
  <c r="W1709" i="1"/>
  <c r="V1709" i="1"/>
  <c r="U1709" i="1"/>
  <c r="T1709" i="1"/>
  <c r="S1709" i="1"/>
  <c r="R1709" i="1"/>
  <c r="Q1709" i="1"/>
  <c r="P1709" i="1"/>
  <c r="O1709" i="1"/>
  <c r="N1709" i="1"/>
  <c r="M1709" i="1"/>
  <c r="L1709" i="1"/>
  <c r="K1709" i="1"/>
  <c r="J1709" i="1"/>
  <c r="BQ1708" i="1"/>
  <c r="BP1708" i="1"/>
  <c r="BO1708" i="1"/>
  <c r="BN1708" i="1"/>
  <c r="BM1708" i="1"/>
  <c r="BL1708" i="1"/>
  <c r="BK1708" i="1"/>
  <c r="BJ1708" i="1"/>
  <c r="BI1708" i="1"/>
  <c r="BH1708" i="1"/>
  <c r="BG1708" i="1"/>
  <c r="BF1708" i="1"/>
  <c r="BE1708" i="1"/>
  <c r="BD1708" i="1"/>
  <c r="BC1708" i="1"/>
  <c r="BB1708" i="1"/>
  <c r="BA1708" i="1"/>
  <c r="AZ1708" i="1"/>
  <c r="AY1708" i="1"/>
  <c r="AX1708" i="1"/>
  <c r="AW1708" i="1"/>
  <c r="AV1708" i="1"/>
  <c r="AU1708" i="1"/>
  <c r="AT1708" i="1"/>
  <c r="AS1708" i="1"/>
  <c r="AR1708" i="1"/>
  <c r="AQ1708" i="1"/>
  <c r="AP1708" i="1"/>
  <c r="AO1708" i="1"/>
  <c r="AN1708" i="1"/>
  <c r="AM1708" i="1"/>
  <c r="AL1708" i="1"/>
  <c r="AK1708" i="1"/>
  <c r="AJ1708" i="1"/>
  <c r="AI1708" i="1"/>
  <c r="AH1708" i="1"/>
  <c r="AG1708" i="1"/>
  <c r="AF1708" i="1"/>
  <c r="AE1708" i="1"/>
  <c r="AD1708" i="1"/>
  <c r="Y1708" i="1"/>
  <c r="X1708" i="1"/>
  <c r="W1708" i="1"/>
  <c r="V1708" i="1"/>
  <c r="U1708" i="1"/>
  <c r="T1708" i="1"/>
  <c r="S1708" i="1"/>
  <c r="R1708" i="1"/>
  <c r="Q1708" i="1"/>
  <c r="P1708" i="1"/>
  <c r="O1708" i="1"/>
  <c r="N1708" i="1"/>
  <c r="M1708" i="1"/>
  <c r="L1708" i="1"/>
  <c r="K1708" i="1"/>
  <c r="J1708" i="1"/>
  <c r="BQ1707" i="1"/>
  <c r="BP1707" i="1"/>
  <c r="BO1707" i="1"/>
  <c r="BN1707" i="1"/>
  <c r="BM1707" i="1"/>
  <c r="BL1707" i="1"/>
  <c r="BK1707" i="1"/>
  <c r="BJ1707" i="1"/>
  <c r="BI1707" i="1"/>
  <c r="BH1707" i="1"/>
  <c r="BG1707" i="1"/>
  <c r="BF1707" i="1"/>
  <c r="BE1707" i="1"/>
  <c r="BD1707" i="1"/>
  <c r="BC1707" i="1"/>
  <c r="BB1707" i="1"/>
  <c r="BA1707" i="1"/>
  <c r="AZ1707" i="1"/>
  <c r="AY1707" i="1"/>
  <c r="AX1707" i="1"/>
  <c r="AW1707" i="1"/>
  <c r="AV1707" i="1"/>
  <c r="AU1707" i="1"/>
  <c r="AT1707" i="1"/>
  <c r="AS1707" i="1"/>
  <c r="AR1707" i="1"/>
  <c r="AQ1707" i="1"/>
  <c r="AP1707" i="1"/>
  <c r="AO1707" i="1"/>
  <c r="AN1707" i="1"/>
  <c r="AM1707" i="1"/>
  <c r="AL1707" i="1"/>
  <c r="AK1707" i="1"/>
  <c r="AJ1707" i="1"/>
  <c r="AI1707" i="1"/>
  <c r="AH1707" i="1"/>
  <c r="AG1707" i="1"/>
  <c r="AF1707" i="1"/>
  <c r="AE1707" i="1"/>
  <c r="AD1707" i="1"/>
  <c r="Y1707" i="1"/>
  <c r="X1707" i="1"/>
  <c r="W1707" i="1"/>
  <c r="V1707" i="1"/>
  <c r="U1707" i="1"/>
  <c r="T1707" i="1"/>
  <c r="S1707" i="1"/>
  <c r="R1707" i="1"/>
  <c r="Q1707" i="1"/>
  <c r="P1707" i="1"/>
  <c r="O1707" i="1"/>
  <c r="N1707" i="1"/>
  <c r="M1707" i="1"/>
  <c r="L1707" i="1"/>
  <c r="K1707" i="1"/>
  <c r="J1707" i="1"/>
  <c r="BQ1706" i="1"/>
  <c r="BP1706" i="1"/>
  <c r="BO1706" i="1"/>
  <c r="BN1706" i="1"/>
  <c r="BM1706" i="1"/>
  <c r="BL1706" i="1"/>
  <c r="BK1706" i="1"/>
  <c r="BJ1706" i="1"/>
  <c r="BI1706" i="1"/>
  <c r="BH1706" i="1"/>
  <c r="BG1706" i="1"/>
  <c r="BF1706" i="1"/>
  <c r="BE1706" i="1"/>
  <c r="BD1706" i="1"/>
  <c r="BC1706" i="1"/>
  <c r="BB1706" i="1"/>
  <c r="BA1706" i="1"/>
  <c r="AZ1706" i="1"/>
  <c r="AY1706" i="1"/>
  <c r="AX1706" i="1"/>
  <c r="AW1706" i="1"/>
  <c r="AV1706" i="1"/>
  <c r="AU1706" i="1"/>
  <c r="AT1706" i="1"/>
  <c r="AS1706" i="1"/>
  <c r="AR1706" i="1"/>
  <c r="AQ1706" i="1"/>
  <c r="AP1706" i="1"/>
  <c r="AO1706" i="1"/>
  <c r="AN1706" i="1"/>
  <c r="AM1706" i="1"/>
  <c r="AL1706" i="1"/>
  <c r="AK1706" i="1"/>
  <c r="AJ1706" i="1"/>
  <c r="AI1706" i="1"/>
  <c r="AH1706" i="1"/>
  <c r="AG1706" i="1"/>
  <c r="AF1706" i="1"/>
  <c r="AE1706" i="1"/>
  <c r="AD1706" i="1"/>
  <c r="Y1706" i="1"/>
  <c r="X1706" i="1"/>
  <c r="W1706" i="1"/>
  <c r="V1706" i="1"/>
  <c r="U1706" i="1"/>
  <c r="T1706" i="1"/>
  <c r="S1706" i="1"/>
  <c r="R1706" i="1"/>
  <c r="Q1706" i="1"/>
  <c r="P1706" i="1"/>
  <c r="O1706" i="1"/>
  <c r="N1706" i="1"/>
  <c r="M1706" i="1"/>
  <c r="L1706" i="1"/>
  <c r="K1706" i="1"/>
  <c r="J1706" i="1"/>
  <c r="BQ1705" i="1"/>
  <c r="BP1705" i="1"/>
  <c r="BO1705" i="1"/>
  <c r="BN1705" i="1"/>
  <c r="BM1705" i="1"/>
  <c r="BL1705" i="1"/>
  <c r="BK1705" i="1"/>
  <c r="BJ1705" i="1"/>
  <c r="BI1705" i="1"/>
  <c r="BH1705" i="1"/>
  <c r="BG1705" i="1"/>
  <c r="BF1705" i="1"/>
  <c r="BE1705" i="1"/>
  <c r="BD1705" i="1"/>
  <c r="BC1705" i="1"/>
  <c r="BB1705" i="1"/>
  <c r="BA1705" i="1"/>
  <c r="AZ1705" i="1"/>
  <c r="AY1705" i="1"/>
  <c r="AX1705" i="1"/>
  <c r="AW1705" i="1"/>
  <c r="AV1705" i="1"/>
  <c r="AU1705" i="1"/>
  <c r="AT1705" i="1"/>
  <c r="AS1705" i="1"/>
  <c r="AR1705" i="1"/>
  <c r="AQ1705" i="1"/>
  <c r="AP1705" i="1"/>
  <c r="AO1705" i="1"/>
  <c r="AN1705" i="1"/>
  <c r="AM1705" i="1"/>
  <c r="AL1705" i="1"/>
  <c r="AK1705" i="1"/>
  <c r="AJ1705" i="1"/>
  <c r="AI1705" i="1"/>
  <c r="AH1705" i="1"/>
  <c r="AG1705" i="1"/>
  <c r="AF1705" i="1"/>
  <c r="AE1705" i="1"/>
  <c r="AD1705" i="1"/>
  <c r="Y1705" i="1"/>
  <c r="X1705" i="1"/>
  <c r="W1705" i="1"/>
  <c r="V1705" i="1"/>
  <c r="U1705" i="1"/>
  <c r="T1705" i="1"/>
  <c r="S1705" i="1"/>
  <c r="R1705" i="1"/>
  <c r="Q1705" i="1"/>
  <c r="P1705" i="1"/>
  <c r="O1705" i="1"/>
  <c r="N1705" i="1"/>
  <c r="M1705" i="1"/>
  <c r="L1705" i="1"/>
  <c r="K1705" i="1"/>
  <c r="J1705" i="1"/>
  <c r="BQ1704" i="1"/>
  <c r="BP1704" i="1"/>
  <c r="BO1704" i="1"/>
  <c r="BN1704" i="1"/>
  <c r="BM1704" i="1"/>
  <c r="BL1704" i="1"/>
  <c r="BK1704" i="1"/>
  <c r="BJ1704" i="1"/>
  <c r="BI1704" i="1"/>
  <c r="BH1704" i="1"/>
  <c r="BG1704" i="1"/>
  <c r="BF1704" i="1"/>
  <c r="BE1704" i="1"/>
  <c r="BD1704" i="1"/>
  <c r="BC1704" i="1"/>
  <c r="BB1704" i="1"/>
  <c r="BA1704" i="1"/>
  <c r="AZ1704" i="1"/>
  <c r="AY1704" i="1"/>
  <c r="AX1704" i="1"/>
  <c r="AW1704" i="1"/>
  <c r="AV1704" i="1"/>
  <c r="AU1704" i="1"/>
  <c r="AT1704" i="1"/>
  <c r="AS1704" i="1"/>
  <c r="AR1704" i="1"/>
  <c r="AQ1704" i="1"/>
  <c r="AP1704" i="1"/>
  <c r="AO1704" i="1"/>
  <c r="AN1704" i="1"/>
  <c r="AM1704" i="1"/>
  <c r="AL1704" i="1"/>
  <c r="AK1704" i="1"/>
  <c r="AJ1704" i="1"/>
  <c r="AI1704" i="1"/>
  <c r="AH1704" i="1"/>
  <c r="AG1704" i="1"/>
  <c r="AF1704" i="1"/>
  <c r="AE1704" i="1"/>
  <c r="AD1704" i="1"/>
  <c r="Y1704" i="1"/>
  <c r="X1704" i="1"/>
  <c r="W1704" i="1"/>
  <c r="V1704" i="1"/>
  <c r="U1704" i="1"/>
  <c r="T1704" i="1"/>
  <c r="S1704" i="1"/>
  <c r="R1704" i="1"/>
  <c r="Q1704" i="1"/>
  <c r="P1704" i="1"/>
  <c r="O1704" i="1"/>
  <c r="N1704" i="1"/>
  <c r="M1704" i="1"/>
  <c r="L1704" i="1"/>
  <c r="K1704" i="1"/>
  <c r="J1704" i="1"/>
  <c r="BQ1703" i="1"/>
  <c r="BP1703" i="1"/>
  <c r="BO1703" i="1"/>
  <c r="BN1703" i="1"/>
  <c r="BM1703" i="1"/>
  <c r="BL1703" i="1"/>
  <c r="BK1703" i="1"/>
  <c r="BJ1703" i="1"/>
  <c r="BI1703" i="1"/>
  <c r="BH1703" i="1"/>
  <c r="BG1703" i="1"/>
  <c r="BF1703" i="1"/>
  <c r="BE1703" i="1"/>
  <c r="BD1703" i="1"/>
  <c r="BC1703" i="1"/>
  <c r="BB1703" i="1"/>
  <c r="BA1703" i="1"/>
  <c r="AZ1703" i="1"/>
  <c r="AY1703" i="1"/>
  <c r="AX1703" i="1"/>
  <c r="AW1703" i="1"/>
  <c r="AV1703" i="1"/>
  <c r="AU1703" i="1"/>
  <c r="AT1703" i="1"/>
  <c r="AS1703" i="1"/>
  <c r="AR1703" i="1"/>
  <c r="AQ1703" i="1"/>
  <c r="AP1703" i="1"/>
  <c r="AO1703" i="1"/>
  <c r="AN1703" i="1"/>
  <c r="AM1703" i="1"/>
  <c r="AL1703" i="1"/>
  <c r="AK1703" i="1"/>
  <c r="AJ1703" i="1"/>
  <c r="AI1703" i="1"/>
  <c r="AH1703" i="1"/>
  <c r="AG1703" i="1"/>
  <c r="AF1703" i="1"/>
  <c r="AE1703" i="1"/>
  <c r="AD1703" i="1"/>
  <c r="Y1703" i="1"/>
  <c r="X1703" i="1"/>
  <c r="W1703" i="1"/>
  <c r="V1703" i="1"/>
  <c r="U1703" i="1"/>
  <c r="T1703" i="1"/>
  <c r="S1703" i="1"/>
  <c r="R1703" i="1"/>
  <c r="Q1703" i="1"/>
  <c r="P1703" i="1"/>
  <c r="O1703" i="1"/>
  <c r="N1703" i="1"/>
  <c r="M1703" i="1"/>
  <c r="L1703" i="1"/>
  <c r="K1703" i="1"/>
  <c r="J1703" i="1"/>
  <c r="BQ1702" i="1"/>
  <c r="BP1702" i="1"/>
  <c r="BO1702" i="1"/>
  <c r="BN1702" i="1"/>
  <c r="BM1702" i="1"/>
  <c r="BL1702" i="1"/>
  <c r="BK1702" i="1"/>
  <c r="BJ1702" i="1"/>
  <c r="BI1702" i="1"/>
  <c r="BH1702" i="1"/>
  <c r="BG1702" i="1"/>
  <c r="BF1702" i="1"/>
  <c r="BE1702" i="1"/>
  <c r="BD1702" i="1"/>
  <c r="BC1702" i="1"/>
  <c r="BB1702" i="1"/>
  <c r="BA1702" i="1"/>
  <c r="AZ1702" i="1"/>
  <c r="AY1702" i="1"/>
  <c r="AX1702" i="1"/>
  <c r="AW1702" i="1"/>
  <c r="AV1702" i="1"/>
  <c r="AU1702" i="1"/>
  <c r="AT1702" i="1"/>
  <c r="AS1702" i="1"/>
  <c r="AR1702" i="1"/>
  <c r="AQ1702" i="1"/>
  <c r="AP1702" i="1"/>
  <c r="AO1702" i="1"/>
  <c r="AN1702" i="1"/>
  <c r="AM1702" i="1"/>
  <c r="AL1702" i="1"/>
  <c r="AK1702" i="1"/>
  <c r="AJ1702" i="1"/>
  <c r="AI1702" i="1"/>
  <c r="AH1702" i="1"/>
  <c r="AG1702" i="1"/>
  <c r="AF1702" i="1"/>
  <c r="AE1702" i="1"/>
  <c r="AD1702" i="1"/>
  <c r="Y1702" i="1"/>
  <c r="X1702" i="1"/>
  <c r="W1702" i="1"/>
  <c r="V1702" i="1"/>
  <c r="U1702" i="1"/>
  <c r="T1702" i="1"/>
  <c r="S1702" i="1"/>
  <c r="R1702" i="1"/>
  <c r="Q1702" i="1"/>
  <c r="P1702" i="1"/>
  <c r="O1702" i="1"/>
  <c r="N1702" i="1"/>
  <c r="M1702" i="1"/>
  <c r="L1702" i="1"/>
  <c r="K1702" i="1"/>
  <c r="J1702" i="1"/>
  <c r="BQ1701" i="1"/>
  <c r="BP1701" i="1"/>
  <c r="BO1701" i="1"/>
  <c r="BN1701" i="1"/>
  <c r="BM1701" i="1"/>
  <c r="BL1701" i="1"/>
  <c r="BK1701" i="1"/>
  <c r="BJ1701" i="1"/>
  <c r="BI1701" i="1"/>
  <c r="BH1701" i="1"/>
  <c r="BG1701" i="1"/>
  <c r="BF1701" i="1"/>
  <c r="BE1701" i="1"/>
  <c r="BD1701" i="1"/>
  <c r="BC1701" i="1"/>
  <c r="BB1701" i="1"/>
  <c r="BA1701" i="1"/>
  <c r="AZ1701" i="1"/>
  <c r="AY1701" i="1"/>
  <c r="AX1701" i="1"/>
  <c r="AW1701" i="1"/>
  <c r="AV1701" i="1"/>
  <c r="AU1701" i="1"/>
  <c r="AT1701" i="1"/>
  <c r="AS1701" i="1"/>
  <c r="AR1701" i="1"/>
  <c r="AQ1701" i="1"/>
  <c r="AP1701" i="1"/>
  <c r="AO1701" i="1"/>
  <c r="AN1701" i="1"/>
  <c r="AM1701" i="1"/>
  <c r="AL1701" i="1"/>
  <c r="AK1701" i="1"/>
  <c r="AJ1701" i="1"/>
  <c r="AI1701" i="1"/>
  <c r="AH1701" i="1"/>
  <c r="AG1701" i="1"/>
  <c r="AF1701" i="1"/>
  <c r="AE1701" i="1"/>
  <c r="AD1701" i="1"/>
  <c r="Y1701" i="1"/>
  <c r="X1701" i="1"/>
  <c r="W1701" i="1"/>
  <c r="V1701" i="1"/>
  <c r="U1701" i="1"/>
  <c r="T1701" i="1"/>
  <c r="S1701" i="1"/>
  <c r="R1701" i="1"/>
  <c r="Q1701" i="1"/>
  <c r="P1701" i="1"/>
  <c r="O1701" i="1"/>
  <c r="N1701" i="1"/>
  <c r="M1701" i="1"/>
  <c r="L1701" i="1"/>
  <c r="K1701" i="1"/>
  <c r="J1701" i="1"/>
  <c r="BQ1700" i="1"/>
  <c r="BP1700" i="1"/>
  <c r="BO1700" i="1"/>
  <c r="BN1700" i="1"/>
  <c r="BM1700" i="1"/>
  <c r="BL1700" i="1"/>
  <c r="BK1700" i="1"/>
  <c r="BJ1700" i="1"/>
  <c r="BI1700" i="1"/>
  <c r="BH1700" i="1"/>
  <c r="BG1700" i="1"/>
  <c r="BF1700" i="1"/>
  <c r="BE1700" i="1"/>
  <c r="BD1700" i="1"/>
  <c r="BC1700" i="1"/>
  <c r="BB1700" i="1"/>
  <c r="BA1700" i="1"/>
  <c r="AZ1700" i="1"/>
  <c r="AY1700" i="1"/>
  <c r="AX1700" i="1"/>
  <c r="AW1700" i="1"/>
  <c r="AV1700" i="1"/>
  <c r="AU1700" i="1"/>
  <c r="AT1700" i="1"/>
  <c r="AS1700" i="1"/>
  <c r="AR1700" i="1"/>
  <c r="AQ1700" i="1"/>
  <c r="AP1700" i="1"/>
  <c r="AO1700" i="1"/>
  <c r="AN1700" i="1"/>
  <c r="AM1700" i="1"/>
  <c r="AL1700" i="1"/>
  <c r="AK1700" i="1"/>
  <c r="AJ1700" i="1"/>
  <c r="AI1700" i="1"/>
  <c r="AH1700" i="1"/>
  <c r="AG1700" i="1"/>
  <c r="AF1700" i="1"/>
  <c r="AE1700" i="1"/>
  <c r="AD1700" i="1"/>
  <c r="Y1700" i="1"/>
  <c r="X1700" i="1"/>
  <c r="W1700" i="1"/>
  <c r="V1700" i="1"/>
  <c r="U1700" i="1"/>
  <c r="T1700" i="1"/>
  <c r="S1700" i="1"/>
  <c r="R1700" i="1"/>
  <c r="Q1700" i="1"/>
  <c r="P1700" i="1"/>
  <c r="O1700" i="1"/>
  <c r="N1700" i="1"/>
  <c r="M1700" i="1"/>
  <c r="L1700" i="1"/>
  <c r="K1700" i="1"/>
  <c r="J1700" i="1"/>
  <c r="BQ1699" i="1"/>
  <c r="BP1699" i="1"/>
  <c r="BO1699" i="1"/>
  <c r="BN1699" i="1"/>
  <c r="BM1699" i="1"/>
  <c r="BL1699" i="1"/>
  <c r="BK1699" i="1"/>
  <c r="BJ1699" i="1"/>
  <c r="BI1699" i="1"/>
  <c r="BH1699" i="1"/>
  <c r="BG1699" i="1"/>
  <c r="BF1699" i="1"/>
  <c r="BE1699" i="1"/>
  <c r="BD1699" i="1"/>
  <c r="BC1699" i="1"/>
  <c r="BB1699" i="1"/>
  <c r="BA1699" i="1"/>
  <c r="AZ1699" i="1"/>
  <c r="AY1699" i="1"/>
  <c r="AX1699" i="1"/>
  <c r="AW1699" i="1"/>
  <c r="AV1699" i="1"/>
  <c r="AU1699" i="1"/>
  <c r="AT1699" i="1"/>
  <c r="AS1699" i="1"/>
  <c r="AR1699" i="1"/>
  <c r="AQ1699" i="1"/>
  <c r="AP1699" i="1"/>
  <c r="AO1699" i="1"/>
  <c r="AN1699" i="1"/>
  <c r="AM1699" i="1"/>
  <c r="AL1699" i="1"/>
  <c r="AK1699" i="1"/>
  <c r="AJ1699" i="1"/>
  <c r="AI1699" i="1"/>
  <c r="AH1699" i="1"/>
  <c r="AG1699" i="1"/>
  <c r="AF1699" i="1"/>
  <c r="AE1699" i="1"/>
  <c r="AD1699" i="1"/>
  <c r="Y1699" i="1"/>
  <c r="X1699" i="1"/>
  <c r="W1699" i="1"/>
  <c r="V1699" i="1"/>
  <c r="U1699" i="1"/>
  <c r="T1699" i="1"/>
  <c r="S1699" i="1"/>
  <c r="R1699" i="1"/>
  <c r="Q1699" i="1"/>
  <c r="P1699" i="1"/>
  <c r="O1699" i="1"/>
  <c r="N1699" i="1"/>
  <c r="M1699" i="1"/>
  <c r="L1699" i="1"/>
  <c r="K1699" i="1"/>
  <c r="J1699" i="1"/>
  <c r="BQ1698" i="1"/>
  <c r="BP1698" i="1"/>
  <c r="BO1698" i="1"/>
  <c r="BN1698" i="1"/>
  <c r="BM1698" i="1"/>
  <c r="BL1698" i="1"/>
  <c r="BK1698" i="1"/>
  <c r="BJ1698" i="1"/>
  <c r="BI1698" i="1"/>
  <c r="BH1698" i="1"/>
  <c r="BG1698" i="1"/>
  <c r="BF1698" i="1"/>
  <c r="BE1698" i="1"/>
  <c r="BD1698" i="1"/>
  <c r="BC1698" i="1"/>
  <c r="BB1698" i="1"/>
  <c r="BA1698" i="1"/>
  <c r="AZ1698" i="1"/>
  <c r="AY1698" i="1"/>
  <c r="AX1698" i="1"/>
  <c r="AW1698" i="1"/>
  <c r="AV1698" i="1"/>
  <c r="AU1698" i="1"/>
  <c r="AT1698" i="1"/>
  <c r="AS1698" i="1"/>
  <c r="AR1698" i="1"/>
  <c r="AQ1698" i="1"/>
  <c r="AP1698" i="1"/>
  <c r="AO1698" i="1"/>
  <c r="AN1698" i="1"/>
  <c r="AM1698" i="1"/>
  <c r="AL1698" i="1"/>
  <c r="AK1698" i="1"/>
  <c r="AJ1698" i="1"/>
  <c r="AI1698" i="1"/>
  <c r="AH1698" i="1"/>
  <c r="AG1698" i="1"/>
  <c r="AF1698" i="1"/>
  <c r="AE1698" i="1"/>
  <c r="AD1698" i="1"/>
  <c r="Y1698" i="1"/>
  <c r="X1698" i="1"/>
  <c r="W1698" i="1"/>
  <c r="V1698" i="1"/>
  <c r="U1698" i="1"/>
  <c r="T1698" i="1"/>
  <c r="S1698" i="1"/>
  <c r="R1698" i="1"/>
  <c r="Q1698" i="1"/>
  <c r="P1698" i="1"/>
  <c r="O1698" i="1"/>
  <c r="N1698" i="1"/>
  <c r="M1698" i="1"/>
  <c r="L1698" i="1"/>
  <c r="K1698" i="1"/>
  <c r="J1698" i="1"/>
  <c r="BQ1697" i="1"/>
  <c r="BP1697" i="1"/>
  <c r="BO1697" i="1"/>
  <c r="BN1697" i="1"/>
  <c r="BM1697" i="1"/>
  <c r="BL1697" i="1"/>
  <c r="BK1697" i="1"/>
  <c r="BJ1697" i="1"/>
  <c r="BI1697" i="1"/>
  <c r="BH1697" i="1"/>
  <c r="BG1697" i="1"/>
  <c r="BF1697" i="1"/>
  <c r="BE1697" i="1"/>
  <c r="BD1697" i="1"/>
  <c r="BC1697" i="1"/>
  <c r="BB1697" i="1"/>
  <c r="BA1697" i="1"/>
  <c r="AZ1697" i="1"/>
  <c r="AY1697" i="1"/>
  <c r="AX1697" i="1"/>
  <c r="AW1697" i="1"/>
  <c r="AV1697" i="1"/>
  <c r="AU1697" i="1"/>
  <c r="AT1697" i="1"/>
  <c r="AS1697" i="1"/>
  <c r="AR1697" i="1"/>
  <c r="AQ1697" i="1"/>
  <c r="AP1697" i="1"/>
  <c r="AO1697" i="1"/>
  <c r="AN1697" i="1"/>
  <c r="AM1697" i="1"/>
  <c r="AL1697" i="1"/>
  <c r="AK1697" i="1"/>
  <c r="AJ1697" i="1"/>
  <c r="AI1697" i="1"/>
  <c r="AH1697" i="1"/>
  <c r="AG1697" i="1"/>
  <c r="AF1697" i="1"/>
  <c r="AE1697" i="1"/>
  <c r="AD1697" i="1"/>
  <c r="Y1697" i="1"/>
  <c r="X1697" i="1"/>
  <c r="W1697" i="1"/>
  <c r="V1697" i="1"/>
  <c r="U1697" i="1"/>
  <c r="T1697" i="1"/>
  <c r="S1697" i="1"/>
  <c r="R1697" i="1"/>
  <c r="Q1697" i="1"/>
  <c r="P1697" i="1"/>
  <c r="O1697" i="1"/>
  <c r="N1697" i="1"/>
  <c r="M1697" i="1"/>
  <c r="L1697" i="1"/>
  <c r="K1697" i="1"/>
  <c r="J1697" i="1"/>
  <c r="BQ1696" i="1"/>
  <c r="BP1696" i="1"/>
  <c r="BO1696" i="1"/>
  <c r="BN1696" i="1"/>
  <c r="BM1696" i="1"/>
  <c r="BL1696" i="1"/>
  <c r="BK1696" i="1"/>
  <c r="BJ1696" i="1"/>
  <c r="BI1696" i="1"/>
  <c r="BH1696" i="1"/>
  <c r="BG1696" i="1"/>
  <c r="BF1696" i="1"/>
  <c r="BE1696" i="1"/>
  <c r="BD1696" i="1"/>
  <c r="BC1696" i="1"/>
  <c r="BB1696" i="1"/>
  <c r="BA1696" i="1"/>
  <c r="AZ1696" i="1"/>
  <c r="AY1696" i="1"/>
  <c r="AX1696" i="1"/>
  <c r="AW1696" i="1"/>
  <c r="AV1696" i="1"/>
  <c r="AU1696" i="1"/>
  <c r="AT1696" i="1"/>
  <c r="AS1696" i="1"/>
  <c r="AR1696" i="1"/>
  <c r="AQ1696" i="1"/>
  <c r="AP1696" i="1"/>
  <c r="AO1696" i="1"/>
  <c r="AN1696" i="1"/>
  <c r="AM1696" i="1"/>
  <c r="AL1696" i="1"/>
  <c r="AK1696" i="1"/>
  <c r="AJ1696" i="1"/>
  <c r="AI1696" i="1"/>
  <c r="AH1696" i="1"/>
  <c r="AG1696" i="1"/>
  <c r="AF1696" i="1"/>
  <c r="AE1696" i="1"/>
  <c r="AD1696" i="1"/>
  <c r="Y1696" i="1"/>
  <c r="X1696" i="1"/>
  <c r="W1696" i="1"/>
  <c r="V1696" i="1"/>
  <c r="U1696" i="1"/>
  <c r="T1696" i="1"/>
  <c r="S1696" i="1"/>
  <c r="R1696" i="1"/>
  <c r="Q1696" i="1"/>
  <c r="P1696" i="1"/>
  <c r="O1696" i="1"/>
  <c r="N1696" i="1"/>
  <c r="M1696" i="1"/>
  <c r="L1696" i="1"/>
  <c r="K1696" i="1"/>
  <c r="J1696" i="1"/>
  <c r="BQ1695" i="1"/>
  <c r="BP1695" i="1"/>
  <c r="BO1695" i="1"/>
  <c r="BN1695" i="1"/>
  <c r="BM1695" i="1"/>
  <c r="BL1695" i="1"/>
  <c r="BK1695" i="1"/>
  <c r="BJ1695" i="1"/>
  <c r="BI1695" i="1"/>
  <c r="BH1695" i="1"/>
  <c r="BG1695" i="1"/>
  <c r="BF1695" i="1"/>
  <c r="BE1695" i="1"/>
  <c r="BD1695" i="1"/>
  <c r="BC1695" i="1"/>
  <c r="BB1695" i="1"/>
  <c r="BA1695" i="1"/>
  <c r="AZ1695" i="1"/>
  <c r="AY1695" i="1"/>
  <c r="AX1695" i="1"/>
  <c r="AW1695" i="1"/>
  <c r="AV1695" i="1"/>
  <c r="AU1695" i="1"/>
  <c r="AT1695" i="1"/>
  <c r="AS1695" i="1"/>
  <c r="AR1695" i="1"/>
  <c r="AQ1695" i="1"/>
  <c r="AP1695" i="1"/>
  <c r="AO1695" i="1"/>
  <c r="AN1695" i="1"/>
  <c r="AM1695" i="1"/>
  <c r="AL1695" i="1"/>
  <c r="AK1695" i="1"/>
  <c r="AJ1695" i="1"/>
  <c r="AI1695" i="1"/>
  <c r="AH1695" i="1"/>
  <c r="AG1695" i="1"/>
  <c r="AF1695" i="1"/>
  <c r="AE1695" i="1"/>
  <c r="AD1695" i="1"/>
  <c r="Y1695" i="1"/>
  <c r="X1695" i="1"/>
  <c r="W1695" i="1"/>
  <c r="V1695" i="1"/>
  <c r="U1695" i="1"/>
  <c r="T1695" i="1"/>
  <c r="S1695" i="1"/>
  <c r="R1695" i="1"/>
  <c r="Q1695" i="1"/>
  <c r="P1695" i="1"/>
  <c r="O1695" i="1"/>
  <c r="N1695" i="1"/>
  <c r="M1695" i="1"/>
  <c r="L1695" i="1"/>
  <c r="K1695" i="1"/>
  <c r="J1695" i="1"/>
  <c r="BQ1694" i="1"/>
  <c r="BP1694" i="1"/>
  <c r="BO1694" i="1"/>
  <c r="BN1694" i="1"/>
  <c r="BM1694" i="1"/>
  <c r="BL1694" i="1"/>
  <c r="BK1694" i="1"/>
  <c r="BJ1694" i="1"/>
  <c r="BI1694" i="1"/>
  <c r="BH1694" i="1"/>
  <c r="BG1694" i="1"/>
  <c r="BF1694" i="1"/>
  <c r="BE1694" i="1"/>
  <c r="BD1694" i="1"/>
  <c r="BC1694" i="1"/>
  <c r="BB1694" i="1"/>
  <c r="BA1694" i="1"/>
  <c r="AZ1694" i="1"/>
  <c r="AY1694" i="1"/>
  <c r="AX1694" i="1"/>
  <c r="AW1694" i="1"/>
  <c r="AV1694" i="1"/>
  <c r="AU1694" i="1"/>
  <c r="AT1694" i="1"/>
  <c r="AS1694" i="1"/>
  <c r="AR1694" i="1"/>
  <c r="AQ1694" i="1"/>
  <c r="AP1694" i="1"/>
  <c r="AO1694" i="1"/>
  <c r="AN1694" i="1"/>
  <c r="AM1694" i="1"/>
  <c r="AL1694" i="1"/>
  <c r="AK1694" i="1"/>
  <c r="AJ1694" i="1"/>
  <c r="AI1694" i="1"/>
  <c r="AH1694" i="1"/>
  <c r="AG1694" i="1"/>
  <c r="AF1694" i="1"/>
  <c r="AE1694" i="1"/>
  <c r="AD1694" i="1"/>
  <c r="Y1694" i="1"/>
  <c r="X1694" i="1"/>
  <c r="W1694" i="1"/>
  <c r="V1694" i="1"/>
  <c r="U1694" i="1"/>
  <c r="T1694" i="1"/>
  <c r="S1694" i="1"/>
  <c r="R1694" i="1"/>
  <c r="Q1694" i="1"/>
  <c r="P1694" i="1"/>
  <c r="O1694" i="1"/>
  <c r="N1694" i="1"/>
  <c r="M1694" i="1"/>
  <c r="L1694" i="1"/>
  <c r="K1694" i="1"/>
  <c r="J1694" i="1"/>
  <c r="BQ1693" i="1"/>
  <c r="BP1693" i="1"/>
  <c r="BO1693" i="1"/>
  <c r="BN1693" i="1"/>
  <c r="BM1693" i="1"/>
  <c r="BL1693" i="1"/>
  <c r="BK1693" i="1"/>
  <c r="BJ1693" i="1"/>
  <c r="BI1693" i="1"/>
  <c r="BH1693" i="1"/>
  <c r="BG1693" i="1"/>
  <c r="BF1693" i="1"/>
  <c r="BE1693" i="1"/>
  <c r="BD1693" i="1"/>
  <c r="BC1693" i="1"/>
  <c r="BB1693" i="1"/>
  <c r="BA1693" i="1"/>
  <c r="AZ1693" i="1"/>
  <c r="AY1693" i="1"/>
  <c r="AX1693" i="1"/>
  <c r="AW1693" i="1"/>
  <c r="AV1693" i="1"/>
  <c r="AU1693" i="1"/>
  <c r="AT1693" i="1"/>
  <c r="AS1693" i="1"/>
  <c r="AR1693" i="1"/>
  <c r="AQ1693" i="1"/>
  <c r="AP1693" i="1"/>
  <c r="AO1693" i="1"/>
  <c r="AN1693" i="1"/>
  <c r="AM1693" i="1"/>
  <c r="AL1693" i="1"/>
  <c r="AK1693" i="1"/>
  <c r="AJ1693" i="1"/>
  <c r="AI1693" i="1"/>
  <c r="AH1693" i="1"/>
  <c r="AG1693" i="1"/>
  <c r="AF1693" i="1"/>
  <c r="AE1693" i="1"/>
  <c r="AD1693" i="1"/>
  <c r="Y1693" i="1"/>
  <c r="X1693" i="1"/>
  <c r="W1693" i="1"/>
  <c r="V1693" i="1"/>
  <c r="U1693" i="1"/>
  <c r="T1693" i="1"/>
  <c r="S1693" i="1"/>
  <c r="R1693" i="1"/>
  <c r="Q1693" i="1"/>
  <c r="P1693" i="1"/>
  <c r="O1693" i="1"/>
  <c r="N1693" i="1"/>
  <c r="M1693" i="1"/>
  <c r="L1693" i="1"/>
  <c r="K1693" i="1"/>
  <c r="J1693" i="1"/>
  <c r="BQ1692" i="1"/>
  <c r="BP1692" i="1"/>
  <c r="BO1692" i="1"/>
  <c r="BN1692" i="1"/>
  <c r="BM1692" i="1"/>
  <c r="BL1692" i="1"/>
  <c r="BK1692" i="1"/>
  <c r="BJ1692" i="1"/>
  <c r="BI1692" i="1"/>
  <c r="BH1692" i="1"/>
  <c r="BG1692" i="1"/>
  <c r="BF1692" i="1"/>
  <c r="BE1692" i="1"/>
  <c r="BD1692" i="1"/>
  <c r="BC1692" i="1"/>
  <c r="BB1692" i="1"/>
  <c r="BA1692" i="1"/>
  <c r="AZ1692" i="1"/>
  <c r="AY1692" i="1"/>
  <c r="AX1692" i="1"/>
  <c r="AW1692" i="1"/>
  <c r="AV1692" i="1"/>
  <c r="AU1692" i="1"/>
  <c r="AT1692" i="1"/>
  <c r="AS1692" i="1"/>
  <c r="AR1692" i="1"/>
  <c r="AQ1692" i="1"/>
  <c r="AP1692" i="1"/>
  <c r="AO1692" i="1"/>
  <c r="AN1692" i="1"/>
  <c r="AM1692" i="1"/>
  <c r="AL1692" i="1"/>
  <c r="AK1692" i="1"/>
  <c r="AJ1692" i="1"/>
  <c r="AI1692" i="1"/>
  <c r="AH1692" i="1"/>
  <c r="AG1692" i="1"/>
  <c r="AF1692" i="1"/>
  <c r="AE1692" i="1"/>
  <c r="AD1692" i="1"/>
  <c r="Y1692" i="1"/>
  <c r="X1692" i="1"/>
  <c r="W1692" i="1"/>
  <c r="V1692" i="1"/>
  <c r="U1692" i="1"/>
  <c r="T1692" i="1"/>
  <c r="S1692" i="1"/>
  <c r="R1692" i="1"/>
  <c r="Q1692" i="1"/>
  <c r="P1692" i="1"/>
  <c r="O1692" i="1"/>
  <c r="N1692" i="1"/>
  <c r="M1692" i="1"/>
  <c r="L1692" i="1"/>
  <c r="K1692" i="1"/>
  <c r="J1692" i="1"/>
  <c r="BQ1691" i="1"/>
  <c r="BP1691" i="1"/>
  <c r="BO1691" i="1"/>
  <c r="BN1691" i="1"/>
  <c r="BM1691" i="1"/>
  <c r="BL1691" i="1"/>
  <c r="BK1691" i="1"/>
  <c r="BJ1691" i="1"/>
  <c r="BI1691" i="1"/>
  <c r="BH1691" i="1"/>
  <c r="BG1691" i="1"/>
  <c r="BF1691" i="1"/>
  <c r="BE1691" i="1"/>
  <c r="BD1691" i="1"/>
  <c r="BC1691" i="1"/>
  <c r="BB1691" i="1"/>
  <c r="BA1691" i="1"/>
  <c r="AZ1691" i="1"/>
  <c r="AY1691" i="1"/>
  <c r="AX1691" i="1"/>
  <c r="AW1691" i="1"/>
  <c r="AV1691" i="1"/>
  <c r="AU1691" i="1"/>
  <c r="AT1691" i="1"/>
  <c r="AS1691" i="1"/>
  <c r="AR1691" i="1"/>
  <c r="AQ1691" i="1"/>
  <c r="AP1691" i="1"/>
  <c r="AO1691" i="1"/>
  <c r="AN1691" i="1"/>
  <c r="AM1691" i="1"/>
  <c r="AL1691" i="1"/>
  <c r="AK1691" i="1"/>
  <c r="AJ1691" i="1"/>
  <c r="AI1691" i="1"/>
  <c r="AH1691" i="1"/>
  <c r="AG1691" i="1"/>
  <c r="AF1691" i="1"/>
  <c r="AE1691" i="1"/>
  <c r="AD1691" i="1"/>
  <c r="Y1691" i="1"/>
  <c r="X1691" i="1"/>
  <c r="W1691" i="1"/>
  <c r="V1691" i="1"/>
  <c r="U1691" i="1"/>
  <c r="T1691" i="1"/>
  <c r="S1691" i="1"/>
  <c r="R1691" i="1"/>
  <c r="Q1691" i="1"/>
  <c r="P1691" i="1"/>
  <c r="O1691" i="1"/>
  <c r="N1691" i="1"/>
  <c r="M1691" i="1"/>
  <c r="L1691" i="1"/>
  <c r="K1691" i="1"/>
  <c r="J1691" i="1"/>
  <c r="BQ1690" i="1"/>
  <c r="BP1690" i="1"/>
  <c r="BO1690" i="1"/>
  <c r="BN1690" i="1"/>
  <c r="BM1690" i="1"/>
  <c r="BL1690" i="1"/>
  <c r="BK1690" i="1"/>
  <c r="BJ1690" i="1"/>
  <c r="BI1690" i="1"/>
  <c r="BH1690" i="1"/>
  <c r="BG1690" i="1"/>
  <c r="BF1690" i="1"/>
  <c r="BE1690" i="1"/>
  <c r="BD1690" i="1"/>
  <c r="BC1690" i="1"/>
  <c r="BB1690" i="1"/>
  <c r="BA1690" i="1"/>
  <c r="AZ1690" i="1"/>
  <c r="AY1690" i="1"/>
  <c r="AX1690" i="1"/>
  <c r="AW1690" i="1"/>
  <c r="AV1690" i="1"/>
  <c r="AU1690" i="1"/>
  <c r="AT1690" i="1"/>
  <c r="AS1690" i="1"/>
  <c r="AR1690" i="1"/>
  <c r="AQ1690" i="1"/>
  <c r="AP1690" i="1"/>
  <c r="AO1690" i="1"/>
  <c r="AN1690" i="1"/>
  <c r="AM1690" i="1"/>
  <c r="AL1690" i="1"/>
  <c r="AK1690" i="1"/>
  <c r="AJ1690" i="1"/>
  <c r="AI1690" i="1"/>
  <c r="AH1690" i="1"/>
  <c r="AG1690" i="1"/>
  <c r="AF1690" i="1"/>
  <c r="AE1690" i="1"/>
  <c r="AD1690" i="1"/>
  <c r="Y1690" i="1"/>
  <c r="X1690" i="1"/>
  <c r="W1690" i="1"/>
  <c r="V1690" i="1"/>
  <c r="U1690" i="1"/>
  <c r="T1690" i="1"/>
  <c r="S1690" i="1"/>
  <c r="R1690" i="1"/>
  <c r="Q1690" i="1"/>
  <c r="P1690" i="1"/>
  <c r="O1690" i="1"/>
  <c r="N1690" i="1"/>
  <c r="M1690" i="1"/>
  <c r="L1690" i="1"/>
  <c r="K1690" i="1"/>
  <c r="J1690" i="1"/>
  <c r="BQ1689" i="1"/>
  <c r="BP1689" i="1"/>
  <c r="BO1689" i="1"/>
  <c r="BN1689" i="1"/>
  <c r="BM1689" i="1"/>
  <c r="BL1689" i="1"/>
  <c r="BK1689" i="1"/>
  <c r="BJ1689" i="1"/>
  <c r="BI1689" i="1"/>
  <c r="BH1689" i="1"/>
  <c r="BG1689" i="1"/>
  <c r="BF1689" i="1"/>
  <c r="BE1689" i="1"/>
  <c r="BD1689" i="1"/>
  <c r="BC1689" i="1"/>
  <c r="BB1689" i="1"/>
  <c r="BA1689" i="1"/>
  <c r="AZ1689" i="1"/>
  <c r="AY1689" i="1"/>
  <c r="AX1689" i="1"/>
  <c r="AW1689" i="1"/>
  <c r="AV1689" i="1"/>
  <c r="AU1689" i="1"/>
  <c r="AT1689" i="1"/>
  <c r="AS1689" i="1"/>
  <c r="AR1689" i="1"/>
  <c r="AQ1689" i="1"/>
  <c r="AP1689" i="1"/>
  <c r="AO1689" i="1"/>
  <c r="AN1689" i="1"/>
  <c r="AM1689" i="1"/>
  <c r="AL1689" i="1"/>
  <c r="AK1689" i="1"/>
  <c r="AJ1689" i="1"/>
  <c r="AI1689" i="1"/>
  <c r="AH1689" i="1"/>
  <c r="AG1689" i="1"/>
  <c r="AF1689" i="1"/>
  <c r="AE1689" i="1"/>
  <c r="AD1689" i="1"/>
  <c r="Y1689" i="1"/>
  <c r="X1689" i="1"/>
  <c r="W1689" i="1"/>
  <c r="V1689" i="1"/>
  <c r="U1689" i="1"/>
  <c r="T1689" i="1"/>
  <c r="S1689" i="1"/>
  <c r="R1689" i="1"/>
  <c r="Q1689" i="1"/>
  <c r="P1689" i="1"/>
  <c r="O1689" i="1"/>
  <c r="N1689" i="1"/>
  <c r="M1689" i="1"/>
  <c r="L1689" i="1"/>
  <c r="K1689" i="1"/>
  <c r="J1689" i="1"/>
  <c r="BQ1688" i="1"/>
  <c r="BP1688" i="1"/>
  <c r="BO1688" i="1"/>
  <c r="BN1688" i="1"/>
  <c r="BM1688" i="1"/>
  <c r="BL1688" i="1"/>
  <c r="BK1688" i="1"/>
  <c r="BJ1688" i="1"/>
  <c r="BI1688" i="1"/>
  <c r="BH1688" i="1"/>
  <c r="BG1688" i="1"/>
  <c r="BF1688" i="1"/>
  <c r="BE1688" i="1"/>
  <c r="BD1688" i="1"/>
  <c r="BC1688" i="1"/>
  <c r="BB1688" i="1"/>
  <c r="BA1688" i="1"/>
  <c r="AZ1688" i="1"/>
  <c r="AY1688" i="1"/>
  <c r="AX1688" i="1"/>
  <c r="AW1688" i="1"/>
  <c r="AV1688" i="1"/>
  <c r="AU1688" i="1"/>
  <c r="AT1688" i="1"/>
  <c r="AS1688" i="1"/>
  <c r="AR1688" i="1"/>
  <c r="AQ1688" i="1"/>
  <c r="AP1688" i="1"/>
  <c r="AO1688" i="1"/>
  <c r="AN1688" i="1"/>
  <c r="AM1688" i="1"/>
  <c r="AL1688" i="1"/>
  <c r="AK1688" i="1"/>
  <c r="AJ1688" i="1"/>
  <c r="AI1688" i="1"/>
  <c r="AH1688" i="1"/>
  <c r="AG1688" i="1"/>
  <c r="AF1688" i="1"/>
  <c r="AE1688" i="1"/>
  <c r="AD1688" i="1"/>
  <c r="Y1688" i="1"/>
  <c r="X1688" i="1"/>
  <c r="W1688" i="1"/>
  <c r="V1688" i="1"/>
  <c r="U1688" i="1"/>
  <c r="T1688" i="1"/>
  <c r="S1688" i="1"/>
  <c r="R1688" i="1"/>
  <c r="Q1688" i="1"/>
  <c r="P1688" i="1"/>
  <c r="O1688" i="1"/>
  <c r="N1688" i="1"/>
  <c r="M1688" i="1"/>
  <c r="L1688" i="1"/>
  <c r="K1688" i="1"/>
  <c r="J1688" i="1"/>
  <c r="BQ1687" i="1"/>
  <c r="BP1687" i="1"/>
  <c r="BO1687" i="1"/>
  <c r="BN1687" i="1"/>
  <c r="BM1687" i="1"/>
  <c r="BL1687" i="1"/>
  <c r="BK1687" i="1"/>
  <c r="BJ1687" i="1"/>
  <c r="BI1687" i="1"/>
  <c r="BH1687" i="1"/>
  <c r="BG1687" i="1"/>
  <c r="BF1687" i="1"/>
  <c r="BE1687" i="1"/>
  <c r="BD1687" i="1"/>
  <c r="BC1687" i="1"/>
  <c r="BB1687" i="1"/>
  <c r="BA1687" i="1"/>
  <c r="AZ1687" i="1"/>
  <c r="AY1687" i="1"/>
  <c r="AX1687" i="1"/>
  <c r="AW1687" i="1"/>
  <c r="AV1687" i="1"/>
  <c r="AU1687" i="1"/>
  <c r="AT1687" i="1"/>
  <c r="AS1687" i="1"/>
  <c r="AR1687" i="1"/>
  <c r="AQ1687" i="1"/>
  <c r="AP1687" i="1"/>
  <c r="AO1687" i="1"/>
  <c r="AN1687" i="1"/>
  <c r="AM1687" i="1"/>
  <c r="AL1687" i="1"/>
  <c r="AK1687" i="1"/>
  <c r="AJ1687" i="1"/>
  <c r="AI1687" i="1"/>
  <c r="AH1687" i="1"/>
  <c r="AG1687" i="1"/>
  <c r="AF1687" i="1"/>
  <c r="AE1687" i="1"/>
  <c r="AD1687" i="1"/>
  <c r="Y1687" i="1"/>
  <c r="X1687" i="1"/>
  <c r="W1687" i="1"/>
  <c r="V1687" i="1"/>
  <c r="U1687" i="1"/>
  <c r="T1687" i="1"/>
  <c r="S1687" i="1"/>
  <c r="R1687" i="1"/>
  <c r="Q1687" i="1"/>
  <c r="P1687" i="1"/>
  <c r="O1687" i="1"/>
  <c r="N1687" i="1"/>
  <c r="M1687" i="1"/>
  <c r="L1687" i="1"/>
  <c r="K1687" i="1"/>
  <c r="J1687" i="1"/>
  <c r="BQ1686" i="1"/>
  <c r="BP1686" i="1"/>
  <c r="BO1686" i="1"/>
  <c r="BN1686" i="1"/>
  <c r="BM1686" i="1"/>
  <c r="BL1686" i="1"/>
  <c r="BK1686" i="1"/>
  <c r="BJ1686" i="1"/>
  <c r="BI1686" i="1"/>
  <c r="BH1686" i="1"/>
  <c r="BG1686" i="1"/>
  <c r="BF1686" i="1"/>
  <c r="BE1686" i="1"/>
  <c r="BD1686" i="1"/>
  <c r="BC1686" i="1"/>
  <c r="BB1686" i="1"/>
  <c r="BA1686" i="1"/>
  <c r="AZ1686" i="1"/>
  <c r="AY1686" i="1"/>
  <c r="AX1686" i="1"/>
  <c r="AW1686" i="1"/>
  <c r="AV1686" i="1"/>
  <c r="AU1686" i="1"/>
  <c r="AT1686" i="1"/>
  <c r="AS1686" i="1"/>
  <c r="AR1686" i="1"/>
  <c r="AQ1686" i="1"/>
  <c r="AP1686" i="1"/>
  <c r="AO1686" i="1"/>
  <c r="AN1686" i="1"/>
  <c r="AM1686" i="1"/>
  <c r="AL1686" i="1"/>
  <c r="AK1686" i="1"/>
  <c r="AJ1686" i="1"/>
  <c r="AI1686" i="1"/>
  <c r="AH1686" i="1"/>
  <c r="AG1686" i="1"/>
  <c r="AF1686" i="1"/>
  <c r="AE1686" i="1"/>
  <c r="AD1686" i="1"/>
  <c r="Y1686" i="1"/>
  <c r="X1686" i="1"/>
  <c r="W1686" i="1"/>
  <c r="V1686" i="1"/>
  <c r="U1686" i="1"/>
  <c r="T1686" i="1"/>
  <c r="S1686" i="1"/>
  <c r="R1686" i="1"/>
  <c r="Q1686" i="1"/>
  <c r="P1686" i="1"/>
  <c r="O1686" i="1"/>
  <c r="N1686" i="1"/>
  <c r="M1686" i="1"/>
  <c r="L1686" i="1"/>
  <c r="K1686" i="1"/>
  <c r="J1686" i="1"/>
  <c r="BQ1685" i="1"/>
  <c r="BP1685" i="1"/>
  <c r="BO1685" i="1"/>
  <c r="BN1685" i="1"/>
  <c r="BM1685" i="1"/>
  <c r="BL1685" i="1"/>
  <c r="BK1685" i="1"/>
  <c r="BJ1685" i="1"/>
  <c r="BI1685" i="1"/>
  <c r="BH1685" i="1"/>
  <c r="BG1685" i="1"/>
  <c r="BF1685" i="1"/>
  <c r="BE1685" i="1"/>
  <c r="BD1685" i="1"/>
  <c r="BC1685" i="1"/>
  <c r="BB1685" i="1"/>
  <c r="BA1685" i="1"/>
  <c r="AZ1685" i="1"/>
  <c r="AY1685" i="1"/>
  <c r="AX1685" i="1"/>
  <c r="AW1685" i="1"/>
  <c r="AV1685" i="1"/>
  <c r="AU1685" i="1"/>
  <c r="AT1685" i="1"/>
  <c r="AS1685" i="1"/>
  <c r="AR1685" i="1"/>
  <c r="AQ1685" i="1"/>
  <c r="AP1685" i="1"/>
  <c r="AO1685" i="1"/>
  <c r="AN1685" i="1"/>
  <c r="AM1685" i="1"/>
  <c r="AL1685" i="1"/>
  <c r="AK1685" i="1"/>
  <c r="AJ1685" i="1"/>
  <c r="AI1685" i="1"/>
  <c r="AH1685" i="1"/>
  <c r="AG1685" i="1"/>
  <c r="AF1685" i="1"/>
  <c r="AE1685" i="1"/>
  <c r="AD1685" i="1"/>
  <c r="Y1685" i="1"/>
  <c r="X1685" i="1"/>
  <c r="W1685" i="1"/>
  <c r="V1685" i="1"/>
  <c r="U1685" i="1"/>
  <c r="T1685" i="1"/>
  <c r="S1685" i="1"/>
  <c r="R1685" i="1"/>
  <c r="Q1685" i="1"/>
  <c r="P1685" i="1"/>
  <c r="O1685" i="1"/>
  <c r="N1685" i="1"/>
  <c r="M1685" i="1"/>
  <c r="L1685" i="1"/>
  <c r="K1685" i="1"/>
  <c r="J1685" i="1"/>
  <c r="BQ1684" i="1"/>
  <c r="BP1684" i="1"/>
  <c r="BO1684" i="1"/>
  <c r="BN1684" i="1"/>
  <c r="BM1684" i="1"/>
  <c r="BL1684" i="1"/>
  <c r="BK1684" i="1"/>
  <c r="BJ1684" i="1"/>
  <c r="BI1684" i="1"/>
  <c r="BH1684" i="1"/>
  <c r="BG1684" i="1"/>
  <c r="BF1684" i="1"/>
  <c r="BE1684" i="1"/>
  <c r="BD1684" i="1"/>
  <c r="BC1684" i="1"/>
  <c r="BB1684" i="1"/>
  <c r="BA1684" i="1"/>
  <c r="AZ1684" i="1"/>
  <c r="AY1684" i="1"/>
  <c r="AX1684" i="1"/>
  <c r="AW1684" i="1"/>
  <c r="AV1684" i="1"/>
  <c r="AU1684" i="1"/>
  <c r="AT1684" i="1"/>
  <c r="AS1684" i="1"/>
  <c r="AR1684" i="1"/>
  <c r="AQ1684" i="1"/>
  <c r="AP1684" i="1"/>
  <c r="AO1684" i="1"/>
  <c r="AN1684" i="1"/>
  <c r="AM1684" i="1"/>
  <c r="AL1684" i="1"/>
  <c r="AK1684" i="1"/>
  <c r="AJ1684" i="1"/>
  <c r="AI1684" i="1"/>
  <c r="AH1684" i="1"/>
  <c r="AG1684" i="1"/>
  <c r="AF1684" i="1"/>
  <c r="AE1684" i="1"/>
  <c r="AD1684" i="1"/>
  <c r="Y1684" i="1"/>
  <c r="X1684" i="1"/>
  <c r="W1684" i="1"/>
  <c r="V1684" i="1"/>
  <c r="U1684" i="1"/>
  <c r="T1684" i="1"/>
  <c r="S1684" i="1"/>
  <c r="R1684" i="1"/>
  <c r="Q1684" i="1"/>
  <c r="P1684" i="1"/>
  <c r="O1684" i="1"/>
  <c r="N1684" i="1"/>
  <c r="M1684" i="1"/>
  <c r="L1684" i="1"/>
  <c r="K1684" i="1"/>
  <c r="J1684" i="1"/>
  <c r="BQ1683" i="1"/>
  <c r="BP1683" i="1"/>
  <c r="BO1683" i="1"/>
  <c r="BN1683" i="1"/>
  <c r="BM1683" i="1"/>
  <c r="BL1683" i="1"/>
  <c r="BK1683" i="1"/>
  <c r="BJ1683" i="1"/>
  <c r="BI1683" i="1"/>
  <c r="BH1683" i="1"/>
  <c r="BG1683" i="1"/>
  <c r="BF1683" i="1"/>
  <c r="BE1683" i="1"/>
  <c r="BD1683" i="1"/>
  <c r="BC1683" i="1"/>
  <c r="BB1683" i="1"/>
  <c r="BA1683" i="1"/>
  <c r="AZ1683" i="1"/>
  <c r="AY1683" i="1"/>
  <c r="AX1683" i="1"/>
  <c r="AW1683" i="1"/>
  <c r="AV1683" i="1"/>
  <c r="AU1683" i="1"/>
  <c r="AT1683" i="1"/>
  <c r="AS1683" i="1"/>
  <c r="AR1683" i="1"/>
  <c r="AQ1683" i="1"/>
  <c r="AP1683" i="1"/>
  <c r="AO1683" i="1"/>
  <c r="AN1683" i="1"/>
  <c r="AM1683" i="1"/>
  <c r="AL1683" i="1"/>
  <c r="AK1683" i="1"/>
  <c r="AJ1683" i="1"/>
  <c r="AI1683" i="1"/>
  <c r="AH1683" i="1"/>
  <c r="AG1683" i="1"/>
  <c r="AF1683" i="1"/>
  <c r="AE1683" i="1"/>
  <c r="AD1683" i="1"/>
  <c r="Y1683" i="1"/>
  <c r="X1683" i="1"/>
  <c r="W1683" i="1"/>
  <c r="V1683" i="1"/>
  <c r="U1683" i="1"/>
  <c r="T1683" i="1"/>
  <c r="S1683" i="1"/>
  <c r="R1683" i="1"/>
  <c r="Q1683" i="1"/>
  <c r="P1683" i="1"/>
  <c r="O1683" i="1"/>
  <c r="N1683" i="1"/>
  <c r="M1683" i="1"/>
  <c r="L1683" i="1"/>
  <c r="K1683" i="1"/>
  <c r="J1683" i="1"/>
  <c r="BQ1682" i="1"/>
  <c r="BP1682" i="1"/>
  <c r="BO1682" i="1"/>
  <c r="BN1682" i="1"/>
  <c r="BM1682" i="1"/>
  <c r="BL1682" i="1"/>
  <c r="BK1682" i="1"/>
  <c r="BJ1682" i="1"/>
  <c r="BI1682" i="1"/>
  <c r="BH1682" i="1"/>
  <c r="BG1682" i="1"/>
  <c r="BF1682" i="1"/>
  <c r="BE1682" i="1"/>
  <c r="BD1682" i="1"/>
  <c r="BC1682" i="1"/>
  <c r="BB1682" i="1"/>
  <c r="BA1682" i="1"/>
  <c r="AZ1682" i="1"/>
  <c r="AY1682" i="1"/>
  <c r="AX1682" i="1"/>
  <c r="AW1682" i="1"/>
  <c r="AV1682" i="1"/>
  <c r="AU1682" i="1"/>
  <c r="AT1682" i="1"/>
  <c r="AS1682" i="1"/>
  <c r="AR1682" i="1"/>
  <c r="AQ1682" i="1"/>
  <c r="AP1682" i="1"/>
  <c r="AO1682" i="1"/>
  <c r="AN1682" i="1"/>
  <c r="AM1682" i="1"/>
  <c r="AL1682" i="1"/>
  <c r="AK1682" i="1"/>
  <c r="AJ1682" i="1"/>
  <c r="AI1682" i="1"/>
  <c r="AH1682" i="1"/>
  <c r="AG1682" i="1"/>
  <c r="AF1682" i="1"/>
  <c r="AE1682" i="1"/>
  <c r="AD1682" i="1"/>
  <c r="Y1682" i="1"/>
  <c r="X1682" i="1"/>
  <c r="W1682" i="1"/>
  <c r="V1682" i="1"/>
  <c r="U1682" i="1"/>
  <c r="T1682" i="1"/>
  <c r="S1682" i="1"/>
  <c r="R1682" i="1"/>
  <c r="Q1682" i="1"/>
  <c r="P1682" i="1"/>
  <c r="O1682" i="1"/>
  <c r="N1682" i="1"/>
  <c r="M1682" i="1"/>
  <c r="L1682" i="1"/>
  <c r="K1682" i="1"/>
  <c r="J1682" i="1"/>
  <c r="BQ1681" i="1"/>
  <c r="BP1681" i="1"/>
  <c r="BO1681" i="1"/>
  <c r="BN1681" i="1"/>
  <c r="BM1681" i="1"/>
  <c r="BL1681" i="1"/>
  <c r="BK1681" i="1"/>
  <c r="BJ1681" i="1"/>
  <c r="BI1681" i="1"/>
  <c r="BH1681" i="1"/>
  <c r="BG1681" i="1"/>
  <c r="BF1681" i="1"/>
  <c r="BE1681" i="1"/>
  <c r="BD1681" i="1"/>
  <c r="BC1681" i="1"/>
  <c r="BB1681" i="1"/>
  <c r="BA1681" i="1"/>
  <c r="AZ1681" i="1"/>
  <c r="AY1681" i="1"/>
  <c r="AX1681" i="1"/>
  <c r="AW1681" i="1"/>
  <c r="AV1681" i="1"/>
  <c r="AU1681" i="1"/>
  <c r="AT1681" i="1"/>
  <c r="AS1681" i="1"/>
  <c r="AR1681" i="1"/>
  <c r="AQ1681" i="1"/>
  <c r="AP1681" i="1"/>
  <c r="AO1681" i="1"/>
  <c r="AN1681" i="1"/>
  <c r="AM1681" i="1"/>
  <c r="AL1681" i="1"/>
  <c r="AK1681" i="1"/>
  <c r="AJ1681" i="1"/>
  <c r="AI1681" i="1"/>
  <c r="AH1681" i="1"/>
  <c r="AG1681" i="1"/>
  <c r="AF1681" i="1"/>
  <c r="AE1681" i="1"/>
  <c r="AD1681" i="1"/>
  <c r="Y1681" i="1"/>
  <c r="X1681" i="1"/>
  <c r="W1681" i="1"/>
  <c r="V1681" i="1"/>
  <c r="U1681" i="1"/>
  <c r="T1681" i="1"/>
  <c r="S1681" i="1"/>
  <c r="R1681" i="1"/>
  <c r="Q1681" i="1"/>
  <c r="P1681" i="1"/>
  <c r="O1681" i="1"/>
  <c r="N1681" i="1"/>
  <c r="M1681" i="1"/>
  <c r="L1681" i="1"/>
  <c r="K1681" i="1"/>
  <c r="J1681" i="1"/>
  <c r="BQ1680" i="1"/>
  <c r="BP1680" i="1"/>
  <c r="BO1680" i="1"/>
  <c r="BN1680" i="1"/>
  <c r="BM1680" i="1"/>
  <c r="BL1680" i="1"/>
  <c r="BK1680" i="1"/>
  <c r="BJ1680" i="1"/>
  <c r="BI1680" i="1"/>
  <c r="BH1680" i="1"/>
  <c r="BG1680" i="1"/>
  <c r="BF1680" i="1"/>
  <c r="BE1680" i="1"/>
  <c r="BD1680" i="1"/>
  <c r="BC1680" i="1"/>
  <c r="BB1680" i="1"/>
  <c r="BA1680" i="1"/>
  <c r="AZ1680" i="1"/>
  <c r="AY1680" i="1"/>
  <c r="AX1680" i="1"/>
  <c r="AW1680" i="1"/>
  <c r="AV1680" i="1"/>
  <c r="AU1680" i="1"/>
  <c r="AT1680" i="1"/>
  <c r="AS1680" i="1"/>
  <c r="AR1680" i="1"/>
  <c r="AQ1680" i="1"/>
  <c r="AP1680" i="1"/>
  <c r="AO1680" i="1"/>
  <c r="AN1680" i="1"/>
  <c r="AM1680" i="1"/>
  <c r="AL1680" i="1"/>
  <c r="AK1680" i="1"/>
  <c r="AJ1680" i="1"/>
  <c r="AI1680" i="1"/>
  <c r="AH1680" i="1"/>
  <c r="AG1680" i="1"/>
  <c r="AF1680" i="1"/>
  <c r="AE1680" i="1"/>
  <c r="AD1680" i="1"/>
  <c r="Y1680" i="1"/>
  <c r="X1680" i="1"/>
  <c r="W1680" i="1"/>
  <c r="V1680" i="1"/>
  <c r="U1680" i="1"/>
  <c r="T1680" i="1"/>
  <c r="S1680" i="1"/>
  <c r="R1680" i="1"/>
  <c r="Q1680" i="1"/>
  <c r="P1680" i="1"/>
  <c r="O1680" i="1"/>
  <c r="N1680" i="1"/>
  <c r="M1680" i="1"/>
  <c r="L1680" i="1"/>
  <c r="K1680" i="1"/>
  <c r="J1680" i="1"/>
  <c r="BQ1679" i="1"/>
  <c r="BP1679" i="1"/>
  <c r="BO1679" i="1"/>
  <c r="BN1679" i="1"/>
  <c r="BM1679" i="1"/>
  <c r="BL1679" i="1"/>
  <c r="BK1679" i="1"/>
  <c r="BJ1679" i="1"/>
  <c r="BI1679" i="1"/>
  <c r="BH1679" i="1"/>
  <c r="BG1679" i="1"/>
  <c r="BF1679" i="1"/>
  <c r="BE1679" i="1"/>
  <c r="BD1679" i="1"/>
  <c r="BC1679" i="1"/>
  <c r="BB1679" i="1"/>
  <c r="BA1679" i="1"/>
  <c r="AZ1679" i="1"/>
  <c r="AY1679" i="1"/>
  <c r="AX1679" i="1"/>
  <c r="AW1679" i="1"/>
  <c r="AV1679" i="1"/>
  <c r="AU1679" i="1"/>
  <c r="AT1679" i="1"/>
  <c r="AS1679" i="1"/>
  <c r="AR1679" i="1"/>
  <c r="AQ1679" i="1"/>
  <c r="AP1679" i="1"/>
  <c r="AO1679" i="1"/>
  <c r="AN1679" i="1"/>
  <c r="AM1679" i="1"/>
  <c r="AL1679" i="1"/>
  <c r="AK1679" i="1"/>
  <c r="AJ1679" i="1"/>
  <c r="AI1679" i="1"/>
  <c r="AH1679" i="1"/>
  <c r="AG1679" i="1"/>
  <c r="AF1679" i="1"/>
  <c r="AE1679" i="1"/>
  <c r="AD1679" i="1"/>
  <c r="Y1679" i="1"/>
  <c r="X1679" i="1"/>
  <c r="W1679" i="1"/>
  <c r="V1679" i="1"/>
  <c r="U1679" i="1"/>
  <c r="T1679" i="1"/>
  <c r="S1679" i="1"/>
  <c r="R1679" i="1"/>
  <c r="Q1679" i="1"/>
  <c r="P1679" i="1"/>
  <c r="O1679" i="1"/>
  <c r="N1679" i="1"/>
  <c r="M1679" i="1"/>
  <c r="L1679" i="1"/>
  <c r="K1679" i="1"/>
  <c r="J1679" i="1"/>
  <c r="BQ1678" i="1"/>
  <c r="BP1678" i="1"/>
  <c r="BO1678" i="1"/>
  <c r="BN1678" i="1"/>
  <c r="BM1678" i="1"/>
  <c r="BL1678" i="1"/>
  <c r="BK1678" i="1"/>
  <c r="BJ1678" i="1"/>
  <c r="BI1678" i="1"/>
  <c r="BH1678" i="1"/>
  <c r="BG1678" i="1"/>
  <c r="BF1678" i="1"/>
  <c r="BE1678" i="1"/>
  <c r="BD1678" i="1"/>
  <c r="BC1678" i="1"/>
  <c r="BB1678" i="1"/>
  <c r="BA1678" i="1"/>
  <c r="AZ1678" i="1"/>
  <c r="AY1678" i="1"/>
  <c r="AX1678" i="1"/>
  <c r="AW1678" i="1"/>
  <c r="AV1678" i="1"/>
  <c r="AU1678" i="1"/>
  <c r="AT1678" i="1"/>
  <c r="AS1678" i="1"/>
  <c r="AR1678" i="1"/>
  <c r="AQ1678" i="1"/>
  <c r="AP1678" i="1"/>
  <c r="AO1678" i="1"/>
  <c r="AN1678" i="1"/>
  <c r="AM1678" i="1"/>
  <c r="AL1678" i="1"/>
  <c r="AK1678" i="1"/>
  <c r="AJ1678" i="1"/>
  <c r="AI1678" i="1"/>
  <c r="AH1678" i="1"/>
  <c r="AG1678" i="1"/>
  <c r="AF1678" i="1"/>
  <c r="AE1678" i="1"/>
  <c r="AD1678" i="1"/>
  <c r="Y1678" i="1"/>
  <c r="X1678" i="1"/>
  <c r="W1678" i="1"/>
  <c r="V1678" i="1"/>
  <c r="U1678" i="1"/>
  <c r="T1678" i="1"/>
  <c r="S1678" i="1"/>
  <c r="R1678" i="1"/>
  <c r="Q1678" i="1"/>
  <c r="P1678" i="1"/>
  <c r="O1678" i="1"/>
  <c r="N1678" i="1"/>
  <c r="M1678" i="1"/>
  <c r="L1678" i="1"/>
  <c r="K1678" i="1"/>
  <c r="J1678" i="1"/>
  <c r="BQ1677" i="1"/>
  <c r="BP1677" i="1"/>
  <c r="BO1677" i="1"/>
  <c r="BN1677" i="1"/>
  <c r="BM1677" i="1"/>
  <c r="BL1677" i="1"/>
  <c r="BK1677" i="1"/>
  <c r="BJ1677" i="1"/>
  <c r="BI1677" i="1"/>
  <c r="BH1677" i="1"/>
  <c r="BG1677" i="1"/>
  <c r="BF1677" i="1"/>
  <c r="BE1677" i="1"/>
  <c r="BD1677" i="1"/>
  <c r="BC1677" i="1"/>
  <c r="BB1677" i="1"/>
  <c r="BA1677" i="1"/>
  <c r="AZ1677" i="1"/>
  <c r="AY1677" i="1"/>
  <c r="AX1677" i="1"/>
  <c r="AW1677" i="1"/>
  <c r="AV1677" i="1"/>
  <c r="AU1677" i="1"/>
  <c r="AT1677" i="1"/>
  <c r="AS1677" i="1"/>
  <c r="AR1677" i="1"/>
  <c r="AQ1677" i="1"/>
  <c r="AP1677" i="1"/>
  <c r="AO1677" i="1"/>
  <c r="AN1677" i="1"/>
  <c r="AM1677" i="1"/>
  <c r="AL1677" i="1"/>
  <c r="AK1677" i="1"/>
  <c r="AJ1677" i="1"/>
  <c r="AI1677" i="1"/>
  <c r="AH1677" i="1"/>
  <c r="AG1677" i="1"/>
  <c r="AF1677" i="1"/>
  <c r="AE1677" i="1"/>
  <c r="AD1677" i="1"/>
  <c r="Y1677" i="1"/>
  <c r="X1677" i="1"/>
  <c r="W1677" i="1"/>
  <c r="V1677" i="1"/>
  <c r="U1677" i="1"/>
  <c r="T1677" i="1"/>
  <c r="S1677" i="1"/>
  <c r="R1677" i="1"/>
  <c r="Q1677" i="1"/>
  <c r="P1677" i="1"/>
  <c r="O1677" i="1"/>
  <c r="N1677" i="1"/>
  <c r="M1677" i="1"/>
  <c r="L1677" i="1"/>
  <c r="K1677" i="1"/>
  <c r="J1677" i="1"/>
  <c r="BQ1676" i="1"/>
  <c r="BP1676" i="1"/>
  <c r="BO1676" i="1"/>
  <c r="BN1676" i="1"/>
  <c r="BM1676" i="1"/>
  <c r="BL1676" i="1"/>
  <c r="BK1676" i="1"/>
  <c r="BJ1676" i="1"/>
  <c r="BI1676" i="1"/>
  <c r="BH1676" i="1"/>
  <c r="BG1676" i="1"/>
  <c r="BF1676" i="1"/>
  <c r="BE1676" i="1"/>
  <c r="BD1676" i="1"/>
  <c r="BC1676" i="1"/>
  <c r="BB1676" i="1"/>
  <c r="BA1676" i="1"/>
  <c r="AZ1676" i="1"/>
  <c r="AY1676" i="1"/>
  <c r="AX1676" i="1"/>
  <c r="AW1676" i="1"/>
  <c r="AV1676" i="1"/>
  <c r="AU1676" i="1"/>
  <c r="AT1676" i="1"/>
  <c r="AS1676" i="1"/>
  <c r="AR1676" i="1"/>
  <c r="AQ1676" i="1"/>
  <c r="AP1676" i="1"/>
  <c r="AO1676" i="1"/>
  <c r="AN1676" i="1"/>
  <c r="AM1676" i="1"/>
  <c r="AL1676" i="1"/>
  <c r="AK1676" i="1"/>
  <c r="AJ1676" i="1"/>
  <c r="AI1676" i="1"/>
  <c r="AH1676" i="1"/>
  <c r="AG1676" i="1"/>
  <c r="AF1676" i="1"/>
  <c r="AE1676" i="1"/>
  <c r="AD1676" i="1"/>
  <c r="Y1676" i="1"/>
  <c r="X1676" i="1"/>
  <c r="W1676" i="1"/>
  <c r="V1676" i="1"/>
  <c r="U1676" i="1"/>
  <c r="T1676" i="1"/>
  <c r="S1676" i="1"/>
  <c r="R1676" i="1"/>
  <c r="Q1676" i="1"/>
  <c r="P1676" i="1"/>
  <c r="O1676" i="1"/>
  <c r="N1676" i="1"/>
  <c r="M1676" i="1"/>
  <c r="L1676" i="1"/>
  <c r="K1676" i="1"/>
  <c r="J1676" i="1"/>
  <c r="BQ1675" i="1"/>
  <c r="BP1675" i="1"/>
  <c r="BO1675" i="1"/>
  <c r="BN1675" i="1"/>
  <c r="BM1675" i="1"/>
  <c r="BL1675" i="1"/>
  <c r="BK1675" i="1"/>
  <c r="BJ1675" i="1"/>
  <c r="BI1675" i="1"/>
  <c r="BH1675" i="1"/>
  <c r="BG1675" i="1"/>
  <c r="BF1675" i="1"/>
  <c r="BE1675" i="1"/>
  <c r="BD1675" i="1"/>
  <c r="BC1675" i="1"/>
  <c r="BB1675" i="1"/>
  <c r="BA1675" i="1"/>
  <c r="AZ1675" i="1"/>
  <c r="AY1675" i="1"/>
  <c r="AX1675" i="1"/>
  <c r="AW1675" i="1"/>
  <c r="AV1675" i="1"/>
  <c r="AU1675" i="1"/>
  <c r="AT1675" i="1"/>
  <c r="AS1675" i="1"/>
  <c r="AR1675" i="1"/>
  <c r="AQ1675" i="1"/>
  <c r="AP1675" i="1"/>
  <c r="AO1675" i="1"/>
  <c r="AN1675" i="1"/>
  <c r="AM1675" i="1"/>
  <c r="AL1675" i="1"/>
  <c r="AK1675" i="1"/>
  <c r="AJ1675" i="1"/>
  <c r="AI1675" i="1"/>
  <c r="AH1675" i="1"/>
  <c r="AG1675" i="1"/>
  <c r="AF1675" i="1"/>
  <c r="AE1675" i="1"/>
  <c r="AD1675" i="1"/>
  <c r="Y1675" i="1"/>
  <c r="X1675" i="1"/>
  <c r="W1675" i="1"/>
  <c r="V1675" i="1"/>
  <c r="U1675" i="1"/>
  <c r="T1675" i="1"/>
  <c r="S1675" i="1"/>
  <c r="R1675" i="1"/>
  <c r="Q1675" i="1"/>
  <c r="P1675" i="1"/>
  <c r="O1675" i="1"/>
  <c r="N1675" i="1"/>
  <c r="M1675" i="1"/>
  <c r="L1675" i="1"/>
  <c r="K1675" i="1"/>
  <c r="J1675" i="1"/>
  <c r="BQ1674" i="1"/>
  <c r="BP1674" i="1"/>
  <c r="BO1674" i="1"/>
  <c r="BN1674" i="1"/>
  <c r="BM1674" i="1"/>
  <c r="BL1674" i="1"/>
  <c r="BK1674" i="1"/>
  <c r="BJ1674" i="1"/>
  <c r="BI1674" i="1"/>
  <c r="BH1674" i="1"/>
  <c r="BG1674" i="1"/>
  <c r="BF1674" i="1"/>
  <c r="BE1674" i="1"/>
  <c r="BD1674" i="1"/>
  <c r="BC1674" i="1"/>
  <c r="BB1674" i="1"/>
  <c r="BA1674" i="1"/>
  <c r="AZ1674" i="1"/>
  <c r="AY1674" i="1"/>
  <c r="AX1674" i="1"/>
  <c r="AW1674" i="1"/>
  <c r="AV1674" i="1"/>
  <c r="AU1674" i="1"/>
  <c r="AT1674" i="1"/>
  <c r="AS1674" i="1"/>
  <c r="AR1674" i="1"/>
  <c r="AQ1674" i="1"/>
  <c r="AP1674" i="1"/>
  <c r="AO1674" i="1"/>
  <c r="AN1674" i="1"/>
  <c r="AM1674" i="1"/>
  <c r="AL1674" i="1"/>
  <c r="AK1674" i="1"/>
  <c r="AJ1674" i="1"/>
  <c r="AI1674" i="1"/>
  <c r="AH1674" i="1"/>
  <c r="AG1674" i="1"/>
  <c r="AF1674" i="1"/>
  <c r="AE1674" i="1"/>
  <c r="AD1674" i="1"/>
  <c r="Y1674" i="1"/>
  <c r="X1674" i="1"/>
  <c r="W1674" i="1"/>
  <c r="V1674" i="1"/>
  <c r="U1674" i="1"/>
  <c r="T1674" i="1"/>
  <c r="S1674" i="1"/>
  <c r="R1674" i="1"/>
  <c r="Q1674" i="1"/>
  <c r="P1674" i="1"/>
  <c r="O1674" i="1"/>
  <c r="N1674" i="1"/>
  <c r="M1674" i="1"/>
  <c r="L1674" i="1"/>
  <c r="K1674" i="1"/>
  <c r="J1674" i="1"/>
  <c r="BQ1673" i="1"/>
  <c r="BP1673" i="1"/>
  <c r="BO1673" i="1"/>
  <c r="BN1673" i="1"/>
  <c r="BM1673" i="1"/>
  <c r="BL1673" i="1"/>
  <c r="BK1673" i="1"/>
  <c r="BJ1673" i="1"/>
  <c r="BI1673" i="1"/>
  <c r="BH1673" i="1"/>
  <c r="BG1673" i="1"/>
  <c r="BF1673" i="1"/>
  <c r="BE1673" i="1"/>
  <c r="BD1673" i="1"/>
  <c r="BC1673" i="1"/>
  <c r="BB1673" i="1"/>
  <c r="BA1673" i="1"/>
  <c r="AZ1673" i="1"/>
  <c r="AY1673" i="1"/>
  <c r="AX1673" i="1"/>
  <c r="AW1673" i="1"/>
  <c r="AV1673" i="1"/>
  <c r="AU1673" i="1"/>
  <c r="AT1673" i="1"/>
  <c r="AS1673" i="1"/>
  <c r="AR1673" i="1"/>
  <c r="AQ1673" i="1"/>
  <c r="AP1673" i="1"/>
  <c r="AO1673" i="1"/>
  <c r="AN1673" i="1"/>
  <c r="AM1673" i="1"/>
  <c r="AL1673" i="1"/>
  <c r="AK1673" i="1"/>
  <c r="AJ1673" i="1"/>
  <c r="AI1673" i="1"/>
  <c r="AH1673" i="1"/>
  <c r="AG1673" i="1"/>
  <c r="AF1673" i="1"/>
  <c r="AE1673" i="1"/>
  <c r="AD1673" i="1"/>
  <c r="Y1673" i="1"/>
  <c r="X1673" i="1"/>
  <c r="W1673" i="1"/>
  <c r="V1673" i="1"/>
  <c r="U1673" i="1"/>
  <c r="T1673" i="1"/>
  <c r="S1673" i="1"/>
  <c r="R1673" i="1"/>
  <c r="Q1673" i="1"/>
  <c r="P1673" i="1"/>
  <c r="O1673" i="1"/>
  <c r="N1673" i="1"/>
  <c r="M1673" i="1"/>
  <c r="L1673" i="1"/>
  <c r="K1673" i="1"/>
  <c r="J1673" i="1"/>
  <c r="BQ1672" i="1"/>
  <c r="BP1672" i="1"/>
  <c r="BO1672" i="1"/>
  <c r="BN1672" i="1"/>
  <c r="BM1672" i="1"/>
  <c r="BL1672" i="1"/>
  <c r="BK1672" i="1"/>
  <c r="BJ1672" i="1"/>
  <c r="BI1672" i="1"/>
  <c r="BH1672" i="1"/>
  <c r="BG1672" i="1"/>
  <c r="BF1672" i="1"/>
  <c r="BE1672" i="1"/>
  <c r="BD1672" i="1"/>
  <c r="BC1672" i="1"/>
  <c r="BB1672" i="1"/>
  <c r="BA1672" i="1"/>
  <c r="AZ1672" i="1"/>
  <c r="AY1672" i="1"/>
  <c r="AX1672" i="1"/>
  <c r="AW1672" i="1"/>
  <c r="AV1672" i="1"/>
  <c r="AU1672" i="1"/>
  <c r="AT1672" i="1"/>
  <c r="AS1672" i="1"/>
  <c r="AR1672" i="1"/>
  <c r="AQ1672" i="1"/>
  <c r="AP1672" i="1"/>
  <c r="AO1672" i="1"/>
  <c r="AN1672" i="1"/>
  <c r="AM1672" i="1"/>
  <c r="AL1672" i="1"/>
  <c r="AK1672" i="1"/>
  <c r="AJ1672" i="1"/>
  <c r="AI1672" i="1"/>
  <c r="AH1672" i="1"/>
  <c r="AG1672" i="1"/>
  <c r="AF1672" i="1"/>
  <c r="AE1672" i="1"/>
  <c r="AD1672" i="1"/>
  <c r="Y1672" i="1"/>
  <c r="X1672" i="1"/>
  <c r="W1672" i="1"/>
  <c r="V1672" i="1"/>
  <c r="U1672" i="1"/>
  <c r="T1672" i="1"/>
  <c r="S1672" i="1"/>
  <c r="R1672" i="1"/>
  <c r="Q1672" i="1"/>
  <c r="P1672" i="1"/>
  <c r="O1672" i="1"/>
  <c r="N1672" i="1"/>
  <c r="M1672" i="1"/>
  <c r="L1672" i="1"/>
  <c r="K1672" i="1"/>
  <c r="J1672" i="1"/>
  <c r="BQ1671" i="1"/>
  <c r="BP1671" i="1"/>
  <c r="BO1671" i="1"/>
  <c r="BN1671" i="1"/>
  <c r="BM1671" i="1"/>
  <c r="BL1671" i="1"/>
  <c r="BK1671" i="1"/>
  <c r="BJ1671" i="1"/>
  <c r="BI1671" i="1"/>
  <c r="BH1671" i="1"/>
  <c r="BG1671" i="1"/>
  <c r="BF1671" i="1"/>
  <c r="BE1671" i="1"/>
  <c r="BD1671" i="1"/>
  <c r="BC1671" i="1"/>
  <c r="BB1671" i="1"/>
  <c r="BA1671" i="1"/>
  <c r="AZ1671" i="1"/>
  <c r="AY1671" i="1"/>
  <c r="AX1671" i="1"/>
  <c r="AW1671" i="1"/>
  <c r="AV1671" i="1"/>
  <c r="AU1671" i="1"/>
  <c r="AT1671" i="1"/>
  <c r="AS1671" i="1"/>
  <c r="AR1671" i="1"/>
  <c r="AQ1671" i="1"/>
  <c r="AP1671" i="1"/>
  <c r="AO1671" i="1"/>
  <c r="AN1671" i="1"/>
  <c r="AM1671" i="1"/>
  <c r="AL1671" i="1"/>
  <c r="AK1671" i="1"/>
  <c r="AJ1671" i="1"/>
  <c r="AI1671" i="1"/>
  <c r="AH1671" i="1"/>
  <c r="AG1671" i="1"/>
  <c r="AF1671" i="1"/>
  <c r="AE1671" i="1"/>
  <c r="AD1671" i="1"/>
  <c r="Y1671" i="1"/>
  <c r="X1671" i="1"/>
  <c r="W1671" i="1"/>
  <c r="V1671" i="1"/>
  <c r="U1671" i="1"/>
  <c r="T1671" i="1"/>
  <c r="S1671" i="1"/>
  <c r="R1671" i="1"/>
  <c r="Q1671" i="1"/>
  <c r="P1671" i="1"/>
  <c r="O1671" i="1"/>
  <c r="N1671" i="1"/>
  <c r="M1671" i="1"/>
  <c r="L1671" i="1"/>
  <c r="K1671" i="1"/>
  <c r="J1671" i="1"/>
  <c r="BQ1670" i="1"/>
  <c r="BP1670" i="1"/>
  <c r="BO1670" i="1"/>
  <c r="BN1670" i="1"/>
  <c r="BM1670" i="1"/>
  <c r="BL1670" i="1"/>
  <c r="BK1670" i="1"/>
  <c r="BJ1670" i="1"/>
  <c r="BI1670" i="1"/>
  <c r="BH1670" i="1"/>
  <c r="BG1670" i="1"/>
  <c r="BF1670" i="1"/>
  <c r="BE1670" i="1"/>
  <c r="BD1670" i="1"/>
  <c r="BC1670" i="1"/>
  <c r="BB1670" i="1"/>
  <c r="BA1670" i="1"/>
  <c r="AZ1670" i="1"/>
  <c r="AY1670" i="1"/>
  <c r="AX1670" i="1"/>
  <c r="AW1670" i="1"/>
  <c r="AV1670" i="1"/>
  <c r="AU1670" i="1"/>
  <c r="AT1670" i="1"/>
  <c r="AS1670" i="1"/>
  <c r="AR1670" i="1"/>
  <c r="AQ1670" i="1"/>
  <c r="AP1670" i="1"/>
  <c r="AO1670" i="1"/>
  <c r="AN1670" i="1"/>
  <c r="AM1670" i="1"/>
  <c r="AL1670" i="1"/>
  <c r="AK1670" i="1"/>
  <c r="AJ1670" i="1"/>
  <c r="AI1670" i="1"/>
  <c r="AH1670" i="1"/>
  <c r="AG1670" i="1"/>
  <c r="AF1670" i="1"/>
  <c r="AE1670" i="1"/>
  <c r="AD1670" i="1"/>
  <c r="Y1670" i="1"/>
  <c r="X1670" i="1"/>
  <c r="W1670" i="1"/>
  <c r="V1670" i="1"/>
  <c r="U1670" i="1"/>
  <c r="T1670" i="1"/>
  <c r="S1670" i="1"/>
  <c r="R1670" i="1"/>
  <c r="Q1670" i="1"/>
  <c r="P1670" i="1"/>
  <c r="O1670" i="1"/>
  <c r="N1670" i="1"/>
  <c r="M1670" i="1"/>
  <c r="L1670" i="1"/>
  <c r="K1670" i="1"/>
  <c r="J1670" i="1"/>
  <c r="BQ1669" i="1"/>
  <c r="BP1669" i="1"/>
  <c r="BO1669" i="1"/>
  <c r="BN1669" i="1"/>
  <c r="BM1669" i="1"/>
  <c r="BL1669" i="1"/>
  <c r="BK1669" i="1"/>
  <c r="BJ1669" i="1"/>
  <c r="BI1669" i="1"/>
  <c r="BH1669" i="1"/>
  <c r="BG1669" i="1"/>
  <c r="BF1669" i="1"/>
  <c r="BE1669" i="1"/>
  <c r="BD1669" i="1"/>
  <c r="BC1669" i="1"/>
  <c r="BB1669" i="1"/>
  <c r="BA1669" i="1"/>
  <c r="AZ1669" i="1"/>
  <c r="AY1669" i="1"/>
  <c r="AX1669" i="1"/>
  <c r="AW1669" i="1"/>
  <c r="AV1669" i="1"/>
  <c r="AU1669" i="1"/>
  <c r="AT1669" i="1"/>
  <c r="AS1669" i="1"/>
  <c r="AR1669" i="1"/>
  <c r="AQ1669" i="1"/>
  <c r="AP1669" i="1"/>
  <c r="AO1669" i="1"/>
  <c r="AN1669" i="1"/>
  <c r="AM1669" i="1"/>
  <c r="AL1669" i="1"/>
  <c r="AK1669" i="1"/>
  <c r="AJ1669" i="1"/>
  <c r="AI1669" i="1"/>
  <c r="AH1669" i="1"/>
  <c r="AG1669" i="1"/>
  <c r="AF1669" i="1"/>
  <c r="AE1669" i="1"/>
  <c r="AD1669" i="1"/>
  <c r="Y1669" i="1"/>
  <c r="X1669" i="1"/>
  <c r="W1669" i="1"/>
  <c r="V1669" i="1"/>
  <c r="U1669" i="1"/>
  <c r="T1669" i="1"/>
  <c r="S1669" i="1"/>
  <c r="R1669" i="1"/>
  <c r="Q1669" i="1"/>
  <c r="P1669" i="1"/>
  <c r="O1669" i="1"/>
  <c r="N1669" i="1"/>
  <c r="M1669" i="1"/>
  <c r="L1669" i="1"/>
  <c r="K1669" i="1"/>
  <c r="J1669" i="1"/>
  <c r="BQ1668" i="1"/>
  <c r="BP1668" i="1"/>
  <c r="BO1668" i="1"/>
  <c r="BN1668" i="1"/>
  <c r="BM1668" i="1"/>
  <c r="BL1668" i="1"/>
  <c r="BK1668" i="1"/>
  <c r="BJ1668" i="1"/>
  <c r="BI1668" i="1"/>
  <c r="BH1668" i="1"/>
  <c r="BG1668" i="1"/>
  <c r="BF1668" i="1"/>
  <c r="BE1668" i="1"/>
  <c r="BD1668" i="1"/>
  <c r="BC1668" i="1"/>
  <c r="BB1668" i="1"/>
  <c r="BA1668" i="1"/>
  <c r="AZ1668" i="1"/>
  <c r="AY1668" i="1"/>
  <c r="AX1668" i="1"/>
  <c r="AW1668" i="1"/>
  <c r="AV1668" i="1"/>
  <c r="AU1668" i="1"/>
  <c r="AT1668" i="1"/>
  <c r="AS1668" i="1"/>
  <c r="AR1668" i="1"/>
  <c r="AQ1668" i="1"/>
  <c r="AP1668" i="1"/>
  <c r="AO1668" i="1"/>
  <c r="AN1668" i="1"/>
  <c r="AM1668" i="1"/>
  <c r="AL1668" i="1"/>
  <c r="AK1668" i="1"/>
  <c r="AJ1668" i="1"/>
  <c r="AI1668" i="1"/>
  <c r="AH1668" i="1"/>
  <c r="AG1668" i="1"/>
  <c r="AF1668" i="1"/>
  <c r="AE1668" i="1"/>
  <c r="AD1668" i="1"/>
  <c r="Y1668" i="1"/>
  <c r="X1668" i="1"/>
  <c r="W1668" i="1"/>
  <c r="V1668" i="1"/>
  <c r="U1668" i="1"/>
  <c r="T1668" i="1"/>
  <c r="S1668" i="1"/>
  <c r="R1668" i="1"/>
  <c r="Q1668" i="1"/>
  <c r="P1668" i="1"/>
  <c r="O1668" i="1"/>
  <c r="N1668" i="1"/>
  <c r="M1668" i="1"/>
  <c r="L1668" i="1"/>
  <c r="K1668" i="1"/>
  <c r="J1668" i="1"/>
  <c r="BQ1667" i="1"/>
  <c r="BP1667" i="1"/>
  <c r="BO1667" i="1"/>
  <c r="BN1667" i="1"/>
  <c r="BM1667" i="1"/>
  <c r="BL1667" i="1"/>
  <c r="BK1667" i="1"/>
  <c r="BJ1667" i="1"/>
  <c r="BI1667" i="1"/>
  <c r="BH1667" i="1"/>
  <c r="BG1667" i="1"/>
  <c r="BF1667" i="1"/>
  <c r="BE1667" i="1"/>
  <c r="BD1667" i="1"/>
  <c r="BC1667" i="1"/>
  <c r="BB1667" i="1"/>
  <c r="BA1667" i="1"/>
  <c r="AZ1667" i="1"/>
  <c r="AY1667" i="1"/>
  <c r="AX1667" i="1"/>
  <c r="AW1667" i="1"/>
  <c r="AV1667" i="1"/>
  <c r="AU1667" i="1"/>
  <c r="AT1667" i="1"/>
  <c r="AS1667" i="1"/>
  <c r="AR1667" i="1"/>
  <c r="AQ1667" i="1"/>
  <c r="AP1667" i="1"/>
  <c r="AO1667" i="1"/>
  <c r="AN1667" i="1"/>
  <c r="AM1667" i="1"/>
  <c r="AL1667" i="1"/>
  <c r="AK1667" i="1"/>
  <c r="AJ1667" i="1"/>
  <c r="AI1667" i="1"/>
  <c r="AH1667" i="1"/>
  <c r="AG1667" i="1"/>
  <c r="AF1667" i="1"/>
  <c r="AE1667" i="1"/>
  <c r="AD1667" i="1"/>
  <c r="Y1667" i="1"/>
  <c r="X1667" i="1"/>
  <c r="W1667" i="1"/>
  <c r="V1667" i="1"/>
  <c r="U1667" i="1"/>
  <c r="T1667" i="1"/>
  <c r="S1667" i="1"/>
  <c r="R1667" i="1"/>
  <c r="Q1667" i="1"/>
  <c r="P1667" i="1"/>
  <c r="O1667" i="1"/>
  <c r="N1667" i="1"/>
  <c r="M1667" i="1"/>
  <c r="L1667" i="1"/>
  <c r="K1667" i="1"/>
  <c r="J1667" i="1"/>
  <c r="BQ1666" i="1"/>
  <c r="BP1666" i="1"/>
  <c r="BO1666" i="1"/>
  <c r="BN1666" i="1"/>
  <c r="BM1666" i="1"/>
  <c r="BL1666" i="1"/>
  <c r="BK1666" i="1"/>
  <c r="BJ1666" i="1"/>
  <c r="BI1666" i="1"/>
  <c r="BH1666" i="1"/>
  <c r="BG1666" i="1"/>
  <c r="BF1666" i="1"/>
  <c r="BE1666" i="1"/>
  <c r="BD1666" i="1"/>
  <c r="BC1666" i="1"/>
  <c r="BB1666" i="1"/>
  <c r="BA1666" i="1"/>
  <c r="AZ1666" i="1"/>
  <c r="AY1666" i="1"/>
  <c r="AX1666" i="1"/>
  <c r="AW1666" i="1"/>
  <c r="AV1666" i="1"/>
  <c r="AU1666" i="1"/>
  <c r="AT1666" i="1"/>
  <c r="AS1666" i="1"/>
  <c r="AR1666" i="1"/>
  <c r="AQ1666" i="1"/>
  <c r="AP1666" i="1"/>
  <c r="AO1666" i="1"/>
  <c r="AN1666" i="1"/>
  <c r="AM1666" i="1"/>
  <c r="AL1666" i="1"/>
  <c r="AK1666" i="1"/>
  <c r="AJ1666" i="1"/>
  <c r="AI1666" i="1"/>
  <c r="AH1666" i="1"/>
  <c r="AG1666" i="1"/>
  <c r="AF1666" i="1"/>
  <c r="AE1666" i="1"/>
  <c r="AD1666" i="1"/>
  <c r="Y1666" i="1"/>
  <c r="X1666" i="1"/>
  <c r="W1666" i="1"/>
  <c r="V1666" i="1"/>
  <c r="U1666" i="1"/>
  <c r="T1666" i="1"/>
  <c r="S1666" i="1"/>
  <c r="R1666" i="1"/>
  <c r="Q1666" i="1"/>
  <c r="P1666" i="1"/>
  <c r="O1666" i="1"/>
  <c r="N1666" i="1"/>
  <c r="M1666" i="1"/>
  <c r="L1666" i="1"/>
  <c r="K1666" i="1"/>
  <c r="J1666" i="1"/>
  <c r="BQ1665" i="1"/>
  <c r="BP1665" i="1"/>
  <c r="BO1665" i="1"/>
  <c r="BN1665" i="1"/>
  <c r="BM1665" i="1"/>
  <c r="BL1665" i="1"/>
  <c r="BK1665" i="1"/>
  <c r="BJ1665" i="1"/>
  <c r="BI1665" i="1"/>
  <c r="BH1665" i="1"/>
  <c r="BG1665" i="1"/>
  <c r="BF1665" i="1"/>
  <c r="BE1665" i="1"/>
  <c r="BD1665" i="1"/>
  <c r="BC1665" i="1"/>
  <c r="BB1665" i="1"/>
  <c r="BA1665" i="1"/>
  <c r="AZ1665" i="1"/>
  <c r="AY1665" i="1"/>
  <c r="AX1665" i="1"/>
  <c r="AW1665" i="1"/>
  <c r="AV1665" i="1"/>
  <c r="AU1665" i="1"/>
  <c r="AT1665" i="1"/>
  <c r="AS1665" i="1"/>
  <c r="AR1665" i="1"/>
  <c r="AQ1665" i="1"/>
  <c r="AP1665" i="1"/>
  <c r="AO1665" i="1"/>
  <c r="AN1665" i="1"/>
  <c r="AM1665" i="1"/>
  <c r="AL1665" i="1"/>
  <c r="AK1665" i="1"/>
  <c r="AJ1665" i="1"/>
  <c r="AI1665" i="1"/>
  <c r="AH1665" i="1"/>
  <c r="AG1665" i="1"/>
  <c r="AF1665" i="1"/>
  <c r="AE1665" i="1"/>
  <c r="AD1665" i="1"/>
  <c r="Y1665" i="1"/>
  <c r="X1665" i="1"/>
  <c r="W1665" i="1"/>
  <c r="V1665" i="1"/>
  <c r="U1665" i="1"/>
  <c r="T1665" i="1"/>
  <c r="S1665" i="1"/>
  <c r="R1665" i="1"/>
  <c r="Q1665" i="1"/>
  <c r="P1665" i="1"/>
  <c r="O1665" i="1"/>
  <c r="N1665" i="1"/>
  <c r="M1665" i="1"/>
  <c r="L1665" i="1"/>
  <c r="K1665" i="1"/>
  <c r="J1665" i="1"/>
  <c r="BQ1664" i="1"/>
  <c r="BP1664" i="1"/>
  <c r="BO1664" i="1"/>
  <c r="BN1664" i="1"/>
  <c r="BM1664" i="1"/>
  <c r="BL1664" i="1"/>
  <c r="BK1664" i="1"/>
  <c r="BJ1664" i="1"/>
  <c r="BI1664" i="1"/>
  <c r="BH1664" i="1"/>
  <c r="BG1664" i="1"/>
  <c r="BF1664" i="1"/>
  <c r="BE1664" i="1"/>
  <c r="BD1664" i="1"/>
  <c r="BC1664" i="1"/>
  <c r="BB1664" i="1"/>
  <c r="BA1664" i="1"/>
  <c r="AZ1664" i="1"/>
  <c r="AY1664" i="1"/>
  <c r="AX1664" i="1"/>
  <c r="AW1664" i="1"/>
  <c r="AV1664" i="1"/>
  <c r="AU1664" i="1"/>
  <c r="AT1664" i="1"/>
  <c r="AS1664" i="1"/>
  <c r="AR1664" i="1"/>
  <c r="AQ1664" i="1"/>
  <c r="AP1664" i="1"/>
  <c r="AO1664" i="1"/>
  <c r="AN1664" i="1"/>
  <c r="AM1664" i="1"/>
  <c r="AL1664" i="1"/>
  <c r="AK1664" i="1"/>
  <c r="AJ1664" i="1"/>
  <c r="AI1664" i="1"/>
  <c r="AH1664" i="1"/>
  <c r="AG1664" i="1"/>
  <c r="AF1664" i="1"/>
  <c r="AE1664" i="1"/>
  <c r="AD1664" i="1"/>
  <c r="Y1664" i="1"/>
  <c r="X1664" i="1"/>
  <c r="W1664" i="1"/>
  <c r="V1664" i="1"/>
  <c r="U1664" i="1"/>
  <c r="T1664" i="1"/>
  <c r="S1664" i="1"/>
  <c r="R1664" i="1"/>
  <c r="Q1664" i="1"/>
  <c r="P1664" i="1"/>
  <c r="O1664" i="1"/>
  <c r="N1664" i="1"/>
  <c r="M1664" i="1"/>
  <c r="L1664" i="1"/>
  <c r="K1664" i="1"/>
  <c r="J1664" i="1"/>
  <c r="BQ1663" i="1"/>
  <c r="BP1663" i="1"/>
  <c r="BO1663" i="1"/>
  <c r="BN1663" i="1"/>
  <c r="BM1663" i="1"/>
  <c r="BL1663" i="1"/>
  <c r="BK1663" i="1"/>
  <c r="BJ1663" i="1"/>
  <c r="BI1663" i="1"/>
  <c r="BH1663" i="1"/>
  <c r="BG1663" i="1"/>
  <c r="BF1663" i="1"/>
  <c r="BE1663" i="1"/>
  <c r="BD1663" i="1"/>
  <c r="BC1663" i="1"/>
  <c r="BB1663" i="1"/>
  <c r="BA1663" i="1"/>
  <c r="AZ1663" i="1"/>
  <c r="AY1663" i="1"/>
  <c r="AX1663" i="1"/>
  <c r="AW1663" i="1"/>
  <c r="AV1663" i="1"/>
  <c r="AU1663" i="1"/>
  <c r="AT1663" i="1"/>
  <c r="AS1663" i="1"/>
  <c r="AR1663" i="1"/>
  <c r="AQ1663" i="1"/>
  <c r="AP1663" i="1"/>
  <c r="AO1663" i="1"/>
  <c r="AN1663" i="1"/>
  <c r="AM1663" i="1"/>
  <c r="AL1663" i="1"/>
  <c r="AK1663" i="1"/>
  <c r="AJ1663" i="1"/>
  <c r="AI1663" i="1"/>
  <c r="AH1663" i="1"/>
  <c r="AG1663" i="1"/>
  <c r="AF1663" i="1"/>
  <c r="AE1663" i="1"/>
  <c r="AD1663" i="1"/>
  <c r="Y1663" i="1"/>
  <c r="X1663" i="1"/>
  <c r="W1663" i="1"/>
  <c r="V1663" i="1"/>
  <c r="U1663" i="1"/>
  <c r="T1663" i="1"/>
  <c r="S1663" i="1"/>
  <c r="R1663" i="1"/>
  <c r="Q1663" i="1"/>
  <c r="P1663" i="1"/>
  <c r="O1663" i="1"/>
  <c r="N1663" i="1"/>
  <c r="M1663" i="1"/>
  <c r="L1663" i="1"/>
  <c r="K1663" i="1"/>
  <c r="J1663" i="1"/>
  <c r="BQ1662" i="1"/>
  <c r="BP1662" i="1"/>
  <c r="BO1662" i="1"/>
  <c r="BN1662" i="1"/>
  <c r="BM1662" i="1"/>
  <c r="BL1662" i="1"/>
  <c r="BK1662" i="1"/>
  <c r="BJ1662" i="1"/>
  <c r="BI1662" i="1"/>
  <c r="BH1662" i="1"/>
  <c r="BG1662" i="1"/>
  <c r="BF1662" i="1"/>
  <c r="BE1662" i="1"/>
  <c r="BD1662" i="1"/>
  <c r="BC1662" i="1"/>
  <c r="BB1662" i="1"/>
  <c r="BA1662" i="1"/>
  <c r="AZ1662" i="1"/>
  <c r="AY1662" i="1"/>
  <c r="AX1662" i="1"/>
  <c r="AW1662" i="1"/>
  <c r="AV1662" i="1"/>
  <c r="AU1662" i="1"/>
  <c r="AT1662" i="1"/>
  <c r="AS1662" i="1"/>
  <c r="AR1662" i="1"/>
  <c r="AQ1662" i="1"/>
  <c r="AP1662" i="1"/>
  <c r="AO1662" i="1"/>
  <c r="AN1662" i="1"/>
  <c r="AM1662" i="1"/>
  <c r="AL1662" i="1"/>
  <c r="AK1662" i="1"/>
  <c r="AJ1662" i="1"/>
  <c r="AI1662" i="1"/>
  <c r="AH1662" i="1"/>
  <c r="AG1662" i="1"/>
  <c r="AF1662" i="1"/>
  <c r="AE1662" i="1"/>
  <c r="AD1662" i="1"/>
  <c r="Y1662" i="1"/>
  <c r="X1662" i="1"/>
  <c r="W1662" i="1"/>
  <c r="V1662" i="1"/>
  <c r="U1662" i="1"/>
  <c r="T1662" i="1"/>
  <c r="S1662" i="1"/>
  <c r="R1662" i="1"/>
  <c r="Q1662" i="1"/>
  <c r="P1662" i="1"/>
  <c r="O1662" i="1"/>
  <c r="N1662" i="1"/>
  <c r="M1662" i="1"/>
  <c r="L1662" i="1"/>
  <c r="K1662" i="1"/>
  <c r="J1662" i="1"/>
  <c r="BQ1661" i="1"/>
  <c r="BP1661" i="1"/>
  <c r="BO1661" i="1"/>
  <c r="BN1661" i="1"/>
  <c r="BM1661" i="1"/>
  <c r="BL1661" i="1"/>
  <c r="BK1661" i="1"/>
  <c r="BJ1661" i="1"/>
  <c r="BI1661" i="1"/>
  <c r="BH1661" i="1"/>
  <c r="BG1661" i="1"/>
  <c r="BF1661" i="1"/>
  <c r="BE1661" i="1"/>
  <c r="BD1661" i="1"/>
  <c r="BC1661" i="1"/>
  <c r="BB1661" i="1"/>
  <c r="BA1661" i="1"/>
  <c r="AZ1661" i="1"/>
  <c r="AY1661" i="1"/>
  <c r="AX1661" i="1"/>
  <c r="AW1661" i="1"/>
  <c r="AV1661" i="1"/>
  <c r="AU1661" i="1"/>
  <c r="AT1661" i="1"/>
  <c r="AS1661" i="1"/>
  <c r="AR1661" i="1"/>
  <c r="AQ1661" i="1"/>
  <c r="AP1661" i="1"/>
  <c r="AO1661" i="1"/>
  <c r="AN1661" i="1"/>
  <c r="AM1661" i="1"/>
  <c r="AL1661" i="1"/>
  <c r="AK1661" i="1"/>
  <c r="AJ1661" i="1"/>
  <c r="AI1661" i="1"/>
  <c r="AH1661" i="1"/>
  <c r="AG1661" i="1"/>
  <c r="AF1661" i="1"/>
  <c r="AE1661" i="1"/>
  <c r="AD1661" i="1"/>
  <c r="Y1661" i="1"/>
  <c r="X1661" i="1"/>
  <c r="W1661" i="1"/>
  <c r="V1661" i="1"/>
  <c r="U1661" i="1"/>
  <c r="T1661" i="1"/>
  <c r="S1661" i="1"/>
  <c r="R1661" i="1"/>
  <c r="Q1661" i="1"/>
  <c r="P1661" i="1"/>
  <c r="O1661" i="1"/>
  <c r="N1661" i="1"/>
  <c r="M1661" i="1"/>
  <c r="L1661" i="1"/>
  <c r="K1661" i="1"/>
  <c r="J1661" i="1"/>
  <c r="BQ1660" i="1"/>
  <c r="BP1660" i="1"/>
  <c r="BO1660" i="1"/>
  <c r="BN1660" i="1"/>
  <c r="BM1660" i="1"/>
  <c r="BL1660" i="1"/>
  <c r="BK1660" i="1"/>
  <c r="BJ1660" i="1"/>
  <c r="BI1660" i="1"/>
  <c r="BH1660" i="1"/>
  <c r="BG1660" i="1"/>
  <c r="BF1660" i="1"/>
  <c r="BE1660" i="1"/>
  <c r="BD1660" i="1"/>
  <c r="BC1660" i="1"/>
  <c r="BB1660" i="1"/>
  <c r="BA1660" i="1"/>
  <c r="AZ1660" i="1"/>
  <c r="AY1660" i="1"/>
  <c r="AX1660" i="1"/>
  <c r="AW1660" i="1"/>
  <c r="AV1660" i="1"/>
  <c r="AU1660" i="1"/>
  <c r="AT1660" i="1"/>
  <c r="AS1660" i="1"/>
  <c r="AR1660" i="1"/>
  <c r="AQ1660" i="1"/>
  <c r="AP1660" i="1"/>
  <c r="AO1660" i="1"/>
  <c r="AN1660" i="1"/>
  <c r="AM1660" i="1"/>
  <c r="AL1660" i="1"/>
  <c r="AK1660" i="1"/>
  <c r="AJ1660" i="1"/>
  <c r="AI1660" i="1"/>
  <c r="AH1660" i="1"/>
  <c r="AG1660" i="1"/>
  <c r="AF1660" i="1"/>
  <c r="AE1660" i="1"/>
  <c r="AD1660" i="1"/>
  <c r="Y1660" i="1"/>
  <c r="X1660" i="1"/>
  <c r="W1660" i="1"/>
  <c r="V1660" i="1"/>
  <c r="U1660" i="1"/>
  <c r="T1660" i="1"/>
  <c r="S1660" i="1"/>
  <c r="R1660" i="1"/>
  <c r="Q1660" i="1"/>
  <c r="P1660" i="1"/>
  <c r="O1660" i="1"/>
  <c r="N1660" i="1"/>
  <c r="M1660" i="1"/>
  <c r="L1660" i="1"/>
  <c r="K1660" i="1"/>
  <c r="J1660" i="1"/>
  <c r="BQ1659" i="1"/>
  <c r="BP1659" i="1"/>
  <c r="BO1659" i="1"/>
  <c r="BN1659" i="1"/>
  <c r="BM1659" i="1"/>
  <c r="BL1659" i="1"/>
  <c r="BK1659" i="1"/>
  <c r="BJ1659" i="1"/>
  <c r="BI1659" i="1"/>
  <c r="BH1659" i="1"/>
  <c r="BG1659" i="1"/>
  <c r="BF1659" i="1"/>
  <c r="BE1659" i="1"/>
  <c r="BD1659" i="1"/>
  <c r="BC1659" i="1"/>
  <c r="BB1659" i="1"/>
  <c r="BA1659" i="1"/>
  <c r="AZ1659" i="1"/>
  <c r="AY1659" i="1"/>
  <c r="AX1659" i="1"/>
  <c r="AW1659" i="1"/>
  <c r="AV1659" i="1"/>
  <c r="AU1659" i="1"/>
  <c r="AT1659" i="1"/>
  <c r="AS1659" i="1"/>
  <c r="AR1659" i="1"/>
  <c r="AQ1659" i="1"/>
  <c r="AP1659" i="1"/>
  <c r="AO1659" i="1"/>
  <c r="AN1659" i="1"/>
  <c r="AM1659" i="1"/>
  <c r="AL1659" i="1"/>
  <c r="AK1659" i="1"/>
  <c r="AJ1659" i="1"/>
  <c r="AI1659" i="1"/>
  <c r="AH1659" i="1"/>
  <c r="AG1659" i="1"/>
  <c r="AF1659" i="1"/>
  <c r="AE1659" i="1"/>
  <c r="AD1659" i="1"/>
  <c r="Y1659" i="1"/>
  <c r="X1659" i="1"/>
  <c r="W1659" i="1"/>
  <c r="V1659" i="1"/>
  <c r="U1659" i="1"/>
  <c r="T1659" i="1"/>
  <c r="S1659" i="1"/>
  <c r="R1659" i="1"/>
  <c r="Q1659" i="1"/>
  <c r="P1659" i="1"/>
  <c r="O1659" i="1"/>
  <c r="N1659" i="1"/>
  <c r="M1659" i="1"/>
  <c r="L1659" i="1"/>
  <c r="K1659" i="1"/>
  <c r="J1659" i="1"/>
  <c r="BQ1658" i="1"/>
  <c r="BP1658" i="1"/>
  <c r="BO1658" i="1"/>
  <c r="BN1658" i="1"/>
  <c r="BM1658" i="1"/>
  <c r="BL1658" i="1"/>
  <c r="BK1658" i="1"/>
  <c r="BJ1658" i="1"/>
  <c r="BI1658" i="1"/>
  <c r="BH1658" i="1"/>
  <c r="BG1658" i="1"/>
  <c r="BF1658" i="1"/>
  <c r="BE1658" i="1"/>
  <c r="BD1658" i="1"/>
  <c r="BC1658" i="1"/>
  <c r="BB1658" i="1"/>
  <c r="BA1658" i="1"/>
  <c r="AZ1658" i="1"/>
  <c r="AY1658" i="1"/>
  <c r="AX1658" i="1"/>
  <c r="AW1658" i="1"/>
  <c r="AV1658" i="1"/>
  <c r="AU1658" i="1"/>
  <c r="AT1658" i="1"/>
  <c r="AS1658" i="1"/>
  <c r="AR1658" i="1"/>
  <c r="AQ1658" i="1"/>
  <c r="AP1658" i="1"/>
  <c r="AO1658" i="1"/>
  <c r="AN1658" i="1"/>
  <c r="AM1658" i="1"/>
  <c r="AL1658" i="1"/>
  <c r="AK1658" i="1"/>
  <c r="AJ1658" i="1"/>
  <c r="AI1658" i="1"/>
  <c r="AH1658" i="1"/>
  <c r="AG1658" i="1"/>
  <c r="AF1658" i="1"/>
  <c r="AE1658" i="1"/>
  <c r="AD1658" i="1"/>
  <c r="Y1658" i="1"/>
  <c r="X1658" i="1"/>
  <c r="W1658" i="1"/>
  <c r="V1658" i="1"/>
  <c r="U1658" i="1"/>
  <c r="T1658" i="1"/>
  <c r="S1658" i="1"/>
  <c r="R1658" i="1"/>
  <c r="Q1658" i="1"/>
  <c r="P1658" i="1"/>
  <c r="O1658" i="1"/>
  <c r="N1658" i="1"/>
  <c r="M1658" i="1"/>
  <c r="L1658" i="1"/>
  <c r="K1658" i="1"/>
  <c r="J1658" i="1"/>
  <c r="BQ1657" i="1"/>
  <c r="BP1657" i="1"/>
  <c r="BO1657" i="1"/>
  <c r="BN1657" i="1"/>
  <c r="BM1657" i="1"/>
  <c r="BL1657" i="1"/>
  <c r="BK1657" i="1"/>
  <c r="BJ1657" i="1"/>
  <c r="BI1657" i="1"/>
  <c r="BH1657" i="1"/>
  <c r="BG1657" i="1"/>
  <c r="BF1657" i="1"/>
  <c r="BE1657" i="1"/>
  <c r="BD1657" i="1"/>
  <c r="BC1657" i="1"/>
  <c r="BB1657" i="1"/>
  <c r="BA1657" i="1"/>
  <c r="AZ1657" i="1"/>
  <c r="AY1657" i="1"/>
  <c r="AX1657" i="1"/>
  <c r="AW1657" i="1"/>
  <c r="AV1657" i="1"/>
  <c r="AU1657" i="1"/>
  <c r="AT1657" i="1"/>
  <c r="AS1657" i="1"/>
  <c r="AR1657" i="1"/>
  <c r="AQ1657" i="1"/>
  <c r="AP1657" i="1"/>
  <c r="AO1657" i="1"/>
  <c r="AN1657" i="1"/>
  <c r="AM1657" i="1"/>
  <c r="AL1657" i="1"/>
  <c r="AK1657" i="1"/>
  <c r="AJ1657" i="1"/>
  <c r="AI1657" i="1"/>
  <c r="AH1657" i="1"/>
  <c r="AG1657" i="1"/>
  <c r="AF1657" i="1"/>
  <c r="AE1657" i="1"/>
  <c r="AD1657" i="1"/>
  <c r="Y1657" i="1"/>
  <c r="X1657" i="1"/>
  <c r="W1657" i="1"/>
  <c r="V1657" i="1"/>
  <c r="U1657" i="1"/>
  <c r="T1657" i="1"/>
  <c r="S1657" i="1"/>
  <c r="R1657" i="1"/>
  <c r="Q1657" i="1"/>
  <c r="P1657" i="1"/>
  <c r="O1657" i="1"/>
  <c r="N1657" i="1"/>
  <c r="M1657" i="1"/>
  <c r="L1657" i="1"/>
  <c r="K1657" i="1"/>
  <c r="J1657" i="1"/>
  <c r="BQ1656" i="1"/>
  <c r="BP1656" i="1"/>
  <c r="BO1656" i="1"/>
  <c r="BN1656" i="1"/>
  <c r="BM1656" i="1"/>
  <c r="BL1656" i="1"/>
  <c r="BK1656" i="1"/>
  <c r="BJ1656" i="1"/>
  <c r="BI1656" i="1"/>
  <c r="BH1656" i="1"/>
  <c r="BG1656" i="1"/>
  <c r="BF1656" i="1"/>
  <c r="BE1656" i="1"/>
  <c r="BD1656" i="1"/>
  <c r="BC1656" i="1"/>
  <c r="BB1656" i="1"/>
  <c r="BA1656" i="1"/>
  <c r="AZ1656" i="1"/>
  <c r="AY1656" i="1"/>
  <c r="AX1656" i="1"/>
  <c r="AW1656" i="1"/>
  <c r="AV1656" i="1"/>
  <c r="AU1656" i="1"/>
  <c r="AT1656" i="1"/>
  <c r="AS1656" i="1"/>
  <c r="AR1656" i="1"/>
  <c r="AQ1656" i="1"/>
  <c r="AP1656" i="1"/>
  <c r="AO1656" i="1"/>
  <c r="AN1656" i="1"/>
  <c r="AM1656" i="1"/>
  <c r="AL1656" i="1"/>
  <c r="AK1656" i="1"/>
  <c r="AJ1656" i="1"/>
  <c r="AI1656" i="1"/>
  <c r="AH1656" i="1"/>
  <c r="AG1656" i="1"/>
  <c r="AF1656" i="1"/>
  <c r="AE1656" i="1"/>
  <c r="AD1656" i="1"/>
  <c r="Y1656" i="1"/>
  <c r="X1656" i="1"/>
  <c r="W1656" i="1"/>
  <c r="V1656" i="1"/>
  <c r="U1656" i="1"/>
  <c r="T1656" i="1"/>
  <c r="S1656" i="1"/>
  <c r="R1656" i="1"/>
  <c r="Q1656" i="1"/>
  <c r="P1656" i="1"/>
  <c r="O1656" i="1"/>
  <c r="N1656" i="1"/>
  <c r="M1656" i="1"/>
  <c r="L1656" i="1"/>
  <c r="K1656" i="1"/>
  <c r="J1656" i="1"/>
  <c r="BQ1655" i="1"/>
  <c r="BP1655" i="1"/>
  <c r="BO1655" i="1"/>
  <c r="BN1655" i="1"/>
  <c r="BM1655" i="1"/>
  <c r="BL1655" i="1"/>
  <c r="BK1655" i="1"/>
  <c r="BJ1655" i="1"/>
  <c r="BI1655" i="1"/>
  <c r="BH1655" i="1"/>
  <c r="BG1655" i="1"/>
  <c r="BF1655" i="1"/>
  <c r="BE1655" i="1"/>
  <c r="BD1655" i="1"/>
  <c r="BC1655" i="1"/>
  <c r="BB1655" i="1"/>
  <c r="BA1655" i="1"/>
  <c r="AZ1655" i="1"/>
  <c r="AY1655" i="1"/>
  <c r="AX1655" i="1"/>
  <c r="AW1655" i="1"/>
  <c r="AV1655" i="1"/>
  <c r="AU1655" i="1"/>
  <c r="AT1655" i="1"/>
  <c r="AS1655" i="1"/>
  <c r="AR1655" i="1"/>
  <c r="AQ1655" i="1"/>
  <c r="AP1655" i="1"/>
  <c r="AO1655" i="1"/>
  <c r="AN1655" i="1"/>
  <c r="AM1655" i="1"/>
  <c r="AL1655" i="1"/>
  <c r="AK1655" i="1"/>
  <c r="AJ1655" i="1"/>
  <c r="AI1655" i="1"/>
  <c r="AH1655" i="1"/>
  <c r="AG1655" i="1"/>
  <c r="AF1655" i="1"/>
  <c r="AE1655" i="1"/>
  <c r="AD1655" i="1"/>
  <c r="Y1655" i="1"/>
  <c r="X1655" i="1"/>
  <c r="W1655" i="1"/>
  <c r="V1655" i="1"/>
  <c r="U1655" i="1"/>
  <c r="T1655" i="1"/>
  <c r="S1655" i="1"/>
  <c r="R1655" i="1"/>
  <c r="Q1655" i="1"/>
  <c r="P1655" i="1"/>
  <c r="O1655" i="1"/>
  <c r="N1655" i="1"/>
  <c r="M1655" i="1"/>
  <c r="L1655" i="1"/>
  <c r="K1655" i="1"/>
  <c r="J1655" i="1"/>
  <c r="BQ1654" i="1"/>
  <c r="BP1654" i="1"/>
  <c r="BO1654" i="1"/>
  <c r="BN1654" i="1"/>
  <c r="BM1654" i="1"/>
  <c r="BL1654" i="1"/>
  <c r="BK1654" i="1"/>
  <c r="BJ1654" i="1"/>
  <c r="BI1654" i="1"/>
  <c r="BH1654" i="1"/>
  <c r="BG1654" i="1"/>
  <c r="BF1654" i="1"/>
  <c r="BE1654" i="1"/>
  <c r="BD1654" i="1"/>
  <c r="BC1654" i="1"/>
  <c r="BB1654" i="1"/>
  <c r="BA1654" i="1"/>
  <c r="AZ1654" i="1"/>
  <c r="AY1654" i="1"/>
  <c r="AX1654" i="1"/>
  <c r="AW1654" i="1"/>
  <c r="AV1654" i="1"/>
  <c r="AU1654" i="1"/>
  <c r="AT1654" i="1"/>
  <c r="AS1654" i="1"/>
  <c r="AR1654" i="1"/>
  <c r="AQ1654" i="1"/>
  <c r="AP1654" i="1"/>
  <c r="AO1654" i="1"/>
  <c r="AN1654" i="1"/>
  <c r="AM1654" i="1"/>
  <c r="AL1654" i="1"/>
  <c r="AK1654" i="1"/>
  <c r="AJ1654" i="1"/>
  <c r="AI1654" i="1"/>
  <c r="AH1654" i="1"/>
  <c r="AG1654" i="1"/>
  <c r="AF1654" i="1"/>
  <c r="AE1654" i="1"/>
  <c r="AD1654" i="1"/>
  <c r="Y1654" i="1"/>
  <c r="X1654" i="1"/>
  <c r="W1654" i="1"/>
  <c r="V1654" i="1"/>
  <c r="U1654" i="1"/>
  <c r="T1654" i="1"/>
  <c r="S1654" i="1"/>
  <c r="R1654" i="1"/>
  <c r="Q1654" i="1"/>
  <c r="P1654" i="1"/>
  <c r="O1654" i="1"/>
  <c r="N1654" i="1"/>
  <c r="M1654" i="1"/>
  <c r="L1654" i="1"/>
  <c r="K1654" i="1"/>
  <c r="J1654" i="1"/>
  <c r="BQ1653" i="1"/>
  <c r="BP1653" i="1"/>
  <c r="BO1653" i="1"/>
  <c r="BN1653" i="1"/>
  <c r="BM1653" i="1"/>
  <c r="BL1653" i="1"/>
  <c r="BK1653" i="1"/>
  <c r="BJ1653" i="1"/>
  <c r="BI1653" i="1"/>
  <c r="BH1653" i="1"/>
  <c r="BG1653" i="1"/>
  <c r="BF1653" i="1"/>
  <c r="BE1653" i="1"/>
  <c r="BD1653" i="1"/>
  <c r="BC1653" i="1"/>
  <c r="BB1653" i="1"/>
  <c r="BA1653" i="1"/>
  <c r="AZ1653" i="1"/>
  <c r="AY1653" i="1"/>
  <c r="AX1653" i="1"/>
  <c r="AW1653" i="1"/>
  <c r="AV1653" i="1"/>
  <c r="AU1653" i="1"/>
  <c r="AT1653" i="1"/>
  <c r="AS1653" i="1"/>
  <c r="AR1653" i="1"/>
  <c r="AQ1653" i="1"/>
  <c r="AP1653" i="1"/>
  <c r="AO1653" i="1"/>
  <c r="AN1653" i="1"/>
  <c r="AM1653" i="1"/>
  <c r="AL1653" i="1"/>
  <c r="AK1653" i="1"/>
  <c r="AJ1653" i="1"/>
  <c r="AI1653" i="1"/>
  <c r="AH1653" i="1"/>
  <c r="AG1653" i="1"/>
  <c r="AF1653" i="1"/>
  <c r="AE1653" i="1"/>
  <c r="AD1653" i="1"/>
  <c r="Y1653" i="1"/>
  <c r="X1653" i="1"/>
  <c r="W1653" i="1"/>
  <c r="V1653" i="1"/>
  <c r="U1653" i="1"/>
  <c r="T1653" i="1"/>
  <c r="S1653" i="1"/>
  <c r="R1653" i="1"/>
  <c r="Q1653" i="1"/>
  <c r="P1653" i="1"/>
  <c r="O1653" i="1"/>
  <c r="N1653" i="1"/>
  <c r="M1653" i="1"/>
  <c r="L1653" i="1"/>
  <c r="K1653" i="1"/>
  <c r="J1653" i="1"/>
  <c r="BQ1652" i="1"/>
  <c r="BP1652" i="1"/>
  <c r="BO1652" i="1"/>
  <c r="BN1652" i="1"/>
  <c r="BM1652" i="1"/>
  <c r="BL1652" i="1"/>
  <c r="BK1652" i="1"/>
  <c r="BJ1652" i="1"/>
  <c r="BI1652" i="1"/>
  <c r="BH1652" i="1"/>
  <c r="BG1652" i="1"/>
  <c r="BF1652" i="1"/>
  <c r="BE1652" i="1"/>
  <c r="BD1652" i="1"/>
  <c r="BC1652" i="1"/>
  <c r="BB1652" i="1"/>
  <c r="BA1652" i="1"/>
  <c r="AZ1652" i="1"/>
  <c r="AY1652" i="1"/>
  <c r="AX1652" i="1"/>
  <c r="AW1652" i="1"/>
  <c r="AV1652" i="1"/>
  <c r="AU1652" i="1"/>
  <c r="AT1652" i="1"/>
  <c r="AS1652" i="1"/>
  <c r="AR1652" i="1"/>
  <c r="AQ1652" i="1"/>
  <c r="AP1652" i="1"/>
  <c r="AO1652" i="1"/>
  <c r="AN1652" i="1"/>
  <c r="AM1652" i="1"/>
  <c r="AL1652" i="1"/>
  <c r="AK1652" i="1"/>
  <c r="AJ1652" i="1"/>
  <c r="AI1652" i="1"/>
  <c r="AH1652" i="1"/>
  <c r="AG1652" i="1"/>
  <c r="AF1652" i="1"/>
  <c r="AE1652" i="1"/>
  <c r="AD1652" i="1"/>
  <c r="Y1652" i="1"/>
  <c r="X1652" i="1"/>
  <c r="W1652" i="1"/>
  <c r="V1652" i="1"/>
  <c r="U1652" i="1"/>
  <c r="T1652" i="1"/>
  <c r="S1652" i="1"/>
  <c r="R1652" i="1"/>
  <c r="Q1652" i="1"/>
  <c r="P1652" i="1"/>
  <c r="O1652" i="1"/>
  <c r="N1652" i="1"/>
  <c r="M1652" i="1"/>
  <c r="L1652" i="1"/>
  <c r="K1652" i="1"/>
  <c r="J1652" i="1"/>
  <c r="BQ1651" i="1"/>
  <c r="BP1651" i="1"/>
  <c r="BO1651" i="1"/>
  <c r="BN1651" i="1"/>
  <c r="BM1651" i="1"/>
  <c r="BL1651" i="1"/>
  <c r="BK1651" i="1"/>
  <c r="BJ1651" i="1"/>
  <c r="BI1651" i="1"/>
  <c r="BH1651" i="1"/>
  <c r="BG1651" i="1"/>
  <c r="BF1651" i="1"/>
  <c r="BE1651" i="1"/>
  <c r="BD1651" i="1"/>
  <c r="BC1651" i="1"/>
  <c r="BB1651" i="1"/>
  <c r="BA1651" i="1"/>
  <c r="AZ1651" i="1"/>
  <c r="AY1651" i="1"/>
  <c r="AX1651" i="1"/>
  <c r="AW1651" i="1"/>
  <c r="AV1651" i="1"/>
  <c r="AU1651" i="1"/>
  <c r="AT1651" i="1"/>
  <c r="AS1651" i="1"/>
  <c r="AR1651" i="1"/>
  <c r="AQ1651" i="1"/>
  <c r="AP1651" i="1"/>
  <c r="AO1651" i="1"/>
  <c r="AN1651" i="1"/>
  <c r="AM1651" i="1"/>
  <c r="AL1651" i="1"/>
  <c r="AK1651" i="1"/>
  <c r="AJ1651" i="1"/>
  <c r="AI1651" i="1"/>
  <c r="AH1651" i="1"/>
  <c r="AG1651" i="1"/>
  <c r="AF1651" i="1"/>
  <c r="AE1651" i="1"/>
  <c r="AD1651" i="1"/>
  <c r="Y1651" i="1"/>
  <c r="X1651" i="1"/>
  <c r="W1651" i="1"/>
  <c r="V1651" i="1"/>
  <c r="U1651" i="1"/>
  <c r="T1651" i="1"/>
  <c r="S1651" i="1"/>
  <c r="R1651" i="1"/>
  <c r="Q1651" i="1"/>
  <c r="P1651" i="1"/>
  <c r="O1651" i="1"/>
  <c r="N1651" i="1"/>
  <c r="M1651" i="1"/>
  <c r="L1651" i="1"/>
  <c r="K1651" i="1"/>
  <c r="J1651" i="1"/>
  <c r="BQ1650" i="1"/>
  <c r="BP1650" i="1"/>
  <c r="BO1650" i="1"/>
  <c r="BN1650" i="1"/>
  <c r="BM1650" i="1"/>
  <c r="BL1650" i="1"/>
  <c r="BK1650" i="1"/>
  <c r="BJ1650" i="1"/>
  <c r="BI1650" i="1"/>
  <c r="BH1650" i="1"/>
  <c r="BG1650" i="1"/>
  <c r="BF1650" i="1"/>
  <c r="BE1650" i="1"/>
  <c r="BD1650" i="1"/>
  <c r="BC1650" i="1"/>
  <c r="BB1650" i="1"/>
  <c r="BA1650" i="1"/>
  <c r="AZ1650" i="1"/>
  <c r="AY1650" i="1"/>
  <c r="AX1650" i="1"/>
  <c r="AW1650" i="1"/>
  <c r="AV1650" i="1"/>
  <c r="AU1650" i="1"/>
  <c r="AT1650" i="1"/>
  <c r="AS1650" i="1"/>
  <c r="AR1650" i="1"/>
  <c r="AQ1650" i="1"/>
  <c r="AP1650" i="1"/>
  <c r="AO1650" i="1"/>
  <c r="AN1650" i="1"/>
  <c r="AM1650" i="1"/>
  <c r="AL1650" i="1"/>
  <c r="AK1650" i="1"/>
  <c r="AJ1650" i="1"/>
  <c r="AI1650" i="1"/>
  <c r="AH1650" i="1"/>
  <c r="AG1650" i="1"/>
  <c r="AF1650" i="1"/>
  <c r="AE1650" i="1"/>
  <c r="AD1650" i="1"/>
  <c r="Y1650" i="1"/>
  <c r="X1650" i="1"/>
  <c r="W1650" i="1"/>
  <c r="V1650" i="1"/>
  <c r="U1650" i="1"/>
  <c r="T1650" i="1"/>
  <c r="S1650" i="1"/>
  <c r="R1650" i="1"/>
  <c r="Q1650" i="1"/>
  <c r="P1650" i="1"/>
  <c r="O1650" i="1"/>
  <c r="N1650" i="1"/>
  <c r="M1650" i="1"/>
  <c r="L1650" i="1"/>
  <c r="K1650" i="1"/>
  <c r="J1650" i="1"/>
  <c r="BQ1649" i="1"/>
  <c r="BP1649" i="1"/>
  <c r="BO1649" i="1"/>
  <c r="BN1649" i="1"/>
  <c r="BM1649" i="1"/>
  <c r="BL1649" i="1"/>
  <c r="BK1649" i="1"/>
  <c r="BJ1649" i="1"/>
  <c r="BI1649" i="1"/>
  <c r="BH1649" i="1"/>
  <c r="BG1649" i="1"/>
  <c r="BF1649" i="1"/>
  <c r="BE1649" i="1"/>
  <c r="BD1649" i="1"/>
  <c r="BC1649" i="1"/>
  <c r="BB1649" i="1"/>
  <c r="BA1649" i="1"/>
  <c r="AZ1649" i="1"/>
  <c r="AY1649" i="1"/>
  <c r="AX1649" i="1"/>
  <c r="AW1649" i="1"/>
  <c r="AV1649" i="1"/>
  <c r="AU1649" i="1"/>
  <c r="AT1649" i="1"/>
  <c r="AS1649" i="1"/>
  <c r="AR1649" i="1"/>
  <c r="AQ1649" i="1"/>
  <c r="AP1649" i="1"/>
  <c r="AO1649" i="1"/>
  <c r="AN1649" i="1"/>
  <c r="AM1649" i="1"/>
  <c r="AL1649" i="1"/>
  <c r="AK1649" i="1"/>
  <c r="AJ1649" i="1"/>
  <c r="AI1649" i="1"/>
  <c r="AH1649" i="1"/>
  <c r="AG1649" i="1"/>
  <c r="AF1649" i="1"/>
  <c r="AE1649" i="1"/>
  <c r="AD1649" i="1"/>
  <c r="Y1649" i="1"/>
  <c r="X1649" i="1"/>
  <c r="W1649" i="1"/>
  <c r="V1649" i="1"/>
  <c r="U1649" i="1"/>
  <c r="T1649" i="1"/>
  <c r="S1649" i="1"/>
  <c r="R1649" i="1"/>
  <c r="Q1649" i="1"/>
  <c r="P1649" i="1"/>
  <c r="O1649" i="1"/>
  <c r="N1649" i="1"/>
  <c r="M1649" i="1"/>
  <c r="L1649" i="1"/>
  <c r="K1649" i="1"/>
  <c r="J1649" i="1"/>
  <c r="BQ1648" i="1"/>
  <c r="BP1648" i="1"/>
  <c r="BO1648" i="1"/>
  <c r="BN1648" i="1"/>
  <c r="BM1648" i="1"/>
  <c r="BL1648" i="1"/>
  <c r="BK1648" i="1"/>
  <c r="BJ1648" i="1"/>
  <c r="BI1648" i="1"/>
  <c r="BH1648" i="1"/>
  <c r="BG1648" i="1"/>
  <c r="BF1648" i="1"/>
  <c r="BE1648" i="1"/>
  <c r="BD1648" i="1"/>
  <c r="BC1648" i="1"/>
  <c r="BB1648" i="1"/>
  <c r="BA1648" i="1"/>
  <c r="AZ1648" i="1"/>
  <c r="AY1648" i="1"/>
  <c r="AX1648" i="1"/>
  <c r="AW1648" i="1"/>
  <c r="AV1648" i="1"/>
  <c r="AU1648" i="1"/>
  <c r="AT1648" i="1"/>
  <c r="AS1648" i="1"/>
  <c r="AR1648" i="1"/>
  <c r="AQ1648" i="1"/>
  <c r="AP1648" i="1"/>
  <c r="AO1648" i="1"/>
  <c r="AN1648" i="1"/>
  <c r="AM1648" i="1"/>
  <c r="AL1648" i="1"/>
  <c r="AK1648" i="1"/>
  <c r="AJ1648" i="1"/>
  <c r="AI1648" i="1"/>
  <c r="AH1648" i="1"/>
  <c r="AG1648" i="1"/>
  <c r="AF1648" i="1"/>
  <c r="AE1648" i="1"/>
  <c r="AD1648" i="1"/>
  <c r="Y1648" i="1"/>
  <c r="X1648" i="1"/>
  <c r="W1648" i="1"/>
  <c r="V1648" i="1"/>
  <c r="U1648" i="1"/>
  <c r="T1648" i="1"/>
  <c r="S1648" i="1"/>
  <c r="R1648" i="1"/>
  <c r="Q1648" i="1"/>
  <c r="P1648" i="1"/>
  <c r="O1648" i="1"/>
  <c r="N1648" i="1"/>
  <c r="M1648" i="1"/>
  <c r="L1648" i="1"/>
  <c r="K1648" i="1"/>
  <c r="J1648" i="1"/>
  <c r="BQ1647" i="1"/>
  <c r="BP1647" i="1"/>
  <c r="BO1647" i="1"/>
  <c r="BN1647" i="1"/>
  <c r="BM1647" i="1"/>
  <c r="BL1647" i="1"/>
  <c r="BK1647" i="1"/>
  <c r="BJ1647" i="1"/>
  <c r="BI1647" i="1"/>
  <c r="BH1647" i="1"/>
  <c r="BG1647" i="1"/>
  <c r="BF1647" i="1"/>
  <c r="BE1647" i="1"/>
  <c r="BD1647" i="1"/>
  <c r="BC1647" i="1"/>
  <c r="BB1647" i="1"/>
  <c r="BA1647" i="1"/>
  <c r="AZ1647" i="1"/>
  <c r="AY1647" i="1"/>
  <c r="AX1647" i="1"/>
  <c r="AW1647" i="1"/>
  <c r="AV1647" i="1"/>
  <c r="AU1647" i="1"/>
  <c r="AT1647" i="1"/>
  <c r="AS1647" i="1"/>
  <c r="AR1647" i="1"/>
  <c r="AQ1647" i="1"/>
  <c r="AP1647" i="1"/>
  <c r="AO1647" i="1"/>
  <c r="AN1647" i="1"/>
  <c r="AM1647" i="1"/>
  <c r="AL1647" i="1"/>
  <c r="AK1647" i="1"/>
  <c r="AJ1647" i="1"/>
  <c r="AI1647" i="1"/>
  <c r="AH1647" i="1"/>
  <c r="AG1647" i="1"/>
  <c r="AF1647" i="1"/>
  <c r="AE1647" i="1"/>
  <c r="AD1647" i="1"/>
  <c r="Y1647" i="1"/>
  <c r="X1647" i="1"/>
  <c r="W1647" i="1"/>
  <c r="V1647" i="1"/>
  <c r="U1647" i="1"/>
  <c r="T1647" i="1"/>
  <c r="S1647" i="1"/>
  <c r="R1647" i="1"/>
  <c r="Q1647" i="1"/>
  <c r="P1647" i="1"/>
  <c r="O1647" i="1"/>
  <c r="N1647" i="1"/>
  <c r="M1647" i="1"/>
  <c r="L1647" i="1"/>
  <c r="K1647" i="1"/>
  <c r="J1647" i="1"/>
  <c r="BQ1646" i="1"/>
  <c r="BP1646" i="1"/>
  <c r="BO1646" i="1"/>
  <c r="BN1646" i="1"/>
  <c r="BM1646" i="1"/>
  <c r="BL1646" i="1"/>
  <c r="BK1646" i="1"/>
  <c r="BJ1646" i="1"/>
  <c r="BI1646" i="1"/>
  <c r="BH1646" i="1"/>
  <c r="BG1646" i="1"/>
  <c r="BF1646" i="1"/>
  <c r="BE1646" i="1"/>
  <c r="BD1646" i="1"/>
  <c r="BC1646" i="1"/>
  <c r="BB1646" i="1"/>
  <c r="BA1646" i="1"/>
  <c r="AZ1646" i="1"/>
  <c r="AY1646" i="1"/>
  <c r="AX1646" i="1"/>
  <c r="AW1646" i="1"/>
  <c r="AV1646" i="1"/>
  <c r="AU1646" i="1"/>
  <c r="AT1646" i="1"/>
  <c r="AS1646" i="1"/>
  <c r="AR1646" i="1"/>
  <c r="AQ1646" i="1"/>
  <c r="AP1646" i="1"/>
  <c r="AO1646" i="1"/>
  <c r="AN1646" i="1"/>
  <c r="AM1646" i="1"/>
  <c r="AL1646" i="1"/>
  <c r="AK1646" i="1"/>
  <c r="AJ1646" i="1"/>
  <c r="AI1646" i="1"/>
  <c r="AH1646" i="1"/>
  <c r="AG1646" i="1"/>
  <c r="AF1646" i="1"/>
  <c r="AE1646" i="1"/>
  <c r="AD1646" i="1"/>
  <c r="Y1646" i="1"/>
  <c r="X1646" i="1"/>
  <c r="W1646" i="1"/>
  <c r="V1646" i="1"/>
  <c r="U1646" i="1"/>
  <c r="T1646" i="1"/>
  <c r="S1646" i="1"/>
  <c r="R1646" i="1"/>
  <c r="Q1646" i="1"/>
  <c r="P1646" i="1"/>
  <c r="O1646" i="1"/>
  <c r="N1646" i="1"/>
  <c r="M1646" i="1"/>
  <c r="L1646" i="1"/>
  <c r="K1646" i="1"/>
  <c r="J1646" i="1"/>
  <c r="BQ1645" i="1"/>
  <c r="BP1645" i="1"/>
  <c r="BO1645" i="1"/>
  <c r="BN1645" i="1"/>
  <c r="BM1645" i="1"/>
  <c r="BL1645" i="1"/>
  <c r="BK1645" i="1"/>
  <c r="BJ1645" i="1"/>
  <c r="BI1645" i="1"/>
  <c r="BH1645" i="1"/>
  <c r="BG1645" i="1"/>
  <c r="BF1645" i="1"/>
  <c r="BE1645" i="1"/>
  <c r="BD1645" i="1"/>
  <c r="BC1645" i="1"/>
  <c r="BB1645" i="1"/>
  <c r="BA1645" i="1"/>
  <c r="AZ1645" i="1"/>
  <c r="AY1645" i="1"/>
  <c r="AX1645" i="1"/>
  <c r="AW1645" i="1"/>
  <c r="AV1645" i="1"/>
  <c r="AU1645" i="1"/>
  <c r="AT1645" i="1"/>
  <c r="AS1645" i="1"/>
  <c r="AR1645" i="1"/>
  <c r="AQ1645" i="1"/>
  <c r="AP1645" i="1"/>
  <c r="AO1645" i="1"/>
  <c r="AN1645" i="1"/>
  <c r="AM1645" i="1"/>
  <c r="AL1645" i="1"/>
  <c r="AK1645" i="1"/>
  <c r="AJ1645" i="1"/>
  <c r="AI1645" i="1"/>
  <c r="AH1645" i="1"/>
  <c r="AG1645" i="1"/>
  <c r="AF1645" i="1"/>
  <c r="AE1645" i="1"/>
  <c r="AD1645" i="1"/>
  <c r="Y1645" i="1"/>
  <c r="X1645" i="1"/>
  <c r="W1645" i="1"/>
  <c r="V1645" i="1"/>
  <c r="U1645" i="1"/>
  <c r="T1645" i="1"/>
  <c r="S1645" i="1"/>
  <c r="R1645" i="1"/>
  <c r="Q1645" i="1"/>
  <c r="P1645" i="1"/>
  <c r="O1645" i="1"/>
  <c r="N1645" i="1"/>
  <c r="M1645" i="1"/>
  <c r="L1645" i="1"/>
  <c r="K1645" i="1"/>
  <c r="J1645" i="1"/>
  <c r="BQ1644" i="1"/>
  <c r="BP1644" i="1"/>
  <c r="BO1644" i="1"/>
  <c r="BN1644" i="1"/>
  <c r="BM1644" i="1"/>
  <c r="BL1644" i="1"/>
  <c r="BK1644" i="1"/>
  <c r="BJ1644" i="1"/>
  <c r="BI1644" i="1"/>
  <c r="BH1644" i="1"/>
  <c r="BG1644" i="1"/>
  <c r="BF1644" i="1"/>
  <c r="BE1644" i="1"/>
  <c r="BD1644" i="1"/>
  <c r="BC1644" i="1"/>
  <c r="BB1644" i="1"/>
  <c r="BA1644" i="1"/>
  <c r="AZ1644" i="1"/>
  <c r="AY1644" i="1"/>
  <c r="AX1644" i="1"/>
  <c r="AW1644" i="1"/>
  <c r="AV1644" i="1"/>
  <c r="AU1644" i="1"/>
  <c r="AT1644" i="1"/>
  <c r="AS1644" i="1"/>
  <c r="AR1644" i="1"/>
  <c r="AQ1644" i="1"/>
  <c r="AP1644" i="1"/>
  <c r="AO1644" i="1"/>
  <c r="AN1644" i="1"/>
  <c r="AM1644" i="1"/>
  <c r="AL1644" i="1"/>
  <c r="AK1644" i="1"/>
  <c r="AJ1644" i="1"/>
  <c r="AI1644" i="1"/>
  <c r="AH1644" i="1"/>
  <c r="AG1644" i="1"/>
  <c r="AF1644" i="1"/>
  <c r="AE1644" i="1"/>
  <c r="AD1644" i="1"/>
  <c r="Y1644" i="1"/>
  <c r="X1644" i="1"/>
  <c r="W1644" i="1"/>
  <c r="V1644" i="1"/>
  <c r="U1644" i="1"/>
  <c r="T1644" i="1"/>
  <c r="S1644" i="1"/>
  <c r="R1644" i="1"/>
  <c r="Q1644" i="1"/>
  <c r="P1644" i="1"/>
  <c r="O1644" i="1"/>
  <c r="N1644" i="1"/>
  <c r="M1644" i="1"/>
  <c r="L1644" i="1"/>
  <c r="K1644" i="1"/>
  <c r="J1644" i="1"/>
  <c r="BQ1643" i="1"/>
  <c r="BP1643" i="1"/>
  <c r="BO1643" i="1"/>
  <c r="BN1643" i="1"/>
  <c r="BM1643" i="1"/>
  <c r="BL1643" i="1"/>
  <c r="BK1643" i="1"/>
  <c r="BJ1643" i="1"/>
  <c r="BI1643" i="1"/>
  <c r="BH1643" i="1"/>
  <c r="BG1643" i="1"/>
  <c r="BF1643" i="1"/>
  <c r="BE1643" i="1"/>
  <c r="BD1643" i="1"/>
  <c r="BC1643" i="1"/>
  <c r="BB1643" i="1"/>
  <c r="BA1643" i="1"/>
  <c r="AZ1643" i="1"/>
  <c r="AY1643" i="1"/>
  <c r="AX1643" i="1"/>
  <c r="AW1643" i="1"/>
  <c r="AV1643" i="1"/>
  <c r="AU1643" i="1"/>
  <c r="AT1643" i="1"/>
  <c r="AS1643" i="1"/>
  <c r="AR1643" i="1"/>
  <c r="AQ1643" i="1"/>
  <c r="AP1643" i="1"/>
  <c r="AO1643" i="1"/>
  <c r="AN1643" i="1"/>
  <c r="AM1643" i="1"/>
  <c r="AL1643" i="1"/>
  <c r="AK1643" i="1"/>
  <c r="AJ1643" i="1"/>
  <c r="AI1643" i="1"/>
  <c r="AH1643" i="1"/>
  <c r="AG1643" i="1"/>
  <c r="AF1643" i="1"/>
  <c r="AE1643" i="1"/>
  <c r="AD1643" i="1"/>
  <c r="Y1643" i="1"/>
  <c r="X1643" i="1"/>
  <c r="W1643" i="1"/>
  <c r="V1643" i="1"/>
  <c r="U1643" i="1"/>
  <c r="T1643" i="1"/>
  <c r="S1643" i="1"/>
  <c r="R1643" i="1"/>
  <c r="Q1643" i="1"/>
  <c r="P1643" i="1"/>
  <c r="O1643" i="1"/>
  <c r="N1643" i="1"/>
  <c r="M1643" i="1"/>
  <c r="L1643" i="1"/>
  <c r="K1643" i="1"/>
  <c r="J1643" i="1"/>
  <c r="BQ1642" i="1"/>
  <c r="BP1642" i="1"/>
  <c r="BO1642" i="1"/>
  <c r="BN1642" i="1"/>
  <c r="BM1642" i="1"/>
  <c r="BL1642" i="1"/>
  <c r="BK1642" i="1"/>
  <c r="BJ1642" i="1"/>
  <c r="BI1642" i="1"/>
  <c r="BH1642" i="1"/>
  <c r="BG1642" i="1"/>
  <c r="BF1642" i="1"/>
  <c r="BE1642" i="1"/>
  <c r="BD1642" i="1"/>
  <c r="BC1642" i="1"/>
  <c r="BB1642" i="1"/>
  <c r="BA1642" i="1"/>
  <c r="AZ1642" i="1"/>
  <c r="AY1642" i="1"/>
  <c r="AX1642" i="1"/>
  <c r="AW1642" i="1"/>
  <c r="AV1642" i="1"/>
  <c r="AU1642" i="1"/>
  <c r="AT1642" i="1"/>
  <c r="AS1642" i="1"/>
  <c r="AR1642" i="1"/>
  <c r="AQ1642" i="1"/>
  <c r="AP1642" i="1"/>
  <c r="AO1642" i="1"/>
  <c r="AN1642" i="1"/>
  <c r="AM1642" i="1"/>
  <c r="AL1642" i="1"/>
  <c r="AK1642" i="1"/>
  <c r="AJ1642" i="1"/>
  <c r="AI1642" i="1"/>
  <c r="AH1642" i="1"/>
  <c r="AG1642" i="1"/>
  <c r="AF1642" i="1"/>
  <c r="AE1642" i="1"/>
  <c r="AD1642" i="1"/>
  <c r="Y1642" i="1"/>
  <c r="X1642" i="1"/>
  <c r="W1642" i="1"/>
  <c r="V1642" i="1"/>
  <c r="U1642" i="1"/>
  <c r="T1642" i="1"/>
  <c r="S1642" i="1"/>
  <c r="R1642" i="1"/>
  <c r="Q1642" i="1"/>
  <c r="P1642" i="1"/>
  <c r="O1642" i="1"/>
  <c r="N1642" i="1"/>
  <c r="M1642" i="1"/>
  <c r="L1642" i="1"/>
  <c r="K1642" i="1"/>
  <c r="J1642" i="1"/>
  <c r="BQ1641" i="1"/>
  <c r="BP1641" i="1"/>
  <c r="BO1641" i="1"/>
  <c r="BN1641" i="1"/>
  <c r="BM1641" i="1"/>
  <c r="BL1641" i="1"/>
  <c r="BK1641" i="1"/>
  <c r="BJ1641" i="1"/>
  <c r="BI1641" i="1"/>
  <c r="BH1641" i="1"/>
  <c r="BG1641" i="1"/>
  <c r="BF1641" i="1"/>
  <c r="BE1641" i="1"/>
  <c r="BD1641" i="1"/>
  <c r="BC1641" i="1"/>
  <c r="BB1641" i="1"/>
  <c r="BA1641" i="1"/>
  <c r="AZ1641" i="1"/>
  <c r="AY1641" i="1"/>
  <c r="AX1641" i="1"/>
  <c r="AW1641" i="1"/>
  <c r="AV1641" i="1"/>
  <c r="AU1641" i="1"/>
  <c r="AT1641" i="1"/>
  <c r="AS1641" i="1"/>
  <c r="AR1641" i="1"/>
  <c r="AQ1641" i="1"/>
  <c r="AP1641" i="1"/>
  <c r="AO1641" i="1"/>
  <c r="AN1641" i="1"/>
  <c r="AM1641" i="1"/>
  <c r="AL1641" i="1"/>
  <c r="AK1641" i="1"/>
  <c r="AJ1641" i="1"/>
  <c r="AI1641" i="1"/>
  <c r="AH1641" i="1"/>
  <c r="AG1641" i="1"/>
  <c r="AF1641" i="1"/>
  <c r="AE1641" i="1"/>
  <c r="AD1641" i="1"/>
  <c r="Y1641" i="1"/>
  <c r="X1641" i="1"/>
  <c r="W1641" i="1"/>
  <c r="V1641" i="1"/>
  <c r="U1641" i="1"/>
  <c r="T1641" i="1"/>
  <c r="S1641" i="1"/>
  <c r="R1641" i="1"/>
  <c r="Q1641" i="1"/>
  <c r="P1641" i="1"/>
  <c r="O1641" i="1"/>
  <c r="N1641" i="1"/>
  <c r="M1641" i="1"/>
  <c r="L1641" i="1"/>
  <c r="K1641" i="1"/>
  <c r="J1641" i="1"/>
  <c r="BQ1640" i="1"/>
  <c r="BP1640" i="1"/>
  <c r="BO1640" i="1"/>
  <c r="BN1640" i="1"/>
  <c r="BM1640" i="1"/>
  <c r="BL1640" i="1"/>
  <c r="BK1640" i="1"/>
  <c r="BJ1640" i="1"/>
  <c r="BI1640" i="1"/>
  <c r="BH1640" i="1"/>
  <c r="BG1640" i="1"/>
  <c r="BF1640" i="1"/>
  <c r="BE1640" i="1"/>
  <c r="BD1640" i="1"/>
  <c r="BC1640" i="1"/>
  <c r="BB1640" i="1"/>
  <c r="BA1640" i="1"/>
  <c r="AZ1640" i="1"/>
  <c r="AY1640" i="1"/>
  <c r="AX1640" i="1"/>
  <c r="AW1640" i="1"/>
  <c r="AV1640" i="1"/>
  <c r="AU1640" i="1"/>
  <c r="AT1640" i="1"/>
  <c r="AS1640" i="1"/>
  <c r="AR1640" i="1"/>
  <c r="AQ1640" i="1"/>
  <c r="AP1640" i="1"/>
  <c r="AO1640" i="1"/>
  <c r="AN1640" i="1"/>
  <c r="AM1640" i="1"/>
  <c r="AL1640" i="1"/>
  <c r="AK1640" i="1"/>
  <c r="AJ1640" i="1"/>
  <c r="AI1640" i="1"/>
  <c r="AH1640" i="1"/>
  <c r="AG1640" i="1"/>
  <c r="AF1640" i="1"/>
  <c r="AE1640" i="1"/>
  <c r="AD1640" i="1"/>
  <c r="Y1640" i="1"/>
  <c r="X1640" i="1"/>
  <c r="W1640" i="1"/>
  <c r="V1640" i="1"/>
  <c r="U1640" i="1"/>
  <c r="T1640" i="1"/>
  <c r="S1640" i="1"/>
  <c r="R1640" i="1"/>
  <c r="Q1640" i="1"/>
  <c r="P1640" i="1"/>
  <c r="O1640" i="1"/>
  <c r="N1640" i="1"/>
  <c r="M1640" i="1"/>
  <c r="L1640" i="1"/>
  <c r="K1640" i="1"/>
  <c r="J1640" i="1"/>
  <c r="BQ1639" i="1"/>
  <c r="BP1639" i="1"/>
  <c r="BO1639" i="1"/>
  <c r="BN1639" i="1"/>
  <c r="BM1639" i="1"/>
  <c r="BL1639" i="1"/>
  <c r="BK1639" i="1"/>
  <c r="BJ1639" i="1"/>
  <c r="BI1639" i="1"/>
  <c r="BH1639" i="1"/>
  <c r="BG1639" i="1"/>
  <c r="BF1639" i="1"/>
  <c r="BE1639" i="1"/>
  <c r="BD1639" i="1"/>
  <c r="BC1639" i="1"/>
  <c r="BB1639" i="1"/>
  <c r="BA1639" i="1"/>
  <c r="AZ1639" i="1"/>
  <c r="AY1639" i="1"/>
  <c r="AX1639" i="1"/>
  <c r="AW1639" i="1"/>
  <c r="AV1639" i="1"/>
  <c r="AU1639" i="1"/>
  <c r="AT1639" i="1"/>
  <c r="AS1639" i="1"/>
  <c r="AR1639" i="1"/>
  <c r="AQ1639" i="1"/>
  <c r="AP1639" i="1"/>
  <c r="AO1639" i="1"/>
  <c r="AN1639" i="1"/>
  <c r="AM1639" i="1"/>
  <c r="AL1639" i="1"/>
  <c r="AK1639" i="1"/>
  <c r="AJ1639" i="1"/>
  <c r="AI1639" i="1"/>
  <c r="AH1639" i="1"/>
  <c r="AG1639" i="1"/>
  <c r="AF1639" i="1"/>
  <c r="AE1639" i="1"/>
  <c r="AD1639" i="1"/>
  <c r="Y1639" i="1"/>
  <c r="X1639" i="1"/>
  <c r="W1639" i="1"/>
  <c r="V1639" i="1"/>
  <c r="U1639" i="1"/>
  <c r="T1639" i="1"/>
  <c r="S1639" i="1"/>
  <c r="R1639" i="1"/>
  <c r="Q1639" i="1"/>
  <c r="P1639" i="1"/>
  <c r="O1639" i="1"/>
  <c r="N1639" i="1"/>
  <c r="M1639" i="1"/>
  <c r="L1639" i="1"/>
  <c r="K1639" i="1"/>
  <c r="J1639" i="1"/>
  <c r="BQ1638" i="1"/>
  <c r="BP1638" i="1"/>
  <c r="BO1638" i="1"/>
  <c r="BN1638" i="1"/>
  <c r="BM1638" i="1"/>
  <c r="BL1638" i="1"/>
  <c r="BK1638" i="1"/>
  <c r="BJ1638" i="1"/>
  <c r="BI1638" i="1"/>
  <c r="BH1638" i="1"/>
  <c r="BG1638" i="1"/>
  <c r="BF1638" i="1"/>
  <c r="BE1638" i="1"/>
  <c r="BD1638" i="1"/>
  <c r="BC1638" i="1"/>
  <c r="BB1638" i="1"/>
  <c r="BA1638" i="1"/>
  <c r="AZ1638" i="1"/>
  <c r="AY1638" i="1"/>
  <c r="AX1638" i="1"/>
  <c r="AW1638" i="1"/>
  <c r="AV1638" i="1"/>
  <c r="AU1638" i="1"/>
  <c r="AT1638" i="1"/>
  <c r="AS1638" i="1"/>
  <c r="AR1638" i="1"/>
  <c r="AQ1638" i="1"/>
  <c r="AP1638" i="1"/>
  <c r="AO1638" i="1"/>
  <c r="AN1638" i="1"/>
  <c r="AM1638" i="1"/>
  <c r="AL1638" i="1"/>
  <c r="AK1638" i="1"/>
  <c r="AJ1638" i="1"/>
  <c r="AI1638" i="1"/>
  <c r="AH1638" i="1"/>
  <c r="AG1638" i="1"/>
  <c r="AF1638" i="1"/>
  <c r="AE1638" i="1"/>
  <c r="AD1638" i="1"/>
  <c r="Y1638" i="1"/>
  <c r="X1638" i="1"/>
  <c r="W1638" i="1"/>
  <c r="V1638" i="1"/>
  <c r="U1638" i="1"/>
  <c r="T1638" i="1"/>
  <c r="S1638" i="1"/>
  <c r="R1638" i="1"/>
  <c r="Q1638" i="1"/>
  <c r="P1638" i="1"/>
  <c r="O1638" i="1"/>
  <c r="N1638" i="1"/>
  <c r="M1638" i="1"/>
  <c r="L1638" i="1"/>
  <c r="K1638" i="1"/>
  <c r="J1638" i="1"/>
  <c r="BQ1637" i="1"/>
  <c r="BP1637" i="1"/>
  <c r="BO1637" i="1"/>
  <c r="BN1637" i="1"/>
  <c r="BM1637" i="1"/>
  <c r="BL1637" i="1"/>
  <c r="BK1637" i="1"/>
  <c r="BJ1637" i="1"/>
  <c r="BI1637" i="1"/>
  <c r="BH1637" i="1"/>
  <c r="BG1637" i="1"/>
  <c r="BF1637" i="1"/>
  <c r="BE1637" i="1"/>
  <c r="BD1637" i="1"/>
  <c r="BC1637" i="1"/>
  <c r="BB1637" i="1"/>
  <c r="BA1637" i="1"/>
  <c r="AZ1637" i="1"/>
  <c r="AY1637" i="1"/>
  <c r="AX1637" i="1"/>
  <c r="AW1637" i="1"/>
  <c r="AV1637" i="1"/>
  <c r="AU1637" i="1"/>
  <c r="AT1637" i="1"/>
  <c r="AS1637" i="1"/>
  <c r="AR1637" i="1"/>
  <c r="AQ1637" i="1"/>
  <c r="AP1637" i="1"/>
  <c r="AO1637" i="1"/>
  <c r="AN1637" i="1"/>
  <c r="AM1637" i="1"/>
  <c r="AL1637" i="1"/>
  <c r="AK1637" i="1"/>
  <c r="AJ1637" i="1"/>
  <c r="AI1637" i="1"/>
  <c r="AH1637" i="1"/>
  <c r="AG1637" i="1"/>
  <c r="AF1637" i="1"/>
  <c r="AE1637" i="1"/>
  <c r="AD1637" i="1"/>
  <c r="Y1637" i="1"/>
  <c r="X1637" i="1"/>
  <c r="W1637" i="1"/>
  <c r="V1637" i="1"/>
  <c r="U1637" i="1"/>
  <c r="T1637" i="1"/>
  <c r="S1637" i="1"/>
  <c r="R1637" i="1"/>
  <c r="Q1637" i="1"/>
  <c r="P1637" i="1"/>
  <c r="O1637" i="1"/>
  <c r="N1637" i="1"/>
  <c r="M1637" i="1"/>
  <c r="L1637" i="1"/>
  <c r="K1637" i="1"/>
  <c r="J1637" i="1"/>
  <c r="BQ1636" i="1"/>
  <c r="BP1636" i="1"/>
  <c r="BO1636" i="1"/>
  <c r="BN1636" i="1"/>
  <c r="BM1636" i="1"/>
  <c r="BL1636" i="1"/>
  <c r="BK1636" i="1"/>
  <c r="BJ1636" i="1"/>
  <c r="BI1636" i="1"/>
  <c r="BH1636" i="1"/>
  <c r="BG1636" i="1"/>
  <c r="BF1636" i="1"/>
  <c r="BE1636" i="1"/>
  <c r="BD1636" i="1"/>
  <c r="BC1636" i="1"/>
  <c r="BB1636" i="1"/>
  <c r="BA1636" i="1"/>
  <c r="AZ1636" i="1"/>
  <c r="AY1636" i="1"/>
  <c r="AX1636" i="1"/>
  <c r="AW1636" i="1"/>
  <c r="AV1636" i="1"/>
  <c r="AU1636" i="1"/>
  <c r="AT1636" i="1"/>
  <c r="AS1636" i="1"/>
  <c r="AR1636" i="1"/>
  <c r="AQ1636" i="1"/>
  <c r="AP1636" i="1"/>
  <c r="AO1636" i="1"/>
  <c r="AN1636" i="1"/>
  <c r="AM1636" i="1"/>
  <c r="AL1636" i="1"/>
  <c r="AK1636" i="1"/>
  <c r="AJ1636" i="1"/>
  <c r="AI1636" i="1"/>
  <c r="AH1636" i="1"/>
  <c r="AG1636" i="1"/>
  <c r="AF1636" i="1"/>
  <c r="AE1636" i="1"/>
  <c r="AD1636" i="1"/>
  <c r="Y1636" i="1"/>
  <c r="X1636" i="1"/>
  <c r="W1636" i="1"/>
  <c r="V1636" i="1"/>
  <c r="U1636" i="1"/>
  <c r="T1636" i="1"/>
  <c r="S1636" i="1"/>
  <c r="R1636" i="1"/>
  <c r="Q1636" i="1"/>
  <c r="P1636" i="1"/>
  <c r="O1636" i="1"/>
  <c r="N1636" i="1"/>
  <c r="M1636" i="1"/>
  <c r="L1636" i="1"/>
  <c r="K1636" i="1"/>
  <c r="J1636" i="1"/>
  <c r="BQ1635" i="1"/>
  <c r="BP1635" i="1"/>
  <c r="BO1635" i="1"/>
  <c r="BN1635" i="1"/>
  <c r="BM1635" i="1"/>
  <c r="BL1635" i="1"/>
  <c r="BK1635" i="1"/>
  <c r="BJ1635" i="1"/>
  <c r="BI1635" i="1"/>
  <c r="BH1635" i="1"/>
  <c r="BG1635" i="1"/>
  <c r="BF1635" i="1"/>
  <c r="BE1635" i="1"/>
  <c r="BD1635" i="1"/>
  <c r="BC1635" i="1"/>
  <c r="BB1635" i="1"/>
  <c r="BA1635" i="1"/>
  <c r="AZ1635" i="1"/>
  <c r="AY1635" i="1"/>
  <c r="AX1635" i="1"/>
  <c r="AW1635" i="1"/>
  <c r="AV1635" i="1"/>
  <c r="AU1635" i="1"/>
  <c r="AT1635" i="1"/>
  <c r="AS1635" i="1"/>
  <c r="AR1635" i="1"/>
  <c r="AQ1635" i="1"/>
  <c r="AP1635" i="1"/>
  <c r="AO1635" i="1"/>
  <c r="AN1635" i="1"/>
  <c r="AM1635" i="1"/>
  <c r="AL1635" i="1"/>
  <c r="AK1635" i="1"/>
  <c r="AJ1635" i="1"/>
  <c r="AI1635" i="1"/>
  <c r="AH1635" i="1"/>
  <c r="AG1635" i="1"/>
  <c r="AF1635" i="1"/>
  <c r="AE1635" i="1"/>
  <c r="AD1635" i="1"/>
  <c r="Y1635" i="1"/>
  <c r="X1635" i="1"/>
  <c r="W1635" i="1"/>
  <c r="V1635" i="1"/>
  <c r="U1635" i="1"/>
  <c r="T1635" i="1"/>
  <c r="S1635" i="1"/>
  <c r="R1635" i="1"/>
  <c r="Q1635" i="1"/>
  <c r="P1635" i="1"/>
  <c r="O1635" i="1"/>
  <c r="N1635" i="1"/>
  <c r="M1635" i="1"/>
  <c r="L1635" i="1"/>
  <c r="K1635" i="1"/>
  <c r="J1635" i="1"/>
  <c r="BQ1634" i="1"/>
  <c r="BP1634" i="1"/>
  <c r="BO1634" i="1"/>
  <c r="BN1634" i="1"/>
  <c r="BM1634" i="1"/>
  <c r="BL1634" i="1"/>
  <c r="BK1634" i="1"/>
  <c r="BJ1634" i="1"/>
  <c r="BI1634" i="1"/>
  <c r="BH1634" i="1"/>
  <c r="BG1634" i="1"/>
  <c r="BF1634" i="1"/>
  <c r="BE1634" i="1"/>
  <c r="BD1634" i="1"/>
  <c r="BC1634" i="1"/>
  <c r="BB1634" i="1"/>
  <c r="BA1634" i="1"/>
  <c r="AZ1634" i="1"/>
  <c r="AY1634" i="1"/>
  <c r="AX1634" i="1"/>
  <c r="AW1634" i="1"/>
  <c r="AV1634" i="1"/>
  <c r="AU1634" i="1"/>
  <c r="AT1634" i="1"/>
  <c r="AS1634" i="1"/>
  <c r="AR1634" i="1"/>
  <c r="AQ1634" i="1"/>
  <c r="AP1634" i="1"/>
  <c r="AO1634" i="1"/>
  <c r="AN1634" i="1"/>
  <c r="AM1634" i="1"/>
  <c r="AL1634" i="1"/>
  <c r="AK1634" i="1"/>
  <c r="AJ1634" i="1"/>
  <c r="AI1634" i="1"/>
  <c r="AH1634" i="1"/>
  <c r="AG1634" i="1"/>
  <c r="AF1634" i="1"/>
  <c r="AE1634" i="1"/>
  <c r="AD1634" i="1"/>
  <c r="Y1634" i="1"/>
  <c r="X1634" i="1"/>
  <c r="W1634" i="1"/>
  <c r="V1634" i="1"/>
  <c r="U1634" i="1"/>
  <c r="T1634" i="1"/>
  <c r="S1634" i="1"/>
  <c r="R1634" i="1"/>
  <c r="Q1634" i="1"/>
  <c r="P1634" i="1"/>
  <c r="O1634" i="1"/>
  <c r="N1634" i="1"/>
  <c r="M1634" i="1"/>
  <c r="L1634" i="1"/>
  <c r="K1634" i="1"/>
  <c r="J1634" i="1"/>
  <c r="BQ1633" i="1"/>
  <c r="BP1633" i="1"/>
  <c r="BO1633" i="1"/>
  <c r="BN1633" i="1"/>
  <c r="BM1633" i="1"/>
  <c r="BL1633" i="1"/>
  <c r="BK1633" i="1"/>
  <c r="BJ1633" i="1"/>
  <c r="BI1633" i="1"/>
  <c r="BH1633" i="1"/>
  <c r="BG1633" i="1"/>
  <c r="BF1633" i="1"/>
  <c r="BE1633" i="1"/>
  <c r="BD1633" i="1"/>
  <c r="BC1633" i="1"/>
  <c r="BB1633" i="1"/>
  <c r="BA1633" i="1"/>
  <c r="AZ1633" i="1"/>
  <c r="AY1633" i="1"/>
  <c r="AX1633" i="1"/>
  <c r="AW1633" i="1"/>
  <c r="AV1633" i="1"/>
  <c r="AU1633" i="1"/>
  <c r="AT1633" i="1"/>
  <c r="AS1633" i="1"/>
  <c r="AR1633" i="1"/>
  <c r="AQ1633" i="1"/>
  <c r="AP1633" i="1"/>
  <c r="AO1633" i="1"/>
  <c r="AN1633" i="1"/>
  <c r="AM1633" i="1"/>
  <c r="AL1633" i="1"/>
  <c r="AK1633" i="1"/>
  <c r="AJ1633" i="1"/>
  <c r="AI1633" i="1"/>
  <c r="AH1633" i="1"/>
  <c r="AG1633" i="1"/>
  <c r="AF1633" i="1"/>
  <c r="AE1633" i="1"/>
  <c r="AD1633" i="1"/>
  <c r="Y1633" i="1"/>
  <c r="X1633" i="1"/>
  <c r="W1633" i="1"/>
  <c r="V1633" i="1"/>
  <c r="U1633" i="1"/>
  <c r="T1633" i="1"/>
  <c r="S1633" i="1"/>
  <c r="R1633" i="1"/>
  <c r="Q1633" i="1"/>
  <c r="P1633" i="1"/>
  <c r="O1633" i="1"/>
  <c r="N1633" i="1"/>
  <c r="M1633" i="1"/>
  <c r="L1633" i="1"/>
  <c r="K1633" i="1"/>
  <c r="J1633" i="1"/>
  <c r="BQ1632" i="1"/>
  <c r="BP1632" i="1"/>
  <c r="BO1632" i="1"/>
  <c r="BN1632" i="1"/>
  <c r="BM1632" i="1"/>
  <c r="BL1632" i="1"/>
  <c r="BK1632" i="1"/>
  <c r="BJ1632" i="1"/>
  <c r="BI1632" i="1"/>
  <c r="BH1632" i="1"/>
  <c r="BG1632" i="1"/>
  <c r="BF1632" i="1"/>
  <c r="BE1632" i="1"/>
  <c r="BD1632" i="1"/>
  <c r="BC1632" i="1"/>
  <c r="BB1632" i="1"/>
  <c r="BA1632" i="1"/>
  <c r="AZ1632" i="1"/>
  <c r="AY1632" i="1"/>
  <c r="AX1632" i="1"/>
  <c r="AW1632" i="1"/>
  <c r="AV1632" i="1"/>
  <c r="AU1632" i="1"/>
  <c r="AT1632" i="1"/>
  <c r="AS1632" i="1"/>
  <c r="AR1632" i="1"/>
  <c r="AQ1632" i="1"/>
  <c r="AP1632" i="1"/>
  <c r="AO1632" i="1"/>
  <c r="AN1632" i="1"/>
  <c r="AM1632" i="1"/>
  <c r="AL1632" i="1"/>
  <c r="AK1632" i="1"/>
  <c r="AJ1632" i="1"/>
  <c r="AI1632" i="1"/>
  <c r="AH1632" i="1"/>
  <c r="AG1632" i="1"/>
  <c r="AF1632" i="1"/>
  <c r="AE1632" i="1"/>
  <c r="AD1632" i="1"/>
  <c r="Y1632" i="1"/>
  <c r="X1632" i="1"/>
  <c r="W1632" i="1"/>
  <c r="V1632" i="1"/>
  <c r="U1632" i="1"/>
  <c r="T1632" i="1"/>
  <c r="S1632" i="1"/>
  <c r="R1632" i="1"/>
  <c r="Q1632" i="1"/>
  <c r="P1632" i="1"/>
  <c r="O1632" i="1"/>
  <c r="N1632" i="1"/>
  <c r="M1632" i="1"/>
  <c r="L1632" i="1"/>
  <c r="K1632" i="1"/>
  <c r="J1632" i="1"/>
  <c r="BQ1631" i="1"/>
  <c r="BP1631" i="1"/>
  <c r="BO1631" i="1"/>
  <c r="BN1631" i="1"/>
  <c r="BM1631" i="1"/>
  <c r="BL1631" i="1"/>
  <c r="BK1631" i="1"/>
  <c r="BJ1631" i="1"/>
  <c r="BI1631" i="1"/>
  <c r="BH1631" i="1"/>
  <c r="BG1631" i="1"/>
  <c r="BF1631" i="1"/>
  <c r="BE1631" i="1"/>
  <c r="BD1631" i="1"/>
  <c r="BC1631" i="1"/>
  <c r="BB1631" i="1"/>
  <c r="BA1631" i="1"/>
  <c r="AZ1631" i="1"/>
  <c r="AY1631" i="1"/>
  <c r="AX1631" i="1"/>
  <c r="AW1631" i="1"/>
  <c r="AV1631" i="1"/>
  <c r="AU1631" i="1"/>
  <c r="AT1631" i="1"/>
  <c r="AS1631" i="1"/>
  <c r="AR1631" i="1"/>
  <c r="AQ1631" i="1"/>
  <c r="AP1631" i="1"/>
  <c r="AO1631" i="1"/>
  <c r="AN1631" i="1"/>
  <c r="AM1631" i="1"/>
  <c r="AL1631" i="1"/>
  <c r="AK1631" i="1"/>
  <c r="AJ1631" i="1"/>
  <c r="AI1631" i="1"/>
  <c r="AH1631" i="1"/>
  <c r="AG1631" i="1"/>
  <c r="AF1631" i="1"/>
  <c r="AE1631" i="1"/>
  <c r="AD1631" i="1"/>
  <c r="Y1631" i="1"/>
  <c r="X1631" i="1"/>
  <c r="W1631" i="1"/>
  <c r="V1631" i="1"/>
  <c r="U1631" i="1"/>
  <c r="T1631" i="1"/>
  <c r="S1631" i="1"/>
  <c r="R1631" i="1"/>
  <c r="Q1631" i="1"/>
  <c r="P1631" i="1"/>
  <c r="O1631" i="1"/>
  <c r="N1631" i="1"/>
  <c r="M1631" i="1"/>
  <c r="L1631" i="1"/>
  <c r="K1631" i="1"/>
  <c r="J1631" i="1"/>
  <c r="BQ1630" i="1"/>
  <c r="BP1630" i="1"/>
  <c r="BO1630" i="1"/>
  <c r="BN1630" i="1"/>
  <c r="BM1630" i="1"/>
  <c r="BL1630" i="1"/>
  <c r="BK1630" i="1"/>
  <c r="BJ1630" i="1"/>
  <c r="BI1630" i="1"/>
  <c r="BH1630" i="1"/>
  <c r="BG1630" i="1"/>
  <c r="BF1630" i="1"/>
  <c r="BE1630" i="1"/>
  <c r="BD1630" i="1"/>
  <c r="BC1630" i="1"/>
  <c r="BB1630" i="1"/>
  <c r="BA1630" i="1"/>
  <c r="AZ1630" i="1"/>
  <c r="AY1630" i="1"/>
  <c r="AX1630" i="1"/>
  <c r="AW1630" i="1"/>
  <c r="AV1630" i="1"/>
  <c r="AU1630" i="1"/>
  <c r="AT1630" i="1"/>
  <c r="AS1630" i="1"/>
  <c r="AR1630" i="1"/>
  <c r="AQ1630" i="1"/>
  <c r="AP1630" i="1"/>
  <c r="AO1630" i="1"/>
  <c r="AN1630" i="1"/>
  <c r="AM1630" i="1"/>
  <c r="AL1630" i="1"/>
  <c r="AK1630" i="1"/>
  <c r="AJ1630" i="1"/>
  <c r="AI1630" i="1"/>
  <c r="AH1630" i="1"/>
  <c r="AG1630" i="1"/>
  <c r="AF1630" i="1"/>
  <c r="AE1630" i="1"/>
  <c r="AD1630" i="1"/>
  <c r="Y1630" i="1"/>
  <c r="X1630" i="1"/>
  <c r="W1630" i="1"/>
  <c r="V1630" i="1"/>
  <c r="U1630" i="1"/>
  <c r="T1630" i="1"/>
  <c r="S1630" i="1"/>
  <c r="R1630" i="1"/>
  <c r="Q1630" i="1"/>
  <c r="P1630" i="1"/>
  <c r="O1630" i="1"/>
  <c r="N1630" i="1"/>
  <c r="M1630" i="1"/>
  <c r="L1630" i="1"/>
  <c r="K1630" i="1"/>
  <c r="J1630" i="1"/>
  <c r="BQ1629" i="1"/>
  <c r="BP1629" i="1"/>
  <c r="BO1629" i="1"/>
  <c r="BN1629" i="1"/>
  <c r="BM1629" i="1"/>
  <c r="BL1629" i="1"/>
  <c r="BK1629" i="1"/>
  <c r="BJ1629" i="1"/>
  <c r="BI1629" i="1"/>
  <c r="BH1629" i="1"/>
  <c r="BG1629" i="1"/>
  <c r="BF1629" i="1"/>
  <c r="BE1629" i="1"/>
  <c r="BD1629" i="1"/>
  <c r="BC1629" i="1"/>
  <c r="BB1629" i="1"/>
  <c r="BA1629" i="1"/>
  <c r="AZ1629" i="1"/>
  <c r="AY1629" i="1"/>
  <c r="AX1629" i="1"/>
  <c r="AW1629" i="1"/>
  <c r="AV1629" i="1"/>
  <c r="AU1629" i="1"/>
  <c r="AT1629" i="1"/>
  <c r="AS1629" i="1"/>
  <c r="AR1629" i="1"/>
  <c r="AQ1629" i="1"/>
  <c r="AP1629" i="1"/>
  <c r="AO1629" i="1"/>
  <c r="AN1629" i="1"/>
  <c r="AM1629" i="1"/>
  <c r="AL1629" i="1"/>
  <c r="AK1629" i="1"/>
  <c r="AJ1629" i="1"/>
  <c r="AI1629" i="1"/>
  <c r="AH1629" i="1"/>
  <c r="AG1629" i="1"/>
  <c r="AF1629" i="1"/>
  <c r="AE1629" i="1"/>
  <c r="AD1629" i="1"/>
  <c r="Y1629" i="1"/>
  <c r="X1629" i="1"/>
  <c r="W1629" i="1"/>
  <c r="V1629" i="1"/>
  <c r="U1629" i="1"/>
  <c r="T1629" i="1"/>
  <c r="S1629" i="1"/>
  <c r="R1629" i="1"/>
  <c r="Q1629" i="1"/>
  <c r="P1629" i="1"/>
  <c r="O1629" i="1"/>
  <c r="N1629" i="1"/>
  <c r="M1629" i="1"/>
  <c r="L1629" i="1"/>
  <c r="K1629" i="1"/>
  <c r="J1629" i="1"/>
  <c r="BQ1628" i="1"/>
  <c r="BP1628" i="1"/>
  <c r="BO1628" i="1"/>
  <c r="BN1628" i="1"/>
  <c r="BM1628" i="1"/>
  <c r="BL1628" i="1"/>
  <c r="BK1628" i="1"/>
  <c r="BJ1628" i="1"/>
  <c r="BI1628" i="1"/>
  <c r="BH1628" i="1"/>
  <c r="BG1628" i="1"/>
  <c r="BF1628" i="1"/>
  <c r="BE1628" i="1"/>
  <c r="BD1628" i="1"/>
  <c r="BC1628" i="1"/>
  <c r="BB1628" i="1"/>
  <c r="BA1628" i="1"/>
  <c r="AZ1628" i="1"/>
  <c r="AY1628" i="1"/>
  <c r="AX1628" i="1"/>
  <c r="AW1628" i="1"/>
  <c r="AV1628" i="1"/>
  <c r="AU1628" i="1"/>
  <c r="AT1628" i="1"/>
  <c r="AS1628" i="1"/>
  <c r="AR1628" i="1"/>
  <c r="AQ1628" i="1"/>
  <c r="AP1628" i="1"/>
  <c r="AO1628" i="1"/>
  <c r="AN1628" i="1"/>
  <c r="AM1628" i="1"/>
  <c r="AL1628" i="1"/>
  <c r="AK1628" i="1"/>
  <c r="AJ1628" i="1"/>
  <c r="AI1628" i="1"/>
  <c r="AH1628" i="1"/>
  <c r="AG1628" i="1"/>
  <c r="AF1628" i="1"/>
  <c r="AE1628" i="1"/>
  <c r="AD1628" i="1"/>
  <c r="Y1628" i="1"/>
  <c r="X1628" i="1"/>
  <c r="W1628" i="1"/>
  <c r="V1628" i="1"/>
  <c r="U1628" i="1"/>
  <c r="T1628" i="1"/>
  <c r="S1628" i="1"/>
  <c r="R1628" i="1"/>
  <c r="Q1628" i="1"/>
  <c r="P1628" i="1"/>
  <c r="O1628" i="1"/>
  <c r="N1628" i="1"/>
  <c r="M1628" i="1"/>
  <c r="L1628" i="1"/>
  <c r="K1628" i="1"/>
  <c r="J1628" i="1"/>
  <c r="BQ1627" i="1"/>
  <c r="BP1627" i="1"/>
  <c r="BO1627" i="1"/>
  <c r="BN1627" i="1"/>
  <c r="BM1627" i="1"/>
  <c r="BL1627" i="1"/>
  <c r="BK1627" i="1"/>
  <c r="BJ1627" i="1"/>
  <c r="BI1627" i="1"/>
  <c r="BH1627" i="1"/>
  <c r="BG1627" i="1"/>
  <c r="BF1627" i="1"/>
  <c r="BE1627" i="1"/>
  <c r="BD1627" i="1"/>
  <c r="BC1627" i="1"/>
  <c r="BB1627" i="1"/>
  <c r="BA1627" i="1"/>
  <c r="AZ1627" i="1"/>
  <c r="AY1627" i="1"/>
  <c r="AX1627" i="1"/>
  <c r="AW1627" i="1"/>
  <c r="AV1627" i="1"/>
  <c r="AU1627" i="1"/>
  <c r="AT1627" i="1"/>
  <c r="AS1627" i="1"/>
  <c r="AR1627" i="1"/>
  <c r="AQ1627" i="1"/>
  <c r="AP1627" i="1"/>
  <c r="AO1627" i="1"/>
  <c r="AN1627" i="1"/>
  <c r="AM1627" i="1"/>
  <c r="AL1627" i="1"/>
  <c r="AK1627" i="1"/>
  <c r="AJ1627" i="1"/>
  <c r="AI1627" i="1"/>
  <c r="AH1627" i="1"/>
  <c r="AG1627" i="1"/>
  <c r="AF1627" i="1"/>
  <c r="AE1627" i="1"/>
  <c r="AD1627" i="1"/>
  <c r="Y1627" i="1"/>
  <c r="X1627" i="1"/>
  <c r="W1627" i="1"/>
  <c r="V1627" i="1"/>
  <c r="U1627" i="1"/>
  <c r="T1627" i="1"/>
  <c r="S1627" i="1"/>
  <c r="R1627" i="1"/>
  <c r="Q1627" i="1"/>
  <c r="P1627" i="1"/>
  <c r="O1627" i="1"/>
  <c r="N1627" i="1"/>
  <c r="M1627" i="1"/>
  <c r="L1627" i="1"/>
  <c r="K1627" i="1"/>
  <c r="J1627" i="1"/>
  <c r="BQ1626" i="1"/>
  <c r="BP1626" i="1"/>
  <c r="BO1626" i="1"/>
  <c r="BN1626" i="1"/>
  <c r="BM1626" i="1"/>
  <c r="BL1626" i="1"/>
  <c r="BK1626" i="1"/>
  <c r="BJ1626" i="1"/>
  <c r="BI1626" i="1"/>
  <c r="BH1626" i="1"/>
  <c r="BG1626" i="1"/>
  <c r="BF1626" i="1"/>
  <c r="BE1626" i="1"/>
  <c r="BD1626" i="1"/>
  <c r="BC1626" i="1"/>
  <c r="BB1626" i="1"/>
  <c r="BA1626" i="1"/>
  <c r="AZ1626" i="1"/>
  <c r="AY1626" i="1"/>
  <c r="AX1626" i="1"/>
  <c r="AW1626" i="1"/>
  <c r="AV1626" i="1"/>
  <c r="AU1626" i="1"/>
  <c r="AT1626" i="1"/>
  <c r="AS1626" i="1"/>
  <c r="AR1626" i="1"/>
  <c r="AQ1626" i="1"/>
  <c r="AP1626" i="1"/>
  <c r="AO1626" i="1"/>
  <c r="AN1626" i="1"/>
  <c r="AM1626" i="1"/>
  <c r="AL1626" i="1"/>
  <c r="AK1626" i="1"/>
  <c r="AJ1626" i="1"/>
  <c r="AI1626" i="1"/>
  <c r="AH1626" i="1"/>
  <c r="AG1626" i="1"/>
  <c r="AF1626" i="1"/>
  <c r="AE1626" i="1"/>
  <c r="AD1626" i="1"/>
  <c r="Y1626" i="1"/>
  <c r="X1626" i="1"/>
  <c r="W1626" i="1"/>
  <c r="V1626" i="1"/>
  <c r="U1626" i="1"/>
  <c r="T1626" i="1"/>
  <c r="S1626" i="1"/>
  <c r="R1626" i="1"/>
  <c r="Q1626" i="1"/>
  <c r="P1626" i="1"/>
  <c r="O1626" i="1"/>
  <c r="N1626" i="1"/>
  <c r="M1626" i="1"/>
  <c r="L1626" i="1"/>
  <c r="K1626" i="1"/>
  <c r="J1626" i="1"/>
  <c r="BQ1625" i="1"/>
  <c r="BP1625" i="1"/>
  <c r="BO1625" i="1"/>
  <c r="BN1625" i="1"/>
  <c r="BM1625" i="1"/>
  <c r="BL1625" i="1"/>
  <c r="BK1625" i="1"/>
  <c r="BJ1625" i="1"/>
  <c r="BI1625" i="1"/>
  <c r="BH1625" i="1"/>
  <c r="BG1625" i="1"/>
  <c r="BF1625" i="1"/>
  <c r="BE1625" i="1"/>
  <c r="BD1625" i="1"/>
  <c r="BC1625" i="1"/>
  <c r="BB1625" i="1"/>
  <c r="BA1625" i="1"/>
  <c r="AZ1625" i="1"/>
  <c r="AY1625" i="1"/>
  <c r="AX1625" i="1"/>
  <c r="AW1625" i="1"/>
  <c r="AV1625" i="1"/>
  <c r="AU1625" i="1"/>
  <c r="AT1625" i="1"/>
  <c r="AS1625" i="1"/>
  <c r="AR1625" i="1"/>
  <c r="AQ1625" i="1"/>
  <c r="AP1625" i="1"/>
  <c r="AO1625" i="1"/>
  <c r="AN1625" i="1"/>
  <c r="AM1625" i="1"/>
  <c r="AL1625" i="1"/>
  <c r="AK1625" i="1"/>
  <c r="AJ1625" i="1"/>
  <c r="AI1625" i="1"/>
  <c r="AH1625" i="1"/>
  <c r="AG1625" i="1"/>
  <c r="AF1625" i="1"/>
  <c r="AE1625" i="1"/>
  <c r="AD1625" i="1"/>
  <c r="Y1625" i="1"/>
  <c r="X1625" i="1"/>
  <c r="W1625" i="1"/>
  <c r="V1625" i="1"/>
  <c r="U1625" i="1"/>
  <c r="T1625" i="1"/>
  <c r="S1625" i="1"/>
  <c r="R1625" i="1"/>
  <c r="Q1625" i="1"/>
  <c r="P1625" i="1"/>
  <c r="O1625" i="1"/>
  <c r="N1625" i="1"/>
  <c r="M1625" i="1"/>
  <c r="L1625" i="1"/>
  <c r="K1625" i="1"/>
  <c r="J1625" i="1"/>
  <c r="BQ1624" i="1"/>
  <c r="BP1624" i="1"/>
  <c r="BO1624" i="1"/>
  <c r="BN1624" i="1"/>
  <c r="BM1624" i="1"/>
  <c r="BL1624" i="1"/>
  <c r="BK1624" i="1"/>
  <c r="BJ1624" i="1"/>
  <c r="BI1624" i="1"/>
  <c r="BH1624" i="1"/>
  <c r="BG1624" i="1"/>
  <c r="BF1624" i="1"/>
  <c r="BE1624" i="1"/>
  <c r="BD1624" i="1"/>
  <c r="BC1624" i="1"/>
  <c r="BB1624" i="1"/>
  <c r="BA1624" i="1"/>
  <c r="AZ1624" i="1"/>
  <c r="AY1624" i="1"/>
  <c r="AX1624" i="1"/>
  <c r="AW1624" i="1"/>
  <c r="AV1624" i="1"/>
  <c r="AU1624" i="1"/>
  <c r="AT1624" i="1"/>
  <c r="AS1624" i="1"/>
  <c r="AR1624" i="1"/>
  <c r="AQ1624" i="1"/>
  <c r="AP1624" i="1"/>
  <c r="AO1624" i="1"/>
  <c r="AN1624" i="1"/>
  <c r="AM1624" i="1"/>
  <c r="AL1624" i="1"/>
  <c r="AK1624" i="1"/>
  <c r="AJ1624" i="1"/>
  <c r="AI1624" i="1"/>
  <c r="AH1624" i="1"/>
  <c r="AG1624" i="1"/>
  <c r="AF1624" i="1"/>
  <c r="AE1624" i="1"/>
  <c r="AD1624" i="1"/>
  <c r="Y1624" i="1"/>
  <c r="X1624" i="1"/>
  <c r="W1624" i="1"/>
  <c r="V1624" i="1"/>
  <c r="U1624" i="1"/>
  <c r="T1624" i="1"/>
  <c r="S1624" i="1"/>
  <c r="R1624" i="1"/>
  <c r="Q1624" i="1"/>
  <c r="P1624" i="1"/>
  <c r="O1624" i="1"/>
  <c r="N1624" i="1"/>
  <c r="M1624" i="1"/>
  <c r="L1624" i="1"/>
  <c r="K1624" i="1"/>
  <c r="J1624" i="1"/>
  <c r="BQ1623" i="1"/>
  <c r="BP1623" i="1"/>
  <c r="BO1623" i="1"/>
  <c r="BN1623" i="1"/>
  <c r="BM1623" i="1"/>
  <c r="BL1623" i="1"/>
  <c r="BK1623" i="1"/>
  <c r="BJ1623" i="1"/>
  <c r="BI1623" i="1"/>
  <c r="BH1623" i="1"/>
  <c r="BG1623" i="1"/>
  <c r="BF1623" i="1"/>
  <c r="BE1623" i="1"/>
  <c r="BD1623" i="1"/>
  <c r="BC1623" i="1"/>
  <c r="BB1623" i="1"/>
  <c r="BA1623" i="1"/>
  <c r="AZ1623" i="1"/>
  <c r="AY1623" i="1"/>
  <c r="AX1623" i="1"/>
  <c r="AW1623" i="1"/>
  <c r="AV1623" i="1"/>
  <c r="AU1623" i="1"/>
  <c r="AT1623" i="1"/>
  <c r="AS1623" i="1"/>
  <c r="AR1623" i="1"/>
  <c r="AQ1623" i="1"/>
  <c r="AP1623" i="1"/>
  <c r="AO1623" i="1"/>
  <c r="AN1623" i="1"/>
  <c r="AM1623" i="1"/>
  <c r="AL1623" i="1"/>
  <c r="AK1623" i="1"/>
  <c r="AJ1623" i="1"/>
  <c r="AI1623" i="1"/>
  <c r="AH1623" i="1"/>
  <c r="AG1623" i="1"/>
  <c r="AF1623" i="1"/>
  <c r="AE1623" i="1"/>
  <c r="AD1623" i="1"/>
  <c r="Y1623" i="1"/>
  <c r="X1623" i="1"/>
  <c r="W1623" i="1"/>
  <c r="V1623" i="1"/>
  <c r="U1623" i="1"/>
  <c r="T1623" i="1"/>
  <c r="S1623" i="1"/>
  <c r="R1623" i="1"/>
  <c r="Q1623" i="1"/>
  <c r="P1623" i="1"/>
  <c r="O1623" i="1"/>
  <c r="N1623" i="1"/>
  <c r="M1623" i="1"/>
  <c r="L1623" i="1"/>
  <c r="K1623" i="1"/>
  <c r="J1623" i="1"/>
  <c r="BQ1622" i="1"/>
  <c r="BP1622" i="1"/>
  <c r="BO1622" i="1"/>
  <c r="BN1622" i="1"/>
  <c r="BM1622" i="1"/>
  <c r="BL1622" i="1"/>
  <c r="BK1622" i="1"/>
  <c r="BJ1622" i="1"/>
  <c r="BI1622" i="1"/>
  <c r="BH1622" i="1"/>
  <c r="BG1622" i="1"/>
  <c r="BF1622" i="1"/>
  <c r="BE1622" i="1"/>
  <c r="BD1622" i="1"/>
  <c r="BC1622" i="1"/>
  <c r="BB1622" i="1"/>
  <c r="BA1622" i="1"/>
  <c r="AZ1622" i="1"/>
  <c r="AY1622" i="1"/>
  <c r="AX1622" i="1"/>
  <c r="AW1622" i="1"/>
  <c r="AV1622" i="1"/>
  <c r="AU1622" i="1"/>
  <c r="AT1622" i="1"/>
  <c r="AS1622" i="1"/>
  <c r="AR1622" i="1"/>
  <c r="AQ1622" i="1"/>
  <c r="AP1622" i="1"/>
  <c r="AO1622" i="1"/>
  <c r="AN1622" i="1"/>
  <c r="AM1622" i="1"/>
  <c r="AL1622" i="1"/>
  <c r="AK1622" i="1"/>
  <c r="AJ1622" i="1"/>
  <c r="AI1622" i="1"/>
  <c r="AH1622" i="1"/>
  <c r="AG1622" i="1"/>
  <c r="AF1622" i="1"/>
  <c r="AE1622" i="1"/>
  <c r="AD1622" i="1"/>
  <c r="Y1622" i="1"/>
  <c r="X1622" i="1"/>
  <c r="W1622" i="1"/>
  <c r="V1622" i="1"/>
  <c r="U1622" i="1"/>
  <c r="T1622" i="1"/>
  <c r="S1622" i="1"/>
  <c r="R1622" i="1"/>
  <c r="Q1622" i="1"/>
  <c r="P1622" i="1"/>
  <c r="O1622" i="1"/>
  <c r="N1622" i="1"/>
  <c r="M1622" i="1"/>
  <c r="L1622" i="1"/>
  <c r="K1622" i="1"/>
  <c r="J1622" i="1"/>
  <c r="BQ1621" i="1"/>
  <c r="BP1621" i="1"/>
  <c r="BO1621" i="1"/>
  <c r="BN1621" i="1"/>
  <c r="BM1621" i="1"/>
  <c r="BL1621" i="1"/>
  <c r="BK1621" i="1"/>
  <c r="BJ1621" i="1"/>
  <c r="BI1621" i="1"/>
  <c r="BH1621" i="1"/>
  <c r="BG1621" i="1"/>
  <c r="BF1621" i="1"/>
  <c r="BE1621" i="1"/>
  <c r="BD1621" i="1"/>
  <c r="BC1621" i="1"/>
  <c r="BB1621" i="1"/>
  <c r="BA1621" i="1"/>
  <c r="AZ1621" i="1"/>
  <c r="AY1621" i="1"/>
  <c r="AX1621" i="1"/>
  <c r="AW1621" i="1"/>
  <c r="AV1621" i="1"/>
  <c r="AU1621" i="1"/>
  <c r="AT1621" i="1"/>
  <c r="AS1621" i="1"/>
  <c r="AR1621" i="1"/>
  <c r="AQ1621" i="1"/>
  <c r="AP1621" i="1"/>
  <c r="AO1621" i="1"/>
  <c r="AN1621" i="1"/>
  <c r="AM1621" i="1"/>
  <c r="AL1621" i="1"/>
  <c r="AK1621" i="1"/>
  <c r="AJ1621" i="1"/>
  <c r="AI1621" i="1"/>
  <c r="AH1621" i="1"/>
  <c r="AG1621" i="1"/>
  <c r="AF1621" i="1"/>
  <c r="AE1621" i="1"/>
  <c r="AD1621" i="1"/>
  <c r="Y1621" i="1"/>
  <c r="X1621" i="1"/>
  <c r="W1621" i="1"/>
  <c r="V1621" i="1"/>
  <c r="U1621" i="1"/>
  <c r="T1621" i="1"/>
  <c r="S1621" i="1"/>
  <c r="R1621" i="1"/>
  <c r="Q1621" i="1"/>
  <c r="P1621" i="1"/>
  <c r="O1621" i="1"/>
  <c r="N1621" i="1"/>
  <c r="M1621" i="1"/>
  <c r="L1621" i="1"/>
  <c r="K1621" i="1"/>
  <c r="J1621" i="1"/>
  <c r="BQ1620" i="1"/>
  <c r="BP1620" i="1"/>
  <c r="BO1620" i="1"/>
  <c r="BN1620" i="1"/>
  <c r="BM1620" i="1"/>
  <c r="BL1620" i="1"/>
  <c r="BK1620" i="1"/>
  <c r="BJ1620" i="1"/>
  <c r="BI1620" i="1"/>
  <c r="BH1620" i="1"/>
  <c r="BG1620" i="1"/>
  <c r="BF1620" i="1"/>
  <c r="BE1620" i="1"/>
  <c r="BD1620" i="1"/>
  <c r="BC1620" i="1"/>
  <c r="BB1620" i="1"/>
  <c r="BA1620" i="1"/>
  <c r="AZ1620" i="1"/>
  <c r="AY1620" i="1"/>
  <c r="AX1620" i="1"/>
  <c r="AW1620" i="1"/>
  <c r="AV1620" i="1"/>
  <c r="AU1620" i="1"/>
  <c r="AT1620" i="1"/>
  <c r="AS1620" i="1"/>
  <c r="AR1620" i="1"/>
  <c r="AQ1620" i="1"/>
  <c r="AP1620" i="1"/>
  <c r="AO1620" i="1"/>
  <c r="AN1620" i="1"/>
  <c r="AM1620" i="1"/>
  <c r="AL1620" i="1"/>
  <c r="AK1620" i="1"/>
  <c r="AJ1620" i="1"/>
  <c r="AI1620" i="1"/>
  <c r="AH1620" i="1"/>
  <c r="AG1620" i="1"/>
  <c r="AF1620" i="1"/>
  <c r="AE1620" i="1"/>
  <c r="AD1620" i="1"/>
  <c r="Y1620" i="1"/>
  <c r="X1620" i="1"/>
  <c r="W1620" i="1"/>
  <c r="V1620" i="1"/>
  <c r="U1620" i="1"/>
  <c r="T1620" i="1"/>
  <c r="S1620" i="1"/>
  <c r="R1620" i="1"/>
  <c r="Q1620" i="1"/>
  <c r="P1620" i="1"/>
  <c r="O1620" i="1"/>
  <c r="N1620" i="1"/>
  <c r="M1620" i="1"/>
  <c r="L1620" i="1"/>
  <c r="K1620" i="1"/>
  <c r="J1620" i="1"/>
  <c r="BQ1619" i="1"/>
  <c r="BP1619" i="1"/>
  <c r="BO1619" i="1"/>
  <c r="BN1619" i="1"/>
  <c r="BM1619" i="1"/>
  <c r="BL1619" i="1"/>
  <c r="BK1619" i="1"/>
  <c r="BJ1619" i="1"/>
  <c r="BI1619" i="1"/>
  <c r="BH1619" i="1"/>
  <c r="BG1619" i="1"/>
  <c r="BF1619" i="1"/>
  <c r="BE1619" i="1"/>
  <c r="BD1619" i="1"/>
  <c r="BC1619" i="1"/>
  <c r="BB1619" i="1"/>
  <c r="BA1619" i="1"/>
  <c r="AZ1619" i="1"/>
  <c r="AY1619" i="1"/>
  <c r="AX1619" i="1"/>
  <c r="AW1619" i="1"/>
  <c r="AV1619" i="1"/>
  <c r="AU1619" i="1"/>
  <c r="AT1619" i="1"/>
  <c r="AS1619" i="1"/>
  <c r="AR1619" i="1"/>
  <c r="AQ1619" i="1"/>
  <c r="AP1619" i="1"/>
  <c r="AO1619" i="1"/>
  <c r="AN1619" i="1"/>
  <c r="AM1619" i="1"/>
  <c r="AL1619" i="1"/>
  <c r="AK1619" i="1"/>
  <c r="AJ1619" i="1"/>
  <c r="AI1619" i="1"/>
  <c r="AH1619" i="1"/>
  <c r="AG1619" i="1"/>
  <c r="AF1619" i="1"/>
  <c r="AE1619" i="1"/>
  <c r="AD1619" i="1"/>
  <c r="Y1619" i="1"/>
  <c r="X1619" i="1"/>
  <c r="W1619" i="1"/>
  <c r="V1619" i="1"/>
  <c r="U1619" i="1"/>
  <c r="T1619" i="1"/>
  <c r="S1619" i="1"/>
  <c r="R1619" i="1"/>
  <c r="Q1619" i="1"/>
  <c r="P1619" i="1"/>
  <c r="O1619" i="1"/>
  <c r="N1619" i="1"/>
  <c r="M1619" i="1"/>
  <c r="L1619" i="1"/>
  <c r="K1619" i="1"/>
  <c r="J1619" i="1"/>
  <c r="BQ1618" i="1"/>
  <c r="BP1618" i="1"/>
  <c r="BO1618" i="1"/>
  <c r="BN1618" i="1"/>
  <c r="BM1618" i="1"/>
  <c r="BL1618" i="1"/>
  <c r="BK1618" i="1"/>
  <c r="BJ1618" i="1"/>
  <c r="BI1618" i="1"/>
  <c r="BH1618" i="1"/>
  <c r="BG1618" i="1"/>
  <c r="BF1618" i="1"/>
  <c r="BE1618" i="1"/>
  <c r="BD1618" i="1"/>
  <c r="BC1618" i="1"/>
  <c r="BB1618" i="1"/>
  <c r="BA1618" i="1"/>
  <c r="AZ1618" i="1"/>
  <c r="AY1618" i="1"/>
  <c r="AX1618" i="1"/>
  <c r="AW1618" i="1"/>
  <c r="AV1618" i="1"/>
  <c r="AU1618" i="1"/>
  <c r="AT1618" i="1"/>
  <c r="AS1618" i="1"/>
  <c r="AR1618" i="1"/>
  <c r="AQ1618" i="1"/>
  <c r="AP1618" i="1"/>
  <c r="AO1618" i="1"/>
  <c r="AN1618" i="1"/>
  <c r="AM1618" i="1"/>
  <c r="AL1618" i="1"/>
  <c r="AK1618" i="1"/>
  <c r="AJ1618" i="1"/>
  <c r="AI1618" i="1"/>
  <c r="AH1618" i="1"/>
  <c r="AG1618" i="1"/>
  <c r="AF1618" i="1"/>
  <c r="AE1618" i="1"/>
  <c r="AD1618" i="1"/>
  <c r="Y1618" i="1"/>
  <c r="X1618" i="1"/>
  <c r="W1618" i="1"/>
  <c r="V1618" i="1"/>
  <c r="U1618" i="1"/>
  <c r="T1618" i="1"/>
  <c r="S1618" i="1"/>
  <c r="R1618" i="1"/>
  <c r="Q1618" i="1"/>
  <c r="P1618" i="1"/>
  <c r="O1618" i="1"/>
  <c r="N1618" i="1"/>
  <c r="M1618" i="1"/>
  <c r="L1618" i="1"/>
  <c r="K1618" i="1"/>
  <c r="J1618" i="1"/>
  <c r="BQ1617" i="1"/>
  <c r="BP1617" i="1"/>
  <c r="BO1617" i="1"/>
  <c r="BN1617" i="1"/>
  <c r="BM1617" i="1"/>
  <c r="BL1617" i="1"/>
  <c r="BK1617" i="1"/>
  <c r="BJ1617" i="1"/>
  <c r="BI1617" i="1"/>
  <c r="BH1617" i="1"/>
  <c r="BG1617" i="1"/>
  <c r="BF1617" i="1"/>
  <c r="BE1617" i="1"/>
  <c r="BD1617" i="1"/>
  <c r="BC1617" i="1"/>
  <c r="BB1617" i="1"/>
  <c r="BA1617" i="1"/>
  <c r="AZ1617" i="1"/>
  <c r="AY1617" i="1"/>
  <c r="AX1617" i="1"/>
  <c r="AW1617" i="1"/>
  <c r="AV1617" i="1"/>
  <c r="AU1617" i="1"/>
  <c r="AT1617" i="1"/>
  <c r="AS1617" i="1"/>
  <c r="AR1617" i="1"/>
  <c r="AQ1617" i="1"/>
  <c r="AP1617" i="1"/>
  <c r="AO1617" i="1"/>
  <c r="AN1617" i="1"/>
  <c r="AM1617" i="1"/>
  <c r="AL1617" i="1"/>
  <c r="AK1617" i="1"/>
  <c r="AJ1617" i="1"/>
  <c r="AI1617" i="1"/>
  <c r="AH1617" i="1"/>
  <c r="AG1617" i="1"/>
  <c r="AF1617" i="1"/>
  <c r="AE1617" i="1"/>
  <c r="AD1617" i="1"/>
  <c r="Y1617" i="1"/>
  <c r="X1617" i="1"/>
  <c r="W1617" i="1"/>
  <c r="V1617" i="1"/>
  <c r="U1617" i="1"/>
  <c r="T1617" i="1"/>
  <c r="S1617" i="1"/>
  <c r="R1617" i="1"/>
  <c r="Q1617" i="1"/>
  <c r="P1617" i="1"/>
  <c r="O1617" i="1"/>
  <c r="N1617" i="1"/>
  <c r="M1617" i="1"/>
  <c r="L1617" i="1"/>
  <c r="K1617" i="1"/>
  <c r="J1617" i="1"/>
  <c r="BQ1616" i="1"/>
  <c r="BP1616" i="1"/>
  <c r="BO1616" i="1"/>
  <c r="BN1616" i="1"/>
  <c r="BM1616" i="1"/>
  <c r="BL1616" i="1"/>
  <c r="BK1616" i="1"/>
  <c r="BJ1616" i="1"/>
  <c r="BI1616" i="1"/>
  <c r="BH1616" i="1"/>
  <c r="BG1616" i="1"/>
  <c r="BF1616" i="1"/>
  <c r="BE1616" i="1"/>
  <c r="BD1616" i="1"/>
  <c r="BC1616" i="1"/>
  <c r="BB1616" i="1"/>
  <c r="BA1616" i="1"/>
  <c r="AZ1616" i="1"/>
  <c r="AY1616" i="1"/>
  <c r="AX1616" i="1"/>
  <c r="AW1616" i="1"/>
  <c r="AV1616" i="1"/>
  <c r="AU1616" i="1"/>
  <c r="AT1616" i="1"/>
  <c r="AS1616" i="1"/>
  <c r="AR1616" i="1"/>
  <c r="AQ1616" i="1"/>
  <c r="AP1616" i="1"/>
  <c r="AO1616" i="1"/>
  <c r="AN1616" i="1"/>
  <c r="AM1616" i="1"/>
  <c r="AL1616" i="1"/>
  <c r="AK1616" i="1"/>
  <c r="AJ1616" i="1"/>
  <c r="AI1616" i="1"/>
  <c r="AH1616" i="1"/>
  <c r="AG1616" i="1"/>
  <c r="AF1616" i="1"/>
  <c r="AE1616" i="1"/>
  <c r="AD1616" i="1"/>
  <c r="Y1616" i="1"/>
  <c r="X1616" i="1"/>
  <c r="W1616" i="1"/>
  <c r="V1616" i="1"/>
  <c r="U1616" i="1"/>
  <c r="T1616" i="1"/>
  <c r="S1616" i="1"/>
  <c r="R1616" i="1"/>
  <c r="Q1616" i="1"/>
  <c r="P1616" i="1"/>
  <c r="O1616" i="1"/>
  <c r="N1616" i="1"/>
  <c r="M1616" i="1"/>
  <c r="L1616" i="1"/>
  <c r="K1616" i="1"/>
  <c r="J1616" i="1"/>
  <c r="BQ1615" i="1"/>
  <c r="BP1615" i="1"/>
  <c r="BO1615" i="1"/>
  <c r="BN1615" i="1"/>
  <c r="BM1615" i="1"/>
  <c r="BL1615" i="1"/>
  <c r="BK1615" i="1"/>
  <c r="BJ1615" i="1"/>
  <c r="BI1615" i="1"/>
  <c r="BH1615" i="1"/>
  <c r="BG1615" i="1"/>
  <c r="BF1615" i="1"/>
  <c r="BE1615" i="1"/>
  <c r="BD1615" i="1"/>
  <c r="BC1615" i="1"/>
  <c r="BB1615" i="1"/>
  <c r="BA1615" i="1"/>
  <c r="AZ1615" i="1"/>
  <c r="AY1615" i="1"/>
  <c r="AX1615" i="1"/>
  <c r="AW1615" i="1"/>
  <c r="AV1615" i="1"/>
  <c r="AU1615" i="1"/>
  <c r="AT1615" i="1"/>
  <c r="AS1615" i="1"/>
  <c r="AR1615" i="1"/>
  <c r="AQ1615" i="1"/>
  <c r="AP1615" i="1"/>
  <c r="AO1615" i="1"/>
  <c r="AN1615" i="1"/>
  <c r="AM1615" i="1"/>
  <c r="AL1615" i="1"/>
  <c r="AK1615" i="1"/>
  <c r="AJ1615" i="1"/>
  <c r="AI1615" i="1"/>
  <c r="AH1615" i="1"/>
  <c r="AG1615" i="1"/>
  <c r="AF1615" i="1"/>
  <c r="AE1615" i="1"/>
  <c r="AD1615" i="1"/>
  <c r="Y1615" i="1"/>
  <c r="X1615" i="1"/>
  <c r="W1615" i="1"/>
  <c r="V1615" i="1"/>
  <c r="U1615" i="1"/>
  <c r="T1615" i="1"/>
  <c r="S1615" i="1"/>
  <c r="R1615" i="1"/>
  <c r="Q1615" i="1"/>
  <c r="P1615" i="1"/>
  <c r="O1615" i="1"/>
  <c r="N1615" i="1"/>
  <c r="M1615" i="1"/>
  <c r="L1615" i="1"/>
  <c r="K1615" i="1"/>
  <c r="J1615" i="1"/>
  <c r="BQ1614" i="1"/>
  <c r="BP1614" i="1"/>
  <c r="BO1614" i="1"/>
  <c r="BN1614" i="1"/>
  <c r="BM1614" i="1"/>
  <c r="BL1614" i="1"/>
  <c r="BK1614" i="1"/>
  <c r="BJ1614" i="1"/>
  <c r="BI1614" i="1"/>
  <c r="BH1614" i="1"/>
  <c r="BG1614" i="1"/>
  <c r="BF1614" i="1"/>
  <c r="BE1614" i="1"/>
  <c r="BD1614" i="1"/>
  <c r="BC1614" i="1"/>
  <c r="BB1614" i="1"/>
  <c r="BA1614" i="1"/>
  <c r="AZ1614" i="1"/>
  <c r="AY1614" i="1"/>
  <c r="AX1614" i="1"/>
  <c r="AW1614" i="1"/>
  <c r="AV1614" i="1"/>
  <c r="AU1614" i="1"/>
  <c r="AT1614" i="1"/>
  <c r="AS1614" i="1"/>
  <c r="AR1614" i="1"/>
  <c r="AQ1614" i="1"/>
  <c r="AP1614" i="1"/>
  <c r="AO1614" i="1"/>
  <c r="AN1614" i="1"/>
  <c r="AM1614" i="1"/>
  <c r="AL1614" i="1"/>
  <c r="AK1614" i="1"/>
  <c r="AJ1614" i="1"/>
  <c r="AI1614" i="1"/>
  <c r="AH1614" i="1"/>
  <c r="AG1614" i="1"/>
  <c r="AF1614" i="1"/>
  <c r="AE1614" i="1"/>
  <c r="AD1614" i="1"/>
  <c r="Y1614" i="1"/>
  <c r="X1614" i="1"/>
  <c r="W1614" i="1"/>
  <c r="V1614" i="1"/>
  <c r="U1614" i="1"/>
  <c r="T1614" i="1"/>
  <c r="S1614" i="1"/>
  <c r="R1614" i="1"/>
  <c r="Q1614" i="1"/>
  <c r="P1614" i="1"/>
  <c r="O1614" i="1"/>
  <c r="N1614" i="1"/>
  <c r="M1614" i="1"/>
  <c r="L1614" i="1"/>
  <c r="K1614" i="1"/>
  <c r="J1614" i="1"/>
  <c r="BQ1613" i="1"/>
  <c r="BP1613" i="1"/>
  <c r="BO1613" i="1"/>
  <c r="BN1613" i="1"/>
  <c r="BM1613" i="1"/>
  <c r="BL1613" i="1"/>
  <c r="BK1613" i="1"/>
  <c r="BJ1613" i="1"/>
  <c r="BI1613" i="1"/>
  <c r="BH1613" i="1"/>
  <c r="BG1613" i="1"/>
  <c r="BF1613" i="1"/>
  <c r="BE1613" i="1"/>
  <c r="BD1613" i="1"/>
  <c r="BC1613" i="1"/>
  <c r="BB1613" i="1"/>
  <c r="BA1613" i="1"/>
  <c r="AZ1613" i="1"/>
  <c r="AY1613" i="1"/>
  <c r="AX1613" i="1"/>
  <c r="AW1613" i="1"/>
  <c r="AV1613" i="1"/>
  <c r="AU1613" i="1"/>
  <c r="AT1613" i="1"/>
  <c r="AS1613" i="1"/>
  <c r="AR1613" i="1"/>
  <c r="AQ1613" i="1"/>
  <c r="AP1613" i="1"/>
  <c r="AO1613" i="1"/>
  <c r="AN1613" i="1"/>
  <c r="AM1613" i="1"/>
  <c r="AL1613" i="1"/>
  <c r="AK1613" i="1"/>
  <c r="AJ1613" i="1"/>
  <c r="AI1613" i="1"/>
  <c r="AH1613" i="1"/>
  <c r="AG1613" i="1"/>
  <c r="AF1613" i="1"/>
  <c r="AE1613" i="1"/>
  <c r="AD1613" i="1"/>
  <c r="Y1613" i="1"/>
  <c r="X1613" i="1"/>
  <c r="W1613" i="1"/>
  <c r="V1613" i="1"/>
  <c r="U1613" i="1"/>
  <c r="T1613" i="1"/>
  <c r="S1613" i="1"/>
  <c r="R1613" i="1"/>
  <c r="Q1613" i="1"/>
  <c r="P1613" i="1"/>
  <c r="O1613" i="1"/>
  <c r="N1613" i="1"/>
  <c r="M1613" i="1"/>
  <c r="L1613" i="1"/>
  <c r="K1613" i="1"/>
  <c r="J1613" i="1"/>
  <c r="BQ1612" i="1"/>
  <c r="BP1612" i="1"/>
  <c r="BO1612" i="1"/>
  <c r="BN1612" i="1"/>
  <c r="BM1612" i="1"/>
  <c r="BL1612" i="1"/>
  <c r="BK1612" i="1"/>
  <c r="BJ1612" i="1"/>
  <c r="BI1612" i="1"/>
  <c r="BH1612" i="1"/>
  <c r="BG1612" i="1"/>
  <c r="BF1612" i="1"/>
  <c r="BE1612" i="1"/>
  <c r="BD1612" i="1"/>
  <c r="BC1612" i="1"/>
  <c r="BB1612" i="1"/>
  <c r="BA1612" i="1"/>
  <c r="AZ1612" i="1"/>
  <c r="AY1612" i="1"/>
  <c r="AX1612" i="1"/>
  <c r="AW1612" i="1"/>
  <c r="AV1612" i="1"/>
  <c r="AU1612" i="1"/>
  <c r="AT1612" i="1"/>
  <c r="AS1612" i="1"/>
  <c r="AR1612" i="1"/>
  <c r="AQ1612" i="1"/>
  <c r="AP1612" i="1"/>
  <c r="AO1612" i="1"/>
  <c r="AN1612" i="1"/>
  <c r="AM1612" i="1"/>
  <c r="AL1612" i="1"/>
  <c r="AK1612" i="1"/>
  <c r="AJ1612" i="1"/>
  <c r="AI1612" i="1"/>
  <c r="AH1612" i="1"/>
  <c r="AG1612" i="1"/>
  <c r="AF1612" i="1"/>
  <c r="AE1612" i="1"/>
  <c r="AD1612" i="1"/>
  <c r="Y1612" i="1"/>
  <c r="X1612" i="1"/>
  <c r="W1612" i="1"/>
  <c r="V1612" i="1"/>
  <c r="U1612" i="1"/>
  <c r="T1612" i="1"/>
  <c r="S1612" i="1"/>
  <c r="R1612" i="1"/>
  <c r="Q1612" i="1"/>
  <c r="P1612" i="1"/>
  <c r="O1612" i="1"/>
  <c r="N1612" i="1"/>
  <c r="M1612" i="1"/>
  <c r="L1612" i="1"/>
  <c r="K1612" i="1"/>
  <c r="J1612" i="1"/>
  <c r="BQ1611" i="1"/>
  <c r="BP1611" i="1"/>
  <c r="BO1611" i="1"/>
  <c r="BN1611" i="1"/>
  <c r="BM1611" i="1"/>
  <c r="BL1611" i="1"/>
  <c r="BK1611" i="1"/>
  <c r="BJ1611" i="1"/>
  <c r="BI1611" i="1"/>
  <c r="BH1611" i="1"/>
  <c r="BG1611" i="1"/>
  <c r="BF1611" i="1"/>
  <c r="BE1611" i="1"/>
  <c r="BD1611" i="1"/>
  <c r="BC1611" i="1"/>
  <c r="BB1611" i="1"/>
  <c r="BA1611" i="1"/>
  <c r="AZ1611" i="1"/>
  <c r="AY1611" i="1"/>
  <c r="AX1611" i="1"/>
  <c r="AW1611" i="1"/>
  <c r="AV1611" i="1"/>
  <c r="AU1611" i="1"/>
  <c r="AT1611" i="1"/>
  <c r="AS1611" i="1"/>
  <c r="AR1611" i="1"/>
  <c r="AQ1611" i="1"/>
  <c r="AP1611" i="1"/>
  <c r="AO1611" i="1"/>
  <c r="AN1611" i="1"/>
  <c r="AM1611" i="1"/>
  <c r="AL1611" i="1"/>
  <c r="AK1611" i="1"/>
  <c r="AJ1611" i="1"/>
  <c r="AI1611" i="1"/>
  <c r="AH1611" i="1"/>
  <c r="AG1611" i="1"/>
  <c r="AF1611" i="1"/>
  <c r="AE1611" i="1"/>
  <c r="AD1611" i="1"/>
  <c r="Y1611" i="1"/>
  <c r="X1611" i="1"/>
  <c r="W1611" i="1"/>
  <c r="V1611" i="1"/>
  <c r="U1611" i="1"/>
  <c r="T1611" i="1"/>
  <c r="S1611" i="1"/>
  <c r="R1611" i="1"/>
  <c r="Q1611" i="1"/>
  <c r="P1611" i="1"/>
  <c r="O1611" i="1"/>
  <c r="N1611" i="1"/>
  <c r="M1611" i="1"/>
  <c r="L1611" i="1"/>
  <c r="K1611" i="1"/>
  <c r="J1611" i="1"/>
  <c r="BQ1610" i="1"/>
  <c r="BP1610" i="1"/>
  <c r="BO1610" i="1"/>
  <c r="BN1610" i="1"/>
  <c r="BM1610" i="1"/>
  <c r="BL1610" i="1"/>
  <c r="BK1610" i="1"/>
  <c r="BJ1610" i="1"/>
  <c r="BI1610" i="1"/>
  <c r="BH1610" i="1"/>
  <c r="BG1610" i="1"/>
  <c r="BF1610" i="1"/>
  <c r="BE1610" i="1"/>
  <c r="BD1610" i="1"/>
  <c r="BC1610" i="1"/>
  <c r="BB1610" i="1"/>
  <c r="BA1610" i="1"/>
  <c r="AZ1610" i="1"/>
  <c r="AY1610" i="1"/>
  <c r="AX1610" i="1"/>
  <c r="AW1610" i="1"/>
  <c r="AV1610" i="1"/>
  <c r="AU1610" i="1"/>
  <c r="AT1610" i="1"/>
  <c r="AS1610" i="1"/>
  <c r="AR1610" i="1"/>
  <c r="AQ1610" i="1"/>
  <c r="AP1610" i="1"/>
  <c r="AO1610" i="1"/>
  <c r="AN1610" i="1"/>
  <c r="AM1610" i="1"/>
  <c r="AL1610" i="1"/>
  <c r="AK1610" i="1"/>
  <c r="AJ1610" i="1"/>
  <c r="AI1610" i="1"/>
  <c r="AH1610" i="1"/>
  <c r="AG1610" i="1"/>
  <c r="AF1610" i="1"/>
  <c r="AE1610" i="1"/>
  <c r="AD1610" i="1"/>
  <c r="Y1610" i="1"/>
  <c r="X1610" i="1"/>
  <c r="W1610" i="1"/>
  <c r="V1610" i="1"/>
  <c r="U1610" i="1"/>
  <c r="T1610" i="1"/>
  <c r="S1610" i="1"/>
  <c r="R1610" i="1"/>
  <c r="Q1610" i="1"/>
  <c r="P1610" i="1"/>
  <c r="O1610" i="1"/>
  <c r="N1610" i="1"/>
  <c r="M1610" i="1"/>
  <c r="L1610" i="1"/>
  <c r="K1610" i="1"/>
  <c r="J1610" i="1"/>
  <c r="BQ1609" i="1"/>
  <c r="BP1609" i="1"/>
  <c r="BO1609" i="1"/>
  <c r="BN1609" i="1"/>
  <c r="BM1609" i="1"/>
  <c r="BL1609" i="1"/>
  <c r="BK1609" i="1"/>
  <c r="BJ1609" i="1"/>
  <c r="BI1609" i="1"/>
  <c r="BH1609" i="1"/>
  <c r="BG1609" i="1"/>
  <c r="BF1609" i="1"/>
  <c r="BE1609" i="1"/>
  <c r="BD1609" i="1"/>
  <c r="BC1609" i="1"/>
  <c r="BB1609" i="1"/>
  <c r="BA1609" i="1"/>
  <c r="AZ1609" i="1"/>
  <c r="AY1609" i="1"/>
  <c r="AX1609" i="1"/>
  <c r="AW1609" i="1"/>
  <c r="AV1609" i="1"/>
  <c r="AU1609" i="1"/>
  <c r="AT1609" i="1"/>
  <c r="AS1609" i="1"/>
  <c r="AR1609" i="1"/>
  <c r="AQ1609" i="1"/>
  <c r="AP1609" i="1"/>
  <c r="AO1609" i="1"/>
  <c r="AN1609" i="1"/>
  <c r="AM1609" i="1"/>
  <c r="AL1609" i="1"/>
  <c r="AK1609" i="1"/>
  <c r="AJ1609" i="1"/>
  <c r="AI1609" i="1"/>
  <c r="AH1609" i="1"/>
  <c r="AG1609" i="1"/>
  <c r="AF1609" i="1"/>
  <c r="AE1609" i="1"/>
  <c r="AD1609" i="1"/>
  <c r="Y1609" i="1"/>
  <c r="X1609" i="1"/>
  <c r="W1609" i="1"/>
  <c r="V1609" i="1"/>
  <c r="U1609" i="1"/>
  <c r="T1609" i="1"/>
  <c r="S1609" i="1"/>
  <c r="R1609" i="1"/>
  <c r="Q1609" i="1"/>
  <c r="P1609" i="1"/>
  <c r="O1609" i="1"/>
  <c r="N1609" i="1"/>
  <c r="M1609" i="1"/>
  <c r="L1609" i="1"/>
  <c r="K1609" i="1"/>
  <c r="J1609" i="1"/>
  <c r="BQ1608" i="1"/>
  <c r="BP1608" i="1"/>
  <c r="BO1608" i="1"/>
  <c r="BN1608" i="1"/>
  <c r="BM1608" i="1"/>
  <c r="BL1608" i="1"/>
  <c r="BK1608" i="1"/>
  <c r="BJ1608" i="1"/>
  <c r="BI1608" i="1"/>
  <c r="BH1608" i="1"/>
  <c r="BG1608" i="1"/>
  <c r="BF1608" i="1"/>
  <c r="BE1608" i="1"/>
  <c r="BD1608" i="1"/>
  <c r="BC1608" i="1"/>
  <c r="BB1608" i="1"/>
  <c r="BA1608" i="1"/>
  <c r="AZ1608" i="1"/>
  <c r="AY1608" i="1"/>
  <c r="AX1608" i="1"/>
  <c r="AW1608" i="1"/>
  <c r="AV1608" i="1"/>
  <c r="AU1608" i="1"/>
  <c r="AT1608" i="1"/>
  <c r="AS1608" i="1"/>
  <c r="AR1608" i="1"/>
  <c r="AQ1608" i="1"/>
  <c r="AP1608" i="1"/>
  <c r="AO1608" i="1"/>
  <c r="AN1608" i="1"/>
  <c r="AM1608" i="1"/>
  <c r="AL1608" i="1"/>
  <c r="AK1608" i="1"/>
  <c r="AJ1608" i="1"/>
  <c r="AI1608" i="1"/>
  <c r="AH1608" i="1"/>
  <c r="AG1608" i="1"/>
  <c r="AF1608" i="1"/>
  <c r="AE1608" i="1"/>
  <c r="AD1608" i="1"/>
  <c r="Y1608" i="1"/>
  <c r="X1608" i="1"/>
  <c r="W1608" i="1"/>
  <c r="V1608" i="1"/>
  <c r="U1608" i="1"/>
  <c r="T1608" i="1"/>
  <c r="S1608" i="1"/>
  <c r="R1608" i="1"/>
  <c r="Q1608" i="1"/>
  <c r="P1608" i="1"/>
  <c r="O1608" i="1"/>
  <c r="N1608" i="1"/>
  <c r="M1608" i="1"/>
  <c r="L1608" i="1"/>
  <c r="K1608" i="1"/>
  <c r="J1608" i="1"/>
  <c r="BQ1607" i="1"/>
  <c r="BP1607" i="1"/>
  <c r="BO1607" i="1"/>
  <c r="BN1607" i="1"/>
  <c r="BM1607" i="1"/>
  <c r="BL1607" i="1"/>
  <c r="BK1607" i="1"/>
  <c r="BJ1607" i="1"/>
  <c r="BI1607" i="1"/>
  <c r="BH1607" i="1"/>
  <c r="BG1607" i="1"/>
  <c r="BF1607" i="1"/>
  <c r="BE1607" i="1"/>
  <c r="BD1607" i="1"/>
  <c r="BC1607" i="1"/>
  <c r="BB1607" i="1"/>
  <c r="BA1607" i="1"/>
  <c r="AZ1607" i="1"/>
  <c r="AY1607" i="1"/>
  <c r="AX1607" i="1"/>
  <c r="AW1607" i="1"/>
  <c r="AV1607" i="1"/>
  <c r="AU1607" i="1"/>
  <c r="AT1607" i="1"/>
  <c r="AS1607" i="1"/>
  <c r="AR1607" i="1"/>
  <c r="AQ1607" i="1"/>
  <c r="AP1607" i="1"/>
  <c r="AO1607" i="1"/>
  <c r="AN1607" i="1"/>
  <c r="AM1607" i="1"/>
  <c r="AL1607" i="1"/>
  <c r="AK1607" i="1"/>
  <c r="AJ1607" i="1"/>
  <c r="AI1607" i="1"/>
  <c r="AH1607" i="1"/>
  <c r="AG1607" i="1"/>
  <c r="AF1607" i="1"/>
  <c r="AE1607" i="1"/>
  <c r="AD1607" i="1"/>
  <c r="Y1607" i="1"/>
  <c r="X1607" i="1"/>
  <c r="W1607" i="1"/>
  <c r="V1607" i="1"/>
  <c r="U1607" i="1"/>
  <c r="T1607" i="1"/>
  <c r="S1607" i="1"/>
  <c r="R1607" i="1"/>
  <c r="Q1607" i="1"/>
  <c r="P1607" i="1"/>
  <c r="O1607" i="1"/>
  <c r="N1607" i="1"/>
  <c r="M1607" i="1"/>
  <c r="L1607" i="1"/>
  <c r="K1607" i="1"/>
  <c r="J1607" i="1"/>
  <c r="BQ1606" i="1"/>
  <c r="BP1606" i="1"/>
  <c r="BO1606" i="1"/>
  <c r="BN1606" i="1"/>
  <c r="BM1606" i="1"/>
  <c r="BL1606" i="1"/>
  <c r="BK1606" i="1"/>
  <c r="BJ1606" i="1"/>
  <c r="BI1606" i="1"/>
  <c r="BH1606" i="1"/>
  <c r="BG1606" i="1"/>
  <c r="BF1606" i="1"/>
  <c r="BE1606" i="1"/>
  <c r="BD1606" i="1"/>
  <c r="BC1606" i="1"/>
  <c r="BB1606" i="1"/>
  <c r="BA1606" i="1"/>
  <c r="AZ1606" i="1"/>
  <c r="AY1606" i="1"/>
  <c r="AX1606" i="1"/>
  <c r="AW1606" i="1"/>
  <c r="AV1606" i="1"/>
  <c r="AU1606" i="1"/>
  <c r="AT1606" i="1"/>
  <c r="AS1606" i="1"/>
  <c r="AR1606" i="1"/>
  <c r="AQ1606" i="1"/>
  <c r="AP1606" i="1"/>
  <c r="AO1606" i="1"/>
  <c r="AN1606" i="1"/>
  <c r="AM1606" i="1"/>
  <c r="AL1606" i="1"/>
  <c r="AK1606" i="1"/>
  <c r="AJ1606" i="1"/>
  <c r="AI1606" i="1"/>
  <c r="AH1606" i="1"/>
  <c r="AG1606" i="1"/>
  <c r="AF1606" i="1"/>
  <c r="AE1606" i="1"/>
  <c r="AD1606" i="1"/>
  <c r="Y1606" i="1"/>
  <c r="X1606" i="1"/>
  <c r="W1606" i="1"/>
  <c r="V1606" i="1"/>
  <c r="U1606" i="1"/>
  <c r="T1606" i="1"/>
  <c r="S1606" i="1"/>
  <c r="R1606" i="1"/>
  <c r="Q1606" i="1"/>
  <c r="P1606" i="1"/>
  <c r="O1606" i="1"/>
  <c r="N1606" i="1"/>
  <c r="M1606" i="1"/>
  <c r="L1606" i="1"/>
  <c r="K1606" i="1"/>
  <c r="J1606" i="1"/>
  <c r="BQ1605" i="1"/>
  <c r="BP1605" i="1"/>
  <c r="BO1605" i="1"/>
  <c r="BN1605" i="1"/>
  <c r="BM1605" i="1"/>
  <c r="BL1605" i="1"/>
  <c r="BK1605" i="1"/>
  <c r="BJ1605" i="1"/>
  <c r="BI1605" i="1"/>
  <c r="BH1605" i="1"/>
  <c r="BG1605" i="1"/>
  <c r="BF1605" i="1"/>
  <c r="BE1605" i="1"/>
  <c r="BD1605" i="1"/>
  <c r="BC1605" i="1"/>
  <c r="BB1605" i="1"/>
  <c r="BA1605" i="1"/>
  <c r="AZ1605" i="1"/>
  <c r="AY1605" i="1"/>
  <c r="AX1605" i="1"/>
  <c r="AW1605" i="1"/>
  <c r="AV1605" i="1"/>
  <c r="AU1605" i="1"/>
  <c r="AT1605" i="1"/>
  <c r="AS1605" i="1"/>
  <c r="AR1605" i="1"/>
  <c r="AQ1605" i="1"/>
  <c r="AP1605" i="1"/>
  <c r="AO1605" i="1"/>
  <c r="AN1605" i="1"/>
  <c r="AM1605" i="1"/>
  <c r="AL1605" i="1"/>
  <c r="AK1605" i="1"/>
  <c r="AJ1605" i="1"/>
  <c r="AI1605" i="1"/>
  <c r="AH1605" i="1"/>
  <c r="AG1605" i="1"/>
  <c r="AF1605" i="1"/>
  <c r="AE1605" i="1"/>
  <c r="AD1605" i="1"/>
  <c r="Y1605" i="1"/>
  <c r="X1605" i="1"/>
  <c r="W1605" i="1"/>
  <c r="V1605" i="1"/>
  <c r="U1605" i="1"/>
  <c r="T1605" i="1"/>
  <c r="S1605" i="1"/>
  <c r="R1605" i="1"/>
  <c r="Q1605" i="1"/>
  <c r="P1605" i="1"/>
  <c r="O1605" i="1"/>
  <c r="N1605" i="1"/>
  <c r="M1605" i="1"/>
  <c r="L1605" i="1"/>
  <c r="K1605" i="1"/>
  <c r="J1605" i="1"/>
  <c r="BQ1604" i="1"/>
  <c r="BP1604" i="1"/>
  <c r="BO1604" i="1"/>
  <c r="BN1604" i="1"/>
  <c r="BM1604" i="1"/>
  <c r="BL1604" i="1"/>
  <c r="BK1604" i="1"/>
  <c r="BJ1604" i="1"/>
  <c r="BI1604" i="1"/>
  <c r="BH1604" i="1"/>
  <c r="BG1604" i="1"/>
  <c r="BF1604" i="1"/>
  <c r="BE1604" i="1"/>
  <c r="BD1604" i="1"/>
  <c r="BC1604" i="1"/>
  <c r="BB1604" i="1"/>
  <c r="BA1604" i="1"/>
  <c r="AZ1604" i="1"/>
  <c r="AY1604" i="1"/>
  <c r="AX1604" i="1"/>
  <c r="AW1604" i="1"/>
  <c r="AV1604" i="1"/>
  <c r="AU1604" i="1"/>
  <c r="AT1604" i="1"/>
  <c r="AS1604" i="1"/>
  <c r="AR1604" i="1"/>
  <c r="AQ1604" i="1"/>
  <c r="AP1604" i="1"/>
  <c r="AO1604" i="1"/>
  <c r="AN1604" i="1"/>
  <c r="AM1604" i="1"/>
  <c r="AL1604" i="1"/>
  <c r="AK1604" i="1"/>
  <c r="AJ1604" i="1"/>
  <c r="AI1604" i="1"/>
  <c r="AH1604" i="1"/>
  <c r="AG1604" i="1"/>
  <c r="AF1604" i="1"/>
  <c r="AE1604" i="1"/>
  <c r="AD1604" i="1"/>
  <c r="Y1604" i="1"/>
  <c r="X1604" i="1"/>
  <c r="W1604" i="1"/>
  <c r="V1604" i="1"/>
  <c r="U1604" i="1"/>
  <c r="T1604" i="1"/>
  <c r="S1604" i="1"/>
  <c r="R1604" i="1"/>
  <c r="Q1604" i="1"/>
  <c r="P1604" i="1"/>
  <c r="O1604" i="1"/>
  <c r="N1604" i="1"/>
  <c r="M1604" i="1"/>
  <c r="L1604" i="1"/>
  <c r="K1604" i="1"/>
  <c r="J1604" i="1"/>
  <c r="BQ1603" i="1"/>
  <c r="BP1603" i="1"/>
  <c r="BO1603" i="1"/>
  <c r="BN1603" i="1"/>
  <c r="BM1603" i="1"/>
  <c r="BL1603" i="1"/>
  <c r="BK1603" i="1"/>
  <c r="BJ1603" i="1"/>
  <c r="BI1603" i="1"/>
  <c r="BH1603" i="1"/>
  <c r="BG1603" i="1"/>
  <c r="BF1603" i="1"/>
  <c r="BE1603" i="1"/>
  <c r="BD1603" i="1"/>
  <c r="BC1603" i="1"/>
  <c r="BB1603" i="1"/>
  <c r="BA1603" i="1"/>
  <c r="AZ1603" i="1"/>
  <c r="AY1603" i="1"/>
  <c r="AX1603" i="1"/>
  <c r="AW1603" i="1"/>
  <c r="AV1603" i="1"/>
  <c r="AU1603" i="1"/>
  <c r="AT1603" i="1"/>
  <c r="AS1603" i="1"/>
  <c r="AR1603" i="1"/>
  <c r="AQ1603" i="1"/>
  <c r="AP1603" i="1"/>
  <c r="AO1603" i="1"/>
  <c r="AN1603" i="1"/>
  <c r="AM1603" i="1"/>
  <c r="AL1603" i="1"/>
  <c r="AK1603" i="1"/>
  <c r="AJ1603" i="1"/>
  <c r="AI1603" i="1"/>
  <c r="AH1603" i="1"/>
  <c r="AG1603" i="1"/>
  <c r="AF1603" i="1"/>
  <c r="AE1603" i="1"/>
  <c r="AD1603" i="1"/>
  <c r="Y1603" i="1"/>
  <c r="X1603" i="1"/>
  <c r="W1603" i="1"/>
  <c r="V1603" i="1"/>
  <c r="U1603" i="1"/>
  <c r="T1603" i="1"/>
  <c r="S1603" i="1"/>
  <c r="R1603" i="1"/>
  <c r="Q1603" i="1"/>
  <c r="P1603" i="1"/>
  <c r="O1603" i="1"/>
  <c r="N1603" i="1"/>
  <c r="M1603" i="1"/>
  <c r="L1603" i="1"/>
  <c r="K1603" i="1"/>
  <c r="J1603" i="1"/>
  <c r="BQ1602" i="1"/>
  <c r="BP1602" i="1"/>
  <c r="BO1602" i="1"/>
  <c r="BN1602" i="1"/>
  <c r="BM1602" i="1"/>
  <c r="BL1602" i="1"/>
  <c r="BK1602" i="1"/>
  <c r="BJ1602" i="1"/>
  <c r="BI1602" i="1"/>
  <c r="BH1602" i="1"/>
  <c r="BG1602" i="1"/>
  <c r="BF1602" i="1"/>
  <c r="BE1602" i="1"/>
  <c r="BD1602" i="1"/>
  <c r="BC1602" i="1"/>
  <c r="BB1602" i="1"/>
  <c r="BA1602" i="1"/>
  <c r="AZ1602" i="1"/>
  <c r="AY1602" i="1"/>
  <c r="AX1602" i="1"/>
  <c r="AW1602" i="1"/>
  <c r="AV1602" i="1"/>
  <c r="AU1602" i="1"/>
  <c r="AT1602" i="1"/>
  <c r="AS1602" i="1"/>
  <c r="AR1602" i="1"/>
  <c r="AQ1602" i="1"/>
  <c r="AP1602" i="1"/>
  <c r="AO1602" i="1"/>
  <c r="AN1602" i="1"/>
  <c r="AM1602" i="1"/>
  <c r="AL1602" i="1"/>
  <c r="AK1602" i="1"/>
  <c r="AJ1602" i="1"/>
  <c r="AI1602" i="1"/>
  <c r="AH1602" i="1"/>
  <c r="AG1602" i="1"/>
  <c r="AF1602" i="1"/>
  <c r="AE1602" i="1"/>
  <c r="AD1602" i="1"/>
  <c r="Y1602" i="1"/>
  <c r="X1602" i="1"/>
  <c r="W1602" i="1"/>
  <c r="V1602" i="1"/>
  <c r="U1602" i="1"/>
  <c r="T1602" i="1"/>
  <c r="S1602" i="1"/>
  <c r="R1602" i="1"/>
  <c r="Q1602" i="1"/>
  <c r="P1602" i="1"/>
  <c r="O1602" i="1"/>
  <c r="N1602" i="1"/>
  <c r="M1602" i="1"/>
  <c r="L1602" i="1"/>
  <c r="K1602" i="1"/>
  <c r="J1602" i="1"/>
  <c r="BQ1601" i="1"/>
  <c r="BP1601" i="1"/>
  <c r="BO1601" i="1"/>
  <c r="BN1601" i="1"/>
  <c r="BM1601" i="1"/>
  <c r="BL1601" i="1"/>
  <c r="BK1601" i="1"/>
  <c r="BJ1601" i="1"/>
  <c r="BI1601" i="1"/>
  <c r="BH1601" i="1"/>
  <c r="BG1601" i="1"/>
  <c r="BF1601" i="1"/>
  <c r="BE1601" i="1"/>
  <c r="BD1601" i="1"/>
  <c r="BC1601" i="1"/>
  <c r="BB1601" i="1"/>
  <c r="BA1601" i="1"/>
  <c r="AZ1601" i="1"/>
  <c r="AY1601" i="1"/>
  <c r="AX1601" i="1"/>
  <c r="AW1601" i="1"/>
  <c r="AV1601" i="1"/>
  <c r="AU1601" i="1"/>
  <c r="AT1601" i="1"/>
  <c r="AS1601" i="1"/>
  <c r="AR1601" i="1"/>
  <c r="AQ1601" i="1"/>
  <c r="AP1601" i="1"/>
  <c r="AO1601" i="1"/>
  <c r="AN1601" i="1"/>
  <c r="AM1601" i="1"/>
  <c r="AL1601" i="1"/>
  <c r="AK1601" i="1"/>
  <c r="AJ1601" i="1"/>
  <c r="AI1601" i="1"/>
  <c r="AH1601" i="1"/>
  <c r="AG1601" i="1"/>
  <c r="AF1601" i="1"/>
  <c r="AE1601" i="1"/>
  <c r="AD1601" i="1"/>
  <c r="Y1601" i="1"/>
  <c r="X1601" i="1"/>
  <c r="W1601" i="1"/>
  <c r="V1601" i="1"/>
  <c r="U1601" i="1"/>
  <c r="T1601" i="1"/>
  <c r="S1601" i="1"/>
  <c r="R1601" i="1"/>
  <c r="Q1601" i="1"/>
  <c r="P1601" i="1"/>
  <c r="O1601" i="1"/>
  <c r="N1601" i="1"/>
  <c r="M1601" i="1"/>
  <c r="L1601" i="1"/>
  <c r="K1601" i="1"/>
  <c r="J1601" i="1"/>
  <c r="BQ1600" i="1"/>
  <c r="BP1600" i="1"/>
  <c r="BO1600" i="1"/>
  <c r="BN1600" i="1"/>
  <c r="BM1600" i="1"/>
  <c r="BL1600" i="1"/>
  <c r="BK1600" i="1"/>
  <c r="BJ1600" i="1"/>
  <c r="BI1600" i="1"/>
  <c r="BH1600" i="1"/>
  <c r="BG1600" i="1"/>
  <c r="BF1600" i="1"/>
  <c r="BE1600" i="1"/>
  <c r="BD1600" i="1"/>
  <c r="BC1600" i="1"/>
  <c r="BB1600" i="1"/>
  <c r="BA1600" i="1"/>
  <c r="AZ1600" i="1"/>
  <c r="AY1600" i="1"/>
  <c r="AX1600" i="1"/>
  <c r="AW1600" i="1"/>
  <c r="AV1600" i="1"/>
  <c r="AU1600" i="1"/>
  <c r="AT1600" i="1"/>
  <c r="AS1600" i="1"/>
  <c r="AR1600" i="1"/>
  <c r="AQ1600" i="1"/>
  <c r="AP1600" i="1"/>
  <c r="AO1600" i="1"/>
  <c r="AN1600" i="1"/>
  <c r="AM1600" i="1"/>
  <c r="AL1600" i="1"/>
  <c r="AK1600" i="1"/>
  <c r="AJ1600" i="1"/>
  <c r="AI1600" i="1"/>
  <c r="AH1600" i="1"/>
  <c r="AG1600" i="1"/>
  <c r="AF1600" i="1"/>
  <c r="AE1600" i="1"/>
  <c r="AD1600" i="1"/>
  <c r="Y1600" i="1"/>
  <c r="X1600" i="1"/>
  <c r="W1600" i="1"/>
  <c r="V1600" i="1"/>
  <c r="U1600" i="1"/>
  <c r="T1600" i="1"/>
  <c r="S1600" i="1"/>
  <c r="R1600" i="1"/>
  <c r="Q1600" i="1"/>
  <c r="P1600" i="1"/>
  <c r="O1600" i="1"/>
  <c r="N1600" i="1"/>
  <c r="M1600" i="1"/>
  <c r="L1600" i="1"/>
  <c r="K1600" i="1"/>
  <c r="J1600" i="1"/>
  <c r="BQ1599" i="1"/>
  <c r="BP1599" i="1"/>
  <c r="BO1599" i="1"/>
  <c r="BN1599" i="1"/>
  <c r="BM1599" i="1"/>
  <c r="BL1599" i="1"/>
  <c r="BK1599" i="1"/>
  <c r="BJ1599" i="1"/>
  <c r="BI1599" i="1"/>
  <c r="BH1599" i="1"/>
  <c r="BG1599" i="1"/>
  <c r="BF1599" i="1"/>
  <c r="BE1599" i="1"/>
  <c r="BD1599" i="1"/>
  <c r="BC1599" i="1"/>
  <c r="BB1599" i="1"/>
  <c r="BA1599" i="1"/>
  <c r="AZ1599" i="1"/>
  <c r="AY1599" i="1"/>
  <c r="AX1599" i="1"/>
  <c r="AW1599" i="1"/>
  <c r="AV1599" i="1"/>
  <c r="AU1599" i="1"/>
  <c r="AT1599" i="1"/>
  <c r="AS1599" i="1"/>
  <c r="AR1599" i="1"/>
  <c r="AQ1599" i="1"/>
  <c r="AP1599" i="1"/>
  <c r="AO1599" i="1"/>
  <c r="AN1599" i="1"/>
  <c r="AM1599" i="1"/>
  <c r="AL1599" i="1"/>
  <c r="AK1599" i="1"/>
  <c r="AJ1599" i="1"/>
  <c r="AI1599" i="1"/>
  <c r="AH1599" i="1"/>
  <c r="AG1599" i="1"/>
  <c r="AF1599" i="1"/>
  <c r="AE1599" i="1"/>
  <c r="AD1599" i="1"/>
  <c r="Y1599" i="1"/>
  <c r="X1599" i="1"/>
  <c r="W1599" i="1"/>
  <c r="V1599" i="1"/>
  <c r="U1599" i="1"/>
  <c r="T1599" i="1"/>
  <c r="S1599" i="1"/>
  <c r="R1599" i="1"/>
  <c r="Q1599" i="1"/>
  <c r="P1599" i="1"/>
  <c r="O1599" i="1"/>
  <c r="N1599" i="1"/>
  <c r="M1599" i="1"/>
  <c r="L1599" i="1"/>
  <c r="K1599" i="1"/>
  <c r="J1599" i="1"/>
  <c r="BQ1598" i="1"/>
  <c r="BP1598" i="1"/>
  <c r="BO1598" i="1"/>
  <c r="BN1598" i="1"/>
  <c r="BM1598" i="1"/>
  <c r="BL1598" i="1"/>
  <c r="BK1598" i="1"/>
  <c r="BJ1598" i="1"/>
  <c r="BI1598" i="1"/>
  <c r="BH1598" i="1"/>
  <c r="BG1598" i="1"/>
  <c r="BF1598" i="1"/>
  <c r="BE1598" i="1"/>
  <c r="BD1598" i="1"/>
  <c r="BC1598" i="1"/>
  <c r="BB1598" i="1"/>
  <c r="BA1598" i="1"/>
  <c r="AZ1598" i="1"/>
  <c r="AY1598" i="1"/>
  <c r="AX1598" i="1"/>
  <c r="AW1598" i="1"/>
  <c r="AV1598" i="1"/>
  <c r="AU1598" i="1"/>
  <c r="AT1598" i="1"/>
  <c r="AS1598" i="1"/>
  <c r="AR1598" i="1"/>
  <c r="AQ1598" i="1"/>
  <c r="AP1598" i="1"/>
  <c r="AO1598" i="1"/>
  <c r="AN1598" i="1"/>
  <c r="AM1598" i="1"/>
  <c r="AL1598" i="1"/>
  <c r="AK1598" i="1"/>
  <c r="AJ1598" i="1"/>
  <c r="AI1598" i="1"/>
  <c r="AH1598" i="1"/>
  <c r="AG1598" i="1"/>
  <c r="AF1598" i="1"/>
  <c r="AE1598" i="1"/>
  <c r="AD1598" i="1"/>
  <c r="Y1598" i="1"/>
  <c r="X1598" i="1"/>
  <c r="W1598" i="1"/>
  <c r="V1598" i="1"/>
  <c r="U1598" i="1"/>
  <c r="T1598" i="1"/>
  <c r="S1598" i="1"/>
  <c r="R1598" i="1"/>
  <c r="Q1598" i="1"/>
  <c r="P1598" i="1"/>
  <c r="O1598" i="1"/>
  <c r="N1598" i="1"/>
  <c r="M1598" i="1"/>
  <c r="L1598" i="1"/>
  <c r="K1598" i="1"/>
  <c r="J1598" i="1"/>
  <c r="BQ1597" i="1"/>
  <c r="BP1597" i="1"/>
  <c r="BO1597" i="1"/>
  <c r="BN1597" i="1"/>
  <c r="BM1597" i="1"/>
  <c r="BL1597" i="1"/>
  <c r="BK1597" i="1"/>
  <c r="BJ1597" i="1"/>
  <c r="BI1597" i="1"/>
  <c r="BH1597" i="1"/>
  <c r="BG1597" i="1"/>
  <c r="BF1597" i="1"/>
  <c r="BE1597" i="1"/>
  <c r="BD1597" i="1"/>
  <c r="BC1597" i="1"/>
  <c r="BB1597" i="1"/>
  <c r="BA1597" i="1"/>
  <c r="AZ1597" i="1"/>
  <c r="AY1597" i="1"/>
  <c r="AX1597" i="1"/>
  <c r="AW1597" i="1"/>
  <c r="AV1597" i="1"/>
  <c r="AU1597" i="1"/>
  <c r="AT1597" i="1"/>
  <c r="AS1597" i="1"/>
  <c r="AR1597" i="1"/>
  <c r="AQ1597" i="1"/>
  <c r="AP1597" i="1"/>
  <c r="AO1597" i="1"/>
  <c r="AN1597" i="1"/>
  <c r="AM1597" i="1"/>
  <c r="AL1597" i="1"/>
  <c r="AK1597" i="1"/>
  <c r="AJ1597" i="1"/>
  <c r="AI1597" i="1"/>
  <c r="AH1597" i="1"/>
  <c r="AG1597" i="1"/>
  <c r="AF1597" i="1"/>
  <c r="AE1597" i="1"/>
  <c r="AD1597" i="1"/>
  <c r="Y1597" i="1"/>
  <c r="X1597" i="1"/>
  <c r="W1597" i="1"/>
  <c r="V1597" i="1"/>
  <c r="U1597" i="1"/>
  <c r="T1597" i="1"/>
  <c r="S1597" i="1"/>
  <c r="R1597" i="1"/>
  <c r="Q1597" i="1"/>
  <c r="P1597" i="1"/>
  <c r="O1597" i="1"/>
  <c r="N1597" i="1"/>
  <c r="M1597" i="1"/>
  <c r="L1597" i="1"/>
  <c r="K1597" i="1"/>
  <c r="J1597" i="1"/>
  <c r="BQ1596" i="1"/>
  <c r="BP1596" i="1"/>
  <c r="BO1596" i="1"/>
  <c r="BN1596" i="1"/>
  <c r="BM1596" i="1"/>
  <c r="BL1596" i="1"/>
  <c r="BK1596" i="1"/>
  <c r="BJ1596" i="1"/>
  <c r="BI1596" i="1"/>
  <c r="BH1596" i="1"/>
  <c r="BG1596" i="1"/>
  <c r="BF1596" i="1"/>
  <c r="BE1596" i="1"/>
  <c r="BD1596" i="1"/>
  <c r="BC1596" i="1"/>
  <c r="BB1596" i="1"/>
  <c r="BA1596" i="1"/>
  <c r="AZ1596" i="1"/>
  <c r="AY1596" i="1"/>
  <c r="AX1596" i="1"/>
  <c r="AW1596" i="1"/>
  <c r="AV1596" i="1"/>
  <c r="AU1596" i="1"/>
  <c r="AT1596" i="1"/>
  <c r="AS1596" i="1"/>
  <c r="AR1596" i="1"/>
  <c r="AQ1596" i="1"/>
  <c r="AP1596" i="1"/>
  <c r="AO1596" i="1"/>
  <c r="AN1596" i="1"/>
  <c r="AM1596" i="1"/>
  <c r="AL1596" i="1"/>
  <c r="AK1596" i="1"/>
  <c r="AJ1596" i="1"/>
  <c r="AI1596" i="1"/>
  <c r="AH1596" i="1"/>
  <c r="AG1596" i="1"/>
  <c r="AF1596" i="1"/>
  <c r="AE1596" i="1"/>
  <c r="AD1596" i="1"/>
  <c r="Y1596" i="1"/>
  <c r="X1596" i="1"/>
  <c r="W1596" i="1"/>
  <c r="V1596" i="1"/>
  <c r="U1596" i="1"/>
  <c r="T1596" i="1"/>
  <c r="S1596" i="1"/>
  <c r="R1596" i="1"/>
  <c r="Q1596" i="1"/>
  <c r="P1596" i="1"/>
  <c r="O1596" i="1"/>
  <c r="N1596" i="1"/>
  <c r="M1596" i="1"/>
  <c r="L1596" i="1"/>
  <c r="K1596" i="1"/>
  <c r="J1596" i="1"/>
  <c r="BQ1595" i="1"/>
  <c r="BP1595" i="1"/>
  <c r="BO1595" i="1"/>
  <c r="BN1595" i="1"/>
  <c r="BM1595" i="1"/>
  <c r="BL1595" i="1"/>
  <c r="BK1595" i="1"/>
  <c r="BJ1595" i="1"/>
  <c r="BI1595" i="1"/>
  <c r="BH1595" i="1"/>
  <c r="BG1595" i="1"/>
  <c r="BF1595" i="1"/>
  <c r="BE1595" i="1"/>
  <c r="BD1595" i="1"/>
  <c r="BC1595" i="1"/>
  <c r="BB1595" i="1"/>
  <c r="BA1595" i="1"/>
  <c r="AZ1595" i="1"/>
  <c r="AY1595" i="1"/>
  <c r="AX1595" i="1"/>
  <c r="AW1595" i="1"/>
  <c r="AV1595" i="1"/>
  <c r="AU1595" i="1"/>
  <c r="AT1595" i="1"/>
  <c r="AS1595" i="1"/>
  <c r="AR1595" i="1"/>
  <c r="AQ1595" i="1"/>
  <c r="AP1595" i="1"/>
  <c r="AO1595" i="1"/>
  <c r="AN1595" i="1"/>
  <c r="AM1595" i="1"/>
  <c r="AL1595" i="1"/>
  <c r="AK1595" i="1"/>
  <c r="AJ1595" i="1"/>
  <c r="AI1595" i="1"/>
  <c r="AH1595" i="1"/>
  <c r="AG1595" i="1"/>
  <c r="AF1595" i="1"/>
  <c r="AE1595" i="1"/>
  <c r="AD1595" i="1"/>
  <c r="Y1595" i="1"/>
  <c r="X1595" i="1"/>
  <c r="W1595" i="1"/>
  <c r="V1595" i="1"/>
  <c r="U1595" i="1"/>
  <c r="T1595" i="1"/>
  <c r="S1595" i="1"/>
  <c r="R1595" i="1"/>
  <c r="Q1595" i="1"/>
  <c r="P1595" i="1"/>
  <c r="O1595" i="1"/>
  <c r="N1595" i="1"/>
  <c r="M1595" i="1"/>
  <c r="L1595" i="1"/>
  <c r="K1595" i="1"/>
  <c r="J1595" i="1"/>
  <c r="BQ1594" i="1"/>
  <c r="BP1594" i="1"/>
  <c r="BO1594" i="1"/>
  <c r="BN1594" i="1"/>
  <c r="BM1594" i="1"/>
  <c r="BL1594" i="1"/>
  <c r="BK1594" i="1"/>
  <c r="BJ1594" i="1"/>
  <c r="BI1594" i="1"/>
  <c r="BH1594" i="1"/>
  <c r="BG1594" i="1"/>
  <c r="BF1594" i="1"/>
  <c r="BE1594" i="1"/>
  <c r="BD1594" i="1"/>
  <c r="BC1594" i="1"/>
  <c r="BB1594" i="1"/>
  <c r="BA1594" i="1"/>
  <c r="AZ1594" i="1"/>
  <c r="AY1594" i="1"/>
  <c r="AX1594" i="1"/>
  <c r="AW1594" i="1"/>
  <c r="AV1594" i="1"/>
  <c r="AU1594" i="1"/>
  <c r="AT1594" i="1"/>
  <c r="AS1594" i="1"/>
  <c r="AR1594" i="1"/>
  <c r="AQ1594" i="1"/>
  <c r="AP1594" i="1"/>
  <c r="AO1594" i="1"/>
  <c r="AN1594" i="1"/>
  <c r="AM1594" i="1"/>
  <c r="AL1594" i="1"/>
  <c r="AK1594" i="1"/>
  <c r="AJ1594" i="1"/>
  <c r="AI1594" i="1"/>
  <c r="AH1594" i="1"/>
  <c r="AG1594" i="1"/>
  <c r="AF1594" i="1"/>
  <c r="AE1594" i="1"/>
  <c r="AD1594" i="1"/>
  <c r="Y1594" i="1"/>
  <c r="X1594" i="1"/>
  <c r="W1594" i="1"/>
  <c r="V1594" i="1"/>
  <c r="U1594" i="1"/>
  <c r="T1594" i="1"/>
  <c r="S1594" i="1"/>
  <c r="R1594" i="1"/>
  <c r="Q1594" i="1"/>
  <c r="P1594" i="1"/>
  <c r="O1594" i="1"/>
  <c r="N1594" i="1"/>
  <c r="M1594" i="1"/>
  <c r="L1594" i="1"/>
  <c r="K1594" i="1"/>
  <c r="J1594" i="1"/>
  <c r="BQ1593" i="1"/>
  <c r="BP1593" i="1"/>
  <c r="BO1593" i="1"/>
  <c r="BN1593" i="1"/>
  <c r="BM1593" i="1"/>
  <c r="BL1593" i="1"/>
  <c r="BK1593" i="1"/>
  <c r="BJ1593" i="1"/>
  <c r="BI1593" i="1"/>
  <c r="BH1593" i="1"/>
  <c r="BG1593" i="1"/>
  <c r="BF1593" i="1"/>
  <c r="BE1593" i="1"/>
  <c r="BD1593" i="1"/>
  <c r="BC1593" i="1"/>
  <c r="BB1593" i="1"/>
  <c r="BA1593" i="1"/>
  <c r="AZ1593" i="1"/>
  <c r="AY1593" i="1"/>
  <c r="AX1593" i="1"/>
  <c r="AW1593" i="1"/>
  <c r="AV1593" i="1"/>
  <c r="AU1593" i="1"/>
  <c r="AT1593" i="1"/>
  <c r="AS1593" i="1"/>
  <c r="AR1593" i="1"/>
  <c r="AQ1593" i="1"/>
  <c r="AP1593" i="1"/>
  <c r="AO1593" i="1"/>
  <c r="AN1593" i="1"/>
  <c r="AM1593" i="1"/>
  <c r="AL1593" i="1"/>
  <c r="AK1593" i="1"/>
  <c r="AJ1593" i="1"/>
  <c r="AI1593" i="1"/>
  <c r="AH1593" i="1"/>
  <c r="AG1593" i="1"/>
  <c r="AF1593" i="1"/>
  <c r="AE1593" i="1"/>
  <c r="AD1593" i="1"/>
  <c r="Y1593" i="1"/>
  <c r="X1593" i="1"/>
  <c r="W1593" i="1"/>
  <c r="V1593" i="1"/>
  <c r="U1593" i="1"/>
  <c r="T1593" i="1"/>
  <c r="S1593" i="1"/>
  <c r="R1593" i="1"/>
  <c r="Q1593" i="1"/>
  <c r="P1593" i="1"/>
  <c r="O1593" i="1"/>
  <c r="N1593" i="1"/>
  <c r="M1593" i="1"/>
  <c r="L1593" i="1"/>
  <c r="K1593" i="1"/>
  <c r="J1593" i="1"/>
  <c r="BQ1592" i="1"/>
  <c r="BP1592" i="1"/>
  <c r="BO1592" i="1"/>
  <c r="BN1592" i="1"/>
  <c r="BM1592" i="1"/>
  <c r="BL1592" i="1"/>
  <c r="BK1592" i="1"/>
  <c r="BJ1592" i="1"/>
  <c r="BI1592" i="1"/>
  <c r="BH1592" i="1"/>
  <c r="BG1592" i="1"/>
  <c r="BF1592" i="1"/>
  <c r="BE1592" i="1"/>
  <c r="BD1592" i="1"/>
  <c r="BC1592" i="1"/>
  <c r="BB1592" i="1"/>
  <c r="BA1592" i="1"/>
  <c r="AZ1592" i="1"/>
  <c r="AY1592" i="1"/>
  <c r="AX1592" i="1"/>
  <c r="AW1592" i="1"/>
  <c r="AV1592" i="1"/>
  <c r="AU1592" i="1"/>
  <c r="AT1592" i="1"/>
  <c r="AS1592" i="1"/>
  <c r="AR1592" i="1"/>
  <c r="AQ1592" i="1"/>
  <c r="AP1592" i="1"/>
  <c r="AO1592" i="1"/>
  <c r="AN1592" i="1"/>
  <c r="AM1592" i="1"/>
  <c r="AL1592" i="1"/>
  <c r="AK1592" i="1"/>
  <c r="AJ1592" i="1"/>
  <c r="AI1592" i="1"/>
  <c r="AH1592" i="1"/>
  <c r="AG1592" i="1"/>
  <c r="AF1592" i="1"/>
  <c r="AE1592" i="1"/>
  <c r="AD1592" i="1"/>
  <c r="Y1592" i="1"/>
  <c r="X1592" i="1"/>
  <c r="W1592" i="1"/>
  <c r="V1592" i="1"/>
  <c r="U1592" i="1"/>
  <c r="T1592" i="1"/>
  <c r="S1592" i="1"/>
  <c r="R1592" i="1"/>
  <c r="Q1592" i="1"/>
  <c r="P1592" i="1"/>
  <c r="O1592" i="1"/>
  <c r="N1592" i="1"/>
  <c r="M1592" i="1"/>
  <c r="L1592" i="1"/>
  <c r="K1592" i="1"/>
  <c r="J1592" i="1"/>
  <c r="BQ1591" i="1"/>
  <c r="BP1591" i="1"/>
  <c r="BO1591" i="1"/>
  <c r="BN1591" i="1"/>
  <c r="BM1591" i="1"/>
  <c r="BL1591" i="1"/>
  <c r="BK1591" i="1"/>
  <c r="BJ1591" i="1"/>
  <c r="BI1591" i="1"/>
  <c r="BH1591" i="1"/>
  <c r="BG1591" i="1"/>
  <c r="BF1591" i="1"/>
  <c r="BE1591" i="1"/>
  <c r="BD1591" i="1"/>
  <c r="BC1591" i="1"/>
  <c r="BB1591" i="1"/>
  <c r="BA1591" i="1"/>
  <c r="AZ1591" i="1"/>
  <c r="AY1591" i="1"/>
  <c r="AX1591" i="1"/>
  <c r="AW1591" i="1"/>
  <c r="AV1591" i="1"/>
  <c r="AU1591" i="1"/>
  <c r="AT1591" i="1"/>
  <c r="AS1591" i="1"/>
  <c r="AR1591" i="1"/>
  <c r="AQ1591" i="1"/>
  <c r="AP1591" i="1"/>
  <c r="AO1591" i="1"/>
  <c r="AN1591" i="1"/>
  <c r="AM1591" i="1"/>
  <c r="AL1591" i="1"/>
  <c r="AK1591" i="1"/>
  <c r="AJ1591" i="1"/>
  <c r="AI1591" i="1"/>
  <c r="AH1591" i="1"/>
  <c r="AG1591" i="1"/>
  <c r="AF1591" i="1"/>
  <c r="AE1591" i="1"/>
  <c r="AD1591" i="1"/>
  <c r="Y1591" i="1"/>
  <c r="X1591" i="1"/>
  <c r="W1591" i="1"/>
  <c r="V1591" i="1"/>
  <c r="U1591" i="1"/>
  <c r="T1591" i="1"/>
  <c r="S1591" i="1"/>
  <c r="R1591" i="1"/>
  <c r="Q1591" i="1"/>
  <c r="P1591" i="1"/>
  <c r="O1591" i="1"/>
  <c r="N1591" i="1"/>
  <c r="M1591" i="1"/>
  <c r="L1591" i="1"/>
  <c r="K1591" i="1"/>
  <c r="J1591" i="1"/>
  <c r="BQ1590" i="1"/>
  <c r="BP1590" i="1"/>
  <c r="BO1590" i="1"/>
  <c r="BN1590" i="1"/>
  <c r="BM1590" i="1"/>
  <c r="BL1590" i="1"/>
  <c r="BK1590" i="1"/>
  <c r="BJ1590" i="1"/>
  <c r="BI1590" i="1"/>
  <c r="BH1590" i="1"/>
  <c r="BG1590" i="1"/>
  <c r="BF1590" i="1"/>
  <c r="BE1590" i="1"/>
  <c r="BD1590" i="1"/>
  <c r="BC1590" i="1"/>
  <c r="BB1590" i="1"/>
  <c r="BA1590" i="1"/>
  <c r="AZ1590" i="1"/>
  <c r="AY1590" i="1"/>
  <c r="AX1590" i="1"/>
  <c r="AW1590" i="1"/>
  <c r="AV1590" i="1"/>
  <c r="AU1590" i="1"/>
  <c r="AT1590" i="1"/>
  <c r="AS1590" i="1"/>
  <c r="AR1590" i="1"/>
  <c r="AQ1590" i="1"/>
  <c r="AP1590" i="1"/>
  <c r="AO1590" i="1"/>
  <c r="AN1590" i="1"/>
  <c r="AM1590" i="1"/>
  <c r="AL1590" i="1"/>
  <c r="AK1590" i="1"/>
  <c r="AJ1590" i="1"/>
  <c r="AI1590" i="1"/>
  <c r="AH1590" i="1"/>
  <c r="AG1590" i="1"/>
  <c r="AF1590" i="1"/>
  <c r="AE1590" i="1"/>
  <c r="AD1590" i="1"/>
  <c r="Y1590" i="1"/>
  <c r="X1590" i="1"/>
  <c r="W1590" i="1"/>
  <c r="V1590" i="1"/>
  <c r="U1590" i="1"/>
  <c r="T1590" i="1"/>
  <c r="S1590" i="1"/>
  <c r="R1590" i="1"/>
  <c r="Q1590" i="1"/>
  <c r="P1590" i="1"/>
  <c r="O1590" i="1"/>
  <c r="N1590" i="1"/>
  <c r="M1590" i="1"/>
  <c r="L1590" i="1"/>
  <c r="K1590" i="1"/>
  <c r="J1590" i="1"/>
  <c r="BQ1589" i="1"/>
  <c r="BP1589" i="1"/>
  <c r="BO1589" i="1"/>
  <c r="BN1589" i="1"/>
  <c r="BM1589" i="1"/>
  <c r="BL1589" i="1"/>
  <c r="BK1589" i="1"/>
  <c r="BJ1589" i="1"/>
  <c r="BI1589" i="1"/>
  <c r="BH1589" i="1"/>
  <c r="BG1589" i="1"/>
  <c r="BF1589" i="1"/>
  <c r="BE1589" i="1"/>
  <c r="BD1589" i="1"/>
  <c r="BC1589" i="1"/>
  <c r="BB1589" i="1"/>
  <c r="BA1589" i="1"/>
  <c r="AZ1589" i="1"/>
  <c r="AY1589" i="1"/>
  <c r="AX1589" i="1"/>
  <c r="AW1589" i="1"/>
  <c r="AV1589" i="1"/>
  <c r="AU1589" i="1"/>
  <c r="AT1589" i="1"/>
  <c r="AS1589" i="1"/>
  <c r="AR1589" i="1"/>
  <c r="AQ1589" i="1"/>
  <c r="AP1589" i="1"/>
  <c r="AO1589" i="1"/>
  <c r="AN1589" i="1"/>
  <c r="AM1589" i="1"/>
  <c r="AL1589" i="1"/>
  <c r="AK1589" i="1"/>
  <c r="AJ1589" i="1"/>
  <c r="AI1589" i="1"/>
  <c r="AH1589" i="1"/>
  <c r="AG1589" i="1"/>
  <c r="AF1589" i="1"/>
  <c r="AE1589" i="1"/>
  <c r="AD1589" i="1"/>
  <c r="Y1589" i="1"/>
  <c r="X1589" i="1"/>
  <c r="W1589" i="1"/>
  <c r="V1589" i="1"/>
  <c r="U1589" i="1"/>
  <c r="T1589" i="1"/>
  <c r="S1589" i="1"/>
  <c r="R1589" i="1"/>
  <c r="Q1589" i="1"/>
  <c r="P1589" i="1"/>
  <c r="O1589" i="1"/>
  <c r="N1589" i="1"/>
  <c r="M1589" i="1"/>
  <c r="L1589" i="1"/>
  <c r="K1589" i="1"/>
  <c r="J1589" i="1"/>
  <c r="BQ1588" i="1"/>
  <c r="BP1588" i="1"/>
  <c r="BO1588" i="1"/>
  <c r="BN1588" i="1"/>
  <c r="BM1588" i="1"/>
  <c r="BL1588" i="1"/>
  <c r="BK1588" i="1"/>
  <c r="BJ1588" i="1"/>
  <c r="BI1588" i="1"/>
  <c r="BH1588" i="1"/>
  <c r="BG1588" i="1"/>
  <c r="BF1588" i="1"/>
  <c r="BE1588" i="1"/>
  <c r="BD1588" i="1"/>
  <c r="BC1588" i="1"/>
  <c r="BB1588" i="1"/>
  <c r="BA1588" i="1"/>
  <c r="AZ1588" i="1"/>
  <c r="AY1588" i="1"/>
  <c r="AX1588" i="1"/>
  <c r="AW1588" i="1"/>
  <c r="AV1588" i="1"/>
  <c r="AU1588" i="1"/>
  <c r="AT1588" i="1"/>
  <c r="AS1588" i="1"/>
  <c r="AR1588" i="1"/>
  <c r="AQ1588" i="1"/>
  <c r="AP1588" i="1"/>
  <c r="AO1588" i="1"/>
  <c r="AN1588" i="1"/>
  <c r="AM1588" i="1"/>
  <c r="AL1588" i="1"/>
  <c r="AK1588" i="1"/>
  <c r="AJ1588" i="1"/>
  <c r="AI1588" i="1"/>
  <c r="AH1588" i="1"/>
  <c r="AG1588" i="1"/>
  <c r="AF1588" i="1"/>
  <c r="AE1588" i="1"/>
  <c r="AD1588" i="1"/>
  <c r="Y1588" i="1"/>
  <c r="X1588" i="1"/>
  <c r="W1588" i="1"/>
  <c r="V1588" i="1"/>
  <c r="U1588" i="1"/>
  <c r="T1588" i="1"/>
  <c r="S1588" i="1"/>
  <c r="R1588" i="1"/>
  <c r="Q1588" i="1"/>
  <c r="P1588" i="1"/>
  <c r="O1588" i="1"/>
  <c r="N1588" i="1"/>
  <c r="M1588" i="1"/>
  <c r="L1588" i="1"/>
  <c r="K1588" i="1"/>
  <c r="J1588" i="1"/>
  <c r="BQ1587" i="1"/>
  <c r="BP1587" i="1"/>
  <c r="BO1587" i="1"/>
  <c r="BN1587" i="1"/>
  <c r="BM1587" i="1"/>
  <c r="BL1587" i="1"/>
  <c r="BK1587" i="1"/>
  <c r="BJ1587" i="1"/>
  <c r="BI1587" i="1"/>
  <c r="BH1587" i="1"/>
  <c r="BG1587" i="1"/>
  <c r="BF1587" i="1"/>
  <c r="BE1587" i="1"/>
  <c r="BD1587" i="1"/>
  <c r="BC1587" i="1"/>
  <c r="BB1587" i="1"/>
  <c r="BA1587" i="1"/>
  <c r="AZ1587" i="1"/>
  <c r="AY1587" i="1"/>
  <c r="AX1587" i="1"/>
  <c r="AW1587" i="1"/>
  <c r="AV1587" i="1"/>
  <c r="AU1587" i="1"/>
  <c r="AT1587" i="1"/>
  <c r="AS1587" i="1"/>
  <c r="AR1587" i="1"/>
  <c r="AQ1587" i="1"/>
  <c r="AP1587" i="1"/>
  <c r="AO1587" i="1"/>
  <c r="AN1587" i="1"/>
  <c r="AM1587" i="1"/>
  <c r="AL1587" i="1"/>
  <c r="AK1587" i="1"/>
  <c r="AJ1587" i="1"/>
  <c r="AI1587" i="1"/>
  <c r="AH1587" i="1"/>
  <c r="AG1587" i="1"/>
  <c r="AF1587" i="1"/>
  <c r="AE1587" i="1"/>
  <c r="AD1587" i="1"/>
  <c r="Y1587" i="1"/>
  <c r="X1587" i="1"/>
  <c r="W1587" i="1"/>
  <c r="V1587" i="1"/>
  <c r="U1587" i="1"/>
  <c r="T1587" i="1"/>
  <c r="S1587" i="1"/>
  <c r="R1587" i="1"/>
  <c r="Q1587" i="1"/>
  <c r="P1587" i="1"/>
  <c r="O1587" i="1"/>
  <c r="N1587" i="1"/>
  <c r="M1587" i="1"/>
  <c r="L1587" i="1"/>
  <c r="K1587" i="1"/>
  <c r="J1587" i="1"/>
  <c r="BQ1586" i="1"/>
  <c r="BP1586" i="1"/>
  <c r="BO1586" i="1"/>
  <c r="BN1586" i="1"/>
  <c r="BM1586" i="1"/>
  <c r="BL1586" i="1"/>
  <c r="BK1586" i="1"/>
  <c r="BJ1586" i="1"/>
  <c r="BI1586" i="1"/>
  <c r="BH1586" i="1"/>
  <c r="BG1586" i="1"/>
  <c r="BF1586" i="1"/>
  <c r="BE1586" i="1"/>
  <c r="BD1586" i="1"/>
  <c r="BC1586" i="1"/>
  <c r="BB1586" i="1"/>
  <c r="BA1586" i="1"/>
  <c r="AZ1586" i="1"/>
  <c r="AY1586" i="1"/>
  <c r="AX1586" i="1"/>
  <c r="AW1586" i="1"/>
  <c r="AV1586" i="1"/>
  <c r="AU1586" i="1"/>
  <c r="AT1586" i="1"/>
  <c r="AS1586" i="1"/>
  <c r="AR1586" i="1"/>
  <c r="AQ1586" i="1"/>
  <c r="AP1586" i="1"/>
  <c r="AO1586" i="1"/>
  <c r="AN1586" i="1"/>
  <c r="AM1586" i="1"/>
  <c r="AL1586" i="1"/>
  <c r="AK1586" i="1"/>
  <c r="AJ1586" i="1"/>
  <c r="AI1586" i="1"/>
  <c r="AH1586" i="1"/>
  <c r="AG1586" i="1"/>
  <c r="AF1586" i="1"/>
  <c r="AE1586" i="1"/>
  <c r="AD1586" i="1"/>
  <c r="Y1586" i="1"/>
  <c r="X1586" i="1"/>
  <c r="W1586" i="1"/>
  <c r="V1586" i="1"/>
  <c r="U1586" i="1"/>
  <c r="T1586" i="1"/>
  <c r="S1586" i="1"/>
  <c r="R1586" i="1"/>
  <c r="Q1586" i="1"/>
  <c r="P1586" i="1"/>
  <c r="O1586" i="1"/>
  <c r="N1586" i="1"/>
  <c r="M1586" i="1"/>
  <c r="L1586" i="1"/>
  <c r="K1586" i="1"/>
  <c r="J1586" i="1"/>
  <c r="BQ1585" i="1"/>
  <c r="BP1585" i="1"/>
  <c r="BO1585" i="1"/>
  <c r="BN1585" i="1"/>
  <c r="BM1585" i="1"/>
  <c r="BL1585" i="1"/>
  <c r="BK1585" i="1"/>
  <c r="BJ1585" i="1"/>
  <c r="BI1585" i="1"/>
  <c r="BH1585" i="1"/>
  <c r="BG1585" i="1"/>
  <c r="BF1585" i="1"/>
  <c r="BE1585" i="1"/>
  <c r="BD1585" i="1"/>
  <c r="BC1585" i="1"/>
  <c r="BB1585" i="1"/>
  <c r="BA1585" i="1"/>
  <c r="AZ1585" i="1"/>
  <c r="AY1585" i="1"/>
  <c r="AX1585" i="1"/>
  <c r="AW1585" i="1"/>
  <c r="AV1585" i="1"/>
  <c r="AU1585" i="1"/>
  <c r="AT1585" i="1"/>
  <c r="AS1585" i="1"/>
  <c r="AR1585" i="1"/>
  <c r="AQ1585" i="1"/>
  <c r="AP1585" i="1"/>
  <c r="AO1585" i="1"/>
  <c r="AN1585" i="1"/>
  <c r="AM1585" i="1"/>
  <c r="AL1585" i="1"/>
  <c r="AK1585" i="1"/>
  <c r="AJ1585" i="1"/>
  <c r="AI1585" i="1"/>
  <c r="AH1585" i="1"/>
  <c r="AG1585" i="1"/>
  <c r="AF1585" i="1"/>
  <c r="AE1585" i="1"/>
  <c r="AD1585" i="1"/>
  <c r="Y1585" i="1"/>
  <c r="X1585" i="1"/>
  <c r="W1585" i="1"/>
  <c r="V1585" i="1"/>
  <c r="U1585" i="1"/>
  <c r="T1585" i="1"/>
  <c r="S1585" i="1"/>
  <c r="R1585" i="1"/>
  <c r="Q1585" i="1"/>
  <c r="P1585" i="1"/>
  <c r="O1585" i="1"/>
  <c r="N1585" i="1"/>
  <c r="M1585" i="1"/>
  <c r="L1585" i="1"/>
  <c r="K1585" i="1"/>
  <c r="J1585" i="1"/>
  <c r="BQ1584" i="1"/>
  <c r="BP1584" i="1"/>
  <c r="BO1584" i="1"/>
  <c r="BN1584" i="1"/>
  <c r="BM1584" i="1"/>
  <c r="BL1584" i="1"/>
  <c r="BK1584" i="1"/>
  <c r="BJ1584" i="1"/>
  <c r="BI1584" i="1"/>
  <c r="BH1584" i="1"/>
  <c r="BG1584" i="1"/>
  <c r="BF1584" i="1"/>
  <c r="BE1584" i="1"/>
  <c r="BD1584" i="1"/>
  <c r="BC1584" i="1"/>
  <c r="BB1584" i="1"/>
  <c r="BA1584" i="1"/>
  <c r="AZ1584" i="1"/>
  <c r="AY1584" i="1"/>
  <c r="AX1584" i="1"/>
  <c r="AW1584" i="1"/>
  <c r="AV1584" i="1"/>
  <c r="AU1584" i="1"/>
  <c r="AT1584" i="1"/>
  <c r="AS1584" i="1"/>
  <c r="AR1584" i="1"/>
  <c r="AQ1584" i="1"/>
  <c r="AP1584" i="1"/>
  <c r="AO1584" i="1"/>
  <c r="AN1584" i="1"/>
  <c r="AM1584" i="1"/>
  <c r="AL1584" i="1"/>
  <c r="AK1584" i="1"/>
  <c r="AJ1584" i="1"/>
  <c r="AI1584" i="1"/>
  <c r="AH1584" i="1"/>
  <c r="AG1584" i="1"/>
  <c r="AF1584" i="1"/>
  <c r="AE1584" i="1"/>
  <c r="AD1584" i="1"/>
  <c r="Y1584" i="1"/>
  <c r="X1584" i="1"/>
  <c r="W1584" i="1"/>
  <c r="V1584" i="1"/>
  <c r="U1584" i="1"/>
  <c r="T1584" i="1"/>
  <c r="S1584" i="1"/>
  <c r="R1584" i="1"/>
  <c r="Q1584" i="1"/>
  <c r="P1584" i="1"/>
  <c r="O1584" i="1"/>
  <c r="N1584" i="1"/>
  <c r="M1584" i="1"/>
  <c r="L1584" i="1"/>
  <c r="K1584" i="1"/>
  <c r="J1584" i="1"/>
  <c r="BQ1583" i="1"/>
  <c r="BP1583" i="1"/>
  <c r="BO1583" i="1"/>
  <c r="BN1583" i="1"/>
  <c r="BM1583" i="1"/>
  <c r="BL1583" i="1"/>
  <c r="BK1583" i="1"/>
  <c r="BJ1583" i="1"/>
  <c r="BI1583" i="1"/>
  <c r="BH1583" i="1"/>
  <c r="BG1583" i="1"/>
  <c r="BF1583" i="1"/>
  <c r="BE1583" i="1"/>
  <c r="BD1583" i="1"/>
  <c r="BC1583" i="1"/>
  <c r="BB1583" i="1"/>
  <c r="BA1583" i="1"/>
  <c r="AZ1583" i="1"/>
  <c r="AY1583" i="1"/>
  <c r="AX1583" i="1"/>
  <c r="AW1583" i="1"/>
  <c r="AV1583" i="1"/>
  <c r="AU1583" i="1"/>
  <c r="AT1583" i="1"/>
  <c r="AS1583" i="1"/>
  <c r="AR1583" i="1"/>
  <c r="AQ1583" i="1"/>
  <c r="AP1583" i="1"/>
  <c r="AO1583" i="1"/>
  <c r="AN1583" i="1"/>
  <c r="AM1583" i="1"/>
  <c r="AL1583" i="1"/>
  <c r="AK1583" i="1"/>
  <c r="AJ1583" i="1"/>
  <c r="AI1583" i="1"/>
  <c r="AH1583" i="1"/>
  <c r="AG1583" i="1"/>
  <c r="AF1583" i="1"/>
  <c r="AE1583" i="1"/>
  <c r="AD1583" i="1"/>
  <c r="Y1583" i="1"/>
  <c r="X1583" i="1"/>
  <c r="W1583" i="1"/>
  <c r="V1583" i="1"/>
  <c r="U1583" i="1"/>
  <c r="T1583" i="1"/>
  <c r="S1583" i="1"/>
  <c r="R1583" i="1"/>
  <c r="Q1583" i="1"/>
  <c r="P1583" i="1"/>
  <c r="O1583" i="1"/>
  <c r="N1583" i="1"/>
  <c r="M1583" i="1"/>
  <c r="L1583" i="1"/>
  <c r="K1583" i="1"/>
  <c r="J1583" i="1"/>
  <c r="BQ1582" i="1"/>
  <c r="BP1582" i="1"/>
  <c r="BO1582" i="1"/>
  <c r="BN1582" i="1"/>
  <c r="BM1582" i="1"/>
  <c r="BL1582" i="1"/>
  <c r="BK1582" i="1"/>
  <c r="BJ1582" i="1"/>
  <c r="BI1582" i="1"/>
  <c r="BH1582" i="1"/>
  <c r="BG1582" i="1"/>
  <c r="BF1582" i="1"/>
  <c r="BE1582" i="1"/>
  <c r="BD1582" i="1"/>
  <c r="BC1582" i="1"/>
  <c r="BB1582" i="1"/>
  <c r="BA1582" i="1"/>
  <c r="AZ1582" i="1"/>
  <c r="AY1582" i="1"/>
  <c r="AX1582" i="1"/>
  <c r="AW1582" i="1"/>
  <c r="AV1582" i="1"/>
  <c r="AU1582" i="1"/>
  <c r="AT1582" i="1"/>
  <c r="AS1582" i="1"/>
  <c r="AR1582" i="1"/>
  <c r="AQ1582" i="1"/>
  <c r="AP1582" i="1"/>
  <c r="AO1582" i="1"/>
  <c r="AN1582" i="1"/>
  <c r="AM1582" i="1"/>
  <c r="AL1582" i="1"/>
  <c r="AK1582" i="1"/>
  <c r="AJ1582" i="1"/>
  <c r="AI1582" i="1"/>
  <c r="AH1582" i="1"/>
  <c r="AG1582" i="1"/>
  <c r="AF1582" i="1"/>
  <c r="AE1582" i="1"/>
  <c r="AD1582" i="1"/>
  <c r="Y1582" i="1"/>
  <c r="X1582" i="1"/>
  <c r="W1582" i="1"/>
  <c r="V1582" i="1"/>
  <c r="U1582" i="1"/>
  <c r="T1582" i="1"/>
  <c r="S1582" i="1"/>
  <c r="R1582" i="1"/>
  <c r="Q1582" i="1"/>
  <c r="P1582" i="1"/>
  <c r="O1582" i="1"/>
  <c r="N1582" i="1"/>
  <c r="M1582" i="1"/>
  <c r="L1582" i="1"/>
  <c r="K1582" i="1"/>
  <c r="J1582" i="1"/>
  <c r="BQ1581" i="1"/>
  <c r="BP1581" i="1"/>
  <c r="BO1581" i="1"/>
  <c r="BN1581" i="1"/>
  <c r="BM1581" i="1"/>
  <c r="BL1581" i="1"/>
  <c r="BK1581" i="1"/>
  <c r="BJ1581" i="1"/>
  <c r="BI1581" i="1"/>
  <c r="BH1581" i="1"/>
  <c r="BG1581" i="1"/>
  <c r="BF1581" i="1"/>
  <c r="BE1581" i="1"/>
  <c r="BD1581" i="1"/>
  <c r="BC1581" i="1"/>
  <c r="BB1581" i="1"/>
  <c r="BA1581" i="1"/>
  <c r="AZ1581" i="1"/>
  <c r="AY1581" i="1"/>
  <c r="AX1581" i="1"/>
  <c r="AW1581" i="1"/>
  <c r="AV1581" i="1"/>
  <c r="AU1581" i="1"/>
  <c r="AT1581" i="1"/>
  <c r="AS1581" i="1"/>
  <c r="AR1581" i="1"/>
  <c r="AQ1581" i="1"/>
  <c r="AP1581" i="1"/>
  <c r="AO1581" i="1"/>
  <c r="AN1581" i="1"/>
  <c r="AM1581" i="1"/>
  <c r="AL1581" i="1"/>
  <c r="AK1581" i="1"/>
  <c r="AJ1581" i="1"/>
  <c r="AI1581" i="1"/>
  <c r="AH1581" i="1"/>
  <c r="AG1581" i="1"/>
  <c r="AF1581" i="1"/>
  <c r="AE1581" i="1"/>
  <c r="AD1581" i="1"/>
  <c r="Y1581" i="1"/>
  <c r="X1581" i="1"/>
  <c r="W1581" i="1"/>
  <c r="V1581" i="1"/>
  <c r="U1581" i="1"/>
  <c r="T1581" i="1"/>
  <c r="S1581" i="1"/>
  <c r="R1581" i="1"/>
  <c r="Q1581" i="1"/>
  <c r="P1581" i="1"/>
  <c r="O1581" i="1"/>
  <c r="N1581" i="1"/>
  <c r="M1581" i="1"/>
  <c r="L1581" i="1"/>
  <c r="K1581" i="1"/>
  <c r="J1581" i="1"/>
  <c r="BQ1580" i="1"/>
  <c r="BP1580" i="1"/>
  <c r="BO1580" i="1"/>
  <c r="BN1580" i="1"/>
  <c r="BM1580" i="1"/>
  <c r="BL1580" i="1"/>
  <c r="BK1580" i="1"/>
  <c r="BJ1580" i="1"/>
  <c r="BI1580" i="1"/>
  <c r="BH1580" i="1"/>
  <c r="BG1580" i="1"/>
  <c r="BF1580" i="1"/>
  <c r="BE1580" i="1"/>
  <c r="BD1580" i="1"/>
  <c r="BC1580" i="1"/>
  <c r="BB1580" i="1"/>
  <c r="BA1580" i="1"/>
  <c r="AZ1580" i="1"/>
  <c r="AY1580" i="1"/>
  <c r="AX1580" i="1"/>
  <c r="AW1580" i="1"/>
  <c r="AV1580" i="1"/>
  <c r="AU1580" i="1"/>
  <c r="AT1580" i="1"/>
  <c r="AS1580" i="1"/>
  <c r="AR1580" i="1"/>
  <c r="AQ1580" i="1"/>
  <c r="AP1580" i="1"/>
  <c r="AO1580" i="1"/>
  <c r="AN1580" i="1"/>
  <c r="AM1580" i="1"/>
  <c r="AL1580" i="1"/>
  <c r="AK1580" i="1"/>
  <c r="AJ1580" i="1"/>
  <c r="AI1580" i="1"/>
  <c r="AH1580" i="1"/>
  <c r="AG1580" i="1"/>
  <c r="AF1580" i="1"/>
  <c r="AE1580" i="1"/>
  <c r="AD1580" i="1"/>
  <c r="Y1580" i="1"/>
  <c r="X1580" i="1"/>
  <c r="W1580" i="1"/>
  <c r="V1580" i="1"/>
  <c r="U1580" i="1"/>
  <c r="T1580" i="1"/>
  <c r="S1580" i="1"/>
  <c r="R1580" i="1"/>
  <c r="Q1580" i="1"/>
  <c r="P1580" i="1"/>
  <c r="O1580" i="1"/>
  <c r="N1580" i="1"/>
  <c r="M1580" i="1"/>
  <c r="L1580" i="1"/>
  <c r="K1580" i="1"/>
  <c r="J1580" i="1"/>
  <c r="BQ1579" i="1"/>
  <c r="BP1579" i="1"/>
  <c r="BO1579" i="1"/>
  <c r="BN1579" i="1"/>
  <c r="BM1579" i="1"/>
  <c r="BL1579" i="1"/>
  <c r="BK1579" i="1"/>
  <c r="BJ1579" i="1"/>
  <c r="BI1579" i="1"/>
  <c r="BH1579" i="1"/>
  <c r="BG1579" i="1"/>
  <c r="BF1579" i="1"/>
  <c r="BE1579" i="1"/>
  <c r="BD1579" i="1"/>
  <c r="BC1579" i="1"/>
  <c r="BB1579" i="1"/>
  <c r="BA1579" i="1"/>
  <c r="AZ1579" i="1"/>
  <c r="AY1579" i="1"/>
  <c r="AX1579" i="1"/>
  <c r="AW1579" i="1"/>
  <c r="AV1579" i="1"/>
  <c r="AU1579" i="1"/>
  <c r="AT1579" i="1"/>
  <c r="AS1579" i="1"/>
  <c r="AR1579" i="1"/>
  <c r="AQ1579" i="1"/>
  <c r="AP1579" i="1"/>
  <c r="AO1579" i="1"/>
  <c r="AN1579" i="1"/>
  <c r="AM1579" i="1"/>
  <c r="AL1579" i="1"/>
  <c r="AK1579" i="1"/>
  <c r="AJ1579" i="1"/>
  <c r="AI1579" i="1"/>
  <c r="AH1579" i="1"/>
  <c r="AG1579" i="1"/>
  <c r="AF1579" i="1"/>
  <c r="AE1579" i="1"/>
  <c r="AD1579" i="1"/>
  <c r="Y1579" i="1"/>
  <c r="X1579" i="1"/>
  <c r="W1579" i="1"/>
  <c r="V1579" i="1"/>
  <c r="U1579" i="1"/>
  <c r="T1579" i="1"/>
  <c r="S1579" i="1"/>
  <c r="R1579" i="1"/>
  <c r="Q1579" i="1"/>
  <c r="P1579" i="1"/>
  <c r="O1579" i="1"/>
  <c r="N1579" i="1"/>
  <c r="M1579" i="1"/>
  <c r="L1579" i="1"/>
  <c r="K1579" i="1"/>
  <c r="J1579" i="1"/>
  <c r="BQ1578" i="1"/>
  <c r="BP1578" i="1"/>
  <c r="BO1578" i="1"/>
  <c r="BN1578" i="1"/>
  <c r="BM1578" i="1"/>
  <c r="BL1578" i="1"/>
  <c r="BK1578" i="1"/>
  <c r="BJ1578" i="1"/>
  <c r="BI1578" i="1"/>
  <c r="BH1578" i="1"/>
  <c r="BG1578" i="1"/>
  <c r="BF1578" i="1"/>
  <c r="BE1578" i="1"/>
  <c r="BD1578" i="1"/>
  <c r="BC1578" i="1"/>
  <c r="BB1578" i="1"/>
  <c r="BA1578" i="1"/>
  <c r="AZ1578" i="1"/>
  <c r="AY1578" i="1"/>
  <c r="AX1578" i="1"/>
  <c r="AW1578" i="1"/>
  <c r="AV1578" i="1"/>
  <c r="AU1578" i="1"/>
  <c r="AT1578" i="1"/>
  <c r="AS1578" i="1"/>
  <c r="AR1578" i="1"/>
  <c r="AQ1578" i="1"/>
  <c r="AP1578" i="1"/>
  <c r="AO1578" i="1"/>
  <c r="AN1578" i="1"/>
  <c r="AM1578" i="1"/>
  <c r="AL1578" i="1"/>
  <c r="AK1578" i="1"/>
  <c r="AJ1578" i="1"/>
  <c r="AI1578" i="1"/>
  <c r="AH1578" i="1"/>
  <c r="AG1578" i="1"/>
  <c r="AF1578" i="1"/>
  <c r="AE1578" i="1"/>
  <c r="AD1578" i="1"/>
  <c r="Y1578" i="1"/>
  <c r="X1578" i="1"/>
  <c r="W1578" i="1"/>
  <c r="V1578" i="1"/>
  <c r="U1578" i="1"/>
  <c r="T1578" i="1"/>
  <c r="S1578" i="1"/>
  <c r="R1578" i="1"/>
  <c r="Q1578" i="1"/>
  <c r="P1578" i="1"/>
  <c r="O1578" i="1"/>
  <c r="N1578" i="1"/>
  <c r="M1578" i="1"/>
  <c r="L1578" i="1"/>
  <c r="K1578" i="1"/>
  <c r="J1578" i="1"/>
  <c r="BQ1577" i="1"/>
  <c r="BP1577" i="1"/>
  <c r="BO1577" i="1"/>
  <c r="BN1577" i="1"/>
  <c r="BM1577" i="1"/>
  <c r="BL1577" i="1"/>
  <c r="BK1577" i="1"/>
  <c r="BJ1577" i="1"/>
  <c r="BI1577" i="1"/>
  <c r="BH1577" i="1"/>
  <c r="BG1577" i="1"/>
  <c r="BF1577" i="1"/>
  <c r="BE1577" i="1"/>
  <c r="BD1577" i="1"/>
  <c r="BC1577" i="1"/>
  <c r="BB1577" i="1"/>
  <c r="BA1577" i="1"/>
  <c r="AZ1577" i="1"/>
  <c r="AY1577" i="1"/>
  <c r="AX1577" i="1"/>
  <c r="AW1577" i="1"/>
  <c r="AV1577" i="1"/>
  <c r="AU1577" i="1"/>
  <c r="AT1577" i="1"/>
  <c r="AS1577" i="1"/>
  <c r="AR1577" i="1"/>
  <c r="AQ1577" i="1"/>
  <c r="AP1577" i="1"/>
  <c r="AO1577" i="1"/>
  <c r="AN1577" i="1"/>
  <c r="AM1577" i="1"/>
  <c r="AL1577" i="1"/>
  <c r="AK1577" i="1"/>
  <c r="AJ1577" i="1"/>
  <c r="AI1577" i="1"/>
  <c r="AH1577" i="1"/>
  <c r="AG1577" i="1"/>
  <c r="AF1577" i="1"/>
  <c r="AE1577" i="1"/>
  <c r="AD1577" i="1"/>
  <c r="Y1577" i="1"/>
  <c r="X1577" i="1"/>
  <c r="W1577" i="1"/>
  <c r="V1577" i="1"/>
  <c r="U1577" i="1"/>
  <c r="T1577" i="1"/>
  <c r="S1577" i="1"/>
  <c r="R1577" i="1"/>
  <c r="Q1577" i="1"/>
  <c r="P1577" i="1"/>
  <c r="O1577" i="1"/>
  <c r="N1577" i="1"/>
  <c r="M1577" i="1"/>
  <c r="L1577" i="1"/>
  <c r="K1577" i="1"/>
  <c r="J1577" i="1"/>
  <c r="BQ1576" i="1"/>
  <c r="BP1576" i="1"/>
  <c r="BO1576" i="1"/>
  <c r="BN1576" i="1"/>
  <c r="BM1576" i="1"/>
  <c r="BL1576" i="1"/>
  <c r="BK1576" i="1"/>
  <c r="BJ1576" i="1"/>
  <c r="BI1576" i="1"/>
  <c r="BH1576" i="1"/>
  <c r="BG1576" i="1"/>
  <c r="BF1576" i="1"/>
  <c r="BE1576" i="1"/>
  <c r="BD1576" i="1"/>
  <c r="BC1576" i="1"/>
  <c r="BB1576" i="1"/>
  <c r="BA1576" i="1"/>
  <c r="AZ1576" i="1"/>
  <c r="AY1576" i="1"/>
  <c r="AX1576" i="1"/>
  <c r="AW1576" i="1"/>
  <c r="AV1576" i="1"/>
  <c r="AU1576" i="1"/>
  <c r="AT1576" i="1"/>
  <c r="AS1576" i="1"/>
  <c r="AR1576" i="1"/>
  <c r="AQ1576" i="1"/>
  <c r="AP1576" i="1"/>
  <c r="AO1576" i="1"/>
  <c r="AN1576" i="1"/>
  <c r="AM1576" i="1"/>
  <c r="AL1576" i="1"/>
  <c r="AK1576" i="1"/>
  <c r="AJ1576" i="1"/>
  <c r="AI1576" i="1"/>
  <c r="AH1576" i="1"/>
  <c r="AG1576" i="1"/>
  <c r="AF1576" i="1"/>
  <c r="AE1576" i="1"/>
  <c r="AD1576" i="1"/>
  <c r="Y1576" i="1"/>
  <c r="X1576" i="1"/>
  <c r="W1576" i="1"/>
  <c r="V1576" i="1"/>
  <c r="U1576" i="1"/>
  <c r="T1576" i="1"/>
  <c r="S1576" i="1"/>
  <c r="R1576" i="1"/>
  <c r="Q1576" i="1"/>
  <c r="P1576" i="1"/>
  <c r="O1576" i="1"/>
  <c r="N1576" i="1"/>
  <c r="M1576" i="1"/>
  <c r="L1576" i="1"/>
  <c r="K1576" i="1"/>
  <c r="J1576" i="1"/>
  <c r="BQ1575" i="1"/>
  <c r="BP1575" i="1"/>
  <c r="BO1575" i="1"/>
  <c r="BN1575" i="1"/>
  <c r="BM1575" i="1"/>
  <c r="BL1575" i="1"/>
  <c r="BK1575" i="1"/>
  <c r="BJ1575" i="1"/>
  <c r="BI1575" i="1"/>
  <c r="BH1575" i="1"/>
  <c r="BG1575" i="1"/>
  <c r="BF1575" i="1"/>
  <c r="BE1575" i="1"/>
  <c r="BD1575" i="1"/>
  <c r="BC1575" i="1"/>
  <c r="BB1575" i="1"/>
  <c r="BA1575" i="1"/>
  <c r="AZ1575" i="1"/>
  <c r="AY1575" i="1"/>
  <c r="AX1575" i="1"/>
  <c r="AW1575" i="1"/>
  <c r="AV1575" i="1"/>
  <c r="AU1575" i="1"/>
  <c r="AT1575" i="1"/>
  <c r="AS1575" i="1"/>
  <c r="AR1575" i="1"/>
  <c r="AQ1575" i="1"/>
  <c r="AP1575" i="1"/>
  <c r="AO1575" i="1"/>
  <c r="AN1575" i="1"/>
  <c r="AM1575" i="1"/>
  <c r="AL1575" i="1"/>
  <c r="AK1575" i="1"/>
  <c r="AJ1575" i="1"/>
  <c r="AI1575" i="1"/>
  <c r="AH1575" i="1"/>
  <c r="AG1575" i="1"/>
  <c r="AF1575" i="1"/>
  <c r="AE1575" i="1"/>
  <c r="AD1575" i="1"/>
  <c r="Y1575" i="1"/>
  <c r="X1575" i="1"/>
  <c r="W1575" i="1"/>
  <c r="V1575" i="1"/>
  <c r="U1575" i="1"/>
  <c r="T1575" i="1"/>
  <c r="S1575" i="1"/>
  <c r="R1575" i="1"/>
  <c r="Q1575" i="1"/>
  <c r="P1575" i="1"/>
  <c r="O1575" i="1"/>
  <c r="N1575" i="1"/>
  <c r="M1575" i="1"/>
  <c r="L1575" i="1"/>
  <c r="K1575" i="1"/>
  <c r="J1575" i="1"/>
  <c r="BQ1574" i="1"/>
  <c r="BP1574" i="1"/>
  <c r="BO1574" i="1"/>
  <c r="BN1574" i="1"/>
  <c r="BM1574" i="1"/>
  <c r="BL1574" i="1"/>
  <c r="BK1574" i="1"/>
  <c r="BJ1574" i="1"/>
  <c r="BI1574" i="1"/>
  <c r="BH1574" i="1"/>
  <c r="BG1574" i="1"/>
  <c r="BF1574" i="1"/>
  <c r="BE1574" i="1"/>
  <c r="BD1574" i="1"/>
  <c r="BC1574" i="1"/>
  <c r="BB1574" i="1"/>
  <c r="BA1574" i="1"/>
  <c r="AZ1574" i="1"/>
  <c r="AY1574" i="1"/>
  <c r="AX1574" i="1"/>
  <c r="AW1574" i="1"/>
  <c r="AV1574" i="1"/>
  <c r="AU1574" i="1"/>
  <c r="AT1574" i="1"/>
  <c r="AS1574" i="1"/>
  <c r="AR1574" i="1"/>
  <c r="AQ1574" i="1"/>
  <c r="AP1574" i="1"/>
  <c r="AO1574" i="1"/>
  <c r="AN1574" i="1"/>
  <c r="AM1574" i="1"/>
  <c r="AL1574" i="1"/>
  <c r="AK1574" i="1"/>
  <c r="AJ1574" i="1"/>
  <c r="AI1574" i="1"/>
  <c r="AH1574" i="1"/>
  <c r="AG1574" i="1"/>
  <c r="AF1574" i="1"/>
  <c r="AE1574" i="1"/>
  <c r="AD1574" i="1"/>
  <c r="Y1574" i="1"/>
  <c r="X1574" i="1"/>
  <c r="W1574" i="1"/>
  <c r="V1574" i="1"/>
  <c r="U1574" i="1"/>
  <c r="T1574" i="1"/>
  <c r="S1574" i="1"/>
  <c r="R1574" i="1"/>
  <c r="Q1574" i="1"/>
  <c r="P1574" i="1"/>
  <c r="O1574" i="1"/>
  <c r="N1574" i="1"/>
  <c r="M1574" i="1"/>
  <c r="L1574" i="1"/>
  <c r="K1574" i="1"/>
  <c r="J1574" i="1"/>
  <c r="BQ1573" i="1"/>
  <c r="BP1573" i="1"/>
  <c r="BO1573" i="1"/>
  <c r="BN1573" i="1"/>
  <c r="BM1573" i="1"/>
  <c r="BL1573" i="1"/>
  <c r="BK1573" i="1"/>
  <c r="BJ1573" i="1"/>
  <c r="BI1573" i="1"/>
  <c r="BH1573" i="1"/>
  <c r="BG1573" i="1"/>
  <c r="BF1573" i="1"/>
  <c r="BE1573" i="1"/>
  <c r="BD1573" i="1"/>
  <c r="BC1573" i="1"/>
  <c r="BB1573" i="1"/>
  <c r="BA1573" i="1"/>
  <c r="AZ1573" i="1"/>
  <c r="AY1573" i="1"/>
  <c r="AX1573" i="1"/>
  <c r="AW1573" i="1"/>
  <c r="AV1573" i="1"/>
  <c r="AU1573" i="1"/>
  <c r="AT1573" i="1"/>
  <c r="AS1573" i="1"/>
  <c r="AR1573" i="1"/>
  <c r="AQ1573" i="1"/>
  <c r="AP1573" i="1"/>
  <c r="AO1573" i="1"/>
  <c r="AN1573" i="1"/>
  <c r="AM1573" i="1"/>
  <c r="AL1573" i="1"/>
  <c r="AK1573" i="1"/>
  <c r="AJ1573" i="1"/>
  <c r="AI1573" i="1"/>
  <c r="AH1573" i="1"/>
  <c r="AG1573" i="1"/>
  <c r="AF1573" i="1"/>
  <c r="AE1573" i="1"/>
  <c r="AD1573" i="1"/>
  <c r="Y1573" i="1"/>
  <c r="X1573" i="1"/>
  <c r="W1573" i="1"/>
  <c r="V1573" i="1"/>
  <c r="U1573" i="1"/>
  <c r="T1573" i="1"/>
  <c r="S1573" i="1"/>
  <c r="R1573" i="1"/>
  <c r="Q1573" i="1"/>
  <c r="P1573" i="1"/>
  <c r="O1573" i="1"/>
  <c r="N1573" i="1"/>
  <c r="M1573" i="1"/>
  <c r="L1573" i="1"/>
  <c r="K1573" i="1"/>
  <c r="J1573" i="1"/>
  <c r="BQ1572" i="1"/>
  <c r="BP1572" i="1"/>
  <c r="BO1572" i="1"/>
  <c r="BN1572" i="1"/>
  <c r="BM1572" i="1"/>
  <c r="BL1572" i="1"/>
  <c r="BK1572" i="1"/>
  <c r="BJ1572" i="1"/>
  <c r="BI1572" i="1"/>
  <c r="BH1572" i="1"/>
  <c r="BG1572" i="1"/>
  <c r="BF1572" i="1"/>
  <c r="BE1572" i="1"/>
  <c r="BD1572" i="1"/>
  <c r="BC1572" i="1"/>
  <c r="BB1572" i="1"/>
  <c r="BA1572" i="1"/>
  <c r="AZ1572" i="1"/>
  <c r="AY1572" i="1"/>
  <c r="AX1572" i="1"/>
  <c r="AW1572" i="1"/>
  <c r="AV1572" i="1"/>
  <c r="AU1572" i="1"/>
  <c r="AT1572" i="1"/>
  <c r="AS1572" i="1"/>
  <c r="AR1572" i="1"/>
  <c r="AQ1572" i="1"/>
  <c r="AP1572" i="1"/>
  <c r="AO1572" i="1"/>
  <c r="AN1572" i="1"/>
  <c r="AM1572" i="1"/>
  <c r="AL1572" i="1"/>
  <c r="AK1572" i="1"/>
  <c r="AJ1572" i="1"/>
  <c r="AI1572" i="1"/>
  <c r="AH1572" i="1"/>
  <c r="AG1572" i="1"/>
  <c r="AF1572" i="1"/>
  <c r="AE1572" i="1"/>
  <c r="AD1572" i="1"/>
  <c r="Y1572" i="1"/>
  <c r="X1572" i="1"/>
  <c r="W1572" i="1"/>
  <c r="V1572" i="1"/>
  <c r="U1572" i="1"/>
  <c r="T1572" i="1"/>
  <c r="S1572" i="1"/>
  <c r="R1572" i="1"/>
  <c r="Q1572" i="1"/>
  <c r="P1572" i="1"/>
  <c r="O1572" i="1"/>
  <c r="N1572" i="1"/>
  <c r="M1572" i="1"/>
  <c r="L1572" i="1"/>
  <c r="K1572" i="1"/>
  <c r="J1572" i="1"/>
  <c r="BQ1571" i="1"/>
  <c r="BP1571" i="1"/>
  <c r="BO1571" i="1"/>
  <c r="BN1571" i="1"/>
  <c r="BM1571" i="1"/>
  <c r="BL1571" i="1"/>
  <c r="BK1571" i="1"/>
  <c r="BJ1571" i="1"/>
  <c r="BI1571" i="1"/>
  <c r="BH1571" i="1"/>
  <c r="BG1571" i="1"/>
  <c r="BF1571" i="1"/>
  <c r="BE1571" i="1"/>
  <c r="BD1571" i="1"/>
  <c r="BC1571" i="1"/>
  <c r="BB1571" i="1"/>
  <c r="BA1571" i="1"/>
  <c r="AZ1571" i="1"/>
  <c r="AY1571" i="1"/>
  <c r="AX1571" i="1"/>
  <c r="AW1571" i="1"/>
  <c r="AV1571" i="1"/>
  <c r="AU1571" i="1"/>
  <c r="AT1571" i="1"/>
  <c r="AS1571" i="1"/>
  <c r="AR1571" i="1"/>
  <c r="AQ1571" i="1"/>
  <c r="AP1571" i="1"/>
  <c r="AO1571" i="1"/>
  <c r="AN1571" i="1"/>
  <c r="AM1571" i="1"/>
  <c r="AL1571" i="1"/>
  <c r="AK1571" i="1"/>
  <c r="AJ1571" i="1"/>
  <c r="AI1571" i="1"/>
  <c r="AH1571" i="1"/>
  <c r="AG1571" i="1"/>
  <c r="AF1571" i="1"/>
  <c r="AE1571" i="1"/>
  <c r="AD1571" i="1"/>
  <c r="Y1571" i="1"/>
  <c r="X1571" i="1"/>
  <c r="W1571" i="1"/>
  <c r="V1571" i="1"/>
  <c r="U1571" i="1"/>
  <c r="T1571" i="1"/>
  <c r="S1571" i="1"/>
  <c r="R1571" i="1"/>
  <c r="Q1571" i="1"/>
  <c r="P1571" i="1"/>
  <c r="O1571" i="1"/>
  <c r="N1571" i="1"/>
  <c r="M1571" i="1"/>
  <c r="L1571" i="1"/>
  <c r="K1571" i="1"/>
  <c r="J1571" i="1"/>
  <c r="BQ1570" i="1"/>
  <c r="BP1570" i="1"/>
  <c r="BO1570" i="1"/>
  <c r="BN1570" i="1"/>
  <c r="BM1570" i="1"/>
  <c r="BL1570" i="1"/>
  <c r="BK1570" i="1"/>
  <c r="BJ1570" i="1"/>
  <c r="BI1570" i="1"/>
  <c r="BH1570" i="1"/>
  <c r="BG1570" i="1"/>
  <c r="BF1570" i="1"/>
  <c r="BE1570" i="1"/>
  <c r="BD1570" i="1"/>
  <c r="BC1570" i="1"/>
  <c r="BB1570" i="1"/>
  <c r="BA1570" i="1"/>
  <c r="AZ1570" i="1"/>
  <c r="AY1570" i="1"/>
  <c r="AX1570" i="1"/>
  <c r="AW1570" i="1"/>
  <c r="AV1570" i="1"/>
  <c r="AU1570" i="1"/>
  <c r="AT1570" i="1"/>
  <c r="AS1570" i="1"/>
  <c r="AR1570" i="1"/>
  <c r="AQ1570" i="1"/>
  <c r="AP1570" i="1"/>
  <c r="AO1570" i="1"/>
  <c r="AN1570" i="1"/>
  <c r="AM1570" i="1"/>
  <c r="AL1570" i="1"/>
  <c r="AK1570" i="1"/>
  <c r="AJ1570" i="1"/>
  <c r="AI1570" i="1"/>
  <c r="AH1570" i="1"/>
  <c r="AG1570" i="1"/>
  <c r="AF1570" i="1"/>
  <c r="AE1570" i="1"/>
  <c r="AD1570" i="1"/>
  <c r="Y1570" i="1"/>
  <c r="X1570" i="1"/>
  <c r="W1570" i="1"/>
  <c r="V1570" i="1"/>
  <c r="U1570" i="1"/>
  <c r="T1570" i="1"/>
  <c r="S1570" i="1"/>
  <c r="R1570" i="1"/>
  <c r="Q1570" i="1"/>
  <c r="P1570" i="1"/>
  <c r="O1570" i="1"/>
  <c r="N1570" i="1"/>
  <c r="M1570" i="1"/>
  <c r="L1570" i="1"/>
  <c r="K1570" i="1"/>
  <c r="J1570" i="1"/>
  <c r="BQ1569" i="1"/>
  <c r="BP1569" i="1"/>
  <c r="BO1569" i="1"/>
  <c r="BN1569" i="1"/>
  <c r="BM1569" i="1"/>
  <c r="BL1569" i="1"/>
  <c r="BK1569" i="1"/>
  <c r="BJ1569" i="1"/>
  <c r="BI1569" i="1"/>
  <c r="BH1569" i="1"/>
  <c r="BG1569" i="1"/>
  <c r="BF1569" i="1"/>
  <c r="BE1569" i="1"/>
  <c r="BD1569" i="1"/>
  <c r="BC1569" i="1"/>
  <c r="BB1569" i="1"/>
  <c r="BA1569" i="1"/>
  <c r="AZ1569" i="1"/>
  <c r="AY1569" i="1"/>
  <c r="AX1569" i="1"/>
  <c r="AW1569" i="1"/>
  <c r="AV1569" i="1"/>
  <c r="AU1569" i="1"/>
  <c r="AT1569" i="1"/>
  <c r="AS1569" i="1"/>
  <c r="AR1569" i="1"/>
  <c r="AQ1569" i="1"/>
  <c r="AP1569" i="1"/>
  <c r="AO1569" i="1"/>
  <c r="AN1569" i="1"/>
  <c r="AM1569" i="1"/>
  <c r="AL1569" i="1"/>
  <c r="AK1569" i="1"/>
  <c r="AJ1569" i="1"/>
  <c r="AI1569" i="1"/>
  <c r="AH1569" i="1"/>
  <c r="AG1569" i="1"/>
  <c r="AF1569" i="1"/>
  <c r="AE1569" i="1"/>
  <c r="AD1569" i="1"/>
  <c r="Y1569" i="1"/>
  <c r="X1569" i="1"/>
  <c r="W1569" i="1"/>
  <c r="V1569" i="1"/>
  <c r="U1569" i="1"/>
  <c r="T1569" i="1"/>
  <c r="S1569" i="1"/>
  <c r="R1569" i="1"/>
  <c r="Q1569" i="1"/>
  <c r="P1569" i="1"/>
  <c r="O1569" i="1"/>
  <c r="N1569" i="1"/>
  <c r="M1569" i="1"/>
  <c r="L1569" i="1"/>
  <c r="K1569" i="1"/>
  <c r="J1569" i="1"/>
  <c r="BQ1568" i="1"/>
  <c r="BP1568" i="1"/>
  <c r="BO1568" i="1"/>
  <c r="BN1568" i="1"/>
  <c r="BM1568" i="1"/>
  <c r="BL1568" i="1"/>
  <c r="BK1568" i="1"/>
  <c r="BJ1568" i="1"/>
  <c r="BI1568" i="1"/>
  <c r="BH1568" i="1"/>
  <c r="BG1568" i="1"/>
  <c r="BF1568" i="1"/>
  <c r="BE1568" i="1"/>
  <c r="BD1568" i="1"/>
  <c r="BC1568" i="1"/>
  <c r="BB1568" i="1"/>
  <c r="BA1568" i="1"/>
  <c r="AZ1568" i="1"/>
  <c r="AY1568" i="1"/>
  <c r="AX1568" i="1"/>
  <c r="AW1568" i="1"/>
  <c r="AV1568" i="1"/>
  <c r="AU1568" i="1"/>
  <c r="AT1568" i="1"/>
  <c r="AS1568" i="1"/>
  <c r="AR1568" i="1"/>
  <c r="AQ1568" i="1"/>
  <c r="AP1568" i="1"/>
  <c r="AO1568" i="1"/>
  <c r="AN1568" i="1"/>
  <c r="AM1568" i="1"/>
  <c r="AL1568" i="1"/>
  <c r="AK1568" i="1"/>
  <c r="AJ1568" i="1"/>
  <c r="AI1568" i="1"/>
  <c r="AH1568" i="1"/>
  <c r="AG1568" i="1"/>
  <c r="AF1568" i="1"/>
  <c r="AE1568" i="1"/>
  <c r="AD1568" i="1"/>
  <c r="Y1568" i="1"/>
  <c r="X1568" i="1"/>
  <c r="W1568" i="1"/>
  <c r="V1568" i="1"/>
  <c r="U1568" i="1"/>
  <c r="T1568" i="1"/>
  <c r="S1568" i="1"/>
  <c r="R1568" i="1"/>
  <c r="Q1568" i="1"/>
  <c r="P1568" i="1"/>
  <c r="O1568" i="1"/>
  <c r="N1568" i="1"/>
  <c r="M1568" i="1"/>
  <c r="L1568" i="1"/>
  <c r="K1568" i="1"/>
  <c r="J1568" i="1"/>
  <c r="BQ1567" i="1"/>
  <c r="BP1567" i="1"/>
  <c r="BO1567" i="1"/>
  <c r="BN1567" i="1"/>
  <c r="BM1567" i="1"/>
  <c r="BL1567" i="1"/>
  <c r="BK1567" i="1"/>
  <c r="BJ1567" i="1"/>
  <c r="BI1567" i="1"/>
  <c r="BH1567" i="1"/>
  <c r="BG1567" i="1"/>
  <c r="BF1567" i="1"/>
  <c r="BE1567" i="1"/>
  <c r="BD1567" i="1"/>
  <c r="BC1567" i="1"/>
  <c r="BB1567" i="1"/>
  <c r="BA1567" i="1"/>
  <c r="AZ1567" i="1"/>
  <c r="AY1567" i="1"/>
  <c r="AX1567" i="1"/>
  <c r="AW1567" i="1"/>
  <c r="AV1567" i="1"/>
  <c r="AU1567" i="1"/>
  <c r="AT1567" i="1"/>
  <c r="AS1567" i="1"/>
  <c r="AR1567" i="1"/>
  <c r="AQ1567" i="1"/>
  <c r="AP1567" i="1"/>
  <c r="AO1567" i="1"/>
  <c r="AN1567" i="1"/>
  <c r="AM1567" i="1"/>
  <c r="AL1567" i="1"/>
  <c r="AK1567" i="1"/>
  <c r="AJ1567" i="1"/>
  <c r="AI1567" i="1"/>
  <c r="AH1567" i="1"/>
  <c r="AG1567" i="1"/>
  <c r="AF1567" i="1"/>
  <c r="AE1567" i="1"/>
  <c r="AD1567" i="1"/>
  <c r="Y1567" i="1"/>
  <c r="X1567" i="1"/>
  <c r="W1567" i="1"/>
  <c r="V1567" i="1"/>
  <c r="U1567" i="1"/>
  <c r="T1567" i="1"/>
  <c r="S1567" i="1"/>
  <c r="R1567" i="1"/>
  <c r="Q1567" i="1"/>
  <c r="P1567" i="1"/>
  <c r="O1567" i="1"/>
  <c r="N1567" i="1"/>
  <c r="M1567" i="1"/>
  <c r="L1567" i="1"/>
  <c r="K1567" i="1"/>
  <c r="J1567" i="1"/>
  <c r="BQ1566" i="1"/>
  <c r="BP1566" i="1"/>
  <c r="BO1566" i="1"/>
  <c r="BN1566" i="1"/>
  <c r="BM1566" i="1"/>
  <c r="BL1566" i="1"/>
  <c r="BK1566" i="1"/>
  <c r="BJ1566" i="1"/>
  <c r="BI1566" i="1"/>
  <c r="BH1566" i="1"/>
  <c r="BG1566" i="1"/>
  <c r="BF1566" i="1"/>
  <c r="BE1566" i="1"/>
  <c r="BD1566" i="1"/>
  <c r="BC1566" i="1"/>
  <c r="BB1566" i="1"/>
  <c r="BA1566" i="1"/>
  <c r="AZ1566" i="1"/>
  <c r="AY1566" i="1"/>
  <c r="AX1566" i="1"/>
  <c r="AW1566" i="1"/>
  <c r="AV1566" i="1"/>
  <c r="AU1566" i="1"/>
  <c r="AT1566" i="1"/>
  <c r="AS1566" i="1"/>
  <c r="AR1566" i="1"/>
  <c r="AQ1566" i="1"/>
  <c r="AP1566" i="1"/>
  <c r="AO1566" i="1"/>
  <c r="AN1566" i="1"/>
  <c r="AM1566" i="1"/>
  <c r="AL1566" i="1"/>
  <c r="AK1566" i="1"/>
  <c r="AJ1566" i="1"/>
  <c r="AI1566" i="1"/>
  <c r="AH1566" i="1"/>
  <c r="AG1566" i="1"/>
  <c r="AF1566" i="1"/>
  <c r="AE1566" i="1"/>
  <c r="AD1566" i="1"/>
  <c r="Y1566" i="1"/>
  <c r="X1566" i="1"/>
  <c r="W1566" i="1"/>
  <c r="V1566" i="1"/>
  <c r="U1566" i="1"/>
  <c r="T1566" i="1"/>
  <c r="S1566" i="1"/>
  <c r="R1566" i="1"/>
  <c r="Q1566" i="1"/>
  <c r="P1566" i="1"/>
  <c r="O1566" i="1"/>
  <c r="N1566" i="1"/>
  <c r="M1566" i="1"/>
  <c r="L1566" i="1"/>
  <c r="K1566" i="1"/>
  <c r="J1566" i="1"/>
  <c r="BQ1565" i="1"/>
  <c r="BP1565" i="1"/>
  <c r="BO1565" i="1"/>
  <c r="BN1565" i="1"/>
  <c r="BM1565" i="1"/>
  <c r="BL1565" i="1"/>
  <c r="BK1565" i="1"/>
  <c r="BJ1565" i="1"/>
  <c r="BI1565" i="1"/>
  <c r="BH1565" i="1"/>
  <c r="BG1565" i="1"/>
  <c r="BF1565" i="1"/>
  <c r="BE1565" i="1"/>
  <c r="BD1565" i="1"/>
  <c r="BC1565" i="1"/>
  <c r="BB1565" i="1"/>
  <c r="BA1565" i="1"/>
  <c r="AZ1565" i="1"/>
  <c r="AY1565" i="1"/>
  <c r="AX1565" i="1"/>
  <c r="AW1565" i="1"/>
  <c r="AV1565" i="1"/>
  <c r="AU1565" i="1"/>
  <c r="AT1565" i="1"/>
  <c r="AS1565" i="1"/>
  <c r="AR1565" i="1"/>
  <c r="AQ1565" i="1"/>
  <c r="AP1565" i="1"/>
  <c r="AO1565" i="1"/>
  <c r="AN1565" i="1"/>
  <c r="AM1565" i="1"/>
  <c r="AL1565" i="1"/>
  <c r="AK1565" i="1"/>
  <c r="AJ1565" i="1"/>
  <c r="AI1565" i="1"/>
  <c r="AH1565" i="1"/>
  <c r="AG1565" i="1"/>
  <c r="AF1565" i="1"/>
  <c r="AE1565" i="1"/>
  <c r="AD1565" i="1"/>
  <c r="Y1565" i="1"/>
  <c r="X1565" i="1"/>
  <c r="W1565" i="1"/>
  <c r="V1565" i="1"/>
  <c r="U1565" i="1"/>
  <c r="T1565" i="1"/>
  <c r="S1565" i="1"/>
  <c r="R1565" i="1"/>
  <c r="Q1565" i="1"/>
  <c r="P1565" i="1"/>
  <c r="O1565" i="1"/>
  <c r="N1565" i="1"/>
  <c r="M1565" i="1"/>
  <c r="L1565" i="1"/>
  <c r="K1565" i="1"/>
  <c r="J1565" i="1"/>
  <c r="BQ1564" i="1"/>
  <c r="BP1564" i="1"/>
  <c r="BO1564" i="1"/>
  <c r="BN1564" i="1"/>
  <c r="BM1564" i="1"/>
  <c r="BL1564" i="1"/>
  <c r="BK1564" i="1"/>
  <c r="BJ1564" i="1"/>
  <c r="BI1564" i="1"/>
  <c r="BH1564" i="1"/>
  <c r="BG1564" i="1"/>
  <c r="BF1564" i="1"/>
  <c r="BE1564" i="1"/>
  <c r="BD1564" i="1"/>
  <c r="BC1564" i="1"/>
  <c r="BB1564" i="1"/>
  <c r="BA1564" i="1"/>
  <c r="AZ1564" i="1"/>
  <c r="AY1564" i="1"/>
  <c r="AX1564" i="1"/>
  <c r="AW1564" i="1"/>
  <c r="AV1564" i="1"/>
  <c r="AU1564" i="1"/>
  <c r="AT1564" i="1"/>
  <c r="AS1564" i="1"/>
  <c r="AR1564" i="1"/>
  <c r="AQ1564" i="1"/>
  <c r="AP1564" i="1"/>
  <c r="AO1564" i="1"/>
  <c r="AN1564" i="1"/>
  <c r="AM1564" i="1"/>
  <c r="AL1564" i="1"/>
  <c r="AK1564" i="1"/>
  <c r="AJ1564" i="1"/>
  <c r="AI1564" i="1"/>
  <c r="AH1564" i="1"/>
  <c r="AG1564" i="1"/>
  <c r="AF1564" i="1"/>
  <c r="AE1564" i="1"/>
  <c r="AD1564" i="1"/>
  <c r="Y1564" i="1"/>
  <c r="X1564" i="1"/>
  <c r="W1564" i="1"/>
  <c r="V1564" i="1"/>
  <c r="U1564" i="1"/>
  <c r="T1564" i="1"/>
  <c r="S1564" i="1"/>
  <c r="R1564" i="1"/>
  <c r="Q1564" i="1"/>
  <c r="P1564" i="1"/>
  <c r="O1564" i="1"/>
  <c r="N1564" i="1"/>
  <c r="M1564" i="1"/>
  <c r="L1564" i="1"/>
  <c r="K1564" i="1"/>
  <c r="J1564" i="1"/>
  <c r="BQ1563" i="1"/>
  <c r="BP1563" i="1"/>
  <c r="BO1563" i="1"/>
  <c r="BN1563" i="1"/>
  <c r="BM1563" i="1"/>
  <c r="BL1563" i="1"/>
  <c r="BK1563" i="1"/>
  <c r="BJ1563" i="1"/>
  <c r="BI1563" i="1"/>
  <c r="BH1563" i="1"/>
  <c r="BG1563" i="1"/>
  <c r="BF1563" i="1"/>
  <c r="BE1563" i="1"/>
  <c r="BD1563" i="1"/>
  <c r="BC1563" i="1"/>
  <c r="BB1563" i="1"/>
  <c r="BA1563" i="1"/>
  <c r="AZ1563" i="1"/>
  <c r="AY1563" i="1"/>
  <c r="AX1563" i="1"/>
  <c r="AW1563" i="1"/>
  <c r="AV1563" i="1"/>
  <c r="AU1563" i="1"/>
  <c r="AT1563" i="1"/>
  <c r="AS1563" i="1"/>
  <c r="AR1563" i="1"/>
  <c r="AQ1563" i="1"/>
  <c r="AP1563" i="1"/>
  <c r="AO1563" i="1"/>
  <c r="AN1563" i="1"/>
  <c r="AM1563" i="1"/>
  <c r="AL1563" i="1"/>
  <c r="AK1563" i="1"/>
  <c r="AJ1563" i="1"/>
  <c r="AI1563" i="1"/>
  <c r="AH1563" i="1"/>
  <c r="AG1563" i="1"/>
  <c r="AF1563" i="1"/>
  <c r="AE1563" i="1"/>
  <c r="AD1563" i="1"/>
  <c r="Y1563" i="1"/>
  <c r="X1563" i="1"/>
  <c r="W1563" i="1"/>
  <c r="V1563" i="1"/>
  <c r="U1563" i="1"/>
  <c r="T1563" i="1"/>
  <c r="S1563" i="1"/>
  <c r="R1563" i="1"/>
  <c r="Q1563" i="1"/>
  <c r="P1563" i="1"/>
  <c r="O1563" i="1"/>
  <c r="N1563" i="1"/>
  <c r="M1563" i="1"/>
  <c r="L1563" i="1"/>
  <c r="K1563" i="1"/>
  <c r="J1563" i="1"/>
  <c r="BQ1562" i="1"/>
  <c r="BP1562" i="1"/>
  <c r="BO1562" i="1"/>
  <c r="BN1562" i="1"/>
  <c r="BM1562" i="1"/>
  <c r="BL1562" i="1"/>
  <c r="BK1562" i="1"/>
  <c r="BJ1562" i="1"/>
  <c r="BI1562" i="1"/>
  <c r="BH1562" i="1"/>
  <c r="BG1562" i="1"/>
  <c r="BF1562" i="1"/>
  <c r="BE1562" i="1"/>
  <c r="BD1562" i="1"/>
  <c r="BC1562" i="1"/>
  <c r="BB1562" i="1"/>
  <c r="BA1562" i="1"/>
  <c r="AZ1562" i="1"/>
  <c r="AY1562" i="1"/>
  <c r="AX1562" i="1"/>
  <c r="AW1562" i="1"/>
  <c r="AV1562" i="1"/>
  <c r="AU1562" i="1"/>
  <c r="AT1562" i="1"/>
  <c r="AS1562" i="1"/>
  <c r="AR1562" i="1"/>
  <c r="AQ1562" i="1"/>
  <c r="AP1562" i="1"/>
  <c r="AO1562" i="1"/>
  <c r="AN1562" i="1"/>
  <c r="AM1562" i="1"/>
  <c r="AL1562" i="1"/>
  <c r="AK1562" i="1"/>
  <c r="AJ1562" i="1"/>
  <c r="AI1562" i="1"/>
  <c r="AH1562" i="1"/>
  <c r="AG1562" i="1"/>
  <c r="AF1562" i="1"/>
  <c r="AE1562" i="1"/>
  <c r="AD1562" i="1"/>
  <c r="Y1562" i="1"/>
  <c r="X1562" i="1"/>
  <c r="W1562" i="1"/>
  <c r="V1562" i="1"/>
  <c r="U1562" i="1"/>
  <c r="T1562" i="1"/>
  <c r="S1562" i="1"/>
  <c r="R1562" i="1"/>
  <c r="Q1562" i="1"/>
  <c r="P1562" i="1"/>
  <c r="O1562" i="1"/>
  <c r="N1562" i="1"/>
  <c r="M1562" i="1"/>
  <c r="L1562" i="1"/>
  <c r="K1562" i="1"/>
  <c r="J1562" i="1"/>
  <c r="BQ1561" i="1"/>
  <c r="BP1561" i="1"/>
  <c r="BO1561" i="1"/>
  <c r="BN1561" i="1"/>
  <c r="BM1561" i="1"/>
  <c r="BL1561" i="1"/>
  <c r="BK1561" i="1"/>
  <c r="BJ1561" i="1"/>
  <c r="BI1561" i="1"/>
  <c r="BH1561" i="1"/>
  <c r="BG1561" i="1"/>
  <c r="BF1561" i="1"/>
  <c r="BE1561" i="1"/>
  <c r="BD1561" i="1"/>
  <c r="BC1561" i="1"/>
  <c r="BB1561" i="1"/>
  <c r="BA1561" i="1"/>
  <c r="AZ1561" i="1"/>
  <c r="AY1561" i="1"/>
  <c r="AX1561" i="1"/>
  <c r="AW1561" i="1"/>
  <c r="AV1561" i="1"/>
  <c r="AU1561" i="1"/>
  <c r="AT1561" i="1"/>
  <c r="AS1561" i="1"/>
  <c r="AR1561" i="1"/>
  <c r="AQ1561" i="1"/>
  <c r="AP1561" i="1"/>
  <c r="AO1561" i="1"/>
  <c r="AN1561" i="1"/>
  <c r="AM1561" i="1"/>
  <c r="AL1561" i="1"/>
  <c r="AK1561" i="1"/>
  <c r="AJ1561" i="1"/>
  <c r="AI1561" i="1"/>
  <c r="AH1561" i="1"/>
  <c r="AG1561" i="1"/>
  <c r="AF1561" i="1"/>
  <c r="AE1561" i="1"/>
  <c r="AD1561" i="1"/>
  <c r="Y1561" i="1"/>
  <c r="X1561" i="1"/>
  <c r="W1561" i="1"/>
  <c r="V1561" i="1"/>
  <c r="U1561" i="1"/>
  <c r="T1561" i="1"/>
  <c r="S1561" i="1"/>
  <c r="R1561" i="1"/>
  <c r="Q1561" i="1"/>
  <c r="P1561" i="1"/>
  <c r="O1561" i="1"/>
  <c r="N1561" i="1"/>
  <c r="M1561" i="1"/>
  <c r="L1561" i="1"/>
  <c r="K1561" i="1"/>
  <c r="J1561" i="1"/>
  <c r="BQ1560" i="1"/>
  <c r="BP1560" i="1"/>
  <c r="BO1560" i="1"/>
  <c r="BN1560" i="1"/>
  <c r="BM1560" i="1"/>
  <c r="BL1560" i="1"/>
  <c r="BK1560" i="1"/>
  <c r="BJ1560" i="1"/>
  <c r="BI1560" i="1"/>
  <c r="BH1560" i="1"/>
  <c r="BG1560" i="1"/>
  <c r="BF1560" i="1"/>
  <c r="BE1560" i="1"/>
  <c r="BD1560" i="1"/>
  <c r="BC1560" i="1"/>
  <c r="BB1560" i="1"/>
  <c r="BA1560" i="1"/>
  <c r="AZ1560" i="1"/>
  <c r="AY1560" i="1"/>
  <c r="AX1560" i="1"/>
  <c r="AW1560" i="1"/>
  <c r="AV1560" i="1"/>
  <c r="AU1560" i="1"/>
  <c r="AT1560" i="1"/>
  <c r="AS1560" i="1"/>
  <c r="AR1560" i="1"/>
  <c r="AQ1560" i="1"/>
  <c r="AP1560" i="1"/>
  <c r="AO1560" i="1"/>
  <c r="AN1560" i="1"/>
  <c r="AM1560" i="1"/>
  <c r="AL1560" i="1"/>
  <c r="AK1560" i="1"/>
  <c r="AJ1560" i="1"/>
  <c r="AI1560" i="1"/>
  <c r="AH1560" i="1"/>
  <c r="AG1560" i="1"/>
  <c r="AF1560" i="1"/>
  <c r="AE1560" i="1"/>
  <c r="AD1560" i="1"/>
  <c r="Y1560" i="1"/>
  <c r="X1560" i="1"/>
  <c r="W1560" i="1"/>
  <c r="V1560" i="1"/>
  <c r="U1560" i="1"/>
  <c r="T1560" i="1"/>
  <c r="S1560" i="1"/>
  <c r="R1560" i="1"/>
  <c r="Q1560" i="1"/>
  <c r="P1560" i="1"/>
  <c r="O1560" i="1"/>
  <c r="N1560" i="1"/>
  <c r="M1560" i="1"/>
  <c r="L1560" i="1"/>
  <c r="K1560" i="1"/>
  <c r="J1560" i="1"/>
  <c r="BQ1559" i="1"/>
  <c r="BP1559" i="1"/>
  <c r="BO1559" i="1"/>
  <c r="BN1559" i="1"/>
  <c r="BM1559" i="1"/>
  <c r="BL1559" i="1"/>
  <c r="BK1559" i="1"/>
  <c r="BJ1559" i="1"/>
  <c r="BI1559" i="1"/>
  <c r="BH1559" i="1"/>
  <c r="BG1559" i="1"/>
  <c r="BF1559" i="1"/>
  <c r="BE1559" i="1"/>
  <c r="BD1559" i="1"/>
  <c r="BC1559" i="1"/>
  <c r="BB1559" i="1"/>
  <c r="BA1559" i="1"/>
  <c r="AZ1559" i="1"/>
  <c r="AY1559" i="1"/>
  <c r="AX1559" i="1"/>
  <c r="AW1559" i="1"/>
  <c r="AV1559" i="1"/>
  <c r="AU1559" i="1"/>
  <c r="AT1559" i="1"/>
  <c r="AS1559" i="1"/>
  <c r="AR1559" i="1"/>
  <c r="AQ1559" i="1"/>
  <c r="AP1559" i="1"/>
  <c r="AO1559" i="1"/>
  <c r="AN1559" i="1"/>
  <c r="AM1559" i="1"/>
  <c r="AL1559" i="1"/>
  <c r="AK1559" i="1"/>
  <c r="AJ1559" i="1"/>
  <c r="AI1559" i="1"/>
  <c r="AH1559" i="1"/>
  <c r="AG1559" i="1"/>
  <c r="AF1559" i="1"/>
  <c r="AE1559" i="1"/>
  <c r="AD1559" i="1"/>
  <c r="Y1559" i="1"/>
  <c r="X1559" i="1"/>
  <c r="W1559" i="1"/>
  <c r="V1559" i="1"/>
  <c r="U1559" i="1"/>
  <c r="T1559" i="1"/>
  <c r="S1559" i="1"/>
  <c r="R1559" i="1"/>
  <c r="Q1559" i="1"/>
  <c r="P1559" i="1"/>
  <c r="O1559" i="1"/>
  <c r="N1559" i="1"/>
  <c r="M1559" i="1"/>
  <c r="L1559" i="1"/>
  <c r="K1559" i="1"/>
  <c r="J1559" i="1"/>
  <c r="BQ1558" i="1"/>
  <c r="BP1558" i="1"/>
  <c r="BO1558" i="1"/>
  <c r="BN1558" i="1"/>
  <c r="BM1558" i="1"/>
  <c r="BL1558" i="1"/>
  <c r="BK1558" i="1"/>
  <c r="BJ1558" i="1"/>
  <c r="BI1558" i="1"/>
  <c r="BH1558" i="1"/>
  <c r="BG1558" i="1"/>
  <c r="BF1558" i="1"/>
  <c r="BE1558" i="1"/>
  <c r="BD1558" i="1"/>
  <c r="BC1558" i="1"/>
  <c r="BB1558" i="1"/>
  <c r="BA1558" i="1"/>
  <c r="AZ1558" i="1"/>
  <c r="AY1558" i="1"/>
  <c r="AX1558" i="1"/>
  <c r="AW1558" i="1"/>
  <c r="AV1558" i="1"/>
  <c r="AU1558" i="1"/>
  <c r="AT1558" i="1"/>
  <c r="AS1558" i="1"/>
  <c r="AR1558" i="1"/>
  <c r="AQ1558" i="1"/>
  <c r="AP1558" i="1"/>
  <c r="AO1558" i="1"/>
  <c r="AN1558" i="1"/>
  <c r="AM1558" i="1"/>
  <c r="AL1558" i="1"/>
  <c r="AK1558" i="1"/>
  <c r="AJ1558" i="1"/>
  <c r="AI1558" i="1"/>
  <c r="AH1558" i="1"/>
  <c r="AG1558" i="1"/>
  <c r="AF1558" i="1"/>
  <c r="AE1558" i="1"/>
  <c r="AD1558" i="1"/>
  <c r="Y1558" i="1"/>
  <c r="X1558" i="1"/>
  <c r="W1558" i="1"/>
  <c r="V1558" i="1"/>
  <c r="U1558" i="1"/>
  <c r="T1558" i="1"/>
  <c r="S1558" i="1"/>
  <c r="R1558" i="1"/>
  <c r="Q1558" i="1"/>
  <c r="P1558" i="1"/>
  <c r="O1558" i="1"/>
  <c r="N1558" i="1"/>
  <c r="M1558" i="1"/>
  <c r="L1558" i="1"/>
  <c r="K1558" i="1"/>
  <c r="J1558" i="1"/>
  <c r="BQ1557" i="1"/>
  <c r="BP1557" i="1"/>
  <c r="BO1557" i="1"/>
  <c r="BN1557" i="1"/>
  <c r="BM1557" i="1"/>
  <c r="BL1557" i="1"/>
  <c r="BK1557" i="1"/>
  <c r="BJ1557" i="1"/>
  <c r="BI1557" i="1"/>
  <c r="BH1557" i="1"/>
  <c r="BG1557" i="1"/>
  <c r="BF1557" i="1"/>
  <c r="BE1557" i="1"/>
  <c r="BD1557" i="1"/>
  <c r="BC1557" i="1"/>
  <c r="BB1557" i="1"/>
  <c r="BA1557" i="1"/>
  <c r="AZ1557" i="1"/>
  <c r="AY1557" i="1"/>
  <c r="AX1557" i="1"/>
  <c r="AW1557" i="1"/>
  <c r="AV1557" i="1"/>
  <c r="AU1557" i="1"/>
  <c r="AT1557" i="1"/>
  <c r="AS1557" i="1"/>
  <c r="AR1557" i="1"/>
  <c r="AQ1557" i="1"/>
  <c r="AP1557" i="1"/>
  <c r="AO1557" i="1"/>
  <c r="AN1557" i="1"/>
  <c r="AM1557" i="1"/>
  <c r="AL1557" i="1"/>
  <c r="AK1557" i="1"/>
  <c r="AJ1557" i="1"/>
  <c r="AI1557" i="1"/>
  <c r="AH1557" i="1"/>
  <c r="AG1557" i="1"/>
  <c r="AF1557" i="1"/>
  <c r="AE1557" i="1"/>
  <c r="AD1557" i="1"/>
  <c r="Y1557" i="1"/>
  <c r="X1557" i="1"/>
  <c r="W1557" i="1"/>
  <c r="V1557" i="1"/>
  <c r="U1557" i="1"/>
  <c r="T1557" i="1"/>
  <c r="S1557" i="1"/>
  <c r="R1557" i="1"/>
  <c r="Q1557" i="1"/>
  <c r="P1557" i="1"/>
  <c r="O1557" i="1"/>
  <c r="N1557" i="1"/>
  <c r="M1557" i="1"/>
  <c r="L1557" i="1"/>
  <c r="K1557" i="1"/>
  <c r="J1557" i="1"/>
  <c r="BQ1556" i="1"/>
  <c r="BP1556" i="1"/>
  <c r="BO1556" i="1"/>
  <c r="BN1556" i="1"/>
  <c r="BM1556" i="1"/>
  <c r="BL1556" i="1"/>
  <c r="BK1556" i="1"/>
  <c r="BJ1556" i="1"/>
  <c r="BI1556" i="1"/>
  <c r="BH1556" i="1"/>
  <c r="BG1556" i="1"/>
  <c r="BF1556" i="1"/>
  <c r="BE1556" i="1"/>
  <c r="BD1556" i="1"/>
  <c r="BC1556" i="1"/>
  <c r="BB1556" i="1"/>
  <c r="BA1556" i="1"/>
  <c r="AZ1556" i="1"/>
  <c r="AY1556" i="1"/>
  <c r="AX1556" i="1"/>
  <c r="AW1556" i="1"/>
  <c r="AV1556" i="1"/>
  <c r="AU1556" i="1"/>
  <c r="AT1556" i="1"/>
  <c r="AS1556" i="1"/>
  <c r="AR1556" i="1"/>
  <c r="AQ1556" i="1"/>
  <c r="AP1556" i="1"/>
  <c r="AO1556" i="1"/>
  <c r="AN1556" i="1"/>
  <c r="AM1556" i="1"/>
  <c r="AL1556" i="1"/>
  <c r="AK1556" i="1"/>
  <c r="AJ1556" i="1"/>
  <c r="AI1556" i="1"/>
  <c r="AH1556" i="1"/>
  <c r="AG1556" i="1"/>
  <c r="AF1556" i="1"/>
  <c r="AE1556" i="1"/>
  <c r="AD1556" i="1"/>
  <c r="Y1556" i="1"/>
  <c r="X1556" i="1"/>
  <c r="W1556" i="1"/>
  <c r="V1556" i="1"/>
  <c r="U1556" i="1"/>
  <c r="T1556" i="1"/>
  <c r="S1556" i="1"/>
  <c r="R1556" i="1"/>
  <c r="Q1556" i="1"/>
  <c r="P1556" i="1"/>
  <c r="O1556" i="1"/>
  <c r="N1556" i="1"/>
  <c r="M1556" i="1"/>
  <c r="L1556" i="1"/>
  <c r="K1556" i="1"/>
  <c r="J1556" i="1"/>
  <c r="BQ1555" i="1"/>
  <c r="BP1555" i="1"/>
  <c r="BO1555" i="1"/>
  <c r="BN1555" i="1"/>
  <c r="BM1555" i="1"/>
  <c r="BL1555" i="1"/>
  <c r="BK1555" i="1"/>
  <c r="BJ1555" i="1"/>
  <c r="BI1555" i="1"/>
  <c r="BH1555" i="1"/>
  <c r="BG1555" i="1"/>
  <c r="BF1555" i="1"/>
  <c r="BE1555" i="1"/>
  <c r="BD1555" i="1"/>
  <c r="BC1555" i="1"/>
  <c r="BB1555" i="1"/>
  <c r="BA1555" i="1"/>
  <c r="AZ1555" i="1"/>
  <c r="AY1555" i="1"/>
  <c r="AX1555" i="1"/>
  <c r="AW1555" i="1"/>
  <c r="AV1555" i="1"/>
  <c r="AU1555" i="1"/>
  <c r="AT1555" i="1"/>
  <c r="AS1555" i="1"/>
  <c r="AR1555" i="1"/>
  <c r="AQ1555" i="1"/>
  <c r="AP1555" i="1"/>
  <c r="AO1555" i="1"/>
  <c r="AN1555" i="1"/>
  <c r="AM1555" i="1"/>
  <c r="AL1555" i="1"/>
  <c r="AK1555" i="1"/>
  <c r="AJ1555" i="1"/>
  <c r="AI1555" i="1"/>
  <c r="AH1555" i="1"/>
  <c r="AG1555" i="1"/>
  <c r="AF1555" i="1"/>
  <c r="AE1555" i="1"/>
  <c r="AD1555" i="1"/>
  <c r="Y1555" i="1"/>
  <c r="X1555" i="1"/>
  <c r="W1555" i="1"/>
  <c r="V1555" i="1"/>
  <c r="U1555" i="1"/>
  <c r="T1555" i="1"/>
  <c r="S1555" i="1"/>
  <c r="R1555" i="1"/>
  <c r="Q1555" i="1"/>
  <c r="P1555" i="1"/>
  <c r="O1555" i="1"/>
  <c r="N1555" i="1"/>
  <c r="M1555" i="1"/>
  <c r="L1555" i="1"/>
  <c r="K1555" i="1"/>
  <c r="J1555" i="1"/>
  <c r="BQ1554" i="1"/>
  <c r="BP1554" i="1"/>
  <c r="BO1554" i="1"/>
  <c r="BN1554" i="1"/>
  <c r="BM1554" i="1"/>
  <c r="BL1554" i="1"/>
  <c r="BK1554" i="1"/>
  <c r="BJ1554" i="1"/>
  <c r="BI1554" i="1"/>
  <c r="BH1554" i="1"/>
  <c r="BG1554" i="1"/>
  <c r="BF1554" i="1"/>
  <c r="BE1554" i="1"/>
  <c r="BD1554" i="1"/>
  <c r="BC1554" i="1"/>
  <c r="BB1554" i="1"/>
  <c r="BA1554" i="1"/>
  <c r="AZ1554" i="1"/>
  <c r="AY1554" i="1"/>
  <c r="AX1554" i="1"/>
  <c r="AW1554" i="1"/>
  <c r="AV1554" i="1"/>
  <c r="AU1554" i="1"/>
  <c r="AT1554" i="1"/>
  <c r="AS1554" i="1"/>
  <c r="AR1554" i="1"/>
  <c r="AQ1554" i="1"/>
  <c r="AP1554" i="1"/>
  <c r="AO1554" i="1"/>
  <c r="AN1554" i="1"/>
  <c r="AM1554" i="1"/>
  <c r="AL1554" i="1"/>
  <c r="AK1554" i="1"/>
  <c r="AJ1554" i="1"/>
  <c r="AI1554" i="1"/>
  <c r="AH1554" i="1"/>
  <c r="AG1554" i="1"/>
  <c r="AF1554" i="1"/>
  <c r="AE1554" i="1"/>
  <c r="AD1554" i="1"/>
  <c r="Y1554" i="1"/>
  <c r="X1554" i="1"/>
  <c r="W1554" i="1"/>
  <c r="V1554" i="1"/>
  <c r="U1554" i="1"/>
  <c r="T1554" i="1"/>
  <c r="S1554" i="1"/>
  <c r="R1554" i="1"/>
  <c r="Q1554" i="1"/>
  <c r="P1554" i="1"/>
  <c r="O1554" i="1"/>
  <c r="N1554" i="1"/>
  <c r="M1554" i="1"/>
  <c r="L1554" i="1"/>
  <c r="K1554" i="1"/>
  <c r="J1554" i="1"/>
  <c r="BQ1553" i="1"/>
  <c r="BP1553" i="1"/>
  <c r="BO1553" i="1"/>
  <c r="BN1553" i="1"/>
  <c r="BM1553" i="1"/>
  <c r="BL1553" i="1"/>
  <c r="BK1553" i="1"/>
  <c r="BJ1553" i="1"/>
  <c r="BI1553" i="1"/>
  <c r="BH1553" i="1"/>
  <c r="BG1553" i="1"/>
  <c r="BF1553" i="1"/>
  <c r="BE1553" i="1"/>
  <c r="BD1553" i="1"/>
  <c r="BC1553" i="1"/>
  <c r="BB1553" i="1"/>
  <c r="BA1553" i="1"/>
  <c r="AZ1553" i="1"/>
  <c r="AY1553" i="1"/>
  <c r="AX1553" i="1"/>
  <c r="AW1553" i="1"/>
  <c r="AV1553" i="1"/>
  <c r="AU1553" i="1"/>
  <c r="AT1553" i="1"/>
  <c r="AS1553" i="1"/>
  <c r="AR1553" i="1"/>
  <c r="AQ1553" i="1"/>
  <c r="AP1553" i="1"/>
  <c r="AO1553" i="1"/>
  <c r="AN1553" i="1"/>
  <c r="AM1553" i="1"/>
  <c r="AL1553" i="1"/>
  <c r="AK1553" i="1"/>
  <c r="AJ1553" i="1"/>
  <c r="AI1553" i="1"/>
  <c r="AH1553" i="1"/>
  <c r="AG1553" i="1"/>
  <c r="AF1553" i="1"/>
  <c r="AE1553" i="1"/>
  <c r="AD1553" i="1"/>
  <c r="Y1553" i="1"/>
  <c r="X1553" i="1"/>
  <c r="W1553" i="1"/>
  <c r="V1553" i="1"/>
  <c r="U1553" i="1"/>
  <c r="T1553" i="1"/>
  <c r="S1553" i="1"/>
  <c r="R1553" i="1"/>
  <c r="Q1553" i="1"/>
  <c r="P1553" i="1"/>
  <c r="O1553" i="1"/>
  <c r="N1553" i="1"/>
  <c r="M1553" i="1"/>
  <c r="L1553" i="1"/>
  <c r="K1553" i="1"/>
  <c r="J1553" i="1"/>
  <c r="BQ1552" i="1"/>
  <c r="BP1552" i="1"/>
  <c r="BO1552" i="1"/>
  <c r="BN1552" i="1"/>
  <c r="BM1552" i="1"/>
  <c r="BL1552" i="1"/>
  <c r="BK1552" i="1"/>
  <c r="BJ1552" i="1"/>
  <c r="BI1552" i="1"/>
  <c r="BH1552" i="1"/>
  <c r="BG1552" i="1"/>
  <c r="BF1552" i="1"/>
  <c r="BE1552" i="1"/>
  <c r="BD1552" i="1"/>
  <c r="BC1552" i="1"/>
  <c r="BB1552" i="1"/>
  <c r="BA1552" i="1"/>
  <c r="AZ1552" i="1"/>
  <c r="AY1552" i="1"/>
  <c r="AX1552" i="1"/>
  <c r="AW1552" i="1"/>
  <c r="AV1552" i="1"/>
  <c r="AU1552" i="1"/>
  <c r="AT1552" i="1"/>
  <c r="AS1552" i="1"/>
  <c r="AR1552" i="1"/>
  <c r="AQ1552" i="1"/>
  <c r="AP1552" i="1"/>
  <c r="AO1552" i="1"/>
  <c r="AN1552" i="1"/>
  <c r="AM1552" i="1"/>
  <c r="AL1552" i="1"/>
  <c r="AK1552" i="1"/>
  <c r="AJ1552" i="1"/>
  <c r="AI1552" i="1"/>
  <c r="AH1552" i="1"/>
  <c r="AG1552" i="1"/>
  <c r="AF1552" i="1"/>
  <c r="AE1552" i="1"/>
  <c r="AD1552" i="1"/>
  <c r="Y1552" i="1"/>
  <c r="X1552" i="1"/>
  <c r="W1552" i="1"/>
  <c r="V1552" i="1"/>
  <c r="U1552" i="1"/>
  <c r="T1552" i="1"/>
  <c r="S1552" i="1"/>
  <c r="R1552" i="1"/>
  <c r="Q1552" i="1"/>
  <c r="P1552" i="1"/>
  <c r="O1552" i="1"/>
  <c r="N1552" i="1"/>
  <c r="M1552" i="1"/>
  <c r="L1552" i="1"/>
  <c r="K1552" i="1"/>
  <c r="J1552" i="1"/>
  <c r="BQ1551" i="1"/>
  <c r="BP1551" i="1"/>
  <c r="BO1551" i="1"/>
  <c r="BN1551" i="1"/>
  <c r="BM1551" i="1"/>
  <c r="BL1551" i="1"/>
  <c r="BK1551" i="1"/>
  <c r="BJ1551" i="1"/>
  <c r="BI1551" i="1"/>
  <c r="BH1551" i="1"/>
  <c r="BG1551" i="1"/>
  <c r="BF1551" i="1"/>
  <c r="BE1551" i="1"/>
  <c r="BD1551" i="1"/>
  <c r="BC1551" i="1"/>
  <c r="BB1551" i="1"/>
  <c r="BA1551" i="1"/>
  <c r="AZ1551" i="1"/>
  <c r="AY1551" i="1"/>
  <c r="AX1551" i="1"/>
  <c r="AW1551" i="1"/>
  <c r="AV1551" i="1"/>
  <c r="AU1551" i="1"/>
  <c r="AT1551" i="1"/>
  <c r="AS1551" i="1"/>
  <c r="AR1551" i="1"/>
  <c r="AQ1551" i="1"/>
  <c r="AP1551" i="1"/>
  <c r="AO1551" i="1"/>
  <c r="AN1551" i="1"/>
  <c r="AM1551" i="1"/>
  <c r="AL1551" i="1"/>
  <c r="AK1551" i="1"/>
  <c r="AJ1551" i="1"/>
  <c r="AI1551" i="1"/>
  <c r="AH1551" i="1"/>
  <c r="AG1551" i="1"/>
  <c r="AF1551" i="1"/>
  <c r="AE1551" i="1"/>
  <c r="AD1551" i="1"/>
  <c r="Y1551" i="1"/>
  <c r="X1551" i="1"/>
  <c r="W1551" i="1"/>
  <c r="V1551" i="1"/>
  <c r="U1551" i="1"/>
  <c r="T1551" i="1"/>
  <c r="S1551" i="1"/>
  <c r="R1551" i="1"/>
  <c r="Q1551" i="1"/>
  <c r="P1551" i="1"/>
  <c r="O1551" i="1"/>
  <c r="N1551" i="1"/>
  <c r="M1551" i="1"/>
  <c r="L1551" i="1"/>
  <c r="K1551" i="1"/>
  <c r="J1551" i="1"/>
  <c r="BQ1550" i="1"/>
  <c r="BP1550" i="1"/>
  <c r="BO1550" i="1"/>
  <c r="BN1550" i="1"/>
  <c r="BM1550" i="1"/>
  <c r="BL1550" i="1"/>
  <c r="BK1550" i="1"/>
  <c r="BJ1550" i="1"/>
  <c r="BI1550" i="1"/>
  <c r="BH1550" i="1"/>
  <c r="BG1550" i="1"/>
  <c r="BF1550" i="1"/>
  <c r="BE1550" i="1"/>
  <c r="BD1550" i="1"/>
  <c r="BC1550" i="1"/>
  <c r="BB1550" i="1"/>
  <c r="BA1550" i="1"/>
  <c r="AZ1550" i="1"/>
  <c r="AY1550" i="1"/>
  <c r="AX1550" i="1"/>
  <c r="AW1550" i="1"/>
  <c r="AV1550" i="1"/>
  <c r="AU1550" i="1"/>
  <c r="AT1550" i="1"/>
  <c r="AS1550" i="1"/>
  <c r="AR1550" i="1"/>
  <c r="AQ1550" i="1"/>
  <c r="AP1550" i="1"/>
  <c r="AO1550" i="1"/>
  <c r="AN1550" i="1"/>
  <c r="AM1550" i="1"/>
  <c r="AL1550" i="1"/>
  <c r="AK1550" i="1"/>
  <c r="AJ1550" i="1"/>
  <c r="AI1550" i="1"/>
  <c r="AH1550" i="1"/>
  <c r="AG1550" i="1"/>
  <c r="AF1550" i="1"/>
  <c r="AE1550" i="1"/>
  <c r="AD1550" i="1"/>
  <c r="Y1550" i="1"/>
  <c r="X1550" i="1"/>
  <c r="W1550" i="1"/>
  <c r="V1550" i="1"/>
  <c r="U1550" i="1"/>
  <c r="T1550" i="1"/>
  <c r="S1550" i="1"/>
  <c r="R1550" i="1"/>
  <c r="Q1550" i="1"/>
  <c r="P1550" i="1"/>
  <c r="O1550" i="1"/>
  <c r="N1550" i="1"/>
  <c r="M1550" i="1"/>
  <c r="L1550" i="1"/>
  <c r="K1550" i="1"/>
  <c r="J1550" i="1"/>
  <c r="BQ1549" i="1"/>
  <c r="BP1549" i="1"/>
  <c r="BO1549" i="1"/>
  <c r="BN1549" i="1"/>
  <c r="BM1549" i="1"/>
  <c r="BL1549" i="1"/>
  <c r="BK1549" i="1"/>
  <c r="BJ1549" i="1"/>
  <c r="BI1549" i="1"/>
  <c r="BH1549" i="1"/>
  <c r="BG1549" i="1"/>
  <c r="BF1549" i="1"/>
  <c r="BE1549" i="1"/>
  <c r="BD1549" i="1"/>
  <c r="BC1549" i="1"/>
  <c r="BB1549" i="1"/>
  <c r="BA1549" i="1"/>
  <c r="AZ1549" i="1"/>
  <c r="AY1549" i="1"/>
  <c r="AX1549" i="1"/>
  <c r="AW1549" i="1"/>
  <c r="AV1549" i="1"/>
  <c r="AU1549" i="1"/>
  <c r="AT1549" i="1"/>
  <c r="AS1549" i="1"/>
  <c r="AR1549" i="1"/>
  <c r="AQ1549" i="1"/>
  <c r="AP1549" i="1"/>
  <c r="AO1549" i="1"/>
  <c r="AN1549" i="1"/>
  <c r="AM1549" i="1"/>
  <c r="AL1549" i="1"/>
  <c r="AK1549" i="1"/>
  <c r="AJ1549" i="1"/>
  <c r="AI1549" i="1"/>
  <c r="AH1549" i="1"/>
  <c r="AG1549" i="1"/>
  <c r="AF1549" i="1"/>
  <c r="AE1549" i="1"/>
  <c r="AD1549" i="1"/>
  <c r="Y1549" i="1"/>
  <c r="X1549" i="1"/>
  <c r="W1549" i="1"/>
  <c r="V1549" i="1"/>
  <c r="U1549" i="1"/>
  <c r="T1549" i="1"/>
  <c r="S1549" i="1"/>
  <c r="R1549" i="1"/>
  <c r="Q1549" i="1"/>
  <c r="P1549" i="1"/>
  <c r="O1549" i="1"/>
  <c r="N1549" i="1"/>
  <c r="M1549" i="1"/>
  <c r="L1549" i="1"/>
  <c r="K1549" i="1"/>
  <c r="J1549" i="1"/>
  <c r="BQ1548" i="1"/>
  <c r="BP1548" i="1"/>
  <c r="BO1548" i="1"/>
  <c r="BN1548" i="1"/>
  <c r="BM1548" i="1"/>
  <c r="BL1548" i="1"/>
  <c r="BK1548" i="1"/>
  <c r="BJ1548" i="1"/>
  <c r="BI1548" i="1"/>
  <c r="BH1548" i="1"/>
  <c r="BG1548" i="1"/>
  <c r="BF1548" i="1"/>
  <c r="BE1548" i="1"/>
  <c r="BD1548" i="1"/>
  <c r="BC1548" i="1"/>
  <c r="BB1548" i="1"/>
  <c r="BA1548" i="1"/>
  <c r="AZ1548" i="1"/>
  <c r="AY1548" i="1"/>
  <c r="AX1548" i="1"/>
  <c r="AW1548" i="1"/>
  <c r="AV1548" i="1"/>
  <c r="AU1548" i="1"/>
  <c r="AT1548" i="1"/>
  <c r="AS1548" i="1"/>
  <c r="AR1548" i="1"/>
  <c r="AQ1548" i="1"/>
  <c r="AP1548" i="1"/>
  <c r="AO1548" i="1"/>
  <c r="AN1548" i="1"/>
  <c r="AM1548" i="1"/>
  <c r="AL1548" i="1"/>
  <c r="AK1548" i="1"/>
  <c r="AJ1548" i="1"/>
  <c r="AI1548" i="1"/>
  <c r="AH1548" i="1"/>
  <c r="AG1548" i="1"/>
  <c r="AF1548" i="1"/>
  <c r="AE1548" i="1"/>
  <c r="AD1548" i="1"/>
  <c r="Y1548" i="1"/>
  <c r="X1548" i="1"/>
  <c r="W1548" i="1"/>
  <c r="V1548" i="1"/>
  <c r="U1548" i="1"/>
  <c r="T1548" i="1"/>
  <c r="S1548" i="1"/>
  <c r="R1548" i="1"/>
  <c r="Q1548" i="1"/>
  <c r="P1548" i="1"/>
  <c r="O1548" i="1"/>
  <c r="N1548" i="1"/>
  <c r="M1548" i="1"/>
  <c r="L1548" i="1"/>
  <c r="K1548" i="1"/>
  <c r="J1548" i="1"/>
  <c r="BQ1547" i="1"/>
  <c r="BP1547" i="1"/>
  <c r="BO1547" i="1"/>
  <c r="BN1547" i="1"/>
  <c r="BM1547" i="1"/>
  <c r="BL1547" i="1"/>
  <c r="BK1547" i="1"/>
  <c r="BJ1547" i="1"/>
  <c r="BI1547" i="1"/>
  <c r="BH1547" i="1"/>
  <c r="BG1547" i="1"/>
  <c r="BF1547" i="1"/>
  <c r="BE1547" i="1"/>
  <c r="BD1547" i="1"/>
  <c r="BC1547" i="1"/>
  <c r="BB1547" i="1"/>
  <c r="BA1547" i="1"/>
  <c r="AZ1547" i="1"/>
  <c r="AY1547" i="1"/>
  <c r="AX1547" i="1"/>
  <c r="AW1547" i="1"/>
  <c r="AV1547" i="1"/>
  <c r="AU1547" i="1"/>
  <c r="AT1547" i="1"/>
  <c r="AS1547" i="1"/>
  <c r="AR1547" i="1"/>
  <c r="AQ1547" i="1"/>
  <c r="AP1547" i="1"/>
  <c r="AO1547" i="1"/>
  <c r="AN1547" i="1"/>
  <c r="AM1547" i="1"/>
  <c r="AL1547" i="1"/>
  <c r="AK1547" i="1"/>
  <c r="AJ1547" i="1"/>
  <c r="AI1547" i="1"/>
  <c r="AH1547" i="1"/>
  <c r="AG1547" i="1"/>
  <c r="AF1547" i="1"/>
  <c r="AE1547" i="1"/>
  <c r="AD1547" i="1"/>
  <c r="Y1547" i="1"/>
  <c r="X1547" i="1"/>
  <c r="W1547" i="1"/>
  <c r="V1547" i="1"/>
  <c r="U1547" i="1"/>
  <c r="T1547" i="1"/>
  <c r="S1547" i="1"/>
  <c r="R1547" i="1"/>
  <c r="Q1547" i="1"/>
  <c r="P1547" i="1"/>
  <c r="O1547" i="1"/>
  <c r="N1547" i="1"/>
  <c r="M1547" i="1"/>
  <c r="L1547" i="1"/>
  <c r="K1547" i="1"/>
  <c r="J1547" i="1"/>
  <c r="BQ1546" i="1"/>
  <c r="BP1546" i="1"/>
  <c r="BO1546" i="1"/>
  <c r="BN1546" i="1"/>
  <c r="BM1546" i="1"/>
  <c r="BL1546" i="1"/>
  <c r="BK1546" i="1"/>
  <c r="BJ1546" i="1"/>
  <c r="BI1546" i="1"/>
  <c r="BH1546" i="1"/>
  <c r="BG1546" i="1"/>
  <c r="BF1546" i="1"/>
  <c r="BE1546" i="1"/>
  <c r="BD1546" i="1"/>
  <c r="BC1546" i="1"/>
  <c r="BB1546" i="1"/>
  <c r="BA1546" i="1"/>
  <c r="AZ1546" i="1"/>
  <c r="AY1546" i="1"/>
  <c r="AX1546" i="1"/>
  <c r="AW1546" i="1"/>
  <c r="AV1546" i="1"/>
  <c r="AU1546" i="1"/>
  <c r="AT1546" i="1"/>
  <c r="AS1546" i="1"/>
  <c r="AR1546" i="1"/>
  <c r="AQ1546" i="1"/>
  <c r="AP1546" i="1"/>
  <c r="AO1546" i="1"/>
  <c r="AN1546" i="1"/>
  <c r="AM1546" i="1"/>
  <c r="AL1546" i="1"/>
  <c r="AK1546" i="1"/>
  <c r="AJ1546" i="1"/>
  <c r="AI1546" i="1"/>
  <c r="AH1546" i="1"/>
  <c r="AG1546" i="1"/>
  <c r="AF1546" i="1"/>
  <c r="AE1546" i="1"/>
  <c r="AD1546" i="1"/>
  <c r="Y1546" i="1"/>
  <c r="X1546" i="1"/>
  <c r="W1546" i="1"/>
  <c r="V1546" i="1"/>
  <c r="U1546" i="1"/>
  <c r="T1546" i="1"/>
  <c r="S1546" i="1"/>
  <c r="R1546" i="1"/>
  <c r="Q1546" i="1"/>
  <c r="P1546" i="1"/>
  <c r="O1546" i="1"/>
  <c r="N1546" i="1"/>
  <c r="M1546" i="1"/>
  <c r="L1546" i="1"/>
  <c r="K1546" i="1"/>
  <c r="J1546" i="1"/>
  <c r="BQ1545" i="1"/>
  <c r="BP1545" i="1"/>
  <c r="BO1545" i="1"/>
  <c r="BN1545" i="1"/>
  <c r="BM1545" i="1"/>
  <c r="BL1545" i="1"/>
  <c r="BK1545" i="1"/>
  <c r="BJ1545" i="1"/>
  <c r="BI1545" i="1"/>
  <c r="BH1545" i="1"/>
  <c r="BG1545" i="1"/>
  <c r="BF1545" i="1"/>
  <c r="BE1545" i="1"/>
  <c r="BD1545" i="1"/>
  <c r="BC1545" i="1"/>
  <c r="BB1545" i="1"/>
  <c r="BA1545" i="1"/>
  <c r="AZ1545" i="1"/>
  <c r="AY1545" i="1"/>
  <c r="AX1545" i="1"/>
  <c r="AW1545" i="1"/>
  <c r="AV1545" i="1"/>
  <c r="AU1545" i="1"/>
  <c r="AT1545" i="1"/>
  <c r="AS1545" i="1"/>
  <c r="AR1545" i="1"/>
  <c r="AQ1545" i="1"/>
  <c r="AP1545" i="1"/>
  <c r="AO1545" i="1"/>
  <c r="AN1545" i="1"/>
  <c r="AM1545" i="1"/>
  <c r="AL1545" i="1"/>
  <c r="AK1545" i="1"/>
  <c r="AJ1545" i="1"/>
  <c r="AI1545" i="1"/>
  <c r="AH1545" i="1"/>
  <c r="AG1545" i="1"/>
  <c r="AF1545" i="1"/>
  <c r="AE1545" i="1"/>
  <c r="AD1545" i="1"/>
  <c r="Y1545" i="1"/>
  <c r="X1545" i="1"/>
  <c r="W1545" i="1"/>
  <c r="V1545" i="1"/>
  <c r="U1545" i="1"/>
  <c r="T1545" i="1"/>
  <c r="S1545" i="1"/>
  <c r="R1545" i="1"/>
  <c r="Q1545" i="1"/>
  <c r="P1545" i="1"/>
  <c r="O1545" i="1"/>
  <c r="N1545" i="1"/>
  <c r="M1545" i="1"/>
  <c r="L1545" i="1"/>
  <c r="K1545" i="1"/>
  <c r="J1545" i="1"/>
  <c r="BQ1544" i="1"/>
  <c r="BP1544" i="1"/>
  <c r="BO1544" i="1"/>
  <c r="BN1544" i="1"/>
  <c r="BM1544" i="1"/>
  <c r="BL1544" i="1"/>
  <c r="BK1544" i="1"/>
  <c r="BJ1544" i="1"/>
  <c r="BI1544" i="1"/>
  <c r="BH1544" i="1"/>
  <c r="BG1544" i="1"/>
  <c r="BF1544" i="1"/>
  <c r="BE1544" i="1"/>
  <c r="BD1544" i="1"/>
  <c r="BC1544" i="1"/>
  <c r="BB1544" i="1"/>
  <c r="BA1544" i="1"/>
  <c r="AZ1544" i="1"/>
  <c r="AY1544" i="1"/>
  <c r="AX1544" i="1"/>
  <c r="AW1544" i="1"/>
  <c r="AV1544" i="1"/>
  <c r="AU1544" i="1"/>
  <c r="AT1544" i="1"/>
  <c r="AS1544" i="1"/>
  <c r="AR1544" i="1"/>
  <c r="AQ1544" i="1"/>
  <c r="AP1544" i="1"/>
  <c r="AO1544" i="1"/>
  <c r="AN1544" i="1"/>
  <c r="AM1544" i="1"/>
  <c r="AL1544" i="1"/>
  <c r="AK1544" i="1"/>
  <c r="AJ1544" i="1"/>
  <c r="AI1544" i="1"/>
  <c r="AH1544" i="1"/>
  <c r="AG1544" i="1"/>
  <c r="AF1544" i="1"/>
  <c r="AE1544" i="1"/>
  <c r="AD1544" i="1"/>
  <c r="Y1544" i="1"/>
  <c r="X1544" i="1"/>
  <c r="W1544" i="1"/>
  <c r="V1544" i="1"/>
  <c r="U1544" i="1"/>
  <c r="T1544" i="1"/>
  <c r="S1544" i="1"/>
  <c r="R1544" i="1"/>
  <c r="Q1544" i="1"/>
  <c r="P1544" i="1"/>
  <c r="O1544" i="1"/>
  <c r="N1544" i="1"/>
  <c r="M1544" i="1"/>
  <c r="L1544" i="1"/>
  <c r="K1544" i="1"/>
  <c r="J1544" i="1"/>
  <c r="BQ1543" i="1"/>
  <c r="BP1543" i="1"/>
  <c r="BO1543" i="1"/>
  <c r="BN1543" i="1"/>
  <c r="BM1543" i="1"/>
  <c r="BL1543" i="1"/>
  <c r="BK1543" i="1"/>
  <c r="BJ1543" i="1"/>
  <c r="BI1543" i="1"/>
  <c r="BH1543" i="1"/>
  <c r="BG1543" i="1"/>
  <c r="BF1543" i="1"/>
  <c r="BE1543" i="1"/>
  <c r="BD1543" i="1"/>
  <c r="BC1543" i="1"/>
  <c r="BB1543" i="1"/>
  <c r="BA1543" i="1"/>
  <c r="AZ1543" i="1"/>
  <c r="AY1543" i="1"/>
  <c r="AX1543" i="1"/>
  <c r="AW1543" i="1"/>
  <c r="AV1543" i="1"/>
  <c r="AU1543" i="1"/>
  <c r="AT1543" i="1"/>
  <c r="AS1543" i="1"/>
  <c r="AR1543" i="1"/>
  <c r="AQ1543" i="1"/>
  <c r="AP1543" i="1"/>
  <c r="AO1543" i="1"/>
  <c r="AN1543" i="1"/>
  <c r="AM1543" i="1"/>
  <c r="AL1543" i="1"/>
  <c r="AK1543" i="1"/>
  <c r="AJ1543" i="1"/>
  <c r="AI1543" i="1"/>
  <c r="AH1543" i="1"/>
  <c r="AG1543" i="1"/>
  <c r="AF1543" i="1"/>
  <c r="AE1543" i="1"/>
  <c r="AD1543" i="1"/>
  <c r="Y1543" i="1"/>
  <c r="X1543" i="1"/>
  <c r="W1543" i="1"/>
  <c r="V1543" i="1"/>
  <c r="U1543" i="1"/>
  <c r="T1543" i="1"/>
  <c r="S1543" i="1"/>
  <c r="R1543" i="1"/>
  <c r="Q1543" i="1"/>
  <c r="P1543" i="1"/>
  <c r="O1543" i="1"/>
  <c r="N1543" i="1"/>
  <c r="M1543" i="1"/>
  <c r="L1543" i="1"/>
  <c r="K1543" i="1"/>
  <c r="J1543" i="1"/>
  <c r="BQ1542" i="1"/>
  <c r="BP1542" i="1"/>
  <c r="BO1542" i="1"/>
  <c r="BN1542" i="1"/>
  <c r="BM1542" i="1"/>
  <c r="BL1542" i="1"/>
  <c r="BK1542" i="1"/>
  <c r="BJ1542" i="1"/>
  <c r="BI1542" i="1"/>
  <c r="BH1542" i="1"/>
  <c r="BG1542" i="1"/>
  <c r="BF1542" i="1"/>
  <c r="BE1542" i="1"/>
  <c r="BD1542" i="1"/>
  <c r="BC1542" i="1"/>
  <c r="BB1542" i="1"/>
  <c r="BA1542" i="1"/>
  <c r="AZ1542" i="1"/>
  <c r="AY1542" i="1"/>
  <c r="AX1542" i="1"/>
  <c r="AW1542" i="1"/>
  <c r="AV1542" i="1"/>
  <c r="AU1542" i="1"/>
  <c r="AT1542" i="1"/>
  <c r="AS1542" i="1"/>
  <c r="AR1542" i="1"/>
  <c r="AQ1542" i="1"/>
  <c r="AP1542" i="1"/>
  <c r="AO1542" i="1"/>
  <c r="AN1542" i="1"/>
  <c r="AM1542" i="1"/>
  <c r="AL1542" i="1"/>
  <c r="AK1542" i="1"/>
  <c r="AJ1542" i="1"/>
  <c r="AI1542" i="1"/>
  <c r="AH1542" i="1"/>
  <c r="AG1542" i="1"/>
  <c r="AF1542" i="1"/>
  <c r="AE1542" i="1"/>
  <c r="AD1542" i="1"/>
  <c r="Y1542" i="1"/>
  <c r="X1542" i="1"/>
  <c r="W1542" i="1"/>
  <c r="V1542" i="1"/>
  <c r="U1542" i="1"/>
  <c r="T1542" i="1"/>
  <c r="S1542" i="1"/>
  <c r="R1542" i="1"/>
  <c r="Q1542" i="1"/>
  <c r="P1542" i="1"/>
  <c r="O1542" i="1"/>
  <c r="N1542" i="1"/>
  <c r="M1542" i="1"/>
  <c r="L1542" i="1"/>
  <c r="K1542" i="1"/>
  <c r="J1542" i="1"/>
  <c r="BQ1541" i="1"/>
  <c r="BP1541" i="1"/>
  <c r="BO1541" i="1"/>
  <c r="BN1541" i="1"/>
  <c r="BM1541" i="1"/>
  <c r="BL1541" i="1"/>
  <c r="BK1541" i="1"/>
  <c r="BJ1541" i="1"/>
  <c r="BI1541" i="1"/>
  <c r="BH1541" i="1"/>
  <c r="BG1541" i="1"/>
  <c r="BF1541" i="1"/>
  <c r="BE1541" i="1"/>
  <c r="BD1541" i="1"/>
  <c r="BC1541" i="1"/>
  <c r="BB1541" i="1"/>
  <c r="BA1541" i="1"/>
  <c r="AZ1541" i="1"/>
  <c r="AY1541" i="1"/>
  <c r="AX1541" i="1"/>
  <c r="AW1541" i="1"/>
  <c r="AV1541" i="1"/>
  <c r="AU1541" i="1"/>
  <c r="AT1541" i="1"/>
  <c r="AS1541" i="1"/>
  <c r="AR1541" i="1"/>
  <c r="AQ1541" i="1"/>
  <c r="AP1541" i="1"/>
  <c r="AO1541" i="1"/>
  <c r="AN1541" i="1"/>
  <c r="AM1541" i="1"/>
  <c r="AL1541" i="1"/>
  <c r="AK1541" i="1"/>
  <c r="AJ1541" i="1"/>
  <c r="AI1541" i="1"/>
  <c r="AH1541" i="1"/>
  <c r="AG1541" i="1"/>
  <c r="AF1541" i="1"/>
  <c r="AE1541" i="1"/>
  <c r="AD1541" i="1"/>
  <c r="Y1541" i="1"/>
  <c r="X1541" i="1"/>
  <c r="W1541" i="1"/>
  <c r="V1541" i="1"/>
  <c r="U1541" i="1"/>
  <c r="T1541" i="1"/>
  <c r="S1541" i="1"/>
  <c r="R1541" i="1"/>
  <c r="Q1541" i="1"/>
  <c r="P1541" i="1"/>
  <c r="O1541" i="1"/>
  <c r="N1541" i="1"/>
  <c r="M1541" i="1"/>
  <c r="L1541" i="1"/>
  <c r="K1541" i="1"/>
  <c r="J1541" i="1"/>
  <c r="BQ1540" i="1"/>
  <c r="BP1540" i="1"/>
  <c r="BO1540" i="1"/>
  <c r="BN1540" i="1"/>
  <c r="BM1540" i="1"/>
  <c r="BL1540" i="1"/>
  <c r="BK1540" i="1"/>
  <c r="BJ1540" i="1"/>
  <c r="BI1540" i="1"/>
  <c r="BH1540" i="1"/>
  <c r="BG1540" i="1"/>
  <c r="BF1540" i="1"/>
  <c r="BE1540" i="1"/>
  <c r="BD1540" i="1"/>
  <c r="BC1540" i="1"/>
  <c r="BB1540" i="1"/>
  <c r="BA1540" i="1"/>
  <c r="AZ1540" i="1"/>
  <c r="AY1540" i="1"/>
  <c r="AX1540" i="1"/>
  <c r="AW1540" i="1"/>
  <c r="AV1540" i="1"/>
  <c r="AU1540" i="1"/>
  <c r="AT1540" i="1"/>
  <c r="AS1540" i="1"/>
  <c r="AR1540" i="1"/>
  <c r="AQ1540" i="1"/>
  <c r="AP1540" i="1"/>
  <c r="AO1540" i="1"/>
  <c r="AN1540" i="1"/>
  <c r="AM1540" i="1"/>
  <c r="AL1540" i="1"/>
  <c r="AK1540" i="1"/>
  <c r="AJ1540" i="1"/>
  <c r="AI1540" i="1"/>
  <c r="AH1540" i="1"/>
  <c r="AG1540" i="1"/>
  <c r="AF1540" i="1"/>
  <c r="AE1540" i="1"/>
  <c r="AD1540" i="1"/>
  <c r="Y1540" i="1"/>
  <c r="X1540" i="1"/>
  <c r="W1540" i="1"/>
  <c r="V1540" i="1"/>
  <c r="U1540" i="1"/>
  <c r="T1540" i="1"/>
  <c r="S1540" i="1"/>
  <c r="R1540" i="1"/>
  <c r="Q1540" i="1"/>
  <c r="P1540" i="1"/>
  <c r="O1540" i="1"/>
  <c r="N1540" i="1"/>
  <c r="M1540" i="1"/>
  <c r="L1540" i="1"/>
  <c r="K1540" i="1"/>
  <c r="J1540" i="1"/>
  <c r="BQ1539" i="1"/>
  <c r="BP1539" i="1"/>
  <c r="BO1539" i="1"/>
  <c r="BN1539" i="1"/>
  <c r="BM1539" i="1"/>
  <c r="BL1539" i="1"/>
  <c r="BK1539" i="1"/>
  <c r="BJ1539" i="1"/>
  <c r="BI1539" i="1"/>
  <c r="BH1539" i="1"/>
  <c r="BG1539" i="1"/>
  <c r="BF1539" i="1"/>
  <c r="BE1539" i="1"/>
  <c r="BD1539" i="1"/>
  <c r="BC1539" i="1"/>
  <c r="BB1539" i="1"/>
  <c r="BA1539" i="1"/>
  <c r="AZ1539" i="1"/>
  <c r="AY1539" i="1"/>
  <c r="AX1539" i="1"/>
  <c r="AW1539" i="1"/>
  <c r="AV1539" i="1"/>
  <c r="AU1539" i="1"/>
  <c r="AT1539" i="1"/>
  <c r="AS1539" i="1"/>
  <c r="AR1539" i="1"/>
  <c r="AQ1539" i="1"/>
  <c r="AP1539" i="1"/>
  <c r="AO1539" i="1"/>
  <c r="AN1539" i="1"/>
  <c r="AM1539" i="1"/>
  <c r="AL1539" i="1"/>
  <c r="AK1539" i="1"/>
  <c r="AJ1539" i="1"/>
  <c r="AI1539" i="1"/>
  <c r="AH1539" i="1"/>
  <c r="AG1539" i="1"/>
  <c r="AF1539" i="1"/>
  <c r="AE1539" i="1"/>
  <c r="AD1539" i="1"/>
  <c r="Y1539" i="1"/>
  <c r="X1539" i="1"/>
  <c r="W1539" i="1"/>
  <c r="V1539" i="1"/>
  <c r="U1539" i="1"/>
  <c r="T1539" i="1"/>
  <c r="S1539" i="1"/>
  <c r="R1539" i="1"/>
  <c r="Q1539" i="1"/>
  <c r="P1539" i="1"/>
  <c r="O1539" i="1"/>
  <c r="N1539" i="1"/>
  <c r="M1539" i="1"/>
  <c r="L1539" i="1"/>
  <c r="K1539" i="1"/>
  <c r="J1539" i="1"/>
  <c r="BQ1538" i="1"/>
  <c r="BP1538" i="1"/>
  <c r="BO1538" i="1"/>
  <c r="BN1538" i="1"/>
  <c r="BM1538" i="1"/>
  <c r="BL1538" i="1"/>
  <c r="BK1538" i="1"/>
  <c r="BJ1538" i="1"/>
  <c r="BI1538" i="1"/>
  <c r="BH1538" i="1"/>
  <c r="BG1538" i="1"/>
  <c r="BF1538" i="1"/>
  <c r="BE1538" i="1"/>
  <c r="BD1538" i="1"/>
  <c r="BC1538" i="1"/>
  <c r="BB1538" i="1"/>
  <c r="BA1538" i="1"/>
  <c r="AZ1538" i="1"/>
  <c r="AY1538" i="1"/>
  <c r="AX1538" i="1"/>
  <c r="AW1538" i="1"/>
  <c r="AV1538" i="1"/>
  <c r="AU1538" i="1"/>
  <c r="AT1538" i="1"/>
  <c r="AS1538" i="1"/>
  <c r="AR1538" i="1"/>
  <c r="AQ1538" i="1"/>
  <c r="AP1538" i="1"/>
  <c r="AO1538" i="1"/>
  <c r="AN1538" i="1"/>
  <c r="AM1538" i="1"/>
  <c r="AL1538" i="1"/>
  <c r="AK1538" i="1"/>
  <c r="AJ1538" i="1"/>
  <c r="AI1538" i="1"/>
  <c r="AH1538" i="1"/>
  <c r="AG1538" i="1"/>
  <c r="AF1538" i="1"/>
  <c r="AE1538" i="1"/>
  <c r="AD1538" i="1"/>
  <c r="Y1538" i="1"/>
  <c r="X1538" i="1"/>
  <c r="W1538" i="1"/>
  <c r="V1538" i="1"/>
  <c r="U1538" i="1"/>
  <c r="T1538" i="1"/>
  <c r="S1538" i="1"/>
  <c r="R1538" i="1"/>
  <c r="Q1538" i="1"/>
  <c r="P1538" i="1"/>
  <c r="O1538" i="1"/>
  <c r="N1538" i="1"/>
  <c r="M1538" i="1"/>
  <c r="L1538" i="1"/>
  <c r="K1538" i="1"/>
  <c r="J1538" i="1"/>
  <c r="BQ1537" i="1"/>
  <c r="BP1537" i="1"/>
  <c r="BO1537" i="1"/>
  <c r="BN1537" i="1"/>
  <c r="BM1537" i="1"/>
  <c r="BL1537" i="1"/>
  <c r="BK1537" i="1"/>
  <c r="BJ1537" i="1"/>
  <c r="BI1537" i="1"/>
  <c r="BH1537" i="1"/>
  <c r="BG1537" i="1"/>
  <c r="BF1537" i="1"/>
  <c r="BE1537" i="1"/>
  <c r="BD1537" i="1"/>
  <c r="BC1537" i="1"/>
  <c r="BB1537" i="1"/>
  <c r="BA1537" i="1"/>
  <c r="AZ1537" i="1"/>
  <c r="AY1537" i="1"/>
  <c r="AX1537" i="1"/>
  <c r="AW1537" i="1"/>
  <c r="AV1537" i="1"/>
  <c r="AU1537" i="1"/>
  <c r="AT1537" i="1"/>
  <c r="AS1537" i="1"/>
  <c r="AR1537" i="1"/>
  <c r="AQ1537" i="1"/>
  <c r="AP1537" i="1"/>
  <c r="AO1537" i="1"/>
  <c r="AN1537" i="1"/>
  <c r="AM1537" i="1"/>
  <c r="AL1537" i="1"/>
  <c r="AK1537" i="1"/>
  <c r="AJ1537" i="1"/>
  <c r="AI1537" i="1"/>
  <c r="AH1537" i="1"/>
  <c r="AG1537" i="1"/>
  <c r="AF1537" i="1"/>
  <c r="AE1537" i="1"/>
  <c r="AD1537" i="1"/>
  <c r="Y1537" i="1"/>
  <c r="X1537" i="1"/>
  <c r="W1537" i="1"/>
  <c r="V1537" i="1"/>
  <c r="U1537" i="1"/>
  <c r="T1537" i="1"/>
  <c r="S1537" i="1"/>
  <c r="R1537" i="1"/>
  <c r="Q1537" i="1"/>
  <c r="P1537" i="1"/>
  <c r="O1537" i="1"/>
  <c r="N1537" i="1"/>
  <c r="M1537" i="1"/>
  <c r="L1537" i="1"/>
  <c r="K1537" i="1"/>
  <c r="J1537" i="1"/>
  <c r="BQ1536" i="1"/>
  <c r="BP1536" i="1"/>
  <c r="BO1536" i="1"/>
  <c r="BN1536" i="1"/>
  <c r="BM1536" i="1"/>
  <c r="BL1536" i="1"/>
  <c r="BK1536" i="1"/>
  <c r="BJ1536" i="1"/>
  <c r="BI1536" i="1"/>
  <c r="BH1536" i="1"/>
  <c r="BG1536" i="1"/>
  <c r="BF1536" i="1"/>
  <c r="BE1536" i="1"/>
  <c r="BD1536" i="1"/>
  <c r="BC1536" i="1"/>
  <c r="BB1536" i="1"/>
  <c r="BA1536" i="1"/>
  <c r="AZ1536" i="1"/>
  <c r="AY1536" i="1"/>
  <c r="AX1536" i="1"/>
  <c r="AW1536" i="1"/>
  <c r="AV1536" i="1"/>
  <c r="AU1536" i="1"/>
  <c r="AT1536" i="1"/>
  <c r="AS1536" i="1"/>
  <c r="AR1536" i="1"/>
  <c r="AQ1536" i="1"/>
  <c r="AP1536" i="1"/>
  <c r="AO1536" i="1"/>
  <c r="AN1536" i="1"/>
  <c r="AM1536" i="1"/>
  <c r="AL1536" i="1"/>
  <c r="AK1536" i="1"/>
  <c r="AJ1536" i="1"/>
  <c r="AI1536" i="1"/>
  <c r="AH1536" i="1"/>
  <c r="AG1536" i="1"/>
  <c r="AF1536" i="1"/>
  <c r="AE1536" i="1"/>
  <c r="AD1536" i="1"/>
  <c r="Y1536" i="1"/>
  <c r="X1536" i="1"/>
  <c r="W1536" i="1"/>
  <c r="V1536" i="1"/>
  <c r="U1536" i="1"/>
  <c r="T1536" i="1"/>
  <c r="S1536" i="1"/>
  <c r="R1536" i="1"/>
  <c r="Q1536" i="1"/>
  <c r="P1536" i="1"/>
  <c r="O1536" i="1"/>
  <c r="N1536" i="1"/>
  <c r="M1536" i="1"/>
  <c r="L1536" i="1"/>
  <c r="K1536" i="1"/>
  <c r="J1536" i="1"/>
  <c r="BQ1535" i="1"/>
  <c r="BP1535" i="1"/>
  <c r="BO1535" i="1"/>
  <c r="BN1535" i="1"/>
  <c r="BM1535" i="1"/>
  <c r="BL1535" i="1"/>
  <c r="BK1535" i="1"/>
  <c r="BJ1535" i="1"/>
  <c r="BI1535" i="1"/>
  <c r="BH1535" i="1"/>
  <c r="BG1535" i="1"/>
  <c r="BF1535" i="1"/>
  <c r="BE1535" i="1"/>
  <c r="BD1535" i="1"/>
  <c r="BC1535" i="1"/>
  <c r="BB1535" i="1"/>
  <c r="BA1535" i="1"/>
  <c r="AZ1535" i="1"/>
  <c r="AY1535" i="1"/>
  <c r="AX1535" i="1"/>
  <c r="AW1535" i="1"/>
  <c r="AV1535" i="1"/>
  <c r="AU1535" i="1"/>
  <c r="AT1535" i="1"/>
  <c r="AS1535" i="1"/>
  <c r="AR1535" i="1"/>
  <c r="AQ1535" i="1"/>
  <c r="AP1535" i="1"/>
  <c r="AO1535" i="1"/>
  <c r="AN1535" i="1"/>
  <c r="AM1535" i="1"/>
  <c r="AL1535" i="1"/>
  <c r="AK1535" i="1"/>
  <c r="AJ1535" i="1"/>
  <c r="AI1535" i="1"/>
  <c r="AH1535" i="1"/>
  <c r="AG1535" i="1"/>
  <c r="AF1535" i="1"/>
  <c r="AE1535" i="1"/>
  <c r="AD1535" i="1"/>
  <c r="Y1535" i="1"/>
  <c r="X1535" i="1"/>
  <c r="W1535" i="1"/>
  <c r="V1535" i="1"/>
  <c r="U1535" i="1"/>
  <c r="T1535" i="1"/>
  <c r="S1535" i="1"/>
  <c r="R1535" i="1"/>
  <c r="Q1535" i="1"/>
  <c r="P1535" i="1"/>
  <c r="O1535" i="1"/>
  <c r="N1535" i="1"/>
  <c r="M1535" i="1"/>
  <c r="L1535" i="1"/>
  <c r="K1535" i="1"/>
  <c r="J1535" i="1"/>
  <c r="BQ1534" i="1"/>
  <c r="BP1534" i="1"/>
  <c r="BO1534" i="1"/>
  <c r="BN1534" i="1"/>
  <c r="BM1534" i="1"/>
  <c r="BL1534" i="1"/>
  <c r="BK1534" i="1"/>
  <c r="BJ1534" i="1"/>
  <c r="BI1534" i="1"/>
  <c r="BH1534" i="1"/>
  <c r="BG1534" i="1"/>
  <c r="BF1534" i="1"/>
  <c r="BE1534" i="1"/>
  <c r="BD1534" i="1"/>
  <c r="BC1534" i="1"/>
  <c r="BB1534" i="1"/>
  <c r="BA1534" i="1"/>
  <c r="AZ1534" i="1"/>
  <c r="AY1534" i="1"/>
  <c r="AX1534" i="1"/>
  <c r="AW1534" i="1"/>
  <c r="AV1534" i="1"/>
  <c r="AU1534" i="1"/>
  <c r="AT1534" i="1"/>
  <c r="AS1534" i="1"/>
  <c r="AR1534" i="1"/>
  <c r="AQ1534" i="1"/>
  <c r="AP1534" i="1"/>
  <c r="AO1534" i="1"/>
  <c r="AN1534" i="1"/>
  <c r="AM1534" i="1"/>
  <c r="AL1534" i="1"/>
  <c r="AK1534" i="1"/>
  <c r="AJ1534" i="1"/>
  <c r="AI1534" i="1"/>
  <c r="AH1534" i="1"/>
  <c r="AG1534" i="1"/>
  <c r="AF1534" i="1"/>
  <c r="AE1534" i="1"/>
  <c r="AD1534" i="1"/>
  <c r="Y1534" i="1"/>
  <c r="X1534" i="1"/>
  <c r="W1534" i="1"/>
  <c r="V1534" i="1"/>
  <c r="U1534" i="1"/>
  <c r="T1534" i="1"/>
  <c r="S1534" i="1"/>
  <c r="R1534" i="1"/>
  <c r="Q1534" i="1"/>
  <c r="P1534" i="1"/>
  <c r="O1534" i="1"/>
  <c r="N1534" i="1"/>
  <c r="M1534" i="1"/>
  <c r="L1534" i="1"/>
  <c r="K1534" i="1"/>
  <c r="J1534" i="1"/>
  <c r="BQ1533" i="1"/>
  <c r="BP1533" i="1"/>
  <c r="BO1533" i="1"/>
  <c r="BN1533" i="1"/>
  <c r="BM1533" i="1"/>
  <c r="BL1533" i="1"/>
  <c r="BK1533" i="1"/>
  <c r="BJ1533" i="1"/>
  <c r="BI1533" i="1"/>
  <c r="BH1533" i="1"/>
  <c r="BG1533" i="1"/>
  <c r="BF1533" i="1"/>
  <c r="BE1533" i="1"/>
  <c r="BD1533" i="1"/>
  <c r="BC1533" i="1"/>
  <c r="BB1533" i="1"/>
  <c r="BA1533" i="1"/>
  <c r="AZ1533" i="1"/>
  <c r="AY1533" i="1"/>
  <c r="AX1533" i="1"/>
  <c r="AW1533" i="1"/>
  <c r="AV1533" i="1"/>
  <c r="AU1533" i="1"/>
  <c r="AT1533" i="1"/>
  <c r="AS1533" i="1"/>
  <c r="AR1533" i="1"/>
  <c r="AQ1533" i="1"/>
  <c r="AP1533" i="1"/>
  <c r="AO1533" i="1"/>
  <c r="AN1533" i="1"/>
  <c r="AM1533" i="1"/>
  <c r="AL1533" i="1"/>
  <c r="AK1533" i="1"/>
  <c r="AJ1533" i="1"/>
  <c r="AI1533" i="1"/>
  <c r="AH1533" i="1"/>
  <c r="AG1533" i="1"/>
  <c r="AF1533" i="1"/>
  <c r="AE1533" i="1"/>
  <c r="AD1533" i="1"/>
  <c r="Y1533" i="1"/>
  <c r="X1533" i="1"/>
  <c r="W1533" i="1"/>
  <c r="V1533" i="1"/>
  <c r="U1533" i="1"/>
  <c r="T1533" i="1"/>
  <c r="S1533" i="1"/>
  <c r="R1533" i="1"/>
  <c r="Q1533" i="1"/>
  <c r="P1533" i="1"/>
  <c r="O1533" i="1"/>
  <c r="N1533" i="1"/>
  <c r="M1533" i="1"/>
  <c r="L1533" i="1"/>
  <c r="K1533" i="1"/>
  <c r="J1533" i="1"/>
  <c r="BQ1532" i="1"/>
  <c r="BP1532" i="1"/>
  <c r="BO1532" i="1"/>
  <c r="BN1532" i="1"/>
  <c r="BM1532" i="1"/>
  <c r="BL1532" i="1"/>
  <c r="BK1532" i="1"/>
  <c r="BJ1532" i="1"/>
  <c r="BI1532" i="1"/>
  <c r="BH1532" i="1"/>
  <c r="BG1532" i="1"/>
  <c r="BF1532" i="1"/>
  <c r="BE1532" i="1"/>
  <c r="BD1532" i="1"/>
  <c r="BC1532" i="1"/>
  <c r="BB1532" i="1"/>
  <c r="BA1532" i="1"/>
  <c r="AZ1532" i="1"/>
  <c r="AY1532" i="1"/>
  <c r="AX1532" i="1"/>
  <c r="AW1532" i="1"/>
  <c r="AV1532" i="1"/>
  <c r="AU1532" i="1"/>
  <c r="AT1532" i="1"/>
  <c r="AS1532" i="1"/>
  <c r="AR1532" i="1"/>
  <c r="AQ1532" i="1"/>
  <c r="AP1532" i="1"/>
  <c r="AO1532" i="1"/>
  <c r="AN1532" i="1"/>
  <c r="AM1532" i="1"/>
  <c r="AL1532" i="1"/>
  <c r="AK1532" i="1"/>
  <c r="AJ1532" i="1"/>
  <c r="AI1532" i="1"/>
  <c r="AH1532" i="1"/>
  <c r="AG1532" i="1"/>
  <c r="AF1532" i="1"/>
  <c r="AE1532" i="1"/>
  <c r="AD1532" i="1"/>
  <c r="Y1532" i="1"/>
  <c r="X1532" i="1"/>
  <c r="W1532" i="1"/>
  <c r="V1532" i="1"/>
  <c r="U1532" i="1"/>
  <c r="T1532" i="1"/>
  <c r="S1532" i="1"/>
  <c r="R1532" i="1"/>
  <c r="Q1532" i="1"/>
  <c r="P1532" i="1"/>
  <c r="O1532" i="1"/>
  <c r="N1532" i="1"/>
  <c r="M1532" i="1"/>
  <c r="L1532" i="1"/>
  <c r="K1532" i="1"/>
  <c r="J1532" i="1"/>
  <c r="BQ1531" i="1"/>
  <c r="BP1531" i="1"/>
  <c r="BO1531" i="1"/>
  <c r="BN1531" i="1"/>
  <c r="BM1531" i="1"/>
  <c r="BL1531" i="1"/>
  <c r="BK1531" i="1"/>
  <c r="BJ1531" i="1"/>
  <c r="BI1531" i="1"/>
  <c r="BH1531" i="1"/>
  <c r="BG1531" i="1"/>
  <c r="BF1531" i="1"/>
  <c r="BE1531" i="1"/>
  <c r="BD1531" i="1"/>
  <c r="BC1531" i="1"/>
  <c r="BB1531" i="1"/>
  <c r="BA1531" i="1"/>
  <c r="AZ1531" i="1"/>
  <c r="AY1531" i="1"/>
  <c r="AX1531" i="1"/>
  <c r="AW1531" i="1"/>
  <c r="AV1531" i="1"/>
  <c r="AU1531" i="1"/>
  <c r="AT1531" i="1"/>
  <c r="AS1531" i="1"/>
  <c r="AR1531" i="1"/>
  <c r="AQ1531" i="1"/>
  <c r="AP1531" i="1"/>
  <c r="AO1531" i="1"/>
  <c r="AN1531" i="1"/>
  <c r="AM1531" i="1"/>
  <c r="AL1531" i="1"/>
  <c r="AK1531" i="1"/>
  <c r="AJ1531" i="1"/>
  <c r="AI1531" i="1"/>
  <c r="AH1531" i="1"/>
  <c r="AG1531" i="1"/>
  <c r="AF1531" i="1"/>
  <c r="AE1531" i="1"/>
  <c r="AD1531" i="1"/>
  <c r="Y1531" i="1"/>
  <c r="X1531" i="1"/>
  <c r="W1531" i="1"/>
  <c r="V1531" i="1"/>
  <c r="U1531" i="1"/>
  <c r="T1531" i="1"/>
  <c r="S1531" i="1"/>
  <c r="R1531" i="1"/>
  <c r="Q1531" i="1"/>
  <c r="P1531" i="1"/>
  <c r="O1531" i="1"/>
  <c r="N1531" i="1"/>
  <c r="M1531" i="1"/>
  <c r="L1531" i="1"/>
  <c r="K1531" i="1"/>
  <c r="J1531" i="1"/>
  <c r="BQ1530" i="1"/>
  <c r="BP1530" i="1"/>
  <c r="BO1530" i="1"/>
  <c r="BN1530" i="1"/>
  <c r="BM1530" i="1"/>
  <c r="BL1530" i="1"/>
  <c r="BK1530" i="1"/>
  <c r="BJ1530" i="1"/>
  <c r="BI1530" i="1"/>
  <c r="BH1530" i="1"/>
  <c r="BG1530" i="1"/>
  <c r="BF1530" i="1"/>
  <c r="BE1530" i="1"/>
  <c r="BD1530" i="1"/>
  <c r="BC1530" i="1"/>
  <c r="BB1530" i="1"/>
  <c r="BA1530" i="1"/>
  <c r="AZ1530" i="1"/>
  <c r="AY1530" i="1"/>
  <c r="AX1530" i="1"/>
  <c r="AW1530" i="1"/>
  <c r="AV1530" i="1"/>
  <c r="AU1530" i="1"/>
  <c r="AT1530" i="1"/>
  <c r="AS1530" i="1"/>
  <c r="AR1530" i="1"/>
  <c r="AQ1530" i="1"/>
  <c r="AP1530" i="1"/>
  <c r="AO1530" i="1"/>
  <c r="AN1530" i="1"/>
  <c r="AM1530" i="1"/>
  <c r="AL1530" i="1"/>
  <c r="AK1530" i="1"/>
  <c r="AJ1530" i="1"/>
  <c r="AI1530" i="1"/>
  <c r="AH1530" i="1"/>
  <c r="AG1530" i="1"/>
  <c r="AF1530" i="1"/>
  <c r="AE1530" i="1"/>
  <c r="AD1530" i="1"/>
  <c r="Y1530" i="1"/>
  <c r="X1530" i="1"/>
  <c r="W1530" i="1"/>
  <c r="V1530" i="1"/>
  <c r="U1530" i="1"/>
  <c r="T1530" i="1"/>
  <c r="S1530" i="1"/>
  <c r="R1530" i="1"/>
  <c r="Q1530" i="1"/>
  <c r="P1530" i="1"/>
  <c r="O1530" i="1"/>
  <c r="N1530" i="1"/>
  <c r="M1530" i="1"/>
  <c r="L1530" i="1"/>
  <c r="K1530" i="1"/>
  <c r="J1530" i="1"/>
  <c r="BQ1529" i="1"/>
  <c r="BP1529" i="1"/>
  <c r="BO1529" i="1"/>
  <c r="BN1529" i="1"/>
  <c r="BM1529" i="1"/>
  <c r="BL1529" i="1"/>
  <c r="BK1529" i="1"/>
  <c r="BJ1529" i="1"/>
  <c r="BI1529" i="1"/>
  <c r="BH1529" i="1"/>
  <c r="BG1529" i="1"/>
  <c r="BF1529" i="1"/>
  <c r="BE1529" i="1"/>
  <c r="BD1529" i="1"/>
  <c r="BC1529" i="1"/>
  <c r="BB1529" i="1"/>
  <c r="BA1529" i="1"/>
  <c r="AZ1529" i="1"/>
  <c r="AY1529" i="1"/>
  <c r="AX1529" i="1"/>
  <c r="AW1529" i="1"/>
  <c r="AV1529" i="1"/>
  <c r="AU1529" i="1"/>
  <c r="AT1529" i="1"/>
  <c r="AS1529" i="1"/>
  <c r="AR1529" i="1"/>
  <c r="AQ1529" i="1"/>
  <c r="AP1529" i="1"/>
  <c r="AO1529" i="1"/>
  <c r="AN1529" i="1"/>
  <c r="AM1529" i="1"/>
  <c r="AL1529" i="1"/>
  <c r="AK1529" i="1"/>
  <c r="AJ1529" i="1"/>
  <c r="AI1529" i="1"/>
  <c r="AH1529" i="1"/>
  <c r="AG1529" i="1"/>
  <c r="AF1529" i="1"/>
  <c r="AE1529" i="1"/>
  <c r="AD1529" i="1"/>
  <c r="Y1529" i="1"/>
  <c r="X1529" i="1"/>
  <c r="W1529" i="1"/>
  <c r="V1529" i="1"/>
  <c r="U1529" i="1"/>
  <c r="T1529" i="1"/>
  <c r="S1529" i="1"/>
  <c r="R1529" i="1"/>
  <c r="Q1529" i="1"/>
  <c r="P1529" i="1"/>
  <c r="O1529" i="1"/>
  <c r="N1529" i="1"/>
  <c r="M1529" i="1"/>
  <c r="L1529" i="1"/>
  <c r="K1529" i="1"/>
  <c r="J1529" i="1"/>
  <c r="BQ1528" i="1"/>
  <c r="BP1528" i="1"/>
  <c r="BO1528" i="1"/>
  <c r="BN1528" i="1"/>
  <c r="BM1528" i="1"/>
  <c r="BL1528" i="1"/>
  <c r="BK1528" i="1"/>
  <c r="BJ1528" i="1"/>
  <c r="BI1528" i="1"/>
  <c r="BH1528" i="1"/>
  <c r="BG1528" i="1"/>
  <c r="BF1528" i="1"/>
  <c r="BE1528" i="1"/>
  <c r="BD1528" i="1"/>
  <c r="BC1528" i="1"/>
  <c r="BB1528" i="1"/>
  <c r="BA1528" i="1"/>
  <c r="AZ1528" i="1"/>
  <c r="AY1528" i="1"/>
  <c r="AX1528" i="1"/>
  <c r="AW1528" i="1"/>
  <c r="AV1528" i="1"/>
  <c r="AU1528" i="1"/>
  <c r="AT1528" i="1"/>
  <c r="AS1528" i="1"/>
  <c r="AR1528" i="1"/>
  <c r="AQ1528" i="1"/>
  <c r="AP1528" i="1"/>
  <c r="AO1528" i="1"/>
  <c r="AN1528" i="1"/>
  <c r="AM1528" i="1"/>
  <c r="AL1528" i="1"/>
  <c r="AK1528" i="1"/>
  <c r="AJ1528" i="1"/>
  <c r="AI1528" i="1"/>
  <c r="AH1528" i="1"/>
  <c r="AG1528" i="1"/>
  <c r="AF1528" i="1"/>
  <c r="AE1528" i="1"/>
  <c r="AD1528" i="1"/>
  <c r="Y1528" i="1"/>
  <c r="X1528" i="1"/>
  <c r="W1528" i="1"/>
  <c r="V1528" i="1"/>
  <c r="U1528" i="1"/>
  <c r="T1528" i="1"/>
  <c r="S1528" i="1"/>
  <c r="R1528" i="1"/>
  <c r="Q1528" i="1"/>
  <c r="P1528" i="1"/>
  <c r="O1528" i="1"/>
  <c r="N1528" i="1"/>
  <c r="M1528" i="1"/>
  <c r="L1528" i="1"/>
  <c r="K1528" i="1"/>
  <c r="J1528" i="1"/>
  <c r="BQ1527" i="1"/>
  <c r="BP1527" i="1"/>
  <c r="BO1527" i="1"/>
  <c r="BN1527" i="1"/>
  <c r="BM1527" i="1"/>
  <c r="BL1527" i="1"/>
  <c r="BK1527" i="1"/>
  <c r="BJ1527" i="1"/>
  <c r="BI1527" i="1"/>
  <c r="BH1527" i="1"/>
  <c r="BG1527" i="1"/>
  <c r="BF1527" i="1"/>
  <c r="BE1527" i="1"/>
  <c r="BD1527" i="1"/>
  <c r="BC1527" i="1"/>
  <c r="BB1527" i="1"/>
  <c r="BA1527" i="1"/>
  <c r="AZ1527" i="1"/>
  <c r="AY1527" i="1"/>
  <c r="AX1527" i="1"/>
  <c r="AW1527" i="1"/>
  <c r="AV1527" i="1"/>
  <c r="AU1527" i="1"/>
  <c r="AT1527" i="1"/>
  <c r="AS1527" i="1"/>
  <c r="AR1527" i="1"/>
  <c r="AQ1527" i="1"/>
  <c r="AP1527" i="1"/>
  <c r="AO1527" i="1"/>
  <c r="AN1527" i="1"/>
  <c r="AM1527" i="1"/>
  <c r="AL1527" i="1"/>
  <c r="AK1527" i="1"/>
  <c r="AJ1527" i="1"/>
  <c r="AI1527" i="1"/>
  <c r="AH1527" i="1"/>
  <c r="AG1527" i="1"/>
  <c r="AF1527" i="1"/>
  <c r="AE1527" i="1"/>
  <c r="AD1527" i="1"/>
  <c r="Y1527" i="1"/>
  <c r="X1527" i="1"/>
  <c r="W1527" i="1"/>
  <c r="V1527" i="1"/>
  <c r="U1527" i="1"/>
  <c r="T1527" i="1"/>
  <c r="S1527" i="1"/>
  <c r="R1527" i="1"/>
  <c r="Q1527" i="1"/>
  <c r="P1527" i="1"/>
  <c r="O1527" i="1"/>
  <c r="N1527" i="1"/>
  <c r="M1527" i="1"/>
  <c r="L1527" i="1"/>
  <c r="K1527" i="1"/>
  <c r="J1527" i="1"/>
  <c r="BQ1526" i="1"/>
  <c r="BP1526" i="1"/>
  <c r="BO1526" i="1"/>
  <c r="BN1526" i="1"/>
  <c r="BM1526" i="1"/>
  <c r="BL1526" i="1"/>
  <c r="BK1526" i="1"/>
  <c r="BJ1526" i="1"/>
  <c r="BI1526" i="1"/>
  <c r="BH1526" i="1"/>
  <c r="BG1526" i="1"/>
  <c r="BF1526" i="1"/>
  <c r="BE1526" i="1"/>
  <c r="BD1526" i="1"/>
  <c r="BC1526" i="1"/>
  <c r="BB1526" i="1"/>
  <c r="BA1526" i="1"/>
  <c r="AZ1526" i="1"/>
  <c r="AY1526" i="1"/>
  <c r="AX1526" i="1"/>
  <c r="AW1526" i="1"/>
  <c r="AV1526" i="1"/>
  <c r="AU1526" i="1"/>
  <c r="AT1526" i="1"/>
  <c r="AS1526" i="1"/>
  <c r="AR1526" i="1"/>
  <c r="AQ1526" i="1"/>
  <c r="AP1526" i="1"/>
  <c r="AO1526" i="1"/>
  <c r="AN1526" i="1"/>
  <c r="AM1526" i="1"/>
  <c r="AL1526" i="1"/>
  <c r="AK1526" i="1"/>
  <c r="AJ1526" i="1"/>
  <c r="AI1526" i="1"/>
  <c r="AH1526" i="1"/>
  <c r="AG1526" i="1"/>
  <c r="AF1526" i="1"/>
  <c r="AE1526" i="1"/>
  <c r="AD1526" i="1"/>
  <c r="Y1526" i="1"/>
  <c r="X1526" i="1"/>
  <c r="W1526" i="1"/>
  <c r="V1526" i="1"/>
  <c r="U1526" i="1"/>
  <c r="T1526" i="1"/>
  <c r="S1526" i="1"/>
  <c r="R1526" i="1"/>
  <c r="Q1526" i="1"/>
  <c r="P1526" i="1"/>
  <c r="O1526" i="1"/>
  <c r="N1526" i="1"/>
  <c r="M1526" i="1"/>
  <c r="L1526" i="1"/>
  <c r="K1526" i="1"/>
  <c r="J1526" i="1"/>
  <c r="BQ1525" i="1"/>
  <c r="BP1525" i="1"/>
  <c r="BO1525" i="1"/>
  <c r="BN1525" i="1"/>
  <c r="BM1525" i="1"/>
  <c r="BL1525" i="1"/>
  <c r="BK1525" i="1"/>
  <c r="BJ1525" i="1"/>
  <c r="BI1525" i="1"/>
  <c r="BH1525" i="1"/>
  <c r="BG1525" i="1"/>
  <c r="BF1525" i="1"/>
  <c r="BE1525" i="1"/>
  <c r="BD1525" i="1"/>
  <c r="BC1525" i="1"/>
  <c r="BB1525" i="1"/>
  <c r="BA1525" i="1"/>
  <c r="AZ1525" i="1"/>
  <c r="AY1525" i="1"/>
  <c r="AX1525" i="1"/>
  <c r="AW1525" i="1"/>
  <c r="AV1525" i="1"/>
  <c r="AU1525" i="1"/>
  <c r="AT1525" i="1"/>
  <c r="AS1525" i="1"/>
  <c r="AR1525" i="1"/>
  <c r="AQ1525" i="1"/>
  <c r="AP1525" i="1"/>
  <c r="AO1525" i="1"/>
  <c r="AN1525" i="1"/>
  <c r="AM1525" i="1"/>
  <c r="AL1525" i="1"/>
  <c r="AK1525" i="1"/>
  <c r="AJ1525" i="1"/>
  <c r="AI1525" i="1"/>
  <c r="AH1525" i="1"/>
  <c r="AG1525" i="1"/>
  <c r="AF1525" i="1"/>
  <c r="AE1525" i="1"/>
  <c r="AD1525" i="1"/>
  <c r="Y1525" i="1"/>
  <c r="X1525" i="1"/>
  <c r="W1525" i="1"/>
  <c r="V1525" i="1"/>
  <c r="U1525" i="1"/>
  <c r="T1525" i="1"/>
  <c r="S1525" i="1"/>
  <c r="R1525" i="1"/>
  <c r="Q1525" i="1"/>
  <c r="P1525" i="1"/>
  <c r="O1525" i="1"/>
  <c r="N1525" i="1"/>
  <c r="M1525" i="1"/>
  <c r="L1525" i="1"/>
  <c r="K1525" i="1"/>
  <c r="J1525" i="1"/>
  <c r="BQ1524" i="1"/>
  <c r="BP1524" i="1"/>
  <c r="BO1524" i="1"/>
  <c r="BN1524" i="1"/>
  <c r="BM1524" i="1"/>
  <c r="BL1524" i="1"/>
  <c r="BK1524" i="1"/>
  <c r="BJ1524" i="1"/>
  <c r="BI1524" i="1"/>
  <c r="BH1524" i="1"/>
  <c r="BG1524" i="1"/>
  <c r="BF1524" i="1"/>
  <c r="BE1524" i="1"/>
  <c r="BD1524" i="1"/>
  <c r="BC1524" i="1"/>
  <c r="BB1524" i="1"/>
  <c r="BA1524" i="1"/>
  <c r="AZ1524" i="1"/>
  <c r="AY1524" i="1"/>
  <c r="AX1524" i="1"/>
  <c r="AW1524" i="1"/>
  <c r="AV1524" i="1"/>
  <c r="AU1524" i="1"/>
  <c r="AT1524" i="1"/>
  <c r="AS1524" i="1"/>
  <c r="AR1524" i="1"/>
  <c r="AQ1524" i="1"/>
  <c r="AP1524" i="1"/>
  <c r="AO1524" i="1"/>
  <c r="AN1524" i="1"/>
  <c r="AM1524" i="1"/>
  <c r="AL1524" i="1"/>
  <c r="AK1524" i="1"/>
  <c r="AJ1524" i="1"/>
  <c r="AI1524" i="1"/>
  <c r="AH1524" i="1"/>
  <c r="AG1524" i="1"/>
  <c r="AF1524" i="1"/>
  <c r="AE1524" i="1"/>
  <c r="AD1524" i="1"/>
  <c r="Y1524" i="1"/>
  <c r="X1524" i="1"/>
  <c r="W1524" i="1"/>
  <c r="V1524" i="1"/>
  <c r="U1524" i="1"/>
  <c r="T1524" i="1"/>
  <c r="S1524" i="1"/>
  <c r="R1524" i="1"/>
  <c r="Q1524" i="1"/>
  <c r="P1524" i="1"/>
  <c r="O1524" i="1"/>
  <c r="N1524" i="1"/>
  <c r="M1524" i="1"/>
  <c r="L1524" i="1"/>
  <c r="K1524" i="1"/>
  <c r="J1524" i="1"/>
  <c r="BQ1523" i="1"/>
  <c r="BP1523" i="1"/>
  <c r="BO1523" i="1"/>
  <c r="BN1523" i="1"/>
  <c r="BM1523" i="1"/>
  <c r="BL1523" i="1"/>
  <c r="BK1523" i="1"/>
  <c r="BJ1523" i="1"/>
  <c r="BI1523" i="1"/>
  <c r="BH1523" i="1"/>
  <c r="BG1523" i="1"/>
  <c r="BF1523" i="1"/>
  <c r="BE1523" i="1"/>
  <c r="BD1523" i="1"/>
  <c r="BC1523" i="1"/>
  <c r="BB1523" i="1"/>
  <c r="BA1523" i="1"/>
  <c r="AZ1523" i="1"/>
  <c r="AY1523" i="1"/>
  <c r="AX1523" i="1"/>
  <c r="AW1523" i="1"/>
  <c r="AV1523" i="1"/>
  <c r="AU1523" i="1"/>
  <c r="AT1523" i="1"/>
  <c r="AS1523" i="1"/>
  <c r="AR1523" i="1"/>
  <c r="AQ1523" i="1"/>
  <c r="AP1523" i="1"/>
  <c r="AO1523" i="1"/>
  <c r="AN1523" i="1"/>
  <c r="AM1523" i="1"/>
  <c r="AL1523" i="1"/>
  <c r="AK1523" i="1"/>
  <c r="AJ1523" i="1"/>
  <c r="AI1523" i="1"/>
  <c r="AH1523" i="1"/>
  <c r="AG1523" i="1"/>
  <c r="AF1523" i="1"/>
  <c r="AE1523" i="1"/>
  <c r="AD1523" i="1"/>
  <c r="Y1523" i="1"/>
  <c r="X1523" i="1"/>
  <c r="W1523" i="1"/>
  <c r="V1523" i="1"/>
  <c r="U1523" i="1"/>
  <c r="T1523" i="1"/>
  <c r="S1523" i="1"/>
  <c r="R1523" i="1"/>
  <c r="Q1523" i="1"/>
  <c r="P1523" i="1"/>
  <c r="O1523" i="1"/>
  <c r="N1523" i="1"/>
  <c r="M1523" i="1"/>
  <c r="L1523" i="1"/>
  <c r="K1523" i="1"/>
  <c r="J1523" i="1"/>
  <c r="BQ1522" i="1"/>
  <c r="BP1522" i="1"/>
  <c r="BO1522" i="1"/>
  <c r="BN1522" i="1"/>
  <c r="BM1522" i="1"/>
  <c r="BL1522" i="1"/>
  <c r="BK1522" i="1"/>
  <c r="BJ1522" i="1"/>
  <c r="BI1522" i="1"/>
  <c r="BH1522" i="1"/>
  <c r="BG1522" i="1"/>
  <c r="BF1522" i="1"/>
  <c r="BE1522" i="1"/>
  <c r="BD1522" i="1"/>
  <c r="BC1522" i="1"/>
  <c r="BB1522" i="1"/>
  <c r="BA1522" i="1"/>
  <c r="AZ1522" i="1"/>
  <c r="AY1522" i="1"/>
  <c r="AX1522" i="1"/>
  <c r="AW1522" i="1"/>
  <c r="AV1522" i="1"/>
  <c r="AU1522" i="1"/>
  <c r="AT1522" i="1"/>
  <c r="AS1522" i="1"/>
  <c r="AR1522" i="1"/>
  <c r="AQ1522" i="1"/>
  <c r="AP1522" i="1"/>
  <c r="AO1522" i="1"/>
  <c r="AN1522" i="1"/>
  <c r="AM1522" i="1"/>
  <c r="AL1522" i="1"/>
  <c r="AK1522" i="1"/>
  <c r="AJ1522" i="1"/>
  <c r="AI1522" i="1"/>
  <c r="AH1522" i="1"/>
  <c r="AG1522" i="1"/>
  <c r="AF1522" i="1"/>
  <c r="AE1522" i="1"/>
  <c r="AD1522" i="1"/>
  <c r="Y1522" i="1"/>
  <c r="X1522" i="1"/>
  <c r="W1522" i="1"/>
  <c r="V1522" i="1"/>
  <c r="U1522" i="1"/>
  <c r="T1522" i="1"/>
  <c r="S1522" i="1"/>
  <c r="R1522" i="1"/>
  <c r="Q1522" i="1"/>
  <c r="P1522" i="1"/>
  <c r="O1522" i="1"/>
  <c r="N1522" i="1"/>
  <c r="M1522" i="1"/>
  <c r="L1522" i="1"/>
  <c r="K1522" i="1"/>
  <c r="J1522" i="1"/>
  <c r="BQ1521" i="1"/>
  <c r="BP1521" i="1"/>
  <c r="BO1521" i="1"/>
  <c r="BN1521" i="1"/>
  <c r="BM1521" i="1"/>
  <c r="BL1521" i="1"/>
  <c r="BK1521" i="1"/>
  <c r="BJ1521" i="1"/>
  <c r="BI1521" i="1"/>
  <c r="BH1521" i="1"/>
  <c r="BG1521" i="1"/>
  <c r="BF1521" i="1"/>
  <c r="BE1521" i="1"/>
  <c r="BD1521" i="1"/>
  <c r="BC1521" i="1"/>
  <c r="BB1521" i="1"/>
  <c r="BA1521" i="1"/>
  <c r="AZ1521" i="1"/>
  <c r="AY1521" i="1"/>
  <c r="AX1521" i="1"/>
  <c r="AW1521" i="1"/>
  <c r="AV1521" i="1"/>
  <c r="AU1521" i="1"/>
  <c r="AT1521" i="1"/>
  <c r="AS1521" i="1"/>
  <c r="AR1521" i="1"/>
  <c r="AQ1521" i="1"/>
  <c r="AP1521" i="1"/>
  <c r="AO1521" i="1"/>
  <c r="AN1521" i="1"/>
  <c r="AM1521" i="1"/>
  <c r="AL1521" i="1"/>
  <c r="AK1521" i="1"/>
  <c r="AJ1521" i="1"/>
  <c r="AI1521" i="1"/>
  <c r="AH1521" i="1"/>
  <c r="AG1521" i="1"/>
  <c r="AF1521" i="1"/>
  <c r="AE1521" i="1"/>
  <c r="AD1521" i="1"/>
  <c r="Y1521" i="1"/>
  <c r="X1521" i="1"/>
  <c r="W1521" i="1"/>
  <c r="V1521" i="1"/>
  <c r="U1521" i="1"/>
  <c r="T1521" i="1"/>
  <c r="S1521" i="1"/>
  <c r="R1521" i="1"/>
  <c r="Q1521" i="1"/>
  <c r="P1521" i="1"/>
  <c r="O1521" i="1"/>
  <c r="N1521" i="1"/>
  <c r="M1521" i="1"/>
  <c r="L1521" i="1"/>
  <c r="K1521" i="1"/>
  <c r="J1521" i="1"/>
  <c r="BQ1520" i="1"/>
  <c r="BP1520" i="1"/>
  <c r="BO1520" i="1"/>
  <c r="BN1520" i="1"/>
  <c r="BM1520" i="1"/>
  <c r="BL1520" i="1"/>
  <c r="BK1520" i="1"/>
  <c r="BJ1520" i="1"/>
  <c r="BI1520" i="1"/>
  <c r="BH1520" i="1"/>
  <c r="BG1520" i="1"/>
  <c r="BF1520" i="1"/>
  <c r="BE1520" i="1"/>
  <c r="BD1520" i="1"/>
  <c r="BC1520" i="1"/>
  <c r="BB1520" i="1"/>
  <c r="BA1520" i="1"/>
  <c r="AZ1520" i="1"/>
  <c r="AY1520" i="1"/>
  <c r="AX1520" i="1"/>
  <c r="AW1520" i="1"/>
  <c r="AV1520" i="1"/>
  <c r="AU1520" i="1"/>
  <c r="AT1520" i="1"/>
  <c r="AS1520" i="1"/>
  <c r="AR1520" i="1"/>
  <c r="AQ1520" i="1"/>
  <c r="AP1520" i="1"/>
  <c r="AO1520" i="1"/>
  <c r="AN1520" i="1"/>
  <c r="AM1520" i="1"/>
  <c r="AL1520" i="1"/>
  <c r="AK1520" i="1"/>
  <c r="AJ1520" i="1"/>
  <c r="AI1520" i="1"/>
  <c r="AH1520" i="1"/>
  <c r="AG1520" i="1"/>
  <c r="AF1520" i="1"/>
  <c r="AE1520" i="1"/>
  <c r="AD1520" i="1"/>
  <c r="Y1520" i="1"/>
  <c r="X1520" i="1"/>
  <c r="W1520" i="1"/>
  <c r="V1520" i="1"/>
  <c r="U1520" i="1"/>
  <c r="T1520" i="1"/>
  <c r="S1520" i="1"/>
  <c r="R1520" i="1"/>
  <c r="Q1520" i="1"/>
  <c r="P1520" i="1"/>
  <c r="O1520" i="1"/>
  <c r="N1520" i="1"/>
  <c r="M1520" i="1"/>
  <c r="L1520" i="1"/>
  <c r="K1520" i="1"/>
  <c r="J1520" i="1"/>
  <c r="BQ1519" i="1"/>
  <c r="BP1519" i="1"/>
  <c r="BO1519" i="1"/>
  <c r="BN1519" i="1"/>
  <c r="BM1519" i="1"/>
  <c r="BL1519" i="1"/>
  <c r="BK1519" i="1"/>
  <c r="BJ1519" i="1"/>
  <c r="BI1519" i="1"/>
  <c r="BH1519" i="1"/>
  <c r="BG1519" i="1"/>
  <c r="BF1519" i="1"/>
  <c r="BE1519" i="1"/>
  <c r="BD1519" i="1"/>
  <c r="BC1519" i="1"/>
  <c r="BB1519" i="1"/>
  <c r="BA1519" i="1"/>
  <c r="AZ1519" i="1"/>
  <c r="AY1519" i="1"/>
  <c r="AX1519" i="1"/>
  <c r="AW1519" i="1"/>
  <c r="AV1519" i="1"/>
  <c r="AU1519" i="1"/>
  <c r="AT1519" i="1"/>
  <c r="AS1519" i="1"/>
  <c r="AR1519" i="1"/>
  <c r="AQ1519" i="1"/>
  <c r="AP1519" i="1"/>
  <c r="AO1519" i="1"/>
  <c r="AN1519" i="1"/>
  <c r="AM1519" i="1"/>
  <c r="AL1519" i="1"/>
  <c r="AK1519" i="1"/>
  <c r="AJ1519" i="1"/>
  <c r="AI1519" i="1"/>
  <c r="AH1519" i="1"/>
  <c r="AG1519" i="1"/>
  <c r="AF1519" i="1"/>
  <c r="AE1519" i="1"/>
  <c r="AD1519" i="1"/>
  <c r="Y1519" i="1"/>
  <c r="X1519" i="1"/>
  <c r="W1519" i="1"/>
  <c r="V1519" i="1"/>
  <c r="U1519" i="1"/>
  <c r="T1519" i="1"/>
  <c r="S1519" i="1"/>
  <c r="R1519" i="1"/>
  <c r="Q1519" i="1"/>
  <c r="P1519" i="1"/>
  <c r="O1519" i="1"/>
  <c r="N1519" i="1"/>
  <c r="M1519" i="1"/>
  <c r="L1519" i="1"/>
  <c r="K1519" i="1"/>
  <c r="J1519" i="1"/>
  <c r="BQ1518" i="1"/>
  <c r="BP1518" i="1"/>
  <c r="BO1518" i="1"/>
  <c r="BN1518" i="1"/>
  <c r="BM1518" i="1"/>
  <c r="BL1518" i="1"/>
  <c r="BK1518" i="1"/>
  <c r="BJ1518" i="1"/>
  <c r="BI1518" i="1"/>
  <c r="BH1518" i="1"/>
  <c r="BG1518" i="1"/>
  <c r="BF1518" i="1"/>
  <c r="BE1518" i="1"/>
  <c r="BD1518" i="1"/>
  <c r="BC1518" i="1"/>
  <c r="BB1518" i="1"/>
  <c r="BA1518" i="1"/>
  <c r="AZ1518" i="1"/>
  <c r="AY1518" i="1"/>
  <c r="AX1518" i="1"/>
  <c r="AW1518" i="1"/>
  <c r="AV1518" i="1"/>
  <c r="AU1518" i="1"/>
  <c r="AT1518" i="1"/>
  <c r="AS1518" i="1"/>
  <c r="AR1518" i="1"/>
  <c r="AQ1518" i="1"/>
  <c r="AP1518" i="1"/>
  <c r="AO1518" i="1"/>
  <c r="AN1518" i="1"/>
  <c r="AM1518" i="1"/>
  <c r="AL1518" i="1"/>
  <c r="AK1518" i="1"/>
  <c r="AJ1518" i="1"/>
  <c r="AI1518" i="1"/>
  <c r="AH1518" i="1"/>
  <c r="AG1518" i="1"/>
  <c r="AF1518" i="1"/>
  <c r="AE1518" i="1"/>
  <c r="AD1518" i="1"/>
  <c r="Y1518" i="1"/>
  <c r="X1518" i="1"/>
  <c r="W1518" i="1"/>
  <c r="V1518" i="1"/>
  <c r="U1518" i="1"/>
  <c r="T1518" i="1"/>
  <c r="S1518" i="1"/>
  <c r="R1518" i="1"/>
  <c r="Q1518" i="1"/>
  <c r="P1518" i="1"/>
  <c r="O1518" i="1"/>
  <c r="N1518" i="1"/>
  <c r="M1518" i="1"/>
  <c r="L1518" i="1"/>
  <c r="K1518" i="1"/>
  <c r="J1518" i="1"/>
  <c r="BQ1517" i="1"/>
  <c r="BP1517" i="1"/>
  <c r="BO1517" i="1"/>
  <c r="BN1517" i="1"/>
  <c r="BM1517" i="1"/>
  <c r="BL1517" i="1"/>
  <c r="BK1517" i="1"/>
  <c r="BJ1517" i="1"/>
  <c r="BI1517" i="1"/>
  <c r="BH1517" i="1"/>
  <c r="BG1517" i="1"/>
  <c r="BF1517" i="1"/>
  <c r="BE1517" i="1"/>
  <c r="BD1517" i="1"/>
  <c r="BC1517" i="1"/>
  <c r="BB1517" i="1"/>
  <c r="BA1517" i="1"/>
  <c r="AZ1517" i="1"/>
  <c r="AY1517" i="1"/>
  <c r="AX1517" i="1"/>
  <c r="AW1517" i="1"/>
  <c r="AV1517" i="1"/>
  <c r="AU1517" i="1"/>
  <c r="AT1517" i="1"/>
  <c r="AS1517" i="1"/>
  <c r="AR1517" i="1"/>
  <c r="AQ1517" i="1"/>
  <c r="AP1517" i="1"/>
  <c r="AO1517" i="1"/>
  <c r="AN1517" i="1"/>
  <c r="AM1517" i="1"/>
  <c r="AL1517" i="1"/>
  <c r="AK1517" i="1"/>
  <c r="AJ1517" i="1"/>
  <c r="AI1517" i="1"/>
  <c r="AH1517" i="1"/>
  <c r="AG1517" i="1"/>
  <c r="AF1517" i="1"/>
  <c r="AE1517" i="1"/>
  <c r="AD1517" i="1"/>
  <c r="Y1517" i="1"/>
  <c r="X1517" i="1"/>
  <c r="W1517" i="1"/>
  <c r="V1517" i="1"/>
  <c r="U1517" i="1"/>
  <c r="T1517" i="1"/>
  <c r="S1517" i="1"/>
  <c r="R1517" i="1"/>
  <c r="Q1517" i="1"/>
  <c r="P1517" i="1"/>
  <c r="O1517" i="1"/>
  <c r="N1517" i="1"/>
  <c r="M1517" i="1"/>
  <c r="L1517" i="1"/>
  <c r="K1517" i="1"/>
  <c r="J1517" i="1"/>
  <c r="BQ1516" i="1"/>
  <c r="BP1516" i="1"/>
  <c r="BO1516" i="1"/>
  <c r="BN1516" i="1"/>
  <c r="BM1516" i="1"/>
  <c r="BL1516" i="1"/>
  <c r="BK1516" i="1"/>
  <c r="BJ1516" i="1"/>
  <c r="BI1516" i="1"/>
  <c r="BH1516" i="1"/>
  <c r="BG1516" i="1"/>
  <c r="BF1516" i="1"/>
  <c r="BE1516" i="1"/>
  <c r="BD1516" i="1"/>
  <c r="BC1516" i="1"/>
  <c r="BB1516" i="1"/>
  <c r="BA1516" i="1"/>
  <c r="AZ1516" i="1"/>
  <c r="AY1516" i="1"/>
  <c r="AX1516" i="1"/>
  <c r="AW1516" i="1"/>
  <c r="AV1516" i="1"/>
  <c r="AU1516" i="1"/>
  <c r="AT1516" i="1"/>
  <c r="AS1516" i="1"/>
  <c r="AR1516" i="1"/>
  <c r="AQ1516" i="1"/>
  <c r="AP1516" i="1"/>
  <c r="AO1516" i="1"/>
  <c r="AN1516" i="1"/>
  <c r="AM1516" i="1"/>
  <c r="AL1516" i="1"/>
  <c r="AK1516" i="1"/>
  <c r="AJ1516" i="1"/>
  <c r="AI1516" i="1"/>
  <c r="AH1516" i="1"/>
  <c r="AG1516" i="1"/>
  <c r="AF1516" i="1"/>
  <c r="AE1516" i="1"/>
  <c r="AD1516" i="1"/>
  <c r="Y1516" i="1"/>
  <c r="X1516" i="1"/>
  <c r="W1516" i="1"/>
  <c r="V1516" i="1"/>
  <c r="U1516" i="1"/>
  <c r="T1516" i="1"/>
  <c r="S1516" i="1"/>
  <c r="R1516" i="1"/>
  <c r="Q1516" i="1"/>
  <c r="P1516" i="1"/>
  <c r="O1516" i="1"/>
  <c r="N1516" i="1"/>
  <c r="M1516" i="1"/>
  <c r="L1516" i="1"/>
  <c r="K1516" i="1"/>
  <c r="J1516" i="1"/>
  <c r="BQ1515" i="1"/>
  <c r="BP1515" i="1"/>
  <c r="BO1515" i="1"/>
  <c r="BN1515" i="1"/>
  <c r="BM1515" i="1"/>
  <c r="BL1515" i="1"/>
  <c r="BK1515" i="1"/>
  <c r="BJ1515" i="1"/>
  <c r="BI1515" i="1"/>
  <c r="BH1515" i="1"/>
  <c r="BG1515" i="1"/>
  <c r="BF1515" i="1"/>
  <c r="BE1515" i="1"/>
  <c r="BD1515" i="1"/>
  <c r="BC1515" i="1"/>
  <c r="BB1515" i="1"/>
  <c r="BA1515" i="1"/>
  <c r="AZ1515" i="1"/>
  <c r="AY1515" i="1"/>
  <c r="AX1515" i="1"/>
  <c r="AW1515" i="1"/>
  <c r="AV1515" i="1"/>
  <c r="AU1515" i="1"/>
  <c r="AT1515" i="1"/>
  <c r="AS1515" i="1"/>
  <c r="AR1515" i="1"/>
  <c r="AQ1515" i="1"/>
  <c r="AP1515" i="1"/>
  <c r="AO1515" i="1"/>
  <c r="AN1515" i="1"/>
  <c r="AM1515" i="1"/>
  <c r="AL1515" i="1"/>
  <c r="AK1515" i="1"/>
  <c r="AJ1515" i="1"/>
  <c r="AI1515" i="1"/>
  <c r="AH1515" i="1"/>
  <c r="AG1515" i="1"/>
  <c r="AF1515" i="1"/>
  <c r="AE1515" i="1"/>
  <c r="AD1515" i="1"/>
  <c r="Y1515" i="1"/>
  <c r="X1515" i="1"/>
  <c r="W1515" i="1"/>
  <c r="V1515" i="1"/>
  <c r="U1515" i="1"/>
  <c r="T1515" i="1"/>
  <c r="S1515" i="1"/>
  <c r="R1515" i="1"/>
  <c r="Q1515" i="1"/>
  <c r="P1515" i="1"/>
  <c r="O1515" i="1"/>
  <c r="N1515" i="1"/>
  <c r="M1515" i="1"/>
  <c r="L1515" i="1"/>
  <c r="K1515" i="1"/>
  <c r="J1515" i="1"/>
  <c r="BQ1514" i="1"/>
  <c r="BP1514" i="1"/>
  <c r="BO1514" i="1"/>
  <c r="BN1514" i="1"/>
  <c r="BM1514" i="1"/>
  <c r="BL1514" i="1"/>
  <c r="BK1514" i="1"/>
  <c r="BJ1514" i="1"/>
  <c r="BI1514" i="1"/>
  <c r="BH1514" i="1"/>
  <c r="BG1514" i="1"/>
  <c r="BF1514" i="1"/>
  <c r="BE1514" i="1"/>
  <c r="BD1514" i="1"/>
  <c r="BC1514" i="1"/>
  <c r="BB1514" i="1"/>
  <c r="BA1514" i="1"/>
  <c r="AZ1514" i="1"/>
  <c r="AY1514" i="1"/>
  <c r="AX1514" i="1"/>
  <c r="AW1514" i="1"/>
  <c r="AV1514" i="1"/>
  <c r="AU1514" i="1"/>
  <c r="AT1514" i="1"/>
  <c r="AS1514" i="1"/>
  <c r="AR1514" i="1"/>
  <c r="AQ1514" i="1"/>
  <c r="AP1514" i="1"/>
  <c r="AO1514" i="1"/>
  <c r="AN1514" i="1"/>
  <c r="AM1514" i="1"/>
  <c r="AL1514" i="1"/>
  <c r="AK1514" i="1"/>
  <c r="AJ1514" i="1"/>
  <c r="AI1514" i="1"/>
  <c r="AH1514" i="1"/>
  <c r="AG1514" i="1"/>
  <c r="AF1514" i="1"/>
  <c r="AE1514" i="1"/>
  <c r="AD1514" i="1"/>
  <c r="Y1514" i="1"/>
  <c r="X1514" i="1"/>
  <c r="W1514" i="1"/>
  <c r="V1514" i="1"/>
  <c r="U1514" i="1"/>
  <c r="T1514" i="1"/>
  <c r="S1514" i="1"/>
  <c r="R1514" i="1"/>
  <c r="Q1514" i="1"/>
  <c r="P1514" i="1"/>
  <c r="O1514" i="1"/>
  <c r="N1514" i="1"/>
  <c r="M1514" i="1"/>
  <c r="L1514" i="1"/>
  <c r="K1514" i="1"/>
  <c r="J1514" i="1"/>
  <c r="BQ1513" i="1"/>
  <c r="BP1513" i="1"/>
  <c r="BO1513" i="1"/>
  <c r="BN1513" i="1"/>
  <c r="BM1513" i="1"/>
  <c r="BL1513" i="1"/>
  <c r="BK1513" i="1"/>
  <c r="BJ1513" i="1"/>
  <c r="BI1513" i="1"/>
  <c r="BH1513" i="1"/>
  <c r="BG1513" i="1"/>
  <c r="BF1513" i="1"/>
  <c r="BE1513" i="1"/>
  <c r="BD1513" i="1"/>
  <c r="BC1513" i="1"/>
  <c r="BB1513" i="1"/>
  <c r="BA1513" i="1"/>
  <c r="AZ1513" i="1"/>
  <c r="AY1513" i="1"/>
  <c r="AX1513" i="1"/>
  <c r="AW1513" i="1"/>
  <c r="AV1513" i="1"/>
  <c r="AU1513" i="1"/>
  <c r="AT1513" i="1"/>
  <c r="AS1513" i="1"/>
  <c r="AR1513" i="1"/>
  <c r="AQ1513" i="1"/>
  <c r="AP1513" i="1"/>
  <c r="AO1513" i="1"/>
  <c r="AN1513" i="1"/>
  <c r="AM1513" i="1"/>
  <c r="AL1513" i="1"/>
  <c r="AK1513" i="1"/>
  <c r="AJ1513" i="1"/>
  <c r="AI1513" i="1"/>
  <c r="AH1513" i="1"/>
  <c r="AG1513" i="1"/>
  <c r="AF1513" i="1"/>
  <c r="AE1513" i="1"/>
  <c r="AD1513" i="1"/>
  <c r="Y1513" i="1"/>
  <c r="X1513" i="1"/>
  <c r="W1513" i="1"/>
  <c r="V1513" i="1"/>
  <c r="U1513" i="1"/>
  <c r="T1513" i="1"/>
  <c r="S1513" i="1"/>
  <c r="R1513" i="1"/>
  <c r="Q1513" i="1"/>
  <c r="P1513" i="1"/>
  <c r="O1513" i="1"/>
  <c r="N1513" i="1"/>
  <c r="M1513" i="1"/>
  <c r="L1513" i="1"/>
  <c r="K1513" i="1"/>
  <c r="J1513" i="1"/>
  <c r="BQ1512" i="1"/>
  <c r="BP1512" i="1"/>
  <c r="BO1512" i="1"/>
  <c r="BN1512" i="1"/>
  <c r="BM1512" i="1"/>
  <c r="BL1512" i="1"/>
  <c r="BK1512" i="1"/>
  <c r="BJ1512" i="1"/>
  <c r="BI1512" i="1"/>
  <c r="BH1512" i="1"/>
  <c r="BG1512" i="1"/>
  <c r="BF1512" i="1"/>
  <c r="BE1512" i="1"/>
  <c r="BD1512" i="1"/>
  <c r="BC1512" i="1"/>
  <c r="BB1512" i="1"/>
  <c r="BA1512" i="1"/>
  <c r="AZ1512" i="1"/>
  <c r="AY1512" i="1"/>
  <c r="AX1512" i="1"/>
  <c r="AW1512" i="1"/>
  <c r="AV1512" i="1"/>
  <c r="AU1512" i="1"/>
  <c r="AT1512" i="1"/>
  <c r="AS1512" i="1"/>
  <c r="AR1512" i="1"/>
  <c r="AQ1512" i="1"/>
  <c r="AP1512" i="1"/>
  <c r="AO1512" i="1"/>
  <c r="AN1512" i="1"/>
  <c r="AM1512" i="1"/>
  <c r="AL1512" i="1"/>
  <c r="AK1512" i="1"/>
  <c r="AJ1512" i="1"/>
  <c r="AI1512" i="1"/>
  <c r="AH1512" i="1"/>
  <c r="AG1512" i="1"/>
  <c r="AF1512" i="1"/>
  <c r="AE1512" i="1"/>
  <c r="AD1512" i="1"/>
  <c r="Y1512" i="1"/>
  <c r="X1512" i="1"/>
  <c r="W1512" i="1"/>
  <c r="V1512" i="1"/>
  <c r="U1512" i="1"/>
  <c r="T1512" i="1"/>
  <c r="S1512" i="1"/>
  <c r="R1512" i="1"/>
  <c r="Q1512" i="1"/>
  <c r="P1512" i="1"/>
  <c r="O1512" i="1"/>
  <c r="N1512" i="1"/>
  <c r="M1512" i="1"/>
  <c r="L1512" i="1"/>
  <c r="K1512" i="1"/>
  <c r="J1512" i="1"/>
  <c r="BQ1511" i="1"/>
  <c r="BP1511" i="1"/>
  <c r="BO1511" i="1"/>
  <c r="BN1511" i="1"/>
  <c r="BM1511" i="1"/>
  <c r="BL1511" i="1"/>
  <c r="BK1511" i="1"/>
  <c r="BJ1511" i="1"/>
  <c r="BI1511" i="1"/>
  <c r="BH1511" i="1"/>
  <c r="BG1511" i="1"/>
  <c r="BF1511" i="1"/>
  <c r="BE1511" i="1"/>
  <c r="BD1511" i="1"/>
  <c r="BC1511" i="1"/>
  <c r="BB1511" i="1"/>
  <c r="BA1511" i="1"/>
  <c r="AZ1511" i="1"/>
  <c r="AY1511" i="1"/>
  <c r="AX1511" i="1"/>
  <c r="AW1511" i="1"/>
  <c r="AV1511" i="1"/>
  <c r="AU1511" i="1"/>
  <c r="AT1511" i="1"/>
  <c r="AS1511" i="1"/>
  <c r="AR1511" i="1"/>
  <c r="AQ1511" i="1"/>
  <c r="AP1511" i="1"/>
  <c r="AO1511" i="1"/>
  <c r="AN1511" i="1"/>
  <c r="AM1511" i="1"/>
  <c r="AL1511" i="1"/>
  <c r="AK1511" i="1"/>
  <c r="AJ1511" i="1"/>
  <c r="AI1511" i="1"/>
  <c r="AH1511" i="1"/>
  <c r="AG1511" i="1"/>
  <c r="AF1511" i="1"/>
  <c r="AE1511" i="1"/>
  <c r="AD1511" i="1"/>
  <c r="Y1511" i="1"/>
  <c r="X1511" i="1"/>
  <c r="W1511" i="1"/>
  <c r="V1511" i="1"/>
  <c r="U1511" i="1"/>
  <c r="T1511" i="1"/>
  <c r="S1511" i="1"/>
  <c r="R1511" i="1"/>
  <c r="Q1511" i="1"/>
  <c r="P1511" i="1"/>
  <c r="O1511" i="1"/>
  <c r="N1511" i="1"/>
  <c r="M1511" i="1"/>
  <c r="L1511" i="1"/>
  <c r="K1511" i="1"/>
  <c r="J1511" i="1"/>
  <c r="BQ1510" i="1"/>
  <c r="BP1510" i="1"/>
  <c r="BO1510" i="1"/>
  <c r="BN1510" i="1"/>
  <c r="BM1510" i="1"/>
  <c r="BL1510" i="1"/>
  <c r="BK1510" i="1"/>
  <c r="BJ1510" i="1"/>
  <c r="BI1510" i="1"/>
  <c r="BH1510" i="1"/>
  <c r="BG1510" i="1"/>
  <c r="BF1510" i="1"/>
  <c r="BE1510" i="1"/>
  <c r="BD1510" i="1"/>
  <c r="BC1510" i="1"/>
  <c r="BB1510" i="1"/>
  <c r="BA1510" i="1"/>
  <c r="AZ1510" i="1"/>
  <c r="AY1510" i="1"/>
  <c r="AX1510" i="1"/>
  <c r="AW1510" i="1"/>
  <c r="AV1510" i="1"/>
  <c r="AU1510" i="1"/>
  <c r="AT1510" i="1"/>
  <c r="AS1510" i="1"/>
  <c r="AR1510" i="1"/>
  <c r="AQ1510" i="1"/>
  <c r="AP1510" i="1"/>
  <c r="AO1510" i="1"/>
  <c r="AN1510" i="1"/>
  <c r="AM1510" i="1"/>
  <c r="AL1510" i="1"/>
  <c r="AK1510" i="1"/>
  <c r="AJ1510" i="1"/>
  <c r="AI1510" i="1"/>
  <c r="AH1510" i="1"/>
  <c r="AG1510" i="1"/>
  <c r="AF1510" i="1"/>
  <c r="AE1510" i="1"/>
  <c r="AD1510" i="1"/>
  <c r="Y1510" i="1"/>
  <c r="X1510" i="1"/>
  <c r="W1510" i="1"/>
  <c r="V1510" i="1"/>
  <c r="U1510" i="1"/>
  <c r="T1510" i="1"/>
  <c r="S1510" i="1"/>
  <c r="R1510" i="1"/>
  <c r="Q1510" i="1"/>
  <c r="P1510" i="1"/>
  <c r="O1510" i="1"/>
  <c r="N1510" i="1"/>
  <c r="M1510" i="1"/>
  <c r="L1510" i="1"/>
  <c r="K1510" i="1"/>
  <c r="J1510" i="1"/>
  <c r="BQ1509" i="1"/>
  <c r="BP1509" i="1"/>
  <c r="BO1509" i="1"/>
  <c r="BN1509" i="1"/>
  <c r="BM1509" i="1"/>
  <c r="BL1509" i="1"/>
  <c r="BK1509" i="1"/>
  <c r="BJ1509" i="1"/>
  <c r="BI1509" i="1"/>
  <c r="BH1509" i="1"/>
  <c r="BG1509" i="1"/>
  <c r="BF1509" i="1"/>
  <c r="BE1509" i="1"/>
  <c r="BD1509" i="1"/>
  <c r="BC1509" i="1"/>
  <c r="BB1509" i="1"/>
  <c r="BA1509" i="1"/>
  <c r="AZ1509" i="1"/>
  <c r="AY1509" i="1"/>
  <c r="AX1509" i="1"/>
  <c r="AW1509" i="1"/>
  <c r="AV1509" i="1"/>
  <c r="AU1509" i="1"/>
  <c r="AT1509" i="1"/>
  <c r="AS1509" i="1"/>
  <c r="AR1509" i="1"/>
  <c r="AQ1509" i="1"/>
  <c r="AP1509" i="1"/>
  <c r="AO1509" i="1"/>
  <c r="AN1509" i="1"/>
  <c r="AM1509" i="1"/>
  <c r="AL1509" i="1"/>
  <c r="AK1509" i="1"/>
  <c r="AJ1509" i="1"/>
  <c r="AI1509" i="1"/>
  <c r="AH1509" i="1"/>
  <c r="AG1509" i="1"/>
  <c r="AF1509" i="1"/>
  <c r="AE1509" i="1"/>
  <c r="AD1509" i="1"/>
  <c r="Y1509" i="1"/>
  <c r="X1509" i="1"/>
  <c r="W1509" i="1"/>
  <c r="V1509" i="1"/>
  <c r="U1509" i="1"/>
  <c r="T1509" i="1"/>
  <c r="S1509" i="1"/>
  <c r="R1509" i="1"/>
  <c r="Q1509" i="1"/>
  <c r="P1509" i="1"/>
  <c r="O1509" i="1"/>
  <c r="N1509" i="1"/>
  <c r="M1509" i="1"/>
  <c r="L1509" i="1"/>
  <c r="K1509" i="1"/>
  <c r="J1509" i="1"/>
  <c r="BQ1508" i="1"/>
  <c r="BP1508" i="1"/>
  <c r="BO1508" i="1"/>
  <c r="BN1508" i="1"/>
  <c r="BM1508" i="1"/>
  <c r="BL1508" i="1"/>
  <c r="BK1508" i="1"/>
  <c r="BJ1508" i="1"/>
  <c r="BI1508" i="1"/>
  <c r="BH1508" i="1"/>
  <c r="BG1508" i="1"/>
  <c r="BF1508" i="1"/>
  <c r="BE1508" i="1"/>
  <c r="BD1508" i="1"/>
  <c r="BC1508" i="1"/>
  <c r="BB1508" i="1"/>
  <c r="BA1508" i="1"/>
  <c r="AZ1508" i="1"/>
  <c r="AY1508" i="1"/>
  <c r="AX1508" i="1"/>
  <c r="AW1508" i="1"/>
  <c r="AV1508" i="1"/>
  <c r="AU1508" i="1"/>
  <c r="AT1508" i="1"/>
  <c r="AS1508" i="1"/>
  <c r="AR1508" i="1"/>
  <c r="AQ1508" i="1"/>
  <c r="AP1508" i="1"/>
  <c r="AO1508" i="1"/>
  <c r="AN1508" i="1"/>
  <c r="AM1508" i="1"/>
  <c r="AL1508" i="1"/>
  <c r="AK1508" i="1"/>
  <c r="AJ1508" i="1"/>
  <c r="AI1508" i="1"/>
  <c r="AH1508" i="1"/>
  <c r="AG1508" i="1"/>
  <c r="AF1508" i="1"/>
  <c r="AE1508" i="1"/>
  <c r="AD1508" i="1"/>
  <c r="Y1508" i="1"/>
  <c r="X1508" i="1"/>
  <c r="W1508" i="1"/>
  <c r="V1508" i="1"/>
  <c r="U1508" i="1"/>
  <c r="T1508" i="1"/>
  <c r="S1508" i="1"/>
  <c r="R1508" i="1"/>
  <c r="Q1508" i="1"/>
  <c r="P1508" i="1"/>
  <c r="O1508" i="1"/>
  <c r="N1508" i="1"/>
  <c r="M1508" i="1"/>
  <c r="L1508" i="1"/>
  <c r="K1508" i="1"/>
  <c r="J1508" i="1"/>
  <c r="BQ1507" i="1"/>
  <c r="BP1507" i="1"/>
  <c r="BO1507" i="1"/>
  <c r="BN1507" i="1"/>
  <c r="BM1507" i="1"/>
  <c r="BL1507" i="1"/>
  <c r="BK1507" i="1"/>
  <c r="BJ1507" i="1"/>
  <c r="BI1507" i="1"/>
  <c r="BH1507" i="1"/>
  <c r="BG1507" i="1"/>
  <c r="BF1507" i="1"/>
  <c r="BE1507" i="1"/>
  <c r="BD1507" i="1"/>
  <c r="BC1507" i="1"/>
  <c r="BB1507" i="1"/>
  <c r="BA1507" i="1"/>
  <c r="AZ1507" i="1"/>
  <c r="AY1507" i="1"/>
  <c r="AX1507" i="1"/>
  <c r="AW1507" i="1"/>
  <c r="AV1507" i="1"/>
  <c r="AU1507" i="1"/>
  <c r="AT1507" i="1"/>
  <c r="AS1507" i="1"/>
  <c r="AR1507" i="1"/>
  <c r="AQ1507" i="1"/>
  <c r="AP1507" i="1"/>
  <c r="AO1507" i="1"/>
  <c r="AN1507" i="1"/>
  <c r="AM1507" i="1"/>
  <c r="AL1507" i="1"/>
  <c r="AK1507" i="1"/>
  <c r="AJ1507" i="1"/>
  <c r="AI1507" i="1"/>
  <c r="AH1507" i="1"/>
  <c r="AG1507" i="1"/>
  <c r="AF1507" i="1"/>
  <c r="AE1507" i="1"/>
  <c r="AD1507" i="1"/>
  <c r="Y1507" i="1"/>
  <c r="X1507" i="1"/>
  <c r="W1507" i="1"/>
  <c r="V1507" i="1"/>
  <c r="U1507" i="1"/>
  <c r="T1507" i="1"/>
  <c r="S1507" i="1"/>
  <c r="R1507" i="1"/>
  <c r="Q1507" i="1"/>
  <c r="P1507" i="1"/>
  <c r="O1507" i="1"/>
  <c r="N1507" i="1"/>
  <c r="M1507" i="1"/>
  <c r="L1507" i="1"/>
  <c r="K1507" i="1"/>
  <c r="J1507" i="1"/>
  <c r="BQ1506" i="1"/>
  <c r="BP1506" i="1"/>
  <c r="BO1506" i="1"/>
  <c r="BN1506" i="1"/>
  <c r="BM1506" i="1"/>
  <c r="BL1506" i="1"/>
  <c r="BK1506" i="1"/>
  <c r="BJ1506" i="1"/>
  <c r="BI1506" i="1"/>
  <c r="BH1506" i="1"/>
  <c r="BG1506" i="1"/>
  <c r="BF1506" i="1"/>
  <c r="BE1506" i="1"/>
  <c r="BD1506" i="1"/>
  <c r="BC1506" i="1"/>
  <c r="BB1506" i="1"/>
  <c r="BA1506" i="1"/>
  <c r="AZ1506" i="1"/>
  <c r="AY1506" i="1"/>
  <c r="AX1506" i="1"/>
  <c r="AW1506" i="1"/>
  <c r="AV1506" i="1"/>
  <c r="AU1506" i="1"/>
  <c r="AT1506" i="1"/>
  <c r="AS1506" i="1"/>
  <c r="AR1506" i="1"/>
  <c r="AQ1506" i="1"/>
  <c r="AP1506" i="1"/>
  <c r="AO1506" i="1"/>
  <c r="AN1506" i="1"/>
  <c r="AM1506" i="1"/>
  <c r="AL1506" i="1"/>
  <c r="AK1506" i="1"/>
  <c r="AJ1506" i="1"/>
  <c r="AI1506" i="1"/>
  <c r="AH1506" i="1"/>
  <c r="AG1506" i="1"/>
  <c r="AF1506" i="1"/>
  <c r="AE1506" i="1"/>
  <c r="AD1506" i="1"/>
  <c r="Y1506" i="1"/>
  <c r="X1506" i="1"/>
  <c r="W1506" i="1"/>
  <c r="V1506" i="1"/>
  <c r="U1506" i="1"/>
  <c r="T1506" i="1"/>
  <c r="S1506" i="1"/>
  <c r="R1506" i="1"/>
  <c r="Q1506" i="1"/>
  <c r="P1506" i="1"/>
  <c r="O1506" i="1"/>
  <c r="N1506" i="1"/>
  <c r="M1506" i="1"/>
  <c r="L1506" i="1"/>
  <c r="K1506" i="1"/>
  <c r="J1506" i="1"/>
  <c r="BQ1505" i="1"/>
  <c r="BP1505" i="1"/>
  <c r="BO1505" i="1"/>
  <c r="BN1505" i="1"/>
  <c r="BM1505" i="1"/>
  <c r="BL1505" i="1"/>
  <c r="BK1505" i="1"/>
  <c r="BJ1505" i="1"/>
  <c r="BI1505" i="1"/>
  <c r="BH1505" i="1"/>
  <c r="BG1505" i="1"/>
  <c r="BF1505" i="1"/>
  <c r="BE1505" i="1"/>
  <c r="BD1505" i="1"/>
  <c r="BC1505" i="1"/>
  <c r="BB1505" i="1"/>
  <c r="BA1505" i="1"/>
  <c r="AZ1505" i="1"/>
  <c r="AY1505" i="1"/>
  <c r="AX1505" i="1"/>
  <c r="AW1505" i="1"/>
  <c r="AV1505" i="1"/>
  <c r="AU1505" i="1"/>
  <c r="AT1505" i="1"/>
  <c r="AS1505" i="1"/>
  <c r="AR1505" i="1"/>
  <c r="AQ1505" i="1"/>
  <c r="AP1505" i="1"/>
  <c r="AO1505" i="1"/>
  <c r="AN1505" i="1"/>
  <c r="AM1505" i="1"/>
  <c r="AL1505" i="1"/>
  <c r="AK1505" i="1"/>
  <c r="AJ1505" i="1"/>
  <c r="AI1505" i="1"/>
  <c r="AH1505" i="1"/>
  <c r="AG1505" i="1"/>
  <c r="AF1505" i="1"/>
  <c r="AE1505" i="1"/>
  <c r="AD1505" i="1"/>
  <c r="Y1505" i="1"/>
  <c r="X1505" i="1"/>
  <c r="W1505" i="1"/>
  <c r="V1505" i="1"/>
  <c r="U1505" i="1"/>
  <c r="T1505" i="1"/>
  <c r="S1505" i="1"/>
  <c r="R1505" i="1"/>
  <c r="Q1505" i="1"/>
  <c r="P1505" i="1"/>
  <c r="O1505" i="1"/>
  <c r="N1505" i="1"/>
  <c r="M1505" i="1"/>
  <c r="L1505" i="1"/>
  <c r="K1505" i="1"/>
  <c r="J1505" i="1"/>
  <c r="BQ1504" i="1"/>
  <c r="BP1504" i="1"/>
  <c r="BO1504" i="1"/>
  <c r="BN1504" i="1"/>
  <c r="BM1504" i="1"/>
  <c r="BL1504" i="1"/>
  <c r="BK1504" i="1"/>
  <c r="BJ1504" i="1"/>
  <c r="BI1504" i="1"/>
  <c r="BH1504" i="1"/>
  <c r="BG1504" i="1"/>
  <c r="BF1504" i="1"/>
  <c r="BE1504" i="1"/>
  <c r="BD1504" i="1"/>
  <c r="BC1504" i="1"/>
  <c r="BB1504" i="1"/>
  <c r="BA1504" i="1"/>
  <c r="AZ1504" i="1"/>
  <c r="AY1504" i="1"/>
  <c r="AX1504" i="1"/>
  <c r="AW1504" i="1"/>
  <c r="AV1504" i="1"/>
  <c r="AU1504" i="1"/>
  <c r="AT1504" i="1"/>
  <c r="AS1504" i="1"/>
  <c r="AR1504" i="1"/>
  <c r="AQ1504" i="1"/>
  <c r="AP1504" i="1"/>
  <c r="AO1504" i="1"/>
  <c r="AN1504" i="1"/>
  <c r="AM1504" i="1"/>
  <c r="AL1504" i="1"/>
  <c r="AK1504" i="1"/>
  <c r="AJ1504" i="1"/>
  <c r="AI1504" i="1"/>
  <c r="AH1504" i="1"/>
  <c r="AG1504" i="1"/>
  <c r="AF1504" i="1"/>
  <c r="AE1504" i="1"/>
  <c r="AD1504" i="1"/>
  <c r="Y1504" i="1"/>
  <c r="X1504" i="1"/>
  <c r="W1504" i="1"/>
  <c r="V1504" i="1"/>
  <c r="U1504" i="1"/>
  <c r="T1504" i="1"/>
  <c r="S1504" i="1"/>
  <c r="R1504" i="1"/>
  <c r="Q1504" i="1"/>
  <c r="P1504" i="1"/>
  <c r="O1504" i="1"/>
  <c r="N1504" i="1"/>
  <c r="M1504" i="1"/>
  <c r="L1504" i="1"/>
  <c r="K1504" i="1"/>
  <c r="J1504" i="1"/>
  <c r="BQ1503" i="1"/>
  <c r="BP1503" i="1"/>
  <c r="BO1503" i="1"/>
  <c r="BN1503" i="1"/>
  <c r="BM1503" i="1"/>
  <c r="BL1503" i="1"/>
  <c r="BK1503" i="1"/>
  <c r="BJ1503" i="1"/>
  <c r="BI1503" i="1"/>
  <c r="BH1503" i="1"/>
  <c r="BG1503" i="1"/>
  <c r="BF1503" i="1"/>
  <c r="BE1503" i="1"/>
  <c r="BD1503" i="1"/>
  <c r="BC1503" i="1"/>
  <c r="BB1503" i="1"/>
  <c r="BA1503" i="1"/>
  <c r="AZ1503" i="1"/>
  <c r="AY1503" i="1"/>
  <c r="AX1503" i="1"/>
  <c r="AW1503" i="1"/>
  <c r="AV1503" i="1"/>
  <c r="AU1503" i="1"/>
  <c r="AT1503" i="1"/>
  <c r="AS1503" i="1"/>
  <c r="AR1503" i="1"/>
  <c r="AQ1503" i="1"/>
  <c r="AP1503" i="1"/>
  <c r="AO1503" i="1"/>
  <c r="AN1503" i="1"/>
  <c r="AM1503" i="1"/>
  <c r="AL1503" i="1"/>
  <c r="AK1503" i="1"/>
  <c r="AJ1503" i="1"/>
  <c r="AI1503" i="1"/>
  <c r="AH1503" i="1"/>
  <c r="AG1503" i="1"/>
  <c r="AF1503" i="1"/>
  <c r="AE1503" i="1"/>
  <c r="AD1503" i="1"/>
  <c r="Y1503" i="1"/>
  <c r="X1503" i="1"/>
  <c r="W1503" i="1"/>
  <c r="V1503" i="1"/>
  <c r="U1503" i="1"/>
  <c r="T1503" i="1"/>
  <c r="S1503" i="1"/>
  <c r="R1503" i="1"/>
  <c r="Q1503" i="1"/>
  <c r="P1503" i="1"/>
  <c r="O1503" i="1"/>
  <c r="N1503" i="1"/>
  <c r="M1503" i="1"/>
  <c r="L1503" i="1"/>
  <c r="K1503" i="1"/>
  <c r="J1503" i="1"/>
  <c r="BQ1502" i="1"/>
  <c r="BP1502" i="1"/>
  <c r="BO1502" i="1"/>
  <c r="BN1502" i="1"/>
  <c r="BM1502" i="1"/>
  <c r="BL1502" i="1"/>
  <c r="BK1502" i="1"/>
  <c r="BJ1502" i="1"/>
  <c r="BI1502" i="1"/>
  <c r="BH1502" i="1"/>
  <c r="BG1502" i="1"/>
  <c r="BF1502" i="1"/>
  <c r="BE1502" i="1"/>
  <c r="BD1502" i="1"/>
  <c r="BC1502" i="1"/>
  <c r="BB1502" i="1"/>
  <c r="BA1502" i="1"/>
  <c r="AZ1502" i="1"/>
  <c r="AY1502" i="1"/>
  <c r="AX1502" i="1"/>
  <c r="AW1502" i="1"/>
  <c r="AV1502" i="1"/>
  <c r="AU1502" i="1"/>
  <c r="AT1502" i="1"/>
  <c r="AS1502" i="1"/>
  <c r="AR1502" i="1"/>
  <c r="AQ1502" i="1"/>
  <c r="AP1502" i="1"/>
  <c r="AO1502" i="1"/>
  <c r="AN1502" i="1"/>
  <c r="AM1502" i="1"/>
  <c r="AL1502" i="1"/>
  <c r="AK1502" i="1"/>
  <c r="AJ1502" i="1"/>
  <c r="AI1502" i="1"/>
  <c r="AH1502" i="1"/>
  <c r="AG1502" i="1"/>
  <c r="AF1502" i="1"/>
  <c r="AE1502" i="1"/>
  <c r="AD1502" i="1"/>
  <c r="Y1502" i="1"/>
  <c r="X1502" i="1"/>
  <c r="W1502" i="1"/>
  <c r="V1502" i="1"/>
  <c r="U1502" i="1"/>
  <c r="T1502" i="1"/>
  <c r="S1502" i="1"/>
  <c r="R1502" i="1"/>
  <c r="Q1502" i="1"/>
  <c r="P1502" i="1"/>
  <c r="O1502" i="1"/>
  <c r="N1502" i="1"/>
  <c r="M1502" i="1"/>
  <c r="L1502" i="1"/>
  <c r="K1502" i="1"/>
  <c r="J1502" i="1"/>
  <c r="BQ1501" i="1"/>
  <c r="BP1501" i="1"/>
  <c r="BO1501" i="1"/>
  <c r="BN1501" i="1"/>
  <c r="BM1501" i="1"/>
  <c r="BL1501" i="1"/>
  <c r="BK1501" i="1"/>
  <c r="BJ1501" i="1"/>
  <c r="BI1501" i="1"/>
  <c r="BH1501" i="1"/>
  <c r="BG1501" i="1"/>
  <c r="BF1501" i="1"/>
  <c r="BE1501" i="1"/>
  <c r="BD1501" i="1"/>
  <c r="BC1501" i="1"/>
  <c r="BB1501" i="1"/>
  <c r="BA1501" i="1"/>
  <c r="AZ1501" i="1"/>
  <c r="AY1501" i="1"/>
  <c r="AX1501" i="1"/>
  <c r="AW1501" i="1"/>
  <c r="AV1501" i="1"/>
  <c r="AU1501" i="1"/>
  <c r="AT1501" i="1"/>
  <c r="AS1501" i="1"/>
  <c r="AR1501" i="1"/>
  <c r="AQ1501" i="1"/>
  <c r="AP1501" i="1"/>
  <c r="AO1501" i="1"/>
  <c r="AN1501" i="1"/>
  <c r="AM1501" i="1"/>
  <c r="AL1501" i="1"/>
  <c r="AK1501" i="1"/>
  <c r="AJ1501" i="1"/>
  <c r="AI1501" i="1"/>
  <c r="AH1501" i="1"/>
  <c r="AG1501" i="1"/>
  <c r="AF1501" i="1"/>
  <c r="AE1501" i="1"/>
  <c r="AD1501" i="1"/>
  <c r="Y1501" i="1"/>
  <c r="X1501" i="1"/>
  <c r="W1501" i="1"/>
  <c r="V1501" i="1"/>
  <c r="U1501" i="1"/>
  <c r="T1501" i="1"/>
  <c r="S1501" i="1"/>
  <c r="R1501" i="1"/>
  <c r="Q1501" i="1"/>
  <c r="P1501" i="1"/>
  <c r="O1501" i="1"/>
  <c r="N1501" i="1"/>
  <c r="M1501" i="1"/>
  <c r="L1501" i="1"/>
  <c r="K1501" i="1"/>
  <c r="J1501" i="1"/>
  <c r="BQ1500" i="1"/>
  <c r="BP1500" i="1"/>
  <c r="BO1500" i="1"/>
  <c r="BN1500" i="1"/>
  <c r="BM1500" i="1"/>
  <c r="BL1500" i="1"/>
  <c r="BK1500" i="1"/>
  <c r="BJ1500" i="1"/>
  <c r="BI1500" i="1"/>
  <c r="BH1500" i="1"/>
  <c r="BG1500" i="1"/>
  <c r="BF1500" i="1"/>
  <c r="BE1500" i="1"/>
  <c r="BD1500" i="1"/>
  <c r="BC1500" i="1"/>
  <c r="BB1500" i="1"/>
  <c r="BA1500" i="1"/>
  <c r="AZ1500" i="1"/>
  <c r="AY1500" i="1"/>
  <c r="AX1500" i="1"/>
  <c r="AW1500" i="1"/>
  <c r="AV1500" i="1"/>
  <c r="AU1500" i="1"/>
  <c r="AT1500" i="1"/>
  <c r="AS1500" i="1"/>
  <c r="AR1500" i="1"/>
  <c r="AQ1500" i="1"/>
  <c r="AP1500" i="1"/>
  <c r="AO1500" i="1"/>
  <c r="AN1500" i="1"/>
  <c r="AM1500" i="1"/>
  <c r="AL1500" i="1"/>
  <c r="AK1500" i="1"/>
  <c r="AJ1500" i="1"/>
  <c r="AI1500" i="1"/>
  <c r="AH1500" i="1"/>
  <c r="AG1500" i="1"/>
  <c r="AF1500" i="1"/>
  <c r="AE1500" i="1"/>
  <c r="AD1500" i="1"/>
  <c r="Y1500" i="1"/>
  <c r="X1500" i="1"/>
  <c r="W1500" i="1"/>
  <c r="V1500" i="1"/>
  <c r="U1500" i="1"/>
  <c r="T1500" i="1"/>
  <c r="S1500" i="1"/>
  <c r="R1500" i="1"/>
  <c r="Q1500" i="1"/>
  <c r="P1500" i="1"/>
  <c r="O1500" i="1"/>
  <c r="N1500" i="1"/>
  <c r="M1500" i="1"/>
  <c r="L1500" i="1"/>
  <c r="K1500" i="1"/>
  <c r="J1500" i="1"/>
  <c r="BQ1499" i="1"/>
  <c r="BP1499" i="1"/>
  <c r="BO1499" i="1"/>
  <c r="BN1499" i="1"/>
  <c r="BM1499" i="1"/>
  <c r="BL1499" i="1"/>
  <c r="BK1499" i="1"/>
  <c r="BJ1499" i="1"/>
  <c r="BI1499" i="1"/>
  <c r="BH1499" i="1"/>
  <c r="BG1499" i="1"/>
  <c r="BF1499" i="1"/>
  <c r="BE1499" i="1"/>
  <c r="BD1499" i="1"/>
  <c r="BC1499" i="1"/>
  <c r="BB1499" i="1"/>
  <c r="BA1499" i="1"/>
  <c r="AZ1499" i="1"/>
  <c r="AY1499" i="1"/>
  <c r="AX1499" i="1"/>
  <c r="AW1499" i="1"/>
  <c r="AV1499" i="1"/>
  <c r="AU1499" i="1"/>
  <c r="AT1499" i="1"/>
  <c r="AS1499" i="1"/>
  <c r="AR1499" i="1"/>
  <c r="AQ1499" i="1"/>
  <c r="AP1499" i="1"/>
  <c r="AO1499" i="1"/>
  <c r="AN1499" i="1"/>
  <c r="AM1499" i="1"/>
  <c r="AL1499" i="1"/>
  <c r="AK1499" i="1"/>
  <c r="AJ1499" i="1"/>
  <c r="AI1499" i="1"/>
  <c r="AH1499" i="1"/>
  <c r="AG1499" i="1"/>
  <c r="AF1499" i="1"/>
  <c r="AE1499" i="1"/>
  <c r="AD1499" i="1"/>
  <c r="Y1499" i="1"/>
  <c r="X1499" i="1"/>
  <c r="W1499" i="1"/>
  <c r="V1499" i="1"/>
  <c r="U1499" i="1"/>
  <c r="T1499" i="1"/>
  <c r="S1499" i="1"/>
  <c r="R1499" i="1"/>
  <c r="Q1499" i="1"/>
  <c r="P1499" i="1"/>
  <c r="O1499" i="1"/>
  <c r="N1499" i="1"/>
  <c r="M1499" i="1"/>
  <c r="L1499" i="1"/>
  <c r="K1499" i="1"/>
  <c r="J1499" i="1"/>
  <c r="BQ1498" i="1"/>
  <c r="BP1498" i="1"/>
  <c r="BO1498" i="1"/>
  <c r="BN1498" i="1"/>
  <c r="BM1498" i="1"/>
  <c r="BL1498" i="1"/>
  <c r="BK1498" i="1"/>
  <c r="BJ1498" i="1"/>
  <c r="BI1498" i="1"/>
  <c r="BH1498" i="1"/>
  <c r="BG1498" i="1"/>
  <c r="BF1498" i="1"/>
  <c r="BE1498" i="1"/>
  <c r="BD1498" i="1"/>
  <c r="BC1498" i="1"/>
  <c r="BB1498" i="1"/>
  <c r="BA1498" i="1"/>
  <c r="AZ1498" i="1"/>
  <c r="AY1498" i="1"/>
  <c r="AX1498" i="1"/>
  <c r="AW1498" i="1"/>
  <c r="AV1498" i="1"/>
  <c r="AU1498" i="1"/>
  <c r="AT1498" i="1"/>
  <c r="AS1498" i="1"/>
  <c r="AR1498" i="1"/>
  <c r="AQ1498" i="1"/>
  <c r="AP1498" i="1"/>
  <c r="AO1498" i="1"/>
  <c r="AN1498" i="1"/>
  <c r="AM1498" i="1"/>
  <c r="AL1498" i="1"/>
  <c r="AK1498" i="1"/>
  <c r="AJ1498" i="1"/>
  <c r="AI1498" i="1"/>
  <c r="AH1498" i="1"/>
  <c r="AG1498" i="1"/>
  <c r="AF1498" i="1"/>
  <c r="AE1498" i="1"/>
  <c r="AD1498" i="1"/>
  <c r="Y1498" i="1"/>
  <c r="X1498" i="1"/>
  <c r="W1498" i="1"/>
  <c r="V1498" i="1"/>
  <c r="U1498" i="1"/>
  <c r="T1498" i="1"/>
  <c r="S1498" i="1"/>
  <c r="R1498" i="1"/>
  <c r="Q1498" i="1"/>
  <c r="P1498" i="1"/>
  <c r="O1498" i="1"/>
  <c r="N1498" i="1"/>
  <c r="M1498" i="1"/>
  <c r="L1498" i="1"/>
  <c r="K1498" i="1"/>
  <c r="J1498" i="1"/>
  <c r="BQ1497" i="1"/>
  <c r="BP1497" i="1"/>
  <c r="BO1497" i="1"/>
  <c r="BN1497" i="1"/>
  <c r="BM1497" i="1"/>
  <c r="BL1497" i="1"/>
  <c r="BK1497" i="1"/>
  <c r="BJ1497" i="1"/>
  <c r="BI1497" i="1"/>
  <c r="BH1497" i="1"/>
  <c r="BG1497" i="1"/>
  <c r="BF1497" i="1"/>
  <c r="BE1497" i="1"/>
  <c r="BD1497" i="1"/>
  <c r="BC1497" i="1"/>
  <c r="BB1497" i="1"/>
  <c r="BA1497" i="1"/>
  <c r="AZ1497" i="1"/>
  <c r="AY1497" i="1"/>
  <c r="AX1497" i="1"/>
  <c r="AW1497" i="1"/>
  <c r="AV1497" i="1"/>
  <c r="AU1497" i="1"/>
  <c r="AT1497" i="1"/>
  <c r="AS1497" i="1"/>
  <c r="AR1497" i="1"/>
  <c r="AQ1497" i="1"/>
  <c r="AP1497" i="1"/>
  <c r="AO1497" i="1"/>
  <c r="AN1497" i="1"/>
  <c r="AM1497" i="1"/>
  <c r="AL1497" i="1"/>
  <c r="AK1497" i="1"/>
  <c r="AJ1497" i="1"/>
  <c r="AI1497" i="1"/>
  <c r="AH1497" i="1"/>
  <c r="AG1497" i="1"/>
  <c r="AF1497" i="1"/>
  <c r="AE1497" i="1"/>
  <c r="AD1497" i="1"/>
  <c r="Y1497" i="1"/>
  <c r="X1497" i="1"/>
  <c r="W1497" i="1"/>
  <c r="V1497" i="1"/>
  <c r="U1497" i="1"/>
  <c r="T1497" i="1"/>
  <c r="S1497" i="1"/>
  <c r="R1497" i="1"/>
  <c r="Q1497" i="1"/>
  <c r="P1497" i="1"/>
  <c r="O1497" i="1"/>
  <c r="N1497" i="1"/>
  <c r="M1497" i="1"/>
  <c r="L1497" i="1"/>
  <c r="K1497" i="1"/>
  <c r="J1497" i="1"/>
  <c r="BQ1496" i="1"/>
  <c r="BP1496" i="1"/>
  <c r="BO1496" i="1"/>
  <c r="BN1496" i="1"/>
  <c r="BM1496" i="1"/>
  <c r="BL1496" i="1"/>
  <c r="BK1496" i="1"/>
  <c r="BJ1496" i="1"/>
  <c r="BI1496" i="1"/>
  <c r="BH1496" i="1"/>
  <c r="BG1496" i="1"/>
  <c r="BF1496" i="1"/>
  <c r="BE1496" i="1"/>
  <c r="BD1496" i="1"/>
  <c r="BC1496" i="1"/>
  <c r="BB1496" i="1"/>
  <c r="BA1496" i="1"/>
  <c r="AZ1496" i="1"/>
  <c r="AY1496" i="1"/>
  <c r="AX1496" i="1"/>
  <c r="AW1496" i="1"/>
  <c r="AV1496" i="1"/>
  <c r="AU1496" i="1"/>
  <c r="AT1496" i="1"/>
  <c r="AS1496" i="1"/>
  <c r="AR1496" i="1"/>
  <c r="AQ1496" i="1"/>
  <c r="AP1496" i="1"/>
  <c r="AO1496" i="1"/>
  <c r="AN1496" i="1"/>
  <c r="AM1496" i="1"/>
  <c r="AL1496" i="1"/>
  <c r="AK1496" i="1"/>
  <c r="AJ1496" i="1"/>
  <c r="AI1496" i="1"/>
  <c r="AH1496" i="1"/>
  <c r="AG1496" i="1"/>
  <c r="AF1496" i="1"/>
  <c r="AE1496" i="1"/>
  <c r="AD1496" i="1"/>
  <c r="Y1496" i="1"/>
  <c r="X1496" i="1"/>
  <c r="W1496" i="1"/>
  <c r="V1496" i="1"/>
  <c r="U1496" i="1"/>
  <c r="T1496" i="1"/>
  <c r="S1496" i="1"/>
  <c r="R1496" i="1"/>
  <c r="Q1496" i="1"/>
  <c r="P1496" i="1"/>
  <c r="O1496" i="1"/>
  <c r="N1496" i="1"/>
  <c r="M1496" i="1"/>
  <c r="L1496" i="1"/>
  <c r="K1496" i="1"/>
  <c r="J1496" i="1"/>
  <c r="BQ1495" i="1"/>
  <c r="BP1495" i="1"/>
  <c r="BO1495" i="1"/>
  <c r="BN1495" i="1"/>
  <c r="BM1495" i="1"/>
  <c r="BL1495" i="1"/>
  <c r="BK1495" i="1"/>
  <c r="BJ1495" i="1"/>
  <c r="BI1495" i="1"/>
  <c r="BH1495" i="1"/>
  <c r="BG1495" i="1"/>
  <c r="BF1495" i="1"/>
  <c r="BE1495" i="1"/>
  <c r="BD1495" i="1"/>
  <c r="BC1495" i="1"/>
  <c r="BB1495" i="1"/>
  <c r="BA1495" i="1"/>
  <c r="AZ1495" i="1"/>
  <c r="AY1495" i="1"/>
  <c r="AX1495" i="1"/>
  <c r="AW1495" i="1"/>
  <c r="AV1495" i="1"/>
  <c r="AU1495" i="1"/>
  <c r="AT1495" i="1"/>
  <c r="AS1495" i="1"/>
  <c r="AR1495" i="1"/>
  <c r="AQ1495" i="1"/>
  <c r="AP1495" i="1"/>
  <c r="AO1495" i="1"/>
  <c r="AN1495" i="1"/>
  <c r="AM1495" i="1"/>
  <c r="AL1495" i="1"/>
  <c r="AK1495" i="1"/>
  <c r="AJ1495" i="1"/>
  <c r="AI1495" i="1"/>
  <c r="AH1495" i="1"/>
  <c r="AG1495" i="1"/>
  <c r="AF1495" i="1"/>
  <c r="AE1495" i="1"/>
  <c r="AD1495" i="1"/>
  <c r="Y1495" i="1"/>
  <c r="X1495" i="1"/>
  <c r="W1495" i="1"/>
  <c r="V1495" i="1"/>
  <c r="U1495" i="1"/>
  <c r="T1495" i="1"/>
  <c r="S1495" i="1"/>
  <c r="R1495" i="1"/>
  <c r="Q1495" i="1"/>
  <c r="P1495" i="1"/>
  <c r="O1495" i="1"/>
  <c r="N1495" i="1"/>
  <c r="M1495" i="1"/>
  <c r="L1495" i="1"/>
  <c r="K1495" i="1"/>
  <c r="J1495" i="1"/>
  <c r="BQ1494" i="1"/>
  <c r="BP1494" i="1"/>
  <c r="BO1494" i="1"/>
  <c r="BN1494" i="1"/>
  <c r="BM1494" i="1"/>
  <c r="BL1494" i="1"/>
  <c r="BK1494" i="1"/>
  <c r="BJ1494" i="1"/>
  <c r="BI1494" i="1"/>
  <c r="BH1494" i="1"/>
  <c r="BG1494" i="1"/>
  <c r="BF1494" i="1"/>
  <c r="BE1494" i="1"/>
  <c r="BD1494" i="1"/>
  <c r="BC1494" i="1"/>
  <c r="BB1494" i="1"/>
  <c r="BA1494" i="1"/>
  <c r="AZ1494" i="1"/>
  <c r="AY1494" i="1"/>
  <c r="AX1494" i="1"/>
  <c r="AW1494" i="1"/>
  <c r="AV1494" i="1"/>
  <c r="AU1494" i="1"/>
  <c r="AT1494" i="1"/>
  <c r="AS1494" i="1"/>
  <c r="AR1494" i="1"/>
  <c r="AQ1494" i="1"/>
  <c r="AP1494" i="1"/>
  <c r="AO1494" i="1"/>
  <c r="AN1494" i="1"/>
  <c r="AM1494" i="1"/>
  <c r="AL1494" i="1"/>
  <c r="AK1494" i="1"/>
  <c r="AJ1494" i="1"/>
  <c r="AI1494" i="1"/>
  <c r="AH1494" i="1"/>
  <c r="AG1494" i="1"/>
  <c r="AF1494" i="1"/>
  <c r="AE1494" i="1"/>
  <c r="AD1494" i="1"/>
  <c r="Y1494" i="1"/>
  <c r="X1494" i="1"/>
  <c r="W1494" i="1"/>
  <c r="V1494" i="1"/>
  <c r="U1494" i="1"/>
  <c r="T1494" i="1"/>
  <c r="S1494" i="1"/>
  <c r="R1494" i="1"/>
  <c r="Q1494" i="1"/>
  <c r="P1494" i="1"/>
  <c r="O1494" i="1"/>
  <c r="N1494" i="1"/>
  <c r="M1494" i="1"/>
  <c r="L1494" i="1"/>
  <c r="K1494" i="1"/>
  <c r="J1494" i="1"/>
  <c r="BQ1493" i="1"/>
  <c r="BP1493" i="1"/>
  <c r="BO1493" i="1"/>
  <c r="BN1493" i="1"/>
  <c r="BM1493" i="1"/>
  <c r="BL1493" i="1"/>
  <c r="BK1493" i="1"/>
  <c r="BJ1493" i="1"/>
  <c r="BI1493" i="1"/>
  <c r="BH1493" i="1"/>
  <c r="BG1493" i="1"/>
  <c r="BF1493" i="1"/>
  <c r="BE1493" i="1"/>
  <c r="BD1493" i="1"/>
  <c r="BC1493" i="1"/>
  <c r="BB1493" i="1"/>
  <c r="BA1493" i="1"/>
  <c r="AZ1493" i="1"/>
  <c r="AY1493" i="1"/>
  <c r="AX1493" i="1"/>
  <c r="AW1493" i="1"/>
  <c r="AV1493" i="1"/>
  <c r="AU1493" i="1"/>
  <c r="AT1493" i="1"/>
  <c r="AS1493" i="1"/>
  <c r="AR1493" i="1"/>
  <c r="AQ1493" i="1"/>
  <c r="AP1493" i="1"/>
  <c r="AO1493" i="1"/>
  <c r="AN1493" i="1"/>
  <c r="AM1493" i="1"/>
  <c r="AL1493" i="1"/>
  <c r="AK1493" i="1"/>
  <c r="AJ1493" i="1"/>
  <c r="AI1493" i="1"/>
  <c r="AH1493" i="1"/>
  <c r="AG1493" i="1"/>
  <c r="AF1493" i="1"/>
  <c r="AE1493" i="1"/>
  <c r="AD1493" i="1"/>
  <c r="Y1493" i="1"/>
  <c r="X1493" i="1"/>
  <c r="W1493" i="1"/>
  <c r="V1493" i="1"/>
  <c r="U1493" i="1"/>
  <c r="T1493" i="1"/>
  <c r="S1493" i="1"/>
  <c r="R1493" i="1"/>
  <c r="Q1493" i="1"/>
  <c r="P1493" i="1"/>
  <c r="O1493" i="1"/>
  <c r="N1493" i="1"/>
  <c r="M1493" i="1"/>
  <c r="L1493" i="1"/>
  <c r="K1493" i="1"/>
  <c r="J1493" i="1"/>
  <c r="BQ1492" i="1"/>
  <c r="BP1492" i="1"/>
  <c r="BO1492" i="1"/>
  <c r="BN1492" i="1"/>
  <c r="BM1492" i="1"/>
  <c r="BL1492" i="1"/>
  <c r="BK1492" i="1"/>
  <c r="BJ1492" i="1"/>
  <c r="BI1492" i="1"/>
  <c r="BH1492" i="1"/>
  <c r="BG1492" i="1"/>
  <c r="BF1492" i="1"/>
  <c r="BE1492" i="1"/>
  <c r="BD1492" i="1"/>
  <c r="BC1492" i="1"/>
  <c r="BB1492" i="1"/>
  <c r="BA1492" i="1"/>
  <c r="AZ1492" i="1"/>
  <c r="AY1492" i="1"/>
  <c r="AX1492" i="1"/>
  <c r="AW1492" i="1"/>
  <c r="AV1492" i="1"/>
  <c r="AU1492" i="1"/>
  <c r="AT1492" i="1"/>
  <c r="AS1492" i="1"/>
  <c r="AR1492" i="1"/>
  <c r="AQ1492" i="1"/>
  <c r="AP1492" i="1"/>
  <c r="AO1492" i="1"/>
  <c r="AN1492" i="1"/>
  <c r="AM1492" i="1"/>
  <c r="AL1492" i="1"/>
  <c r="AK1492" i="1"/>
  <c r="AJ1492" i="1"/>
  <c r="AI1492" i="1"/>
  <c r="AH1492" i="1"/>
  <c r="AG1492" i="1"/>
  <c r="AF1492" i="1"/>
  <c r="AE1492" i="1"/>
  <c r="AD1492" i="1"/>
  <c r="Y1492" i="1"/>
  <c r="X1492" i="1"/>
  <c r="W1492" i="1"/>
  <c r="V1492" i="1"/>
  <c r="U1492" i="1"/>
  <c r="T1492" i="1"/>
  <c r="S1492" i="1"/>
  <c r="R1492" i="1"/>
  <c r="Q1492" i="1"/>
  <c r="P1492" i="1"/>
  <c r="O1492" i="1"/>
  <c r="N1492" i="1"/>
  <c r="M1492" i="1"/>
  <c r="L1492" i="1"/>
  <c r="K1492" i="1"/>
  <c r="J1492" i="1"/>
  <c r="BQ1491" i="1"/>
  <c r="BP1491" i="1"/>
  <c r="BO1491" i="1"/>
  <c r="BN1491" i="1"/>
  <c r="BM1491" i="1"/>
  <c r="BL1491" i="1"/>
  <c r="BK1491" i="1"/>
  <c r="BJ1491" i="1"/>
  <c r="BI1491" i="1"/>
  <c r="BH1491" i="1"/>
  <c r="BG1491" i="1"/>
  <c r="BF1491" i="1"/>
  <c r="BE1491" i="1"/>
  <c r="BD1491" i="1"/>
  <c r="BC1491" i="1"/>
  <c r="BB1491" i="1"/>
  <c r="BA1491" i="1"/>
  <c r="AZ1491" i="1"/>
  <c r="AY1491" i="1"/>
  <c r="AX1491" i="1"/>
  <c r="AW1491" i="1"/>
  <c r="AV1491" i="1"/>
  <c r="AU1491" i="1"/>
  <c r="AT1491" i="1"/>
  <c r="AS1491" i="1"/>
  <c r="AR1491" i="1"/>
  <c r="AQ1491" i="1"/>
  <c r="AP1491" i="1"/>
  <c r="AO1491" i="1"/>
  <c r="AN1491" i="1"/>
  <c r="AM1491" i="1"/>
  <c r="AL1491" i="1"/>
  <c r="AK1491" i="1"/>
  <c r="AJ1491" i="1"/>
  <c r="AI1491" i="1"/>
  <c r="AH1491" i="1"/>
  <c r="AG1491" i="1"/>
  <c r="AF1491" i="1"/>
  <c r="AE1491" i="1"/>
  <c r="AD1491" i="1"/>
  <c r="Y1491" i="1"/>
  <c r="X1491" i="1"/>
  <c r="W1491" i="1"/>
  <c r="V1491" i="1"/>
  <c r="U1491" i="1"/>
  <c r="T1491" i="1"/>
  <c r="S1491" i="1"/>
  <c r="R1491" i="1"/>
  <c r="Q1491" i="1"/>
  <c r="P1491" i="1"/>
  <c r="O1491" i="1"/>
  <c r="N1491" i="1"/>
  <c r="M1491" i="1"/>
  <c r="L1491" i="1"/>
  <c r="K1491" i="1"/>
  <c r="J1491" i="1"/>
  <c r="BQ1490" i="1"/>
  <c r="BP1490" i="1"/>
  <c r="BO1490" i="1"/>
  <c r="BN1490" i="1"/>
  <c r="BM1490" i="1"/>
  <c r="BL1490" i="1"/>
  <c r="BK1490" i="1"/>
  <c r="BJ1490" i="1"/>
  <c r="BI1490" i="1"/>
  <c r="BH1490" i="1"/>
  <c r="BG1490" i="1"/>
  <c r="BF1490" i="1"/>
  <c r="BE1490" i="1"/>
  <c r="BD1490" i="1"/>
  <c r="BC1490" i="1"/>
  <c r="BB1490" i="1"/>
  <c r="BA1490" i="1"/>
  <c r="AZ1490" i="1"/>
  <c r="AY1490" i="1"/>
  <c r="AX1490" i="1"/>
  <c r="AW1490" i="1"/>
  <c r="AV1490" i="1"/>
  <c r="AU1490" i="1"/>
  <c r="AT1490" i="1"/>
  <c r="AS1490" i="1"/>
  <c r="AR1490" i="1"/>
  <c r="AQ1490" i="1"/>
  <c r="AP1490" i="1"/>
  <c r="AO1490" i="1"/>
  <c r="AN1490" i="1"/>
  <c r="AM1490" i="1"/>
  <c r="AL1490" i="1"/>
  <c r="AK1490" i="1"/>
  <c r="AJ1490" i="1"/>
  <c r="AI1490" i="1"/>
  <c r="AH1490" i="1"/>
  <c r="AG1490" i="1"/>
  <c r="AF1490" i="1"/>
  <c r="AE1490" i="1"/>
  <c r="AD1490" i="1"/>
  <c r="Y1490" i="1"/>
  <c r="X1490" i="1"/>
  <c r="W1490" i="1"/>
  <c r="V1490" i="1"/>
  <c r="U1490" i="1"/>
  <c r="T1490" i="1"/>
  <c r="S1490" i="1"/>
  <c r="R1490" i="1"/>
  <c r="Q1490" i="1"/>
  <c r="P1490" i="1"/>
  <c r="O1490" i="1"/>
  <c r="N1490" i="1"/>
  <c r="M1490" i="1"/>
  <c r="L1490" i="1"/>
  <c r="K1490" i="1"/>
  <c r="J1490" i="1"/>
  <c r="BQ1489" i="1"/>
  <c r="BP1489" i="1"/>
  <c r="BO1489" i="1"/>
  <c r="BN1489" i="1"/>
  <c r="BM1489" i="1"/>
  <c r="BL1489" i="1"/>
  <c r="BK1489" i="1"/>
  <c r="BJ1489" i="1"/>
  <c r="BI1489" i="1"/>
  <c r="BH1489" i="1"/>
  <c r="BG1489" i="1"/>
  <c r="BF1489" i="1"/>
  <c r="BE1489" i="1"/>
  <c r="BD1489" i="1"/>
  <c r="BC1489" i="1"/>
  <c r="BB1489" i="1"/>
  <c r="BA1489" i="1"/>
  <c r="AZ1489" i="1"/>
  <c r="AY1489" i="1"/>
  <c r="AX1489" i="1"/>
  <c r="AW1489" i="1"/>
  <c r="AV1489" i="1"/>
  <c r="AU1489" i="1"/>
  <c r="AT1489" i="1"/>
  <c r="AS1489" i="1"/>
  <c r="AR1489" i="1"/>
  <c r="AQ1489" i="1"/>
  <c r="AP1489" i="1"/>
  <c r="AO1489" i="1"/>
  <c r="AN1489" i="1"/>
  <c r="AM1489" i="1"/>
  <c r="AL1489" i="1"/>
  <c r="AK1489" i="1"/>
  <c r="AJ1489" i="1"/>
  <c r="AI1489" i="1"/>
  <c r="AH1489" i="1"/>
  <c r="AG1489" i="1"/>
  <c r="AF1489" i="1"/>
  <c r="AE1489" i="1"/>
  <c r="AD1489" i="1"/>
  <c r="Y1489" i="1"/>
  <c r="X1489" i="1"/>
  <c r="W1489" i="1"/>
  <c r="V1489" i="1"/>
  <c r="U1489" i="1"/>
  <c r="T1489" i="1"/>
  <c r="S1489" i="1"/>
  <c r="R1489" i="1"/>
  <c r="Q1489" i="1"/>
  <c r="P1489" i="1"/>
  <c r="O1489" i="1"/>
  <c r="N1489" i="1"/>
  <c r="M1489" i="1"/>
  <c r="L1489" i="1"/>
  <c r="K1489" i="1"/>
  <c r="J1489" i="1"/>
  <c r="BQ1488" i="1"/>
  <c r="BP1488" i="1"/>
  <c r="BO1488" i="1"/>
  <c r="BN1488" i="1"/>
  <c r="BM1488" i="1"/>
  <c r="BL1488" i="1"/>
  <c r="BK1488" i="1"/>
  <c r="BJ1488" i="1"/>
  <c r="BI1488" i="1"/>
  <c r="BH1488" i="1"/>
  <c r="BG1488" i="1"/>
  <c r="BF1488" i="1"/>
  <c r="BE1488" i="1"/>
  <c r="BD1488" i="1"/>
  <c r="BC1488" i="1"/>
  <c r="BB1488" i="1"/>
  <c r="BA1488" i="1"/>
  <c r="AZ1488" i="1"/>
  <c r="AY1488" i="1"/>
  <c r="AX1488" i="1"/>
  <c r="AW1488" i="1"/>
  <c r="AV1488" i="1"/>
  <c r="AU1488" i="1"/>
  <c r="AT1488" i="1"/>
  <c r="AS1488" i="1"/>
  <c r="AR1488" i="1"/>
  <c r="AQ1488" i="1"/>
  <c r="AP1488" i="1"/>
  <c r="AO1488" i="1"/>
  <c r="AN1488" i="1"/>
  <c r="AM1488" i="1"/>
  <c r="AL1488" i="1"/>
  <c r="AK1488" i="1"/>
  <c r="AJ1488" i="1"/>
  <c r="AI1488" i="1"/>
  <c r="AH1488" i="1"/>
  <c r="AG1488" i="1"/>
  <c r="AF1488" i="1"/>
  <c r="AE1488" i="1"/>
  <c r="AD1488" i="1"/>
  <c r="Y1488" i="1"/>
  <c r="X1488" i="1"/>
  <c r="W1488" i="1"/>
  <c r="V1488" i="1"/>
  <c r="U1488" i="1"/>
  <c r="T1488" i="1"/>
  <c r="S1488" i="1"/>
  <c r="R1488" i="1"/>
  <c r="Q1488" i="1"/>
  <c r="P1488" i="1"/>
  <c r="O1488" i="1"/>
  <c r="N1488" i="1"/>
  <c r="M1488" i="1"/>
  <c r="L1488" i="1"/>
  <c r="K1488" i="1"/>
  <c r="J1488" i="1"/>
  <c r="BQ1487" i="1"/>
  <c r="BP1487" i="1"/>
  <c r="BO1487" i="1"/>
  <c r="BN1487" i="1"/>
  <c r="BM1487" i="1"/>
  <c r="BL1487" i="1"/>
  <c r="BK1487" i="1"/>
  <c r="BJ1487" i="1"/>
  <c r="BI1487" i="1"/>
  <c r="BH1487" i="1"/>
  <c r="BG1487" i="1"/>
  <c r="BF1487" i="1"/>
  <c r="BE1487" i="1"/>
  <c r="BD1487" i="1"/>
  <c r="BC1487" i="1"/>
  <c r="BB1487" i="1"/>
  <c r="BA1487" i="1"/>
  <c r="AZ1487" i="1"/>
  <c r="AY1487" i="1"/>
  <c r="AX1487" i="1"/>
  <c r="AW1487" i="1"/>
  <c r="AV1487" i="1"/>
  <c r="AU1487" i="1"/>
  <c r="AT1487" i="1"/>
  <c r="AS1487" i="1"/>
  <c r="AR1487" i="1"/>
  <c r="AQ1487" i="1"/>
  <c r="AP1487" i="1"/>
  <c r="AO1487" i="1"/>
  <c r="AN1487" i="1"/>
  <c r="AM1487" i="1"/>
  <c r="AL1487" i="1"/>
  <c r="AK1487" i="1"/>
  <c r="AJ1487" i="1"/>
  <c r="AI1487" i="1"/>
  <c r="AH1487" i="1"/>
  <c r="AG1487" i="1"/>
  <c r="AF1487" i="1"/>
  <c r="AE1487" i="1"/>
  <c r="AD1487" i="1"/>
  <c r="Y1487" i="1"/>
  <c r="X1487" i="1"/>
  <c r="W1487" i="1"/>
  <c r="V1487" i="1"/>
  <c r="U1487" i="1"/>
  <c r="T1487" i="1"/>
  <c r="S1487" i="1"/>
  <c r="R1487" i="1"/>
  <c r="Q1487" i="1"/>
  <c r="P1487" i="1"/>
  <c r="O1487" i="1"/>
  <c r="N1487" i="1"/>
  <c r="M1487" i="1"/>
  <c r="L1487" i="1"/>
  <c r="K1487" i="1"/>
  <c r="J1487" i="1"/>
  <c r="BQ1486" i="1"/>
  <c r="BP1486" i="1"/>
  <c r="BO1486" i="1"/>
  <c r="BN1486" i="1"/>
  <c r="BM1486" i="1"/>
  <c r="BL1486" i="1"/>
  <c r="BK1486" i="1"/>
  <c r="BJ1486" i="1"/>
  <c r="BI1486" i="1"/>
  <c r="BH1486" i="1"/>
  <c r="BG1486" i="1"/>
  <c r="BF1486" i="1"/>
  <c r="BE1486" i="1"/>
  <c r="BD1486" i="1"/>
  <c r="BC1486" i="1"/>
  <c r="BB1486" i="1"/>
  <c r="BA1486" i="1"/>
  <c r="AZ1486" i="1"/>
  <c r="AY1486" i="1"/>
  <c r="AX1486" i="1"/>
  <c r="AW1486" i="1"/>
  <c r="AV1486" i="1"/>
  <c r="AU1486" i="1"/>
  <c r="AT1486" i="1"/>
  <c r="AS1486" i="1"/>
  <c r="AR1486" i="1"/>
  <c r="AQ1486" i="1"/>
  <c r="AP1486" i="1"/>
  <c r="AO1486" i="1"/>
  <c r="AN1486" i="1"/>
  <c r="AM1486" i="1"/>
  <c r="AL1486" i="1"/>
  <c r="AK1486" i="1"/>
  <c r="AJ1486" i="1"/>
  <c r="AI1486" i="1"/>
  <c r="AH1486" i="1"/>
  <c r="AG1486" i="1"/>
  <c r="AF1486" i="1"/>
  <c r="AE1486" i="1"/>
  <c r="AD1486" i="1"/>
  <c r="Y1486" i="1"/>
  <c r="X1486" i="1"/>
  <c r="W1486" i="1"/>
  <c r="V1486" i="1"/>
  <c r="U1486" i="1"/>
  <c r="T1486" i="1"/>
  <c r="S1486" i="1"/>
  <c r="R1486" i="1"/>
  <c r="Q1486" i="1"/>
  <c r="P1486" i="1"/>
  <c r="O1486" i="1"/>
  <c r="N1486" i="1"/>
  <c r="M1486" i="1"/>
  <c r="L1486" i="1"/>
  <c r="K1486" i="1"/>
  <c r="J1486" i="1"/>
  <c r="BQ1485" i="1"/>
  <c r="BP1485" i="1"/>
  <c r="BO1485" i="1"/>
  <c r="BN1485" i="1"/>
  <c r="BM1485" i="1"/>
  <c r="BL1485" i="1"/>
  <c r="BK1485" i="1"/>
  <c r="BJ1485" i="1"/>
  <c r="BI1485" i="1"/>
  <c r="BH1485" i="1"/>
  <c r="BG1485" i="1"/>
  <c r="BF1485" i="1"/>
  <c r="BE1485" i="1"/>
  <c r="BD1485" i="1"/>
  <c r="BC1485" i="1"/>
  <c r="BB1485" i="1"/>
  <c r="BA1485" i="1"/>
  <c r="AZ1485" i="1"/>
  <c r="AY1485" i="1"/>
  <c r="AX1485" i="1"/>
  <c r="AW1485" i="1"/>
  <c r="AV1485" i="1"/>
  <c r="AU1485" i="1"/>
  <c r="AT1485" i="1"/>
  <c r="AS1485" i="1"/>
  <c r="AR1485" i="1"/>
  <c r="AQ1485" i="1"/>
  <c r="AP1485" i="1"/>
  <c r="AO1485" i="1"/>
  <c r="AN1485" i="1"/>
  <c r="AM1485" i="1"/>
  <c r="AL1485" i="1"/>
  <c r="AK1485" i="1"/>
  <c r="AJ1485" i="1"/>
  <c r="AI1485" i="1"/>
  <c r="AH1485" i="1"/>
  <c r="AG1485" i="1"/>
  <c r="AF1485" i="1"/>
  <c r="AE1485" i="1"/>
  <c r="AD1485" i="1"/>
  <c r="Y1485" i="1"/>
  <c r="X1485" i="1"/>
  <c r="W1485" i="1"/>
  <c r="V1485" i="1"/>
  <c r="U1485" i="1"/>
  <c r="T1485" i="1"/>
  <c r="S1485" i="1"/>
  <c r="R1485" i="1"/>
  <c r="Q1485" i="1"/>
  <c r="P1485" i="1"/>
  <c r="O1485" i="1"/>
  <c r="N1485" i="1"/>
  <c r="M1485" i="1"/>
  <c r="L1485" i="1"/>
  <c r="K1485" i="1"/>
  <c r="J1485" i="1"/>
  <c r="BQ1484" i="1"/>
  <c r="BP1484" i="1"/>
  <c r="BO1484" i="1"/>
  <c r="BN1484" i="1"/>
  <c r="BM1484" i="1"/>
  <c r="BL1484" i="1"/>
  <c r="BK1484" i="1"/>
  <c r="BJ1484" i="1"/>
  <c r="BI1484" i="1"/>
  <c r="BH1484" i="1"/>
  <c r="BG1484" i="1"/>
  <c r="BF1484" i="1"/>
  <c r="BE1484" i="1"/>
  <c r="BD1484" i="1"/>
  <c r="BC1484" i="1"/>
  <c r="BB1484" i="1"/>
  <c r="BA1484" i="1"/>
  <c r="AZ1484" i="1"/>
  <c r="AY1484" i="1"/>
  <c r="AX1484" i="1"/>
  <c r="AW1484" i="1"/>
  <c r="AV1484" i="1"/>
  <c r="AU1484" i="1"/>
  <c r="AT1484" i="1"/>
  <c r="AS1484" i="1"/>
  <c r="AR1484" i="1"/>
  <c r="AQ1484" i="1"/>
  <c r="AP1484" i="1"/>
  <c r="AO1484" i="1"/>
  <c r="AN1484" i="1"/>
  <c r="AM1484" i="1"/>
  <c r="AL1484" i="1"/>
  <c r="AK1484" i="1"/>
  <c r="AJ1484" i="1"/>
  <c r="AI1484" i="1"/>
  <c r="AH1484" i="1"/>
  <c r="AG1484" i="1"/>
  <c r="AF1484" i="1"/>
  <c r="AE1484" i="1"/>
  <c r="AD1484" i="1"/>
  <c r="Y1484" i="1"/>
  <c r="X1484" i="1"/>
  <c r="W1484" i="1"/>
  <c r="V1484" i="1"/>
  <c r="U1484" i="1"/>
  <c r="T1484" i="1"/>
  <c r="S1484" i="1"/>
  <c r="R1484" i="1"/>
  <c r="Q1484" i="1"/>
  <c r="P1484" i="1"/>
  <c r="O1484" i="1"/>
  <c r="N1484" i="1"/>
  <c r="M1484" i="1"/>
  <c r="L1484" i="1"/>
  <c r="K1484" i="1"/>
  <c r="J1484" i="1"/>
  <c r="BQ1483" i="1"/>
  <c r="BP1483" i="1"/>
  <c r="BO1483" i="1"/>
  <c r="BN1483" i="1"/>
  <c r="BM1483" i="1"/>
  <c r="BL1483" i="1"/>
  <c r="BK1483" i="1"/>
  <c r="BJ1483" i="1"/>
  <c r="BI1483" i="1"/>
  <c r="BH1483" i="1"/>
  <c r="BG1483" i="1"/>
  <c r="BF1483" i="1"/>
  <c r="BE1483" i="1"/>
  <c r="BD1483" i="1"/>
  <c r="BC1483" i="1"/>
  <c r="BB1483" i="1"/>
  <c r="BA1483" i="1"/>
  <c r="AZ1483" i="1"/>
  <c r="AY1483" i="1"/>
  <c r="AX1483" i="1"/>
  <c r="AW1483" i="1"/>
  <c r="AV1483" i="1"/>
  <c r="AU1483" i="1"/>
  <c r="AT1483" i="1"/>
  <c r="AS1483" i="1"/>
  <c r="AR1483" i="1"/>
  <c r="AQ1483" i="1"/>
  <c r="AP1483" i="1"/>
  <c r="AO1483" i="1"/>
  <c r="AN1483" i="1"/>
  <c r="AM1483" i="1"/>
  <c r="AL1483" i="1"/>
  <c r="AK1483" i="1"/>
  <c r="AJ1483" i="1"/>
  <c r="AI1483" i="1"/>
  <c r="AH1483" i="1"/>
  <c r="AG1483" i="1"/>
  <c r="AF1483" i="1"/>
  <c r="AE1483" i="1"/>
  <c r="AD1483" i="1"/>
  <c r="Y1483" i="1"/>
  <c r="X1483" i="1"/>
  <c r="W1483" i="1"/>
  <c r="V1483" i="1"/>
  <c r="U1483" i="1"/>
  <c r="T1483" i="1"/>
  <c r="S1483" i="1"/>
  <c r="R1483" i="1"/>
  <c r="Q1483" i="1"/>
  <c r="P1483" i="1"/>
  <c r="O1483" i="1"/>
  <c r="N1483" i="1"/>
  <c r="M1483" i="1"/>
  <c r="L1483" i="1"/>
  <c r="K1483" i="1"/>
  <c r="J1483" i="1"/>
  <c r="BQ1482" i="1"/>
  <c r="BP1482" i="1"/>
  <c r="BO1482" i="1"/>
  <c r="BN1482" i="1"/>
  <c r="BM1482" i="1"/>
  <c r="BL1482" i="1"/>
  <c r="BK1482" i="1"/>
  <c r="BJ1482" i="1"/>
  <c r="BI1482" i="1"/>
  <c r="BH1482" i="1"/>
  <c r="BG1482" i="1"/>
  <c r="BF1482" i="1"/>
  <c r="BE1482" i="1"/>
  <c r="BD1482" i="1"/>
  <c r="BC1482" i="1"/>
  <c r="BB1482" i="1"/>
  <c r="BA1482" i="1"/>
  <c r="AZ1482" i="1"/>
  <c r="AY1482" i="1"/>
  <c r="AX1482" i="1"/>
  <c r="AW1482" i="1"/>
  <c r="AV1482" i="1"/>
  <c r="AU1482" i="1"/>
  <c r="AT1482" i="1"/>
  <c r="AS1482" i="1"/>
  <c r="AR1482" i="1"/>
  <c r="AQ1482" i="1"/>
  <c r="AP1482" i="1"/>
  <c r="AO1482" i="1"/>
  <c r="AN1482" i="1"/>
  <c r="AM1482" i="1"/>
  <c r="AL1482" i="1"/>
  <c r="AK1482" i="1"/>
  <c r="AJ1482" i="1"/>
  <c r="AI1482" i="1"/>
  <c r="AH1482" i="1"/>
  <c r="AG1482" i="1"/>
  <c r="AF1482" i="1"/>
  <c r="AE1482" i="1"/>
  <c r="AD1482" i="1"/>
  <c r="Y1482" i="1"/>
  <c r="X1482" i="1"/>
  <c r="W1482" i="1"/>
  <c r="V1482" i="1"/>
  <c r="U1482" i="1"/>
  <c r="T1482" i="1"/>
  <c r="S1482" i="1"/>
  <c r="R1482" i="1"/>
  <c r="Q1482" i="1"/>
  <c r="P1482" i="1"/>
  <c r="O1482" i="1"/>
  <c r="N1482" i="1"/>
  <c r="M1482" i="1"/>
  <c r="L1482" i="1"/>
  <c r="K1482" i="1"/>
  <c r="J1482" i="1"/>
  <c r="BQ1481" i="1"/>
  <c r="BP1481" i="1"/>
  <c r="BO1481" i="1"/>
  <c r="BN1481" i="1"/>
  <c r="BM1481" i="1"/>
  <c r="BL1481" i="1"/>
  <c r="BK1481" i="1"/>
  <c r="BJ1481" i="1"/>
  <c r="BI1481" i="1"/>
  <c r="BH1481" i="1"/>
  <c r="BG1481" i="1"/>
  <c r="BF1481" i="1"/>
  <c r="BE1481" i="1"/>
  <c r="BD1481" i="1"/>
  <c r="BC1481" i="1"/>
  <c r="BB1481" i="1"/>
  <c r="BA1481" i="1"/>
  <c r="AZ1481" i="1"/>
  <c r="AY1481" i="1"/>
  <c r="AX1481" i="1"/>
  <c r="AW1481" i="1"/>
  <c r="AV1481" i="1"/>
  <c r="AU1481" i="1"/>
  <c r="AT1481" i="1"/>
  <c r="AS1481" i="1"/>
  <c r="AR1481" i="1"/>
  <c r="AQ1481" i="1"/>
  <c r="AP1481" i="1"/>
  <c r="AO1481" i="1"/>
  <c r="AN1481" i="1"/>
  <c r="AM1481" i="1"/>
  <c r="AL1481" i="1"/>
  <c r="AK1481" i="1"/>
  <c r="AJ1481" i="1"/>
  <c r="AI1481" i="1"/>
  <c r="AH1481" i="1"/>
  <c r="AG1481" i="1"/>
  <c r="AF1481" i="1"/>
  <c r="AE1481" i="1"/>
  <c r="AD1481" i="1"/>
  <c r="Y1481" i="1"/>
  <c r="X1481" i="1"/>
  <c r="W1481" i="1"/>
  <c r="V1481" i="1"/>
  <c r="U1481" i="1"/>
  <c r="T1481" i="1"/>
  <c r="S1481" i="1"/>
  <c r="R1481" i="1"/>
  <c r="Q1481" i="1"/>
  <c r="P1481" i="1"/>
  <c r="O1481" i="1"/>
  <c r="N1481" i="1"/>
  <c r="M1481" i="1"/>
  <c r="L1481" i="1"/>
  <c r="K1481" i="1"/>
  <c r="J1481" i="1"/>
  <c r="BQ1480" i="1"/>
  <c r="BP1480" i="1"/>
  <c r="BO1480" i="1"/>
  <c r="BN1480" i="1"/>
  <c r="BM1480" i="1"/>
  <c r="BL1480" i="1"/>
  <c r="BK1480" i="1"/>
  <c r="BJ1480" i="1"/>
  <c r="BI1480" i="1"/>
  <c r="BH1480" i="1"/>
  <c r="BG1480" i="1"/>
  <c r="BF1480" i="1"/>
  <c r="BE1480" i="1"/>
  <c r="BD1480" i="1"/>
  <c r="BC1480" i="1"/>
  <c r="BB1480" i="1"/>
  <c r="BA1480" i="1"/>
  <c r="AZ1480" i="1"/>
  <c r="AY1480" i="1"/>
  <c r="AX1480" i="1"/>
  <c r="AW1480" i="1"/>
  <c r="AV1480" i="1"/>
  <c r="AU1480" i="1"/>
  <c r="AT1480" i="1"/>
  <c r="AS1480" i="1"/>
  <c r="AR1480" i="1"/>
  <c r="AQ1480" i="1"/>
  <c r="AP1480" i="1"/>
  <c r="AO1480" i="1"/>
  <c r="AN1480" i="1"/>
  <c r="AM1480" i="1"/>
  <c r="AL1480" i="1"/>
  <c r="AK1480" i="1"/>
  <c r="AJ1480" i="1"/>
  <c r="AI1480" i="1"/>
  <c r="AH1480" i="1"/>
  <c r="AG1480" i="1"/>
  <c r="AF1480" i="1"/>
  <c r="AE1480" i="1"/>
  <c r="AD1480" i="1"/>
  <c r="Y1480" i="1"/>
  <c r="X1480" i="1"/>
  <c r="W1480" i="1"/>
  <c r="V1480" i="1"/>
  <c r="U1480" i="1"/>
  <c r="T1480" i="1"/>
  <c r="S1480" i="1"/>
  <c r="R1480" i="1"/>
  <c r="Q1480" i="1"/>
  <c r="P1480" i="1"/>
  <c r="O1480" i="1"/>
  <c r="N1480" i="1"/>
  <c r="M1480" i="1"/>
  <c r="L1480" i="1"/>
  <c r="K1480" i="1"/>
  <c r="J1480" i="1"/>
  <c r="BQ1479" i="1"/>
  <c r="BP1479" i="1"/>
  <c r="BO1479" i="1"/>
  <c r="BN1479" i="1"/>
  <c r="BM1479" i="1"/>
  <c r="BL1479" i="1"/>
  <c r="BK1479" i="1"/>
  <c r="BJ1479" i="1"/>
  <c r="BI1479" i="1"/>
  <c r="BH1479" i="1"/>
  <c r="BG1479" i="1"/>
  <c r="BF1479" i="1"/>
  <c r="BE1479" i="1"/>
  <c r="BD1479" i="1"/>
  <c r="BC1479" i="1"/>
  <c r="BB1479" i="1"/>
  <c r="BA1479" i="1"/>
  <c r="AZ1479" i="1"/>
  <c r="AY1479" i="1"/>
  <c r="AX1479" i="1"/>
  <c r="AW1479" i="1"/>
  <c r="AV1479" i="1"/>
  <c r="AU1479" i="1"/>
  <c r="AT1479" i="1"/>
  <c r="AS1479" i="1"/>
  <c r="AR1479" i="1"/>
  <c r="AQ1479" i="1"/>
  <c r="AP1479" i="1"/>
  <c r="AO1479" i="1"/>
  <c r="AN1479" i="1"/>
  <c r="AM1479" i="1"/>
  <c r="AL1479" i="1"/>
  <c r="AK1479" i="1"/>
  <c r="AJ1479" i="1"/>
  <c r="AI1479" i="1"/>
  <c r="AH1479" i="1"/>
  <c r="AG1479" i="1"/>
  <c r="AF1479" i="1"/>
  <c r="AE1479" i="1"/>
  <c r="AD1479" i="1"/>
  <c r="Y1479" i="1"/>
  <c r="X1479" i="1"/>
  <c r="W1479" i="1"/>
  <c r="V1479" i="1"/>
  <c r="U1479" i="1"/>
  <c r="T1479" i="1"/>
  <c r="S1479" i="1"/>
  <c r="R1479" i="1"/>
  <c r="Q1479" i="1"/>
  <c r="P1479" i="1"/>
  <c r="O1479" i="1"/>
  <c r="N1479" i="1"/>
  <c r="M1479" i="1"/>
  <c r="L1479" i="1"/>
  <c r="K1479" i="1"/>
  <c r="J1479" i="1"/>
  <c r="BQ1478" i="1"/>
  <c r="BP1478" i="1"/>
  <c r="BO1478" i="1"/>
  <c r="BN1478" i="1"/>
  <c r="BM1478" i="1"/>
  <c r="BL1478" i="1"/>
  <c r="BK1478" i="1"/>
  <c r="BJ1478" i="1"/>
  <c r="BI1478" i="1"/>
  <c r="BH1478" i="1"/>
  <c r="BG1478" i="1"/>
  <c r="BF1478" i="1"/>
  <c r="BE1478" i="1"/>
  <c r="BD1478" i="1"/>
  <c r="BC1478" i="1"/>
  <c r="BB1478" i="1"/>
  <c r="BA1478" i="1"/>
  <c r="AZ1478" i="1"/>
  <c r="AY1478" i="1"/>
  <c r="AX1478" i="1"/>
  <c r="AW1478" i="1"/>
  <c r="AV1478" i="1"/>
  <c r="AU1478" i="1"/>
  <c r="AT1478" i="1"/>
  <c r="AS1478" i="1"/>
  <c r="AR1478" i="1"/>
  <c r="AQ1478" i="1"/>
  <c r="AP1478" i="1"/>
  <c r="AO1478" i="1"/>
  <c r="AN1478" i="1"/>
  <c r="AM1478" i="1"/>
  <c r="AL1478" i="1"/>
  <c r="AK1478" i="1"/>
  <c r="AJ1478" i="1"/>
  <c r="AI1478" i="1"/>
  <c r="AH1478" i="1"/>
  <c r="AG1478" i="1"/>
  <c r="AF1478" i="1"/>
  <c r="AE1478" i="1"/>
  <c r="AD1478" i="1"/>
  <c r="Y1478" i="1"/>
  <c r="X1478" i="1"/>
  <c r="W1478" i="1"/>
  <c r="V1478" i="1"/>
  <c r="U1478" i="1"/>
  <c r="T1478" i="1"/>
  <c r="S1478" i="1"/>
  <c r="R1478" i="1"/>
  <c r="Q1478" i="1"/>
  <c r="P1478" i="1"/>
  <c r="O1478" i="1"/>
  <c r="N1478" i="1"/>
  <c r="M1478" i="1"/>
  <c r="L1478" i="1"/>
  <c r="K1478" i="1"/>
  <c r="J1478" i="1"/>
  <c r="BQ1477" i="1"/>
  <c r="BP1477" i="1"/>
  <c r="BO1477" i="1"/>
  <c r="BN1477" i="1"/>
  <c r="BM1477" i="1"/>
  <c r="BL1477" i="1"/>
  <c r="BK1477" i="1"/>
  <c r="BJ1477" i="1"/>
  <c r="BI1477" i="1"/>
  <c r="BH1477" i="1"/>
  <c r="BG1477" i="1"/>
  <c r="BF1477" i="1"/>
  <c r="BE1477" i="1"/>
  <c r="BD1477" i="1"/>
  <c r="BC1477" i="1"/>
  <c r="BB1477" i="1"/>
  <c r="BA1477" i="1"/>
  <c r="AZ1477" i="1"/>
  <c r="AY1477" i="1"/>
  <c r="AX1477" i="1"/>
  <c r="AW1477" i="1"/>
  <c r="AV1477" i="1"/>
  <c r="AU1477" i="1"/>
  <c r="AT1477" i="1"/>
  <c r="AS1477" i="1"/>
  <c r="AR1477" i="1"/>
  <c r="AQ1477" i="1"/>
  <c r="AP1477" i="1"/>
  <c r="AO1477" i="1"/>
  <c r="AN1477" i="1"/>
  <c r="AM1477" i="1"/>
  <c r="AL1477" i="1"/>
  <c r="AK1477" i="1"/>
  <c r="AJ1477" i="1"/>
  <c r="AI1477" i="1"/>
  <c r="AH1477" i="1"/>
  <c r="AG1477" i="1"/>
  <c r="AF1477" i="1"/>
  <c r="AE1477" i="1"/>
  <c r="AD1477" i="1"/>
  <c r="Y1477" i="1"/>
  <c r="X1477" i="1"/>
  <c r="W1477" i="1"/>
  <c r="V1477" i="1"/>
  <c r="U1477" i="1"/>
  <c r="T1477" i="1"/>
  <c r="S1477" i="1"/>
  <c r="R1477" i="1"/>
  <c r="Q1477" i="1"/>
  <c r="P1477" i="1"/>
  <c r="O1477" i="1"/>
  <c r="N1477" i="1"/>
  <c r="M1477" i="1"/>
  <c r="L1477" i="1"/>
  <c r="K1477" i="1"/>
  <c r="J1477" i="1"/>
  <c r="BQ1476" i="1"/>
  <c r="BP1476" i="1"/>
  <c r="BO1476" i="1"/>
  <c r="BN1476" i="1"/>
  <c r="BM1476" i="1"/>
  <c r="BL1476" i="1"/>
  <c r="BK1476" i="1"/>
  <c r="BJ1476" i="1"/>
  <c r="BI1476" i="1"/>
  <c r="BH1476" i="1"/>
  <c r="BG1476" i="1"/>
  <c r="BF1476" i="1"/>
  <c r="BE1476" i="1"/>
  <c r="BD1476" i="1"/>
  <c r="BC1476" i="1"/>
  <c r="BB1476" i="1"/>
  <c r="BA1476" i="1"/>
  <c r="AZ1476" i="1"/>
  <c r="AY1476" i="1"/>
  <c r="AX1476" i="1"/>
  <c r="AW1476" i="1"/>
  <c r="AV1476" i="1"/>
  <c r="AU1476" i="1"/>
  <c r="AT1476" i="1"/>
  <c r="AS1476" i="1"/>
  <c r="AR1476" i="1"/>
  <c r="AQ1476" i="1"/>
  <c r="AP1476" i="1"/>
  <c r="AO1476" i="1"/>
  <c r="AN1476" i="1"/>
  <c r="AM1476" i="1"/>
  <c r="AL1476" i="1"/>
  <c r="AK1476" i="1"/>
  <c r="AJ1476" i="1"/>
  <c r="AI1476" i="1"/>
  <c r="AH1476" i="1"/>
  <c r="AG1476" i="1"/>
  <c r="AF1476" i="1"/>
  <c r="AE1476" i="1"/>
  <c r="AD1476" i="1"/>
  <c r="Y1476" i="1"/>
  <c r="X1476" i="1"/>
  <c r="W1476" i="1"/>
  <c r="V1476" i="1"/>
  <c r="U1476" i="1"/>
  <c r="T1476" i="1"/>
  <c r="S1476" i="1"/>
  <c r="R1476" i="1"/>
  <c r="Q1476" i="1"/>
  <c r="P1476" i="1"/>
  <c r="O1476" i="1"/>
  <c r="N1476" i="1"/>
  <c r="M1476" i="1"/>
  <c r="L1476" i="1"/>
  <c r="K1476" i="1"/>
  <c r="J1476" i="1"/>
  <c r="BQ1475" i="1"/>
  <c r="BP1475" i="1"/>
  <c r="BO1475" i="1"/>
  <c r="BN1475" i="1"/>
  <c r="BM1475" i="1"/>
  <c r="BL1475" i="1"/>
  <c r="BK1475" i="1"/>
  <c r="BJ1475" i="1"/>
  <c r="BI1475" i="1"/>
  <c r="BH1475" i="1"/>
  <c r="BG1475" i="1"/>
  <c r="BF1475" i="1"/>
  <c r="BE1475" i="1"/>
  <c r="BD1475" i="1"/>
  <c r="BC1475" i="1"/>
  <c r="BB1475" i="1"/>
  <c r="BA1475" i="1"/>
  <c r="AZ1475" i="1"/>
  <c r="AY1475" i="1"/>
  <c r="AX1475" i="1"/>
  <c r="AW1475" i="1"/>
  <c r="AV1475" i="1"/>
  <c r="AU1475" i="1"/>
  <c r="AT1475" i="1"/>
  <c r="AS1475" i="1"/>
  <c r="AR1475" i="1"/>
  <c r="AQ1475" i="1"/>
  <c r="AP1475" i="1"/>
  <c r="AO1475" i="1"/>
  <c r="AN1475" i="1"/>
  <c r="AM1475" i="1"/>
  <c r="AL1475" i="1"/>
  <c r="AK1475" i="1"/>
  <c r="AJ1475" i="1"/>
  <c r="AI1475" i="1"/>
  <c r="AH1475" i="1"/>
  <c r="AG1475" i="1"/>
  <c r="AF1475" i="1"/>
  <c r="AE1475" i="1"/>
  <c r="AD1475" i="1"/>
  <c r="Y1475" i="1"/>
  <c r="X1475" i="1"/>
  <c r="W1475" i="1"/>
  <c r="V1475" i="1"/>
  <c r="U1475" i="1"/>
  <c r="T1475" i="1"/>
  <c r="S1475" i="1"/>
  <c r="R1475" i="1"/>
  <c r="Q1475" i="1"/>
  <c r="P1475" i="1"/>
  <c r="O1475" i="1"/>
  <c r="N1475" i="1"/>
  <c r="M1475" i="1"/>
  <c r="L1475" i="1"/>
  <c r="K1475" i="1"/>
  <c r="J1475" i="1"/>
  <c r="BQ1474" i="1"/>
  <c r="BP1474" i="1"/>
  <c r="BO1474" i="1"/>
  <c r="BN1474" i="1"/>
  <c r="BM1474" i="1"/>
  <c r="BL1474" i="1"/>
  <c r="BK1474" i="1"/>
  <c r="BJ1474" i="1"/>
  <c r="BI1474" i="1"/>
  <c r="BH1474" i="1"/>
  <c r="BG1474" i="1"/>
  <c r="BF1474" i="1"/>
  <c r="BE1474" i="1"/>
  <c r="BD1474" i="1"/>
  <c r="BC1474" i="1"/>
  <c r="BB1474" i="1"/>
  <c r="BA1474" i="1"/>
  <c r="AZ1474" i="1"/>
  <c r="AY1474" i="1"/>
  <c r="AX1474" i="1"/>
  <c r="AW1474" i="1"/>
  <c r="AV1474" i="1"/>
  <c r="AU1474" i="1"/>
  <c r="AT1474" i="1"/>
  <c r="AS1474" i="1"/>
  <c r="AR1474" i="1"/>
  <c r="AQ1474" i="1"/>
  <c r="AP1474" i="1"/>
  <c r="AO1474" i="1"/>
  <c r="AN1474" i="1"/>
  <c r="AM1474" i="1"/>
  <c r="AL1474" i="1"/>
  <c r="AK1474" i="1"/>
  <c r="AJ1474" i="1"/>
  <c r="AI1474" i="1"/>
  <c r="AH1474" i="1"/>
  <c r="AG1474" i="1"/>
  <c r="AF1474" i="1"/>
  <c r="AE1474" i="1"/>
  <c r="AD1474" i="1"/>
  <c r="Y1474" i="1"/>
  <c r="X1474" i="1"/>
  <c r="W1474" i="1"/>
  <c r="V1474" i="1"/>
  <c r="U1474" i="1"/>
  <c r="T1474" i="1"/>
  <c r="S1474" i="1"/>
  <c r="R1474" i="1"/>
  <c r="Q1474" i="1"/>
  <c r="P1474" i="1"/>
  <c r="O1474" i="1"/>
  <c r="N1474" i="1"/>
  <c r="M1474" i="1"/>
  <c r="L1474" i="1"/>
  <c r="K1474" i="1"/>
  <c r="J1474" i="1"/>
  <c r="BQ1473" i="1"/>
  <c r="BP1473" i="1"/>
  <c r="BO1473" i="1"/>
  <c r="BN1473" i="1"/>
  <c r="BM1473" i="1"/>
  <c r="BL1473" i="1"/>
  <c r="BK1473" i="1"/>
  <c r="BJ1473" i="1"/>
  <c r="BI1473" i="1"/>
  <c r="BH1473" i="1"/>
  <c r="BG1473" i="1"/>
  <c r="BF1473" i="1"/>
  <c r="BE1473" i="1"/>
  <c r="BD1473" i="1"/>
  <c r="BC1473" i="1"/>
  <c r="BB1473" i="1"/>
  <c r="BA1473" i="1"/>
  <c r="AZ1473" i="1"/>
  <c r="AY1473" i="1"/>
  <c r="AX1473" i="1"/>
  <c r="AW1473" i="1"/>
  <c r="AV1473" i="1"/>
  <c r="AU1473" i="1"/>
  <c r="AT1473" i="1"/>
  <c r="AS1473" i="1"/>
  <c r="AR1473" i="1"/>
  <c r="AQ1473" i="1"/>
  <c r="AP1473" i="1"/>
  <c r="AO1473" i="1"/>
  <c r="AN1473" i="1"/>
  <c r="AM1473" i="1"/>
  <c r="AL1473" i="1"/>
  <c r="AK1473" i="1"/>
  <c r="AJ1473" i="1"/>
  <c r="AI1473" i="1"/>
  <c r="AH1473" i="1"/>
  <c r="AG1473" i="1"/>
  <c r="AF1473" i="1"/>
  <c r="AE1473" i="1"/>
  <c r="AD1473" i="1"/>
  <c r="Y1473" i="1"/>
  <c r="X1473" i="1"/>
  <c r="W1473" i="1"/>
  <c r="V1473" i="1"/>
  <c r="U1473" i="1"/>
  <c r="T1473" i="1"/>
  <c r="S1473" i="1"/>
  <c r="R1473" i="1"/>
  <c r="Q1473" i="1"/>
  <c r="P1473" i="1"/>
  <c r="O1473" i="1"/>
  <c r="N1473" i="1"/>
  <c r="M1473" i="1"/>
  <c r="L1473" i="1"/>
  <c r="K1473" i="1"/>
  <c r="J1473" i="1"/>
  <c r="BQ1472" i="1"/>
  <c r="BP1472" i="1"/>
  <c r="BO1472" i="1"/>
  <c r="BN1472" i="1"/>
  <c r="BM1472" i="1"/>
  <c r="BL1472" i="1"/>
  <c r="BK1472" i="1"/>
  <c r="BJ1472" i="1"/>
  <c r="BI1472" i="1"/>
  <c r="BH1472" i="1"/>
  <c r="BG1472" i="1"/>
  <c r="BF1472" i="1"/>
  <c r="BE1472" i="1"/>
  <c r="BD1472" i="1"/>
  <c r="BC1472" i="1"/>
  <c r="BB1472" i="1"/>
  <c r="BA1472" i="1"/>
  <c r="AZ1472" i="1"/>
  <c r="AY1472" i="1"/>
  <c r="AX1472" i="1"/>
  <c r="AW1472" i="1"/>
  <c r="AV1472" i="1"/>
  <c r="AU1472" i="1"/>
  <c r="AT1472" i="1"/>
  <c r="AS1472" i="1"/>
  <c r="AR1472" i="1"/>
  <c r="AQ1472" i="1"/>
  <c r="AP1472" i="1"/>
  <c r="AO1472" i="1"/>
  <c r="AN1472" i="1"/>
  <c r="AM1472" i="1"/>
  <c r="AL1472" i="1"/>
  <c r="AK1472" i="1"/>
  <c r="AJ1472" i="1"/>
  <c r="AI1472" i="1"/>
  <c r="AH1472" i="1"/>
  <c r="AG1472" i="1"/>
  <c r="AF1472" i="1"/>
  <c r="AE1472" i="1"/>
  <c r="AD1472" i="1"/>
  <c r="Y1472" i="1"/>
  <c r="X1472" i="1"/>
  <c r="W1472" i="1"/>
  <c r="V1472" i="1"/>
  <c r="U1472" i="1"/>
  <c r="T1472" i="1"/>
  <c r="S1472" i="1"/>
  <c r="R1472" i="1"/>
  <c r="Q1472" i="1"/>
  <c r="P1472" i="1"/>
  <c r="O1472" i="1"/>
  <c r="N1472" i="1"/>
  <c r="M1472" i="1"/>
  <c r="L1472" i="1"/>
  <c r="K1472" i="1"/>
  <c r="J1472" i="1"/>
  <c r="BQ1471" i="1"/>
  <c r="BP1471" i="1"/>
  <c r="BO1471" i="1"/>
  <c r="BN1471" i="1"/>
  <c r="BM1471" i="1"/>
  <c r="BL1471" i="1"/>
  <c r="BK1471" i="1"/>
  <c r="BJ1471" i="1"/>
  <c r="BI1471" i="1"/>
  <c r="BH1471" i="1"/>
  <c r="BG1471" i="1"/>
  <c r="BF1471" i="1"/>
  <c r="BE1471" i="1"/>
  <c r="BD1471" i="1"/>
  <c r="BC1471" i="1"/>
  <c r="BB1471" i="1"/>
  <c r="BA1471" i="1"/>
  <c r="AZ1471" i="1"/>
  <c r="AY1471" i="1"/>
  <c r="AX1471" i="1"/>
  <c r="AW1471" i="1"/>
  <c r="AV1471" i="1"/>
  <c r="AU1471" i="1"/>
  <c r="AT1471" i="1"/>
  <c r="AS1471" i="1"/>
  <c r="AR1471" i="1"/>
  <c r="AQ1471" i="1"/>
  <c r="AP1471" i="1"/>
  <c r="AO1471" i="1"/>
  <c r="AN1471" i="1"/>
  <c r="AM1471" i="1"/>
  <c r="AL1471" i="1"/>
  <c r="AK1471" i="1"/>
  <c r="AJ1471" i="1"/>
  <c r="AI1471" i="1"/>
  <c r="AH1471" i="1"/>
  <c r="AG1471" i="1"/>
  <c r="AF1471" i="1"/>
  <c r="AE1471" i="1"/>
  <c r="AD1471" i="1"/>
  <c r="Y1471" i="1"/>
  <c r="X1471" i="1"/>
  <c r="W1471" i="1"/>
  <c r="V1471" i="1"/>
  <c r="U1471" i="1"/>
  <c r="T1471" i="1"/>
  <c r="S1471" i="1"/>
  <c r="R1471" i="1"/>
  <c r="Q1471" i="1"/>
  <c r="P1471" i="1"/>
  <c r="O1471" i="1"/>
  <c r="N1471" i="1"/>
  <c r="M1471" i="1"/>
  <c r="L1471" i="1"/>
  <c r="K1471" i="1"/>
  <c r="J1471" i="1"/>
  <c r="BQ1470" i="1"/>
  <c r="BP1470" i="1"/>
  <c r="BO1470" i="1"/>
  <c r="BN1470" i="1"/>
  <c r="BM1470" i="1"/>
  <c r="BL1470" i="1"/>
  <c r="BK1470" i="1"/>
  <c r="BJ1470" i="1"/>
  <c r="BI1470" i="1"/>
  <c r="BH1470" i="1"/>
  <c r="BG1470" i="1"/>
  <c r="BF1470" i="1"/>
  <c r="BE1470" i="1"/>
  <c r="BD1470" i="1"/>
  <c r="BC1470" i="1"/>
  <c r="BB1470" i="1"/>
  <c r="BA1470" i="1"/>
  <c r="AZ1470" i="1"/>
  <c r="AY1470" i="1"/>
  <c r="AX1470" i="1"/>
  <c r="AW1470" i="1"/>
  <c r="AV1470" i="1"/>
  <c r="AU1470" i="1"/>
  <c r="AT1470" i="1"/>
  <c r="AS1470" i="1"/>
  <c r="AR1470" i="1"/>
  <c r="AQ1470" i="1"/>
  <c r="AP1470" i="1"/>
  <c r="AO1470" i="1"/>
  <c r="AN1470" i="1"/>
  <c r="AM1470" i="1"/>
  <c r="AL1470" i="1"/>
  <c r="AK1470" i="1"/>
  <c r="AJ1470" i="1"/>
  <c r="AI1470" i="1"/>
  <c r="AH1470" i="1"/>
  <c r="AG1470" i="1"/>
  <c r="AF1470" i="1"/>
  <c r="AE1470" i="1"/>
  <c r="AD1470" i="1"/>
  <c r="Y1470" i="1"/>
  <c r="X1470" i="1"/>
  <c r="W1470" i="1"/>
  <c r="V1470" i="1"/>
  <c r="U1470" i="1"/>
  <c r="T1470" i="1"/>
  <c r="S1470" i="1"/>
  <c r="R1470" i="1"/>
  <c r="Q1470" i="1"/>
  <c r="P1470" i="1"/>
  <c r="O1470" i="1"/>
  <c r="N1470" i="1"/>
  <c r="M1470" i="1"/>
  <c r="L1470" i="1"/>
  <c r="K1470" i="1"/>
  <c r="J1470" i="1"/>
  <c r="BQ1469" i="1"/>
  <c r="BP1469" i="1"/>
  <c r="BO1469" i="1"/>
  <c r="BN1469" i="1"/>
  <c r="BM1469" i="1"/>
  <c r="BL1469" i="1"/>
  <c r="BK1469" i="1"/>
  <c r="BJ1469" i="1"/>
  <c r="BI1469" i="1"/>
  <c r="BH1469" i="1"/>
  <c r="BG1469" i="1"/>
  <c r="BF1469" i="1"/>
  <c r="BE1469" i="1"/>
  <c r="BD1469" i="1"/>
  <c r="BC1469" i="1"/>
  <c r="BB1469" i="1"/>
  <c r="BA1469" i="1"/>
  <c r="AZ1469" i="1"/>
  <c r="AY1469" i="1"/>
  <c r="AX1469" i="1"/>
  <c r="AW1469" i="1"/>
  <c r="AV1469" i="1"/>
  <c r="AU1469" i="1"/>
  <c r="AT1469" i="1"/>
  <c r="AS1469" i="1"/>
  <c r="AR1469" i="1"/>
  <c r="AQ1469" i="1"/>
  <c r="AP1469" i="1"/>
  <c r="AO1469" i="1"/>
  <c r="AN1469" i="1"/>
  <c r="AM1469" i="1"/>
  <c r="AL1469" i="1"/>
  <c r="AK1469" i="1"/>
  <c r="AJ1469" i="1"/>
  <c r="AI1469" i="1"/>
  <c r="AH1469" i="1"/>
  <c r="AG1469" i="1"/>
  <c r="AF1469" i="1"/>
  <c r="AE1469" i="1"/>
  <c r="AD1469" i="1"/>
  <c r="Y1469" i="1"/>
  <c r="X1469" i="1"/>
  <c r="W1469" i="1"/>
  <c r="V1469" i="1"/>
  <c r="U1469" i="1"/>
  <c r="T1469" i="1"/>
  <c r="S1469" i="1"/>
  <c r="R1469" i="1"/>
  <c r="Q1469" i="1"/>
  <c r="P1469" i="1"/>
  <c r="O1469" i="1"/>
  <c r="N1469" i="1"/>
  <c r="M1469" i="1"/>
  <c r="L1469" i="1"/>
  <c r="K1469" i="1"/>
  <c r="J1469" i="1"/>
  <c r="BQ1468" i="1"/>
  <c r="BP1468" i="1"/>
  <c r="BO1468" i="1"/>
  <c r="BN1468" i="1"/>
  <c r="BM1468" i="1"/>
  <c r="BL1468" i="1"/>
  <c r="BK1468" i="1"/>
  <c r="BJ1468" i="1"/>
  <c r="BI1468" i="1"/>
  <c r="BH1468" i="1"/>
  <c r="BG1468" i="1"/>
  <c r="BF1468" i="1"/>
  <c r="BE1468" i="1"/>
  <c r="BD1468" i="1"/>
  <c r="BC1468" i="1"/>
  <c r="BB1468" i="1"/>
  <c r="BA1468" i="1"/>
  <c r="AZ1468" i="1"/>
  <c r="AY1468" i="1"/>
  <c r="AX1468" i="1"/>
  <c r="AW1468" i="1"/>
  <c r="AV1468" i="1"/>
  <c r="AU1468" i="1"/>
  <c r="AT1468" i="1"/>
  <c r="AS1468" i="1"/>
  <c r="AR1468" i="1"/>
  <c r="AQ1468" i="1"/>
  <c r="AP1468" i="1"/>
  <c r="AO1468" i="1"/>
  <c r="AN1468" i="1"/>
  <c r="AM1468" i="1"/>
  <c r="AL1468" i="1"/>
  <c r="AK1468" i="1"/>
  <c r="AJ1468" i="1"/>
  <c r="AI1468" i="1"/>
  <c r="AH1468" i="1"/>
  <c r="AG1468" i="1"/>
  <c r="AF1468" i="1"/>
  <c r="AE1468" i="1"/>
  <c r="AD1468" i="1"/>
  <c r="Y1468" i="1"/>
  <c r="X1468" i="1"/>
  <c r="W1468" i="1"/>
  <c r="V1468" i="1"/>
  <c r="U1468" i="1"/>
  <c r="T1468" i="1"/>
  <c r="S1468" i="1"/>
  <c r="R1468" i="1"/>
  <c r="Q1468" i="1"/>
  <c r="P1468" i="1"/>
  <c r="O1468" i="1"/>
  <c r="N1468" i="1"/>
  <c r="M1468" i="1"/>
  <c r="L1468" i="1"/>
  <c r="K1468" i="1"/>
  <c r="J1468" i="1"/>
  <c r="BQ1467" i="1"/>
  <c r="BP1467" i="1"/>
  <c r="BO1467" i="1"/>
  <c r="BN1467" i="1"/>
  <c r="BM1467" i="1"/>
  <c r="BL1467" i="1"/>
  <c r="BK1467" i="1"/>
  <c r="BJ1467" i="1"/>
  <c r="BI1467" i="1"/>
  <c r="BH1467" i="1"/>
  <c r="BG1467" i="1"/>
  <c r="BF1467" i="1"/>
  <c r="BE1467" i="1"/>
  <c r="BD1467" i="1"/>
  <c r="BC1467" i="1"/>
  <c r="BB1467" i="1"/>
  <c r="BA1467" i="1"/>
  <c r="AZ1467" i="1"/>
  <c r="AY1467" i="1"/>
  <c r="AX1467" i="1"/>
  <c r="AW1467" i="1"/>
  <c r="AV1467" i="1"/>
  <c r="AU1467" i="1"/>
  <c r="AT1467" i="1"/>
  <c r="AS1467" i="1"/>
  <c r="AR1467" i="1"/>
  <c r="AQ1467" i="1"/>
  <c r="AP1467" i="1"/>
  <c r="AO1467" i="1"/>
  <c r="AN1467" i="1"/>
  <c r="AM1467" i="1"/>
  <c r="AL1467" i="1"/>
  <c r="AK1467" i="1"/>
  <c r="AJ1467" i="1"/>
  <c r="AI1467" i="1"/>
  <c r="AH1467" i="1"/>
  <c r="AG1467" i="1"/>
  <c r="AF1467" i="1"/>
  <c r="AE1467" i="1"/>
  <c r="AD1467" i="1"/>
  <c r="Y1467" i="1"/>
  <c r="X1467" i="1"/>
  <c r="W1467" i="1"/>
  <c r="V1467" i="1"/>
  <c r="U1467" i="1"/>
  <c r="T1467" i="1"/>
  <c r="S1467" i="1"/>
  <c r="R1467" i="1"/>
  <c r="Q1467" i="1"/>
  <c r="P1467" i="1"/>
  <c r="O1467" i="1"/>
  <c r="N1467" i="1"/>
  <c r="M1467" i="1"/>
  <c r="L1467" i="1"/>
  <c r="K1467" i="1"/>
  <c r="J1467" i="1"/>
  <c r="BQ1466" i="1"/>
  <c r="BP1466" i="1"/>
  <c r="BO1466" i="1"/>
  <c r="BN1466" i="1"/>
  <c r="BM1466" i="1"/>
  <c r="BL1466" i="1"/>
  <c r="BK1466" i="1"/>
  <c r="BJ1466" i="1"/>
  <c r="BI1466" i="1"/>
  <c r="BH1466" i="1"/>
  <c r="BG1466" i="1"/>
  <c r="BF1466" i="1"/>
  <c r="BE1466" i="1"/>
  <c r="BD1466" i="1"/>
  <c r="BC1466" i="1"/>
  <c r="BB1466" i="1"/>
  <c r="BA1466" i="1"/>
  <c r="AZ1466" i="1"/>
  <c r="AY1466" i="1"/>
  <c r="AX1466" i="1"/>
  <c r="AW1466" i="1"/>
  <c r="AV1466" i="1"/>
  <c r="AU1466" i="1"/>
  <c r="AT1466" i="1"/>
  <c r="AS1466" i="1"/>
  <c r="AR1466" i="1"/>
  <c r="AQ1466" i="1"/>
  <c r="AP1466" i="1"/>
  <c r="AO1466" i="1"/>
  <c r="AN1466" i="1"/>
  <c r="AM1466" i="1"/>
  <c r="AL1466" i="1"/>
  <c r="AK1466" i="1"/>
  <c r="AJ1466" i="1"/>
  <c r="AI1466" i="1"/>
  <c r="AH1466" i="1"/>
  <c r="AG1466" i="1"/>
  <c r="AF1466" i="1"/>
  <c r="AE1466" i="1"/>
  <c r="AD1466" i="1"/>
  <c r="Y1466" i="1"/>
  <c r="X1466" i="1"/>
  <c r="W1466" i="1"/>
  <c r="V1466" i="1"/>
  <c r="U1466" i="1"/>
  <c r="T1466" i="1"/>
  <c r="S1466" i="1"/>
  <c r="R1466" i="1"/>
  <c r="Q1466" i="1"/>
  <c r="P1466" i="1"/>
  <c r="O1466" i="1"/>
  <c r="N1466" i="1"/>
  <c r="M1466" i="1"/>
  <c r="L1466" i="1"/>
  <c r="K1466" i="1"/>
  <c r="J1466" i="1"/>
  <c r="BQ1465" i="1"/>
  <c r="BP1465" i="1"/>
  <c r="BO1465" i="1"/>
  <c r="BN1465" i="1"/>
  <c r="BM1465" i="1"/>
  <c r="BL1465" i="1"/>
  <c r="BK1465" i="1"/>
  <c r="BJ1465" i="1"/>
  <c r="BI1465" i="1"/>
  <c r="BH1465" i="1"/>
  <c r="BG1465" i="1"/>
  <c r="BF1465" i="1"/>
  <c r="BE1465" i="1"/>
  <c r="BD1465" i="1"/>
  <c r="BC1465" i="1"/>
  <c r="BB1465" i="1"/>
  <c r="BA1465" i="1"/>
  <c r="AZ1465" i="1"/>
  <c r="AY1465" i="1"/>
  <c r="AX1465" i="1"/>
  <c r="AW1465" i="1"/>
  <c r="AV1465" i="1"/>
  <c r="AU1465" i="1"/>
  <c r="AT1465" i="1"/>
  <c r="AS1465" i="1"/>
  <c r="AR1465" i="1"/>
  <c r="AQ1465" i="1"/>
  <c r="AP1465" i="1"/>
  <c r="AO1465" i="1"/>
  <c r="AN1465" i="1"/>
  <c r="AM1465" i="1"/>
  <c r="AL1465" i="1"/>
  <c r="AK1465" i="1"/>
  <c r="AJ1465" i="1"/>
  <c r="AI1465" i="1"/>
  <c r="AH1465" i="1"/>
  <c r="AG1465" i="1"/>
  <c r="AF1465" i="1"/>
  <c r="AE1465" i="1"/>
  <c r="AD1465" i="1"/>
  <c r="Y1465" i="1"/>
  <c r="X1465" i="1"/>
  <c r="W1465" i="1"/>
  <c r="V1465" i="1"/>
  <c r="U1465" i="1"/>
  <c r="T1465" i="1"/>
  <c r="S1465" i="1"/>
  <c r="R1465" i="1"/>
  <c r="Q1465" i="1"/>
  <c r="P1465" i="1"/>
  <c r="O1465" i="1"/>
  <c r="N1465" i="1"/>
  <c r="M1465" i="1"/>
  <c r="L1465" i="1"/>
  <c r="K1465" i="1"/>
  <c r="J1465" i="1"/>
  <c r="BQ1464" i="1"/>
  <c r="BP1464" i="1"/>
  <c r="BO1464" i="1"/>
  <c r="BN1464" i="1"/>
  <c r="BM1464" i="1"/>
  <c r="BL1464" i="1"/>
  <c r="BK1464" i="1"/>
  <c r="BJ1464" i="1"/>
  <c r="BI1464" i="1"/>
  <c r="BH1464" i="1"/>
  <c r="BG1464" i="1"/>
  <c r="BF1464" i="1"/>
  <c r="BE1464" i="1"/>
  <c r="BD1464" i="1"/>
  <c r="BC1464" i="1"/>
  <c r="BB1464" i="1"/>
  <c r="BA1464" i="1"/>
  <c r="AZ1464" i="1"/>
  <c r="AY1464" i="1"/>
  <c r="AX1464" i="1"/>
  <c r="AW1464" i="1"/>
  <c r="AV1464" i="1"/>
  <c r="AU1464" i="1"/>
  <c r="AT1464" i="1"/>
  <c r="AS1464" i="1"/>
  <c r="AR1464" i="1"/>
  <c r="AQ1464" i="1"/>
  <c r="AP1464" i="1"/>
  <c r="AO1464" i="1"/>
  <c r="AN1464" i="1"/>
  <c r="AM1464" i="1"/>
  <c r="AL1464" i="1"/>
  <c r="AK1464" i="1"/>
  <c r="AJ1464" i="1"/>
  <c r="AI1464" i="1"/>
  <c r="AH1464" i="1"/>
  <c r="AG1464" i="1"/>
  <c r="AF1464" i="1"/>
  <c r="AE1464" i="1"/>
  <c r="AD1464" i="1"/>
  <c r="Y1464" i="1"/>
  <c r="X1464" i="1"/>
  <c r="W1464" i="1"/>
  <c r="V1464" i="1"/>
  <c r="U1464" i="1"/>
  <c r="T1464" i="1"/>
  <c r="S1464" i="1"/>
  <c r="R1464" i="1"/>
  <c r="Q1464" i="1"/>
  <c r="P1464" i="1"/>
  <c r="O1464" i="1"/>
  <c r="N1464" i="1"/>
  <c r="M1464" i="1"/>
  <c r="L1464" i="1"/>
  <c r="K1464" i="1"/>
  <c r="J1464" i="1"/>
  <c r="BQ1463" i="1"/>
  <c r="BP1463" i="1"/>
  <c r="BO1463" i="1"/>
  <c r="BN1463" i="1"/>
  <c r="BM1463" i="1"/>
  <c r="BL1463" i="1"/>
  <c r="BK1463" i="1"/>
  <c r="BJ1463" i="1"/>
  <c r="BI1463" i="1"/>
  <c r="BH1463" i="1"/>
  <c r="BG1463" i="1"/>
  <c r="BF1463" i="1"/>
  <c r="BE1463" i="1"/>
  <c r="BD1463" i="1"/>
  <c r="BC1463" i="1"/>
  <c r="BB1463" i="1"/>
  <c r="BA1463" i="1"/>
  <c r="AZ1463" i="1"/>
  <c r="AY1463" i="1"/>
  <c r="AX1463" i="1"/>
  <c r="AW1463" i="1"/>
  <c r="AV1463" i="1"/>
  <c r="AU1463" i="1"/>
  <c r="AT1463" i="1"/>
  <c r="AS1463" i="1"/>
  <c r="AR1463" i="1"/>
  <c r="AQ1463" i="1"/>
  <c r="AP1463" i="1"/>
  <c r="AO1463" i="1"/>
  <c r="AN1463" i="1"/>
  <c r="AM1463" i="1"/>
  <c r="AL1463" i="1"/>
  <c r="AK1463" i="1"/>
  <c r="AJ1463" i="1"/>
  <c r="AI1463" i="1"/>
  <c r="AH1463" i="1"/>
  <c r="AG1463" i="1"/>
  <c r="AF1463" i="1"/>
  <c r="AE1463" i="1"/>
  <c r="AD1463" i="1"/>
  <c r="Y1463" i="1"/>
  <c r="X1463" i="1"/>
  <c r="W1463" i="1"/>
  <c r="V1463" i="1"/>
  <c r="U1463" i="1"/>
  <c r="T1463" i="1"/>
  <c r="S1463" i="1"/>
  <c r="R1463" i="1"/>
  <c r="Q1463" i="1"/>
  <c r="P1463" i="1"/>
  <c r="O1463" i="1"/>
  <c r="N1463" i="1"/>
  <c r="M1463" i="1"/>
  <c r="L1463" i="1"/>
  <c r="K1463" i="1"/>
  <c r="J1463" i="1"/>
  <c r="BQ1462" i="1"/>
  <c r="BP1462" i="1"/>
  <c r="BO1462" i="1"/>
  <c r="BN1462" i="1"/>
  <c r="BM1462" i="1"/>
  <c r="BL1462" i="1"/>
  <c r="BK1462" i="1"/>
  <c r="BJ1462" i="1"/>
  <c r="BI1462" i="1"/>
  <c r="BH1462" i="1"/>
  <c r="BG1462" i="1"/>
  <c r="BF1462" i="1"/>
  <c r="BE1462" i="1"/>
  <c r="BD1462" i="1"/>
  <c r="BC1462" i="1"/>
  <c r="BB1462" i="1"/>
  <c r="BA1462" i="1"/>
  <c r="AZ1462" i="1"/>
  <c r="AY1462" i="1"/>
  <c r="AX1462" i="1"/>
  <c r="AW1462" i="1"/>
  <c r="AV1462" i="1"/>
  <c r="AU1462" i="1"/>
  <c r="AT1462" i="1"/>
  <c r="AS1462" i="1"/>
  <c r="AR1462" i="1"/>
  <c r="AQ1462" i="1"/>
  <c r="AP1462" i="1"/>
  <c r="AO1462" i="1"/>
  <c r="AN1462" i="1"/>
  <c r="AM1462" i="1"/>
  <c r="AL1462" i="1"/>
  <c r="AK1462" i="1"/>
  <c r="AJ1462" i="1"/>
  <c r="AI1462" i="1"/>
  <c r="AH1462" i="1"/>
  <c r="AG1462" i="1"/>
  <c r="AF1462" i="1"/>
  <c r="AE1462" i="1"/>
  <c r="AD1462" i="1"/>
  <c r="Y1462" i="1"/>
  <c r="X1462" i="1"/>
  <c r="W1462" i="1"/>
  <c r="V1462" i="1"/>
  <c r="U1462" i="1"/>
  <c r="T1462" i="1"/>
  <c r="S1462" i="1"/>
  <c r="R1462" i="1"/>
  <c r="Q1462" i="1"/>
  <c r="P1462" i="1"/>
  <c r="O1462" i="1"/>
  <c r="N1462" i="1"/>
  <c r="M1462" i="1"/>
  <c r="L1462" i="1"/>
  <c r="K1462" i="1"/>
  <c r="J1462" i="1"/>
  <c r="BQ1461" i="1"/>
  <c r="BP1461" i="1"/>
  <c r="BO1461" i="1"/>
  <c r="BN1461" i="1"/>
  <c r="BM1461" i="1"/>
  <c r="BL1461" i="1"/>
  <c r="BK1461" i="1"/>
  <c r="BJ1461" i="1"/>
  <c r="BI1461" i="1"/>
  <c r="BH1461" i="1"/>
  <c r="BG1461" i="1"/>
  <c r="BF1461" i="1"/>
  <c r="BE1461" i="1"/>
  <c r="BD1461" i="1"/>
  <c r="BC1461" i="1"/>
  <c r="BB1461" i="1"/>
  <c r="BA1461" i="1"/>
  <c r="AZ1461" i="1"/>
  <c r="AY1461" i="1"/>
  <c r="AX1461" i="1"/>
  <c r="AW1461" i="1"/>
  <c r="AV1461" i="1"/>
  <c r="AU1461" i="1"/>
  <c r="AT1461" i="1"/>
  <c r="AS1461" i="1"/>
  <c r="AR1461" i="1"/>
  <c r="AQ1461" i="1"/>
  <c r="AP1461" i="1"/>
  <c r="AO1461" i="1"/>
  <c r="AN1461" i="1"/>
  <c r="AM1461" i="1"/>
  <c r="AL1461" i="1"/>
  <c r="AK1461" i="1"/>
  <c r="AJ1461" i="1"/>
  <c r="AI1461" i="1"/>
  <c r="AH1461" i="1"/>
  <c r="AG1461" i="1"/>
  <c r="AF1461" i="1"/>
  <c r="AE1461" i="1"/>
  <c r="AD1461" i="1"/>
  <c r="Y1461" i="1"/>
  <c r="X1461" i="1"/>
  <c r="W1461" i="1"/>
  <c r="V1461" i="1"/>
  <c r="U1461" i="1"/>
  <c r="T1461" i="1"/>
  <c r="S1461" i="1"/>
  <c r="R1461" i="1"/>
  <c r="Q1461" i="1"/>
  <c r="P1461" i="1"/>
  <c r="O1461" i="1"/>
  <c r="N1461" i="1"/>
  <c r="M1461" i="1"/>
  <c r="L1461" i="1"/>
  <c r="K1461" i="1"/>
  <c r="J1461" i="1"/>
  <c r="BQ1460" i="1"/>
  <c r="BP1460" i="1"/>
  <c r="BO1460" i="1"/>
  <c r="BN1460" i="1"/>
  <c r="BM1460" i="1"/>
  <c r="BL1460" i="1"/>
  <c r="BK1460" i="1"/>
  <c r="BJ1460" i="1"/>
  <c r="BI1460" i="1"/>
  <c r="BH1460" i="1"/>
  <c r="BG1460" i="1"/>
  <c r="BF1460" i="1"/>
  <c r="BE1460" i="1"/>
  <c r="BD1460" i="1"/>
  <c r="BC1460" i="1"/>
  <c r="BB1460" i="1"/>
  <c r="BA1460" i="1"/>
  <c r="AZ1460" i="1"/>
  <c r="AY1460" i="1"/>
  <c r="AX1460" i="1"/>
  <c r="AW1460" i="1"/>
  <c r="AV1460" i="1"/>
  <c r="AU1460" i="1"/>
  <c r="AT1460" i="1"/>
  <c r="AS1460" i="1"/>
  <c r="AR1460" i="1"/>
  <c r="AQ1460" i="1"/>
  <c r="AP1460" i="1"/>
  <c r="AO1460" i="1"/>
  <c r="AN1460" i="1"/>
  <c r="AM1460" i="1"/>
  <c r="AL1460" i="1"/>
  <c r="AK1460" i="1"/>
  <c r="AJ1460" i="1"/>
  <c r="AI1460" i="1"/>
  <c r="AH1460" i="1"/>
  <c r="AG1460" i="1"/>
  <c r="AF1460" i="1"/>
  <c r="AE1460" i="1"/>
  <c r="AD1460" i="1"/>
  <c r="Y1460" i="1"/>
  <c r="X1460" i="1"/>
  <c r="W1460" i="1"/>
  <c r="V1460" i="1"/>
  <c r="U1460" i="1"/>
  <c r="T1460" i="1"/>
  <c r="S1460" i="1"/>
  <c r="R1460" i="1"/>
  <c r="Q1460" i="1"/>
  <c r="P1460" i="1"/>
  <c r="O1460" i="1"/>
  <c r="N1460" i="1"/>
  <c r="M1460" i="1"/>
  <c r="L1460" i="1"/>
  <c r="K1460" i="1"/>
  <c r="J1460" i="1"/>
  <c r="BQ1459" i="1"/>
  <c r="BP1459" i="1"/>
  <c r="BO1459" i="1"/>
  <c r="BN1459" i="1"/>
  <c r="BM1459" i="1"/>
  <c r="BL1459" i="1"/>
  <c r="BK1459" i="1"/>
  <c r="BJ1459" i="1"/>
  <c r="BI1459" i="1"/>
  <c r="BH1459" i="1"/>
  <c r="BG1459" i="1"/>
  <c r="BF1459" i="1"/>
  <c r="BE1459" i="1"/>
  <c r="BD1459" i="1"/>
  <c r="BC1459" i="1"/>
  <c r="BB1459" i="1"/>
  <c r="BA1459" i="1"/>
  <c r="AZ1459" i="1"/>
  <c r="AY1459" i="1"/>
  <c r="AX1459" i="1"/>
  <c r="AW1459" i="1"/>
  <c r="AV1459" i="1"/>
  <c r="AU1459" i="1"/>
  <c r="AT1459" i="1"/>
  <c r="AS1459" i="1"/>
  <c r="AR1459" i="1"/>
  <c r="AQ1459" i="1"/>
  <c r="AP1459" i="1"/>
  <c r="AO1459" i="1"/>
  <c r="AN1459" i="1"/>
  <c r="AM1459" i="1"/>
  <c r="AL1459" i="1"/>
  <c r="AK1459" i="1"/>
  <c r="AJ1459" i="1"/>
  <c r="AI1459" i="1"/>
  <c r="AH1459" i="1"/>
  <c r="AG1459" i="1"/>
  <c r="AF1459" i="1"/>
  <c r="AE1459" i="1"/>
  <c r="AD1459" i="1"/>
  <c r="Y1459" i="1"/>
  <c r="X1459" i="1"/>
  <c r="W1459" i="1"/>
  <c r="V1459" i="1"/>
  <c r="U1459" i="1"/>
  <c r="T1459" i="1"/>
  <c r="S1459" i="1"/>
  <c r="R1459" i="1"/>
  <c r="Q1459" i="1"/>
  <c r="P1459" i="1"/>
  <c r="O1459" i="1"/>
  <c r="N1459" i="1"/>
  <c r="M1459" i="1"/>
  <c r="L1459" i="1"/>
  <c r="K1459" i="1"/>
  <c r="J1459" i="1"/>
  <c r="BQ1458" i="1"/>
  <c r="BP1458" i="1"/>
  <c r="BO1458" i="1"/>
  <c r="BN1458" i="1"/>
  <c r="BM1458" i="1"/>
  <c r="BL1458" i="1"/>
  <c r="BK1458" i="1"/>
  <c r="BJ1458" i="1"/>
  <c r="BI1458" i="1"/>
  <c r="BH1458" i="1"/>
  <c r="BG1458" i="1"/>
  <c r="BF1458" i="1"/>
  <c r="BE1458" i="1"/>
  <c r="BD1458" i="1"/>
  <c r="BC1458" i="1"/>
  <c r="BB1458" i="1"/>
  <c r="BA1458" i="1"/>
  <c r="AZ1458" i="1"/>
  <c r="AY1458" i="1"/>
  <c r="AX1458" i="1"/>
  <c r="AW1458" i="1"/>
  <c r="AV1458" i="1"/>
  <c r="AU1458" i="1"/>
  <c r="AT1458" i="1"/>
  <c r="AS1458" i="1"/>
  <c r="AR1458" i="1"/>
  <c r="AQ1458" i="1"/>
  <c r="AP1458" i="1"/>
  <c r="AO1458" i="1"/>
  <c r="AN1458" i="1"/>
  <c r="AM1458" i="1"/>
  <c r="AL1458" i="1"/>
  <c r="AK1458" i="1"/>
  <c r="AJ1458" i="1"/>
  <c r="AI1458" i="1"/>
  <c r="AH1458" i="1"/>
  <c r="AG1458" i="1"/>
  <c r="AF1458" i="1"/>
  <c r="AE1458" i="1"/>
  <c r="AD1458" i="1"/>
  <c r="Y1458" i="1"/>
  <c r="X1458" i="1"/>
  <c r="W1458" i="1"/>
  <c r="V1458" i="1"/>
  <c r="U1458" i="1"/>
  <c r="T1458" i="1"/>
  <c r="S1458" i="1"/>
  <c r="R1458" i="1"/>
  <c r="Q1458" i="1"/>
  <c r="P1458" i="1"/>
  <c r="O1458" i="1"/>
  <c r="N1458" i="1"/>
  <c r="M1458" i="1"/>
  <c r="L1458" i="1"/>
  <c r="K1458" i="1"/>
  <c r="J1458" i="1"/>
  <c r="BQ1457" i="1"/>
  <c r="BP1457" i="1"/>
  <c r="BO1457" i="1"/>
  <c r="BN1457" i="1"/>
  <c r="BM1457" i="1"/>
  <c r="BL1457" i="1"/>
  <c r="BK1457" i="1"/>
  <c r="BJ1457" i="1"/>
  <c r="BI1457" i="1"/>
  <c r="BH1457" i="1"/>
  <c r="BG1457" i="1"/>
  <c r="BF1457" i="1"/>
  <c r="BE1457" i="1"/>
  <c r="BD1457" i="1"/>
  <c r="BC1457" i="1"/>
  <c r="BB1457" i="1"/>
  <c r="BA1457" i="1"/>
  <c r="AZ1457" i="1"/>
  <c r="AY1457" i="1"/>
  <c r="AX1457" i="1"/>
  <c r="AW1457" i="1"/>
  <c r="AV1457" i="1"/>
  <c r="AU1457" i="1"/>
  <c r="AT1457" i="1"/>
  <c r="AS1457" i="1"/>
  <c r="AR1457" i="1"/>
  <c r="AQ1457" i="1"/>
  <c r="AP1457" i="1"/>
  <c r="AO1457" i="1"/>
  <c r="AN1457" i="1"/>
  <c r="AM1457" i="1"/>
  <c r="AL1457" i="1"/>
  <c r="AK1457" i="1"/>
  <c r="AJ1457" i="1"/>
  <c r="AI1457" i="1"/>
  <c r="AH1457" i="1"/>
  <c r="AG1457" i="1"/>
  <c r="AF1457" i="1"/>
  <c r="AE1457" i="1"/>
  <c r="AD1457" i="1"/>
  <c r="Y1457" i="1"/>
  <c r="X1457" i="1"/>
  <c r="W1457" i="1"/>
  <c r="V1457" i="1"/>
  <c r="U1457" i="1"/>
  <c r="T1457" i="1"/>
  <c r="S1457" i="1"/>
  <c r="R1457" i="1"/>
  <c r="Q1457" i="1"/>
  <c r="P1457" i="1"/>
  <c r="O1457" i="1"/>
  <c r="N1457" i="1"/>
  <c r="M1457" i="1"/>
  <c r="L1457" i="1"/>
  <c r="K1457" i="1"/>
  <c r="J1457" i="1"/>
  <c r="BQ1456" i="1"/>
  <c r="BP1456" i="1"/>
  <c r="BO1456" i="1"/>
  <c r="BN1456" i="1"/>
  <c r="BM1456" i="1"/>
  <c r="BL1456" i="1"/>
  <c r="BK1456" i="1"/>
  <c r="BJ1456" i="1"/>
  <c r="BI1456" i="1"/>
  <c r="BH1456" i="1"/>
  <c r="BG1456" i="1"/>
  <c r="BF1456" i="1"/>
  <c r="BE1456" i="1"/>
  <c r="BD1456" i="1"/>
  <c r="BC1456" i="1"/>
  <c r="BB1456" i="1"/>
  <c r="BA1456" i="1"/>
  <c r="AZ1456" i="1"/>
  <c r="AY1456" i="1"/>
  <c r="AX1456" i="1"/>
  <c r="AW1456" i="1"/>
  <c r="AV1456" i="1"/>
  <c r="AU1456" i="1"/>
  <c r="AT1456" i="1"/>
  <c r="AS1456" i="1"/>
  <c r="AR1456" i="1"/>
  <c r="AQ1456" i="1"/>
  <c r="AP1456" i="1"/>
  <c r="AO1456" i="1"/>
  <c r="AN1456" i="1"/>
  <c r="AM1456" i="1"/>
  <c r="AL1456" i="1"/>
  <c r="AK1456" i="1"/>
  <c r="AJ1456" i="1"/>
  <c r="AI1456" i="1"/>
  <c r="AH1456" i="1"/>
  <c r="AG1456" i="1"/>
  <c r="AF1456" i="1"/>
  <c r="AE1456" i="1"/>
  <c r="AD1456" i="1"/>
  <c r="Y1456" i="1"/>
  <c r="X1456" i="1"/>
  <c r="W1456" i="1"/>
  <c r="V1456" i="1"/>
  <c r="U1456" i="1"/>
  <c r="T1456" i="1"/>
  <c r="S1456" i="1"/>
  <c r="R1456" i="1"/>
  <c r="Q1456" i="1"/>
  <c r="P1456" i="1"/>
  <c r="O1456" i="1"/>
  <c r="N1456" i="1"/>
  <c r="M1456" i="1"/>
  <c r="L1456" i="1"/>
  <c r="K1456" i="1"/>
  <c r="J1456" i="1"/>
  <c r="BQ1455" i="1"/>
  <c r="BP1455" i="1"/>
  <c r="BO1455" i="1"/>
  <c r="BN1455" i="1"/>
  <c r="BM1455" i="1"/>
  <c r="BL1455" i="1"/>
  <c r="BK1455" i="1"/>
  <c r="BJ1455" i="1"/>
  <c r="BI1455" i="1"/>
  <c r="BH1455" i="1"/>
  <c r="BG1455" i="1"/>
  <c r="BF1455" i="1"/>
  <c r="BE1455" i="1"/>
  <c r="BD1455" i="1"/>
  <c r="BC1455" i="1"/>
  <c r="BB1455" i="1"/>
  <c r="BA1455" i="1"/>
  <c r="AZ1455" i="1"/>
  <c r="AY1455" i="1"/>
  <c r="AX1455" i="1"/>
  <c r="AW1455" i="1"/>
  <c r="AV1455" i="1"/>
  <c r="AU1455" i="1"/>
  <c r="AT1455" i="1"/>
  <c r="AS1455" i="1"/>
  <c r="AR1455" i="1"/>
  <c r="AQ1455" i="1"/>
  <c r="AP1455" i="1"/>
  <c r="AO1455" i="1"/>
  <c r="AN1455" i="1"/>
  <c r="AM1455" i="1"/>
  <c r="AL1455" i="1"/>
  <c r="AK1455" i="1"/>
  <c r="AJ1455" i="1"/>
  <c r="AI1455" i="1"/>
  <c r="AH1455" i="1"/>
  <c r="AG1455" i="1"/>
  <c r="AF1455" i="1"/>
  <c r="AE1455" i="1"/>
  <c r="AD1455" i="1"/>
  <c r="Y1455" i="1"/>
  <c r="X1455" i="1"/>
  <c r="W1455" i="1"/>
  <c r="V1455" i="1"/>
  <c r="U1455" i="1"/>
  <c r="T1455" i="1"/>
  <c r="S1455" i="1"/>
  <c r="R1455" i="1"/>
  <c r="Q1455" i="1"/>
  <c r="P1455" i="1"/>
  <c r="O1455" i="1"/>
  <c r="N1455" i="1"/>
  <c r="M1455" i="1"/>
  <c r="L1455" i="1"/>
  <c r="K1455" i="1"/>
  <c r="J1455" i="1"/>
  <c r="BQ1454" i="1"/>
  <c r="BP1454" i="1"/>
  <c r="BO1454" i="1"/>
  <c r="BN1454" i="1"/>
  <c r="BM1454" i="1"/>
  <c r="BL1454" i="1"/>
  <c r="BK1454" i="1"/>
  <c r="BJ1454" i="1"/>
  <c r="BI1454" i="1"/>
  <c r="BH1454" i="1"/>
  <c r="BG1454" i="1"/>
  <c r="BF1454" i="1"/>
  <c r="BE1454" i="1"/>
  <c r="BD1454" i="1"/>
  <c r="BC1454" i="1"/>
  <c r="BB1454" i="1"/>
  <c r="BA1454" i="1"/>
  <c r="AZ1454" i="1"/>
  <c r="AY1454" i="1"/>
  <c r="AX1454" i="1"/>
  <c r="AW1454" i="1"/>
  <c r="AV1454" i="1"/>
  <c r="AU1454" i="1"/>
  <c r="AT1454" i="1"/>
  <c r="AS1454" i="1"/>
  <c r="AR1454" i="1"/>
  <c r="AQ1454" i="1"/>
  <c r="AP1454" i="1"/>
  <c r="AO1454" i="1"/>
  <c r="AN1454" i="1"/>
  <c r="AM1454" i="1"/>
  <c r="AL1454" i="1"/>
  <c r="AK1454" i="1"/>
  <c r="AJ1454" i="1"/>
  <c r="AI1454" i="1"/>
  <c r="AH1454" i="1"/>
  <c r="AG1454" i="1"/>
  <c r="AF1454" i="1"/>
  <c r="AE1454" i="1"/>
  <c r="AD1454" i="1"/>
  <c r="Y1454" i="1"/>
  <c r="X1454" i="1"/>
  <c r="W1454" i="1"/>
  <c r="V1454" i="1"/>
  <c r="U1454" i="1"/>
  <c r="T1454" i="1"/>
  <c r="S1454" i="1"/>
  <c r="R1454" i="1"/>
  <c r="Q1454" i="1"/>
  <c r="P1454" i="1"/>
  <c r="O1454" i="1"/>
  <c r="N1454" i="1"/>
  <c r="M1454" i="1"/>
  <c r="L1454" i="1"/>
  <c r="K1454" i="1"/>
  <c r="J1454" i="1"/>
  <c r="BQ1453" i="1"/>
  <c r="BP1453" i="1"/>
  <c r="BO1453" i="1"/>
  <c r="BN1453" i="1"/>
  <c r="BM1453" i="1"/>
  <c r="BL1453" i="1"/>
  <c r="BK1453" i="1"/>
  <c r="BJ1453" i="1"/>
  <c r="BI1453" i="1"/>
  <c r="BH1453" i="1"/>
  <c r="BG1453" i="1"/>
  <c r="BF1453" i="1"/>
  <c r="BE1453" i="1"/>
  <c r="BD1453" i="1"/>
  <c r="BC1453" i="1"/>
  <c r="BB1453" i="1"/>
  <c r="BA1453" i="1"/>
  <c r="AZ1453" i="1"/>
  <c r="AY1453" i="1"/>
  <c r="AX1453" i="1"/>
  <c r="AW1453" i="1"/>
  <c r="AV1453" i="1"/>
  <c r="AU1453" i="1"/>
  <c r="AT1453" i="1"/>
  <c r="AS1453" i="1"/>
  <c r="AR1453" i="1"/>
  <c r="AQ1453" i="1"/>
  <c r="AP1453" i="1"/>
  <c r="AO1453" i="1"/>
  <c r="AN1453" i="1"/>
  <c r="AM1453" i="1"/>
  <c r="AL1453" i="1"/>
  <c r="AK1453" i="1"/>
  <c r="AJ1453" i="1"/>
  <c r="AI1453" i="1"/>
  <c r="AH1453" i="1"/>
  <c r="AG1453" i="1"/>
  <c r="AF1453" i="1"/>
  <c r="AE1453" i="1"/>
  <c r="AD1453" i="1"/>
  <c r="Y1453" i="1"/>
  <c r="X1453" i="1"/>
  <c r="W1453" i="1"/>
  <c r="V1453" i="1"/>
  <c r="U1453" i="1"/>
  <c r="T1453" i="1"/>
  <c r="S1453" i="1"/>
  <c r="R1453" i="1"/>
  <c r="Q1453" i="1"/>
  <c r="P1453" i="1"/>
  <c r="O1453" i="1"/>
  <c r="N1453" i="1"/>
  <c r="M1453" i="1"/>
  <c r="L1453" i="1"/>
  <c r="K1453" i="1"/>
  <c r="J1453" i="1"/>
  <c r="BQ1452" i="1"/>
  <c r="BP1452" i="1"/>
  <c r="BO1452" i="1"/>
  <c r="BN1452" i="1"/>
  <c r="BM1452" i="1"/>
  <c r="BL1452" i="1"/>
  <c r="BK1452" i="1"/>
  <c r="BJ1452" i="1"/>
  <c r="BI1452" i="1"/>
  <c r="BH1452" i="1"/>
  <c r="BG1452" i="1"/>
  <c r="BF1452" i="1"/>
  <c r="BE1452" i="1"/>
  <c r="BD1452" i="1"/>
  <c r="BC1452" i="1"/>
  <c r="BB1452" i="1"/>
  <c r="BA1452" i="1"/>
  <c r="AZ1452" i="1"/>
  <c r="AY1452" i="1"/>
  <c r="AX1452" i="1"/>
  <c r="AW1452" i="1"/>
  <c r="AV1452" i="1"/>
  <c r="AU1452" i="1"/>
  <c r="AT1452" i="1"/>
  <c r="AS1452" i="1"/>
  <c r="AR1452" i="1"/>
  <c r="AQ1452" i="1"/>
  <c r="AP1452" i="1"/>
  <c r="AO1452" i="1"/>
  <c r="AN1452" i="1"/>
  <c r="AM1452" i="1"/>
  <c r="AL1452" i="1"/>
  <c r="AK1452" i="1"/>
  <c r="AJ1452" i="1"/>
  <c r="AI1452" i="1"/>
  <c r="AH1452" i="1"/>
  <c r="AG1452" i="1"/>
  <c r="AF1452" i="1"/>
  <c r="AE1452" i="1"/>
  <c r="AD1452" i="1"/>
  <c r="Y1452" i="1"/>
  <c r="X1452" i="1"/>
  <c r="W1452" i="1"/>
  <c r="V1452" i="1"/>
  <c r="U1452" i="1"/>
  <c r="T1452" i="1"/>
  <c r="S1452" i="1"/>
  <c r="R1452" i="1"/>
  <c r="Q1452" i="1"/>
  <c r="P1452" i="1"/>
  <c r="O1452" i="1"/>
  <c r="N1452" i="1"/>
  <c r="M1452" i="1"/>
  <c r="L1452" i="1"/>
  <c r="K1452" i="1"/>
  <c r="J1452" i="1"/>
  <c r="BQ1451" i="1"/>
  <c r="BP1451" i="1"/>
  <c r="BO1451" i="1"/>
  <c r="BN1451" i="1"/>
  <c r="BM1451" i="1"/>
  <c r="BL1451" i="1"/>
  <c r="BK1451" i="1"/>
  <c r="BJ1451" i="1"/>
  <c r="BI1451" i="1"/>
  <c r="BH1451" i="1"/>
  <c r="BG1451" i="1"/>
  <c r="BF1451" i="1"/>
  <c r="BE1451" i="1"/>
  <c r="BD1451" i="1"/>
  <c r="BC1451" i="1"/>
  <c r="BB1451" i="1"/>
  <c r="BA1451" i="1"/>
  <c r="AZ1451" i="1"/>
  <c r="AY1451" i="1"/>
  <c r="AX1451" i="1"/>
  <c r="AW1451" i="1"/>
  <c r="AV1451" i="1"/>
  <c r="AU1451" i="1"/>
  <c r="AT1451" i="1"/>
  <c r="AS1451" i="1"/>
  <c r="AR1451" i="1"/>
  <c r="AQ1451" i="1"/>
  <c r="AP1451" i="1"/>
  <c r="AO1451" i="1"/>
  <c r="AN1451" i="1"/>
  <c r="AM1451" i="1"/>
  <c r="AL1451" i="1"/>
  <c r="AK1451" i="1"/>
  <c r="AJ1451" i="1"/>
  <c r="AI1451" i="1"/>
  <c r="AH1451" i="1"/>
  <c r="AG1451" i="1"/>
  <c r="AF1451" i="1"/>
  <c r="AE1451" i="1"/>
  <c r="AD1451" i="1"/>
  <c r="Y1451" i="1"/>
  <c r="X1451" i="1"/>
  <c r="W1451" i="1"/>
  <c r="V1451" i="1"/>
  <c r="U1451" i="1"/>
  <c r="T1451" i="1"/>
  <c r="S1451" i="1"/>
  <c r="R1451" i="1"/>
  <c r="Q1451" i="1"/>
  <c r="P1451" i="1"/>
  <c r="O1451" i="1"/>
  <c r="N1451" i="1"/>
  <c r="M1451" i="1"/>
  <c r="L1451" i="1"/>
  <c r="K1451" i="1"/>
  <c r="J1451" i="1"/>
  <c r="BQ1450" i="1"/>
  <c r="BP1450" i="1"/>
  <c r="BO1450" i="1"/>
  <c r="BN1450" i="1"/>
  <c r="BM1450" i="1"/>
  <c r="BL1450" i="1"/>
  <c r="BK1450" i="1"/>
  <c r="BJ1450" i="1"/>
  <c r="BI1450" i="1"/>
  <c r="BH1450" i="1"/>
  <c r="BG1450" i="1"/>
  <c r="BF1450" i="1"/>
  <c r="BE1450" i="1"/>
  <c r="BD1450" i="1"/>
  <c r="BC1450" i="1"/>
  <c r="BB1450" i="1"/>
  <c r="BA1450" i="1"/>
  <c r="AZ1450" i="1"/>
  <c r="AY1450" i="1"/>
  <c r="AX1450" i="1"/>
  <c r="AW1450" i="1"/>
  <c r="AV1450" i="1"/>
  <c r="AU1450" i="1"/>
  <c r="AT1450" i="1"/>
  <c r="AS1450" i="1"/>
  <c r="AR1450" i="1"/>
  <c r="AQ1450" i="1"/>
  <c r="AP1450" i="1"/>
  <c r="AO1450" i="1"/>
  <c r="AN1450" i="1"/>
  <c r="AM1450" i="1"/>
  <c r="AL1450" i="1"/>
  <c r="AK1450" i="1"/>
  <c r="AJ1450" i="1"/>
  <c r="AI1450" i="1"/>
  <c r="AH1450" i="1"/>
  <c r="AG1450" i="1"/>
  <c r="AF1450" i="1"/>
  <c r="AE1450" i="1"/>
  <c r="AD1450" i="1"/>
  <c r="Y1450" i="1"/>
  <c r="X1450" i="1"/>
  <c r="W1450" i="1"/>
  <c r="V1450" i="1"/>
  <c r="U1450" i="1"/>
  <c r="T1450" i="1"/>
  <c r="S1450" i="1"/>
  <c r="R1450" i="1"/>
  <c r="Q1450" i="1"/>
  <c r="P1450" i="1"/>
  <c r="O1450" i="1"/>
  <c r="N1450" i="1"/>
  <c r="M1450" i="1"/>
  <c r="L1450" i="1"/>
  <c r="K1450" i="1"/>
  <c r="J1450" i="1"/>
  <c r="BQ1449" i="1"/>
  <c r="BP1449" i="1"/>
  <c r="BO1449" i="1"/>
  <c r="BN1449" i="1"/>
  <c r="BM1449" i="1"/>
  <c r="BL1449" i="1"/>
  <c r="BK1449" i="1"/>
  <c r="BJ1449" i="1"/>
  <c r="BI1449" i="1"/>
  <c r="BH1449" i="1"/>
  <c r="BG1449" i="1"/>
  <c r="BF1449" i="1"/>
  <c r="BE1449" i="1"/>
  <c r="BD1449" i="1"/>
  <c r="BC1449" i="1"/>
  <c r="BB1449" i="1"/>
  <c r="BA1449" i="1"/>
  <c r="AZ1449" i="1"/>
  <c r="AY1449" i="1"/>
  <c r="AX1449" i="1"/>
  <c r="AW1449" i="1"/>
  <c r="AV1449" i="1"/>
  <c r="AU1449" i="1"/>
  <c r="AT1449" i="1"/>
  <c r="AS1449" i="1"/>
  <c r="AR1449" i="1"/>
  <c r="AQ1449" i="1"/>
  <c r="AP1449" i="1"/>
  <c r="AO1449" i="1"/>
  <c r="AN1449" i="1"/>
  <c r="AM1449" i="1"/>
  <c r="AL1449" i="1"/>
  <c r="AK1449" i="1"/>
  <c r="AJ1449" i="1"/>
  <c r="AI1449" i="1"/>
  <c r="AH1449" i="1"/>
  <c r="AG1449" i="1"/>
  <c r="AF1449" i="1"/>
  <c r="AE1449" i="1"/>
  <c r="AD1449" i="1"/>
  <c r="Y1449" i="1"/>
  <c r="X1449" i="1"/>
  <c r="W1449" i="1"/>
  <c r="V1449" i="1"/>
  <c r="U1449" i="1"/>
  <c r="T1449" i="1"/>
  <c r="S1449" i="1"/>
  <c r="R1449" i="1"/>
  <c r="Q1449" i="1"/>
  <c r="P1449" i="1"/>
  <c r="O1449" i="1"/>
  <c r="N1449" i="1"/>
  <c r="M1449" i="1"/>
  <c r="L1449" i="1"/>
  <c r="K1449" i="1"/>
  <c r="J1449" i="1"/>
  <c r="BQ1448" i="1"/>
  <c r="BP1448" i="1"/>
  <c r="BO1448" i="1"/>
  <c r="BN1448" i="1"/>
  <c r="BM1448" i="1"/>
  <c r="BL1448" i="1"/>
  <c r="BK1448" i="1"/>
  <c r="BJ1448" i="1"/>
  <c r="BI1448" i="1"/>
  <c r="BH1448" i="1"/>
  <c r="BG1448" i="1"/>
  <c r="BF1448" i="1"/>
  <c r="BE1448" i="1"/>
  <c r="BD1448" i="1"/>
  <c r="BC1448" i="1"/>
  <c r="BB1448" i="1"/>
  <c r="BA1448" i="1"/>
  <c r="AZ1448" i="1"/>
  <c r="AY1448" i="1"/>
  <c r="AX1448" i="1"/>
  <c r="AW1448" i="1"/>
  <c r="AV1448" i="1"/>
  <c r="AU1448" i="1"/>
  <c r="AT1448" i="1"/>
  <c r="AS1448" i="1"/>
  <c r="AR1448" i="1"/>
  <c r="AQ1448" i="1"/>
  <c r="AP1448" i="1"/>
  <c r="AO1448" i="1"/>
  <c r="AN1448" i="1"/>
  <c r="AM1448" i="1"/>
  <c r="AL1448" i="1"/>
  <c r="AK1448" i="1"/>
  <c r="AJ1448" i="1"/>
  <c r="AI1448" i="1"/>
  <c r="AH1448" i="1"/>
  <c r="AG1448" i="1"/>
  <c r="AF1448" i="1"/>
  <c r="AE1448" i="1"/>
  <c r="AD1448" i="1"/>
  <c r="Y1448" i="1"/>
  <c r="X1448" i="1"/>
  <c r="W1448" i="1"/>
  <c r="V1448" i="1"/>
  <c r="U1448" i="1"/>
  <c r="T1448" i="1"/>
  <c r="S1448" i="1"/>
  <c r="R1448" i="1"/>
  <c r="Q1448" i="1"/>
  <c r="P1448" i="1"/>
  <c r="O1448" i="1"/>
  <c r="N1448" i="1"/>
  <c r="M1448" i="1"/>
  <c r="L1448" i="1"/>
  <c r="K1448" i="1"/>
  <c r="J1448" i="1"/>
  <c r="BQ1447" i="1"/>
  <c r="BP1447" i="1"/>
  <c r="BO1447" i="1"/>
  <c r="BN1447" i="1"/>
  <c r="BM1447" i="1"/>
  <c r="BL1447" i="1"/>
  <c r="BK1447" i="1"/>
  <c r="BJ1447" i="1"/>
  <c r="BI1447" i="1"/>
  <c r="BH1447" i="1"/>
  <c r="BG1447" i="1"/>
  <c r="BF1447" i="1"/>
  <c r="BE1447" i="1"/>
  <c r="BD1447" i="1"/>
  <c r="BC1447" i="1"/>
  <c r="BB1447" i="1"/>
  <c r="BA1447" i="1"/>
  <c r="AZ1447" i="1"/>
  <c r="AY1447" i="1"/>
  <c r="AX1447" i="1"/>
  <c r="AW1447" i="1"/>
  <c r="AV1447" i="1"/>
  <c r="AU1447" i="1"/>
  <c r="AT1447" i="1"/>
  <c r="AS1447" i="1"/>
  <c r="AR1447" i="1"/>
  <c r="AQ1447" i="1"/>
  <c r="AP1447" i="1"/>
  <c r="AO1447" i="1"/>
  <c r="AN1447" i="1"/>
  <c r="AM1447" i="1"/>
  <c r="AL1447" i="1"/>
  <c r="AK1447" i="1"/>
  <c r="AJ1447" i="1"/>
  <c r="AI1447" i="1"/>
  <c r="AH1447" i="1"/>
  <c r="AG1447" i="1"/>
  <c r="AF1447" i="1"/>
  <c r="AE1447" i="1"/>
  <c r="AD1447" i="1"/>
  <c r="Y1447" i="1"/>
  <c r="X1447" i="1"/>
  <c r="W1447" i="1"/>
  <c r="V1447" i="1"/>
  <c r="U1447" i="1"/>
  <c r="T1447" i="1"/>
  <c r="S1447" i="1"/>
  <c r="R1447" i="1"/>
  <c r="Q1447" i="1"/>
  <c r="P1447" i="1"/>
  <c r="O1447" i="1"/>
  <c r="N1447" i="1"/>
  <c r="M1447" i="1"/>
  <c r="L1447" i="1"/>
  <c r="K1447" i="1"/>
  <c r="J1447" i="1"/>
  <c r="BQ1446" i="1"/>
  <c r="BP1446" i="1"/>
  <c r="BO1446" i="1"/>
  <c r="BN1446" i="1"/>
  <c r="BM1446" i="1"/>
  <c r="BL1446" i="1"/>
  <c r="BK1446" i="1"/>
  <c r="BJ1446" i="1"/>
  <c r="BI1446" i="1"/>
  <c r="BH1446" i="1"/>
  <c r="BG1446" i="1"/>
  <c r="BF1446" i="1"/>
  <c r="BE1446" i="1"/>
  <c r="BD1446" i="1"/>
  <c r="BC1446" i="1"/>
  <c r="BB1446" i="1"/>
  <c r="BA1446" i="1"/>
  <c r="AZ1446" i="1"/>
  <c r="AY1446" i="1"/>
  <c r="AX1446" i="1"/>
  <c r="AW1446" i="1"/>
  <c r="AV1446" i="1"/>
  <c r="AU1446" i="1"/>
  <c r="AT1446" i="1"/>
  <c r="AS1446" i="1"/>
  <c r="AR1446" i="1"/>
  <c r="AQ1446" i="1"/>
  <c r="AP1446" i="1"/>
  <c r="AO1446" i="1"/>
  <c r="AN1446" i="1"/>
  <c r="AM1446" i="1"/>
  <c r="AL1446" i="1"/>
  <c r="AK1446" i="1"/>
  <c r="AJ1446" i="1"/>
  <c r="AI1446" i="1"/>
  <c r="AH1446" i="1"/>
  <c r="AG1446" i="1"/>
  <c r="AF1446" i="1"/>
  <c r="AE1446" i="1"/>
  <c r="AD1446" i="1"/>
  <c r="Y1446" i="1"/>
  <c r="X1446" i="1"/>
  <c r="W1446" i="1"/>
  <c r="V1446" i="1"/>
  <c r="U1446" i="1"/>
  <c r="T1446" i="1"/>
  <c r="S1446" i="1"/>
  <c r="R1446" i="1"/>
  <c r="Q1446" i="1"/>
  <c r="P1446" i="1"/>
  <c r="O1446" i="1"/>
  <c r="N1446" i="1"/>
  <c r="M1446" i="1"/>
  <c r="L1446" i="1"/>
  <c r="K1446" i="1"/>
  <c r="J1446" i="1"/>
  <c r="BQ1445" i="1"/>
  <c r="BP1445" i="1"/>
  <c r="BO1445" i="1"/>
  <c r="BN1445" i="1"/>
  <c r="BM1445" i="1"/>
  <c r="BL1445" i="1"/>
  <c r="BK1445" i="1"/>
  <c r="BJ1445" i="1"/>
  <c r="BI1445" i="1"/>
  <c r="BH1445" i="1"/>
  <c r="BG1445" i="1"/>
  <c r="BF1445" i="1"/>
  <c r="BE1445" i="1"/>
  <c r="BD1445" i="1"/>
  <c r="BC1445" i="1"/>
  <c r="BB1445" i="1"/>
  <c r="BA1445" i="1"/>
  <c r="AZ1445" i="1"/>
  <c r="AY1445" i="1"/>
  <c r="AX1445" i="1"/>
  <c r="AW1445" i="1"/>
  <c r="AV1445" i="1"/>
  <c r="AU1445" i="1"/>
  <c r="AT1445" i="1"/>
  <c r="AS1445" i="1"/>
  <c r="AR1445" i="1"/>
  <c r="AQ1445" i="1"/>
  <c r="AP1445" i="1"/>
  <c r="AO1445" i="1"/>
  <c r="AN1445" i="1"/>
  <c r="AM1445" i="1"/>
  <c r="AL1445" i="1"/>
  <c r="AK1445" i="1"/>
  <c r="AJ1445" i="1"/>
  <c r="AI1445" i="1"/>
  <c r="AH1445" i="1"/>
  <c r="AG1445" i="1"/>
  <c r="AF1445" i="1"/>
  <c r="AE1445" i="1"/>
  <c r="AD1445" i="1"/>
  <c r="Y1445" i="1"/>
  <c r="X1445" i="1"/>
  <c r="W1445" i="1"/>
  <c r="V1445" i="1"/>
  <c r="U1445" i="1"/>
  <c r="T1445" i="1"/>
  <c r="S1445" i="1"/>
  <c r="R1445" i="1"/>
  <c r="Q1445" i="1"/>
  <c r="P1445" i="1"/>
  <c r="O1445" i="1"/>
  <c r="N1445" i="1"/>
  <c r="M1445" i="1"/>
  <c r="L1445" i="1"/>
  <c r="K1445" i="1"/>
  <c r="J1445" i="1"/>
  <c r="BQ1444" i="1"/>
  <c r="BP1444" i="1"/>
  <c r="BO1444" i="1"/>
  <c r="BN1444" i="1"/>
  <c r="BM1444" i="1"/>
  <c r="BL1444" i="1"/>
  <c r="BK1444" i="1"/>
  <c r="BJ1444" i="1"/>
  <c r="BI1444" i="1"/>
  <c r="BH1444" i="1"/>
  <c r="BG1444" i="1"/>
  <c r="BF1444" i="1"/>
  <c r="BE1444" i="1"/>
  <c r="BD1444" i="1"/>
  <c r="BC1444" i="1"/>
  <c r="BB1444" i="1"/>
  <c r="BA1444" i="1"/>
  <c r="AZ1444" i="1"/>
  <c r="AY1444" i="1"/>
  <c r="AX1444" i="1"/>
  <c r="AW1444" i="1"/>
  <c r="AV1444" i="1"/>
  <c r="AU1444" i="1"/>
  <c r="AT1444" i="1"/>
  <c r="AS1444" i="1"/>
  <c r="AR1444" i="1"/>
  <c r="AQ1444" i="1"/>
  <c r="AP1444" i="1"/>
  <c r="AO1444" i="1"/>
  <c r="AN1444" i="1"/>
  <c r="AM1444" i="1"/>
  <c r="AL1444" i="1"/>
  <c r="AK1444" i="1"/>
  <c r="AJ1444" i="1"/>
  <c r="AI1444" i="1"/>
  <c r="AH1444" i="1"/>
  <c r="AG1444" i="1"/>
  <c r="AF1444" i="1"/>
  <c r="AE1444" i="1"/>
  <c r="AD1444" i="1"/>
  <c r="Y1444" i="1"/>
  <c r="X1444" i="1"/>
  <c r="W1444" i="1"/>
  <c r="V1444" i="1"/>
  <c r="U1444" i="1"/>
  <c r="T1444" i="1"/>
  <c r="S1444" i="1"/>
  <c r="R1444" i="1"/>
  <c r="Q1444" i="1"/>
  <c r="P1444" i="1"/>
  <c r="O1444" i="1"/>
  <c r="N1444" i="1"/>
  <c r="M1444" i="1"/>
  <c r="L1444" i="1"/>
  <c r="K1444" i="1"/>
  <c r="J1444" i="1"/>
  <c r="BQ1443" i="1"/>
  <c r="BP1443" i="1"/>
  <c r="BO1443" i="1"/>
  <c r="BN1443" i="1"/>
  <c r="BM1443" i="1"/>
  <c r="BL1443" i="1"/>
  <c r="BK1443" i="1"/>
  <c r="BJ1443" i="1"/>
  <c r="BI1443" i="1"/>
  <c r="BH1443" i="1"/>
  <c r="BG1443" i="1"/>
  <c r="BF1443" i="1"/>
  <c r="BE1443" i="1"/>
  <c r="BD1443" i="1"/>
  <c r="BC1443" i="1"/>
  <c r="BB1443" i="1"/>
  <c r="BA1443" i="1"/>
  <c r="AZ1443" i="1"/>
  <c r="AY1443" i="1"/>
  <c r="AX1443" i="1"/>
  <c r="AW1443" i="1"/>
  <c r="AV1443" i="1"/>
  <c r="AU1443" i="1"/>
  <c r="AT1443" i="1"/>
  <c r="AS1443" i="1"/>
  <c r="AR1443" i="1"/>
  <c r="AQ1443" i="1"/>
  <c r="AP1443" i="1"/>
  <c r="AO1443" i="1"/>
  <c r="AN1443" i="1"/>
  <c r="AM1443" i="1"/>
  <c r="AL1443" i="1"/>
  <c r="AK1443" i="1"/>
  <c r="AJ1443" i="1"/>
  <c r="AI1443" i="1"/>
  <c r="AH1443" i="1"/>
  <c r="AG1443" i="1"/>
  <c r="AF1443" i="1"/>
  <c r="AE1443" i="1"/>
  <c r="AD1443" i="1"/>
  <c r="Y1443" i="1"/>
  <c r="X1443" i="1"/>
  <c r="W1443" i="1"/>
  <c r="V1443" i="1"/>
  <c r="U1443" i="1"/>
  <c r="T1443" i="1"/>
  <c r="S1443" i="1"/>
  <c r="R1443" i="1"/>
  <c r="Q1443" i="1"/>
  <c r="P1443" i="1"/>
  <c r="O1443" i="1"/>
  <c r="N1443" i="1"/>
  <c r="M1443" i="1"/>
  <c r="L1443" i="1"/>
  <c r="K1443" i="1"/>
  <c r="J1443" i="1"/>
  <c r="BQ1442" i="1"/>
  <c r="BP1442" i="1"/>
  <c r="BO1442" i="1"/>
  <c r="BN1442" i="1"/>
  <c r="BM1442" i="1"/>
  <c r="BL1442" i="1"/>
  <c r="BK1442" i="1"/>
  <c r="BJ1442" i="1"/>
  <c r="BI1442" i="1"/>
  <c r="BH1442" i="1"/>
  <c r="BG1442" i="1"/>
  <c r="BF1442" i="1"/>
  <c r="BE1442" i="1"/>
  <c r="BD1442" i="1"/>
  <c r="BC1442" i="1"/>
  <c r="BB1442" i="1"/>
  <c r="BA1442" i="1"/>
  <c r="AZ1442" i="1"/>
  <c r="AY1442" i="1"/>
  <c r="AX1442" i="1"/>
  <c r="AW1442" i="1"/>
  <c r="AV1442" i="1"/>
  <c r="AU1442" i="1"/>
  <c r="AT1442" i="1"/>
  <c r="AS1442" i="1"/>
  <c r="AR1442" i="1"/>
  <c r="AQ1442" i="1"/>
  <c r="AP1442" i="1"/>
  <c r="AO1442" i="1"/>
  <c r="AN1442" i="1"/>
  <c r="AM1442" i="1"/>
  <c r="AL1442" i="1"/>
  <c r="AK1442" i="1"/>
  <c r="AJ1442" i="1"/>
  <c r="AI1442" i="1"/>
  <c r="AH1442" i="1"/>
  <c r="AG1442" i="1"/>
  <c r="AF1442" i="1"/>
  <c r="AE1442" i="1"/>
  <c r="AD1442" i="1"/>
  <c r="Y1442" i="1"/>
  <c r="X1442" i="1"/>
  <c r="W1442" i="1"/>
  <c r="V1442" i="1"/>
  <c r="U1442" i="1"/>
  <c r="T1442" i="1"/>
  <c r="S1442" i="1"/>
  <c r="R1442" i="1"/>
  <c r="Q1442" i="1"/>
  <c r="P1442" i="1"/>
  <c r="O1442" i="1"/>
  <c r="N1442" i="1"/>
  <c r="M1442" i="1"/>
  <c r="L1442" i="1"/>
  <c r="K1442" i="1"/>
  <c r="J1442" i="1"/>
  <c r="BQ1441" i="1"/>
  <c r="BP1441" i="1"/>
  <c r="BO1441" i="1"/>
  <c r="BN1441" i="1"/>
  <c r="BM1441" i="1"/>
  <c r="BL1441" i="1"/>
  <c r="BK1441" i="1"/>
  <c r="BJ1441" i="1"/>
  <c r="BI1441" i="1"/>
  <c r="BH1441" i="1"/>
  <c r="BG1441" i="1"/>
  <c r="BF1441" i="1"/>
  <c r="BE1441" i="1"/>
  <c r="BD1441" i="1"/>
  <c r="BC1441" i="1"/>
  <c r="BB1441" i="1"/>
  <c r="BA1441" i="1"/>
  <c r="AZ1441" i="1"/>
  <c r="AY1441" i="1"/>
  <c r="AX1441" i="1"/>
  <c r="AW1441" i="1"/>
  <c r="AV1441" i="1"/>
  <c r="AU1441" i="1"/>
  <c r="AT1441" i="1"/>
  <c r="AS1441" i="1"/>
  <c r="AR1441" i="1"/>
  <c r="AQ1441" i="1"/>
  <c r="AP1441" i="1"/>
  <c r="AO1441" i="1"/>
  <c r="AN1441" i="1"/>
  <c r="AM1441" i="1"/>
  <c r="AL1441" i="1"/>
  <c r="AK1441" i="1"/>
  <c r="AJ1441" i="1"/>
  <c r="AI1441" i="1"/>
  <c r="AH1441" i="1"/>
  <c r="AG1441" i="1"/>
  <c r="AF1441" i="1"/>
  <c r="AE1441" i="1"/>
  <c r="AD1441" i="1"/>
  <c r="Y1441" i="1"/>
  <c r="X1441" i="1"/>
  <c r="W1441" i="1"/>
  <c r="V1441" i="1"/>
  <c r="U1441" i="1"/>
  <c r="T1441" i="1"/>
  <c r="S1441" i="1"/>
  <c r="R1441" i="1"/>
  <c r="Q1441" i="1"/>
  <c r="P1441" i="1"/>
  <c r="O1441" i="1"/>
  <c r="N1441" i="1"/>
  <c r="M1441" i="1"/>
  <c r="L1441" i="1"/>
  <c r="K1441" i="1"/>
  <c r="J1441" i="1"/>
  <c r="BQ1440" i="1"/>
  <c r="BP1440" i="1"/>
  <c r="BO1440" i="1"/>
  <c r="BN1440" i="1"/>
  <c r="BM1440" i="1"/>
  <c r="BL1440" i="1"/>
  <c r="BK1440" i="1"/>
  <c r="BJ1440" i="1"/>
  <c r="BI1440" i="1"/>
  <c r="BH1440" i="1"/>
  <c r="BG1440" i="1"/>
  <c r="BF1440" i="1"/>
  <c r="BE1440" i="1"/>
  <c r="BD1440" i="1"/>
  <c r="BC1440" i="1"/>
  <c r="BB1440" i="1"/>
  <c r="BA1440" i="1"/>
  <c r="AZ1440" i="1"/>
  <c r="AY1440" i="1"/>
  <c r="AX1440" i="1"/>
  <c r="AW1440" i="1"/>
  <c r="AV1440" i="1"/>
  <c r="AU1440" i="1"/>
  <c r="AT1440" i="1"/>
  <c r="AS1440" i="1"/>
  <c r="AR1440" i="1"/>
  <c r="AQ1440" i="1"/>
  <c r="AP1440" i="1"/>
  <c r="AO1440" i="1"/>
  <c r="AN1440" i="1"/>
  <c r="AM1440" i="1"/>
  <c r="AL1440" i="1"/>
  <c r="AK1440" i="1"/>
  <c r="AJ1440" i="1"/>
  <c r="AI1440" i="1"/>
  <c r="AH1440" i="1"/>
  <c r="AG1440" i="1"/>
  <c r="AF1440" i="1"/>
  <c r="AE1440" i="1"/>
  <c r="AD1440" i="1"/>
  <c r="Y1440" i="1"/>
  <c r="X1440" i="1"/>
  <c r="W1440" i="1"/>
  <c r="V1440" i="1"/>
  <c r="U1440" i="1"/>
  <c r="T1440" i="1"/>
  <c r="S1440" i="1"/>
  <c r="R1440" i="1"/>
  <c r="Q1440" i="1"/>
  <c r="P1440" i="1"/>
  <c r="O1440" i="1"/>
  <c r="N1440" i="1"/>
  <c r="M1440" i="1"/>
  <c r="L1440" i="1"/>
  <c r="K1440" i="1"/>
  <c r="J1440" i="1"/>
  <c r="BQ1439" i="1"/>
  <c r="BP1439" i="1"/>
  <c r="BO1439" i="1"/>
  <c r="BN1439" i="1"/>
  <c r="BM1439" i="1"/>
  <c r="BL1439" i="1"/>
  <c r="BK1439" i="1"/>
  <c r="BJ1439" i="1"/>
  <c r="BI1439" i="1"/>
  <c r="BH1439" i="1"/>
  <c r="BG1439" i="1"/>
  <c r="BF1439" i="1"/>
  <c r="BE1439" i="1"/>
  <c r="BD1439" i="1"/>
  <c r="BC1439" i="1"/>
  <c r="BB1439" i="1"/>
  <c r="BA1439" i="1"/>
  <c r="AZ1439" i="1"/>
  <c r="AY1439" i="1"/>
  <c r="AX1439" i="1"/>
  <c r="AW1439" i="1"/>
  <c r="AV1439" i="1"/>
  <c r="AU1439" i="1"/>
  <c r="AT1439" i="1"/>
  <c r="AS1439" i="1"/>
  <c r="AR1439" i="1"/>
  <c r="AQ1439" i="1"/>
  <c r="AP1439" i="1"/>
  <c r="AO1439" i="1"/>
  <c r="AN1439" i="1"/>
  <c r="AM1439" i="1"/>
  <c r="AL1439" i="1"/>
  <c r="AK1439" i="1"/>
  <c r="AJ1439" i="1"/>
  <c r="AI1439" i="1"/>
  <c r="AH1439" i="1"/>
  <c r="AG1439" i="1"/>
  <c r="AF1439" i="1"/>
  <c r="AE1439" i="1"/>
  <c r="AD1439" i="1"/>
  <c r="Y1439" i="1"/>
  <c r="X1439" i="1"/>
  <c r="W1439" i="1"/>
  <c r="V1439" i="1"/>
  <c r="U1439" i="1"/>
  <c r="T1439" i="1"/>
  <c r="S1439" i="1"/>
  <c r="R1439" i="1"/>
  <c r="Q1439" i="1"/>
  <c r="P1439" i="1"/>
  <c r="O1439" i="1"/>
  <c r="N1439" i="1"/>
  <c r="M1439" i="1"/>
  <c r="L1439" i="1"/>
  <c r="K1439" i="1"/>
  <c r="J1439" i="1"/>
  <c r="BQ1438" i="1"/>
  <c r="BP1438" i="1"/>
  <c r="BO1438" i="1"/>
  <c r="BN1438" i="1"/>
  <c r="BM1438" i="1"/>
  <c r="BL1438" i="1"/>
  <c r="BK1438" i="1"/>
  <c r="BJ1438" i="1"/>
  <c r="BI1438" i="1"/>
  <c r="BH1438" i="1"/>
  <c r="BG1438" i="1"/>
  <c r="BF1438" i="1"/>
  <c r="BE1438" i="1"/>
  <c r="BD1438" i="1"/>
  <c r="BC1438" i="1"/>
  <c r="BB1438" i="1"/>
  <c r="BA1438" i="1"/>
  <c r="AZ1438" i="1"/>
  <c r="AY1438" i="1"/>
  <c r="AX1438" i="1"/>
  <c r="AW1438" i="1"/>
  <c r="AV1438" i="1"/>
  <c r="AU1438" i="1"/>
  <c r="AT1438" i="1"/>
  <c r="AS1438" i="1"/>
  <c r="AR1438" i="1"/>
  <c r="AQ1438" i="1"/>
  <c r="AP1438" i="1"/>
  <c r="AO1438" i="1"/>
  <c r="AN1438" i="1"/>
  <c r="AM1438" i="1"/>
  <c r="AL1438" i="1"/>
  <c r="AK1438" i="1"/>
  <c r="AJ1438" i="1"/>
  <c r="AI1438" i="1"/>
  <c r="AH1438" i="1"/>
  <c r="AG1438" i="1"/>
  <c r="AF1438" i="1"/>
  <c r="AE1438" i="1"/>
  <c r="AD1438" i="1"/>
  <c r="Y1438" i="1"/>
  <c r="X1438" i="1"/>
  <c r="W1438" i="1"/>
  <c r="V1438" i="1"/>
  <c r="U1438" i="1"/>
  <c r="T1438" i="1"/>
  <c r="S1438" i="1"/>
  <c r="R1438" i="1"/>
  <c r="Q1438" i="1"/>
  <c r="P1438" i="1"/>
  <c r="O1438" i="1"/>
  <c r="N1438" i="1"/>
  <c r="M1438" i="1"/>
  <c r="L1438" i="1"/>
  <c r="K1438" i="1"/>
  <c r="J1438" i="1"/>
  <c r="BQ1437" i="1"/>
  <c r="BP1437" i="1"/>
  <c r="BO1437" i="1"/>
  <c r="BN1437" i="1"/>
  <c r="BM1437" i="1"/>
  <c r="BL1437" i="1"/>
  <c r="BK1437" i="1"/>
  <c r="BJ1437" i="1"/>
  <c r="BI1437" i="1"/>
  <c r="BH1437" i="1"/>
  <c r="BG1437" i="1"/>
  <c r="BF1437" i="1"/>
  <c r="BE1437" i="1"/>
  <c r="BD1437" i="1"/>
  <c r="BC1437" i="1"/>
  <c r="BB1437" i="1"/>
  <c r="BA1437" i="1"/>
  <c r="AZ1437" i="1"/>
  <c r="AY1437" i="1"/>
  <c r="AX1437" i="1"/>
  <c r="AW1437" i="1"/>
  <c r="AV1437" i="1"/>
  <c r="AU1437" i="1"/>
  <c r="AT1437" i="1"/>
  <c r="AS1437" i="1"/>
  <c r="AR1437" i="1"/>
  <c r="AQ1437" i="1"/>
  <c r="AP1437" i="1"/>
  <c r="AO1437" i="1"/>
  <c r="AN1437" i="1"/>
  <c r="AM1437" i="1"/>
  <c r="AL1437" i="1"/>
  <c r="AK1437" i="1"/>
  <c r="AJ1437" i="1"/>
  <c r="AI1437" i="1"/>
  <c r="AH1437" i="1"/>
  <c r="AG1437" i="1"/>
  <c r="AF1437" i="1"/>
  <c r="AE1437" i="1"/>
  <c r="AD1437" i="1"/>
  <c r="Y1437" i="1"/>
  <c r="X1437" i="1"/>
  <c r="W1437" i="1"/>
  <c r="V1437" i="1"/>
  <c r="U1437" i="1"/>
  <c r="T1437" i="1"/>
  <c r="S1437" i="1"/>
  <c r="R1437" i="1"/>
  <c r="Q1437" i="1"/>
  <c r="P1437" i="1"/>
  <c r="O1437" i="1"/>
  <c r="N1437" i="1"/>
  <c r="M1437" i="1"/>
  <c r="L1437" i="1"/>
  <c r="K1437" i="1"/>
  <c r="J1437" i="1"/>
  <c r="BQ1436" i="1"/>
  <c r="BP1436" i="1"/>
  <c r="BO1436" i="1"/>
  <c r="BN1436" i="1"/>
  <c r="BM1436" i="1"/>
  <c r="BL1436" i="1"/>
  <c r="BK1436" i="1"/>
  <c r="BJ1436" i="1"/>
  <c r="BI1436" i="1"/>
  <c r="BH1436" i="1"/>
  <c r="BG1436" i="1"/>
  <c r="BF1436" i="1"/>
  <c r="BE1436" i="1"/>
  <c r="BD1436" i="1"/>
  <c r="BC1436" i="1"/>
  <c r="BB1436" i="1"/>
  <c r="BA1436" i="1"/>
  <c r="AZ1436" i="1"/>
  <c r="AY1436" i="1"/>
  <c r="AX1436" i="1"/>
  <c r="AW1436" i="1"/>
  <c r="AV1436" i="1"/>
  <c r="AU1436" i="1"/>
  <c r="AT1436" i="1"/>
  <c r="AS1436" i="1"/>
  <c r="AR1436" i="1"/>
  <c r="AQ1436" i="1"/>
  <c r="AP1436" i="1"/>
  <c r="AO1436" i="1"/>
  <c r="AN1436" i="1"/>
  <c r="AM1436" i="1"/>
  <c r="AL1436" i="1"/>
  <c r="AK1436" i="1"/>
  <c r="AJ1436" i="1"/>
  <c r="AI1436" i="1"/>
  <c r="AH1436" i="1"/>
  <c r="AG1436" i="1"/>
  <c r="AF1436" i="1"/>
  <c r="AE1436" i="1"/>
  <c r="AD1436" i="1"/>
  <c r="Y1436" i="1"/>
  <c r="X1436" i="1"/>
  <c r="W1436" i="1"/>
  <c r="V1436" i="1"/>
  <c r="U1436" i="1"/>
  <c r="T1436" i="1"/>
  <c r="S1436" i="1"/>
  <c r="R1436" i="1"/>
  <c r="Q1436" i="1"/>
  <c r="P1436" i="1"/>
  <c r="O1436" i="1"/>
  <c r="N1436" i="1"/>
  <c r="M1436" i="1"/>
  <c r="L1436" i="1"/>
  <c r="K1436" i="1"/>
  <c r="J1436" i="1"/>
  <c r="BQ1435" i="1"/>
  <c r="BP1435" i="1"/>
  <c r="BO1435" i="1"/>
  <c r="BN1435" i="1"/>
  <c r="BM1435" i="1"/>
  <c r="BL1435" i="1"/>
  <c r="BK1435" i="1"/>
  <c r="BJ1435" i="1"/>
  <c r="BI1435" i="1"/>
  <c r="BH1435" i="1"/>
  <c r="BG1435" i="1"/>
  <c r="BF1435" i="1"/>
  <c r="BE1435" i="1"/>
  <c r="BD1435" i="1"/>
  <c r="BC1435" i="1"/>
  <c r="BB1435" i="1"/>
  <c r="BA1435" i="1"/>
  <c r="AZ1435" i="1"/>
  <c r="AY1435" i="1"/>
  <c r="AX1435" i="1"/>
  <c r="AW1435" i="1"/>
  <c r="AV1435" i="1"/>
  <c r="AU1435" i="1"/>
  <c r="AT1435" i="1"/>
  <c r="AS1435" i="1"/>
  <c r="AR1435" i="1"/>
  <c r="AQ1435" i="1"/>
  <c r="AP1435" i="1"/>
  <c r="AO1435" i="1"/>
  <c r="AN1435" i="1"/>
  <c r="AM1435" i="1"/>
  <c r="AL1435" i="1"/>
  <c r="AK1435" i="1"/>
  <c r="AJ1435" i="1"/>
  <c r="AI1435" i="1"/>
  <c r="AH1435" i="1"/>
  <c r="AG1435" i="1"/>
  <c r="AF1435" i="1"/>
  <c r="AE1435" i="1"/>
  <c r="AD1435" i="1"/>
  <c r="Y1435" i="1"/>
  <c r="X1435" i="1"/>
  <c r="W1435" i="1"/>
  <c r="V1435" i="1"/>
  <c r="U1435" i="1"/>
  <c r="T1435" i="1"/>
  <c r="S1435" i="1"/>
  <c r="R1435" i="1"/>
  <c r="Q1435" i="1"/>
  <c r="P1435" i="1"/>
  <c r="O1435" i="1"/>
  <c r="N1435" i="1"/>
  <c r="M1435" i="1"/>
  <c r="L1435" i="1"/>
  <c r="K1435" i="1"/>
  <c r="J1435" i="1"/>
  <c r="BQ1434" i="1"/>
  <c r="BP1434" i="1"/>
  <c r="BO1434" i="1"/>
  <c r="BN1434" i="1"/>
  <c r="BM1434" i="1"/>
  <c r="BL1434" i="1"/>
  <c r="BK1434" i="1"/>
  <c r="BJ1434" i="1"/>
  <c r="BI1434" i="1"/>
  <c r="BH1434" i="1"/>
  <c r="BG1434" i="1"/>
  <c r="BF1434" i="1"/>
  <c r="BE1434" i="1"/>
  <c r="BD1434" i="1"/>
  <c r="BC1434" i="1"/>
  <c r="BB1434" i="1"/>
  <c r="BA1434" i="1"/>
  <c r="AZ1434" i="1"/>
  <c r="AY1434" i="1"/>
  <c r="AX1434" i="1"/>
  <c r="AW1434" i="1"/>
  <c r="AV1434" i="1"/>
  <c r="AU1434" i="1"/>
  <c r="AT1434" i="1"/>
  <c r="AS1434" i="1"/>
  <c r="AR1434" i="1"/>
  <c r="AQ1434" i="1"/>
  <c r="AP1434" i="1"/>
  <c r="AO1434" i="1"/>
  <c r="AN1434" i="1"/>
  <c r="AM1434" i="1"/>
  <c r="AL1434" i="1"/>
  <c r="AK1434" i="1"/>
  <c r="AJ1434" i="1"/>
  <c r="AI1434" i="1"/>
  <c r="AH1434" i="1"/>
  <c r="AG1434" i="1"/>
  <c r="AF1434" i="1"/>
  <c r="AE1434" i="1"/>
  <c r="AD1434" i="1"/>
  <c r="Y1434" i="1"/>
  <c r="X1434" i="1"/>
  <c r="W1434" i="1"/>
  <c r="V1434" i="1"/>
  <c r="U1434" i="1"/>
  <c r="T1434" i="1"/>
  <c r="S1434" i="1"/>
  <c r="R1434" i="1"/>
  <c r="Q1434" i="1"/>
  <c r="P1434" i="1"/>
  <c r="O1434" i="1"/>
  <c r="N1434" i="1"/>
  <c r="M1434" i="1"/>
  <c r="L1434" i="1"/>
  <c r="K1434" i="1"/>
  <c r="J1434" i="1"/>
  <c r="BQ1433" i="1"/>
  <c r="BP1433" i="1"/>
  <c r="BO1433" i="1"/>
  <c r="BN1433" i="1"/>
  <c r="BM1433" i="1"/>
  <c r="BL1433" i="1"/>
  <c r="BK1433" i="1"/>
  <c r="BJ1433" i="1"/>
  <c r="BI1433" i="1"/>
  <c r="BH1433" i="1"/>
  <c r="BG1433" i="1"/>
  <c r="BF1433" i="1"/>
  <c r="BE1433" i="1"/>
  <c r="BD1433" i="1"/>
  <c r="BC1433" i="1"/>
  <c r="BB1433" i="1"/>
  <c r="BA1433" i="1"/>
  <c r="AZ1433" i="1"/>
  <c r="AY1433" i="1"/>
  <c r="AX1433" i="1"/>
  <c r="AW1433" i="1"/>
  <c r="AV1433" i="1"/>
  <c r="AU1433" i="1"/>
  <c r="AT1433" i="1"/>
  <c r="AS1433" i="1"/>
  <c r="AR1433" i="1"/>
  <c r="AQ1433" i="1"/>
  <c r="AP1433" i="1"/>
  <c r="AO1433" i="1"/>
  <c r="AN1433" i="1"/>
  <c r="AM1433" i="1"/>
  <c r="AL1433" i="1"/>
  <c r="AK1433" i="1"/>
  <c r="AJ1433" i="1"/>
  <c r="AI1433" i="1"/>
  <c r="AH1433" i="1"/>
  <c r="AG1433" i="1"/>
  <c r="AF1433" i="1"/>
  <c r="AE1433" i="1"/>
  <c r="AD1433" i="1"/>
  <c r="Y1433" i="1"/>
  <c r="X1433" i="1"/>
  <c r="W1433" i="1"/>
  <c r="V1433" i="1"/>
  <c r="U1433" i="1"/>
  <c r="T1433" i="1"/>
  <c r="S1433" i="1"/>
  <c r="R1433" i="1"/>
  <c r="Q1433" i="1"/>
  <c r="P1433" i="1"/>
  <c r="O1433" i="1"/>
  <c r="N1433" i="1"/>
  <c r="M1433" i="1"/>
  <c r="L1433" i="1"/>
  <c r="K1433" i="1"/>
  <c r="J1433" i="1"/>
  <c r="BQ1432" i="1"/>
  <c r="BP1432" i="1"/>
  <c r="BO1432" i="1"/>
  <c r="BN1432" i="1"/>
  <c r="BM1432" i="1"/>
  <c r="BL1432" i="1"/>
  <c r="BK1432" i="1"/>
  <c r="BJ1432" i="1"/>
  <c r="BI1432" i="1"/>
  <c r="BH1432" i="1"/>
  <c r="BG1432" i="1"/>
  <c r="BF1432" i="1"/>
  <c r="BE1432" i="1"/>
  <c r="BD1432" i="1"/>
  <c r="BC1432" i="1"/>
  <c r="BB1432" i="1"/>
  <c r="BA1432" i="1"/>
  <c r="AZ1432" i="1"/>
  <c r="AY1432" i="1"/>
  <c r="AX1432" i="1"/>
  <c r="AW1432" i="1"/>
  <c r="AV1432" i="1"/>
  <c r="AU1432" i="1"/>
  <c r="AT1432" i="1"/>
  <c r="AS1432" i="1"/>
  <c r="AR1432" i="1"/>
  <c r="AQ1432" i="1"/>
  <c r="AP1432" i="1"/>
  <c r="AO1432" i="1"/>
  <c r="AN1432" i="1"/>
  <c r="AM1432" i="1"/>
  <c r="AL1432" i="1"/>
  <c r="AK1432" i="1"/>
  <c r="AJ1432" i="1"/>
  <c r="AI1432" i="1"/>
  <c r="AH1432" i="1"/>
  <c r="AG1432" i="1"/>
  <c r="AF1432" i="1"/>
  <c r="AE1432" i="1"/>
  <c r="AD1432" i="1"/>
  <c r="Y1432" i="1"/>
  <c r="X1432" i="1"/>
  <c r="W1432" i="1"/>
  <c r="V1432" i="1"/>
  <c r="U1432" i="1"/>
  <c r="T1432" i="1"/>
  <c r="S1432" i="1"/>
  <c r="R1432" i="1"/>
  <c r="Q1432" i="1"/>
  <c r="P1432" i="1"/>
  <c r="O1432" i="1"/>
  <c r="N1432" i="1"/>
  <c r="M1432" i="1"/>
  <c r="L1432" i="1"/>
  <c r="K1432" i="1"/>
  <c r="J1432" i="1"/>
  <c r="BQ1431" i="1"/>
  <c r="BP1431" i="1"/>
  <c r="BO1431" i="1"/>
  <c r="BN1431" i="1"/>
  <c r="BM1431" i="1"/>
  <c r="BL1431" i="1"/>
  <c r="BK1431" i="1"/>
  <c r="BJ1431" i="1"/>
  <c r="BI1431" i="1"/>
  <c r="BH1431" i="1"/>
  <c r="BG1431" i="1"/>
  <c r="BF1431" i="1"/>
  <c r="BE1431" i="1"/>
  <c r="BD1431" i="1"/>
  <c r="BC1431" i="1"/>
  <c r="BB1431" i="1"/>
  <c r="BA1431" i="1"/>
  <c r="AZ1431" i="1"/>
  <c r="AY1431" i="1"/>
  <c r="AX1431" i="1"/>
  <c r="AW1431" i="1"/>
  <c r="AV1431" i="1"/>
  <c r="AU1431" i="1"/>
  <c r="AT1431" i="1"/>
  <c r="AS1431" i="1"/>
  <c r="AR1431" i="1"/>
  <c r="AQ1431" i="1"/>
  <c r="AP1431" i="1"/>
  <c r="AO1431" i="1"/>
  <c r="AN1431" i="1"/>
  <c r="AM1431" i="1"/>
  <c r="AL1431" i="1"/>
  <c r="AK1431" i="1"/>
  <c r="AJ1431" i="1"/>
  <c r="AI1431" i="1"/>
  <c r="AH1431" i="1"/>
  <c r="AG1431" i="1"/>
  <c r="AF1431" i="1"/>
  <c r="AE1431" i="1"/>
  <c r="AD1431" i="1"/>
  <c r="Y1431" i="1"/>
  <c r="X1431" i="1"/>
  <c r="W1431" i="1"/>
  <c r="V1431" i="1"/>
  <c r="U1431" i="1"/>
  <c r="T1431" i="1"/>
  <c r="S1431" i="1"/>
  <c r="R1431" i="1"/>
  <c r="Q1431" i="1"/>
  <c r="P1431" i="1"/>
  <c r="O1431" i="1"/>
  <c r="N1431" i="1"/>
  <c r="M1431" i="1"/>
  <c r="L1431" i="1"/>
  <c r="K1431" i="1"/>
  <c r="J1431" i="1"/>
  <c r="BQ1430" i="1"/>
  <c r="BP1430" i="1"/>
  <c r="BO1430" i="1"/>
  <c r="BN1430" i="1"/>
  <c r="BM1430" i="1"/>
  <c r="BL1430" i="1"/>
  <c r="BK1430" i="1"/>
  <c r="BJ1430" i="1"/>
  <c r="BI1430" i="1"/>
  <c r="BH1430" i="1"/>
  <c r="BG1430" i="1"/>
  <c r="BF1430" i="1"/>
  <c r="BE1430" i="1"/>
  <c r="BD1430" i="1"/>
  <c r="BC1430" i="1"/>
  <c r="BB1430" i="1"/>
  <c r="BA1430" i="1"/>
  <c r="AZ1430" i="1"/>
  <c r="AY1430" i="1"/>
  <c r="AX1430" i="1"/>
  <c r="AW1430" i="1"/>
  <c r="AV1430" i="1"/>
  <c r="AU1430" i="1"/>
  <c r="AT1430" i="1"/>
  <c r="AS1430" i="1"/>
  <c r="AR1430" i="1"/>
  <c r="AQ1430" i="1"/>
  <c r="AP1430" i="1"/>
  <c r="AO1430" i="1"/>
  <c r="AN1430" i="1"/>
  <c r="AM1430" i="1"/>
  <c r="AL1430" i="1"/>
  <c r="AK1430" i="1"/>
  <c r="AJ1430" i="1"/>
  <c r="AI1430" i="1"/>
  <c r="AH1430" i="1"/>
  <c r="AG1430" i="1"/>
  <c r="AF1430" i="1"/>
  <c r="AE1430" i="1"/>
  <c r="AD1430" i="1"/>
  <c r="Y1430" i="1"/>
  <c r="X1430" i="1"/>
  <c r="W1430" i="1"/>
  <c r="V1430" i="1"/>
  <c r="U1430" i="1"/>
  <c r="T1430" i="1"/>
  <c r="S1430" i="1"/>
  <c r="R1430" i="1"/>
  <c r="Q1430" i="1"/>
  <c r="P1430" i="1"/>
  <c r="O1430" i="1"/>
  <c r="N1430" i="1"/>
  <c r="M1430" i="1"/>
  <c r="L1430" i="1"/>
  <c r="K1430" i="1"/>
  <c r="J1430" i="1"/>
  <c r="BQ1429" i="1"/>
  <c r="BP1429" i="1"/>
  <c r="BO1429" i="1"/>
  <c r="BN1429" i="1"/>
  <c r="BM1429" i="1"/>
  <c r="BL1429" i="1"/>
  <c r="BK1429" i="1"/>
  <c r="BJ1429" i="1"/>
  <c r="BI1429" i="1"/>
  <c r="BH1429" i="1"/>
  <c r="BG1429" i="1"/>
  <c r="BF1429" i="1"/>
  <c r="BE1429" i="1"/>
  <c r="BD1429" i="1"/>
  <c r="BC1429" i="1"/>
  <c r="BB1429" i="1"/>
  <c r="BA1429" i="1"/>
  <c r="AZ1429" i="1"/>
  <c r="AY1429" i="1"/>
  <c r="AX1429" i="1"/>
  <c r="AW1429" i="1"/>
  <c r="AV1429" i="1"/>
  <c r="AU1429" i="1"/>
  <c r="AT1429" i="1"/>
  <c r="AS1429" i="1"/>
  <c r="AR1429" i="1"/>
  <c r="AQ1429" i="1"/>
  <c r="AP1429" i="1"/>
  <c r="AO1429" i="1"/>
  <c r="AN1429" i="1"/>
  <c r="AM1429" i="1"/>
  <c r="AL1429" i="1"/>
  <c r="AK1429" i="1"/>
  <c r="AJ1429" i="1"/>
  <c r="AI1429" i="1"/>
  <c r="AH1429" i="1"/>
  <c r="AG1429" i="1"/>
  <c r="AF1429" i="1"/>
  <c r="AE1429" i="1"/>
  <c r="AD1429" i="1"/>
  <c r="Y1429" i="1"/>
  <c r="X1429" i="1"/>
  <c r="W1429" i="1"/>
  <c r="V1429" i="1"/>
  <c r="U1429" i="1"/>
  <c r="T1429" i="1"/>
  <c r="S1429" i="1"/>
  <c r="R1429" i="1"/>
  <c r="Q1429" i="1"/>
  <c r="P1429" i="1"/>
  <c r="O1429" i="1"/>
  <c r="N1429" i="1"/>
  <c r="M1429" i="1"/>
  <c r="L1429" i="1"/>
  <c r="K1429" i="1"/>
  <c r="J1429" i="1"/>
  <c r="BQ1428" i="1"/>
  <c r="BP1428" i="1"/>
  <c r="BO1428" i="1"/>
  <c r="BN1428" i="1"/>
  <c r="BM1428" i="1"/>
  <c r="BL1428" i="1"/>
  <c r="BK1428" i="1"/>
  <c r="BJ1428" i="1"/>
  <c r="BI1428" i="1"/>
  <c r="BH1428" i="1"/>
  <c r="BG1428" i="1"/>
  <c r="BF1428" i="1"/>
  <c r="BE1428" i="1"/>
  <c r="BD1428" i="1"/>
  <c r="BC1428" i="1"/>
  <c r="BB1428" i="1"/>
  <c r="BA1428" i="1"/>
  <c r="AZ1428" i="1"/>
  <c r="AY1428" i="1"/>
  <c r="AX1428" i="1"/>
  <c r="AW1428" i="1"/>
  <c r="AV1428" i="1"/>
  <c r="AU1428" i="1"/>
  <c r="AT1428" i="1"/>
  <c r="AS1428" i="1"/>
  <c r="AR1428" i="1"/>
  <c r="AQ1428" i="1"/>
  <c r="AP1428" i="1"/>
  <c r="AO1428" i="1"/>
  <c r="AN1428" i="1"/>
  <c r="AM1428" i="1"/>
  <c r="AL1428" i="1"/>
  <c r="AK1428" i="1"/>
  <c r="AJ1428" i="1"/>
  <c r="AI1428" i="1"/>
  <c r="AH1428" i="1"/>
  <c r="AG1428" i="1"/>
  <c r="AF1428" i="1"/>
  <c r="AE1428" i="1"/>
  <c r="AD1428" i="1"/>
  <c r="Y1428" i="1"/>
  <c r="X1428" i="1"/>
  <c r="W1428" i="1"/>
  <c r="V1428" i="1"/>
  <c r="U1428" i="1"/>
  <c r="T1428" i="1"/>
  <c r="S1428" i="1"/>
  <c r="R1428" i="1"/>
  <c r="Q1428" i="1"/>
  <c r="P1428" i="1"/>
  <c r="O1428" i="1"/>
  <c r="N1428" i="1"/>
  <c r="M1428" i="1"/>
  <c r="L1428" i="1"/>
  <c r="K1428" i="1"/>
  <c r="J1428" i="1"/>
  <c r="BQ1427" i="1"/>
  <c r="BP1427" i="1"/>
  <c r="BO1427" i="1"/>
  <c r="BN1427" i="1"/>
  <c r="BM1427" i="1"/>
  <c r="BL1427" i="1"/>
  <c r="BK1427" i="1"/>
  <c r="BJ1427" i="1"/>
  <c r="BI1427" i="1"/>
  <c r="BH1427" i="1"/>
  <c r="BG1427" i="1"/>
  <c r="BF1427" i="1"/>
  <c r="BE1427" i="1"/>
  <c r="BD1427" i="1"/>
  <c r="BC1427" i="1"/>
  <c r="BB1427" i="1"/>
  <c r="BA1427" i="1"/>
  <c r="AZ1427" i="1"/>
  <c r="AY1427" i="1"/>
  <c r="AX1427" i="1"/>
  <c r="AW1427" i="1"/>
  <c r="AV1427" i="1"/>
  <c r="AU1427" i="1"/>
  <c r="AT1427" i="1"/>
  <c r="AS1427" i="1"/>
  <c r="AR1427" i="1"/>
  <c r="AQ1427" i="1"/>
  <c r="AP1427" i="1"/>
  <c r="AO1427" i="1"/>
  <c r="AN1427" i="1"/>
  <c r="AM1427" i="1"/>
  <c r="AL1427" i="1"/>
  <c r="AK1427" i="1"/>
  <c r="AJ1427" i="1"/>
  <c r="AI1427" i="1"/>
  <c r="AH1427" i="1"/>
  <c r="AG1427" i="1"/>
  <c r="AF1427" i="1"/>
  <c r="AE1427" i="1"/>
  <c r="AD1427" i="1"/>
  <c r="Y1427" i="1"/>
  <c r="X1427" i="1"/>
  <c r="W1427" i="1"/>
  <c r="V1427" i="1"/>
  <c r="U1427" i="1"/>
  <c r="T1427" i="1"/>
  <c r="S1427" i="1"/>
  <c r="R1427" i="1"/>
  <c r="Q1427" i="1"/>
  <c r="P1427" i="1"/>
  <c r="O1427" i="1"/>
  <c r="N1427" i="1"/>
  <c r="M1427" i="1"/>
  <c r="L1427" i="1"/>
  <c r="K1427" i="1"/>
  <c r="J1427" i="1"/>
  <c r="BQ1426" i="1"/>
  <c r="BP1426" i="1"/>
  <c r="BO1426" i="1"/>
  <c r="BN1426" i="1"/>
  <c r="BM1426" i="1"/>
  <c r="BL1426" i="1"/>
  <c r="BK1426" i="1"/>
  <c r="BJ1426" i="1"/>
  <c r="BI1426" i="1"/>
  <c r="BH1426" i="1"/>
  <c r="BG1426" i="1"/>
  <c r="BF1426" i="1"/>
  <c r="BE1426" i="1"/>
  <c r="BD1426" i="1"/>
  <c r="BC1426" i="1"/>
  <c r="BB1426" i="1"/>
  <c r="BA1426" i="1"/>
  <c r="AZ1426" i="1"/>
  <c r="AY1426" i="1"/>
  <c r="AX1426" i="1"/>
  <c r="AW1426" i="1"/>
  <c r="AV1426" i="1"/>
  <c r="AU1426" i="1"/>
  <c r="AT1426" i="1"/>
  <c r="AS1426" i="1"/>
  <c r="AR1426" i="1"/>
  <c r="AQ1426" i="1"/>
  <c r="AP1426" i="1"/>
  <c r="AO1426" i="1"/>
  <c r="AN1426" i="1"/>
  <c r="AM1426" i="1"/>
  <c r="AL1426" i="1"/>
  <c r="AK1426" i="1"/>
  <c r="AJ1426" i="1"/>
  <c r="AI1426" i="1"/>
  <c r="AH1426" i="1"/>
  <c r="AG1426" i="1"/>
  <c r="AF1426" i="1"/>
  <c r="AE1426" i="1"/>
  <c r="AD1426" i="1"/>
  <c r="Y1426" i="1"/>
  <c r="X1426" i="1"/>
  <c r="W1426" i="1"/>
  <c r="V1426" i="1"/>
  <c r="U1426" i="1"/>
  <c r="T1426" i="1"/>
  <c r="S1426" i="1"/>
  <c r="R1426" i="1"/>
  <c r="Q1426" i="1"/>
  <c r="P1426" i="1"/>
  <c r="O1426" i="1"/>
  <c r="N1426" i="1"/>
  <c r="M1426" i="1"/>
  <c r="L1426" i="1"/>
  <c r="K1426" i="1"/>
  <c r="J1426" i="1"/>
  <c r="BQ1425" i="1"/>
  <c r="BP1425" i="1"/>
  <c r="BO1425" i="1"/>
  <c r="BN1425" i="1"/>
  <c r="BM1425" i="1"/>
  <c r="BL1425" i="1"/>
  <c r="BK1425" i="1"/>
  <c r="BJ1425" i="1"/>
  <c r="BI1425" i="1"/>
  <c r="BH1425" i="1"/>
  <c r="BG1425" i="1"/>
  <c r="BF1425" i="1"/>
  <c r="BE1425" i="1"/>
  <c r="BD1425" i="1"/>
  <c r="BC1425" i="1"/>
  <c r="BB1425" i="1"/>
  <c r="BA1425" i="1"/>
  <c r="AZ1425" i="1"/>
  <c r="AY1425" i="1"/>
  <c r="AX1425" i="1"/>
  <c r="AW1425" i="1"/>
  <c r="AV1425" i="1"/>
  <c r="AU1425" i="1"/>
  <c r="AT1425" i="1"/>
  <c r="AS1425" i="1"/>
  <c r="AR1425" i="1"/>
  <c r="AQ1425" i="1"/>
  <c r="AP1425" i="1"/>
  <c r="AO1425" i="1"/>
  <c r="AN1425" i="1"/>
  <c r="AM1425" i="1"/>
  <c r="AL1425" i="1"/>
  <c r="AK1425" i="1"/>
  <c r="AJ1425" i="1"/>
  <c r="AI1425" i="1"/>
  <c r="AH1425" i="1"/>
  <c r="AG1425" i="1"/>
  <c r="AF1425" i="1"/>
  <c r="AE1425" i="1"/>
  <c r="AD1425" i="1"/>
  <c r="Y1425" i="1"/>
  <c r="X1425" i="1"/>
  <c r="W1425" i="1"/>
  <c r="V1425" i="1"/>
  <c r="U1425" i="1"/>
  <c r="T1425" i="1"/>
  <c r="S1425" i="1"/>
  <c r="R1425" i="1"/>
  <c r="Q1425" i="1"/>
  <c r="P1425" i="1"/>
  <c r="O1425" i="1"/>
  <c r="N1425" i="1"/>
  <c r="M1425" i="1"/>
  <c r="L1425" i="1"/>
  <c r="K1425" i="1"/>
  <c r="J1425" i="1"/>
  <c r="BQ1424" i="1"/>
  <c r="BP1424" i="1"/>
  <c r="BO1424" i="1"/>
  <c r="BN1424" i="1"/>
  <c r="BM1424" i="1"/>
  <c r="BL1424" i="1"/>
  <c r="BK1424" i="1"/>
  <c r="BJ1424" i="1"/>
  <c r="BI1424" i="1"/>
  <c r="BH1424" i="1"/>
  <c r="BG1424" i="1"/>
  <c r="BF1424" i="1"/>
  <c r="BE1424" i="1"/>
  <c r="BD1424" i="1"/>
  <c r="BC1424" i="1"/>
  <c r="BB1424" i="1"/>
  <c r="BA1424" i="1"/>
  <c r="AZ1424" i="1"/>
  <c r="AY1424" i="1"/>
  <c r="AX1424" i="1"/>
  <c r="AW1424" i="1"/>
  <c r="AV1424" i="1"/>
  <c r="AU1424" i="1"/>
  <c r="AT1424" i="1"/>
  <c r="AS1424" i="1"/>
  <c r="AR1424" i="1"/>
  <c r="AQ1424" i="1"/>
  <c r="AP1424" i="1"/>
  <c r="AO1424" i="1"/>
  <c r="AN1424" i="1"/>
  <c r="AM1424" i="1"/>
  <c r="AL1424" i="1"/>
  <c r="AK1424" i="1"/>
  <c r="AJ1424" i="1"/>
  <c r="AI1424" i="1"/>
  <c r="AH1424" i="1"/>
  <c r="AG1424" i="1"/>
  <c r="AF1424" i="1"/>
  <c r="AE1424" i="1"/>
  <c r="AD1424" i="1"/>
  <c r="Y1424" i="1"/>
  <c r="X1424" i="1"/>
  <c r="W1424" i="1"/>
  <c r="V1424" i="1"/>
  <c r="U1424" i="1"/>
  <c r="T1424" i="1"/>
  <c r="S1424" i="1"/>
  <c r="R1424" i="1"/>
  <c r="Q1424" i="1"/>
  <c r="P1424" i="1"/>
  <c r="O1424" i="1"/>
  <c r="N1424" i="1"/>
  <c r="M1424" i="1"/>
  <c r="L1424" i="1"/>
  <c r="K1424" i="1"/>
  <c r="J1424" i="1"/>
  <c r="BQ1423" i="1"/>
  <c r="BP1423" i="1"/>
  <c r="BO1423" i="1"/>
  <c r="BN1423" i="1"/>
  <c r="BM1423" i="1"/>
  <c r="BL1423" i="1"/>
  <c r="BK1423" i="1"/>
  <c r="BJ1423" i="1"/>
  <c r="BI1423" i="1"/>
  <c r="BH1423" i="1"/>
  <c r="BG1423" i="1"/>
  <c r="BF1423" i="1"/>
  <c r="BE1423" i="1"/>
  <c r="BD1423" i="1"/>
  <c r="BC1423" i="1"/>
  <c r="BB1423" i="1"/>
  <c r="BA1423" i="1"/>
  <c r="AZ1423" i="1"/>
  <c r="AY1423" i="1"/>
  <c r="AX1423" i="1"/>
  <c r="AW1423" i="1"/>
  <c r="AV1423" i="1"/>
  <c r="AU1423" i="1"/>
  <c r="AT1423" i="1"/>
  <c r="AS1423" i="1"/>
  <c r="AR1423" i="1"/>
  <c r="AQ1423" i="1"/>
  <c r="AP1423" i="1"/>
  <c r="AO1423" i="1"/>
  <c r="AN1423" i="1"/>
  <c r="AM1423" i="1"/>
  <c r="AL1423" i="1"/>
  <c r="AK1423" i="1"/>
  <c r="AJ1423" i="1"/>
  <c r="AI1423" i="1"/>
  <c r="AH1423" i="1"/>
  <c r="AG1423" i="1"/>
  <c r="AF1423" i="1"/>
  <c r="AE1423" i="1"/>
  <c r="AD1423" i="1"/>
  <c r="Y1423" i="1"/>
  <c r="X1423" i="1"/>
  <c r="W1423" i="1"/>
  <c r="V1423" i="1"/>
  <c r="U1423" i="1"/>
  <c r="T1423" i="1"/>
  <c r="S1423" i="1"/>
  <c r="R1423" i="1"/>
  <c r="Q1423" i="1"/>
  <c r="P1423" i="1"/>
  <c r="O1423" i="1"/>
  <c r="N1423" i="1"/>
  <c r="M1423" i="1"/>
  <c r="L1423" i="1"/>
  <c r="K1423" i="1"/>
  <c r="J1423" i="1"/>
  <c r="BQ1422" i="1"/>
  <c r="BP1422" i="1"/>
  <c r="BO1422" i="1"/>
  <c r="BN1422" i="1"/>
  <c r="BM1422" i="1"/>
  <c r="BL1422" i="1"/>
  <c r="BK1422" i="1"/>
  <c r="BJ1422" i="1"/>
  <c r="BI1422" i="1"/>
  <c r="BH1422" i="1"/>
  <c r="BG1422" i="1"/>
  <c r="BF1422" i="1"/>
  <c r="BE1422" i="1"/>
  <c r="BD1422" i="1"/>
  <c r="BC1422" i="1"/>
  <c r="BB1422" i="1"/>
  <c r="BA1422" i="1"/>
  <c r="AZ1422" i="1"/>
  <c r="AY1422" i="1"/>
  <c r="AX1422" i="1"/>
  <c r="AW1422" i="1"/>
  <c r="AV1422" i="1"/>
  <c r="AU1422" i="1"/>
  <c r="AT1422" i="1"/>
  <c r="AS1422" i="1"/>
  <c r="AR1422" i="1"/>
  <c r="AQ1422" i="1"/>
  <c r="AP1422" i="1"/>
  <c r="AO1422" i="1"/>
  <c r="AN1422" i="1"/>
  <c r="AM1422" i="1"/>
  <c r="AL1422" i="1"/>
  <c r="AK1422" i="1"/>
  <c r="AJ1422" i="1"/>
  <c r="AI1422" i="1"/>
  <c r="AH1422" i="1"/>
  <c r="AG1422" i="1"/>
  <c r="AF1422" i="1"/>
  <c r="AE1422" i="1"/>
  <c r="AD1422" i="1"/>
  <c r="Y1422" i="1"/>
  <c r="X1422" i="1"/>
  <c r="W1422" i="1"/>
  <c r="V1422" i="1"/>
  <c r="U1422" i="1"/>
  <c r="T1422" i="1"/>
  <c r="S1422" i="1"/>
  <c r="R1422" i="1"/>
  <c r="Q1422" i="1"/>
  <c r="P1422" i="1"/>
  <c r="O1422" i="1"/>
  <c r="N1422" i="1"/>
  <c r="M1422" i="1"/>
  <c r="L1422" i="1"/>
  <c r="K1422" i="1"/>
  <c r="J1422" i="1"/>
  <c r="BQ1421" i="1"/>
  <c r="BP1421" i="1"/>
  <c r="BO1421" i="1"/>
  <c r="BN1421" i="1"/>
  <c r="BM1421" i="1"/>
  <c r="BL1421" i="1"/>
  <c r="BK1421" i="1"/>
  <c r="BJ1421" i="1"/>
  <c r="BI1421" i="1"/>
  <c r="BH1421" i="1"/>
  <c r="BG1421" i="1"/>
  <c r="BF1421" i="1"/>
  <c r="BE1421" i="1"/>
  <c r="BD1421" i="1"/>
  <c r="BC1421" i="1"/>
  <c r="BB1421" i="1"/>
  <c r="BA1421" i="1"/>
  <c r="AZ1421" i="1"/>
  <c r="AY1421" i="1"/>
  <c r="AX1421" i="1"/>
  <c r="AW1421" i="1"/>
  <c r="AV1421" i="1"/>
  <c r="AU1421" i="1"/>
  <c r="AT1421" i="1"/>
  <c r="AS1421" i="1"/>
  <c r="AR1421" i="1"/>
  <c r="AQ1421" i="1"/>
  <c r="AP1421" i="1"/>
  <c r="AO1421" i="1"/>
  <c r="AN1421" i="1"/>
  <c r="AM1421" i="1"/>
  <c r="AL1421" i="1"/>
  <c r="AK1421" i="1"/>
  <c r="AJ1421" i="1"/>
  <c r="AI1421" i="1"/>
  <c r="AH1421" i="1"/>
  <c r="AG1421" i="1"/>
  <c r="AF1421" i="1"/>
  <c r="AE1421" i="1"/>
  <c r="AD1421" i="1"/>
  <c r="Y1421" i="1"/>
  <c r="X1421" i="1"/>
  <c r="W1421" i="1"/>
  <c r="V1421" i="1"/>
  <c r="U1421" i="1"/>
  <c r="T1421" i="1"/>
  <c r="S1421" i="1"/>
  <c r="R1421" i="1"/>
  <c r="Q1421" i="1"/>
  <c r="P1421" i="1"/>
  <c r="O1421" i="1"/>
  <c r="N1421" i="1"/>
  <c r="M1421" i="1"/>
  <c r="L1421" i="1"/>
  <c r="K1421" i="1"/>
  <c r="J1421" i="1"/>
  <c r="BQ1420" i="1"/>
  <c r="BP1420" i="1"/>
  <c r="BO1420" i="1"/>
  <c r="BN1420" i="1"/>
  <c r="BM1420" i="1"/>
  <c r="BL1420" i="1"/>
  <c r="BK1420" i="1"/>
  <c r="BJ1420" i="1"/>
  <c r="BI1420" i="1"/>
  <c r="BH1420" i="1"/>
  <c r="BG1420" i="1"/>
  <c r="BF1420" i="1"/>
  <c r="BE1420" i="1"/>
  <c r="BD1420" i="1"/>
  <c r="BC1420" i="1"/>
  <c r="BB1420" i="1"/>
  <c r="BA1420" i="1"/>
  <c r="AZ1420" i="1"/>
  <c r="AY1420" i="1"/>
  <c r="AX1420" i="1"/>
  <c r="AW1420" i="1"/>
  <c r="AV1420" i="1"/>
  <c r="AU1420" i="1"/>
  <c r="AT1420" i="1"/>
  <c r="AS1420" i="1"/>
  <c r="AR1420" i="1"/>
  <c r="AQ1420" i="1"/>
  <c r="AP1420" i="1"/>
  <c r="AO1420" i="1"/>
  <c r="AN1420" i="1"/>
  <c r="AM1420" i="1"/>
  <c r="AL1420" i="1"/>
  <c r="AK1420" i="1"/>
  <c r="AJ1420" i="1"/>
  <c r="AI1420" i="1"/>
  <c r="AH1420" i="1"/>
  <c r="AG1420" i="1"/>
  <c r="AF1420" i="1"/>
  <c r="AE1420" i="1"/>
  <c r="AD1420" i="1"/>
  <c r="Y1420" i="1"/>
  <c r="X1420" i="1"/>
  <c r="W1420" i="1"/>
  <c r="V1420" i="1"/>
  <c r="U1420" i="1"/>
  <c r="T1420" i="1"/>
  <c r="S1420" i="1"/>
  <c r="R1420" i="1"/>
  <c r="Q1420" i="1"/>
  <c r="P1420" i="1"/>
  <c r="O1420" i="1"/>
  <c r="N1420" i="1"/>
  <c r="M1420" i="1"/>
  <c r="L1420" i="1"/>
  <c r="K1420" i="1"/>
  <c r="J1420" i="1"/>
  <c r="BQ1419" i="1"/>
  <c r="BP1419" i="1"/>
  <c r="BO1419" i="1"/>
  <c r="BN1419" i="1"/>
  <c r="BM1419" i="1"/>
  <c r="BL1419" i="1"/>
  <c r="BK1419" i="1"/>
  <c r="BJ1419" i="1"/>
  <c r="BI1419" i="1"/>
  <c r="BH1419" i="1"/>
  <c r="BG1419" i="1"/>
  <c r="BF1419" i="1"/>
  <c r="BE1419" i="1"/>
  <c r="BD1419" i="1"/>
  <c r="BC1419" i="1"/>
  <c r="BB1419" i="1"/>
  <c r="BA1419" i="1"/>
  <c r="AZ1419" i="1"/>
  <c r="AY1419" i="1"/>
  <c r="AX1419" i="1"/>
  <c r="AW1419" i="1"/>
  <c r="AV1419" i="1"/>
  <c r="AU1419" i="1"/>
  <c r="AT1419" i="1"/>
  <c r="AS1419" i="1"/>
  <c r="AR1419" i="1"/>
  <c r="AQ1419" i="1"/>
  <c r="AP1419" i="1"/>
  <c r="AO1419" i="1"/>
  <c r="AN1419" i="1"/>
  <c r="AM1419" i="1"/>
  <c r="AL1419" i="1"/>
  <c r="AK1419" i="1"/>
  <c r="AJ1419" i="1"/>
  <c r="AI1419" i="1"/>
  <c r="AH1419" i="1"/>
  <c r="AG1419" i="1"/>
  <c r="AF1419" i="1"/>
  <c r="AE1419" i="1"/>
  <c r="AD1419" i="1"/>
  <c r="Y1419" i="1"/>
  <c r="X1419" i="1"/>
  <c r="W1419" i="1"/>
  <c r="V1419" i="1"/>
  <c r="U1419" i="1"/>
  <c r="T1419" i="1"/>
  <c r="S1419" i="1"/>
  <c r="R1419" i="1"/>
  <c r="Q1419" i="1"/>
  <c r="P1419" i="1"/>
  <c r="O1419" i="1"/>
  <c r="N1419" i="1"/>
  <c r="M1419" i="1"/>
  <c r="L1419" i="1"/>
  <c r="K1419" i="1"/>
  <c r="J1419" i="1"/>
  <c r="BQ1418" i="1"/>
  <c r="BP1418" i="1"/>
  <c r="BO1418" i="1"/>
  <c r="BN1418" i="1"/>
  <c r="BM1418" i="1"/>
  <c r="BL1418" i="1"/>
  <c r="BK1418" i="1"/>
  <c r="BJ1418" i="1"/>
  <c r="BI1418" i="1"/>
  <c r="BH1418" i="1"/>
  <c r="BG1418" i="1"/>
  <c r="BF1418" i="1"/>
  <c r="BE1418" i="1"/>
  <c r="BD1418" i="1"/>
  <c r="BC1418" i="1"/>
  <c r="BB1418" i="1"/>
  <c r="BA1418" i="1"/>
  <c r="AZ1418" i="1"/>
  <c r="AY1418" i="1"/>
  <c r="AX1418" i="1"/>
  <c r="AW1418" i="1"/>
  <c r="AV1418" i="1"/>
  <c r="AU1418" i="1"/>
  <c r="AT1418" i="1"/>
  <c r="AS1418" i="1"/>
  <c r="AR1418" i="1"/>
  <c r="AQ1418" i="1"/>
  <c r="AP1418" i="1"/>
  <c r="AO1418" i="1"/>
  <c r="AN1418" i="1"/>
  <c r="AM1418" i="1"/>
  <c r="AL1418" i="1"/>
  <c r="AK1418" i="1"/>
  <c r="AJ1418" i="1"/>
  <c r="AI1418" i="1"/>
  <c r="AH1418" i="1"/>
  <c r="AG1418" i="1"/>
  <c r="AF1418" i="1"/>
  <c r="AE1418" i="1"/>
  <c r="AD1418" i="1"/>
  <c r="Y1418" i="1"/>
  <c r="X1418" i="1"/>
  <c r="W1418" i="1"/>
  <c r="V1418" i="1"/>
  <c r="U1418" i="1"/>
  <c r="T1418" i="1"/>
  <c r="S1418" i="1"/>
  <c r="R1418" i="1"/>
  <c r="Q1418" i="1"/>
  <c r="P1418" i="1"/>
  <c r="O1418" i="1"/>
  <c r="N1418" i="1"/>
  <c r="M1418" i="1"/>
  <c r="L1418" i="1"/>
  <c r="K1418" i="1"/>
  <c r="J1418" i="1"/>
  <c r="BQ1417" i="1"/>
  <c r="BP1417" i="1"/>
  <c r="BO1417" i="1"/>
  <c r="BN1417" i="1"/>
  <c r="BM1417" i="1"/>
  <c r="BL1417" i="1"/>
  <c r="BK1417" i="1"/>
  <c r="BJ1417" i="1"/>
  <c r="BI1417" i="1"/>
  <c r="BH1417" i="1"/>
  <c r="BG1417" i="1"/>
  <c r="BF1417" i="1"/>
  <c r="BE1417" i="1"/>
  <c r="BD1417" i="1"/>
  <c r="BC1417" i="1"/>
  <c r="BB1417" i="1"/>
  <c r="BA1417" i="1"/>
  <c r="AZ1417" i="1"/>
  <c r="AY1417" i="1"/>
  <c r="AX1417" i="1"/>
  <c r="AW1417" i="1"/>
  <c r="AV1417" i="1"/>
  <c r="AU1417" i="1"/>
  <c r="AT1417" i="1"/>
  <c r="AS1417" i="1"/>
  <c r="AR1417" i="1"/>
  <c r="AQ1417" i="1"/>
  <c r="AP1417" i="1"/>
  <c r="AO1417" i="1"/>
  <c r="AN1417" i="1"/>
  <c r="AM1417" i="1"/>
  <c r="AL1417" i="1"/>
  <c r="AK1417" i="1"/>
  <c r="AJ1417" i="1"/>
  <c r="AI1417" i="1"/>
  <c r="AH1417" i="1"/>
  <c r="AG1417" i="1"/>
  <c r="AF1417" i="1"/>
  <c r="AE1417" i="1"/>
  <c r="AD1417" i="1"/>
  <c r="Y1417" i="1"/>
  <c r="X1417" i="1"/>
  <c r="W1417" i="1"/>
  <c r="V1417" i="1"/>
  <c r="U1417" i="1"/>
  <c r="T1417" i="1"/>
  <c r="S1417" i="1"/>
  <c r="R1417" i="1"/>
  <c r="Q1417" i="1"/>
  <c r="P1417" i="1"/>
  <c r="O1417" i="1"/>
  <c r="N1417" i="1"/>
  <c r="M1417" i="1"/>
  <c r="L1417" i="1"/>
  <c r="K1417" i="1"/>
  <c r="J1417" i="1"/>
  <c r="BQ1416" i="1"/>
  <c r="BP1416" i="1"/>
  <c r="BO1416" i="1"/>
  <c r="BN1416" i="1"/>
  <c r="BM1416" i="1"/>
  <c r="BL1416" i="1"/>
  <c r="BK1416" i="1"/>
  <c r="BJ1416" i="1"/>
  <c r="BI1416" i="1"/>
  <c r="BH1416" i="1"/>
  <c r="BG1416" i="1"/>
  <c r="BF1416" i="1"/>
  <c r="BE1416" i="1"/>
  <c r="BD1416" i="1"/>
  <c r="BC1416" i="1"/>
  <c r="BB1416" i="1"/>
  <c r="BA1416" i="1"/>
  <c r="AZ1416" i="1"/>
  <c r="AY1416" i="1"/>
  <c r="AX1416" i="1"/>
  <c r="AW1416" i="1"/>
  <c r="AV1416" i="1"/>
  <c r="AU1416" i="1"/>
  <c r="AT1416" i="1"/>
  <c r="AS1416" i="1"/>
  <c r="AR1416" i="1"/>
  <c r="AQ1416" i="1"/>
  <c r="AP1416" i="1"/>
  <c r="AO1416" i="1"/>
  <c r="AN1416" i="1"/>
  <c r="AM1416" i="1"/>
  <c r="AL1416" i="1"/>
  <c r="AK1416" i="1"/>
  <c r="AJ1416" i="1"/>
  <c r="AI1416" i="1"/>
  <c r="AH1416" i="1"/>
  <c r="AG1416" i="1"/>
  <c r="AF1416" i="1"/>
  <c r="AE1416" i="1"/>
  <c r="AD1416" i="1"/>
  <c r="Y1416" i="1"/>
  <c r="X1416" i="1"/>
  <c r="W1416" i="1"/>
  <c r="V1416" i="1"/>
  <c r="U1416" i="1"/>
  <c r="T1416" i="1"/>
  <c r="S1416" i="1"/>
  <c r="R1416" i="1"/>
  <c r="Q1416" i="1"/>
  <c r="P1416" i="1"/>
  <c r="O1416" i="1"/>
  <c r="N1416" i="1"/>
  <c r="M1416" i="1"/>
  <c r="L1416" i="1"/>
  <c r="K1416" i="1"/>
  <c r="J1416" i="1"/>
  <c r="BQ1415" i="1"/>
  <c r="BP1415" i="1"/>
  <c r="BO1415" i="1"/>
  <c r="BN1415" i="1"/>
  <c r="BM1415" i="1"/>
  <c r="BL1415" i="1"/>
  <c r="BK1415" i="1"/>
  <c r="BJ1415" i="1"/>
  <c r="BI1415" i="1"/>
  <c r="BH1415" i="1"/>
  <c r="BG1415" i="1"/>
  <c r="BF1415" i="1"/>
  <c r="BE1415" i="1"/>
  <c r="BD1415" i="1"/>
  <c r="BC1415" i="1"/>
  <c r="BB1415" i="1"/>
  <c r="BA1415" i="1"/>
  <c r="AZ1415" i="1"/>
  <c r="AY1415" i="1"/>
  <c r="AX1415" i="1"/>
  <c r="AW1415" i="1"/>
  <c r="AV1415" i="1"/>
  <c r="AU1415" i="1"/>
  <c r="AT1415" i="1"/>
  <c r="AS1415" i="1"/>
  <c r="AR1415" i="1"/>
  <c r="AQ1415" i="1"/>
  <c r="AP1415" i="1"/>
  <c r="AO1415" i="1"/>
  <c r="AN1415" i="1"/>
  <c r="AM1415" i="1"/>
  <c r="AL1415" i="1"/>
  <c r="AK1415" i="1"/>
  <c r="AJ1415" i="1"/>
  <c r="AI1415" i="1"/>
  <c r="AH1415" i="1"/>
  <c r="AG1415" i="1"/>
  <c r="AF1415" i="1"/>
  <c r="AE1415" i="1"/>
  <c r="AD1415" i="1"/>
  <c r="Y1415" i="1"/>
  <c r="X1415" i="1"/>
  <c r="W1415" i="1"/>
  <c r="V1415" i="1"/>
  <c r="U1415" i="1"/>
  <c r="T1415" i="1"/>
  <c r="S1415" i="1"/>
  <c r="R1415" i="1"/>
  <c r="Q1415" i="1"/>
  <c r="P1415" i="1"/>
  <c r="O1415" i="1"/>
  <c r="N1415" i="1"/>
  <c r="M1415" i="1"/>
  <c r="L1415" i="1"/>
  <c r="K1415" i="1"/>
  <c r="J1415" i="1"/>
  <c r="BQ1414" i="1"/>
  <c r="BP1414" i="1"/>
  <c r="BO1414" i="1"/>
  <c r="BN1414" i="1"/>
  <c r="BM1414" i="1"/>
  <c r="BL1414" i="1"/>
  <c r="BK1414" i="1"/>
  <c r="BJ1414" i="1"/>
  <c r="BI1414" i="1"/>
  <c r="BH1414" i="1"/>
  <c r="BG1414" i="1"/>
  <c r="BF1414" i="1"/>
  <c r="BE1414" i="1"/>
  <c r="BD1414" i="1"/>
  <c r="BC1414" i="1"/>
  <c r="BB1414" i="1"/>
  <c r="BA1414" i="1"/>
  <c r="AZ1414" i="1"/>
  <c r="AY1414" i="1"/>
  <c r="AX1414" i="1"/>
  <c r="AW1414" i="1"/>
  <c r="AV1414" i="1"/>
  <c r="AU1414" i="1"/>
  <c r="AT1414" i="1"/>
  <c r="AS1414" i="1"/>
  <c r="AR1414" i="1"/>
  <c r="AQ1414" i="1"/>
  <c r="AP1414" i="1"/>
  <c r="AO1414" i="1"/>
  <c r="AN1414" i="1"/>
  <c r="AM1414" i="1"/>
  <c r="AL1414" i="1"/>
  <c r="AK1414" i="1"/>
  <c r="AJ1414" i="1"/>
  <c r="AI1414" i="1"/>
  <c r="AH1414" i="1"/>
  <c r="AG1414" i="1"/>
  <c r="AF1414" i="1"/>
  <c r="AE1414" i="1"/>
  <c r="AD1414" i="1"/>
  <c r="Y1414" i="1"/>
  <c r="X1414" i="1"/>
  <c r="W1414" i="1"/>
  <c r="V1414" i="1"/>
  <c r="U1414" i="1"/>
  <c r="T1414" i="1"/>
  <c r="S1414" i="1"/>
  <c r="R1414" i="1"/>
  <c r="Q1414" i="1"/>
  <c r="P1414" i="1"/>
  <c r="O1414" i="1"/>
  <c r="N1414" i="1"/>
  <c r="M1414" i="1"/>
  <c r="L1414" i="1"/>
  <c r="K1414" i="1"/>
  <c r="J1414" i="1"/>
  <c r="BQ1413" i="1"/>
  <c r="BP1413" i="1"/>
  <c r="BO1413" i="1"/>
  <c r="BN1413" i="1"/>
  <c r="BM1413" i="1"/>
  <c r="BL1413" i="1"/>
  <c r="BK1413" i="1"/>
  <c r="BJ1413" i="1"/>
  <c r="BI1413" i="1"/>
  <c r="BH1413" i="1"/>
  <c r="BG1413" i="1"/>
  <c r="BF1413" i="1"/>
  <c r="BE1413" i="1"/>
  <c r="BD1413" i="1"/>
  <c r="BC1413" i="1"/>
  <c r="BB1413" i="1"/>
  <c r="BA1413" i="1"/>
  <c r="AZ1413" i="1"/>
  <c r="AY1413" i="1"/>
  <c r="AX1413" i="1"/>
  <c r="AW1413" i="1"/>
  <c r="AV1413" i="1"/>
  <c r="AU1413" i="1"/>
  <c r="AT1413" i="1"/>
  <c r="AS1413" i="1"/>
  <c r="AR1413" i="1"/>
  <c r="AQ1413" i="1"/>
  <c r="AP1413" i="1"/>
  <c r="AO1413" i="1"/>
  <c r="AN1413" i="1"/>
  <c r="AM1413" i="1"/>
  <c r="AL1413" i="1"/>
  <c r="AK1413" i="1"/>
  <c r="AJ1413" i="1"/>
  <c r="AI1413" i="1"/>
  <c r="AH1413" i="1"/>
  <c r="AG1413" i="1"/>
  <c r="AF1413" i="1"/>
  <c r="AE1413" i="1"/>
  <c r="AD1413" i="1"/>
  <c r="Y1413" i="1"/>
  <c r="X1413" i="1"/>
  <c r="W1413" i="1"/>
  <c r="V1413" i="1"/>
  <c r="U1413" i="1"/>
  <c r="T1413" i="1"/>
  <c r="S1413" i="1"/>
  <c r="R1413" i="1"/>
  <c r="Q1413" i="1"/>
  <c r="P1413" i="1"/>
  <c r="O1413" i="1"/>
  <c r="N1413" i="1"/>
  <c r="M1413" i="1"/>
  <c r="L1413" i="1"/>
  <c r="K1413" i="1"/>
  <c r="J1413" i="1"/>
  <c r="BQ1412" i="1"/>
  <c r="BP1412" i="1"/>
  <c r="BO1412" i="1"/>
  <c r="BN1412" i="1"/>
  <c r="BM1412" i="1"/>
  <c r="BL1412" i="1"/>
  <c r="BK1412" i="1"/>
  <c r="BJ1412" i="1"/>
  <c r="BI1412" i="1"/>
  <c r="BH1412" i="1"/>
  <c r="BG1412" i="1"/>
  <c r="BF1412" i="1"/>
  <c r="BE1412" i="1"/>
  <c r="BD1412" i="1"/>
  <c r="BC1412" i="1"/>
  <c r="BB1412" i="1"/>
  <c r="BA1412" i="1"/>
  <c r="AZ1412" i="1"/>
  <c r="AY1412" i="1"/>
  <c r="AX1412" i="1"/>
  <c r="AW1412" i="1"/>
  <c r="AV1412" i="1"/>
  <c r="AU1412" i="1"/>
  <c r="AT1412" i="1"/>
  <c r="AS1412" i="1"/>
  <c r="AR1412" i="1"/>
  <c r="AQ1412" i="1"/>
  <c r="AP1412" i="1"/>
  <c r="AO1412" i="1"/>
  <c r="AN1412" i="1"/>
  <c r="AM1412" i="1"/>
  <c r="AL1412" i="1"/>
  <c r="AK1412" i="1"/>
  <c r="AJ1412" i="1"/>
  <c r="AI1412" i="1"/>
  <c r="AH1412" i="1"/>
  <c r="AG1412" i="1"/>
  <c r="AF1412" i="1"/>
  <c r="AE1412" i="1"/>
  <c r="AD1412" i="1"/>
  <c r="Y1412" i="1"/>
  <c r="X1412" i="1"/>
  <c r="W1412" i="1"/>
  <c r="V1412" i="1"/>
  <c r="U1412" i="1"/>
  <c r="T1412" i="1"/>
  <c r="S1412" i="1"/>
  <c r="R1412" i="1"/>
  <c r="Q1412" i="1"/>
  <c r="P1412" i="1"/>
  <c r="O1412" i="1"/>
  <c r="N1412" i="1"/>
  <c r="M1412" i="1"/>
  <c r="L1412" i="1"/>
  <c r="K1412" i="1"/>
  <c r="J1412" i="1"/>
  <c r="BQ1411" i="1"/>
  <c r="BP1411" i="1"/>
  <c r="BO1411" i="1"/>
  <c r="BN1411" i="1"/>
  <c r="BM1411" i="1"/>
  <c r="BL1411" i="1"/>
  <c r="BK1411" i="1"/>
  <c r="BJ1411" i="1"/>
  <c r="BI1411" i="1"/>
  <c r="BH1411" i="1"/>
  <c r="BG1411" i="1"/>
  <c r="BF1411" i="1"/>
  <c r="BE1411" i="1"/>
  <c r="BD1411" i="1"/>
  <c r="BC1411" i="1"/>
  <c r="BB1411" i="1"/>
  <c r="BA1411" i="1"/>
  <c r="AZ1411" i="1"/>
  <c r="AY1411" i="1"/>
  <c r="AX1411" i="1"/>
  <c r="AW1411" i="1"/>
  <c r="AV1411" i="1"/>
  <c r="AU1411" i="1"/>
  <c r="AT1411" i="1"/>
  <c r="AS1411" i="1"/>
  <c r="AR1411" i="1"/>
  <c r="AQ1411" i="1"/>
  <c r="AP1411" i="1"/>
  <c r="AO1411" i="1"/>
  <c r="AN1411" i="1"/>
  <c r="AM1411" i="1"/>
  <c r="AL1411" i="1"/>
  <c r="AK1411" i="1"/>
  <c r="AJ1411" i="1"/>
  <c r="AI1411" i="1"/>
  <c r="AH1411" i="1"/>
  <c r="AG1411" i="1"/>
  <c r="AF1411" i="1"/>
  <c r="AE1411" i="1"/>
  <c r="AD1411" i="1"/>
  <c r="Y1411" i="1"/>
  <c r="X1411" i="1"/>
  <c r="W1411" i="1"/>
  <c r="V1411" i="1"/>
  <c r="U1411" i="1"/>
  <c r="T1411" i="1"/>
  <c r="S1411" i="1"/>
  <c r="R1411" i="1"/>
  <c r="Q1411" i="1"/>
  <c r="P1411" i="1"/>
  <c r="O1411" i="1"/>
  <c r="N1411" i="1"/>
  <c r="M1411" i="1"/>
  <c r="L1411" i="1"/>
  <c r="K1411" i="1"/>
  <c r="J1411" i="1"/>
  <c r="BQ1410" i="1"/>
  <c r="BP1410" i="1"/>
  <c r="BO1410" i="1"/>
  <c r="BN1410" i="1"/>
  <c r="BM1410" i="1"/>
  <c r="BL1410" i="1"/>
  <c r="BK1410" i="1"/>
  <c r="BJ1410" i="1"/>
  <c r="BI1410" i="1"/>
  <c r="BH1410" i="1"/>
  <c r="BG1410" i="1"/>
  <c r="BF1410" i="1"/>
  <c r="BE1410" i="1"/>
  <c r="BD1410" i="1"/>
  <c r="BC1410" i="1"/>
  <c r="BB1410" i="1"/>
  <c r="BA1410" i="1"/>
  <c r="AZ1410" i="1"/>
  <c r="AY1410" i="1"/>
  <c r="AX1410" i="1"/>
  <c r="AW1410" i="1"/>
  <c r="AV1410" i="1"/>
  <c r="AU1410" i="1"/>
  <c r="AT1410" i="1"/>
  <c r="AS1410" i="1"/>
  <c r="AR1410" i="1"/>
  <c r="AQ1410" i="1"/>
  <c r="AP1410" i="1"/>
  <c r="AO1410" i="1"/>
  <c r="AN1410" i="1"/>
  <c r="AM1410" i="1"/>
  <c r="AL1410" i="1"/>
  <c r="AK1410" i="1"/>
  <c r="AJ1410" i="1"/>
  <c r="AI1410" i="1"/>
  <c r="AH1410" i="1"/>
  <c r="AG1410" i="1"/>
  <c r="AF1410" i="1"/>
  <c r="AE1410" i="1"/>
  <c r="AD1410" i="1"/>
  <c r="Y1410" i="1"/>
  <c r="X1410" i="1"/>
  <c r="W1410" i="1"/>
  <c r="V1410" i="1"/>
  <c r="U1410" i="1"/>
  <c r="T1410" i="1"/>
  <c r="S1410" i="1"/>
  <c r="R1410" i="1"/>
  <c r="Q1410" i="1"/>
  <c r="P1410" i="1"/>
  <c r="O1410" i="1"/>
  <c r="N1410" i="1"/>
  <c r="M1410" i="1"/>
  <c r="L1410" i="1"/>
  <c r="K1410" i="1"/>
  <c r="J1410" i="1"/>
  <c r="BQ1409" i="1"/>
  <c r="BP1409" i="1"/>
  <c r="BO1409" i="1"/>
  <c r="BN1409" i="1"/>
  <c r="BM1409" i="1"/>
  <c r="BL1409" i="1"/>
  <c r="BK1409" i="1"/>
  <c r="BJ1409" i="1"/>
  <c r="BI1409" i="1"/>
  <c r="BH1409" i="1"/>
  <c r="BG1409" i="1"/>
  <c r="BF1409" i="1"/>
  <c r="BE1409" i="1"/>
  <c r="BD1409" i="1"/>
  <c r="BC1409" i="1"/>
  <c r="BB1409" i="1"/>
  <c r="BA1409" i="1"/>
  <c r="AZ1409" i="1"/>
  <c r="AY1409" i="1"/>
  <c r="AX1409" i="1"/>
  <c r="AW1409" i="1"/>
  <c r="AV1409" i="1"/>
  <c r="AU1409" i="1"/>
  <c r="AT1409" i="1"/>
  <c r="AS1409" i="1"/>
  <c r="AR1409" i="1"/>
  <c r="AQ1409" i="1"/>
  <c r="AP1409" i="1"/>
  <c r="AO1409" i="1"/>
  <c r="AN1409" i="1"/>
  <c r="AM1409" i="1"/>
  <c r="AL1409" i="1"/>
  <c r="AK1409" i="1"/>
  <c r="AJ1409" i="1"/>
  <c r="AI1409" i="1"/>
  <c r="AH1409" i="1"/>
  <c r="AG1409" i="1"/>
  <c r="AF1409" i="1"/>
  <c r="AE1409" i="1"/>
  <c r="AD1409" i="1"/>
  <c r="Y1409" i="1"/>
  <c r="X1409" i="1"/>
  <c r="W1409" i="1"/>
  <c r="V1409" i="1"/>
  <c r="U1409" i="1"/>
  <c r="T1409" i="1"/>
  <c r="S1409" i="1"/>
  <c r="R1409" i="1"/>
  <c r="Q1409" i="1"/>
  <c r="P1409" i="1"/>
  <c r="O1409" i="1"/>
  <c r="N1409" i="1"/>
  <c r="M1409" i="1"/>
  <c r="L1409" i="1"/>
  <c r="K1409" i="1"/>
  <c r="J1409" i="1"/>
  <c r="BQ1408" i="1"/>
  <c r="BP1408" i="1"/>
  <c r="BO1408" i="1"/>
  <c r="BN1408" i="1"/>
  <c r="BM1408" i="1"/>
  <c r="BL1408" i="1"/>
  <c r="BK1408" i="1"/>
  <c r="BJ1408" i="1"/>
  <c r="BI1408" i="1"/>
  <c r="BH1408" i="1"/>
  <c r="BG1408" i="1"/>
  <c r="BF1408" i="1"/>
  <c r="BE1408" i="1"/>
  <c r="BD1408" i="1"/>
  <c r="BC1408" i="1"/>
  <c r="BB1408" i="1"/>
  <c r="BA1408" i="1"/>
  <c r="AZ1408" i="1"/>
  <c r="AY1408" i="1"/>
  <c r="AX1408" i="1"/>
  <c r="AW1408" i="1"/>
  <c r="AV1408" i="1"/>
  <c r="AU1408" i="1"/>
  <c r="AT1408" i="1"/>
  <c r="AS1408" i="1"/>
  <c r="AR1408" i="1"/>
  <c r="AQ1408" i="1"/>
  <c r="AP1408" i="1"/>
  <c r="AO1408" i="1"/>
  <c r="AN1408" i="1"/>
  <c r="AM1408" i="1"/>
  <c r="AL1408" i="1"/>
  <c r="AK1408" i="1"/>
  <c r="AJ1408" i="1"/>
  <c r="AI1408" i="1"/>
  <c r="AH1408" i="1"/>
  <c r="AG1408" i="1"/>
  <c r="AF1408" i="1"/>
  <c r="AE1408" i="1"/>
  <c r="AD1408" i="1"/>
  <c r="Y1408" i="1"/>
  <c r="X1408" i="1"/>
  <c r="W1408" i="1"/>
  <c r="V1408" i="1"/>
  <c r="U1408" i="1"/>
  <c r="T1408" i="1"/>
  <c r="S1408" i="1"/>
  <c r="R1408" i="1"/>
  <c r="Q1408" i="1"/>
  <c r="P1408" i="1"/>
  <c r="O1408" i="1"/>
  <c r="N1408" i="1"/>
  <c r="M1408" i="1"/>
  <c r="L1408" i="1"/>
  <c r="K1408" i="1"/>
  <c r="J1408" i="1"/>
  <c r="BQ1407" i="1"/>
  <c r="BP1407" i="1"/>
  <c r="BO1407" i="1"/>
  <c r="BN1407" i="1"/>
  <c r="BM1407" i="1"/>
  <c r="BL1407" i="1"/>
  <c r="BK1407" i="1"/>
  <c r="BJ1407" i="1"/>
  <c r="BI1407" i="1"/>
  <c r="BH1407" i="1"/>
  <c r="BG1407" i="1"/>
  <c r="BF1407" i="1"/>
  <c r="BE1407" i="1"/>
  <c r="BD1407" i="1"/>
  <c r="BC1407" i="1"/>
  <c r="BB1407" i="1"/>
  <c r="BA1407" i="1"/>
  <c r="AZ1407" i="1"/>
  <c r="AY1407" i="1"/>
  <c r="AX1407" i="1"/>
  <c r="AW1407" i="1"/>
  <c r="AV1407" i="1"/>
  <c r="AU1407" i="1"/>
  <c r="AT1407" i="1"/>
  <c r="AS1407" i="1"/>
  <c r="AR1407" i="1"/>
  <c r="AQ1407" i="1"/>
  <c r="AP1407" i="1"/>
  <c r="AO1407" i="1"/>
  <c r="AN1407" i="1"/>
  <c r="AM1407" i="1"/>
  <c r="AL1407" i="1"/>
  <c r="AK1407" i="1"/>
  <c r="AJ1407" i="1"/>
  <c r="AI1407" i="1"/>
  <c r="AH1407" i="1"/>
  <c r="AG1407" i="1"/>
  <c r="AF1407" i="1"/>
  <c r="AE1407" i="1"/>
  <c r="AD1407" i="1"/>
  <c r="Y1407" i="1"/>
  <c r="X1407" i="1"/>
  <c r="W1407" i="1"/>
  <c r="V1407" i="1"/>
  <c r="U1407" i="1"/>
  <c r="T1407" i="1"/>
  <c r="S1407" i="1"/>
  <c r="R1407" i="1"/>
  <c r="Q1407" i="1"/>
  <c r="P1407" i="1"/>
  <c r="O1407" i="1"/>
  <c r="N1407" i="1"/>
  <c r="M1407" i="1"/>
  <c r="L1407" i="1"/>
  <c r="K1407" i="1"/>
  <c r="J1407" i="1"/>
  <c r="BQ1406" i="1"/>
  <c r="BP1406" i="1"/>
  <c r="BO1406" i="1"/>
  <c r="BN1406" i="1"/>
  <c r="BM1406" i="1"/>
  <c r="BL1406" i="1"/>
  <c r="BK1406" i="1"/>
  <c r="BJ1406" i="1"/>
  <c r="BI1406" i="1"/>
  <c r="BH1406" i="1"/>
  <c r="BG1406" i="1"/>
  <c r="BF1406" i="1"/>
  <c r="BE1406" i="1"/>
  <c r="BD1406" i="1"/>
  <c r="BC1406" i="1"/>
  <c r="BB1406" i="1"/>
  <c r="BA1406" i="1"/>
  <c r="AZ1406" i="1"/>
  <c r="AY1406" i="1"/>
  <c r="AX1406" i="1"/>
  <c r="AW1406" i="1"/>
  <c r="AV1406" i="1"/>
  <c r="AU1406" i="1"/>
  <c r="AT1406" i="1"/>
  <c r="AS1406" i="1"/>
  <c r="AR1406" i="1"/>
  <c r="AQ1406" i="1"/>
  <c r="AP1406" i="1"/>
  <c r="AO1406" i="1"/>
  <c r="AN1406" i="1"/>
  <c r="AM1406" i="1"/>
  <c r="AL1406" i="1"/>
  <c r="AK1406" i="1"/>
  <c r="AJ1406" i="1"/>
  <c r="AI1406" i="1"/>
  <c r="AH1406" i="1"/>
  <c r="AG1406" i="1"/>
  <c r="AF1406" i="1"/>
  <c r="AE1406" i="1"/>
  <c r="AD1406" i="1"/>
  <c r="Y1406" i="1"/>
  <c r="X1406" i="1"/>
  <c r="W1406" i="1"/>
  <c r="V1406" i="1"/>
  <c r="U1406" i="1"/>
  <c r="T1406" i="1"/>
  <c r="S1406" i="1"/>
  <c r="R1406" i="1"/>
  <c r="Q1406" i="1"/>
  <c r="P1406" i="1"/>
  <c r="O1406" i="1"/>
  <c r="N1406" i="1"/>
  <c r="M1406" i="1"/>
  <c r="L1406" i="1"/>
  <c r="K1406" i="1"/>
  <c r="J1406" i="1"/>
  <c r="BQ1405" i="1"/>
  <c r="BP1405" i="1"/>
  <c r="BO1405" i="1"/>
  <c r="BN1405" i="1"/>
  <c r="BM1405" i="1"/>
  <c r="BL1405" i="1"/>
  <c r="BK1405" i="1"/>
  <c r="BJ1405" i="1"/>
  <c r="BI1405" i="1"/>
  <c r="BH1405" i="1"/>
  <c r="BG1405" i="1"/>
  <c r="BF1405" i="1"/>
  <c r="BE1405" i="1"/>
  <c r="BD1405" i="1"/>
  <c r="BC1405" i="1"/>
  <c r="BB1405" i="1"/>
  <c r="BA1405" i="1"/>
  <c r="AZ1405" i="1"/>
  <c r="AY1405" i="1"/>
  <c r="AX1405" i="1"/>
  <c r="AW1405" i="1"/>
  <c r="AV1405" i="1"/>
  <c r="AU1405" i="1"/>
  <c r="AT1405" i="1"/>
  <c r="AS1405" i="1"/>
  <c r="AR1405" i="1"/>
  <c r="AQ1405" i="1"/>
  <c r="AP1405" i="1"/>
  <c r="AO1405" i="1"/>
  <c r="AN1405" i="1"/>
  <c r="AM1405" i="1"/>
  <c r="AL1405" i="1"/>
  <c r="AK1405" i="1"/>
  <c r="AJ1405" i="1"/>
  <c r="AI1405" i="1"/>
  <c r="AH1405" i="1"/>
  <c r="AG1405" i="1"/>
  <c r="AF1405" i="1"/>
  <c r="AE1405" i="1"/>
  <c r="AD1405" i="1"/>
  <c r="Y1405" i="1"/>
  <c r="X1405" i="1"/>
  <c r="W1405" i="1"/>
  <c r="V1405" i="1"/>
  <c r="U1405" i="1"/>
  <c r="T1405" i="1"/>
  <c r="S1405" i="1"/>
  <c r="R1405" i="1"/>
  <c r="Q1405" i="1"/>
  <c r="P1405" i="1"/>
  <c r="O1405" i="1"/>
  <c r="N1405" i="1"/>
  <c r="M1405" i="1"/>
  <c r="L1405" i="1"/>
  <c r="K1405" i="1"/>
  <c r="J1405" i="1"/>
  <c r="BQ1404" i="1"/>
  <c r="BP1404" i="1"/>
  <c r="BO1404" i="1"/>
  <c r="BN1404" i="1"/>
  <c r="BM1404" i="1"/>
  <c r="BL1404" i="1"/>
  <c r="BK1404" i="1"/>
  <c r="BJ1404" i="1"/>
  <c r="BI1404" i="1"/>
  <c r="BH1404" i="1"/>
  <c r="BG1404" i="1"/>
  <c r="BF1404" i="1"/>
  <c r="BE1404" i="1"/>
  <c r="BD1404" i="1"/>
  <c r="BC1404" i="1"/>
  <c r="BB1404" i="1"/>
  <c r="BA1404" i="1"/>
  <c r="AZ1404" i="1"/>
  <c r="AY1404" i="1"/>
  <c r="AX1404" i="1"/>
  <c r="AW1404" i="1"/>
  <c r="AV1404" i="1"/>
  <c r="AU1404" i="1"/>
  <c r="AT1404" i="1"/>
  <c r="AS1404" i="1"/>
  <c r="AR1404" i="1"/>
  <c r="AQ1404" i="1"/>
  <c r="AP1404" i="1"/>
  <c r="AO1404" i="1"/>
  <c r="AN1404" i="1"/>
  <c r="AM1404" i="1"/>
  <c r="AL1404" i="1"/>
  <c r="AK1404" i="1"/>
  <c r="AJ1404" i="1"/>
  <c r="AI1404" i="1"/>
  <c r="AH1404" i="1"/>
  <c r="AG1404" i="1"/>
  <c r="AF1404" i="1"/>
  <c r="AE1404" i="1"/>
  <c r="AD1404" i="1"/>
  <c r="Y1404" i="1"/>
  <c r="X1404" i="1"/>
  <c r="W1404" i="1"/>
  <c r="V1404" i="1"/>
  <c r="U1404" i="1"/>
  <c r="T1404" i="1"/>
  <c r="S1404" i="1"/>
  <c r="R1404" i="1"/>
  <c r="Q1404" i="1"/>
  <c r="P1404" i="1"/>
  <c r="O1404" i="1"/>
  <c r="N1404" i="1"/>
  <c r="M1404" i="1"/>
  <c r="L1404" i="1"/>
  <c r="K1404" i="1"/>
  <c r="J1404" i="1"/>
  <c r="BQ1403" i="1"/>
  <c r="BP1403" i="1"/>
  <c r="BO1403" i="1"/>
  <c r="BN1403" i="1"/>
  <c r="BM1403" i="1"/>
  <c r="BL1403" i="1"/>
  <c r="BK1403" i="1"/>
  <c r="BJ1403" i="1"/>
  <c r="BI1403" i="1"/>
  <c r="BH1403" i="1"/>
  <c r="BG1403" i="1"/>
  <c r="BF1403" i="1"/>
  <c r="BE1403" i="1"/>
  <c r="BD1403" i="1"/>
  <c r="BC1403" i="1"/>
  <c r="BB1403" i="1"/>
  <c r="BA1403" i="1"/>
  <c r="AZ1403" i="1"/>
  <c r="AY1403" i="1"/>
  <c r="AX1403" i="1"/>
  <c r="AW1403" i="1"/>
  <c r="AV1403" i="1"/>
  <c r="AU1403" i="1"/>
  <c r="AT1403" i="1"/>
  <c r="AS1403" i="1"/>
  <c r="AR1403" i="1"/>
  <c r="AQ1403" i="1"/>
  <c r="AP1403" i="1"/>
  <c r="AO1403" i="1"/>
  <c r="AN1403" i="1"/>
  <c r="AM1403" i="1"/>
  <c r="AL1403" i="1"/>
  <c r="AK1403" i="1"/>
  <c r="AJ1403" i="1"/>
  <c r="AI1403" i="1"/>
  <c r="AH1403" i="1"/>
  <c r="AG1403" i="1"/>
  <c r="AF1403" i="1"/>
  <c r="AE1403" i="1"/>
  <c r="AD1403" i="1"/>
  <c r="Y1403" i="1"/>
  <c r="X1403" i="1"/>
  <c r="W1403" i="1"/>
  <c r="V1403" i="1"/>
  <c r="U1403" i="1"/>
  <c r="T1403" i="1"/>
  <c r="S1403" i="1"/>
  <c r="R1403" i="1"/>
  <c r="Q1403" i="1"/>
  <c r="P1403" i="1"/>
  <c r="O1403" i="1"/>
  <c r="N1403" i="1"/>
  <c r="M1403" i="1"/>
  <c r="L1403" i="1"/>
  <c r="K1403" i="1"/>
  <c r="J1403" i="1"/>
  <c r="BQ1402" i="1"/>
  <c r="BP1402" i="1"/>
  <c r="BO1402" i="1"/>
  <c r="BN1402" i="1"/>
  <c r="BM1402" i="1"/>
  <c r="BL1402" i="1"/>
  <c r="BK1402" i="1"/>
  <c r="BJ1402" i="1"/>
  <c r="BI1402" i="1"/>
  <c r="BH1402" i="1"/>
  <c r="BG1402" i="1"/>
  <c r="BF1402" i="1"/>
  <c r="BE1402" i="1"/>
  <c r="BD1402" i="1"/>
  <c r="BC1402" i="1"/>
  <c r="BB1402" i="1"/>
  <c r="BA1402" i="1"/>
  <c r="AZ1402" i="1"/>
  <c r="AY1402" i="1"/>
  <c r="AX1402" i="1"/>
  <c r="AW1402" i="1"/>
  <c r="AV1402" i="1"/>
  <c r="AU1402" i="1"/>
  <c r="AT1402" i="1"/>
  <c r="AS1402" i="1"/>
  <c r="AR1402" i="1"/>
  <c r="AQ1402" i="1"/>
  <c r="AP1402" i="1"/>
  <c r="AO1402" i="1"/>
  <c r="AN1402" i="1"/>
  <c r="AM1402" i="1"/>
  <c r="AL1402" i="1"/>
  <c r="AK1402" i="1"/>
  <c r="AJ1402" i="1"/>
  <c r="AI1402" i="1"/>
  <c r="AH1402" i="1"/>
  <c r="AG1402" i="1"/>
  <c r="AF1402" i="1"/>
  <c r="AE1402" i="1"/>
  <c r="AD1402" i="1"/>
  <c r="Y1402" i="1"/>
  <c r="X1402" i="1"/>
  <c r="W1402" i="1"/>
  <c r="V1402" i="1"/>
  <c r="U1402" i="1"/>
  <c r="T1402" i="1"/>
  <c r="S1402" i="1"/>
  <c r="R1402" i="1"/>
  <c r="Q1402" i="1"/>
  <c r="P1402" i="1"/>
  <c r="O1402" i="1"/>
  <c r="N1402" i="1"/>
  <c r="M1402" i="1"/>
  <c r="L1402" i="1"/>
  <c r="K1402" i="1"/>
  <c r="J1402" i="1"/>
  <c r="BQ1401" i="1"/>
  <c r="BP1401" i="1"/>
  <c r="BO1401" i="1"/>
  <c r="BN1401" i="1"/>
  <c r="BM1401" i="1"/>
  <c r="BL1401" i="1"/>
  <c r="BK1401" i="1"/>
  <c r="BJ1401" i="1"/>
  <c r="BI1401" i="1"/>
  <c r="BH1401" i="1"/>
  <c r="BG1401" i="1"/>
  <c r="BF1401" i="1"/>
  <c r="BE1401" i="1"/>
  <c r="BD1401" i="1"/>
  <c r="BC1401" i="1"/>
  <c r="BB1401" i="1"/>
  <c r="BA1401" i="1"/>
  <c r="AZ1401" i="1"/>
  <c r="AY1401" i="1"/>
  <c r="AX1401" i="1"/>
  <c r="AW1401" i="1"/>
  <c r="AV1401" i="1"/>
  <c r="AU1401" i="1"/>
  <c r="AT1401" i="1"/>
  <c r="AS1401" i="1"/>
  <c r="AR1401" i="1"/>
  <c r="AQ1401" i="1"/>
  <c r="AP1401" i="1"/>
  <c r="AO1401" i="1"/>
  <c r="AN1401" i="1"/>
  <c r="AM1401" i="1"/>
  <c r="AL1401" i="1"/>
  <c r="AK1401" i="1"/>
  <c r="AJ1401" i="1"/>
  <c r="AI1401" i="1"/>
  <c r="AH1401" i="1"/>
  <c r="AG1401" i="1"/>
  <c r="AF1401" i="1"/>
  <c r="AE1401" i="1"/>
  <c r="AD1401" i="1"/>
  <c r="Y1401" i="1"/>
  <c r="X1401" i="1"/>
  <c r="W1401" i="1"/>
  <c r="V1401" i="1"/>
  <c r="U1401" i="1"/>
  <c r="T1401" i="1"/>
  <c r="S1401" i="1"/>
  <c r="R1401" i="1"/>
  <c r="Q1401" i="1"/>
  <c r="P1401" i="1"/>
  <c r="O1401" i="1"/>
  <c r="N1401" i="1"/>
  <c r="M1401" i="1"/>
  <c r="L1401" i="1"/>
  <c r="K1401" i="1"/>
  <c r="J1401" i="1"/>
  <c r="BQ1400" i="1"/>
  <c r="BP1400" i="1"/>
  <c r="BO1400" i="1"/>
  <c r="BN1400" i="1"/>
  <c r="BM1400" i="1"/>
  <c r="BL1400" i="1"/>
  <c r="BK1400" i="1"/>
  <c r="BJ1400" i="1"/>
  <c r="BI1400" i="1"/>
  <c r="BH1400" i="1"/>
  <c r="BG1400" i="1"/>
  <c r="BF1400" i="1"/>
  <c r="BE1400" i="1"/>
  <c r="BD1400" i="1"/>
  <c r="BC1400" i="1"/>
  <c r="BB1400" i="1"/>
  <c r="BA1400" i="1"/>
  <c r="AZ1400" i="1"/>
  <c r="AY1400" i="1"/>
  <c r="AX1400" i="1"/>
  <c r="AW1400" i="1"/>
  <c r="AV1400" i="1"/>
  <c r="AU1400" i="1"/>
  <c r="AT1400" i="1"/>
  <c r="AS1400" i="1"/>
  <c r="AR1400" i="1"/>
  <c r="AQ1400" i="1"/>
  <c r="AP1400" i="1"/>
  <c r="AO1400" i="1"/>
  <c r="AN1400" i="1"/>
  <c r="AM1400" i="1"/>
  <c r="AL1400" i="1"/>
  <c r="AK1400" i="1"/>
  <c r="AJ1400" i="1"/>
  <c r="AI1400" i="1"/>
  <c r="AH1400" i="1"/>
  <c r="AG1400" i="1"/>
  <c r="AF1400" i="1"/>
  <c r="AE1400" i="1"/>
  <c r="AD1400" i="1"/>
  <c r="Y1400" i="1"/>
  <c r="X1400" i="1"/>
  <c r="W1400" i="1"/>
  <c r="V1400" i="1"/>
  <c r="U1400" i="1"/>
  <c r="T1400" i="1"/>
  <c r="S1400" i="1"/>
  <c r="R1400" i="1"/>
  <c r="Q1400" i="1"/>
  <c r="P1400" i="1"/>
  <c r="O1400" i="1"/>
  <c r="N1400" i="1"/>
  <c r="M1400" i="1"/>
  <c r="L1400" i="1"/>
  <c r="K1400" i="1"/>
  <c r="J1400" i="1"/>
  <c r="BQ1399" i="1"/>
  <c r="BP1399" i="1"/>
  <c r="BO1399" i="1"/>
  <c r="BN1399" i="1"/>
  <c r="BM1399" i="1"/>
  <c r="BL1399" i="1"/>
  <c r="BK1399" i="1"/>
  <c r="BJ1399" i="1"/>
  <c r="BI1399" i="1"/>
  <c r="BH1399" i="1"/>
  <c r="BG1399" i="1"/>
  <c r="BF1399" i="1"/>
  <c r="BE1399" i="1"/>
  <c r="BD1399" i="1"/>
  <c r="BC1399" i="1"/>
  <c r="BB1399" i="1"/>
  <c r="BA1399" i="1"/>
  <c r="AZ1399" i="1"/>
  <c r="AY1399" i="1"/>
  <c r="AX1399" i="1"/>
  <c r="AW1399" i="1"/>
  <c r="AV1399" i="1"/>
  <c r="AU1399" i="1"/>
  <c r="AT1399" i="1"/>
  <c r="AS1399" i="1"/>
  <c r="AR1399" i="1"/>
  <c r="AQ1399" i="1"/>
  <c r="AP1399" i="1"/>
  <c r="AO1399" i="1"/>
  <c r="AN1399" i="1"/>
  <c r="AM1399" i="1"/>
  <c r="AL1399" i="1"/>
  <c r="AK1399" i="1"/>
  <c r="AJ1399" i="1"/>
  <c r="AI1399" i="1"/>
  <c r="AH1399" i="1"/>
  <c r="AG1399" i="1"/>
  <c r="AF1399" i="1"/>
  <c r="AE1399" i="1"/>
  <c r="AD1399" i="1"/>
  <c r="Y1399" i="1"/>
  <c r="X1399" i="1"/>
  <c r="W1399" i="1"/>
  <c r="V1399" i="1"/>
  <c r="U1399" i="1"/>
  <c r="T1399" i="1"/>
  <c r="S1399" i="1"/>
  <c r="R1399" i="1"/>
  <c r="Q1399" i="1"/>
  <c r="P1399" i="1"/>
  <c r="O1399" i="1"/>
  <c r="N1399" i="1"/>
  <c r="M1399" i="1"/>
  <c r="L1399" i="1"/>
  <c r="K1399" i="1"/>
  <c r="J1399" i="1"/>
  <c r="BQ1398" i="1"/>
  <c r="BP1398" i="1"/>
  <c r="BO1398" i="1"/>
  <c r="BN1398" i="1"/>
  <c r="BM1398" i="1"/>
  <c r="BL1398" i="1"/>
  <c r="BK1398" i="1"/>
  <c r="BJ1398" i="1"/>
  <c r="BI1398" i="1"/>
  <c r="BH1398" i="1"/>
  <c r="BG1398" i="1"/>
  <c r="BF1398" i="1"/>
  <c r="BE1398" i="1"/>
  <c r="BD1398" i="1"/>
  <c r="BC1398" i="1"/>
  <c r="BB1398" i="1"/>
  <c r="BA1398" i="1"/>
  <c r="AZ1398" i="1"/>
  <c r="AY1398" i="1"/>
  <c r="AX1398" i="1"/>
  <c r="AW1398" i="1"/>
  <c r="AV1398" i="1"/>
  <c r="AU1398" i="1"/>
  <c r="AT1398" i="1"/>
  <c r="AS1398" i="1"/>
  <c r="AR1398" i="1"/>
  <c r="AQ1398" i="1"/>
  <c r="AP1398" i="1"/>
  <c r="AO1398" i="1"/>
  <c r="AN1398" i="1"/>
  <c r="AM1398" i="1"/>
  <c r="AL1398" i="1"/>
  <c r="AK1398" i="1"/>
  <c r="AJ1398" i="1"/>
  <c r="AI1398" i="1"/>
  <c r="AH1398" i="1"/>
  <c r="AG1398" i="1"/>
  <c r="AF1398" i="1"/>
  <c r="AE1398" i="1"/>
  <c r="AD1398" i="1"/>
  <c r="Y1398" i="1"/>
  <c r="X1398" i="1"/>
  <c r="W1398" i="1"/>
  <c r="V1398" i="1"/>
  <c r="U1398" i="1"/>
  <c r="T1398" i="1"/>
  <c r="S1398" i="1"/>
  <c r="R1398" i="1"/>
  <c r="Q1398" i="1"/>
  <c r="P1398" i="1"/>
  <c r="O1398" i="1"/>
  <c r="N1398" i="1"/>
  <c r="M1398" i="1"/>
  <c r="L1398" i="1"/>
  <c r="K1398" i="1"/>
  <c r="J1398" i="1"/>
  <c r="BQ1397" i="1"/>
  <c r="BP1397" i="1"/>
  <c r="BO1397" i="1"/>
  <c r="BN1397" i="1"/>
  <c r="BM1397" i="1"/>
  <c r="BL1397" i="1"/>
  <c r="BK1397" i="1"/>
  <c r="BJ1397" i="1"/>
  <c r="BI1397" i="1"/>
  <c r="BH1397" i="1"/>
  <c r="BG1397" i="1"/>
  <c r="BF1397" i="1"/>
  <c r="BE1397" i="1"/>
  <c r="BD1397" i="1"/>
  <c r="BC1397" i="1"/>
  <c r="BB1397" i="1"/>
  <c r="BA1397" i="1"/>
  <c r="AZ1397" i="1"/>
  <c r="AY1397" i="1"/>
  <c r="AX1397" i="1"/>
  <c r="AW1397" i="1"/>
  <c r="AV1397" i="1"/>
  <c r="AU1397" i="1"/>
  <c r="AT1397" i="1"/>
  <c r="AS1397" i="1"/>
  <c r="AR1397" i="1"/>
  <c r="AQ1397" i="1"/>
  <c r="AP1397" i="1"/>
  <c r="AO1397" i="1"/>
  <c r="AN1397" i="1"/>
  <c r="AM1397" i="1"/>
  <c r="AL1397" i="1"/>
  <c r="AK1397" i="1"/>
  <c r="AJ1397" i="1"/>
  <c r="AI1397" i="1"/>
  <c r="AH1397" i="1"/>
  <c r="AG1397" i="1"/>
  <c r="AF1397" i="1"/>
  <c r="AE1397" i="1"/>
  <c r="AD1397" i="1"/>
  <c r="Y1397" i="1"/>
  <c r="X1397" i="1"/>
  <c r="W1397" i="1"/>
  <c r="V1397" i="1"/>
  <c r="U1397" i="1"/>
  <c r="T1397" i="1"/>
  <c r="S1397" i="1"/>
  <c r="R1397" i="1"/>
  <c r="Q1397" i="1"/>
  <c r="P1397" i="1"/>
  <c r="O1397" i="1"/>
  <c r="N1397" i="1"/>
  <c r="M1397" i="1"/>
  <c r="L1397" i="1"/>
  <c r="K1397" i="1"/>
  <c r="J1397" i="1"/>
  <c r="BQ1396" i="1"/>
  <c r="BP1396" i="1"/>
  <c r="BO1396" i="1"/>
  <c r="BN1396" i="1"/>
  <c r="BM1396" i="1"/>
  <c r="BL1396" i="1"/>
  <c r="BK1396" i="1"/>
  <c r="BJ1396" i="1"/>
  <c r="BI1396" i="1"/>
  <c r="BH1396" i="1"/>
  <c r="BG1396" i="1"/>
  <c r="BF1396" i="1"/>
  <c r="BE1396" i="1"/>
  <c r="BD1396" i="1"/>
  <c r="BC1396" i="1"/>
  <c r="BB1396" i="1"/>
  <c r="BA1396" i="1"/>
  <c r="AZ1396" i="1"/>
  <c r="AY1396" i="1"/>
  <c r="AX1396" i="1"/>
  <c r="AW1396" i="1"/>
  <c r="AV1396" i="1"/>
  <c r="AU1396" i="1"/>
  <c r="AT1396" i="1"/>
  <c r="AS1396" i="1"/>
  <c r="AR1396" i="1"/>
  <c r="AQ1396" i="1"/>
  <c r="AP1396" i="1"/>
  <c r="AO1396" i="1"/>
  <c r="AN1396" i="1"/>
  <c r="AM1396" i="1"/>
  <c r="AL1396" i="1"/>
  <c r="AK1396" i="1"/>
  <c r="AJ1396" i="1"/>
  <c r="AI1396" i="1"/>
  <c r="AH1396" i="1"/>
  <c r="AG1396" i="1"/>
  <c r="AF1396" i="1"/>
  <c r="AE1396" i="1"/>
  <c r="AD1396" i="1"/>
  <c r="Y1396" i="1"/>
  <c r="X1396" i="1"/>
  <c r="W1396" i="1"/>
  <c r="V1396" i="1"/>
  <c r="U1396" i="1"/>
  <c r="T1396" i="1"/>
  <c r="S1396" i="1"/>
  <c r="R1396" i="1"/>
  <c r="Q1396" i="1"/>
  <c r="P1396" i="1"/>
  <c r="O1396" i="1"/>
  <c r="N1396" i="1"/>
  <c r="M1396" i="1"/>
  <c r="L1396" i="1"/>
  <c r="K1396" i="1"/>
  <c r="J1396" i="1"/>
  <c r="BQ1395" i="1"/>
  <c r="BP1395" i="1"/>
  <c r="BO1395" i="1"/>
  <c r="BN1395" i="1"/>
  <c r="BM1395" i="1"/>
  <c r="BL1395" i="1"/>
  <c r="BK1395" i="1"/>
  <c r="BJ1395" i="1"/>
  <c r="BI1395" i="1"/>
  <c r="BH1395" i="1"/>
  <c r="BG1395" i="1"/>
  <c r="BF1395" i="1"/>
  <c r="BE1395" i="1"/>
  <c r="BD1395" i="1"/>
  <c r="BC1395" i="1"/>
  <c r="BB1395" i="1"/>
  <c r="BA1395" i="1"/>
  <c r="AZ1395" i="1"/>
  <c r="AY1395" i="1"/>
  <c r="AX1395" i="1"/>
  <c r="AW1395" i="1"/>
  <c r="AV1395" i="1"/>
  <c r="AU1395" i="1"/>
  <c r="AT1395" i="1"/>
  <c r="AS1395" i="1"/>
  <c r="AR1395" i="1"/>
  <c r="AQ1395" i="1"/>
  <c r="AP1395" i="1"/>
  <c r="AO1395" i="1"/>
  <c r="AN1395" i="1"/>
  <c r="AM1395" i="1"/>
  <c r="AL1395" i="1"/>
  <c r="AK1395" i="1"/>
  <c r="AJ1395" i="1"/>
  <c r="AI1395" i="1"/>
  <c r="AH1395" i="1"/>
  <c r="AG1395" i="1"/>
  <c r="AF1395" i="1"/>
  <c r="AE1395" i="1"/>
  <c r="AD1395" i="1"/>
  <c r="Y1395" i="1"/>
  <c r="X1395" i="1"/>
  <c r="W1395" i="1"/>
  <c r="V1395" i="1"/>
  <c r="U1395" i="1"/>
  <c r="T1395" i="1"/>
  <c r="S1395" i="1"/>
  <c r="R1395" i="1"/>
  <c r="Q1395" i="1"/>
  <c r="P1395" i="1"/>
  <c r="O1395" i="1"/>
  <c r="N1395" i="1"/>
  <c r="M1395" i="1"/>
  <c r="L1395" i="1"/>
  <c r="K1395" i="1"/>
  <c r="J1395" i="1"/>
  <c r="BQ1394" i="1"/>
  <c r="BP1394" i="1"/>
  <c r="BO1394" i="1"/>
  <c r="BN1394" i="1"/>
  <c r="BM1394" i="1"/>
  <c r="BL1394" i="1"/>
  <c r="BK1394" i="1"/>
  <c r="BJ1394" i="1"/>
  <c r="BI1394" i="1"/>
  <c r="BH1394" i="1"/>
  <c r="BG1394" i="1"/>
  <c r="BF1394" i="1"/>
  <c r="BE1394" i="1"/>
  <c r="BD1394" i="1"/>
  <c r="BC1394" i="1"/>
  <c r="BB1394" i="1"/>
  <c r="BA1394" i="1"/>
  <c r="AZ1394" i="1"/>
  <c r="AY1394" i="1"/>
  <c r="AX1394" i="1"/>
  <c r="AW1394" i="1"/>
  <c r="AV1394" i="1"/>
  <c r="AU1394" i="1"/>
  <c r="AT1394" i="1"/>
  <c r="AS1394" i="1"/>
  <c r="AR1394" i="1"/>
  <c r="AQ1394" i="1"/>
  <c r="AP1394" i="1"/>
  <c r="AO1394" i="1"/>
  <c r="AN1394" i="1"/>
  <c r="AM1394" i="1"/>
  <c r="AL1394" i="1"/>
  <c r="AK1394" i="1"/>
  <c r="AJ1394" i="1"/>
  <c r="AI1394" i="1"/>
  <c r="AH1394" i="1"/>
  <c r="AG1394" i="1"/>
  <c r="AF1394" i="1"/>
  <c r="AE1394" i="1"/>
  <c r="AD1394" i="1"/>
  <c r="Y1394" i="1"/>
  <c r="X1394" i="1"/>
  <c r="W1394" i="1"/>
  <c r="V1394" i="1"/>
  <c r="U1394" i="1"/>
  <c r="T1394" i="1"/>
  <c r="S1394" i="1"/>
  <c r="R1394" i="1"/>
  <c r="Q1394" i="1"/>
  <c r="P1394" i="1"/>
  <c r="O1394" i="1"/>
  <c r="N1394" i="1"/>
  <c r="M1394" i="1"/>
  <c r="L1394" i="1"/>
  <c r="K1394" i="1"/>
  <c r="J1394" i="1"/>
  <c r="BQ1393" i="1"/>
  <c r="BP1393" i="1"/>
  <c r="BO1393" i="1"/>
  <c r="BN1393" i="1"/>
  <c r="BM1393" i="1"/>
  <c r="BL1393" i="1"/>
  <c r="BK1393" i="1"/>
  <c r="BJ1393" i="1"/>
  <c r="BI1393" i="1"/>
  <c r="BH1393" i="1"/>
  <c r="BG1393" i="1"/>
  <c r="BF1393" i="1"/>
  <c r="BE1393" i="1"/>
  <c r="BD1393" i="1"/>
  <c r="BC1393" i="1"/>
  <c r="BB1393" i="1"/>
  <c r="BA1393" i="1"/>
  <c r="AZ1393" i="1"/>
  <c r="AY1393" i="1"/>
  <c r="AX1393" i="1"/>
  <c r="AW1393" i="1"/>
  <c r="AV1393" i="1"/>
  <c r="AU1393" i="1"/>
  <c r="AT1393" i="1"/>
  <c r="AS1393" i="1"/>
  <c r="AR1393" i="1"/>
  <c r="AQ1393" i="1"/>
  <c r="AP1393" i="1"/>
  <c r="AO1393" i="1"/>
  <c r="AN1393" i="1"/>
  <c r="AM1393" i="1"/>
  <c r="AL1393" i="1"/>
  <c r="AK1393" i="1"/>
  <c r="AJ1393" i="1"/>
  <c r="AI1393" i="1"/>
  <c r="AH1393" i="1"/>
  <c r="AG1393" i="1"/>
  <c r="AF1393" i="1"/>
  <c r="AE1393" i="1"/>
  <c r="AD1393" i="1"/>
  <c r="Y1393" i="1"/>
  <c r="X1393" i="1"/>
  <c r="W1393" i="1"/>
  <c r="V1393" i="1"/>
  <c r="U1393" i="1"/>
  <c r="T1393" i="1"/>
  <c r="S1393" i="1"/>
  <c r="R1393" i="1"/>
  <c r="Q1393" i="1"/>
  <c r="P1393" i="1"/>
  <c r="O1393" i="1"/>
  <c r="N1393" i="1"/>
  <c r="M1393" i="1"/>
  <c r="L1393" i="1"/>
  <c r="K1393" i="1"/>
  <c r="J1393" i="1"/>
  <c r="BQ1392" i="1"/>
  <c r="BP1392" i="1"/>
  <c r="BO1392" i="1"/>
  <c r="BN1392" i="1"/>
  <c r="BM1392" i="1"/>
  <c r="BL1392" i="1"/>
  <c r="BK1392" i="1"/>
  <c r="BJ1392" i="1"/>
  <c r="BI1392" i="1"/>
  <c r="BH1392" i="1"/>
  <c r="BG1392" i="1"/>
  <c r="BF1392" i="1"/>
  <c r="BE1392" i="1"/>
  <c r="BD1392" i="1"/>
  <c r="BC1392" i="1"/>
  <c r="BB1392" i="1"/>
  <c r="BA1392" i="1"/>
  <c r="AZ1392" i="1"/>
  <c r="AY1392" i="1"/>
  <c r="AX1392" i="1"/>
  <c r="AW1392" i="1"/>
  <c r="AV1392" i="1"/>
  <c r="AU1392" i="1"/>
  <c r="AT1392" i="1"/>
  <c r="AS1392" i="1"/>
  <c r="AR1392" i="1"/>
  <c r="AQ1392" i="1"/>
  <c r="AP1392" i="1"/>
  <c r="AO1392" i="1"/>
  <c r="AN1392" i="1"/>
  <c r="AM1392" i="1"/>
  <c r="AL1392" i="1"/>
  <c r="AK1392" i="1"/>
  <c r="AJ1392" i="1"/>
  <c r="AI1392" i="1"/>
  <c r="AH1392" i="1"/>
  <c r="AG1392" i="1"/>
  <c r="AF1392" i="1"/>
  <c r="AE1392" i="1"/>
  <c r="AD1392" i="1"/>
  <c r="Y1392" i="1"/>
  <c r="X1392" i="1"/>
  <c r="W1392" i="1"/>
  <c r="V1392" i="1"/>
  <c r="U1392" i="1"/>
  <c r="T1392" i="1"/>
  <c r="S1392" i="1"/>
  <c r="R1392" i="1"/>
  <c r="Q1392" i="1"/>
  <c r="P1392" i="1"/>
  <c r="O1392" i="1"/>
  <c r="N1392" i="1"/>
  <c r="M1392" i="1"/>
  <c r="L1392" i="1"/>
  <c r="K1392" i="1"/>
  <c r="J1392" i="1"/>
  <c r="BQ1391" i="1"/>
  <c r="BP1391" i="1"/>
  <c r="BO1391" i="1"/>
  <c r="BN1391" i="1"/>
  <c r="BM1391" i="1"/>
  <c r="BL1391" i="1"/>
  <c r="BK1391" i="1"/>
  <c r="BJ1391" i="1"/>
  <c r="BI1391" i="1"/>
  <c r="BH1391" i="1"/>
  <c r="BG1391" i="1"/>
  <c r="BF1391" i="1"/>
  <c r="BE1391" i="1"/>
  <c r="BD1391" i="1"/>
  <c r="BC1391" i="1"/>
  <c r="BB1391" i="1"/>
  <c r="BA1391" i="1"/>
  <c r="AZ1391" i="1"/>
  <c r="AY1391" i="1"/>
  <c r="AX1391" i="1"/>
  <c r="AW1391" i="1"/>
  <c r="AV1391" i="1"/>
  <c r="AU1391" i="1"/>
  <c r="AT1391" i="1"/>
  <c r="AS1391" i="1"/>
  <c r="AR1391" i="1"/>
  <c r="AQ1391" i="1"/>
  <c r="AP1391" i="1"/>
  <c r="AO1391" i="1"/>
  <c r="AN1391" i="1"/>
  <c r="AM1391" i="1"/>
  <c r="AL1391" i="1"/>
  <c r="AK1391" i="1"/>
  <c r="AJ1391" i="1"/>
  <c r="AI1391" i="1"/>
  <c r="AH1391" i="1"/>
  <c r="AG1391" i="1"/>
  <c r="AF1391" i="1"/>
  <c r="AE1391" i="1"/>
  <c r="AD1391" i="1"/>
  <c r="Y1391" i="1"/>
  <c r="X1391" i="1"/>
  <c r="W1391" i="1"/>
  <c r="V1391" i="1"/>
  <c r="U1391" i="1"/>
  <c r="T1391" i="1"/>
  <c r="S1391" i="1"/>
  <c r="R1391" i="1"/>
  <c r="Q1391" i="1"/>
  <c r="P1391" i="1"/>
  <c r="O1391" i="1"/>
  <c r="N1391" i="1"/>
  <c r="M1391" i="1"/>
  <c r="L1391" i="1"/>
  <c r="K1391" i="1"/>
  <c r="J1391" i="1"/>
  <c r="BQ1390" i="1"/>
  <c r="BP1390" i="1"/>
  <c r="BO1390" i="1"/>
  <c r="BN1390" i="1"/>
  <c r="BM1390" i="1"/>
  <c r="BL1390" i="1"/>
  <c r="BK1390" i="1"/>
  <c r="BJ1390" i="1"/>
  <c r="BI1390" i="1"/>
  <c r="BH1390" i="1"/>
  <c r="BG1390" i="1"/>
  <c r="BF1390" i="1"/>
  <c r="BE1390" i="1"/>
  <c r="BD1390" i="1"/>
  <c r="BC1390" i="1"/>
  <c r="BB1390" i="1"/>
  <c r="BA1390" i="1"/>
  <c r="AZ1390" i="1"/>
  <c r="AY1390" i="1"/>
  <c r="AX1390" i="1"/>
  <c r="AW1390" i="1"/>
  <c r="AV1390" i="1"/>
  <c r="AU1390" i="1"/>
  <c r="AT1390" i="1"/>
  <c r="AS1390" i="1"/>
  <c r="AR1390" i="1"/>
  <c r="AQ1390" i="1"/>
  <c r="AP1390" i="1"/>
  <c r="AO1390" i="1"/>
  <c r="AN1390" i="1"/>
  <c r="AM1390" i="1"/>
  <c r="AL1390" i="1"/>
  <c r="AK1390" i="1"/>
  <c r="AJ1390" i="1"/>
  <c r="AI1390" i="1"/>
  <c r="AH1390" i="1"/>
  <c r="AG1390" i="1"/>
  <c r="AF1390" i="1"/>
  <c r="AE1390" i="1"/>
  <c r="AD1390" i="1"/>
  <c r="Y1390" i="1"/>
  <c r="X1390" i="1"/>
  <c r="W1390" i="1"/>
  <c r="V1390" i="1"/>
  <c r="U1390" i="1"/>
  <c r="T1390" i="1"/>
  <c r="S1390" i="1"/>
  <c r="R1390" i="1"/>
  <c r="Q1390" i="1"/>
  <c r="P1390" i="1"/>
  <c r="O1390" i="1"/>
  <c r="N1390" i="1"/>
  <c r="M1390" i="1"/>
  <c r="L1390" i="1"/>
  <c r="K1390" i="1"/>
  <c r="J1390" i="1"/>
  <c r="BQ1389" i="1"/>
  <c r="BP1389" i="1"/>
  <c r="BO1389" i="1"/>
  <c r="BN1389" i="1"/>
  <c r="BM1389" i="1"/>
  <c r="BL1389" i="1"/>
  <c r="BK1389" i="1"/>
  <c r="BJ1389" i="1"/>
  <c r="BI1389" i="1"/>
  <c r="BH1389" i="1"/>
  <c r="BG1389" i="1"/>
  <c r="BF1389" i="1"/>
  <c r="BE1389" i="1"/>
  <c r="BD1389" i="1"/>
  <c r="BC1389" i="1"/>
  <c r="BB1389" i="1"/>
  <c r="BA1389" i="1"/>
  <c r="AZ1389" i="1"/>
  <c r="AY1389" i="1"/>
  <c r="AX1389" i="1"/>
  <c r="AW1389" i="1"/>
  <c r="AV1389" i="1"/>
  <c r="AU1389" i="1"/>
  <c r="AT1389" i="1"/>
  <c r="AS1389" i="1"/>
  <c r="AR1389" i="1"/>
  <c r="AQ1389" i="1"/>
  <c r="AP1389" i="1"/>
  <c r="AO1389" i="1"/>
  <c r="AN1389" i="1"/>
  <c r="AM1389" i="1"/>
  <c r="AL1389" i="1"/>
  <c r="AK1389" i="1"/>
  <c r="AJ1389" i="1"/>
  <c r="AI1389" i="1"/>
  <c r="AH1389" i="1"/>
  <c r="AG1389" i="1"/>
  <c r="AF1389" i="1"/>
  <c r="AE1389" i="1"/>
  <c r="AD1389" i="1"/>
  <c r="Y1389" i="1"/>
  <c r="X1389" i="1"/>
  <c r="W1389" i="1"/>
  <c r="V1389" i="1"/>
  <c r="U1389" i="1"/>
  <c r="T1389" i="1"/>
  <c r="S1389" i="1"/>
  <c r="R1389" i="1"/>
  <c r="Q1389" i="1"/>
  <c r="P1389" i="1"/>
  <c r="O1389" i="1"/>
  <c r="N1389" i="1"/>
  <c r="M1389" i="1"/>
  <c r="L1389" i="1"/>
  <c r="K1389" i="1"/>
  <c r="J1389" i="1"/>
  <c r="BQ1388" i="1"/>
  <c r="BP1388" i="1"/>
  <c r="BO1388" i="1"/>
  <c r="BN1388" i="1"/>
  <c r="BM1388" i="1"/>
  <c r="BL1388" i="1"/>
  <c r="BK1388" i="1"/>
  <c r="BJ1388" i="1"/>
  <c r="BI1388" i="1"/>
  <c r="BH1388" i="1"/>
  <c r="BG1388" i="1"/>
  <c r="BF1388" i="1"/>
  <c r="BE1388" i="1"/>
  <c r="BD1388" i="1"/>
  <c r="BC1388" i="1"/>
  <c r="BB1388" i="1"/>
  <c r="BA1388" i="1"/>
  <c r="AZ1388" i="1"/>
  <c r="AY1388" i="1"/>
  <c r="AX1388" i="1"/>
  <c r="AW1388" i="1"/>
  <c r="AV1388" i="1"/>
  <c r="AU1388" i="1"/>
  <c r="AT1388" i="1"/>
  <c r="AS1388" i="1"/>
  <c r="AR1388" i="1"/>
  <c r="AQ1388" i="1"/>
  <c r="AP1388" i="1"/>
  <c r="AO1388" i="1"/>
  <c r="AN1388" i="1"/>
  <c r="AM1388" i="1"/>
  <c r="AL1388" i="1"/>
  <c r="AK1388" i="1"/>
  <c r="AJ1388" i="1"/>
  <c r="AI1388" i="1"/>
  <c r="AH1388" i="1"/>
  <c r="AG1388" i="1"/>
  <c r="AF1388" i="1"/>
  <c r="AE1388" i="1"/>
  <c r="AD1388" i="1"/>
  <c r="Y1388" i="1"/>
  <c r="X1388" i="1"/>
  <c r="W1388" i="1"/>
  <c r="V1388" i="1"/>
  <c r="U1388" i="1"/>
  <c r="T1388" i="1"/>
  <c r="S1388" i="1"/>
  <c r="R1388" i="1"/>
  <c r="Q1388" i="1"/>
  <c r="P1388" i="1"/>
  <c r="O1388" i="1"/>
  <c r="N1388" i="1"/>
  <c r="M1388" i="1"/>
  <c r="L1388" i="1"/>
  <c r="K1388" i="1"/>
  <c r="J1388" i="1"/>
  <c r="BQ1387" i="1"/>
  <c r="BP1387" i="1"/>
  <c r="BO1387" i="1"/>
  <c r="BN1387" i="1"/>
  <c r="BM1387" i="1"/>
  <c r="BL1387" i="1"/>
  <c r="BK1387" i="1"/>
  <c r="BJ1387" i="1"/>
  <c r="BI1387" i="1"/>
  <c r="BH1387" i="1"/>
  <c r="BG1387" i="1"/>
  <c r="BF1387" i="1"/>
  <c r="BE1387" i="1"/>
  <c r="BD1387" i="1"/>
  <c r="BC1387" i="1"/>
  <c r="BB1387" i="1"/>
  <c r="BA1387" i="1"/>
  <c r="AZ1387" i="1"/>
  <c r="AY1387" i="1"/>
  <c r="AX1387" i="1"/>
  <c r="AW1387" i="1"/>
  <c r="AV1387" i="1"/>
  <c r="AU1387" i="1"/>
  <c r="AT1387" i="1"/>
  <c r="AS1387" i="1"/>
  <c r="AR1387" i="1"/>
  <c r="AQ1387" i="1"/>
  <c r="AP1387" i="1"/>
  <c r="AO1387" i="1"/>
  <c r="AN1387" i="1"/>
  <c r="AM1387" i="1"/>
  <c r="AL1387" i="1"/>
  <c r="AK1387" i="1"/>
  <c r="AJ1387" i="1"/>
  <c r="AI1387" i="1"/>
  <c r="AH1387" i="1"/>
  <c r="AG1387" i="1"/>
  <c r="AF1387" i="1"/>
  <c r="AE1387" i="1"/>
  <c r="AD1387" i="1"/>
  <c r="Y1387" i="1"/>
  <c r="X1387" i="1"/>
  <c r="W1387" i="1"/>
  <c r="V1387" i="1"/>
  <c r="U1387" i="1"/>
  <c r="T1387" i="1"/>
  <c r="S1387" i="1"/>
  <c r="R1387" i="1"/>
  <c r="Q1387" i="1"/>
  <c r="P1387" i="1"/>
  <c r="O1387" i="1"/>
  <c r="N1387" i="1"/>
  <c r="M1387" i="1"/>
  <c r="L1387" i="1"/>
  <c r="K1387" i="1"/>
  <c r="J1387" i="1"/>
  <c r="BQ1386" i="1"/>
  <c r="BP1386" i="1"/>
  <c r="BO1386" i="1"/>
  <c r="BN1386" i="1"/>
  <c r="BM1386" i="1"/>
  <c r="BL1386" i="1"/>
  <c r="BK1386" i="1"/>
  <c r="BJ1386" i="1"/>
  <c r="BI1386" i="1"/>
  <c r="BH1386" i="1"/>
  <c r="BG1386" i="1"/>
  <c r="BF1386" i="1"/>
  <c r="BE1386" i="1"/>
  <c r="BD1386" i="1"/>
  <c r="BC1386" i="1"/>
  <c r="BB1386" i="1"/>
  <c r="BA1386" i="1"/>
  <c r="AZ1386" i="1"/>
  <c r="AY1386" i="1"/>
  <c r="AX1386" i="1"/>
  <c r="AW1386" i="1"/>
  <c r="AV1386" i="1"/>
  <c r="AU1386" i="1"/>
  <c r="AT1386" i="1"/>
  <c r="AS1386" i="1"/>
  <c r="AR1386" i="1"/>
  <c r="AQ1386" i="1"/>
  <c r="AP1386" i="1"/>
  <c r="AO1386" i="1"/>
  <c r="AN1386" i="1"/>
  <c r="AM1386" i="1"/>
  <c r="AL1386" i="1"/>
  <c r="AK1386" i="1"/>
  <c r="AJ1386" i="1"/>
  <c r="AI1386" i="1"/>
  <c r="AH1386" i="1"/>
  <c r="AG1386" i="1"/>
  <c r="AF1386" i="1"/>
  <c r="AE1386" i="1"/>
  <c r="AD1386" i="1"/>
  <c r="Y1386" i="1"/>
  <c r="X1386" i="1"/>
  <c r="W1386" i="1"/>
  <c r="V1386" i="1"/>
  <c r="U1386" i="1"/>
  <c r="T1386" i="1"/>
  <c r="S1386" i="1"/>
  <c r="R1386" i="1"/>
  <c r="Q1386" i="1"/>
  <c r="P1386" i="1"/>
  <c r="O1386" i="1"/>
  <c r="N1386" i="1"/>
  <c r="M1386" i="1"/>
  <c r="L1386" i="1"/>
  <c r="K1386" i="1"/>
  <c r="J1386" i="1"/>
  <c r="BQ1385" i="1"/>
  <c r="BP1385" i="1"/>
  <c r="BO1385" i="1"/>
  <c r="BN1385" i="1"/>
  <c r="BM1385" i="1"/>
  <c r="BL1385" i="1"/>
  <c r="BK1385" i="1"/>
  <c r="BJ1385" i="1"/>
  <c r="BI1385" i="1"/>
  <c r="BH1385" i="1"/>
  <c r="BG1385" i="1"/>
  <c r="BF1385" i="1"/>
  <c r="BE1385" i="1"/>
  <c r="BD1385" i="1"/>
  <c r="BC1385" i="1"/>
  <c r="BB1385" i="1"/>
  <c r="BA1385" i="1"/>
  <c r="AZ1385" i="1"/>
  <c r="AY1385" i="1"/>
  <c r="AX1385" i="1"/>
  <c r="AW1385" i="1"/>
  <c r="AV1385" i="1"/>
  <c r="AU1385" i="1"/>
  <c r="AT1385" i="1"/>
  <c r="AS1385" i="1"/>
  <c r="AR1385" i="1"/>
  <c r="AQ1385" i="1"/>
  <c r="AP1385" i="1"/>
  <c r="AO1385" i="1"/>
  <c r="AN1385" i="1"/>
  <c r="AM1385" i="1"/>
  <c r="AL1385" i="1"/>
  <c r="AK1385" i="1"/>
  <c r="AJ1385" i="1"/>
  <c r="AI1385" i="1"/>
  <c r="AH1385" i="1"/>
  <c r="AG1385" i="1"/>
  <c r="AF1385" i="1"/>
  <c r="AE1385" i="1"/>
  <c r="AD1385" i="1"/>
  <c r="Y1385" i="1"/>
  <c r="X1385" i="1"/>
  <c r="W1385" i="1"/>
  <c r="V1385" i="1"/>
  <c r="U1385" i="1"/>
  <c r="T1385" i="1"/>
  <c r="S1385" i="1"/>
  <c r="R1385" i="1"/>
  <c r="Q1385" i="1"/>
  <c r="P1385" i="1"/>
  <c r="O1385" i="1"/>
  <c r="N1385" i="1"/>
  <c r="M1385" i="1"/>
  <c r="L1385" i="1"/>
  <c r="K1385" i="1"/>
  <c r="J1385" i="1"/>
  <c r="BQ1384" i="1"/>
  <c r="BP1384" i="1"/>
  <c r="BO1384" i="1"/>
  <c r="BN1384" i="1"/>
  <c r="BM1384" i="1"/>
  <c r="BL1384" i="1"/>
  <c r="BK1384" i="1"/>
  <c r="BJ1384" i="1"/>
  <c r="BI1384" i="1"/>
  <c r="BH1384" i="1"/>
  <c r="BG1384" i="1"/>
  <c r="BF1384" i="1"/>
  <c r="BE1384" i="1"/>
  <c r="BD1384" i="1"/>
  <c r="BC1384" i="1"/>
  <c r="BB1384" i="1"/>
  <c r="BA1384" i="1"/>
  <c r="AZ1384" i="1"/>
  <c r="AY1384" i="1"/>
  <c r="AX1384" i="1"/>
  <c r="AW1384" i="1"/>
  <c r="AV1384" i="1"/>
  <c r="AU1384" i="1"/>
  <c r="AT1384" i="1"/>
  <c r="AS1384" i="1"/>
  <c r="AR1384" i="1"/>
  <c r="AQ1384" i="1"/>
  <c r="AP1384" i="1"/>
  <c r="AO1384" i="1"/>
  <c r="AN1384" i="1"/>
  <c r="AM1384" i="1"/>
  <c r="AL1384" i="1"/>
  <c r="AK1384" i="1"/>
  <c r="AJ1384" i="1"/>
  <c r="AI1384" i="1"/>
  <c r="AH1384" i="1"/>
  <c r="AG1384" i="1"/>
  <c r="AF1384" i="1"/>
  <c r="AE1384" i="1"/>
  <c r="AD1384" i="1"/>
  <c r="Y1384" i="1"/>
  <c r="X1384" i="1"/>
  <c r="W1384" i="1"/>
  <c r="V1384" i="1"/>
  <c r="U1384" i="1"/>
  <c r="T1384" i="1"/>
  <c r="S1384" i="1"/>
  <c r="R1384" i="1"/>
  <c r="Q1384" i="1"/>
  <c r="P1384" i="1"/>
  <c r="O1384" i="1"/>
  <c r="N1384" i="1"/>
  <c r="M1384" i="1"/>
  <c r="L1384" i="1"/>
  <c r="K1384" i="1"/>
  <c r="J1384" i="1"/>
  <c r="BQ1383" i="1"/>
  <c r="BP1383" i="1"/>
  <c r="BO1383" i="1"/>
  <c r="BN1383" i="1"/>
  <c r="BM1383" i="1"/>
  <c r="BL1383" i="1"/>
  <c r="BK1383" i="1"/>
  <c r="BJ1383" i="1"/>
  <c r="BI1383" i="1"/>
  <c r="BH1383" i="1"/>
  <c r="BG1383" i="1"/>
  <c r="BF1383" i="1"/>
  <c r="BE1383" i="1"/>
  <c r="BD1383" i="1"/>
  <c r="BC1383" i="1"/>
  <c r="BB1383" i="1"/>
  <c r="BA1383" i="1"/>
  <c r="AZ1383" i="1"/>
  <c r="AY1383" i="1"/>
  <c r="AX1383" i="1"/>
  <c r="AW1383" i="1"/>
  <c r="AV1383" i="1"/>
  <c r="AU1383" i="1"/>
  <c r="AT1383" i="1"/>
  <c r="AS1383" i="1"/>
  <c r="AR1383" i="1"/>
  <c r="AQ1383" i="1"/>
  <c r="AP1383" i="1"/>
  <c r="AO1383" i="1"/>
  <c r="AN1383" i="1"/>
  <c r="AM1383" i="1"/>
  <c r="AL1383" i="1"/>
  <c r="AK1383" i="1"/>
  <c r="AJ1383" i="1"/>
  <c r="AI1383" i="1"/>
  <c r="AH1383" i="1"/>
  <c r="AG1383" i="1"/>
  <c r="AF1383" i="1"/>
  <c r="AE1383" i="1"/>
  <c r="AD1383" i="1"/>
  <c r="Y1383" i="1"/>
  <c r="X1383" i="1"/>
  <c r="W1383" i="1"/>
  <c r="V1383" i="1"/>
  <c r="U1383" i="1"/>
  <c r="T1383" i="1"/>
  <c r="S1383" i="1"/>
  <c r="R1383" i="1"/>
  <c r="Q1383" i="1"/>
  <c r="P1383" i="1"/>
  <c r="O1383" i="1"/>
  <c r="N1383" i="1"/>
  <c r="M1383" i="1"/>
  <c r="L1383" i="1"/>
  <c r="K1383" i="1"/>
  <c r="J1383" i="1"/>
  <c r="BQ1382" i="1"/>
  <c r="BP1382" i="1"/>
  <c r="BO1382" i="1"/>
  <c r="BN1382" i="1"/>
  <c r="BM1382" i="1"/>
  <c r="BL1382" i="1"/>
  <c r="BK1382" i="1"/>
  <c r="BJ1382" i="1"/>
  <c r="BI1382" i="1"/>
  <c r="BH1382" i="1"/>
  <c r="BG1382" i="1"/>
  <c r="BF1382" i="1"/>
  <c r="BE1382" i="1"/>
  <c r="BD1382" i="1"/>
  <c r="BC1382" i="1"/>
  <c r="BB1382" i="1"/>
  <c r="BA1382" i="1"/>
  <c r="AZ1382" i="1"/>
  <c r="AY1382" i="1"/>
  <c r="AX1382" i="1"/>
  <c r="AW1382" i="1"/>
  <c r="AV1382" i="1"/>
  <c r="AU1382" i="1"/>
  <c r="AT1382" i="1"/>
  <c r="AS1382" i="1"/>
  <c r="AR1382" i="1"/>
  <c r="AQ1382" i="1"/>
  <c r="AP1382" i="1"/>
  <c r="AO1382" i="1"/>
  <c r="AN1382" i="1"/>
  <c r="AM1382" i="1"/>
  <c r="AL1382" i="1"/>
  <c r="AK1382" i="1"/>
  <c r="AJ1382" i="1"/>
  <c r="AI1382" i="1"/>
  <c r="AH1382" i="1"/>
  <c r="AG1382" i="1"/>
  <c r="AF1382" i="1"/>
  <c r="AE1382" i="1"/>
  <c r="AD1382" i="1"/>
  <c r="Y1382" i="1"/>
  <c r="X1382" i="1"/>
  <c r="W1382" i="1"/>
  <c r="V1382" i="1"/>
  <c r="U1382" i="1"/>
  <c r="T1382" i="1"/>
  <c r="S1382" i="1"/>
  <c r="R1382" i="1"/>
  <c r="Q1382" i="1"/>
  <c r="P1382" i="1"/>
  <c r="O1382" i="1"/>
  <c r="N1382" i="1"/>
  <c r="M1382" i="1"/>
  <c r="L1382" i="1"/>
  <c r="K1382" i="1"/>
  <c r="J1382" i="1"/>
  <c r="BQ1381" i="1"/>
  <c r="BP1381" i="1"/>
  <c r="BO1381" i="1"/>
  <c r="BN1381" i="1"/>
  <c r="BM1381" i="1"/>
  <c r="BL1381" i="1"/>
  <c r="BK1381" i="1"/>
  <c r="BJ1381" i="1"/>
  <c r="BI1381" i="1"/>
  <c r="BH1381" i="1"/>
  <c r="BG1381" i="1"/>
  <c r="BF1381" i="1"/>
  <c r="BE1381" i="1"/>
  <c r="BD1381" i="1"/>
  <c r="BC1381" i="1"/>
  <c r="BB1381" i="1"/>
  <c r="BA1381" i="1"/>
  <c r="AZ1381" i="1"/>
  <c r="AY1381" i="1"/>
  <c r="AX1381" i="1"/>
  <c r="AW1381" i="1"/>
  <c r="AV1381" i="1"/>
  <c r="AU1381" i="1"/>
  <c r="AT1381" i="1"/>
  <c r="AS1381" i="1"/>
  <c r="AR1381" i="1"/>
  <c r="AQ1381" i="1"/>
  <c r="AP1381" i="1"/>
  <c r="AO1381" i="1"/>
  <c r="AN1381" i="1"/>
  <c r="AM1381" i="1"/>
  <c r="AL1381" i="1"/>
  <c r="AK1381" i="1"/>
  <c r="AJ1381" i="1"/>
  <c r="AI1381" i="1"/>
  <c r="AH1381" i="1"/>
  <c r="AG1381" i="1"/>
  <c r="AF1381" i="1"/>
  <c r="AE1381" i="1"/>
  <c r="AD1381" i="1"/>
  <c r="Y1381" i="1"/>
  <c r="X1381" i="1"/>
  <c r="W1381" i="1"/>
  <c r="V1381" i="1"/>
  <c r="U1381" i="1"/>
  <c r="T1381" i="1"/>
  <c r="S1381" i="1"/>
  <c r="R1381" i="1"/>
  <c r="Q1381" i="1"/>
  <c r="P1381" i="1"/>
  <c r="O1381" i="1"/>
  <c r="N1381" i="1"/>
  <c r="M1381" i="1"/>
  <c r="L1381" i="1"/>
  <c r="K1381" i="1"/>
  <c r="J1381" i="1"/>
  <c r="BQ1380" i="1"/>
  <c r="BP1380" i="1"/>
  <c r="BO1380" i="1"/>
  <c r="BN1380" i="1"/>
  <c r="BM1380" i="1"/>
  <c r="BL1380" i="1"/>
  <c r="BK1380" i="1"/>
  <c r="BJ1380" i="1"/>
  <c r="BI1380" i="1"/>
  <c r="BH1380" i="1"/>
  <c r="BG1380" i="1"/>
  <c r="BF1380" i="1"/>
  <c r="BE1380" i="1"/>
  <c r="BD1380" i="1"/>
  <c r="BC1380" i="1"/>
  <c r="BB1380" i="1"/>
  <c r="BA1380" i="1"/>
  <c r="AZ1380" i="1"/>
  <c r="AY1380" i="1"/>
  <c r="AX1380" i="1"/>
  <c r="AW1380" i="1"/>
  <c r="AV1380" i="1"/>
  <c r="AU1380" i="1"/>
  <c r="AT1380" i="1"/>
  <c r="AS1380" i="1"/>
  <c r="AR1380" i="1"/>
  <c r="AQ1380" i="1"/>
  <c r="AP1380" i="1"/>
  <c r="AO1380" i="1"/>
  <c r="AN1380" i="1"/>
  <c r="AM1380" i="1"/>
  <c r="AL1380" i="1"/>
  <c r="AK1380" i="1"/>
  <c r="AJ1380" i="1"/>
  <c r="AI1380" i="1"/>
  <c r="AH1380" i="1"/>
  <c r="AG1380" i="1"/>
  <c r="AF1380" i="1"/>
  <c r="AE1380" i="1"/>
  <c r="AD1380" i="1"/>
  <c r="Y1380" i="1"/>
  <c r="X1380" i="1"/>
  <c r="W1380" i="1"/>
  <c r="V1380" i="1"/>
  <c r="U1380" i="1"/>
  <c r="T1380" i="1"/>
  <c r="S1380" i="1"/>
  <c r="R1380" i="1"/>
  <c r="Q1380" i="1"/>
  <c r="P1380" i="1"/>
  <c r="O1380" i="1"/>
  <c r="N1380" i="1"/>
  <c r="M1380" i="1"/>
  <c r="L1380" i="1"/>
  <c r="K1380" i="1"/>
  <c r="J1380" i="1"/>
  <c r="BQ1379" i="1"/>
  <c r="BP1379" i="1"/>
  <c r="BO1379" i="1"/>
  <c r="BN1379" i="1"/>
  <c r="BM1379" i="1"/>
  <c r="BL1379" i="1"/>
  <c r="BK1379" i="1"/>
  <c r="BJ1379" i="1"/>
  <c r="BI1379" i="1"/>
  <c r="BH1379" i="1"/>
  <c r="BG1379" i="1"/>
  <c r="BF1379" i="1"/>
  <c r="BE1379" i="1"/>
  <c r="BD1379" i="1"/>
  <c r="BC1379" i="1"/>
  <c r="BB1379" i="1"/>
  <c r="BA1379" i="1"/>
  <c r="AZ1379" i="1"/>
  <c r="AY1379" i="1"/>
  <c r="AX1379" i="1"/>
  <c r="AW1379" i="1"/>
  <c r="AV1379" i="1"/>
  <c r="AU1379" i="1"/>
  <c r="AT1379" i="1"/>
  <c r="AS1379" i="1"/>
  <c r="AR1379" i="1"/>
  <c r="AQ1379" i="1"/>
  <c r="AP1379" i="1"/>
  <c r="AO1379" i="1"/>
  <c r="AN1379" i="1"/>
  <c r="AM1379" i="1"/>
  <c r="AL1379" i="1"/>
  <c r="AK1379" i="1"/>
  <c r="AJ1379" i="1"/>
  <c r="AI1379" i="1"/>
  <c r="AH1379" i="1"/>
  <c r="AG1379" i="1"/>
  <c r="AF1379" i="1"/>
  <c r="AE1379" i="1"/>
  <c r="AD1379" i="1"/>
  <c r="Y1379" i="1"/>
  <c r="X1379" i="1"/>
  <c r="W1379" i="1"/>
  <c r="V1379" i="1"/>
  <c r="U1379" i="1"/>
  <c r="T1379" i="1"/>
  <c r="S1379" i="1"/>
  <c r="R1379" i="1"/>
  <c r="Q1379" i="1"/>
  <c r="P1379" i="1"/>
  <c r="O1379" i="1"/>
  <c r="N1379" i="1"/>
  <c r="M1379" i="1"/>
  <c r="L1379" i="1"/>
  <c r="K1379" i="1"/>
  <c r="J1379" i="1"/>
  <c r="BQ1378" i="1"/>
  <c r="BP1378" i="1"/>
  <c r="BO1378" i="1"/>
  <c r="BN1378" i="1"/>
  <c r="BM1378" i="1"/>
  <c r="BL1378" i="1"/>
  <c r="BK1378" i="1"/>
  <c r="BJ1378" i="1"/>
  <c r="BI1378" i="1"/>
  <c r="BH1378" i="1"/>
  <c r="BG1378" i="1"/>
  <c r="BF1378" i="1"/>
  <c r="BE1378" i="1"/>
  <c r="BD1378" i="1"/>
  <c r="BC1378" i="1"/>
  <c r="BB1378" i="1"/>
  <c r="BA1378" i="1"/>
  <c r="AZ1378" i="1"/>
  <c r="AY1378" i="1"/>
  <c r="AX1378" i="1"/>
  <c r="AW1378" i="1"/>
  <c r="AV1378" i="1"/>
  <c r="AU1378" i="1"/>
  <c r="AT1378" i="1"/>
  <c r="AS1378" i="1"/>
  <c r="AR1378" i="1"/>
  <c r="AQ1378" i="1"/>
  <c r="AP1378" i="1"/>
  <c r="AO1378" i="1"/>
  <c r="AN1378" i="1"/>
  <c r="AM1378" i="1"/>
  <c r="AL1378" i="1"/>
  <c r="AK1378" i="1"/>
  <c r="AJ1378" i="1"/>
  <c r="AI1378" i="1"/>
  <c r="AH1378" i="1"/>
  <c r="AG1378" i="1"/>
  <c r="AF1378" i="1"/>
  <c r="AE1378" i="1"/>
  <c r="AD1378" i="1"/>
  <c r="Y1378" i="1"/>
  <c r="X1378" i="1"/>
  <c r="W1378" i="1"/>
  <c r="V1378" i="1"/>
  <c r="U1378" i="1"/>
  <c r="T1378" i="1"/>
  <c r="S1378" i="1"/>
  <c r="R1378" i="1"/>
  <c r="Q1378" i="1"/>
  <c r="P1378" i="1"/>
  <c r="O1378" i="1"/>
  <c r="N1378" i="1"/>
  <c r="M1378" i="1"/>
  <c r="L1378" i="1"/>
  <c r="K1378" i="1"/>
  <c r="J1378" i="1"/>
  <c r="BQ1377" i="1"/>
  <c r="BP1377" i="1"/>
  <c r="BO1377" i="1"/>
  <c r="BN1377" i="1"/>
  <c r="BM1377" i="1"/>
  <c r="BL1377" i="1"/>
  <c r="BK1377" i="1"/>
  <c r="BJ1377" i="1"/>
  <c r="BI1377" i="1"/>
  <c r="BH1377" i="1"/>
  <c r="BG1377" i="1"/>
  <c r="BF1377" i="1"/>
  <c r="BE1377" i="1"/>
  <c r="BD1377" i="1"/>
  <c r="BC1377" i="1"/>
  <c r="BB1377" i="1"/>
  <c r="BA1377" i="1"/>
  <c r="AZ1377" i="1"/>
  <c r="AY1377" i="1"/>
  <c r="AX1377" i="1"/>
  <c r="AW1377" i="1"/>
  <c r="AV1377" i="1"/>
  <c r="AU1377" i="1"/>
  <c r="AT1377" i="1"/>
  <c r="AS1377" i="1"/>
  <c r="AR1377" i="1"/>
  <c r="AQ1377" i="1"/>
  <c r="AP1377" i="1"/>
  <c r="AO1377" i="1"/>
  <c r="AN1377" i="1"/>
  <c r="AM1377" i="1"/>
  <c r="AL1377" i="1"/>
  <c r="AK1377" i="1"/>
  <c r="AJ1377" i="1"/>
  <c r="AI1377" i="1"/>
  <c r="AH1377" i="1"/>
  <c r="AG1377" i="1"/>
  <c r="AF1377" i="1"/>
  <c r="AE1377" i="1"/>
  <c r="AD1377" i="1"/>
  <c r="Y1377" i="1"/>
  <c r="X1377" i="1"/>
  <c r="W1377" i="1"/>
  <c r="V1377" i="1"/>
  <c r="U1377" i="1"/>
  <c r="T1377" i="1"/>
  <c r="S1377" i="1"/>
  <c r="R1377" i="1"/>
  <c r="Q1377" i="1"/>
  <c r="P1377" i="1"/>
  <c r="O1377" i="1"/>
  <c r="N1377" i="1"/>
  <c r="M1377" i="1"/>
  <c r="L1377" i="1"/>
  <c r="K1377" i="1"/>
  <c r="J1377" i="1"/>
  <c r="BQ1376" i="1"/>
  <c r="BP1376" i="1"/>
  <c r="BO1376" i="1"/>
  <c r="BN1376" i="1"/>
  <c r="BM1376" i="1"/>
  <c r="BL1376" i="1"/>
  <c r="BK1376" i="1"/>
  <c r="BJ1376" i="1"/>
  <c r="BI1376" i="1"/>
  <c r="BH1376" i="1"/>
  <c r="BG1376" i="1"/>
  <c r="BF1376" i="1"/>
  <c r="BE1376" i="1"/>
  <c r="BD1376" i="1"/>
  <c r="BC1376" i="1"/>
  <c r="BB1376" i="1"/>
  <c r="BA1376" i="1"/>
  <c r="AZ1376" i="1"/>
  <c r="AY1376" i="1"/>
  <c r="AX1376" i="1"/>
  <c r="AW1376" i="1"/>
  <c r="AV1376" i="1"/>
  <c r="AU1376" i="1"/>
  <c r="AT1376" i="1"/>
  <c r="AS1376" i="1"/>
  <c r="AR1376" i="1"/>
  <c r="AQ1376" i="1"/>
  <c r="AP1376" i="1"/>
  <c r="AO1376" i="1"/>
  <c r="AN1376" i="1"/>
  <c r="AM1376" i="1"/>
  <c r="AL1376" i="1"/>
  <c r="AK1376" i="1"/>
  <c r="AJ1376" i="1"/>
  <c r="AI1376" i="1"/>
  <c r="AH1376" i="1"/>
  <c r="AG1376" i="1"/>
  <c r="AF1376" i="1"/>
  <c r="AE1376" i="1"/>
  <c r="AD1376" i="1"/>
  <c r="Y1376" i="1"/>
  <c r="X1376" i="1"/>
  <c r="W1376" i="1"/>
  <c r="V1376" i="1"/>
  <c r="U1376" i="1"/>
  <c r="T1376" i="1"/>
  <c r="S1376" i="1"/>
  <c r="R1376" i="1"/>
  <c r="Q1376" i="1"/>
  <c r="P1376" i="1"/>
  <c r="O1376" i="1"/>
  <c r="N1376" i="1"/>
  <c r="M1376" i="1"/>
  <c r="L1376" i="1"/>
  <c r="K1376" i="1"/>
  <c r="J1376" i="1"/>
  <c r="BQ1375" i="1"/>
  <c r="BP1375" i="1"/>
  <c r="BO1375" i="1"/>
  <c r="BN1375" i="1"/>
  <c r="BM1375" i="1"/>
  <c r="BL1375" i="1"/>
  <c r="BK1375" i="1"/>
  <c r="BJ1375" i="1"/>
  <c r="BI1375" i="1"/>
  <c r="BH1375" i="1"/>
  <c r="BG1375" i="1"/>
  <c r="BF1375" i="1"/>
  <c r="BE1375" i="1"/>
  <c r="BD1375" i="1"/>
  <c r="BC1375" i="1"/>
  <c r="BB1375" i="1"/>
  <c r="BA1375" i="1"/>
  <c r="AZ1375" i="1"/>
  <c r="AY1375" i="1"/>
  <c r="AX1375" i="1"/>
  <c r="AW1375" i="1"/>
  <c r="AV1375" i="1"/>
  <c r="AU1375" i="1"/>
  <c r="AT1375" i="1"/>
  <c r="AS1375" i="1"/>
  <c r="AR1375" i="1"/>
  <c r="AQ1375" i="1"/>
  <c r="AP1375" i="1"/>
  <c r="AO1375" i="1"/>
  <c r="AN1375" i="1"/>
  <c r="AM1375" i="1"/>
  <c r="AL1375" i="1"/>
  <c r="AK1375" i="1"/>
  <c r="AJ1375" i="1"/>
  <c r="AI1375" i="1"/>
  <c r="AH1375" i="1"/>
  <c r="AG1375" i="1"/>
  <c r="AF1375" i="1"/>
  <c r="AE1375" i="1"/>
  <c r="AD1375" i="1"/>
  <c r="Y1375" i="1"/>
  <c r="X1375" i="1"/>
  <c r="W1375" i="1"/>
  <c r="V1375" i="1"/>
  <c r="U1375" i="1"/>
  <c r="T1375" i="1"/>
  <c r="S1375" i="1"/>
  <c r="R1375" i="1"/>
  <c r="Q1375" i="1"/>
  <c r="P1375" i="1"/>
  <c r="O1375" i="1"/>
  <c r="N1375" i="1"/>
  <c r="M1375" i="1"/>
  <c r="L1375" i="1"/>
  <c r="K1375" i="1"/>
  <c r="J1375" i="1"/>
  <c r="BQ1374" i="1"/>
  <c r="BP1374" i="1"/>
  <c r="BO1374" i="1"/>
  <c r="BN1374" i="1"/>
  <c r="BM1374" i="1"/>
  <c r="BL1374" i="1"/>
  <c r="BK1374" i="1"/>
  <c r="BJ1374" i="1"/>
  <c r="BI1374" i="1"/>
  <c r="BH1374" i="1"/>
  <c r="BG1374" i="1"/>
  <c r="BF1374" i="1"/>
  <c r="BE1374" i="1"/>
  <c r="BD1374" i="1"/>
  <c r="BC1374" i="1"/>
  <c r="BB1374" i="1"/>
  <c r="BA1374" i="1"/>
  <c r="AZ1374" i="1"/>
  <c r="AY1374" i="1"/>
  <c r="AX1374" i="1"/>
  <c r="AW1374" i="1"/>
  <c r="AV1374" i="1"/>
  <c r="AU1374" i="1"/>
  <c r="AT1374" i="1"/>
  <c r="AS1374" i="1"/>
  <c r="AR1374" i="1"/>
  <c r="AQ1374" i="1"/>
  <c r="AP1374" i="1"/>
  <c r="AO1374" i="1"/>
  <c r="AN1374" i="1"/>
  <c r="AM1374" i="1"/>
  <c r="AL1374" i="1"/>
  <c r="AK1374" i="1"/>
  <c r="AJ1374" i="1"/>
  <c r="AI1374" i="1"/>
  <c r="AH1374" i="1"/>
  <c r="AG1374" i="1"/>
  <c r="AF1374" i="1"/>
  <c r="AE1374" i="1"/>
  <c r="AD1374" i="1"/>
  <c r="Y1374" i="1"/>
  <c r="X1374" i="1"/>
  <c r="W1374" i="1"/>
  <c r="V1374" i="1"/>
  <c r="U1374" i="1"/>
  <c r="T1374" i="1"/>
  <c r="S1374" i="1"/>
  <c r="R1374" i="1"/>
  <c r="Q1374" i="1"/>
  <c r="P1374" i="1"/>
  <c r="O1374" i="1"/>
  <c r="N1374" i="1"/>
  <c r="M1374" i="1"/>
  <c r="L1374" i="1"/>
  <c r="K1374" i="1"/>
  <c r="J1374" i="1"/>
  <c r="BQ1373" i="1"/>
  <c r="BP1373" i="1"/>
  <c r="BO1373" i="1"/>
  <c r="BN1373" i="1"/>
  <c r="BM1373" i="1"/>
  <c r="BL1373" i="1"/>
  <c r="BK1373" i="1"/>
  <c r="BJ1373" i="1"/>
  <c r="BI1373" i="1"/>
  <c r="BH1373" i="1"/>
  <c r="BG1373" i="1"/>
  <c r="BF1373" i="1"/>
  <c r="BE1373" i="1"/>
  <c r="BD1373" i="1"/>
  <c r="BC1373" i="1"/>
  <c r="BB1373" i="1"/>
  <c r="BA1373" i="1"/>
  <c r="AZ1373" i="1"/>
  <c r="AY1373" i="1"/>
  <c r="AX1373" i="1"/>
  <c r="AW1373" i="1"/>
  <c r="AV1373" i="1"/>
  <c r="AU1373" i="1"/>
  <c r="AT1373" i="1"/>
  <c r="AS1373" i="1"/>
  <c r="AR1373" i="1"/>
  <c r="AQ1373" i="1"/>
  <c r="AP1373" i="1"/>
  <c r="AO1373" i="1"/>
  <c r="AN1373" i="1"/>
  <c r="AM1373" i="1"/>
  <c r="AL1373" i="1"/>
  <c r="AK1373" i="1"/>
  <c r="AJ1373" i="1"/>
  <c r="AI1373" i="1"/>
  <c r="AH1373" i="1"/>
  <c r="AG1373" i="1"/>
  <c r="AF1373" i="1"/>
  <c r="AE1373" i="1"/>
  <c r="AD1373" i="1"/>
  <c r="Y1373" i="1"/>
  <c r="X1373" i="1"/>
  <c r="W1373" i="1"/>
  <c r="V1373" i="1"/>
  <c r="U1373" i="1"/>
  <c r="T1373" i="1"/>
  <c r="S1373" i="1"/>
  <c r="R1373" i="1"/>
  <c r="Q1373" i="1"/>
  <c r="P1373" i="1"/>
  <c r="O1373" i="1"/>
  <c r="N1373" i="1"/>
  <c r="M1373" i="1"/>
  <c r="L1373" i="1"/>
  <c r="K1373" i="1"/>
  <c r="J1373" i="1"/>
  <c r="BQ1372" i="1"/>
  <c r="BP1372" i="1"/>
  <c r="BO1372" i="1"/>
  <c r="BN1372" i="1"/>
  <c r="BM1372" i="1"/>
  <c r="BL1372" i="1"/>
  <c r="BK1372" i="1"/>
  <c r="BJ1372" i="1"/>
  <c r="BI1372" i="1"/>
  <c r="BH1372" i="1"/>
  <c r="BG1372" i="1"/>
  <c r="BF1372" i="1"/>
  <c r="BE1372" i="1"/>
  <c r="BD1372" i="1"/>
  <c r="BC1372" i="1"/>
  <c r="BB1372" i="1"/>
  <c r="BA1372" i="1"/>
  <c r="AZ1372" i="1"/>
  <c r="AY1372" i="1"/>
  <c r="AX1372" i="1"/>
  <c r="AW1372" i="1"/>
  <c r="AV1372" i="1"/>
  <c r="AU1372" i="1"/>
  <c r="AT1372" i="1"/>
  <c r="AS1372" i="1"/>
  <c r="AR1372" i="1"/>
  <c r="AQ1372" i="1"/>
  <c r="AP1372" i="1"/>
  <c r="AO1372" i="1"/>
  <c r="AN1372" i="1"/>
  <c r="AM1372" i="1"/>
  <c r="AL1372" i="1"/>
  <c r="AK1372" i="1"/>
  <c r="AJ1372" i="1"/>
  <c r="AI1372" i="1"/>
  <c r="AH1372" i="1"/>
  <c r="AG1372" i="1"/>
  <c r="AF1372" i="1"/>
  <c r="AE1372" i="1"/>
  <c r="AD1372" i="1"/>
  <c r="Y1372" i="1"/>
  <c r="X1372" i="1"/>
  <c r="W1372" i="1"/>
  <c r="V1372" i="1"/>
  <c r="U1372" i="1"/>
  <c r="T1372" i="1"/>
  <c r="S1372" i="1"/>
  <c r="R1372" i="1"/>
  <c r="Q1372" i="1"/>
  <c r="P1372" i="1"/>
  <c r="O1372" i="1"/>
  <c r="N1372" i="1"/>
  <c r="M1372" i="1"/>
  <c r="L1372" i="1"/>
  <c r="K1372" i="1"/>
  <c r="J1372" i="1"/>
  <c r="BQ1371" i="1"/>
  <c r="BP1371" i="1"/>
  <c r="BO1371" i="1"/>
  <c r="BN1371" i="1"/>
  <c r="BM1371" i="1"/>
  <c r="BL1371" i="1"/>
  <c r="BK1371" i="1"/>
  <c r="BJ1371" i="1"/>
  <c r="BI1371" i="1"/>
  <c r="BH1371" i="1"/>
  <c r="BG1371" i="1"/>
  <c r="BF1371" i="1"/>
  <c r="BE1371" i="1"/>
  <c r="BD1371" i="1"/>
  <c r="BC1371" i="1"/>
  <c r="BB1371" i="1"/>
  <c r="BA1371" i="1"/>
  <c r="AZ1371" i="1"/>
  <c r="AY1371" i="1"/>
  <c r="AX1371" i="1"/>
  <c r="AW1371" i="1"/>
  <c r="AV1371" i="1"/>
  <c r="AU1371" i="1"/>
  <c r="AT1371" i="1"/>
  <c r="AS1371" i="1"/>
  <c r="AR1371" i="1"/>
  <c r="AQ1371" i="1"/>
  <c r="AP1371" i="1"/>
  <c r="AO1371" i="1"/>
  <c r="AN1371" i="1"/>
  <c r="AM1371" i="1"/>
  <c r="AL1371" i="1"/>
  <c r="AK1371" i="1"/>
  <c r="AJ1371" i="1"/>
  <c r="AI1371" i="1"/>
  <c r="AH1371" i="1"/>
  <c r="AG1371" i="1"/>
  <c r="AF1371" i="1"/>
  <c r="AE1371" i="1"/>
  <c r="AD1371" i="1"/>
  <c r="Y1371" i="1"/>
  <c r="X1371" i="1"/>
  <c r="W1371" i="1"/>
  <c r="V1371" i="1"/>
  <c r="U1371" i="1"/>
  <c r="T1371" i="1"/>
  <c r="S1371" i="1"/>
  <c r="R1371" i="1"/>
  <c r="Q1371" i="1"/>
  <c r="P1371" i="1"/>
  <c r="O1371" i="1"/>
  <c r="N1371" i="1"/>
  <c r="M1371" i="1"/>
  <c r="L1371" i="1"/>
  <c r="K1371" i="1"/>
  <c r="J1371" i="1"/>
  <c r="BQ1370" i="1"/>
  <c r="BP1370" i="1"/>
  <c r="BO1370" i="1"/>
  <c r="BN1370" i="1"/>
  <c r="BM1370" i="1"/>
  <c r="BL1370" i="1"/>
  <c r="BK1370" i="1"/>
  <c r="BJ1370" i="1"/>
  <c r="BI1370" i="1"/>
  <c r="BH1370" i="1"/>
  <c r="BG1370" i="1"/>
  <c r="BF1370" i="1"/>
  <c r="BE1370" i="1"/>
  <c r="BD1370" i="1"/>
  <c r="BC1370" i="1"/>
  <c r="BB1370" i="1"/>
  <c r="BA1370" i="1"/>
  <c r="AZ1370" i="1"/>
  <c r="AY1370" i="1"/>
  <c r="AX1370" i="1"/>
  <c r="AW1370" i="1"/>
  <c r="AV1370" i="1"/>
  <c r="AU1370" i="1"/>
  <c r="AT1370" i="1"/>
  <c r="AS1370" i="1"/>
  <c r="AR1370" i="1"/>
  <c r="AQ1370" i="1"/>
  <c r="AP1370" i="1"/>
  <c r="AO1370" i="1"/>
  <c r="AN1370" i="1"/>
  <c r="AM1370" i="1"/>
  <c r="AL1370" i="1"/>
  <c r="AK1370" i="1"/>
  <c r="AJ1370" i="1"/>
  <c r="AI1370" i="1"/>
  <c r="AH1370" i="1"/>
  <c r="AG1370" i="1"/>
  <c r="AF1370" i="1"/>
  <c r="AE1370" i="1"/>
  <c r="AD1370" i="1"/>
  <c r="Y1370" i="1"/>
  <c r="X1370" i="1"/>
  <c r="W1370" i="1"/>
  <c r="V1370" i="1"/>
  <c r="U1370" i="1"/>
  <c r="T1370" i="1"/>
  <c r="S1370" i="1"/>
  <c r="R1370" i="1"/>
  <c r="Q1370" i="1"/>
  <c r="P1370" i="1"/>
  <c r="O1370" i="1"/>
  <c r="N1370" i="1"/>
  <c r="M1370" i="1"/>
  <c r="L1370" i="1"/>
  <c r="K1370" i="1"/>
  <c r="J1370" i="1"/>
  <c r="BQ1369" i="1"/>
  <c r="BP1369" i="1"/>
  <c r="BO1369" i="1"/>
  <c r="BN1369" i="1"/>
  <c r="BM1369" i="1"/>
  <c r="BL1369" i="1"/>
  <c r="BK1369" i="1"/>
  <c r="BJ1369" i="1"/>
  <c r="BI1369" i="1"/>
  <c r="BH1369" i="1"/>
  <c r="BG1369" i="1"/>
  <c r="BF1369" i="1"/>
  <c r="BE1369" i="1"/>
  <c r="BD1369" i="1"/>
  <c r="BC1369" i="1"/>
  <c r="BB1369" i="1"/>
  <c r="BA1369" i="1"/>
  <c r="AZ1369" i="1"/>
  <c r="AY1369" i="1"/>
  <c r="AX1369" i="1"/>
  <c r="AW1369" i="1"/>
  <c r="AV1369" i="1"/>
  <c r="AU1369" i="1"/>
  <c r="AT1369" i="1"/>
  <c r="AS1369" i="1"/>
  <c r="AR1369" i="1"/>
  <c r="AQ1369" i="1"/>
  <c r="AP1369" i="1"/>
  <c r="AO1369" i="1"/>
  <c r="AN1369" i="1"/>
  <c r="AM1369" i="1"/>
  <c r="AL1369" i="1"/>
  <c r="AK1369" i="1"/>
  <c r="AJ1369" i="1"/>
  <c r="AI1369" i="1"/>
  <c r="AH1369" i="1"/>
  <c r="AG1369" i="1"/>
  <c r="AF1369" i="1"/>
  <c r="AE1369" i="1"/>
  <c r="AD1369" i="1"/>
  <c r="Y1369" i="1"/>
  <c r="X1369" i="1"/>
  <c r="W1369" i="1"/>
  <c r="V1369" i="1"/>
  <c r="U1369" i="1"/>
  <c r="T1369" i="1"/>
  <c r="S1369" i="1"/>
  <c r="R1369" i="1"/>
  <c r="Q1369" i="1"/>
  <c r="P1369" i="1"/>
  <c r="O1369" i="1"/>
  <c r="N1369" i="1"/>
  <c r="M1369" i="1"/>
  <c r="L1369" i="1"/>
  <c r="K1369" i="1"/>
  <c r="J1369" i="1"/>
  <c r="BQ1368" i="1"/>
  <c r="BP1368" i="1"/>
  <c r="BO1368" i="1"/>
  <c r="BN1368" i="1"/>
  <c r="BM1368" i="1"/>
  <c r="BL1368" i="1"/>
  <c r="BK1368" i="1"/>
  <c r="BJ1368" i="1"/>
  <c r="BI1368" i="1"/>
  <c r="BH1368" i="1"/>
  <c r="BG1368" i="1"/>
  <c r="BF1368" i="1"/>
  <c r="BE1368" i="1"/>
  <c r="BD1368" i="1"/>
  <c r="BC1368" i="1"/>
  <c r="BB1368" i="1"/>
  <c r="BA1368" i="1"/>
  <c r="AZ1368" i="1"/>
  <c r="AY1368" i="1"/>
  <c r="AX1368" i="1"/>
  <c r="AW1368" i="1"/>
  <c r="AV1368" i="1"/>
  <c r="AU1368" i="1"/>
  <c r="AT1368" i="1"/>
  <c r="AS1368" i="1"/>
  <c r="AR1368" i="1"/>
  <c r="AQ1368" i="1"/>
  <c r="AP1368" i="1"/>
  <c r="AO1368" i="1"/>
  <c r="AN1368" i="1"/>
  <c r="AM1368" i="1"/>
  <c r="AL1368" i="1"/>
  <c r="AK1368" i="1"/>
  <c r="AJ1368" i="1"/>
  <c r="AI1368" i="1"/>
  <c r="AH1368" i="1"/>
  <c r="AG1368" i="1"/>
  <c r="AF1368" i="1"/>
  <c r="AE1368" i="1"/>
  <c r="AD1368" i="1"/>
  <c r="Y1368" i="1"/>
  <c r="X1368" i="1"/>
  <c r="W1368" i="1"/>
  <c r="V1368" i="1"/>
  <c r="U1368" i="1"/>
  <c r="T1368" i="1"/>
  <c r="S1368" i="1"/>
  <c r="R1368" i="1"/>
  <c r="Q1368" i="1"/>
  <c r="P1368" i="1"/>
  <c r="O1368" i="1"/>
  <c r="N1368" i="1"/>
  <c r="M1368" i="1"/>
  <c r="L1368" i="1"/>
  <c r="K1368" i="1"/>
  <c r="J1368" i="1"/>
  <c r="BQ1367" i="1"/>
  <c r="BP1367" i="1"/>
  <c r="BO1367" i="1"/>
  <c r="BN1367" i="1"/>
  <c r="BM1367" i="1"/>
  <c r="BL1367" i="1"/>
  <c r="BK1367" i="1"/>
  <c r="BJ1367" i="1"/>
  <c r="BI1367" i="1"/>
  <c r="BH1367" i="1"/>
  <c r="BG1367" i="1"/>
  <c r="BF1367" i="1"/>
  <c r="BE1367" i="1"/>
  <c r="BD1367" i="1"/>
  <c r="BC1367" i="1"/>
  <c r="BB1367" i="1"/>
  <c r="BA1367" i="1"/>
  <c r="AZ1367" i="1"/>
  <c r="AY1367" i="1"/>
  <c r="AX1367" i="1"/>
  <c r="AW1367" i="1"/>
  <c r="AV1367" i="1"/>
  <c r="AU1367" i="1"/>
  <c r="AT1367" i="1"/>
  <c r="AS1367" i="1"/>
  <c r="AR1367" i="1"/>
  <c r="AQ1367" i="1"/>
  <c r="AP1367" i="1"/>
  <c r="AO1367" i="1"/>
  <c r="AN1367" i="1"/>
  <c r="AM1367" i="1"/>
  <c r="AL1367" i="1"/>
  <c r="AK1367" i="1"/>
  <c r="AJ1367" i="1"/>
  <c r="AI1367" i="1"/>
  <c r="AH1367" i="1"/>
  <c r="AG1367" i="1"/>
  <c r="AF1367" i="1"/>
  <c r="AE1367" i="1"/>
  <c r="AD1367" i="1"/>
  <c r="Y1367" i="1"/>
  <c r="X1367" i="1"/>
  <c r="W1367" i="1"/>
  <c r="V1367" i="1"/>
  <c r="U1367" i="1"/>
  <c r="T1367" i="1"/>
  <c r="S1367" i="1"/>
  <c r="R1367" i="1"/>
  <c r="Q1367" i="1"/>
  <c r="P1367" i="1"/>
  <c r="O1367" i="1"/>
  <c r="N1367" i="1"/>
  <c r="M1367" i="1"/>
  <c r="L1367" i="1"/>
  <c r="K1367" i="1"/>
  <c r="J1367" i="1"/>
  <c r="BQ1366" i="1"/>
  <c r="BP1366" i="1"/>
  <c r="BO1366" i="1"/>
  <c r="BN1366" i="1"/>
  <c r="BM1366" i="1"/>
  <c r="BL1366" i="1"/>
  <c r="BK1366" i="1"/>
  <c r="BJ1366" i="1"/>
  <c r="BI1366" i="1"/>
  <c r="BH1366" i="1"/>
  <c r="BG1366" i="1"/>
  <c r="BF1366" i="1"/>
  <c r="BE1366" i="1"/>
  <c r="BD1366" i="1"/>
  <c r="BC1366" i="1"/>
  <c r="BB1366" i="1"/>
  <c r="BA1366" i="1"/>
  <c r="AZ1366" i="1"/>
  <c r="AY1366" i="1"/>
  <c r="AX1366" i="1"/>
  <c r="AW1366" i="1"/>
  <c r="AV1366" i="1"/>
  <c r="AU1366" i="1"/>
  <c r="AT1366" i="1"/>
  <c r="AS1366" i="1"/>
  <c r="AR1366" i="1"/>
  <c r="AQ1366" i="1"/>
  <c r="AP1366" i="1"/>
  <c r="AO1366" i="1"/>
  <c r="AN1366" i="1"/>
  <c r="AM1366" i="1"/>
  <c r="AL1366" i="1"/>
  <c r="AK1366" i="1"/>
  <c r="AJ1366" i="1"/>
  <c r="AI1366" i="1"/>
  <c r="AH1366" i="1"/>
  <c r="AG1366" i="1"/>
  <c r="AF1366" i="1"/>
  <c r="AE1366" i="1"/>
  <c r="AD1366" i="1"/>
  <c r="Y1366" i="1"/>
  <c r="X1366" i="1"/>
  <c r="W1366" i="1"/>
  <c r="V1366" i="1"/>
  <c r="U1366" i="1"/>
  <c r="T1366" i="1"/>
  <c r="S1366" i="1"/>
  <c r="R1366" i="1"/>
  <c r="Q1366" i="1"/>
  <c r="P1366" i="1"/>
  <c r="O1366" i="1"/>
  <c r="N1366" i="1"/>
  <c r="M1366" i="1"/>
  <c r="L1366" i="1"/>
  <c r="K1366" i="1"/>
  <c r="J1366" i="1"/>
  <c r="BQ1365" i="1"/>
  <c r="BP1365" i="1"/>
  <c r="BO1365" i="1"/>
  <c r="BN1365" i="1"/>
  <c r="BM1365" i="1"/>
  <c r="BL1365" i="1"/>
  <c r="BK1365" i="1"/>
  <c r="BJ1365" i="1"/>
  <c r="BI1365" i="1"/>
  <c r="BH1365" i="1"/>
  <c r="BG1365" i="1"/>
  <c r="BF1365" i="1"/>
  <c r="BE1365" i="1"/>
  <c r="BD1365" i="1"/>
  <c r="BC1365" i="1"/>
  <c r="BB1365" i="1"/>
  <c r="BA1365" i="1"/>
  <c r="AZ1365" i="1"/>
  <c r="AY1365" i="1"/>
  <c r="AX1365" i="1"/>
  <c r="AW1365" i="1"/>
  <c r="AV1365" i="1"/>
  <c r="AU1365" i="1"/>
  <c r="AT1365" i="1"/>
  <c r="AS1365" i="1"/>
  <c r="AR1365" i="1"/>
  <c r="AQ1365" i="1"/>
  <c r="AP1365" i="1"/>
  <c r="AO1365" i="1"/>
  <c r="AN1365" i="1"/>
  <c r="AM1365" i="1"/>
  <c r="AL1365" i="1"/>
  <c r="AK1365" i="1"/>
  <c r="AJ1365" i="1"/>
  <c r="AI1365" i="1"/>
  <c r="AH1365" i="1"/>
  <c r="AG1365" i="1"/>
  <c r="AF1365" i="1"/>
  <c r="AE1365" i="1"/>
  <c r="AD1365" i="1"/>
  <c r="Y1365" i="1"/>
  <c r="X1365" i="1"/>
  <c r="W1365" i="1"/>
  <c r="V1365" i="1"/>
  <c r="U1365" i="1"/>
  <c r="T1365" i="1"/>
  <c r="S1365" i="1"/>
  <c r="R1365" i="1"/>
  <c r="Q1365" i="1"/>
  <c r="P1365" i="1"/>
  <c r="O1365" i="1"/>
  <c r="N1365" i="1"/>
  <c r="M1365" i="1"/>
  <c r="L1365" i="1"/>
  <c r="K1365" i="1"/>
  <c r="J1365" i="1"/>
  <c r="BQ1364" i="1"/>
  <c r="BP1364" i="1"/>
  <c r="BO1364" i="1"/>
  <c r="BN1364" i="1"/>
  <c r="BM1364" i="1"/>
  <c r="BL1364" i="1"/>
  <c r="BK1364" i="1"/>
  <c r="BJ1364" i="1"/>
  <c r="BI1364" i="1"/>
  <c r="BH1364" i="1"/>
  <c r="BG1364" i="1"/>
  <c r="BF1364" i="1"/>
  <c r="BE1364" i="1"/>
  <c r="BD1364" i="1"/>
  <c r="BC1364" i="1"/>
  <c r="BB1364" i="1"/>
  <c r="BA1364" i="1"/>
  <c r="AZ1364" i="1"/>
  <c r="AY1364" i="1"/>
  <c r="AX1364" i="1"/>
  <c r="AW1364" i="1"/>
  <c r="AV1364" i="1"/>
  <c r="AU1364" i="1"/>
  <c r="AT1364" i="1"/>
  <c r="AS1364" i="1"/>
  <c r="AR1364" i="1"/>
  <c r="AQ1364" i="1"/>
  <c r="AP1364" i="1"/>
  <c r="AO1364" i="1"/>
  <c r="AN1364" i="1"/>
  <c r="AM1364" i="1"/>
  <c r="AL1364" i="1"/>
  <c r="AK1364" i="1"/>
  <c r="AJ1364" i="1"/>
  <c r="AI1364" i="1"/>
  <c r="AH1364" i="1"/>
  <c r="AG1364" i="1"/>
  <c r="AF1364" i="1"/>
  <c r="AE1364" i="1"/>
  <c r="AD1364" i="1"/>
  <c r="Y1364" i="1"/>
  <c r="X1364" i="1"/>
  <c r="W1364" i="1"/>
  <c r="V1364" i="1"/>
  <c r="U1364" i="1"/>
  <c r="T1364" i="1"/>
  <c r="S1364" i="1"/>
  <c r="R1364" i="1"/>
  <c r="Q1364" i="1"/>
  <c r="P1364" i="1"/>
  <c r="O1364" i="1"/>
  <c r="N1364" i="1"/>
  <c r="M1364" i="1"/>
  <c r="L1364" i="1"/>
  <c r="K1364" i="1"/>
  <c r="J1364" i="1"/>
  <c r="BQ1363" i="1"/>
  <c r="BP1363" i="1"/>
  <c r="BO1363" i="1"/>
  <c r="BN1363" i="1"/>
  <c r="BM1363" i="1"/>
  <c r="BL1363" i="1"/>
  <c r="BK1363" i="1"/>
  <c r="BJ1363" i="1"/>
  <c r="BI1363" i="1"/>
  <c r="BH1363" i="1"/>
  <c r="BG1363" i="1"/>
  <c r="BF1363" i="1"/>
  <c r="BE1363" i="1"/>
  <c r="BD1363" i="1"/>
  <c r="BC1363" i="1"/>
  <c r="BB1363" i="1"/>
  <c r="BA1363" i="1"/>
  <c r="AZ1363" i="1"/>
  <c r="AY1363" i="1"/>
  <c r="AX1363" i="1"/>
  <c r="AW1363" i="1"/>
  <c r="AV1363" i="1"/>
  <c r="AU1363" i="1"/>
  <c r="AT1363" i="1"/>
  <c r="AS1363" i="1"/>
  <c r="AR1363" i="1"/>
  <c r="AQ1363" i="1"/>
  <c r="AP1363" i="1"/>
  <c r="AO1363" i="1"/>
  <c r="AN1363" i="1"/>
  <c r="AM1363" i="1"/>
  <c r="AL1363" i="1"/>
  <c r="AK1363" i="1"/>
  <c r="AJ1363" i="1"/>
  <c r="AI1363" i="1"/>
  <c r="AH1363" i="1"/>
  <c r="AG1363" i="1"/>
  <c r="AF1363" i="1"/>
  <c r="AE1363" i="1"/>
  <c r="AD1363" i="1"/>
  <c r="Y1363" i="1"/>
  <c r="X1363" i="1"/>
  <c r="W1363" i="1"/>
  <c r="V1363" i="1"/>
  <c r="U1363" i="1"/>
  <c r="T1363" i="1"/>
  <c r="S1363" i="1"/>
  <c r="R1363" i="1"/>
  <c r="Q1363" i="1"/>
  <c r="P1363" i="1"/>
  <c r="O1363" i="1"/>
  <c r="N1363" i="1"/>
  <c r="M1363" i="1"/>
  <c r="L1363" i="1"/>
  <c r="K1363" i="1"/>
  <c r="J1363" i="1"/>
  <c r="BQ1362" i="1"/>
  <c r="BP1362" i="1"/>
  <c r="BO1362" i="1"/>
  <c r="BN1362" i="1"/>
  <c r="BM1362" i="1"/>
  <c r="BL1362" i="1"/>
  <c r="BK1362" i="1"/>
  <c r="BJ1362" i="1"/>
  <c r="BI1362" i="1"/>
  <c r="BH1362" i="1"/>
  <c r="BG1362" i="1"/>
  <c r="BF1362" i="1"/>
  <c r="BE1362" i="1"/>
  <c r="BD1362" i="1"/>
  <c r="BC1362" i="1"/>
  <c r="BB1362" i="1"/>
  <c r="BA1362" i="1"/>
  <c r="AZ1362" i="1"/>
  <c r="AY1362" i="1"/>
  <c r="AX1362" i="1"/>
  <c r="AW1362" i="1"/>
  <c r="AV1362" i="1"/>
  <c r="AU1362" i="1"/>
  <c r="AT1362" i="1"/>
  <c r="AS1362" i="1"/>
  <c r="AR1362" i="1"/>
  <c r="AQ1362" i="1"/>
  <c r="AP1362" i="1"/>
  <c r="AO1362" i="1"/>
  <c r="AN1362" i="1"/>
  <c r="AM1362" i="1"/>
  <c r="AL1362" i="1"/>
  <c r="AK1362" i="1"/>
  <c r="AJ1362" i="1"/>
  <c r="AI1362" i="1"/>
  <c r="AH1362" i="1"/>
  <c r="AG1362" i="1"/>
  <c r="AF1362" i="1"/>
  <c r="AE1362" i="1"/>
  <c r="AD1362" i="1"/>
  <c r="Y1362" i="1"/>
  <c r="X1362" i="1"/>
  <c r="W1362" i="1"/>
  <c r="V1362" i="1"/>
  <c r="U1362" i="1"/>
  <c r="T1362" i="1"/>
  <c r="S1362" i="1"/>
  <c r="R1362" i="1"/>
  <c r="Q1362" i="1"/>
  <c r="P1362" i="1"/>
  <c r="O1362" i="1"/>
  <c r="N1362" i="1"/>
  <c r="M1362" i="1"/>
  <c r="L1362" i="1"/>
  <c r="K1362" i="1"/>
  <c r="J1362" i="1"/>
  <c r="BQ1361" i="1"/>
  <c r="BP1361" i="1"/>
  <c r="BO1361" i="1"/>
  <c r="BN1361" i="1"/>
  <c r="BM1361" i="1"/>
  <c r="BL1361" i="1"/>
  <c r="BK1361" i="1"/>
  <c r="BJ1361" i="1"/>
  <c r="BI1361" i="1"/>
  <c r="BH1361" i="1"/>
  <c r="BG1361" i="1"/>
  <c r="BF1361" i="1"/>
  <c r="BE1361" i="1"/>
  <c r="BD1361" i="1"/>
  <c r="BC1361" i="1"/>
  <c r="BB1361" i="1"/>
  <c r="BA1361" i="1"/>
  <c r="AZ1361" i="1"/>
  <c r="AY1361" i="1"/>
  <c r="AX1361" i="1"/>
  <c r="AW1361" i="1"/>
  <c r="AV1361" i="1"/>
  <c r="AU1361" i="1"/>
  <c r="AT1361" i="1"/>
  <c r="AS1361" i="1"/>
  <c r="AR1361" i="1"/>
  <c r="AQ1361" i="1"/>
  <c r="AP1361" i="1"/>
  <c r="AO1361" i="1"/>
  <c r="AN1361" i="1"/>
  <c r="AM1361" i="1"/>
  <c r="AL1361" i="1"/>
  <c r="AK1361" i="1"/>
  <c r="AJ1361" i="1"/>
  <c r="AI1361" i="1"/>
  <c r="AH1361" i="1"/>
  <c r="AG1361" i="1"/>
  <c r="AF1361" i="1"/>
  <c r="AE1361" i="1"/>
  <c r="AD1361" i="1"/>
  <c r="Y1361" i="1"/>
  <c r="X1361" i="1"/>
  <c r="W1361" i="1"/>
  <c r="V1361" i="1"/>
  <c r="U1361" i="1"/>
  <c r="T1361" i="1"/>
  <c r="S1361" i="1"/>
  <c r="R1361" i="1"/>
  <c r="Q1361" i="1"/>
  <c r="P1361" i="1"/>
  <c r="O1361" i="1"/>
  <c r="N1361" i="1"/>
  <c r="M1361" i="1"/>
  <c r="L1361" i="1"/>
  <c r="K1361" i="1"/>
  <c r="J1361" i="1"/>
  <c r="BQ1360" i="1"/>
  <c r="BP1360" i="1"/>
  <c r="BO1360" i="1"/>
  <c r="BN1360" i="1"/>
  <c r="BM1360" i="1"/>
  <c r="BL1360" i="1"/>
  <c r="BK1360" i="1"/>
  <c r="BJ1360" i="1"/>
  <c r="BI1360" i="1"/>
  <c r="BH1360" i="1"/>
  <c r="BG1360" i="1"/>
  <c r="BF1360" i="1"/>
  <c r="BE1360" i="1"/>
  <c r="BD1360" i="1"/>
  <c r="BC1360" i="1"/>
  <c r="BB1360" i="1"/>
  <c r="BA1360" i="1"/>
  <c r="AZ1360" i="1"/>
  <c r="AY1360" i="1"/>
  <c r="AX1360" i="1"/>
  <c r="AW1360" i="1"/>
  <c r="AV1360" i="1"/>
  <c r="AU1360" i="1"/>
  <c r="AT1360" i="1"/>
  <c r="AS1360" i="1"/>
  <c r="AR1360" i="1"/>
  <c r="AQ1360" i="1"/>
  <c r="AP1360" i="1"/>
  <c r="AO1360" i="1"/>
  <c r="AN1360" i="1"/>
  <c r="AM1360" i="1"/>
  <c r="AL1360" i="1"/>
  <c r="AK1360" i="1"/>
  <c r="AJ1360" i="1"/>
  <c r="AI1360" i="1"/>
  <c r="AH1360" i="1"/>
  <c r="AG1360" i="1"/>
  <c r="AF1360" i="1"/>
  <c r="AE1360" i="1"/>
  <c r="AD1360" i="1"/>
  <c r="Y1360" i="1"/>
  <c r="X1360" i="1"/>
  <c r="W1360" i="1"/>
  <c r="V1360" i="1"/>
  <c r="U1360" i="1"/>
  <c r="T1360" i="1"/>
  <c r="S1360" i="1"/>
  <c r="R1360" i="1"/>
  <c r="Q1360" i="1"/>
  <c r="P1360" i="1"/>
  <c r="O1360" i="1"/>
  <c r="N1360" i="1"/>
  <c r="M1360" i="1"/>
  <c r="L1360" i="1"/>
  <c r="K1360" i="1"/>
  <c r="J1360" i="1"/>
  <c r="BQ1359" i="1"/>
  <c r="BP1359" i="1"/>
  <c r="BO1359" i="1"/>
  <c r="BN1359" i="1"/>
  <c r="BM1359" i="1"/>
  <c r="BL1359" i="1"/>
  <c r="BK1359" i="1"/>
  <c r="BJ1359" i="1"/>
  <c r="BI1359" i="1"/>
  <c r="BH1359" i="1"/>
  <c r="BG1359" i="1"/>
  <c r="BF1359" i="1"/>
  <c r="BE1359" i="1"/>
  <c r="BD1359" i="1"/>
  <c r="BC1359" i="1"/>
  <c r="BB1359" i="1"/>
  <c r="BA1359" i="1"/>
  <c r="AZ1359" i="1"/>
  <c r="AY1359" i="1"/>
  <c r="AX1359" i="1"/>
  <c r="AW1359" i="1"/>
  <c r="AV1359" i="1"/>
  <c r="AU1359" i="1"/>
  <c r="AT1359" i="1"/>
  <c r="AS1359" i="1"/>
  <c r="AR1359" i="1"/>
  <c r="AQ1359" i="1"/>
  <c r="AP1359" i="1"/>
  <c r="AO1359" i="1"/>
  <c r="AN1359" i="1"/>
  <c r="AM1359" i="1"/>
  <c r="AL1359" i="1"/>
  <c r="AK1359" i="1"/>
  <c r="AJ1359" i="1"/>
  <c r="AI1359" i="1"/>
  <c r="AH1359" i="1"/>
  <c r="AG1359" i="1"/>
  <c r="AF1359" i="1"/>
  <c r="AE1359" i="1"/>
  <c r="AD1359" i="1"/>
  <c r="Y1359" i="1"/>
  <c r="X1359" i="1"/>
  <c r="W1359" i="1"/>
  <c r="V1359" i="1"/>
  <c r="U1359" i="1"/>
  <c r="T1359" i="1"/>
  <c r="S1359" i="1"/>
  <c r="R1359" i="1"/>
  <c r="Q1359" i="1"/>
  <c r="P1359" i="1"/>
  <c r="O1359" i="1"/>
  <c r="N1359" i="1"/>
  <c r="M1359" i="1"/>
  <c r="L1359" i="1"/>
  <c r="K1359" i="1"/>
  <c r="J1359" i="1"/>
  <c r="BQ1358" i="1"/>
  <c r="BP1358" i="1"/>
  <c r="BO1358" i="1"/>
  <c r="BN1358" i="1"/>
  <c r="BM1358" i="1"/>
  <c r="BL1358" i="1"/>
  <c r="BK1358" i="1"/>
  <c r="BJ1358" i="1"/>
  <c r="BI1358" i="1"/>
  <c r="BH1358" i="1"/>
  <c r="BG1358" i="1"/>
  <c r="BF1358" i="1"/>
  <c r="BE1358" i="1"/>
  <c r="BD1358" i="1"/>
  <c r="BC1358" i="1"/>
  <c r="BB1358" i="1"/>
  <c r="BA1358" i="1"/>
  <c r="AZ1358" i="1"/>
  <c r="AY1358" i="1"/>
  <c r="AX1358" i="1"/>
  <c r="AW1358" i="1"/>
  <c r="AV1358" i="1"/>
  <c r="AU1358" i="1"/>
  <c r="AT1358" i="1"/>
  <c r="AS1358" i="1"/>
  <c r="AR1358" i="1"/>
  <c r="AQ1358" i="1"/>
  <c r="AP1358" i="1"/>
  <c r="AO1358" i="1"/>
  <c r="AN1358" i="1"/>
  <c r="AM1358" i="1"/>
  <c r="AL1358" i="1"/>
  <c r="AK1358" i="1"/>
  <c r="AJ1358" i="1"/>
  <c r="AI1358" i="1"/>
  <c r="AH1358" i="1"/>
  <c r="AG1358" i="1"/>
  <c r="AF1358" i="1"/>
  <c r="AE1358" i="1"/>
  <c r="AD1358" i="1"/>
  <c r="Y1358" i="1"/>
  <c r="X1358" i="1"/>
  <c r="W1358" i="1"/>
  <c r="V1358" i="1"/>
  <c r="U1358" i="1"/>
  <c r="T1358" i="1"/>
  <c r="S1358" i="1"/>
  <c r="R1358" i="1"/>
  <c r="Q1358" i="1"/>
  <c r="P1358" i="1"/>
  <c r="O1358" i="1"/>
  <c r="N1358" i="1"/>
  <c r="M1358" i="1"/>
  <c r="L1358" i="1"/>
  <c r="K1358" i="1"/>
  <c r="J1358" i="1"/>
  <c r="BQ1357" i="1"/>
  <c r="BP1357" i="1"/>
  <c r="BO1357" i="1"/>
  <c r="BN1357" i="1"/>
  <c r="BM1357" i="1"/>
  <c r="BL1357" i="1"/>
  <c r="BK1357" i="1"/>
  <c r="BJ1357" i="1"/>
  <c r="BI1357" i="1"/>
  <c r="BH1357" i="1"/>
  <c r="BG1357" i="1"/>
  <c r="BF1357" i="1"/>
  <c r="BE1357" i="1"/>
  <c r="BD1357" i="1"/>
  <c r="BC1357" i="1"/>
  <c r="BB1357" i="1"/>
  <c r="BA1357" i="1"/>
  <c r="AZ1357" i="1"/>
  <c r="AY1357" i="1"/>
  <c r="AX1357" i="1"/>
  <c r="AW1357" i="1"/>
  <c r="AV1357" i="1"/>
  <c r="AU1357" i="1"/>
  <c r="AT1357" i="1"/>
  <c r="AS1357" i="1"/>
  <c r="AR1357" i="1"/>
  <c r="AQ1357" i="1"/>
  <c r="AP1357" i="1"/>
  <c r="AO1357" i="1"/>
  <c r="AN1357" i="1"/>
  <c r="AM1357" i="1"/>
  <c r="AL1357" i="1"/>
  <c r="AK1357" i="1"/>
  <c r="AJ1357" i="1"/>
  <c r="AI1357" i="1"/>
  <c r="AH1357" i="1"/>
  <c r="AG1357" i="1"/>
  <c r="AF1357" i="1"/>
  <c r="AE1357" i="1"/>
  <c r="AD1357" i="1"/>
  <c r="Y1357" i="1"/>
  <c r="X1357" i="1"/>
  <c r="W1357" i="1"/>
  <c r="V1357" i="1"/>
  <c r="U1357" i="1"/>
  <c r="T1357" i="1"/>
  <c r="S1357" i="1"/>
  <c r="R1357" i="1"/>
  <c r="Q1357" i="1"/>
  <c r="P1357" i="1"/>
  <c r="O1357" i="1"/>
  <c r="N1357" i="1"/>
  <c r="M1357" i="1"/>
  <c r="L1357" i="1"/>
  <c r="K1357" i="1"/>
  <c r="J1357" i="1"/>
  <c r="BQ1356" i="1"/>
  <c r="BP1356" i="1"/>
  <c r="BO1356" i="1"/>
  <c r="BN1356" i="1"/>
  <c r="BM1356" i="1"/>
  <c r="BL1356" i="1"/>
  <c r="BK1356" i="1"/>
  <c r="BJ1356" i="1"/>
  <c r="BI1356" i="1"/>
  <c r="BH1356" i="1"/>
  <c r="BG1356" i="1"/>
  <c r="BF1356" i="1"/>
  <c r="BE1356" i="1"/>
  <c r="BD1356" i="1"/>
  <c r="BC1356" i="1"/>
  <c r="BB1356" i="1"/>
  <c r="BA1356" i="1"/>
  <c r="AZ1356" i="1"/>
  <c r="AY1356" i="1"/>
  <c r="AX1356" i="1"/>
  <c r="AW1356" i="1"/>
  <c r="AV1356" i="1"/>
  <c r="AU1356" i="1"/>
  <c r="AT1356" i="1"/>
  <c r="AS1356" i="1"/>
  <c r="AR1356" i="1"/>
  <c r="AQ1356" i="1"/>
  <c r="AP1356" i="1"/>
  <c r="AO1356" i="1"/>
  <c r="AN1356" i="1"/>
  <c r="AM1356" i="1"/>
  <c r="AL1356" i="1"/>
  <c r="AK1356" i="1"/>
  <c r="AJ1356" i="1"/>
  <c r="AI1356" i="1"/>
  <c r="AH1356" i="1"/>
  <c r="AG1356" i="1"/>
  <c r="AF1356" i="1"/>
  <c r="AE1356" i="1"/>
  <c r="AD1356" i="1"/>
  <c r="Y1356" i="1"/>
  <c r="X1356" i="1"/>
  <c r="W1356" i="1"/>
  <c r="V1356" i="1"/>
  <c r="U1356" i="1"/>
  <c r="T1356" i="1"/>
  <c r="S1356" i="1"/>
  <c r="R1356" i="1"/>
  <c r="Q1356" i="1"/>
  <c r="P1356" i="1"/>
  <c r="O1356" i="1"/>
  <c r="N1356" i="1"/>
  <c r="M1356" i="1"/>
  <c r="L1356" i="1"/>
  <c r="K1356" i="1"/>
  <c r="J1356" i="1"/>
  <c r="BQ1355" i="1"/>
  <c r="BP1355" i="1"/>
  <c r="BO1355" i="1"/>
  <c r="BN1355" i="1"/>
  <c r="BM1355" i="1"/>
  <c r="BL1355" i="1"/>
  <c r="BK1355" i="1"/>
  <c r="BJ1355" i="1"/>
  <c r="BI1355" i="1"/>
  <c r="BH1355" i="1"/>
  <c r="BG1355" i="1"/>
  <c r="BF1355" i="1"/>
  <c r="BE1355" i="1"/>
  <c r="BD1355" i="1"/>
  <c r="BC1355" i="1"/>
  <c r="BB1355" i="1"/>
  <c r="BA1355" i="1"/>
  <c r="AZ1355" i="1"/>
  <c r="AY1355" i="1"/>
  <c r="AX1355" i="1"/>
  <c r="AW1355" i="1"/>
  <c r="AV1355" i="1"/>
  <c r="AU1355" i="1"/>
  <c r="AT1355" i="1"/>
  <c r="AS1355" i="1"/>
  <c r="AR1355" i="1"/>
  <c r="AQ1355" i="1"/>
  <c r="AP1355" i="1"/>
  <c r="AO1355" i="1"/>
  <c r="AN1355" i="1"/>
  <c r="AM1355" i="1"/>
  <c r="AL1355" i="1"/>
  <c r="AK1355" i="1"/>
  <c r="AJ1355" i="1"/>
  <c r="AI1355" i="1"/>
  <c r="AH1355" i="1"/>
  <c r="AG1355" i="1"/>
  <c r="AF1355" i="1"/>
  <c r="AE1355" i="1"/>
  <c r="AD1355" i="1"/>
  <c r="Y1355" i="1"/>
  <c r="X1355" i="1"/>
  <c r="W1355" i="1"/>
  <c r="V1355" i="1"/>
  <c r="U1355" i="1"/>
  <c r="T1355" i="1"/>
  <c r="S1355" i="1"/>
  <c r="R1355" i="1"/>
  <c r="Q1355" i="1"/>
  <c r="P1355" i="1"/>
  <c r="O1355" i="1"/>
  <c r="N1355" i="1"/>
  <c r="M1355" i="1"/>
  <c r="L1355" i="1"/>
  <c r="K1355" i="1"/>
  <c r="J1355" i="1"/>
  <c r="BQ1354" i="1"/>
  <c r="BP1354" i="1"/>
  <c r="BO1354" i="1"/>
  <c r="BN1354" i="1"/>
  <c r="BM1354" i="1"/>
  <c r="BL1354" i="1"/>
  <c r="BK1354" i="1"/>
  <c r="BJ1354" i="1"/>
  <c r="BI1354" i="1"/>
  <c r="BH1354" i="1"/>
  <c r="BG1354" i="1"/>
  <c r="BF1354" i="1"/>
  <c r="BE1354" i="1"/>
  <c r="BD1354" i="1"/>
  <c r="BC1354" i="1"/>
  <c r="BB1354" i="1"/>
  <c r="BA1354" i="1"/>
  <c r="AZ1354" i="1"/>
  <c r="AY1354" i="1"/>
  <c r="AX1354" i="1"/>
  <c r="AW1354" i="1"/>
  <c r="AV1354" i="1"/>
  <c r="AU1354" i="1"/>
  <c r="AT1354" i="1"/>
  <c r="AS1354" i="1"/>
  <c r="AR1354" i="1"/>
  <c r="AQ1354" i="1"/>
  <c r="AP1354" i="1"/>
  <c r="AO1354" i="1"/>
  <c r="AN1354" i="1"/>
  <c r="AM1354" i="1"/>
  <c r="AL1354" i="1"/>
  <c r="AK1354" i="1"/>
  <c r="AJ1354" i="1"/>
  <c r="AI1354" i="1"/>
  <c r="AH1354" i="1"/>
  <c r="AG1354" i="1"/>
  <c r="AF1354" i="1"/>
  <c r="AE1354" i="1"/>
  <c r="AD1354" i="1"/>
  <c r="Y1354" i="1"/>
  <c r="X1354" i="1"/>
  <c r="W1354" i="1"/>
  <c r="V1354" i="1"/>
  <c r="U1354" i="1"/>
  <c r="T1354" i="1"/>
  <c r="S1354" i="1"/>
  <c r="R1354" i="1"/>
  <c r="Q1354" i="1"/>
  <c r="P1354" i="1"/>
  <c r="O1354" i="1"/>
  <c r="N1354" i="1"/>
  <c r="M1354" i="1"/>
  <c r="L1354" i="1"/>
  <c r="K1354" i="1"/>
  <c r="J1354" i="1"/>
  <c r="BQ1353" i="1"/>
  <c r="BP1353" i="1"/>
  <c r="BO1353" i="1"/>
  <c r="BN1353" i="1"/>
  <c r="BM1353" i="1"/>
  <c r="BL1353" i="1"/>
  <c r="BK1353" i="1"/>
  <c r="BJ1353" i="1"/>
  <c r="BI1353" i="1"/>
  <c r="BH1353" i="1"/>
  <c r="BG1353" i="1"/>
  <c r="BF1353" i="1"/>
  <c r="BE1353" i="1"/>
  <c r="BD1353" i="1"/>
  <c r="BC1353" i="1"/>
  <c r="BB1353" i="1"/>
  <c r="BA1353" i="1"/>
  <c r="AZ1353" i="1"/>
  <c r="AY1353" i="1"/>
  <c r="AX1353" i="1"/>
  <c r="AW1353" i="1"/>
  <c r="AV1353" i="1"/>
  <c r="AU1353" i="1"/>
  <c r="AT1353" i="1"/>
  <c r="AS1353" i="1"/>
  <c r="AR1353" i="1"/>
  <c r="AQ1353" i="1"/>
  <c r="AP1353" i="1"/>
  <c r="AO1353" i="1"/>
  <c r="AN1353" i="1"/>
  <c r="AM1353" i="1"/>
  <c r="AL1353" i="1"/>
  <c r="AK1353" i="1"/>
  <c r="AJ1353" i="1"/>
  <c r="AI1353" i="1"/>
  <c r="AH1353" i="1"/>
  <c r="AG1353" i="1"/>
  <c r="AF1353" i="1"/>
  <c r="AE1353" i="1"/>
  <c r="AD1353" i="1"/>
  <c r="Y1353" i="1"/>
  <c r="X1353" i="1"/>
  <c r="W1353" i="1"/>
  <c r="V1353" i="1"/>
  <c r="U1353" i="1"/>
  <c r="T1353" i="1"/>
  <c r="S1353" i="1"/>
  <c r="R1353" i="1"/>
  <c r="Q1353" i="1"/>
  <c r="P1353" i="1"/>
  <c r="O1353" i="1"/>
  <c r="N1353" i="1"/>
  <c r="M1353" i="1"/>
  <c r="L1353" i="1"/>
  <c r="K1353" i="1"/>
  <c r="J1353" i="1"/>
  <c r="BQ1352" i="1"/>
  <c r="BP1352" i="1"/>
  <c r="BO1352" i="1"/>
  <c r="BN1352" i="1"/>
  <c r="BM1352" i="1"/>
  <c r="BL1352" i="1"/>
  <c r="BK1352" i="1"/>
  <c r="BJ1352" i="1"/>
  <c r="BI1352" i="1"/>
  <c r="BH1352" i="1"/>
  <c r="BG1352" i="1"/>
  <c r="BF1352" i="1"/>
  <c r="BE1352" i="1"/>
  <c r="BD1352" i="1"/>
  <c r="BC1352" i="1"/>
  <c r="BB1352" i="1"/>
  <c r="BA1352" i="1"/>
  <c r="AZ1352" i="1"/>
  <c r="AY1352" i="1"/>
  <c r="AX1352" i="1"/>
  <c r="AW1352" i="1"/>
  <c r="AV1352" i="1"/>
  <c r="AU1352" i="1"/>
  <c r="AT1352" i="1"/>
  <c r="AS1352" i="1"/>
  <c r="AR1352" i="1"/>
  <c r="AQ1352" i="1"/>
  <c r="AP1352" i="1"/>
  <c r="AO1352" i="1"/>
  <c r="AN1352" i="1"/>
  <c r="AM1352" i="1"/>
  <c r="AL1352" i="1"/>
  <c r="AK1352" i="1"/>
  <c r="AJ1352" i="1"/>
  <c r="AI1352" i="1"/>
  <c r="AH1352" i="1"/>
  <c r="AG1352" i="1"/>
  <c r="AF1352" i="1"/>
  <c r="AE1352" i="1"/>
  <c r="AD1352" i="1"/>
  <c r="Y1352" i="1"/>
  <c r="X1352" i="1"/>
  <c r="W1352" i="1"/>
  <c r="V1352" i="1"/>
  <c r="U1352" i="1"/>
  <c r="T1352" i="1"/>
  <c r="S1352" i="1"/>
  <c r="R1352" i="1"/>
  <c r="Q1352" i="1"/>
  <c r="P1352" i="1"/>
  <c r="O1352" i="1"/>
  <c r="N1352" i="1"/>
  <c r="M1352" i="1"/>
  <c r="L1352" i="1"/>
  <c r="K1352" i="1"/>
  <c r="J1352" i="1"/>
  <c r="BQ1351" i="1"/>
  <c r="BP1351" i="1"/>
  <c r="BO1351" i="1"/>
  <c r="BN1351" i="1"/>
  <c r="BM1351" i="1"/>
  <c r="BL1351" i="1"/>
  <c r="BK1351" i="1"/>
  <c r="BJ1351" i="1"/>
  <c r="BI1351" i="1"/>
  <c r="BH1351" i="1"/>
  <c r="BG1351" i="1"/>
  <c r="BF1351" i="1"/>
  <c r="BE1351" i="1"/>
  <c r="BD1351" i="1"/>
  <c r="BC1351" i="1"/>
  <c r="BB1351" i="1"/>
  <c r="BA1351" i="1"/>
  <c r="AZ1351" i="1"/>
  <c r="AY1351" i="1"/>
  <c r="AX1351" i="1"/>
  <c r="AW1351" i="1"/>
  <c r="AV1351" i="1"/>
  <c r="AU1351" i="1"/>
  <c r="AT1351" i="1"/>
  <c r="AS1351" i="1"/>
  <c r="AR1351" i="1"/>
  <c r="AQ1351" i="1"/>
  <c r="AP1351" i="1"/>
  <c r="AO1351" i="1"/>
  <c r="AN1351" i="1"/>
  <c r="AM1351" i="1"/>
  <c r="AL1351" i="1"/>
  <c r="AK1351" i="1"/>
  <c r="AJ1351" i="1"/>
  <c r="AI1351" i="1"/>
  <c r="AH1351" i="1"/>
  <c r="AG1351" i="1"/>
  <c r="AF1351" i="1"/>
  <c r="AE1351" i="1"/>
  <c r="AD1351" i="1"/>
  <c r="Y1351" i="1"/>
  <c r="X1351" i="1"/>
  <c r="W1351" i="1"/>
  <c r="V1351" i="1"/>
  <c r="U1351" i="1"/>
  <c r="T1351" i="1"/>
  <c r="S1351" i="1"/>
  <c r="R1351" i="1"/>
  <c r="Q1351" i="1"/>
  <c r="P1351" i="1"/>
  <c r="O1351" i="1"/>
  <c r="N1351" i="1"/>
  <c r="M1351" i="1"/>
  <c r="L1351" i="1"/>
  <c r="K1351" i="1"/>
  <c r="J1351" i="1"/>
  <c r="BQ1350" i="1"/>
  <c r="BP1350" i="1"/>
  <c r="BO1350" i="1"/>
  <c r="BN1350" i="1"/>
  <c r="BM1350" i="1"/>
  <c r="BL1350" i="1"/>
  <c r="BK1350" i="1"/>
  <c r="BJ1350" i="1"/>
  <c r="BI1350" i="1"/>
  <c r="BH1350" i="1"/>
  <c r="BG1350" i="1"/>
  <c r="BF1350" i="1"/>
  <c r="BE1350" i="1"/>
  <c r="BD1350" i="1"/>
  <c r="BC1350" i="1"/>
  <c r="BB1350" i="1"/>
  <c r="BA1350" i="1"/>
  <c r="AZ1350" i="1"/>
  <c r="AY1350" i="1"/>
  <c r="AX1350" i="1"/>
  <c r="AW1350" i="1"/>
  <c r="AV1350" i="1"/>
  <c r="AU1350" i="1"/>
  <c r="AT1350" i="1"/>
  <c r="AS1350" i="1"/>
  <c r="AR1350" i="1"/>
  <c r="AQ1350" i="1"/>
  <c r="AP1350" i="1"/>
  <c r="AO1350" i="1"/>
  <c r="AN1350" i="1"/>
  <c r="AM1350" i="1"/>
  <c r="AL1350" i="1"/>
  <c r="AK1350" i="1"/>
  <c r="AJ1350" i="1"/>
  <c r="AI1350" i="1"/>
  <c r="AH1350" i="1"/>
  <c r="AG1350" i="1"/>
  <c r="AF1350" i="1"/>
  <c r="AE1350" i="1"/>
  <c r="AD1350" i="1"/>
  <c r="Y1350" i="1"/>
  <c r="X1350" i="1"/>
  <c r="W1350" i="1"/>
  <c r="V1350" i="1"/>
  <c r="U1350" i="1"/>
  <c r="T1350" i="1"/>
  <c r="S1350" i="1"/>
  <c r="R1350" i="1"/>
  <c r="Q1350" i="1"/>
  <c r="P1350" i="1"/>
  <c r="O1350" i="1"/>
  <c r="N1350" i="1"/>
  <c r="M1350" i="1"/>
  <c r="L1350" i="1"/>
  <c r="K1350" i="1"/>
  <c r="J1350" i="1"/>
  <c r="BQ1349" i="1"/>
  <c r="BP1349" i="1"/>
  <c r="BO1349" i="1"/>
  <c r="BN1349" i="1"/>
  <c r="BM1349" i="1"/>
  <c r="BL1349" i="1"/>
  <c r="BK1349" i="1"/>
  <c r="BJ1349" i="1"/>
  <c r="BI1349" i="1"/>
  <c r="BH1349" i="1"/>
  <c r="BG1349" i="1"/>
  <c r="BF1349" i="1"/>
  <c r="BE1349" i="1"/>
  <c r="BD1349" i="1"/>
  <c r="BC1349" i="1"/>
  <c r="BB1349" i="1"/>
  <c r="BA1349" i="1"/>
  <c r="AZ1349" i="1"/>
  <c r="AY1349" i="1"/>
  <c r="AX1349" i="1"/>
  <c r="AW1349" i="1"/>
  <c r="AV1349" i="1"/>
  <c r="AU1349" i="1"/>
  <c r="AT1349" i="1"/>
  <c r="AS1349" i="1"/>
  <c r="AR1349" i="1"/>
  <c r="AQ1349" i="1"/>
  <c r="AP1349" i="1"/>
  <c r="AO1349" i="1"/>
  <c r="AN1349" i="1"/>
  <c r="AM1349" i="1"/>
  <c r="AL1349" i="1"/>
  <c r="AK1349" i="1"/>
  <c r="AJ1349" i="1"/>
  <c r="AI1349" i="1"/>
  <c r="AH1349" i="1"/>
  <c r="AG1349" i="1"/>
  <c r="AF1349" i="1"/>
  <c r="AE1349" i="1"/>
  <c r="AD1349" i="1"/>
  <c r="Y1349" i="1"/>
  <c r="X1349" i="1"/>
  <c r="W1349" i="1"/>
  <c r="V1349" i="1"/>
  <c r="U1349" i="1"/>
  <c r="T1349" i="1"/>
  <c r="S1349" i="1"/>
  <c r="R1349" i="1"/>
  <c r="Q1349" i="1"/>
  <c r="P1349" i="1"/>
  <c r="O1349" i="1"/>
  <c r="N1349" i="1"/>
  <c r="M1349" i="1"/>
  <c r="L1349" i="1"/>
  <c r="K1349" i="1"/>
  <c r="J1349" i="1"/>
  <c r="BQ1348" i="1"/>
  <c r="BP1348" i="1"/>
  <c r="BO1348" i="1"/>
  <c r="BN1348" i="1"/>
  <c r="BM1348" i="1"/>
  <c r="BL1348" i="1"/>
  <c r="BK1348" i="1"/>
  <c r="BJ1348" i="1"/>
  <c r="BI1348" i="1"/>
  <c r="BH1348" i="1"/>
  <c r="BG1348" i="1"/>
  <c r="BF1348" i="1"/>
  <c r="BE1348" i="1"/>
  <c r="BD1348" i="1"/>
  <c r="BC1348" i="1"/>
  <c r="BB1348" i="1"/>
  <c r="BA1348" i="1"/>
  <c r="AZ1348" i="1"/>
  <c r="AY1348" i="1"/>
  <c r="AX1348" i="1"/>
  <c r="AW1348" i="1"/>
  <c r="AV1348" i="1"/>
  <c r="AU1348" i="1"/>
  <c r="AT1348" i="1"/>
  <c r="AS1348" i="1"/>
  <c r="AR1348" i="1"/>
  <c r="AQ1348" i="1"/>
  <c r="AP1348" i="1"/>
  <c r="AO1348" i="1"/>
  <c r="AN1348" i="1"/>
  <c r="AM1348" i="1"/>
  <c r="AL1348" i="1"/>
  <c r="AK1348" i="1"/>
  <c r="AJ1348" i="1"/>
  <c r="AI1348" i="1"/>
  <c r="AH1348" i="1"/>
  <c r="AG1348" i="1"/>
  <c r="AF1348" i="1"/>
  <c r="AE1348" i="1"/>
  <c r="AD1348" i="1"/>
  <c r="Y1348" i="1"/>
  <c r="X1348" i="1"/>
  <c r="W1348" i="1"/>
  <c r="V1348" i="1"/>
  <c r="U1348" i="1"/>
  <c r="T1348" i="1"/>
  <c r="S1348" i="1"/>
  <c r="R1348" i="1"/>
  <c r="Q1348" i="1"/>
  <c r="P1348" i="1"/>
  <c r="O1348" i="1"/>
  <c r="N1348" i="1"/>
  <c r="M1348" i="1"/>
  <c r="L1348" i="1"/>
  <c r="K1348" i="1"/>
  <c r="J1348" i="1"/>
  <c r="BQ1347" i="1"/>
  <c r="BP1347" i="1"/>
  <c r="BO1347" i="1"/>
  <c r="BN1347" i="1"/>
  <c r="BM1347" i="1"/>
  <c r="BL1347" i="1"/>
  <c r="BK1347" i="1"/>
  <c r="BJ1347" i="1"/>
  <c r="BI1347" i="1"/>
  <c r="BH1347" i="1"/>
  <c r="BG1347" i="1"/>
  <c r="BF1347" i="1"/>
  <c r="BE1347" i="1"/>
  <c r="BD1347" i="1"/>
  <c r="BC1347" i="1"/>
  <c r="BB1347" i="1"/>
  <c r="BA1347" i="1"/>
  <c r="AZ1347" i="1"/>
  <c r="AY1347" i="1"/>
  <c r="AX1347" i="1"/>
  <c r="AW1347" i="1"/>
  <c r="AV1347" i="1"/>
  <c r="AU1347" i="1"/>
  <c r="AT1347" i="1"/>
  <c r="AS1347" i="1"/>
  <c r="AR1347" i="1"/>
  <c r="AQ1347" i="1"/>
  <c r="AP1347" i="1"/>
  <c r="AO1347" i="1"/>
  <c r="AN1347" i="1"/>
  <c r="AM1347" i="1"/>
  <c r="AL1347" i="1"/>
  <c r="AK1347" i="1"/>
  <c r="AJ1347" i="1"/>
  <c r="AI1347" i="1"/>
  <c r="AH1347" i="1"/>
  <c r="AG1347" i="1"/>
  <c r="AF1347" i="1"/>
  <c r="AE1347" i="1"/>
  <c r="AD1347" i="1"/>
  <c r="Y1347" i="1"/>
  <c r="X1347" i="1"/>
  <c r="W1347" i="1"/>
  <c r="V1347" i="1"/>
  <c r="U1347" i="1"/>
  <c r="T1347" i="1"/>
  <c r="S1347" i="1"/>
  <c r="R1347" i="1"/>
  <c r="Q1347" i="1"/>
  <c r="P1347" i="1"/>
  <c r="O1347" i="1"/>
  <c r="N1347" i="1"/>
  <c r="M1347" i="1"/>
  <c r="L1347" i="1"/>
  <c r="K1347" i="1"/>
  <c r="J1347" i="1"/>
  <c r="BQ1346" i="1"/>
  <c r="BP1346" i="1"/>
  <c r="BO1346" i="1"/>
  <c r="BN1346" i="1"/>
  <c r="BM1346" i="1"/>
  <c r="BL1346" i="1"/>
  <c r="BK1346" i="1"/>
  <c r="BJ1346" i="1"/>
  <c r="BI1346" i="1"/>
  <c r="BH1346" i="1"/>
  <c r="BG1346" i="1"/>
  <c r="BF1346" i="1"/>
  <c r="BE1346" i="1"/>
  <c r="BD1346" i="1"/>
  <c r="BC1346" i="1"/>
  <c r="BB1346" i="1"/>
  <c r="BA1346" i="1"/>
  <c r="AZ1346" i="1"/>
  <c r="AY1346" i="1"/>
  <c r="AX1346" i="1"/>
  <c r="AW1346" i="1"/>
  <c r="AV1346" i="1"/>
  <c r="AU1346" i="1"/>
  <c r="AT1346" i="1"/>
  <c r="AS1346" i="1"/>
  <c r="AR1346" i="1"/>
  <c r="AQ1346" i="1"/>
  <c r="AP1346" i="1"/>
  <c r="AO1346" i="1"/>
  <c r="AN1346" i="1"/>
  <c r="AM1346" i="1"/>
  <c r="AL1346" i="1"/>
  <c r="AK1346" i="1"/>
  <c r="AJ1346" i="1"/>
  <c r="AI1346" i="1"/>
  <c r="AH1346" i="1"/>
  <c r="AG1346" i="1"/>
  <c r="AF1346" i="1"/>
  <c r="AE1346" i="1"/>
  <c r="AD1346" i="1"/>
  <c r="Y1346" i="1"/>
  <c r="X1346" i="1"/>
  <c r="W1346" i="1"/>
  <c r="V1346" i="1"/>
  <c r="U1346" i="1"/>
  <c r="T1346" i="1"/>
  <c r="S1346" i="1"/>
  <c r="R1346" i="1"/>
  <c r="Q1346" i="1"/>
  <c r="P1346" i="1"/>
  <c r="O1346" i="1"/>
  <c r="N1346" i="1"/>
  <c r="M1346" i="1"/>
  <c r="L1346" i="1"/>
  <c r="K1346" i="1"/>
  <c r="J1346" i="1"/>
  <c r="BQ1345" i="1"/>
  <c r="BP1345" i="1"/>
  <c r="BO1345" i="1"/>
  <c r="BN1345" i="1"/>
  <c r="BM1345" i="1"/>
  <c r="BL1345" i="1"/>
  <c r="BK1345" i="1"/>
  <c r="BJ1345" i="1"/>
  <c r="BI1345" i="1"/>
  <c r="BH1345" i="1"/>
  <c r="BG1345" i="1"/>
  <c r="BF1345" i="1"/>
  <c r="BE1345" i="1"/>
  <c r="BD1345" i="1"/>
  <c r="BC1345" i="1"/>
  <c r="BB1345" i="1"/>
  <c r="BA1345" i="1"/>
  <c r="AZ1345" i="1"/>
  <c r="AY1345" i="1"/>
  <c r="AX1345" i="1"/>
  <c r="AW1345" i="1"/>
  <c r="AV1345" i="1"/>
  <c r="AU1345" i="1"/>
  <c r="AT1345" i="1"/>
  <c r="AS1345" i="1"/>
  <c r="AR1345" i="1"/>
  <c r="AQ1345" i="1"/>
  <c r="AP1345" i="1"/>
  <c r="AO1345" i="1"/>
  <c r="AN1345" i="1"/>
  <c r="AM1345" i="1"/>
  <c r="AL1345" i="1"/>
  <c r="AK1345" i="1"/>
  <c r="AJ1345" i="1"/>
  <c r="AI1345" i="1"/>
  <c r="AH1345" i="1"/>
  <c r="AG1345" i="1"/>
  <c r="AF1345" i="1"/>
  <c r="AE1345" i="1"/>
  <c r="AD1345" i="1"/>
  <c r="Y1345" i="1"/>
  <c r="X1345" i="1"/>
  <c r="W1345" i="1"/>
  <c r="V1345" i="1"/>
  <c r="U1345" i="1"/>
  <c r="T1345" i="1"/>
  <c r="S1345" i="1"/>
  <c r="R1345" i="1"/>
  <c r="Q1345" i="1"/>
  <c r="P1345" i="1"/>
  <c r="O1345" i="1"/>
  <c r="N1345" i="1"/>
  <c r="M1345" i="1"/>
  <c r="L1345" i="1"/>
  <c r="K1345" i="1"/>
  <c r="J1345" i="1"/>
  <c r="BQ1344" i="1"/>
  <c r="BP1344" i="1"/>
  <c r="BO1344" i="1"/>
  <c r="BN1344" i="1"/>
  <c r="BM1344" i="1"/>
  <c r="BL1344" i="1"/>
  <c r="BK1344" i="1"/>
  <c r="BJ1344" i="1"/>
  <c r="BI1344" i="1"/>
  <c r="BH1344" i="1"/>
  <c r="BG1344" i="1"/>
  <c r="BF1344" i="1"/>
  <c r="BE1344" i="1"/>
  <c r="BD1344" i="1"/>
  <c r="BC1344" i="1"/>
  <c r="BB1344" i="1"/>
  <c r="BA1344" i="1"/>
  <c r="AZ1344" i="1"/>
  <c r="AY1344" i="1"/>
  <c r="AX1344" i="1"/>
  <c r="AW1344" i="1"/>
  <c r="AV1344" i="1"/>
  <c r="AU1344" i="1"/>
  <c r="AT1344" i="1"/>
  <c r="AS1344" i="1"/>
  <c r="AR1344" i="1"/>
  <c r="AQ1344" i="1"/>
  <c r="AP1344" i="1"/>
  <c r="AO1344" i="1"/>
  <c r="AN1344" i="1"/>
  <c r="AM1344" i="1"/>
  <c r="AL1344" i="1"/>
  <c r="AK1344" i="1"/>
  <c r="AJ1344" i="1"/>
  <c r="AI1344" i="1"/>
  <c r="AH1344" i="1"/>
  <c r="AG1344" i="1"/>
  <c r="AF1344" i="1"/>
  <c r="AE1344" i="1"/>
  <c r="AD1344" i="1"/>
  <c r="Y1344" i="1"/>
  <c r="X1344" i="1"/>
  <c r="W1344" i="1"/>
  <c r="V1344" i="1"/>
  <c r="U1344" i="1"/>
  <c r="T1344" i="1"/>
  <c r="S1344" i="1"/>
  <c r="R1344" i="1"/>
  <c r="Q1344" i="1"/>
  <c r="P1344" i="1"/>
  <c r="O1344" i="1"/>
  <c r="N1344" i="1"/>
  <c r="M1344" i="1"/>
  <c r="L1344" i="1"/>
  <c r="K1344" i="1"/>
  <c r="J1344" i="1"/>
  <c r="BQ1343" i="1"/>
  <c r="BP1343" i="1"/>
  <c r="BO1343" i="1"/>
  <c r="BN1343" i="1"/>
  <c r="BM1343" i="1"/>
  <c r="BL1343" i="1"/>
  <c r="BK1343" i="1"/>
  <c r="BJ1343" i="1"/>
  <c r="BI1343" i="1"/>
  <c r="BH1343" i="1"/>
  <c r="BG1343" i="1"/>
  <c r="BF1343" i="1"/>
  <c r="BE1343" i="1"/>
  <c r="BD1343" i="1"/>
  <c r="BC1343" i="1"/>
  <c r="BB1343" i="1"/>
  <c r="BA1343" i="1"/>
  <c r="AZ1343" i="1"/>
  <c r="AY1343" i="1"/>
  <c r="AX1343" i="1"/>
  <c r="AW1343" i="1"/>
  <c r="AV1343" i="1"/>
  <c r="AU1343" i="1"/>
  <c r="AT1343" i="1"/>
  <c r="AS1343" i="1"/>
  <c r="AR1343" i="1"/>
  <c r="AQ1343" i="1"/>
  <c r="AP1343" i="1"/>
  <c r="AO1343" i="1"/>
  <c r="AN1343" i="1"/>
  <c r="AM1343" i="1"/>
  <c r="AL1343" i="1"/>
  <c r="AK1343" i="1"/>
  <c r="AJ1343" i="1"/>
  <c r="AI1343" i="1"/>
  <c r="AH1343" i="1"/>
  <c r="AG1343" i="1"/>
  <c r="AF1343" i="1"/>
  <c r="AE1343" i="1"/>
  <c r="AD1343" i="1"/>
  <c r="Y1343" i="1"/>
  <c r="X1343" i="1"/>
  <c r="W1343" i="1"/>
  <c r="V1343" i="1"/>
  <c r="U1343" i="1"/>
  <c r="T1343" i="1"/>
  <c r="S1343" i="1"/>
  <c r="R1343" i="1"/>
  <c r="Q1343" i="1"/>
  <c r="P1343" i="1"/>
  <c r="O1343" i="1"/>
  <c r="N1343" i="1"/>
  <c r="M1343" i="1"/>
  <c r="L1343" i="1"/>
  <c r="K1343" i="1"/>
  <c r="J1343" i="1"/>
  <c r="BQ1342" i="1"/>
  <c r="BP1342" i="1"/>
  <c r="BO1342" i="1"/>
  <c r="BN1342" i="1"/>
  <c r="BM1342" i="1"/>
  <c r="BL1342" i="1"/>
  <c r="BK1342" i="1"/>
  <c r="BJ1342" i="1"/>
  <c r="BI1342" i="1"/>
  <c r="BH1342" i="1"/>
  <c r="BG1342" i="1"/>
  <c r="BF1342" i="1"/>
  <c r="BE1342" i="1"/>
  <c r="BD1342" i="1"/>
  <c r="BC1342" i="1"/>
  <c r="BB1342" i="1"/>
  <c r="BA1342" i="1"/>
  <c r="AZ1342" i="1"/>
  <c r="AY1342" i="1"/>
  <c r="AX1342" i="1"/>
  <c r="AW1342" i="1"/>
  <c r="AV1342" i="1"/>
  <c r="AU1342" i="1"/>
  <c r="AT1342" i="1"/>
  <c r="AS1342" i="1"/>
  <c r="AR1342" i="1"/>
  <c r="AQ1342" i="1"/>
  <c r="AP1342" i="1"/>
  <c r="AO1342" i="1"/>
  <c r="AN1342" i="1"/>
  <c r="AM1342" i="1"/>
  <c r="AL1342" i="1"/>
  <c r="AK1342" i="1"/>
  <c r="AJ1342" i="1"/>
  <c r="AI1342" i="1"/>
  <c r="AH1342" i="1"/>
  <c r="AG1342" i="1"/>
  <c r="AF1342" i="1"/>
  <c r="AE1342" i="1"/>
  <c r="AD1342" i="1"/>
  <c r="Y1342" i="1"/>
  <c r="X1342" i="1"/>
  <c r="W1342" i="1"/>
  <c r="V1342" i="1"/>
  <c r="U1342" i="1"/>
  <c r="T1342" i="1"/>
  <c r="S1342" i="1"/>
  <c r="R1342" i="1"/>
  <c r="Q1342" i="1"/>
  <c r="P1342" i="1"/>
  <c r="O1342" i="1"/>
  <c r="N1342" i="1"/>
  <c r="M1342" i="1"/>
  <c r="L1342" i="1"/>
  <c r="K1342" i="1"/>
  <c r="J1342" i="1"/>
  <c r="BQ1341" i="1"/>
  <c r="BP1341" i="1"/>
  <c r="BO1341" i="1"/>
  <c r="BN1341" i="1"/>
  <c r="BM1341" i="1"/>
  <c r="BL1341" i="1"/>
  <c r="BK1341" i="1"/>
  <c r="BJ1341" i="1"/>
  <c r="BI1341" i="1"/>
  <c r="BH1341" i="1"/>
  <c r="BG1341" i="1"/>
  <c r="BF1341" i="1"/>
  <c r="BE1341" i="1"/>
  <c r="BD1341" i="1"/>
  <c r="BC1341" i="1"/>
  <c r="BB1341" i="1"/>
  <c r="BA1341" i="1"/>
  <c r="AZ1341" i="1"/>
  <c r="AY1341" i="1"/>
  <c r="AX1341" i="1"/>
  <c r="AW1341" i="1"/>
  <c r="AV1341" i="1"/>
  <c r="AU1341" i="1"/>
  <c r="AT1341" i="1"/>
  <c r="AS1341" i="1"/>
  <c r="AR1341" i="1"/>
  <c r="AQ1341" i="1"/>
  <c r="AP1341" i="1"/>
  <c r="AO1341" i="1"/>
  <c r="AN1341" i="1"/>
  <c r="AM1341" i="1"/>
  <c r="AL1341" i="1"/>
  <c r="AK1341" i="1"/>
  <c r="AJ1341" i="1"/>
  <c r="AI1341" i="1"/>
  <c r="AH1341" i="1"/>
  <c r="AG1341" i="1"/>
  <c r="AF1341" i="1"/>
  <c r="AE1341" i="1"/>
  <c r="AD1341" i="1"/>
  <c r="Y1341" i="1"/>
  <c r="X1341" i="1"/>
  <c r="W1341" i="1"/>
  <c r="V1341" i="1"/>
  <c r="U1341" i="1"/>
  <c r="T1341" i="1"/>
  <c r="S1341" i="1"/>
  <c r="R1341" i="1"/>
  <c r="Q1341" i="1"/>
  <c r="P1341" i="1"/>
  <c r="O1341" i="1"/>
  <c r="N1341" i="1"/>
  <c r="M1341" i="1"/>
  <c r="L1341" i="1"/>
  <c r="K1341" i="1"/>
  <c r="J1341" i="1"/>
  <c r="BQ1340" i="1"/>
  <c r="BP1340" i="1"/>
  <c r="BO1340" i="1"/>
  <c r="BN1340" i="1"/>
  <c r="BM1340" i="1"/>
  <c r="BL1340" i="1"/>
  <c r="BK1340" i="1"/>
  <c r="BJ1340" i="1"/>
  <c r="BI1340" i="1"/>
  <c r="BH1340" i="1"/>
  <c r="BG1340" i="1"/>
  <c r="BF1340" i="1"/>
  <c r="BE1340" i="1"/>
  <c r="BD1340" i="1"/>
  <c r="BC1340" i="1"/>
  <c r="BB1340" i="1"/>
  <c r="BA1340" i="1"/>
  <c r="AZ1340" i="1"/>
  <c r="AY1340" i="1"/>
  <c r="AX1340" i="1"/>
  <c r="AW1340" i="1"/>
  <c r="AV1340" i="1"/>
  <c r="AU1340" i="1"/>
  <c r="AT1340" i="1"/>
  <c r="AS1340" i="1"/>
  <c r="AR1340" i="1"/>
  <c r="AQ1340" i="1"/>
  <c r="AP1340" i="1"/>
  <c r="AO1340" i="1"/>
  <c r="AN1340" i="1"/>
  <c r="AM1340" i="1"/>
  <c r="AL1340" i="1"/>
  <c r="AK1340" i="1"/>
  <c r="AJ1340" i="1"/>
  <c r="AI1340" i="1"/>
  <c r="AH1340" i="1"/>
  <c r="AG1340" i="1"/>
  <c r="AF1340" i="1"/>
  <c r="AE1340" i="1"/>
  <c r="AD1340" i="1"/>
  <c r="Y1340" i="1"/>
  <c r="X1340" i="1"/>
  <c r="W1340" i="1"/>
  <c r="V1340" i="1"/>
  <c r="U1340" i="1"/>
  <c r="T1340" i="1"/>
  <c r="S1340" i="1"/>
  <c r="R1340" i="1"/>
  <c r="Q1340" i="1"/>
  <c r="P1340" i="1"/>
  <c r="O1340" i="1"/>
  <c r="N1340" i="1"/>
  <c r="M1340" i="1"/>
  <c r="L1340" i="1"/>
  <c r="K1340" i="1"/>
  <c r="J1340" i="1"/>
  <c r="BQ1339" i="1"/>
  <c r="BP1339" i="1"/>
  <c r="BO1339" i="1"/>
  <c r="BN1339" i="1"/>
  <c r="BM1339" i="1"/>
  <c r="BL1339" i="1"/>
  <c r="BK1339" i="1"/>
  <c r="BJ1339" i="1"/>
  <c r="BI1339" i="1"/>
  <c r="BH1339" i="1"/>
  <c r="BG1339" i="1"/>
  <c r="BF1339" i="1"/>
  <c r="BE1339" i="1"/>
  <c r="BD1339" i="1"/>
  <c r="BC1339" i="1"/>
  <c r="BB1339" i="1"/>
  <c r="BA1339" i="1"/>
  <c r="AZ1339" i="1"/>
  <c r="AY1339" i="1"/>
  <c r="AX1339" i="1"/>
  <c r="AW1339" i="1"/>
  <c r="AV1339" i="1"/>
  <c r="AU1339" i="1"/>
  <c r="AT1339" i="1"/>
  <c r="AS1339" i="1"/>
  <c r="AR1339" i="1"/>
  <c r="AQ1339" i="1"/>
  <c r="AP1339" i="1"/>
  <c r="AO1339" i="1"/>
  <c r="AN1339" i="1"/>
  <c r="AM1339" i="1"/>
  <c r="AL1339" i="1"/>
  <c r="AK1339" i="1"/>
  <c r="AJ1339" i="1"/>
  <c r="AI1339" i="1"/>
  <c r="AH1339" i="1"/>
  <c r="AG1339" i="1"/>
  <c r="AF1339" i="1"/>
  <c r="AE1339" i="1"/>
  <c r="AD1339" i="1"/>
  <c r="Y1339" i="1"/>
  <c r="X1339" i="1"/>
  <c r="W1339" i="1"/>
  <c r="V1339" i="1"/>
  <c r="U1339" i="1"/>
  <c r="T1339" i="1"/>
  <c r="S1339" i="1"/>
  <c r="R1339" i="1"/>
  <c r="Q1339" i="1"/>
  <c r="P1339" i="1"/>
  <c r="O1339" i="1"/>
  <c r="N1339" i="1"/>
  <c r="M1339" i="1"/>
  <c r="L1339" i="1"/>
  <c r="K1339" i="1"/>
  <c r="J1339" i="1"/>
  <c r="BQ1338" i="1"/>
  <c r="BP1338" i="1"/>
  <c r="BO1338" i="1"/>
  <c r="BN1338" i="1"/>
  <c r="BM1338" i="1"/>
  <c r="BL1338" i="1"/>
  <c r="BK1338" i="1"/>
  <c r="BJ1338" i="1"/>
  <c r="BI1338" i="1"/>
  <c r="BH1338" i="1"/>
  <c r="BG1338" i="1"/>
  <c r="BF1338" i="1"/>
  <c r="BE1338" i="1"/>
  <c r="BD1338" i="1"/>
  <c r="BC1338" i="1"/>
  <c r="BB1338" i="1"/>
  <c r="BA1338" i="1"/>
  <c r="AZ1338" i="1"/>
  <c r="AY1338" i="1"/>
  <c r="AX1338" i="1"/>
  <c r="AW1338" i="1"/>
  <c r="AV1338" i="1"/>
  <c r="AU1338" i="1"/>
  <c r="AT1338" i="1"/>
  <c r="AS1338" i="1"/>
  <c r="AR1338" i="1"/>
  <c r="AQ1338" i="1"/>
  <c r="AP1338" i="1"/>
  <c r="AO1338" i="1"/>
  <c r="AN1338" i="1"/>
  <c r="AM1338" i="1"/>
  <c r="AL1338" i="1"/>
  <c r="AK1338" i="1"/>
  <c r="AJ1338" i="1"/>
  <c r="AI1338" i="1"/>
  <c r="AH1338" i="1"/>
  <c r="AG1338" i="1"/>
  <c r="AF1338" i="1"/>
  <c r="AE1338" i="1"/>
  <c r="AD1338" i="1"/>
  <c r="Y1338" i="1"/>
  <c r="X1338" i="1"/>
  <c r="W1338" i="1"/>
  <c r="V1338" i="1"/>
  <c r="U1338" i="1"/>
  <c r="T1338" i="1"/>
  <c r="S1338" i="1"/>
  <c r="R1338" i="1"/>
  <c r="Q1338" i="1"/>
  <c r="P1338" i="1"/>
  <c r="O1338" i="1"/>
  <c r="N1338" i="1"/>
  <c r="M1338" i="1"/>
  <c r="L1338" i="1"/>
  <c r="K1338" i="1"/>
  <c r="J1338" i="1"/>
  <c r="BQ1337" i="1"/>
  <c r="BP1337" i="1"/>
  <c r="BO1337" i="1"/>
  <c r="BN1337" i="1"/>
  <c r="BM1337" i="1"/>
  <c r="BL1337" i="1"/>
  <c r="BK1337" i="1"/>
  <c r="BJ1337" i="1"/>
  <c r="BI1337" i="1"/>
  <c r="BH1337" i="1"/>
  <c r="BG1337" i="1"/>
  <c r="BF1337" i="1"/>
  <c r="BE1337" i="1"/>
  <c r="BD1337" i="1"/>
  <c r="BC1337" i="1"/>
  <c r="BB1337" i="1"/>
  <c r="BA1337" i="1"/>
  <c r="AZ1337" i="1"/>
  <c r="AY1337" i="1"/>
  <c r="AX1337" i="1"/>
  <c r="AW1337" i="1"/>
  <c r="AV1337" i="1"/>
  <c r="AU1337" i="1"/>
  <c r="AT1337" i="1"/>
  <c r="AS1337" i="1"/>
  <c r="AR1337" i="1"/>
  <c r="AQ1337" i="1"/>
  <c r="AP1337" i="1"/>
  <c r="AO1337" i="1"/>
  <c r="AN1337" i="1"/>
  <c r="AM1337" i="1"/>
  <c r="AL1337" i="1"/>
  <c r="AK1337" i="1"/>
  <c r="AJ1337" i="1"/>
  <c r="AI1337" i="1"/>
  <c r="AH1337" i="1"/>
  <c r="AG1337" i="1"/>
  <c r="AF1337" i="1"/>
  <c r="AE1337" i="1"/>
  <c r="AD1337" i="1"/>
  <c r="Y1337" i="1"/>
  <c r="X1337" i="1"/>
  <c r="W1337" i="1"/>
  <c r="V1337" i="1"/>
  <c r="U1337" i="1"/>
  <c r="T1337" i="1"/>
  <c r="S1337" i="1"/>
  <c r="R1337" i="1"/>
  <c r="Q1337" i="1"/>
  <c r="P1337" i="1"/>
  <c r="O1337" i="1"/>
  <c r="N1337" i="1"/>
  <c r="M1337" i="1"/>
  <c r="L1337" i="1"/>
  <c r="K1337" i="1"/>
  <c r="J1337" i="1"/>
  <c r="BQ1336" i="1"/>
  <c r="BP1336" i="1"/>
  <c r="BO1336" i="1"/>
  <c r="BN1336" i="1"/>
  <c r="BM1336" i="1"/>
  <c r="BL1336" i="1"/>
  <c r="BK1336" i="1"/>
  <c r="BJ1336" i="1"/>
  <c r="BI1336" i="1"/>
  <c r="BH1336" i="1"/>
  <c r="BG1336" i="1"/>
  <c r="BF1336" i="1"/>
  <c r="BE1336" i="1"/>
  <c r="BD1336" i="1"/>
  <c r="BC1336" i="1"/>
  <c r="BB1336" i="1"/>
  <c r="BA1336" i="1"/>
  <c r="AZ1336" i="1"/>
  <c r="AY1336" i="1"/>
  <c r="AX1336" i="1"/>
  <c r="AW1336" i="1"/>
  <c r="AV1336" i="1"/>
  <c r="AU1336" i="1"/>
  <c r="AT1336" i="1"/>
  <c r="AS1336" i="1"/>
  <c r="AR1336" i="1"/>
  <c r="AQ1336" i="1"/>
  <c r="AP1336" i="1"/>
  <c r="AO1336" i="1"/>
  <c r="AN1336" i="1"/>
  <c r="AM1336" i="1"/>
  <c r="AL1336" i="1"/>
  <c r="AK1336" i="1"/>
  <c r="AJ1336" i="1"/>
  <c r="AI1336" i="1"/>
  <c r="AH1336" i="1"/>
  <c r="AG1336" i="1"/>
  <c r="AF1336" i="1"/>
  <c r="AE1336" i="1"/>
  <c r="AD1336" i="1"/>
  <c r="Y1336" i="1"/>
  <c r="X1336" i="1"/>
  <c r="W1336" i="1"/>
  <c r="V1336" i="1"/>
  <c r="U1336" i="1"/>
  <c r="T1336" i="1"/>
  <c r="S1336" i="1"/>
  <c r="R1336" i="1"/>
  <c r="Q1336" i="1"/>
  <c r="P1336" i="1"/>
  <c r="O1336" i="1"/>
  <c r="N1336" i="1"/>
  <c r="M1336" i="1"/>
  <c r="L1336" i="1"/>
  <c r="K1336" i="1"/>
  <c r="J1336" i="1"/>
  <c r="BQ1335" i="1"/>
  <c r="BP1335" i="1"/>
  <c r="BO1335" i="1"/>
  <c r="BN1335" i="1"/>
  <c r="BM1335" i="1"/>
  <c r="BL1335" i="1"/>
  <c r="BK1335" i="1"/>
  <c r="BJ1335" i="1"/>
  <c r="BI1335" i="1"/>
  <c r="BH1335" i="1"/>
  <c r="BG1335" i="1"/>
  <c r="BF1335" i="1"/>
  <c r="BE1335" i="1"/>
  <c r="BD1335" i="1"/>
  <c r="BC1335" i="1"/>
  <c r="BB1335" i="1"/>
  <c r="BA1335" i="1"/>
  <c r="AZ1335" i="1"/>
  <c r="AY1335" i="1"/>
  <c r="AX1335" i="1"/>
  <c r="AW1335" i="1"/>
  <c r="AV1335" i="1"/>
  <c r="AU1335" i="1"/>
  <c r="AT1335" i="1"/>
  <c r="AS1335" i="1"/>
  <c r="AR1335" i="1"/>
  <c r="AQ1335" i="1"/>
  <c r="AP1335" i="1"/>
  <c r="AO1335" i="1"/>
  <c r="AN1335" i="1"/>
  <c r="AM1335" i="1"/>
  <c r="AL1335" i="1"/>
  <c r="AK1335" i="1"/>
  <c r="AJ1335" i="1"/>
  <c r="AI1335" i="1"/>
  <c r="AH1335" i="1"/>
  <c r="AG1335" i="1"/>
  <c r="AF1335" i="1"/>
  <c r="AE1335" i="1"/>
  <c r="AD1335" i="1"/>
  <c r="Y1335" i="1"/>
  <c r="X1335" i="1"/>
  <c r="W1335" i="1"/>
  <c r="V1335" i="1"/>
  <c r="U1335" i="1"/>
  <c r="T1335" i="1"/>
  <c r="S1335" i="1"/>
  <c r="R1335" i="1"/>
  <c r="Q1335" i="1"/>
  <c r="P1335" i="1"/>
  <c r="O1335" i="1"/>
  <c r="N1335" i="1"/>
  <c r="M1335" i="1"/>
  <c r="L1335" i="1"/>
  <c r="K1335" i="1"/>
  <c r="J1335" i="1"/>
  <c r="BQ1334" i="1"/>
  <c r="BP1334" i="1"/>
  <c r="BO1334" i="1"/>
  <c r="BN1334" i="1"/>
  <c r="BM1334" i="1"/>
  <c r="BL1334" i="1"/>
  <c r="BK1334" i="1"/>
  <c r="BJ1334" i="1"/>
  <c r="BI1334" i="1"/>
  <c r="BH1334" i="1"/>
  <c r="BG1334" i="1"/>
  <c r="BF1334" i="1"/>
  <c r="BE1334" i="1"/>
  <c r="BD1334" i="1"/>
  <c r="BC1334" i="1"/>
  <c r="BB1334" i="1"/>
  <c r="BA1334" i="1"/>
  <c r="AZ1334" i="1"/>
  <c r="AY1334" i="1"/>
  <c r="AX1334" i="1"/>
  <c r="AW1334" i="1"/>
  <c r="AV1334" i="1"/>
  <c r="AU1334" i="1"/>
  <c r="AT1334" i="1"/>
  <c r="AS1334" i="1"/>
  <c r="AR1334" i="1"/>
  <c r="AQ1334" i="1"/>
  <c r="AP1334" i="1"/>
  <c r="AO1334" i="1"/>
  <c r="AN1334" i="1"/>
  <c r="AM1334" i="1"/>
  <c r="AL1334" i="1"/>
  <c r="AK1334" i="1"/>
  <c r="AJ1334" i="1"/>
  <c r="AI1334" i="1"/>
  <c r="AH1334" i="1"/>
  <c r="AG1334" i="1"/>
  <c r="AF1334" i="1"/>
  <c r="AE1334" i="1"/>
  <c r="AD1334" i="1"/>
  <c r="Y1334" i="1"/>
  <c r="X1334" i="1"/>
  <c r="W1334" i="1"/>
  <c r="V1334" i="1"/>
  <c r="U1334" i="1"/>
  <c r="T1334" i="1"/>
  <c r="S1334" i="1"/>
  <c r="R1334" i="1"/>
  <c r="Q1334" i="1"/>
  <c r="P1334" i="1"/>
  <c r="O1334" i="1"/>
  <c r="N1334" i="1"/>
  <c r="M1334" i="1"/>
  <c r="L1334" i="1"/>
  <c r="K1334" i="1"/>
  <c r="J1334" i="1"/>
  <c r="BQ1333" i="1"/>
  <c r="BP1333" i="1"/>
  <c r="BO1333" i="1"/>
  <c r="BN1333" i="1"/>
  <c r="BM1333" i="1"/>
  <c r="BL1333" i="1"/>
  <c r="BK1333" i="1"/>
  <c r="BJ1333" i="1"/>
  <c r="BI1333" i="1"/>
  <c r="BH1333" i="1"/>
  <c r="BG1333" i="1"/>
  <c r="BF1333" i="1"/>
  <c r="BE1333" i="1"/>
  <c r="BD1333" i="1"/>
  <c r="BC1333" i="1"/>
  <c r="BB1333" i="1"/>
  <c r="BA1333" i="1"/>
  <c r="AZ1333" i="1"/>
  <c r="AY1333" i="1"/>
  <c r="AX1333" i="1"/>
  <c r="AW1333" i="1"/>
  <c r="AV1333" i="1"/>
  <c r="AU1333" i="1"/>
  <c r="AT1333" i="1"/>
  <c r="AS1333" i="1"/>
  <c r="AR1333" i="1"/>
  <c r="AQ1333" i="1"/>
  <c r="AP1333" i="1"/>
  <c r="AO1333" i="1"/>
  <c r="AN1333" i="1"/>
  <c r="AM1333" i="1"/>
  <c r="AL1333" i="1"/>
  <c r="AK1333" i="1"/>
  <c r="AJ1333" i="1"/>
  <c r="AI1333" i="1"/>
  <c r="AH1333" i="1"/>
  <c r="AG1333" i="1"/>
  <c r="AF1333" i="1"/>
  <c r="AE1333" i="1"/>
  <c r="AD1333" i="1"/>
  <c r="Y1333" i="1"/>
  <c r="X1333" i="1"/>
  <c r="W1333" i="1"/>
  <c r="V1333" i="1"/>
  <c r="U1333" i="1"/>
  <c r="T1333" i="1"/>
  <c r="S1333" i="1"/>
  <c r="R1333" i="1"/>
  <c r="Q1333" i="1"/>
  <c r="P1333" i="1"/>
  <c r="O1333" i="1"/>
  <c r="N1333" i="1"/>
  <c r="M1333" i="1"/>
  <c r="L1333" i="1"/>
  <c r="K1333" i="1"/>
  <c r="J1333" i="1"/>
  <c r="BQ1332" i="1"/>
  <c r="BP1332" i="1"/>
  <c r="BO1332" i="1"/>
  <c r="BN1332" i="1"/>
  <c r="BM1332" i="1"/>
  <c r="BL1332" i="1"/>
  <c r="BK1332" i="1"/>
  <c r="BJ1332" i="1"/>
  <c r="BI1332" i="1"/>
  <c r="BH1332" i="1"/>
  <c r="BG1332" i="1"/>
  <c r="BF1332" i="1"/>
  <c r="BE1332" i="1"/>
  <c r="BD1332" i="1"/>
  <c r="BC1332" i="1"/>
  <c r="BB1332" i="1"/>
  <c r="BA1332" i="1"/>
  <c r="AZ1332" i="1"/>
  <c r="AY1332" i="1"/>
  <c r="AX1332" i="1"/>
  <c r="AW1332" i="1"/>
  <c r="AV1332" i="1"/>
  <c r="AU1332" i="1"/>
  <c r="AT1332" i="1"/>
  <c r="AS1332" i="1"/>
  <c r="AR1332" i="1"/>
  <c r="AQ1332" i="1"/>
  <c r="AP1332" i="1"/>
  <c r="AO1332" i="1"/>
  <c r="AN1332" i="1"/>
  <c r="AM1332" i="1"/>
  <c r="AL1332" i="1"/>
  <c r="AK1332" i="1"/>
  <c r="AJ1332" i="1"/>
  <c r="AI1332" i="1"/>
  <c r="AH1332" i="1"/>
  <c r="AG1332" i="1"/>
  <c r="AF1332" i="1"/>
  <c r="AE1332" i="1"/>
  <c r="AD1332" i="1"/>
  <c r="Y1332" i="1"/>
  <c r="X1332" i="1"/>
  <c r="W1332" i="1"/>
  <c r="V1332" i="1"/>
  <c r="U1332" i="1"/>
  <c r="T1332" i="1"/>
  <c r="S1332" i="1"/>
  <c r="R1332" i="1"/>
  <c r="Q1332" i="1"/>
  <c r="P1332" i="1"/>
  <c r="O1332" i="1"/>
  <c r="N1332" i="1"/>
  <c r="M1332" i="1"/>
  <c r="L1332" i="1"/>
  <c r="K1332" i="1"/>
  <c r="J1332" i="1"/>
  <c r="BQ1331" i="1"/>
  <c r="BP1331" i="1"/>
  <c r="BO1331" i="1"/>
  <c r="BN1331" i="1"/>
  <c r="BM1331" i="1"/>
  <c r="BL1331" i="1"/>
  <c r="BK1331" i="1"/>
  <c r="BJ1331" i="1"/>
  <c r="BI1331" i="1"/>
  <c r="BH1331" i="1"/>
  <c r="BG1331" i="1"/>
  <c r="BF1331" i="1"/>
  <c r="BE1331" i="1"/>
  <c r="BD1331" i="1"/>
  <c r="BC1331" i="1"/>
  <c r="BB1331" i="1"/>
  <c r="BA1331" i="1"/>
  <c r="AZ1331" i="1"/>
  <c r="AY1331" i="1"/>
  <c r="AX1331" i="1"/>
  <c r="AW1331" i="1"/>
  <c r="AV1331" i="1"/>
  <c r="AU1331" i="1"/>
  <c r="AT1331" i="1"/>
  <c r="AS1331" i="1"/>
  <c r="AR1331" i="1"/>
  <c r="AQ1331" i="1"/>
  <c r="AP1331" i="1"/>
  <c r="AO1331" i="1"/>
  <c r="AN1331" i="1"/>
  <c r="AM1331" i="1"/>
  <c r="AL1331" i="1"/>
  <c r="AK1331" i="1"/>
  <c r="AJ1331" i="1"/>
  <c r="AI1331" i="1"/>
  <c r="AH1331" i="1"/>
  <c r="AG1331" i="1"/>
  <c r="AF1331" i="1"/>
  <c r="AE1331" i="1"/>
  <c r="AD1331" i="1"/>
  <c r="Y1331" i="1"/>
  <c r="X1331" i="1"/>
  <c r="W1331" i="1"/>
  <c r="V1331" i="1"/>
  <c r="U1331" i="1"/>
  <c r="T1331" i="1"/>
  <c r="S1331" i="1"/>
  <c r="R1331" i="1"/>
  <c r="Q1331" i="1"/>
  <c r="P1331" i="1"/>
  <c r="O1331" i="1"/>
  <c r="N1331" i="1"/>
  <c r="M1331" i="1"/>
  <c r="L1331" i="1"/>
  <c r="K1331" i="1"/>
  <c r="J1331" i="1"/>
  <c r="BQ1330" i="1"/>
  <c r="BP1330" i="1"/>
  <c r="BO1330" i="1"/>
  <c r="BN1330" i="1"/>
  <c r="BM1330" i="1"/>
  <c r="BL1330" i="1"/>
  <c r="BK1330" i="1"/>
  <c r="BJ1330" i="1"/>
  <c r="BI1330" i="1"/>
  <c r="BH1330" i="1"/>
  <c r="BG1330" i="1"/>
  <c r="BF1330" i="1"/>
  <c r="BE1330" i="1"/>
  <c r="BD1330" i="1"/>
  <c r="BC1330" i="1"/>
  <c r="BB1330" i="1"/>
  <c r="BA1330" i="1"/>
  <c r="AZ1330" i="1"/>
  <c r="AY1330" i="1"/>
  <c r="AX1330" i="1"/>
  <c r="AW1330" i="1"/>
  <c r="AV1330" i="1"/>
  <c r="AU1330" i="1"/>
  <c r="AT1330" i="1"/>
  <c r="AS1330" i="1"/>
  <c r="AR1330" i="1"/>
  <c r="AQ1330" i="1"/>
  <c r="AP1330" i="1"/>
  <c r="AO1330" i="1"/>
  <c r="AN1330" i="1"/>
  <c r="AM1330" i="1"/>
  <c r="AL1330" i="1"/>
  <c r="AK1330" i="1"/>
  <c r="AJ1330" i="1"/>
  <c r="AI1330" i="1"/>
  <c r="AH1330" i="1"/>
  <c r="AG1330" i="1"/>
  <c r="AF1330" i="1"/>
  <c r="AE1330" i="1"/>
  <c r="AD1330" i="1"/>
  <c r="Y1330" i="1"/>
  <c r="X1330" i="1"/>
  <c r="W1330" i="1"/>
  <c r="V1330" i="1"/>
  <c r="U1330" i="1"/>
  <c r="T1330" i="1"/>
  <c r="S1330" i="1"/>
  <c r="R1330" i="1"/>
  <c r="Q1330" i="1"/>
  <c r="P1330" i="1"/>
  <c r="O1330" i="1"/>
  <c r="N1330" i="1"/>
  <c r="M1330" i="1"/>
  <c r="L1330" i="1"/>
  <c r="K1330" i="1"/>
  <c r="J1330" i="1"/>
  <c r="BQ1329" i="1"/>
  <c r="BP1329" i="1"/>
  <c r="BO1329" i="1"/>
  <c r="BN1329" i="1"/>
  <c r="BM1329" i="1"/>
  <c r="BL1329" i="1"/>
  <c r="BK1329" i="1"/>
  <c r="BJ1329" i="1"/>
  <c r="BI1329" i="1"/>
  <c r="BH1329" i="1"/>
  <c r="BG1329" i="1"/>
  <c r="BF1329" i="1"/>
  <c r="BE1329" i="1"/>
  <c r="BD1329" i="1"/>
  <c r="BC1329" i="1"/>
  <c r="BB1329" i="1"/>
  <c r="BA1329" i="1"/>
  <c r="AZ1329" i="1"/>
  <c r="AY1329" i="1"/>
  <c r="AX1329" i="1"/>
  <c r="AW1329" i="1"/>
  <c r="AV1329" i="1"/>
  <c r="AU1329" i="1"/>
  <c r="AT1329" i="1"/>
  <c r="AS1329" i="1"/>
  <c r="AR1329" i="1"/>
  <c r="AQ1329" i="1"/>
  <c r="AP1329" i="1"/>
  <c r="AO1329" i="1"/>
  <c r="AN1329" i="1"/>
  <c r="AM1329" i="1"/>
  <c r="AL1329" i="1"/>
  <c r="AK1329" i="1"/>
  <c r="AJ1329" i="1"/>
  <c r="AI1329" i="1"/>
  <c r="AH1329" i="1"/>
  <c r="AG1329" i="1"/>
  <c r="AF1329" i="1"/>
  <c r="AE1329" i="1"/>
  <c r="AD1329" i="1"/>
  <c r="Y1329" i="1"/>
  <c r="X1329" i="1"/>
  <c r="W1329" i="1"/>
  <c r="V1329" i="1"/>
  <c r="U1329" i="1"/>
  <c r="T1329" i="1"/>
  <c r="S1329" i="1"/>
  <c r="R1329" i="1"/>
  <c r="Q1329" i="1"/>
  <c r="P1329" i="1"/>
  <c r="O1329" i="1"/>
  <c r="N1329" i="1"/>
  <c r="M1329" i="1"/>
  <c r="L1329" i="1"/>
  <c r="K1329" i="1"/>
  <c r="J1329" i="1"/>
  <c r="BQ1328" i="1"/>
  <c r="BP1328" i="1"/>
  <c r="BO1328" i="1"/>
  <c r="BN1328" i="1"/>
  <c r="BM1328" i="1"/>
  <c r="BL1328" i="1"/>
  <c r="BK1328" i="1"/>
  <c r="BJ1328" i="1"/>
  <c r="BI1328" i="1"/>
  <c r="BH1328" i="1"/>
  <c r="BG1328" i="1"/>
  <c r="BF1328" i="1"/>
  <c r="BE1328" i="1"/>
  <c r="BD1328" i="1"/>
  <c r="BC1328" i="1"/>
  <c r="BB1328" i="1"/>
  <c r="BA1328" i="1"/>
  <c r="AZ1328" i="1"/>
  <c r="AY1328" i="1"/>
  <c r="AX1328" i="1"/>
  <c r="AW1328" i="1"/>
  <c r="AV1328" i="1"/>
  <c r="AU1328" i="1"/>
  <c r="AT1328" i="1"/>
  <c r="AS1328" i="1"/>
  <c r="AR1328" i="1"/>
  <c r="AQ1328" i="1"/>
  <c r="AP1328" i="1"/>
  <c r="AO1328" i="1"/>
  <c r="AN1328" i="1"/>
  <c r="AM1328" i="1"/>
  <c r="AL1328" i="1"/>
  <c r="AK1328" i="1"/>
  <c r="AJ1328" i="1"/>
  <c r="AI1328" i="1"/>
  <c r="AH1328" i="1"/>
  <c r="AG1328" i="1"/>
  <c r="AF1328" i="1"/>
  <c r="AE1328" i="1"/>
  <c r="AD1328" i="1"/>
  <c r="Y1328" i="1"/>
  <c r="X1328" i="1"/>
  <c r="W1328" i="1"/>
  <c r="V1328" i="1"/>
  <c r="U1328" i="1"/>
  <c r="T1328" i="1"/>
  <c r="S1328" i="1"/>
  <c r="R1328" i="1"/>
  <c r="Q1328" i="1"/>
  <c r="P1328" i="1"/>
  <c r="O1328" i="1"/>
  <c r="N1328" i="1"/>
  <c r="M1328" i="1"/>
  <c r="L1328" i="1"/>
  <c r="K1328" i="1"/>
  <c r="J1328" i="1"/>
  <c r="BQ1327" i="1"/>
  <c r="BP1327" i="1"/>
  <c r="BO1327" i="1"/>
  <c r="BN1327" i="1"/>
  <c r="BM1327" i="1"/>
  <c r="BL1327" i="1"/>
  <c r="BK1327" i="1"/>
  <c r="BJ1327" i="1"/>
  <c r="BI1327" i="1"/>
  <c r="BH1327" i="1"/>
  <c r="BG1327" i="1"/>
  <c r="BF1327" i="1"/>
  <c r="BE1327" i="1"/>
  <c r="BD1327" i="1"/>
  <c r="BC1327" i="1"/>
  <c r="BB1327" i="1"/>
  <c r="BA1327" i="1"/>
  <c r="AZ1327" i="1"/>
  <c r="AY1327" i="1"/>
  <c r="AX1327" i="1"/>
  <c r="AW1327" i="1"/>
  <c r="AV1327" i="1"/>
  <c r="AU1327" i="1"/>
  <c r="AT1327" i="1"/>
  <c r="AS1327" i="1"/>
  <c r="AR1327" i="1"/>
  <c r="AQ1327" i="1"/>
  <c r="AP1327" i="1"/>
  <c r="AO1327" i="1"/>
  <c r="AN1327" i="1"/>
  <c r="AM1327" i="1"/>
  <c r="AL1327" i="1"/>
  <c r="AK1327" i="1"/>
  <c r="AJ1327" i="1"/>
  <c r="AI1327" i="1"/>
  <c r="AH1327" i="1"/>
  <c r="AG1327" i="1"/>
  <c r="AF1327" i="1"/>
  <c r="AE1327" i="1"/>
  <c r="AD1327" i="1"/>
  <c r="Y1327" i="1"/>
  <c r="X1327" i="1"/>
  <c r="W1327" i="1"/>
  <c r="V1327" i="1"/>
  <c r="U1327" i="1"/>
  <c r="T1327" i="1"/>
  <c r="S1327" i="1"/>
  <c r="R1327" i="1"/>
  <c r="Q1327" i="1"/>
  <c r="P1327" i="1"/>
  <c r="O1327" i="1"/>
  <c r="N1327" i="1"/>
  <c r="M1327" i="1"/>
  <c r="L1327" i="1"/>
  <c r="K1327" i="1"/>
  <c r="J1327" i="1"/>
  <c r="BQ1326" i="1"/>
  <c r="BP1326" i="1"/>
  <c r="BO1326" i="1"/>
  <c r="BN1326" i="1"/>
  <c r="BM1326" i="1"/>
  <c r="BL1326" i="1"/>
  <c r="BK1326" i="1"/>
  <c r="BJ1326" i="1"/>
  <c r="BI1326" i="1"/>
  <c r="BH1326" i="1"/>
  <c r="BG1326" i="1"/>
  <c r="BF1326" i="1"/>
  <c r="BE1326" i="1"/>
  <c r="BD1326" i="1"/>
  <c r="BC1326" i="1"/>
  <c r="BB1326" i="1"/>
  <c r="BA1326" i="1"/>
  <c r="AZ1326" i="1"/>
  <c r="AY1326" i="1"/>
  <c r="AX1326" i="1"/>
  <c r="AW1326" i="1"/>
  <c r="AV1326" i="1"/>
  <c r="AU1326" i="1"/>
  <c r="AT1326" i="1"/>
  <c r="AS1326" i="1"/>
  <c r="AR1326" i="1"/>
  <c r="AQ1326" i="1"/>
  <c r="AP1326" i="1"/>
  <c r="AO1326" i="1"/>
  <c r="AN1326" i="1"/>
  <c r="AM1326" i="1"/>
  <c r="AL1326" i="1"/>
  <c r="AK1326" i="1"/>
  <c r="AJ1326" i="1"/>
  <c r="AI1326" i="1"/>
  <c r="AH1326" i="1"/>
  <c r="AG1326" i="1"/>
  <c r="AF1326" i="1"/>
  <c r="AE1326" i="1"/>
  <c r="AD1326" i="1"/>
  <c r="Y1326" i="1"/>
  <c r="X1326" i="1"/>
  <c r="W1326" i="1"/>
  <c r="V1326" i="1"/>
  <c r="U1326" i="1"/>
  <c r="T1326" i="1"/>
  <c r="S1326" i="1"/>
  <c r="R1326" i="1"/>
  <c r="Q1326" i="1"/>
  <c r="P1326" i="1"/>
  <c r="O1326" i="1"/>
  <c r="N1326" i="1"/>
  <c r="M1326" i="1"/>
  <c r="L1326" i="1"/>
  <c r="K1326" i="1"/>
  <c r="J1326" i="1"/>
  <c r="BQ1325" i="1"/>
  <c r="BP1325" i="1"/>
  <c r="BO1325" i="1"/>
  <c r="BN1325" i="1"/>
  <c r="BM1325" i="1"/>
  <c r="BL1325" i="1"/>
  <c r="BK1325" i="1"/>
  <c r="BJ1325" i="1"/>
  <c r="BI1325" i="1"/>
  <c r="BH1325" i="1"/>
  <c r="BG1325" i="1"/>
  <c r="BF1325" i="1"/>
  <c r="BE1325" i="1"/>
  <c r="BD1325" i="1"/>
  <c r="BC1325" i="1"/>
  <c r="BB1325" i="1"/>
  <c r="BA1325" i="1"/>
  <c r="AZ1325" i="1"/>
  <c r="AY1325" i="1"/>
  <c r="AX1325" i="1"/>
  <c r="AW1325" i="1"/>
  <c r="AV1325" i="1"/>
  <c r="AU1325" i="1"/>
  <c r="AT1325" i="1"/>
  <c r="AS1325" i="1"/>
  <c r="AR1325" i="1"/>
  <c r="AQ1325" i="1"/>
  <c r="AP1325" i="1"/>
  <c r="AO1325" i="1"/>
  <c r="AN1325" i="1"/>
  <c r="AM1325" i="1"/>
  <c r="AL1325" i="1"/>
  <c r="AK1325" i="1"/>
  <c r="AJ1325" i="1"/>
  <c r="AI1325" i="1"/>
  <c r="AH1325" i="1"/>
  <c r="AG1325" i="1"/>
  <c r="AF1325" i="1"/>
  <c r="AE1325" i="1"/>
  <c r="AD1325" i="1"/>
  <c r="Y1325" i="1"/>
  <c r="X1325" i="1"/>
  <c r="W1325" i="1"/>
  <c r="V1325" i="1"/>
  <c r="U1325" i="1"/>
  <c r="T1325" i="1"/>
  <c r="S1325" i="1"/>
  <c r="R1325" i="1"/>
  <c r="Q1325" i="1"/>
  <c r="P1325" i="1"/>
  <c r="O1325" i="1"/>
  <c r="N1325" i="1"/>
  <c r="M1325" i="1"/>
  <c r="L1325" i="1"/>
  <c r="K1325" i="1"/>
  <c r="J1325" i="1"/>
  <c r="BQ1324" i="1"/>
  <c r="BP1324" i="1"/>
  <c r="BO1324" i="1"/>
  <c r="BN1324" i="1"/>
  <c r="BM1324" i="1"/>
  <c r="BL1324" i="1"/>
  <c r="BK1324" i="1"/>
  <c r="BJ1324" i="1"/>
  <c r="BI1324" i="1"/>
  <c r="BH1324" i="1"/>
  <c r="BG1324" i="1"/>
  <c r="BF1324" i="1"/>
  <c r="BE1324" i="1"/>
  <c r="BD1324" i="1"/>
  <c r="BC1324" i="1"/>
  <c r="BB1324" i="1"/>
  <c r="BA1324" i="1"/>
  <c r="AZ1324" i="1"/>
  <c r="AY1324" i="1"/>
  <c r="AX1324" i="1"/>
  <c r="AW1324" i="1"/>
  <c r="AV1324" i="1"/>
  <c r="AU1324" i="1"/>
  <c r="AT1324" i="1"/>
  <c r="AS1324" i="1"/>
  <c r="AR1324" i="1"/>
  <c r="AQ1324" i="1"/>
  <c r="AP1324" i="1"/>
  <c r="AO1324" i="1"/>
  <c r="AN1324" i="1"/>
  <c r="AM1324" i="1"/>
  <c r="AL1324" i="1"/>
  <c r="AK1324" i="1"/>
  <c r="AJ1324" i="1"/>
  <c r="AI1324" i="1"/>
  <c r="AH1324" i="1"/>
  <c r="AG1324" i="1"/>
  <c r="AF1324" i="1"/>
  <c r="AE1324" i="1"/>
  <c r="AD1324" i="1"/>
  <c r="Y1324" i="1"/>
  <c r="X1324" i="1"/>
  <c r="W1324" i="1"/>
  <c r="V1324" i="1"/>
  <c r="U1324" i="1"/>
  <c r="T1324" i="1"/>
  <c r="S1324" i="1"/>
  <c r="R1324" i="1"/>
  <c r="Q1324" i="1"/>
  <c r="P1324" i="1"/>
  <c r="O1324" i="1"/>
  <c r="N1324" i="1"/>
  <c r="M1324" i="1"/>
  <c r="L1324" i="1"/>
  <c r="K1324" i="1"/>
  <c r="J1324" i="1"/>
  <c r="BQ1323" i="1"/>
  <c r="BP1323" i="1"/>
  <c r="BO1323" i="1"/>
  <c r="BN1323" i="1"/>
  <c r="BM1323" i="1"/>
  <c r="BL1323" i="1"/>
  <c r="BK1323" i="1"/>
  <c r="BJ1323" i="1"/>
  <c r="BI1323" i="1"/>
  <c r="BH1323" i="1"/>
  <c r="BG1323" i="1"/>
  <c r="BF1323" i="1"/>
  <c r="BE1323" i="1"/>
  <c r="BD1323" i="1"/>
  <c r="BC1323" i="1"/>
  <c r="BB1323" i="1"/>
  <c r="BA1323" i="1"/>
  <c r="AZ1323" i="1"/>
  <c r="AY1323" i="1"/>
  <c r="AX1323" i="1"/>
  <c r="AW1323" i="1"/>
  <c r="AV1323" i="1"/>
  <c r="AU1323" i="1"/>
  <c r="AT1323" i="1"/>
  <c r="AS1323" i="1"/>
  <c r="AR1323" i="1"/>
  <c r="AQ1323" i="1"/>
  <c r="AP1323" i="1"/>
  <c r="AO1323" i="1"/>
  <c r="AN1323" i="1"/>
  <c r="AM1323" i="1"/>
  <c r="AL1323" i="1"/>
  <c r="AK1323" i="1"/>
  <c r="AJ1323" i="1"/>
  <c r="AI1323" i="1"/>
  <c r="AH1323" i="1"/>
  <c r="AG1323" i="1"/>
  <c r="AF1323" i="1"/>
  <c r="AE1323" i="1"/>
  <c r="AD1323" i="1"/>
  <c r="Y1323" i="1"/>
  <c r="X1323" i="1"/>
  <c r="W1323" i="1"/>
  <c r="V1323" i="1"/>
  <c r="U1323" i="1"/>
  <c r="T1323" i="1"/>
  <c r="S1323" i="1"/>
  <c r="R1323" i="1"/>
  <c r="Q1323" i="1"/>
  <c r="P1323" i="1"/>
  <c r="O1323" i="1"/>
  <c r="N1323" i="1"/>
  <c r="M1323" i="1"/>
  <c r="L1323" i="1"/>
  <c r="K1323" i="1"/>
  <c r="J1323" i="1"/>
  <c r="BQ1322" i="1"/>
  <c r="BP1322" i="1"/>
  <c r="BO1322" i="1"/>
  <c r="BN1322" i="1"/>
  <c r="BM1322" i="1"/>
  <c r="BL1322" i="1"/>
  <c r="BK1322" i="1"/>
  <c r="BJ1322" i="1"/>
  <c r="BI1322" i="1"/>
  <c r="BH1322" i="1"/>
  <c r="BG1322" i="1"/>
  <c r="BF1322" i="1"/>
  <c r="BE1322" i="1"/>
  <c r="BD1322" i="1"/>
  <c r="BC1322" i="1"/>
  <c r="BB1322" i="1"/>
  <c r="BA1322" i="1"/>
  <c r="AZ1322" i="1"/>
  <c r="AY1322" i="1"/>
  <c r="AX1322" i="1"/>
  <c r="AW1322" i="1"/>
  <c r="AV1322" i="1"/>
  <c r="AU1322" i="1"/>
  <c r="AT1322" i="1"/>
  <c r="AS1322" i="1"/>
  <c r="AR1322" i="1"/>
  <c r="AQ1322" i="1"/>
  <c r="AP1322" i="1"/>
  <c r="AO1322" i="1"/>
  <c r="AN1322" i="1"/>
  <c r="AM1322" i="1"/>
  <c r="AL1322" i="1"/>
  <c r="AK1322" i="1"/>
  <c r="AJ1322" i="1"/>
  <c r="AI1322" i="1"/>
  <c r="AH1322" i="1"/>
  <c r="AG1322" i="1"/>
  <c r="AF1322" i="1"/>
  <c r="AE1322" i="1"/>
  <c r="AD1322" i="1"/>
  <c r="Y1322" i="1"/>
  <c r="X1322" i="1"/>
  <c r="W1322" i="1"/>
  <c r="V1322" i="1"/>
  <c r="U1322" i="1"/>
  <c r="T1322" i="1"/>
  <c r="S1322" i="1"/>
  <c r="R1322" i="1"/>
  <c r="Q1322" i="1"/>
  <c r="P1322" i="1"/>
  <c r="O1322" i="1"/>
  <c r="N1322" i="1"/>
  <c r="M1322" i="1"/>
  <c r="L1322" i="1"/>
  <c r="K1322" i="1"/>
  <c r="J1322" i="1"/>
  <c r="BQ1321" i="1"/>
  <c r="BP1321" i="1"/>
  <c r="BO1321" i="1"/>
  <c r="BN1321" i="1"/>
  <c r="BM1321" i="1"/>
  <c r="BL1321" i="1"/>
  <c r="BK1321" i="1"/>
  <c r="BJ1321" i="1"/>
  <c r="BI1321" i="1"/>
  <c r="BH1321" i="1"/>
  <c r="BG1321" i="1"/>
  <c r="BF1321" i="1"/>
  <c r="BE1321" i="1"/>
  <c r="BD1321" i="1"/>
  <c r="BC1321" i="1"/>
  <c r="BB1321" i="1"/>
  <c r="BA1321" i="1"/>
  <c r="AZ1321" i="1"/>
  <c r="AY1321" i="1"/>
  <c r="AX1321" i="1"/>
  <c r="AW1321" i="1"/>
  <c r="AV1321" i="1"/>
  <c r="AU1321" i="1"/>
  <c r="AT1321" i="1"/>
  <c r="AS1321" i="1"/>
  <c r="AR1321" i="1"/>
  <c r="AQ1321" i="1"/>
  <c r="AP1321" i="1"/>
  <c r="AO1321" i="1"/>
  <c r="AN1321" i="1"/>
  <c r="AM1321" i="1"/>
  <c r="AL1321" i="1"/>
  <c r="AK1321" i="1"/>
  <c r="AJ1321" i="1"/>
  <c r="AI1321" i="1"/>
  <c r="AH1321" i="1"/>
  <c r="AG1321" i="1"/>
  <c r="AF1321" i="1"/>
  <c r="AE1321" i="1"/>
  <c r="AD1321" i="1"/>
  <c r="Y1321" i="1"/>
  <c r="X1321" i="1"/>
  <c r="W1321" i="1"/>
  <c r="V1321" i="1"/>
  <c r="U1321" i="1"/>
  <c r="T1321" i="1"/>
  <c r="S1321" i="1"/>
  <c r="R1321" i="1"/>
  <c r="Q1321" i="1"/>
  <c r="P1321" i="1"/>
  <c r="O1321" i="1"/>
  <c r="N1321" i="1"/>
  <c r="M1321" i="1"/>
  <c r="L1321" i="1"/>
  <c r="K1321" i="1"/>
  <c r="J1321" i="1"/>
  <c r="BQ1320" i="1"/>
  <c r="BP1320" i="1"/>
  <c r="BO1320" i="1"/>
  <c r="BN1320" i="1"/>
  <c r="BM1320" i="1"/>
  <c r="BL1320" i="1"/>
  <c r="BK1320" i="1"/>
  <c r="BJ1320" i="1"/>
  <c r="BI1320" i="1"/>
  <c r="BH1320" i="1"/>
  <c r="BG1320" i="1"/>
  <c r="BF1320" i="1"/>
  <c r="BE1320" i="1"/>
  <c r="BD1320" i="1"/>
  <c r="BC1320" i="1"/>
  <c r="BB1320" i="1"/>
  <c r="BA1320" i="1"/>
  <c r="AZ1320" i="1"/>
  <c r="AY1320" i="1"/>
  <c r="AX1320" i="1"/>
  <c r="AW1320" i="1"/>
  <c r="AV1320" i="1"/>
  <c r="AU1320" i="1"/>
  <c r="AT1320" i="1"/>
  <c r="AS1320" i="1"/>
  <c r="AR1320" i="1"/>
  <c r="AQ1320" i="1"/>
  <c r="AP1320" i="1"/>
  <c r="AO1320" i="1"/>
  <c r="AN1320" i="1"/>
  <c r="AM1320" i="1"/>
  <c r="AL1320" i="1"/>
  <c r="AK1320" i="1"/>
  <c r="AJ1320" i="1"/>
  <c r="AI1320" i="1"/>
  <c r="AH1320" i="1"/>
  <c r="AG1320" i="1"/>
  <c r="AF1320" i="1"/>
  <c r="AE1320" i="1"/>
  <c r="AD1320" i="1"/>
  <c r="Y1320" i="1"/>
  <c r="X1320" i="1"/>
  <c r="W1320" i="1"/>
  <c r="V1320" i="1"/>
  <c r="U1320" i="1"/>
  <c r="T1320" i="1"/>
  <c r="S1320" i="1"/>
  <c r="R1320" i="1"/>
  <c r="Q1320" i="1"/>
  <c r="P1320" i="1"/>
  <c r="O1320" i="1"/>
  <c r="N1320" i="1"/>
  <c r="M1320" i="1"/>
  <c r="L1320" i="1"/>
  <c r="K1320" i="1"/>
  <c r="J1320" i="1"/>
  <c r="BQ1319" i="1"/>
  <c r="BP1319" i="1"/>
  <c r="BO1319" i="1"/>
  <c r="BN1319" i="1"/>
  <c r="BM1319" i="1"/>
  <c r="BL1319" i="1"/>
  <c r="BK1319" i="1"/>
  <c r="BJ1319" i="1"/>
  <c r="BI1319" i="1"/>
  <c r="BH1319" i="1"/>
  <c r="BG1319" i="1"/>
  <c r="BF1319" i="1"/>
  <c r="BE1319" i="1"/>
  <c r="BD1319" i="1"/>
  <c r="BC1319" i="1"/>
  <c r="BB1319" i="1"/>
  <c r="BA1319" i="1"/>
  <c r="AZ1319" i="1"/>
  <c r="AY1319" i="1"/>
  <c r="AX1319" i="1"/>
  <c r="AW1319" i="1"/>
  <c r="AV1319" i="1"/>
  <c r="AU1319" i="1"/>
  <c r="AT1319" i="1"/>
  <c r="AS1319" i="1"/>
  <c r="AR1319" i="1"/>
  <c r="AQ1319" i="1"/>
  <c r="AP1319" i="1"/>
  <c r="AO1319" i="1"/>
  <c r="AN1319" i="1"/>
  <c r="AM1319" i="1"/>
  <c r="AL1319" i="1"/>
  <c r="AK1319" i="1"/>
  <c r="AJ1319" i="1"/>
  <c r="AI1319" i="1"/>
  <c r="AH1319" i="1"/>
  <c r="AG1319" i="1"/>
  <c r="AF1319" i="1"/>
  <c r="AE1319" i="1"/>
  <c r="AD1319" i="1"/>
  <c r="Y1319" i="1"/>
  <c r="X1319" i="1"/>
  <c r="W1319" i="1"/>
  <c r="V1319" i="1"/>
  <c r="U1319" i="1"/>
  <c r="T1319" i="1"/>
  <c r="S1319" i="1"/>
  <c r="R1319" i="1"/>
  <c r="Q1319" i="1"/>
  <c r="P1319" i="1"/>
  <c r="O1319" i="1"/>
  <c r="N1319" i="1"/>
  <c r="M1319" i="1"/>
  <c r="L1319" i="1"/>
  <c r="K1319" i="1"/>
  <c r="J1319" i="1"/>
  <c r="BQ1318" i="1"/>
  <c r="BP1318" i="1"/>
  <c r="BO1318" i="1"/>
  <c r="BN1318" i="1"/>
  <c r="BM1318" i="1"/>
  <c r="BL1318" i="1"/>
  <c r="BK1318" i="1"/>
  <c r="BJ1318" i="1"/>
  <c r="BI1318" i="1"/>
  <c r="BH1318" i="1"/>
  <c r="BG1318" i="1"/>
  <c r="BF1318" i="1"/>
  <c r="BE1318" i="1"/>
  <c r="BD1318" i="1"/>
  <c r="BC1318" i="1"/>
  <c r="BB1318" i="1"/>
  <c r="BA1318" i="1"/>
  <c r="AZ1318" i="1"/>
  <c r="AY1318" i="1"/>
  <c r="AX1318" i="1"/>
  <c r="AW1318" i="1"/>
  <c r="AV1318" i="1"/>
  <c r="AU1318" i="1"/>
  <c r="AT1318" i="1"/>
  <c r="AS1318" i="1"/>
  <c r="AR1318" i="1"/>
  <c r="AQ1318" i="1"/>
  <c r="AP1318" i="1"/>
  <c r="AO1318" i="1"/>
  <c r="AN1318" i="1"/>
  <c r="AM1318" i="1"/>
  <c r="AL1318" i="1"/>
  <c r="AK1318" i="1"/>
  <c r="AJ1318" i="1"/>
  <c r="AI1318" i="1"/>
  <c r="AH1318" i="1"/>
  <c r="AG1318" i="1"/>
  <c r="AF1318" i="1"/>
  <c r="AE1318" i="1"/>
  <c r="AD1318" i="1"/>
  <c r="Y1318" i="1"/>
  <c r="X1318" i="1"/>
  <c r="W1318" i="1"/>
  <c r="V1318" i="1"/>
  <c r="U1318" i="1"/>
  <c r="T1318" i="1"/>
  <c r="S1318" i="1"/>
  <c r="R1318" i="1"/>
  <c r="Q1318" i="1"/>
  <c r="P1318" i="1"/>
  <c r="O1318" i="1"/>
  <c r="N1318" i="1"/>
  <c r="M1318" i="1"/>
  <c r="L1318" i="1"/>
  <c r="K1318" i="1"/>
  <c r="J1318" i="1"/>
  <c r="BQ1317" i="1"/>
  <c r="BP1317" i="1"/>
  <c r="BO1317" i="1"/>
  <c r="BN1317" i="1"/>
  <c r="BM1317" i="1"/>
  <c r="BL1317" i="1"/>
  <c r="BK1317" i="1"/>
  <c r="BJ1317" i="1"/>
  <c r="BI1317" i="1"/>
  <c r="BH1317" i="1"/>
  <c r="BG1317" i="1"/>
  <c r="BF1317" i="1"/>
  <c r="BE1317" i="1"/>
  <c r="BD1317" i="1"/>
  <c r="BC1317" i="1"/>
  <c r="BB1317" i="1"/>
  <c r="BA1317" i="1"/>
  <c r="AZ1317" i="1"/>
  <c r="AY1317" i="1"/>
  <c r="AX1317" i="1"/>
  <c r="AW1317" i="1"/>
  <c r="AV1317" i="1"/>
  <c r="AU1317" i="1"/>
  <c r="AT1317" i="1"/>
  <c r="AS1317" i="1"/>
  <c r="AR1317" i="1"/>
  <c r="AQ1317" i="1"/>
  <c r="AP1317" i="1"/>
  <c r="AO1317" i="1"/>
  <c r="AN1317" i="1"/>
  <c r="AM1317" i="1"/>
  <c r="AL1317" i="1"/>
  <c r="AK1317" i="1"/>
  <c r="AJ1317" i="1"/>
  <c r="AI1317" i="1"/>
  <c r="AH1317" i="1"/>
  <c r="AG1317" i="1"/>
  <c r="AF1317" i="1"/>
  <c r="AE1317" i="1"/>
  <c r="AD1317" i="1"/>
  <c r="Y1317" i="1"/>
  <c r="X1317" i="1"/>
  <c r="W1317" i="1"/>
  <c r="V1317" i="1"/>
  <c r="U1317" i="1"/>
  <c r="T1317" i="1"/>
  <c r="S1317" i="1"/>
  <c r="R1317" i="1"/>
  <c r="Q1317" i="1"/>
  <c r="P1317" i="1"/>
  <c r="O1317" i="1"/>
  <c r="N1317" i="1"/>
  <c r="M1317" i="1"/>
  <c r="L1317" i="1"/>
  <c r="K1317" i="1"/>
  <c r="J1317" i="1"/>
  <c r="BQ1316" i="1"/>
  <c r="BP1316" i="1"/>
  <c r="BO1316" i="1"/>
  <c r="BN1316" i="1"/>
  <c r="BM1316" i="1"/>
  <c r="BL1316" i="1"/>
  <c r="BK1316" i="1"/>
  <c r="BJ1316" i="1"/>
  <c r="BI1316" i="1"/>
  <c r="BH1316" i="1"/>
  <c r="BG1316" i="1"/>
  <c r="BF1316" i="1"/>
  <c r="BE1316" i="1"/>
  <c r="BD1316" i="1"/>
  <c r="BC1316" i="1"/>
  <c r="BB1316" i="1"/>
  <c r="BA1316" i="1"/>
  <c r="AZ1316" i="1"/>
  <c r="AY1316" i="1"/>
  <c r="AX1316" i="1"/>
  <c r="AW1316" i="1"/>
  <c r="AV1316" i="1"/>
  <c r="AU1316" i="1"/>
  <c r="AT1316" i="1"/>
  <c r="AS1316" i="1"/>
  <c r="AR1316" i="1"/>
  <c r="AQ1316" i="1"/>
  <c r="AP1316" i="1"/>
  <c r="AO1316" i="1"/>
  <c r="AN1316" i="1"/>
  <c r="AM1316" i="1"/>
  <c r="AL1316" i="1"/>
  <c r="AK1316" i="1"/>
  <c r="AJ1316" i="1"/>
  <c r="AI1316" i="1"/>
  <c r="AH1316" i="1"/>
  <c r="AG1316" i="1"/>
  <c r="AF1316" i="1"/>
  <c r="AE1316" i="1"/>
  <c r="AD1316" i="1"/>
  <c r="Y1316" i="1"/>
  <c r="X1316" i="1"/>
  <c r="W1316" i="1"/>
  <c r="V1316" i="1"/>
  <c r="U1316" i="1"/>
  <c r="T1316" i="1"/>
  <c r="S1316" i="1"/>
  <c r="R1316" i="1"/>
  <c r="Q1316" i="1"/>
  <c r="P1316" i="1"/>
  <c r="O1316" i="1"/>
  <c r="N1316" i="1"/>
  <c r="M1316" i="1"/>
  <c r="L1316" i="1"/>
  <c r="K1316" i="1"/>
  <c r="J1316" i="1"/>
  <c r="BQ1315" i="1"/>
  <c r="BP1315" i="1"/>
  <c r="BO1315" i="1"/>
  <c r="BN1315" i="1"/>
  <c r="BM1315" i="1"/>
  <c r="BL1315" i="1"/>
  <c r="BK1315" i="1"/>
  <c r="BJ1315" i="1"/>
  <c r="BI1315" i="1"/>
  <c r="BH1315" i="1"/>
  <c r="BG1315" i="1"/>
  <c r="BF1315" i="1"/>
  <c r="BE1315" i="1"/>
  <c r="BD1315" i="1"/>
  <c r="BC1315" i="1"/>
  <c r="BB1315" i="1"/>
  <c r="BA1315" i="1"/>
  <c r="AZ1315" i="1"/>
  <c r="AY1315" i="1"/>
  <c r="AX1315" i="1"/>
  <c r="AW1315" i="1"/>
  <c r="AV1315" i="1"/>
  <c r="AU1315" i="1"/>
  <c r="AT1315" i="1"/>
  <c r="AS1315" i="1"/>
  <c r="AR1315" i="1"/>
  <c r="AQ1315" i="1"/>
  <c r="AP1315" i="1"/>
  <c r="AO1315" i="1"/>
  <c r="AN1315" i="1"/>
  <c r="AM1315" i="1"/>
  <c r="AL1315" i="1"/>
  <c r="AK1315" i="1"/>
  <c r="AJ1315" i="1"/>
  <c r="AI1315" i="1"/>
  <c r="AH1315" i="1"/>
  <c r="AG1315" i="1"/>
  <c r="AF1315" i="1"/>
  <c r="AE1315" i="1"/>
  <c r="AD1315" i="1"/>
  <c r="Y1315" i="1"/>
  <c r="X1315" i="1"/>
  <c r="W1315" i="1"/>
  <c r="V1315" i="1"/>
  <c r="U1315" i="1"/>
  <c r="T1315" i="1"/>
  <c r="S1315" i="1"/>
  <c r="R1315" i="1"/>
  <c r="Q1315" i="1"/>
  <c r="P1315" i="1"/>
  <c r="O1315" i="1"/>
  <c r="N1315" i="1"/>
  <c r="M1315" i="1"/>
  <c r="L1315" i="1"/>
  <c r="K1315" i="1"/>
  <c r="J1315" i="1"/>
  <c r="BQ1314" i="1"/>
  <c r="BP1314" i="1"/>
  <c r="BO1314" i="1"/>
  <c r="BN1314" i="1"/>
  <c r="BM1314" i="1"/>
  <c r="BL1314" i="1"/>
  <c r="BK1314" i="1"/>
  <c r="BJ1314" i="1"/>
  <c r="BI1314" i="1"/>
  <c r="BH1314" i="1"/>
  <c r="BG1314" i="1"/>
  <c r="BF1314" i="1"/>
  <c r="BE1314" i="1"/>
  <c r="BD1314" i="1"/>
  <c r="BC1314" i="1"/>
  <c r="BB1314" i="1"/>
  <c r="BA1314" i="1"/>
  <c r="AZ1314" i="1"/>
  <c r="AY1314" i="1"/>
  <c r="AX1314" i="1"/>
  <c r="AW1314" i="1"/>
  <c r="AV1314" i="1"/>
  <c r="AU1314" i="1"/>
  <c r="AT1314" i="1"/>
  <c r="AS1314" i="1"/>
  <c r="AR1314" i="1"/>
  <c r="AQ1314" i="1"/>
  <c r="AP1314" i="1"/>
  <c r="AO1314" i="1"/>
  <c r="AN1314" i="1"/>
  <c r="AM1314" i="1"/>
  <c r="AL1314" i="1"/>
  <c r="AK1314" i="1"/>
  <c r="AJ1314" i="1"/>
  <c r="AI1314" i="1"/>
  <c r="AH1314" i="1"/>
  <c r="AG1314" i="1"/>
  <c r="AF1314" i="1"/>
  <c r="AE1314" i="1"/>
  <c r="AD1314" i="1"/>
  <c r="Y1314" i="1"/>
  <c r="X1314" i="1"/>
  <c r="W1314" i="1"/>
  <c r="V1314" i="1"/>
  <c r="U1314" i="1"/>
  <c r="T1314" i="1"/>
  <c r="S1314" i="1"/>
  <c r="R1314" i="1"/>
  <c r="Q1314" i="1"/>
  <c r="P1314" i="1"/>
  <c r="O1314" i="1"/>
  <c r="N1314" i="1"/>
  <c r="M1314" i="1"/>
  <c r="L1314" i="1"/>
  <c r="K1314" i="1"/>
  <c r="J1314" i="1"/>
  <c r="BQ1313" i="1"/>
  <c r="BP1313" i="1"/>
  <c r="BO1313" i="1"/>
  <c r="BN1313" i="1"/>
  <c r="BM1313" i="1"/>
  <c r="BL1313" i="1"/>
  <c r="BK1313" i="1"/>
  <c r="BJ1313" i="1"/>
  <c r="BI1313" i="1"/>
  <c r="BH1313" i="1"/>
  <c r="BG1313" i="1"/>
  <c r="BF1313" i="1"/>
  <c r="BE1313" i="1"/>
  <c r="BD1313" i="1"/>
  <c r="BC1313" i="1"/>
  <c r="BB1313" i="1"/>
  <c r="BA1313" i="1"/>
  <c r="AZ1313" i="1"/>
  <c r="AY1313" i="1"/>
  <c r="AX1313" i="1"/>
  <c r="AW1313" i="1"/>
  <c r="AV1313" i="1"/>
  <c r="AU1313" i="1"/>
  <c r="AT1313" i="1"/>
  <c r="AS1313" i="1"/>
  <c r="AR1313" i="1"/>
  <c r="AQ1313" i="1"/>
  <c r="AP1313" i="1"/>
  <c r="AO1313" i="1"/>
  <c r="AN1313" i="1"/>
  <c r="AM1313" i="1"/>
  <c r="AL1313" i="1"/>
  <c r="AK1313" i="1"/>
  <c r="AJ1313" i="1"/>
  <c r="AI1313" i="1"/>
  <c r="AH1313" i="1"/>
  <c r="AG1313" i="1"/>
  <c r="AF1313" i="1"/>
  <c r="AE1313" i="1"/>
  <c r="AD1313" i="1"/>
  <c r="Y1313" i="1"/>
  <c r="X1313" i="1"/>
  <c r="W1313" i="1"/>
  <c r="V1313" i="1"/>
  <c r="U1313" i="1"/>
  <c r="T1313" i="1"/>
  <c r="S1313" i="1"/>
  <c r="R1313" i="1"/>
  <c r="Q1313" i="1"/>
  <c r="P1313" i="1"/>
  <c r="O1313" i="1"/>
  <c r="N1313" i="1"/>
  <c r="M1313" i="1"/>
  <c r="L1313" i="1"/>
  <c r="K1313" i="1"/>
  <c r="J1313" i="1"/>
  <c r="BQ1312" i="1"/>
  <c r="BP1312" i="1"/>
  <c r="BO1312" i="1"/>
  <c r="BN1312" i="1"/>
  <c r="BM1312" i="1"/>
  <c r="BL1312" i="1"/>
  <c r="BK1312" i="1"/>
  <c r="BJ1312" i="1"/>
  <c r="BI1312" i="1"/>
  <c r="BH1312" i="1"/>
  <c r="BG1312" i="1"/>
  <c r="BF1312" i="1"/>
  <c r="BE1312" i="1"/>
  <c r="BD1312" i="1"/>
  <c r="BC1312" i="1"/>
  <c r="BB1312" i="1"/>
  <c r="BA1312" i="1"/>
  <c r="AZ1312" i="1"/>
  <c r="AY1312" i="1"/>
  <c r="AX1312" i="1"/>
  <c r="AW1312" i="1"/>
  <c r="AV1312" i="1"/>
  <c r="AU1312" i="1"/>
  <c r="AT1312" i="1"/>
  <c r="AS1312" i="1"/>
  <c r="AR1312" i="1"/>
  <c r="AQ1312" i="1"/>
  <c r="AP1312" i="1"/>
  <c r="AO1312" i="1"/>
  <c r="AN1312" i="1"/>
  <c r="AM1312" i="1"/>
  <c r="AL1312" i="1"/>
  <c r="AK1312" i="1"/>
  <c r="AJ1312" i="1"/>
  <c r="AI1312" i="1"/>
  <c r="AH1312" i="1"/>
  <c r="AG1312" i="1"/>
  <c r="AF1312" i="1"/>
  <c r="AE1312" i="1"/>
  <c r="AD1312" i="1"/>
  <c r="Y1312" i="1"/>
  <c r="X1312" i="1"/>
  <c r="W1312" i="1"/>
  <c r="V1312" i="1"/>
  <c r="U1312" i="1"/>
  <c r="T1312" i="1"/>
  <c r="S1312" i="1"/>
  <c r="R1312" i="1"/>
  <c r="Q1312" i="1"/>
  <c r="P1312" i="1"/>
  <c r="O1312" i="1"/>
  <c r="N1312" i="1"/>
  <c r="M1312" i="1"/>
  <c r="L1312" i="1"/>
  <c r="K1312" i="1"/>
  <c r="J1312" i="1"/>
  <c r="BQ1311" i="1"/>
  <c r="BP1311" i="1"/>
  <c r="BO1311" i="1"/>
  <c r="BN1311" i="1"/>
  <c r="BM1311" i="1"/>
  <c r="BL1311" i="1"/>
  <c r="BK1311" i="1"/>
  <c r="BJ1311" i="1"/>
  <c r="BI1311" i="1"/>
  <c r="BH1311" i="1"/>
  <c r="BG1311" i="1"/>
  <c r="BF1311" i="1"/>
  <c r="BE1311" i="1"/>
  <c r="BD1311" i="1"/>
  <c r="BC1311" i="1"/>
  <c r="BB1311" i="1"/>
  <c r="BA1311" i="1"/>
  <c r="AZ1311" i="1"/>
  <c r="AY1311" i="1"/>
  <c r="AX1311" i="1"/>
  <c r="AW1311" i="1"/>
  <c r="AV1311" i="1"/>
  <c r="AU1311" i="1"/>
  <c r="AT1311" i="1"/>
  <c r="AS1311" i="1"/>
  <c r="AR1311" i="1"/>
  <c r="AQ1311" i="1"/>
  <c r="AP1311" i="1"/>
  <c r="AO1311" i="1"/>
  <c r="AN1311" i="1"/>
  <c r="AM1311" i="1"/>
  <c r="AL1311" i="1"/>
  <c r="AK1311" i="1"/>
  <c r="AJ1311" i="1"/>
  <c r="AI1311" i="1"/>
  <c r="AH1311" i="1"/>
  <c r="AG1311" i="1"/>
  <c r="AF1311" i="1"/>
  <c r="AE1311" i="1"/>
  <c r="AD1311" i="1"/>
  <c r="Y1311" i="1"/>
  <c r="X1311" i="1"/>
  <c r="W1311" i="1"/>
  <c r="V1311" i="1"/>
  <c r="U1311" i="1"/>
  <c r="T1311" i="1"/>
  <c r="S1311" i="1"/>
  <c r="R1311" i="1"/>
  <c r="Q1311" i="1"/>
  <c r="P1311" i="1"/>
  <c r="O1311" i="1"/>
  <c r="N1311" i="1"/>
  <c r="M1311" i="1"/>
  <c r="L1311" i="1"/>
  <c r="K1311" i="1"/>
  <c r="J1311" i="1"/>
  <c r="BQ1310" i="1"/>
  <c r="BP1310" i="1"/>
  <c r="BO1310" i="1"/>
  <c r="BN1310" i="1"/>
  <c r="BM1310" i="1"/>
  <c r="BL1310" i="1"/>
  <c r="BK1310" i="1"/>
  <c r="BJ1310" i="1"/>
  <c r="BI1310" i="1"/>
  <c r="BH1310" i="1"/>
  <c r="BG1310" i="1"/>
  <c r="BF1310" i="1"/>
  <c r="BE1310" i="1"/>
  <c r="BD1310" i="1"/>
  <c r="BC1310" i="1"/>
  <c r="BB1310" i="1"/>
  <c r="BA1310" i="1"/>
  <c r="AZ1310" i="1"/>
  <c r="AY1310" i="1"/>
  <c r="AX1310" i="1"/>
  <c r="AW1310" i="1"/>
  <c r="AV1310" i="1"/>
  <c r="AU1310" i="1"/>
  <c r="AT1310" i="1"/>
  <c r="AS1310" i="1"/>
  <c r="AR1310" i="1"/>
  <c r="AQ1310" i="1"/>
  <c r="AP1310" i="1"/>
  <c r="AO1310" i="1"/>
  <c r="AN1310" i="1"/>
  <c r="AM1310" i="1"/>
  <c r="AL1310" i="1"/>
  <c r="AK1310" i="1"/>
  <c r="AJ1310" i="1"/>
  <c r="AI1310" i="1"/>
  <c r="AH1310" i="1"/>
  <c r="AG1310" i="1"/>
  <c r="AF1310" i="1"/>
  <c r="AE1310" i="1"/>
  <c r="AD1310" i="1"/>
  <c r="Y1310" i="1"/>
  <c r="X1310" i="1"/>
  <c r="W1310" i="1"/>
  <c r="V1310" i="1"/>
  <c r="U1310" i="1"/>
  <c r="T1310" i="1"/>
  <c r="S1310" i="1"/>
  <c r="R1310" i="1"/>
  <c r="Q1310" i="1"/>
  <c r="P1310" i="1"/>
  <c r="O1310" i="1"/>
  <c r="N1310" i="1"/>
  <c r="M1310" i="1"/>
  <c r="L1310" i="1"/>
  <c r="K1310" i="1"/>
  <c r="J1310" i="1"/>
  <c r="BQ1309" i="1"/>
  <c r="BP1309" i="1"/>
  <c r="BO1309" i="1"/>
  <c r="BN1309" i="1"/>
  <c r="BM1309" i="1"/>
  <c r="BL1309" i="1"/>
  <c r="BK1309" i="1"/>
  <c r="BJ1309" i="1"/>
  <c r="BI1309" i="1"/>
  <c r="BH1309" i="1"/>
  <c r="BG1309" i="1"/>
  <c r="BF1309" i="1"/>
  <c r="BE1309" i="1"/>
  <c r="BD1309" i="1"/>
  <c r="BC1309" i="1"/>
  <c r="BB1309" i="1"/>
  <c r="BA1309" i="1"/>
  <c r="AZ1309" i="1"/>
  <c r="AY1309" i="1"/>
  <c r="AX1309" i="1"/>
  <c r="AW1309" i="1"/>
  <c r="AV1309" i="1"/>
  <c r="AU1309" i="1"/>
  <c r="AT1309" i="1"/>
  <c r="AS1309" i="1"/>
  <c r="AR1309" i="1"/>
  <c r="AQ1309" i="1"/>
  <c r="AP1309" i="1"/>
  <c r="AO1309" i="1"/>
  <c r="AN1309" i="1"/>
  <c r="AM1309" i="1"/>
  <c r="AL1309" i="1"/>
  <c r="AK1309" i="1"/>
  <c r="AJ1309" i="1"/>
  <c r="AI1309" i="1"/>
  <c r="AH1309" i="1"/>
  <c r="AG1309" i="1"/>
  <c r="AF1309" i="1"/>
  <c r="AE1309" i="1"/>
  <c r="AD1309" i="1"/>
  <c r="Y1309" i="1"/>
  <c r="X1309" i="1"/>
  <c r="W1309" i="1"/>
  <c r="V1309" i="1"/>
  <c r="U1309" i="1"/>
  <c r="T1309" i="1"/>
  <c r="S1309" i="1"/>
  <c r="R1309" i="1"/>
  <c r="Q1309" i="1"/>
  <c r="P1309" i="1"/>
  <c r="O1309" i="1"/>
  <c r="N1309" i="1"/>
  <c r="M1309" i="1"/>
  <c r="L1309" i="1"/>
  <c r="K1309" i="1"/>
  <c r="J1309" i="1"/>
  <c r="BQ1308" i="1"/>
  <c r="BP1308" i="1"/>
  <c r="BO1308" i="1"/>
  <c r="BN1308" i="1"/>
  <c r="BM1308" i="1"/>
  <c r="BL1308" i="1"/>
  <c r="BK1308" i="1"/>
  <c r="BJ1308" i="1"/>
  <c r="BI1308" i="1"/>
  <c r="BH1308" i="1"/>
  <c r="BG1308" i="1"/>
  <c r="BF1308" i="1"/>
  <c r="BE1308" i="1"/>
  <c r="BD1308" i="1"/>
  <c r="BC1308" i="1"/>
  <c r="BB1308" i="1"/>
  <c r="BA1308" i="1"/>
  <c r="AZ1308" i="1"/>
  <c r="AY1308" i="1"/>
  <c r="AX1308" i="1"/>
  <c r="AW1308" i="1"/>
  <c r="AV1308" i="1"/>
  <c r="AU1308" i="1"/>
  <c r="AT1308" i="1"/>
  <c r="AS1308" i="1"/>
  <c r="AR1308" i="1"/>
  <c r="AQ1308" i="1"/>
  <c r="AP1308" i="1"/>
  <c r="AO1308" i="1"/>
  <c r="AN1308" i="1"/>
  <c r="AM1308" i="1"/>
  <c r="AL1308" i="1"/>
  <c r="AK1308" i="1"/>
  <c r="AJ1308" i="1"/>
  <c r="AI1308" i="1"/>
  <c r="AH1308" i="1"/>
  <c r="AG1308" i="1"/>
  <c r="AF1308" i="1"/>
  <c r="AE1308" i="1"/>
  <c r="AD1308" i="1"/>
  <c r="Y1308" i="1"/>
  <c r="X1308" i="1"/>
  <c r="W1308" i="1"/>
  <c r="V1308" i="1"/>
  <c r="U1308" i="1"/>
  <c r="T1308" i="1"/>
  <c r="S1308" i="1"/>
  <c r="R1308" i="1"/>
  <c r="Q1308" i="1"/>
  <c r="P1308" i="1"/>
  <c r="O1308" i="1"/>
  <c r="N1308" i="1"/>
  <c r="M1308" i="1"/>
  <c r="L1308" i="1"/>
  <c r="K1308" i="1"/>
  <c r="J1308" i="1"/>
  <c r="BQ1307" i="1"/>
  <c r="BP1307" i="1"/>
  <c r="BO1307" i="1"/>
  <c r="BN1307" i="1"/>
  <c r="BM1307" i="1"/>
  <c r="BL1307" i="1"/>
  <c r="BK1307" i="1"/>
  <c r="BJ1307" i="1"/>
  <c r="BI1307" i="1"/>
  <c r="BH1307" i="1"/>
  <c r="BG1307" i="1"/>
  <c r="BF1307" i="1"/>
  <c r="BE1307" i="1"/>
  <c r="BD1307" i="1"/>
  <c r="BC1307" i="1"/>
  <c r="BB1307" i="1"/>
  <c r="BA1307" i="1"/>
  <c r="AZ1307" i="1"/>
  <c r="AY1307" i="1"/>
  <c r="AX1307" i="1"/>
  <c r="AW1307" i="1"/>
  <c r="AV1307" i="1"/>
  <c r="AU1307" i="1"/>
  <c r="AT1307" i="1"/>
  <c r="AS1307" i="1"/>
  <c r="AR1307" i="1"/>
  <c r="AQ1307" i="1"/>
  <c r="AP1307" i="1"/>
  <c r="AO1307" i="1"/>
  <c r="AN1307" i="1"/>
  <c r="AM1307" i="1"/>
  <c r="AL1307" i="1"/>
  <c r="AK1307" i="1"/>
  <c r="AJ1307" i="1"/>
  <c r="AI1307" i="1"/>
  <c r="AH1307" i="1"/>
  <c r="AG1307" i="1"/>
  <c r="AF1307" i="1"/>
  <c r="AE1307" i="1"/>
  <c r="AD1307" i="1"/>
  <c r="Y1307" i="1"/>
  <c r="X1307" i="1"/>
  <c r="W1307" i="1"/>
  <c r="V1307" i="1"/>
  <c r="U1307" i="1"/>
  <c r="T1307" i="1"/>
  <c r="S1307" i="1"/>
  <c r="R1307" i="1"/>
  <c r="Q1307" i="1"/>
  <c r="P1307" i="1"/>
  <c r="O1307" i="1"/>
  <c r="N1307" i="1"/>
  <c r="M1307" i="1"/>
  <c r="L1307" i="1"/>
  <c r="K1307" i="1"/>
  <c r="J1307" i="1"/>
  <c r="BQ1306" i="1"/>
  <c r="BP1306" i="1"/>
  <c r="BO1306" i="1"/>
  <c r="BN1306" i="1"/>
  <c r="BM1306" i="1"/>
  <c r="BL1306" i="1"/>
  <c r="BK1306" i="1"/>
  <c r="BJ1306" i="1"/>
  <c r="BI1306" i="1"/>
  <c r="BH1306" i="1"/>
  <c r="BG1306" i="1"/>
  <c r="BF1306" i="1"/>
  <c r="BE1306" i="1"/>
  <c r="BD1306" i="1"/>
  <c r="BC1306" i="1"/>
  <c r="BB1306" i="1"/>
  <c r="BA1306" i="1"/>
  <c r="AZ1306" i="1"/>
  <c r="AY1306" i="1"/>
  <c r="AX1306" i="1"/>
  <c r="AW1306" i="1"/>
  <c r="AV1306" i="1"/>
  <c r="AU1306" i="1"/>
  <c r="AT1306" i="1"/>
  <c r="AS1306" i="1"/>
  <c r="AR1306" i="1"/>
  <c r="AQ1306" i="1"/>
  <c r="AP1306" i="1"/>
  <c r="AO1306" i="1"/>
  <c r="AN1306" i="1"/>
  <c r="AM1306" i="1"/>
  <c r="AL1306" i="1"/>
  <c r="AK1306" i="1"/>
  <c r="AJ1306" i="1"/>
  <c r="AI1306" i="1"/>
  <c r="AH1306" i="1"/>
  <c r="AG1306" i="1"/>
  <c r="AF1306" i="1"/>
  <c r="AE1306" i="1"/>
  <c r="AD1306" i="1"/>
  <c r="Y1306" i="1"/>
  <c r="X1306" i="1"/>
  <c r="W1306" i="1"/>
  <c r="V1306" i="1"/>
  <c r="U1306" i="1"/>
  <c r="T1306" i="1"/>
  <c r="S1306" i="1"/>
  <c r="R1306" i="1"/>
  <c r="Q1306" i="1"/>
  <c r="P1306" i="1"/>
  <c r="O1306" i="1"/>
  <c r="N1306" i="1"/>
  <c r="M1306" i="1"/>
  <c r="L1306" i="1"/>
  <c r="K1306" i="1"/>
  <c r="J1306" i="1"/>
  <c r="BQ1305" i="1"/>
  <c r="BP1305" i="1"/>
  <c r="BO1305" i="1"/>
  <c r="BN1305" i="1"/>
  <c r="BM1305" i="1"/>
  <c r="BL1305" i="1"/>
  <c r="BK1305" i="1"/>
  <c r="BJ1305" i="1"/>
  <c r="BI1305" i="1"/>
  <c r="BH1305" i="1"/>
  <c r="BG1305" i="1"/>
  <c r="BF1305" i="1"/>
  <c r="BE1305" i="1"/>
  <c r="BD1305" i="1"/>
  <c r="BC1305" i="1"/>
  <c r="BB1305" i="1"/>
  <c r="BA1305" i="1"/>
  <c r="AZ1305" i="1"/>
  <c r="AY1305" i="1"/>
  <c r="AX1305" i="1"/>
  <c r="AW1305" i="1"/>
  <c r="AV1305" i="1"/>
  <c r="AU1305" i="1"/>
  <c r="AT1305" i="1"/>
  <c r="AS1305" i="1"/>
  <c r="AR1305" i="1"/>
  <c r="AQ1305" i="1"/>
  <c r="AP1305" i="1"/>
  <c r="AO1305" i="1"/>
  <c r="AN1305" i="1"/>
  <c r="AM1305" i="1"/>
  <c r="AL1305" i="1"/>
  <c r="AK1305" i="1"/>
  <c r="AJ1305" i="1"/>
  <c r="AI1305" i="1"/>
  <c r="AH1305" i="1"/>
  <c r="AG1305" i="1"/>
  <c r="AF1305" i="1"/>
  <c r="AE1305" i="1"/>
  <c r="AD1305" i="1"/>
  <c r="Y1305" i="1"/>
  <c r="X1305" i="1"/>
  <c r="W1305" i="1"/>
  <c r="V1305" i="1"/>
  <c r="U1305" i="1"/>
  <c r="T1305" i="1"/>
  <c r="S1305" i="1"/>
  <c r="R1305" i="1"/>
  <c r="Q1305" i="1"/>
  <c r="P1305" i="1"/>
  <c r="O1305" i="1"/>
  <c r="N1305" i="1"/>
  <c r="M1305" i="1"/>
  <c r="L1305" i="1"/>
  <c r="K1305" i="1"/>
  <c r="J1305" i="1"/>
  <c r="BQ1304" i="1"/>
  <c r="BP1304" i="1"/>
  <c r="BO1304" i="1"/>
  <c r="BN1304" i="1"/>
  <c r="BM1304" i="1"/>
  <c r="BL1304" i="1"/>
  <c r="BK1304" i="1"/>
  <c r="BJ1304" i="1"/>
  <c r="BI1304" i="1"/>
  <c r="BH1304" i="1"/>
  <c r="BG1304" i="1"/>
  <c r="BF1304" i="1"/>
  <c r="BE1304" i="1"/>
  <c r="BD1304" i="1"/>
  <c r="BC1304" i="1"/>
  <c r="BB1304" i="1"/>
  <c r="BA1304" i="1"/>
  <c r="AZ1304" i="1"/>
  <c r="AY1304" i="1"/>
  <c r="AX1304" i="1"/>
  <c r="AW1304" i="1"/>
  <c r="AV1304" i="1"/>
  <c r="AU1304" i="1"/>
  <c r="AT1304" i="1"/>
  <c r="AS1304" i="1"/>
  <c r="AR1304" i="1"/>
  <c r="AQ1304" i="1"/>
  <c r="AP1304" i="1"/>
  <c r="AO1304" i="1"/>
  <c r="AN1304" i="1"/>
  <c r="AM1304" i="1"/>
  <c r="AL1304" i="1"/>
  <c r="AK1304" i="1"/>
  <c r="AJ1304" i="1"/>
  <c r="AI1304" i="1"/>
  <c r="AH1304" i="1"/>
  <c r="AG1304" i="1"/>
  <c r="AF1304" i="1"/>
  <c r="AE1304" i="1"/>
  <c r="AD1304" i="1"/>
  <c r="Y1304" i="1"/>
  <c r="X1304" i="1"/>
  <c r="W1304" i="1"/>
  <c r="V1304" i="1"/>
  <c r="U1304" i="1"/>
  <c r="T1304" i="1"/>
  <c r="S1304" i="1"/>
  <c r="R1304" i="1"/>
  <c r="Q1304" i="1"/>
  <c r="P1304" i="1"/>
  <c r="O1304" i="1"/>
  <c r="N1304" i="1"/>
  <c r="M1304" i="1"/>
  <c r="L1304" i="1"/>
  <c r="K1304" i="1"/>
  <c r="J1304" i="1"/>
  <c r="BQ1303" i="1"/>
  <c r="BP1303" i="1"/>
  <c r="BO1303" i="1"/>
  <c r="BN1303" i="1"/>
  <c r="BM1303" i="1"/>
  <c r="BL1303" i="1"/>
  <c r="BK1303" i="1"/>
  <c r="BJ1303" i="1"/>
  <c r="BI1303" i="1"/>
  <c r="BH1303" i="1"/>
  <c r="BG1303" i="1"/>
  <c r="BF1303" i="1"/>
  <c r="BE1303" i="1"/>
  <c r="BD1303" i="1"/>
  <c r="BC1303" i="1"/>
  <c r="BB1303" i="1"/>
  <c r="BA1303" i="1"/>
  <c r="AZ1303" i="1"/>
  <c r="AY1303" i="1"/>
  <c r="AX1303" i="1"/>
  <c r="AW1303" i="1"/>
  <c r="AV1303" i="1"/>
  <c r="AU1303" i="1"/>
  <c r="AT1303" i="1"/>
  <c r="AS1303" i="1"/>
  <c r="AR1303" i="1"/>
  <c r="AQ1303" i="1"/>
  <c r="AP1303" i="1"/>
  <c r="AO1303" i="1"/>
  <c r="AN1303" i="1"/>
  <c r="AM1303" i="1"/>
  <c r="AL1303" i="1"/>
  <c r="AK1303" i="1"/>
  <c r="AJ1303" i="1"/>
  <c r="AI1303" i="1"/>
  <c r="AH1303" i="1"/>
  <c r="AG1303" i="1"/>
  <c r="AF1303" i="1"/>
  <c r="AE1303" i="1"/>
  <c r="AD1303" i="1"/>
  <c r="Y1303" i="1"/>
  <c r="X1303" i="1"/>
  <c r="W1303" i="1"/>
  <c r="V1303" i="1"/>
  <c r="U1303" i="1"/>
  <c r="T1303" i="1"/>
  <c r="S1303" i="1"/>
  <c r="R1303" i="1"/>
  <c r="Q1303" i="1"/>
  <c r="P1303" i="1"/>
  <c r="O1303" i="1"/>
  <c r="N1303" i="1"/>
  <c r="M1303" i="1"/>
  <c r="L1303" i="1"/>
  <c r="K1303" i="1"/>
  <c r="J1303" i="1"/>
  <c r="BQ1302" i="1"/>
  <c r="BP1302" i="1"/>
  <c r="BO1302" i="1"/>
  <c r="BN1302" i="1"/>
  <c r="BM1302" i="1"/>
  <c r="BL1302" i="1"/>
  <c r="BK1302" i="1"/>
  <c r="BJ1302" i="1"/>
  <c r="BI1302" i="1"/>
  <c r="BH1302" i="1"/>
  <c r="BG1302" i="1"/>
  <c r="BF1302" i="1"/>
  <c r="BE1302" i="1"/>
  <c r="BD1302" i="1"/>
  <c r="BC1302" i="1"/>
  <c r="BB1302" i="1"/>
  <c r="BA1302" i="1"/>
  <c r="AZ1302" i="1"/>
  <c r="AY1302" i="1"/>
  <c r="AX1302" i="1"/>
  <c r="AW1302" i="1"/>
  <c r="AV1302" i="1"/>
  <c r="AU1302" i="1"/>
  <c r="AT1302" i="1"/>
  <c r="AS1302" i="1"/>
  <c r="AR1302" i="1"/>
  <c r="AQ1302" i="1"/>
  <c r="AP1302" i="1"/>
  <c r="AO1302" i="1"/>
  <c r="AN1302" i="1"/>
  <c r="AM1302" i="1"/>
  <c r="AL1302" i="1"/>
  <c r="AK1302" i="1"/>
  <c r="AJ1302" i="1"/>
  <c r="AI1302" i="1"/>
  <c r="AH1302" i="1"/>
  <c r="AG1302" i="1"/>
  <c r="AF1302" i="1"/>
  <c r="AE1302" i="1"/>
  <c r="AD1302" i="1"/>
  <c r="Y1302" i="1"/>
  <c r="X1302" i="1"/>
  <c r="W1302" i="1"/>
  <c r="V1302" i="1"/>
  <c r="U1302" i="1"/>
  <c r="T1302" i="1"/>
  <c r="S1302" i="1"/>
  <c r="R1302" i="1"/>
  <c r="Q1302" i="1"/>
  <c r="P1302" i="1"/>
  <c r="O1302" i="1"/>
  <c r="N1302" i="1"/>
  <c r="M1302" i="1"/>
  <c r="L1302" i="1"/>
  <c r="K1302" i="1"/>
  <c r="J1302" i="1"/>
  <c r="BQ1301" i="1"/>
  <c r="BP1301" i="1"/>
  <c r="BO1301" i="1"/>
  <c r="BN1301" i="1"/>
  <c r="BM1301" i="1"/>
  <c r="BL1301" i="1"/>
  <c r="BK1301" i="1"/>
  <c r="BJ1301" i="1"/>
  <c r="BI1301" i="1"/>
  <c r="BH1301" i="1"/>
  <c r="BG1301" i="1"/>
  <c r="BF1301" i="1"/>
  <c r="BE1301" i="1"/>
  <c r="BD1301" i="1"/>
  <c r="BC1301" i="1"/>
  <c r="BB1301" i="1"/>
  <c r="BA1301" i="1"/>
  <c r="AZ1301" i="1"/>
  <c r="AY1301" i="1"/>
  <c r="AX1301" i="1"/>
  <c r="AW1301" i="1"/>
  <c r="AV1301" i="1"/>
  <c r="AU1301" i="1"/>
  <c r="AT1301" i="1"/>
  <c r="AS1301" i="1"/>
  <c r="AR1301" i="1"/>
  <c r="AQ1301" i="1"/>
  <c r="AP1301" i="1"/>
  <c r="AO1301" i="1"/>
  <c r="AN1301" i="1"/>
  <c r="AM1301" i="1"/>
  <c r="AL1301" i="1"/>
  <c r="AK1301" i="1"/>
  <c r="AJ1301" i="1"/>
  <c r="AI1301" i="1"/>
  <c r="AH1301" i="1"/>
  <c r="AG1301" i="1"/>
  <c r="AF1301" i="1"/>
  <c r="AE1301" i="1"/>
  <c r="AD1301" i="1"/>
  <c r="Y1301" i="1"/>
  <c r="X1301" i="1"/>
  <c r="W1301" i="1"/>
  <c r="V1301" i="1"/>
  <c r="U1301" i="1"/>
  <c r="T1301" i="1"/>
  <c r="S1301" i="1"/>
  <c r="R1301" i="1"/>
  <c r="Q1301" i="1"/>
  <c r="P1301" i="1"/>
  <c r="O1301" i="1"/>
  <c r="N1301" i="1"/>
  <c r="M1301" i="1"/>
  <c r="L1301" i="1"/>
  <c r="K1301" i="1"/>
  <c r="J1301" i="1"/>
  <c r="BQ1300" i="1"/>
  <c r="BP1300" i="1"/>
  <c r="BO1300" i="1"/>
  <c r="BN1300" i="1"/>
  <c r="BM1300" i="1"/>
  <c r="BL1300" i="1"/>
  <c r="BK1300" i="1"/>
  <c r="BJ1300" i="1"/>
  <c r="BI1300" i="1"/>
  <c r="BH1300" i="1"/>
  <c r="BG1300" i="1"/>
  <c r="BF1300" i="1"/>
  <c r="BE1300" i="1"/>
  <c r="BD1300" i="1"/>
  <c r="BC1300" i="1"/>
  <c r="BB1300" i="1"/>
  <c r="BA1300" i="1"/>
  <c r="AZ1300" i="1"/>
  <c r="AY1300" i="1"/>
  <c r="AX1300" i="1"/>
  <c r="AW1300" i="1"/>
  <c r="AV1300" i="1"/>
  <c r="AU1300" i="1"/>
  <c r="AT1300" i="1"/>
  <c r="AS1300" i="1"/>
  <c r="AR1300" i="1"/>
  <c r="AQ1300" i="1"/>
  <c r="AP1300" i="1"/>
  <c r="AO1300" i="1"/>
  <c r="AN1300" i="1"/>
  <c r="AM1300" i="1"/>
  <c r="AL1300" i="1"/>
  <c r="AK1300" i="1"/>
  <c r="AJ1300" i="1"/>
  <c r="AI1300" i="1"/>
  <c r="AH1300" i="1"/>
  <c r="AG1300" i="1"/>
  <c r="AF1300" i="1"/>
  <c r="AE1300" i="1"/>
  <c r="AD1300" i="1"/>
  <c r="Y1300" i="1"/>
  <c r="X1300" i="1"/>
  <c r="W1300" i="1"/>
  <c r="V1300" i="1"/>
  <c r="U1300" i="1"/>
  <c r="T1300" i="1"/>
  <c r="S1300" i="1"/>
  <c r="R1300" i="1"/>
  <c r="Q1300" i="1"/>
  <c r="P1300" i="1"/>
  <c r="O1300" i="1"/>
  <c r="N1300" i="1"/>
  <c r="M1300" i="1"/>
  <c r="L1300" i="1"/>
  <c r="K1300" i="1"/>
  <c r="J1300" i="1"/>
  <c r="BQ1299" i="1"/>
  <c r="BP1299" i="1"/>
  <c r="BO1299" i="1"/>
  <c r="BN1299" i="1"/>
  <c r="BM1299" i="1"/>
  <c r="BL1299" i="1"/>
  <c r="BK1299" i="1"/>
  <c r="BJ1299" i="1"/>
  <c r="BI1299" i="1"/>
  <c r="BH1299" i="1"/>
  <c r="BG1299" i="1"/>
  <c r="BF1299" i="1"/>
  <c r="BE1299" i="1"/>
  <c r="BD1299" i="1"/>
  <c r="BC1299" i="1"/>
  <c r="BB1299" i="1"/>
  <c r="BA1299" i="1"/>
  <c r="AZ1299" i="1"/>
  <c r="AY1299" i="1"/>
  <c r="AX1299" i="1"/>
  <c r="AW1299" i="1"/>
  <c r="AV1299" i="1"/>
  <c r="AU1299" i="1"/>
  <c r="AT1299" i="1"/>
  <c r="AS1299" i="1"/>
  <c r="AR1299" i="1"/>
  <c r="AQ1299" i="1"/>
  <c r="AP1299" i="1"/>
  <c r="AO1299" i="1"/>
  <c r="AN1299" i="1"/>
  <c r="AM1299" i="1"/>
  <c r="AL1299" i="1"/>
  <c r="AK1299" i="1"/>
  <c r="AJ1299" i="1"/>
  <c r="AI1299" i="1"/>
  <c r="AH1299" i="1"/>
  <c r="AG1299" i="1"/>
  <c r="AF1299" i="1"/>
  <c r="AE1299" i="1"/>
  <c r="AD1299" i="1"/>
  <c r="Y1299" i="1"/>
  <c r="X1299" i="1"/>
  <c r="W1299" i="1"/>
  <c r="V1299" i="1"/>
  <c r="U1299" i="1"/>
  <c r="T1299" i="1"/>
  <c r="S1299" i="1"/>
  <c r="R1299" i="1"/>
  <c r="Q1299" i="1"/>
  <c r="P1299" i="1"/>
  <c r="O1299" i="1"/>
  <c r="N1299" i="1"/>
  <c r="M1299" i="1"/>
  <c r="L1299" i="1"/>
  <c r="K1299" i="1"/>
  <c r="J1299" i="1"/>
  <c r="BQ1298" i="1"/>
  <c r="BP1298" i="1"/>
  <c r="BO1298" i="1"/>
  <c r="BN1298" i="1"/>
  <c r="BM1298" i="1"/>
  <c r="BL1298" i="1"/>
  <c r="BK1298" i="1"/>
  <c r="BJ1298" i="1"/>
  <c r="BI1298" i="1"/>
  <c r="BH1298" i="1"/>
  <c r="BG1298" i="1"/>
  <c r="BF1298" i="1"/>
  <c r="BE1298" i="1"/>
  <c r="BD1298" i="1"/>
  <c r="BC1298" i="1"/>
  <c r="BB1298" i="1"/>
  <c r="BA1298" i="1"/>
  <c r="AZ1298" i="1"/>
  <c r="AY1298" i="1"/>
  <c r="AX1298" i="1"/>
  <c r="AW1298" i="1"/>
  <c r="AV1298" i="1"/>
  <c r="AU1298" i="1"/>
  <c r="AT1298" i="1"/>
  <c r="AS1298" i="1"/>
  <c r="AR1298" i="1"/>
  <c r="AQ1298" i="1"/>
  <c r="AP1298" i="1"/>
  <c r="AO1298" i="1"/>
  <c r="AN1298" i="1"/>
  <c r="AM1298" i="1"/>
  <c r="AL1298" i="1"/>
  <c r="AK1298" i="1"/>
  <c r="AJ1298" i="1"/>
  <c r="AI1298" i="1"/>
  <c r="AH1298" i="1"/>
  <c r="AG1298" i="1"/>
  <c r="AF1298" i="1"/>
  <c r="AE1298" i="1"/>
  <c r="AD1298" i="1"/>
  <c r="Y1298" i="1"/>
  <c r="X1298" i="1"/>
  <c r="W1298" i="1"/>
  <c r="V1298" i="1"/>
  <c r="U1298" i="1"/>
  <c r="T1298" i="1"/>
  <c r="S1298" i="1"/>
  <c r="R1298" i="1"/>
  <c r="Q1298" i="1"/>
  <c r="P1298" i="1"/>
  <c r="O1298" i="1"/>
  <c r="N1298" i="1"/>
  <c r="M1298" i="1"/>
  <c r="L1298" i="1"/>
  <c r="K1298" i="1"/>
  <c r="J1298" i="1"/>
  <c r="BQ1297" i="1"/>
  <c r="BP1297" i="1"/>
  <c r="BO1297" i="1"/>
  <c r="BN1297" i="1"/>
  <c r="BM1297" i="1"/>
  <c r="BL1297" i="1"/>
  <c r="BK1297" i="1"/>
  <c r="BJ1297" i="1"/>
  <c r="BI1297" i="1"/>
  <c r="BH1297" i="1"/>
  <c r="BG1297" i="1"/>
  <c r="BF1297" i="1"/>
  <c r="BE1297" i="1"/>
  <c r="BD1297" i="1"/>
  <c r="BC1297" i="1"/>
  <c r="BB1297" i="1"/>
  <c r="BA1297" i="1"/>
  <c r="AZ1297" i="1"/>
  <c r="AY1297" i="1"/>
  <c r="AX1297" i="1"/>
  <c r="AW1297" i="1"/>
  <c r="AV1297" i="1"/>
  <c r="AU1297" i="1"/>
  <c r="AT1297" i="1"/>
  <c r="AS1297" i="1"/>
  <c r="AR1297" i="1"/>
  <c r="AQ1297" i="1"/>
  <c r="AP1297" i="1"/>
  <c r="AO1297" i="1"/>
  <c r="AN1297" i="1"/>
  <c r="AM1297" i="1"/>
  <c r="AL1297" i="1"/>
  <c r="AK1297" i="1"/>
  <c r="AJ1297" i="1"/>
  <c r="AI1297" i="1"/>
  <c r="AH1297" i="1"/>
  <c r="AG1297" i="1"/>
  <c r="AF1297" i="1"/>
  <c r="AE1297" i="1"/>
  <c r="AD1297" i="1"/>
  <c r="Y1297" i="1"/>
  <c r="X1297" i="1"/>
  <c r="W1297" i="1"/>
  <c r="V1297" i="1"/>
  <c r="U1297" i="1"/>
  <c r="T1297" i="1"/>
  <c r="S1297" i="1"/>
  <c r="R1297" i="1"/>
  <c r="Q1297" i="1"/>
  <c r="P1297" i="1"/>
  <c r="O1297" i="1"/>
  <c r="N1297" i="1"/>
  <c r="M1297" i="1"/>
  <c r="L1297" i="1"/>
  <c r="K1297" i="1"/>
  <c r="J1297" i="1"/>
  <c r="BQ1296" i="1"/>
  <c r="BP1296" i="1"/>
  <c r="BO1296" i="1"/>
  <c r="BN1296" i="1"/>
  <c r="BM1296" i="1"/>
  <c r="BL1296" i="1"/>
  <c r="BK1296" i="1"/>
  <c r="BJ1296" i="1"/>
  <c r="BI1296" i="1"/>
  <c r="BH1296" i="1"/>
  <c r="BG1296" i="1"/>
  <c r="BF1296" i="1"/>
  <c r="BE1296" i="1"/>
  <c r="BD1296" i="1"/>
  <c r="BC1296" i="1"/>
  <c r="BB1296" i="1"/>
  <c r="BA1296" i="1"/>
  <c r="AZ1296" i="1"/>
  <c r="AY1296" i="1"/>
  <c r="AX1296" i="1"/>
  <c r="AW1296" i="1"/>
  <c r="AV1296" i="1"/>
  <c r="AU1296" i="1"/>
  <c r="AT1296" i="1"/>
  <c r="AS1296" i="1"/>
  <c r="AR1296" i="1"/>
  <c r="AQ1296" i="1"/>
  <c r="AP1296" i="1"/>
  <c r="AO1296" i="1"/>
  <c r="AN1296" i="1"/>
  <c r="AM1296" i="1"/>
  <c r="AL1296" i="1"/>
  <c r="AK1296" i="1"/>
  <c r="AJ1296" i="1"/>
  <c r="AI1296" i="1"/>
  <c r="AH1296" i="1"/>
  <c r="AG1296" i="1"/>
  <c r="AF1296" i="1"/>
  <c r="AE1296" i="1"/>
  <c r="AD1296" i="1"/>
  <c r="Y1296" i="1"/>
  <c r="X1296" i="1"/>
  <c r="W1296" i="1"/>
  <c r="V1296" i="1"/>
  <c r="U1296" i="1"/>
  <c r="T1296" i="1"/>
  <c r="S1296" i="1"/>
  <c r="R1296" i="1"/>
  <c r="Q1296" i="1"/>
  <c r="P1296" i="1"/>
  <c r="O1296" i="1"/>
  <c r="N1296" i="1"/>
  <c r="M1296" i="1"/>
  <c r="L1296" i="1"/>
  <c r="K1296" i="1"/>
  <c r="J1296" i="1"/>
  <c r="BQ1295" i="1"/>
  <c r="BP1295" i="1"/>
  <c r="BO1295" i="1"/>
  <c r="BN1295" i="1"/>
  <c r="BM1295" i="1"/>
  <c r="BL1295" i="1"/>
  <c r="BK1295" i="1"/>
  <c r="BJ1295" i="1"/>
  <c r="BI1295" i="1"/>
  <c r="BH1295" i="1"/>
  <c r="BG1295" i="1"/>
  <c r="BF1295" i="1"/>
  <c r="BE1295" i="1"/>
  <c r="BD1295" i="1"/>
  <c r="BC1295" i="1"/>
  <c r="BB1295" i="1"/>
  <c r="BA1295" i="1"/>
  <c r="AZ1295" i="1"/>
  <c r="AY1295" i="1"/>
  <c r="AX1295" i="1"/>
  <c r="AW1295" i="1"/>
  <c r="AV1295" i="1"/>
  <c r="AU1295" i="1"/>
  <c r="AT1295" i="1"/>
  <c r="AS1295" i="1"/>
  <c r="AR1295" i="1"/>
  <c r="AQ1295" i="1"/>
  <c r="AP1295" i="1"/>
  <c r="AO1295" i="1"/>
  <c r="AN1295" i="1"/>
  <c r="AM1295" i="1"/>
  <c r="AL1295" i="1"/>
  <c r="AK1295" i="1"/>
  <c r="AJ1295" i="1"/>
  <c r="AI1295" i="1"/>
  <c r="AH1295" i="1"/>
  <c r="AG1295" i="1"/>
  <c r="AF1295" i="1"/>
  <c r="AE1295" i="1"/>
  <c r="AD1295" i="1"/>
  <c r="Y1295" i="1"/>
  <c r="X1295" i="1"/>
  <c r="W1295" i="1"/>
  <c r="V1295" i="1"/>
  <c r="U1295" i="1"/>
  <c r="T1295" i="1"/>
  <c r="S1295" i="1"/>
  <c r="R1295" i="1"/>
  <c r="Q1295" i="1"/>
  <c r="P1295" i="1"/>
  <c r="O1295" i="1"/>
  <c r="N1295" i="1"/>
  <c r="M1295" i="1"/>
  <c r="L1295" i="1"/>
  <c r="K1295" i="1"/>
  <c r="J1295" i="1"/>
  <c r="BQ1294" i="1"/>
  <c r="BP1294" i="1"/>
  <c r="BO1294" i="1"/>
  <c r="BN1294" i="1"/>
  <c r="BM1294" i="1"/>
  <c r="BL1294" i="1"/>
  <c r="BK1294" i="1"/>
  <c r="BJ1294" i="1"/>
  <c r="BI1294" i="1"/>
  <c r="BH1294" i="1"/>
  <c r="BG1294" i="1"/>
  <c r="BF1294" i="1"/>
  <c r="BE1294" i="1"/>
  <c r="BD1294" i="1"/>
  <c r="BC1294" i="1"/>
  <c r="BB1294" i="1"/>
  <c r="BA1294" i="1"/>
  <c r="AZ1294" i="1"/>
  <c r="AY1294" i="1"/>
  <c r="AX1294" i="1"/>
  <c r="AW1294" i="1"/>
  <c r="AV1294" i="1"/>
  <c r="AU1294" i="1"/>
  <c r="AT1294" i="1"/>
  <c r="AS1294" i="1"/>
  <c r="AR1294" i="1"/>
  <c r="AQ1294" i="1"/>
  <c r="AP1294" i="1"/>
  <c r="AO1294" i="1"/>
  <c r="AN1294" i="1"/>
  <c r="AM1294" i="1"/>
  <c r="AL1294" i="1"/>
  <c r="AK1294" i="1"/>
  <c r="AJ1294" i="1"/>
  <c r="AI1294" i="1"/>
  <c r="AH1294" i="1"/>
  <c r="AG1294" i="1"/>
  <c r="AF1294" i="1"/>
  <c r="AE1294" i="1"/>
  <c r="AD1294" i="1"/>
  <c r="Y1294" i="1"/>
  <c r="X1294" i="1"/>
  <c r="W1294" i="1"/>
  <c r="V1294" i="1"/>
  <c r="U1294" i="1"/>
  <c r="T1294" i="1"/>
  <c r="S1294" i="1"/>
  <c r="R1294" i="1"/>
  <c r="Q1294" i="1"/>
  <c r="P1294" i="1"/>
  <c r="O1294" i="1"/>
  <c r="N1294" i="1"/>
  <c r="M1294" i="1"/>
  <c r="L1294" i="1"/>
  <c r="K1294" i="1"/>
  <c r="J1294" i="1"/>
  <c r="BQ1293" i="1"/>
  <c r="BP1293" i="1"/>
  <c r="BO1293" i="1"/>
  <c r="BN1293" i="1"/>
  <c r="BM1293" i="1"/>
  <c r="BL1293" i="1"/>
  <c r="BK1293" i="1"/>
  <c r="BJ1293" i="1"/>
  <c r="BI1293" i="1"/>
  <c r="BH1293" i="1"/>
  <c r="BG1293" i="1"/>
  <c r="BF1293" i="1"/>
  <c r="BE1293" i="1"/>
  <c r="BD1293" i="1"/>
  <c r="BC1293" i="1"/>
  <c r="BB1293" i="1"/>
  <c r="BA1293" i="1"/>
  <c r="AZ1293" i="1"/>
  <c r="AY1293" i="1"/>
  <c r="AX1293" i="1"/>
  <c r="AW1293" i="1"/>
  <c r="AV1293" i="1"/>
  <c r="AU1293" i="1"/>
  <c r="AT1293" i="1"/>
  <c r="AS1293" i="1"/>
  <c r="AR1293" i="1"/>
  <c r="AQ1293" i="1"/>
  <c r="AP1293" i="1"/>
  <c r="AO1293" i="1"/>
  <c r="AN1293" i="1"/>
  <c r="AM1293" i="1"/>
  <c r="AL1293" i="1"/>
  <c r="AK1293" i="1"/>
  <c r="AJ1293" i="1"/>
  <c r="AI1293" i="1"/>
  <c r="AH1293" i="1"/>
  <c r="AG1293" i="1"/>
  <c r="AF1293" i="1"/>
  <c r="AE1293" i="1"/>
  <c r="AD1293" i="1"/>
  <c r="Y1293" i="1"/>
  <c r="X1293" i="1"/>
  <c r="W1293" i="1"/>
  <c r="V1293" i="1"/>
  <c r="U1293" i="1"/>
  <c r="T1293" i="1"/>
  <c r="S1293" i="1"/>
  <c r="R1293" i="1"/>
  <c r="Q1293" i="1"/>
  <c r="P1293" i="1"/>
  <c r="O1293" i="1"/>
  <c r="N1293" i="1"/>
  <c r="M1293" i="1"/>
  <c r="L1293" i="1"/>
  <c r="K1293" i="1"/>
  <c r="J1293" i="1"/>
  <c r="BQ1292" i="1"/>
  <c r="BP1292" i="1"/>
  <c r="BO1292" i="1"/>
  <c r="BN1292" i="1"/>
  <c r="BM1292" i="1"/>
  <c r="BL1292" i="1"/>
  <c r="BK1292" i="1"/>
  <c r="BJ1292" i="1"/>
  <c r="BI1292" i="1"/>
  <c r="BH1292" i="1"/>
  <c r="BG1292" i="1"/>
  <c r="BF1292" i="1"/>
  <c r="BE1292" i="1"/>
  <c r="BD1292" i="1"/>
  <c r="BC1292" i="1"/>
  <c r="BB1292" i="1"/>
  <c r="BA1292" i="1"/>
  <c r="AZ1292" i="1"/>
  <c r="AY1292" i="1"/>
  <c r="AX1292" i="1"/>
  <c r="AW1292" i="1"/>
  <c r="AV1292" i="1"/>
  <c r="AU1292" i="1"/>
  <c r="AT1292" i="1"/>
  <c r="AS1292" i="1"/>
  <c r="AR1292" i="1"/>
  <c r="AQ1292" i="1"/>
  <c r="AP1292" i="1"/>
  <c r="AO1292" i="1"/>
  <c r="AN1292" i="1"/>
  <c r="AM1292" i="1"/>
  <c r="AL1292" i="1"/>
  <c r="AK1292" i="1"/>
  <c r="AJ1292" i="1"/>
  <c r="AI1292" i="1"/>
  <c r="AH1292" i="1"/>
  <c r="AG1292" i="1"/>
  <c r="AF1292" i="1"/>
  <c r="AE1292" i="1"/>
  <c r="AD1292" i="1"/>
  <c r="Y1292" i="1"/>
  <c r="X1292" i="1"/>
  <c r="W1292" i="1"/>
  <c r="V1292" i="1"/>
  <c r="U1292" i="1"/>
  <c r="T1292" i="1"/>
  <c r="S1292" i="1"/>
  <c r="R1292" i="1"/>
  <c r="Q1292" i="1"/>
  <c r="P1292" i="1"/>
  <c r="O1292" i="1"/>
  <c r="N1292" i="1"/>
  <c r="M1292" i="1"/>
  <c r="L1292" i="1"/>
  <c r="K1292" i="1"/>
  <c r="J1292" i="1"/>
  <c r="BQ1291" i="1"/>
  <c r="BP1291" i="1"/>
  <c r="BO1291" i="1"/>
  <c r="BN1291" i="1"/>
  <c r="BM1291" i="1"/>
  <c r="BL1291" i="1"/>
  <c r="BK1291" i="1"/>
  <c r="BJ1291" i="1"/>
  <c r="BI1291" i="1"/>
  <c r="BH1291" i="1"/>
  <c r="BG1291" i="1"/>
  <c r="BF1291" i="1"/>
  <c r="BE1291" i="1"/>
  <c r="BD1291" i="1"/>
  <c r="BC1291" i="1"/>
  <c r="BB1291" i="1"/>
  <c r="BA1291" i="1"/>
  <c r="AZ1291" i="1"/>
  <c r="AY1291" i="1"/>
  <c r="AX1291" i="1"/>
  <c r="AW1291" i="1"/>
  <c r="AV1291" i="1"/>
  <c r="AU1291" i="1"/>
  <c r="AT1291" i="1"/>
  <c r="AS1291" i="1"/>
  <c r="AR1291" i="1"/>
  <c r="AQ1291" i="1"/>
  <c r="AP1291" i="1"/>
  <c r="AO1291" i="1"/>
  <c r="AN1291" i="1"/>
  <c r="AM1291" i="1"/>
  <c r="AL1291" i="1"/>
  <c r="AK1291" i="1"/>
  <c r="AJ1291" i="1"/>
  <c r="AI1291" i="1"/>
  <c r="AH1291" i="1"/>
  <c r="AG1291" i="1"/>
  <c r="AF1291" i="1"/>
  <c r="AE1291" i="1"/>
  <c r="AD1291" i="1"/>
  <c r="Y1291" i="1"/>
  <c r="X1291" i="1"/>
  <c r="W1291" i="1"/>
  <c r="V1291" i="1"/>
  <c r="U1291" i="1"/>
  <c r="T1291" i="1"/>
  <c r="S1291" i="1"/>
  <c r="R1291" i="1"/>
  <c r="Q1291" i="1"/>
  <c r="P1291" i="1"/>
  <c r="O1291" i="1"/>
  <c r="N1291" i="1"/>
  <c r="M1291" i="1"/>
  <c r="L1291" i="1"/>
  <c r="K1291" i="1"/>
  <c r="J1291" i="1"/>
  <c r="BQ1290" i="1"/>
  <c r="BP1290" i="1"/>
  <c r="BO1290" i="1"/>
  <c r="BN1290" i="1"/>
  <c r="BM1290" i="1"/>
  <c r="BL1290" i="1"/>
  <c r="BK1290" i="1"/>
  <c r="BJ1290" i="1"/>
  <c r="BI1290" i="1"/>
  <c r="BH1290" i="1"/>
  <c r="BG1290" i="1"/>
  <c r="BF1290" i="1"/>
  <c r="BE1290" i="1"/>
  <c r="BD1290" i="1"/>
  <c r="BC1290" i="1"/>
  <c r="BB1290" i="1"/>
  <c r="BA1290" i="1"/>
  <c r="AZ1290" i="1"/>
  <c r="AY1290" i="1"/>
  <c r="AX1290" i="1"/>
  <c r="AW1290" i="1"/>
  <c r="AV1290" i="1"/>
  <c r="AU1290" i="1"/>
  <c r="AT1290" i="1"/>
  <c r="AS1290" i="1"/>
  <c r="AR1290" i="1"/>
  <c r="AQ1290" i="1"/>
  <c r="AP1290" i="1"/>
  <c r="AO1290" i="1"/>
  <c r="AN1290" i="1"/>
  <c r="AM1290" i="1"/>
  <c r="AL1290" i="1"/>
  <c r="AK1290" i="1"/>
  <c r="AJ1290" i="1"/>
  <c r="AI1290" i="1"/>
  <c r="AH1290" i="1"/>
  <c r="AG1290" i="1"/>
  <c r="AF1290" i="1"/>
  <c r="AE1290" i="1"/>
  <c r="AD1290" i="1"/>
  <c r="Y1290" i="1"/>
  <c r="X1290" i="1"/>
  <c r="W1290" i="1"/>
  <c r="V1290" i="1"/>
  <c r="U1290" i="1"/>
  <c r="T1290" i="1"/>
  <c r="S1290" i="1"/>
  <c r="R1290" i="1"/>
  <c r="Q1290" i="1"/>
  <c r="P1290" i="1"/>
  <c r="O1290" i="1"/>
  <c r="N1290" i="1"/>
  <c r="M1290" i="1"/>
  <c r="L1290" i="1"/>
  <c r="K1290" i="1"/>
  <c r="J1290" i="1"/>
  <c r="BQ1289" i="1"/>
  <c r="BP1289" i="1"/>
  <c r="BO1289" i="1"/>
  <c r="BN1289" i="1"/>
  <c r="BM1289" i="1"/>
  <c r="BL1289" i="1"/>
  <c r="BK1289" i="1"/>
  <c r="BJ1289" i="1"/>
  <c r="BI1289" i="1"/>
  <c r="BH1289" i="1"/>
  <c r="BG1289" i="1"/>
  <c r="BF1289" i="1"/>
  <c r="BE1289" i="1"/>
  <c r="BD1289" i="1"/>
  <c r="BC1289" i="1"/>
  <c r="BB1289" i="1"/>
  <c r="BA1289" i="1"/>
  <c r="AZ1289" i="1"/>
  <c r="AY1289" i="1"/>
  <c r="AX1289" i="1"/>
  <c r="AW1289" i="1"/>
  <c r="AV1289" i="1"/>
  <c r="AU1289" i="1"/>
  <c r="AT1289" i="1"/>
  <c r="AS1289" i="1"/>
  <c r="AR1289" i="1"/>
  <c r="AQ1289" i="1"/>
  <c r="AP1289" i="1"/>
  <c r="AO1289" i="1"/>
  <c r="AN1289" i="1"/>
  <c r="AM1289" i="1"/>
  <c r="AL1289" i="1"/>
  <c r="AK1289" i="1"/>
  <c r="AJ1289" i="1"/>
  <c r="AI1289" i="1"/>
  <c r="AH1289" i="1"/>
  <c r="AG1289" i="1"/>
  <c r="AF1289" i="1"/>
  <c r="AE1289" i="1"/>
  <c r="AD1289" i="1"/>
  <c r="Y1289" i="1"/>
  <c r="X1289" i="1"/>
  <c r="W1289" i="1"/>
  <c r="V1289" i="1"/>
  <c r="U1289" i="1"/>
  <c r="T1289" i="1"/>
  <c r="S1289" i="1"/>
  <c r="R1289" i="1"/>
  <c r="Q1289" i="1"/>
  <c r="P1289" i="1"/>
  <c r="O1289" i="1"/>
  <c r="N1289" i="1"/>
  <c r="M1289" i="1"/>
  <c r="L1289" i="1"/>
  <c r="K1289" i="1"/>
  <c r="J1289" i="1"/>
  <c r="BQ1288" i="1"/>
  <c r="BP1288" i="1"/>
  <c r="BO1288" i="1"/>
  <c r="BN1288" i="1"/>
  <c r="BM1288" i="1"/>
  <c r="BL1288" i="1"/>
  <c r="BK1288" i="1"/>
  <c r="BJ1288" i="1"/>
  <c r="BI1288" i="1"/>
  <c r="BH1288" i="1"/>
  <c r="BG1288" i="1"/>
  <c r="BF1288" i="1"/>
  <c r="BE1288" i="1"/>
  <c r="BD1288" i="1"/>
  <c r="BC1288" i="1"/>
  <c r="BB1288" i="1"/>
  <c r="BA1288" i="1"/>
  <c r="AZ1288" i="1"/>
  <c r="AY1288" i="1"/>
  <c r="AX1288" i="1"/>
  <c r="AW1288" i="1"/>
  <c r="AV1288" i="1"/>
  <c r="AU1288" i="1"/>
  <c r="AT1288" i="1"/>
  <c r="AS1288" i="1"/>
  <c r="AR1288" i="1"/>
  <c r="AQ1288" i="1"/>
  <c r="AP1288" i="1"/>
  <c r="AO1288" i="1"/>
  <c r="AN1288" i="1"/>
  <c r="AM1288" i="1"/>
  <c r="AL1288" i="1"/>
  <c r="AK1288" i="1"/>
  <c r="AJ1288" i="1"/>
  <c r="AI1288" i="1"/>
  <c r="AH1288" i="1"/>
  <c r="AG1288" i="1"/>
  <c r="AF1288" i="1"/>
  <c r="AE1288" i="1"/>
  <c r="AD1288" i="1"/>
  <c r="Y1288" i="1"/>
  <c r="X1288" i="1"/>
  <c r="W1288" i="1"/>
  <c r="V1288" i="1"/>
  <c r="U1288" i="1"/>
  <c r="T1288" i="1"/>
  <c r="S1288" i="1"/>
  <c r="R1288" i="1"/>
  <c r="Q1288" i="1"/>
  <c r="P1288" i="1"/>
  <c r="O1288" i="1"/>
  <c r="N1288" i="1"/>
  <c r="M1288" i="1"/>
  <c r="L1288" i="1"/>
  <c r="K1288" i="1"/>
  <c r="J1288" i="1"/>
  <c r="BQ1287" i="1"/>
  <c r="BP1287" i="1"/>
  <c r="BO1287" i="1"/>
  <c r="BN1287" i="1"/>
  <c r="BM1287" i="1"/>
  <c r="BL1287" i="1"/>
  <c r="BK1287" i="1"/>
  <c r="BJ1287" i="1"/>
  <c r="BI1287" i="1"/>
  <c r="BH1287" i="1"/>
  <c r="BG1287" i="1"/>
  <c r="BF1287" i="1"/>
  <c r="BE1287" i="1"/>
  <c r="BD1287" i="1"/>
  <c r="BC1287" i="1"/>
  <c r="BB1287" i="1"/>
  <c r="BA1287" i="1"/>
  <c r="AZ1287" i="1"/>
  <c r="AY1287" i="1"/>
  <c r="AX1287" i="1"/>
  <c r="AW1287" i="1"/>
  <c r="AV1287" i="1"/>
  <c r="AU1287" i="1"/>
  <c r="AT1287" i="1"/>
  <c r="AS1287" i="1"/>
  <c r="AR1287" i="1"/>
  <c r="AQ1287" i="1"/>
  <c r="AP1287" i="1"/>
  <c r="AO1287" i="1"/>
  <c r="AN1287" i="1"/>
  <c r="AM1287" i="1"/>
  <c r="AL1287" i="1"/>
  <c r="AK1287" i="1"/>
  <c r="AJ1287" i="1"/>
  <c r="AI1287" i="1"/>
  <c r="AH1287" i="1"/>
  <c r="AG1287" i="1"/>
  <c r="AF1287" i="1"/>
  <c r="AE1287" i="1"/>
  <c r="AD1287" i="1"/>
  <c r="Y1287" i="1"/>
  <c r="X1287" i="1"/>
  <c r="W1287" i="1"/>
  <c r="V1287" i="1"/>
  <c r="U1287" i="1"/>
  <c r="T1287" i="1"/>
  <c r="S1287" i="1"/>
  <c r="R1287" i="1"/>
  <c r="Q1287" i="1"/>
  <c r="P1287" i="1"/>
  <c r="O1287" i="1"/>
  <c r="N1287" i="1"/>
  <c r="M1287" i="1"/>
  <c r="L1287" i="1"/>
  <c r="K1287" i="1"/>
  <c r="J1287" i="1"/>
  <c r="BQ1286" i="1"/>
  <c r="BP1286" i="1"/>
  <c r="BO1286" i="1"/>
  <c r="BN1286" i="1"/>
  <c r="BM1286" i="1"/>
  <c r="BL1286" i="1"/>
  <c r="BK1286" i="1"/>
  <c r="BJ1286" i="1"/>
  <c r="BI1286" i="1"/>
  <c r="BH1286" i="1"/>
  <c r="BG1286" i="1"/>
  <c r="BF1286" i="1"/>
  <c r="BE1286" i="1"/>
  <c r="BD1286" i="1"/>
  <c r="BC1286" i="1"/>
  <c r="BB1286" i="1"/>
  <c r="BA1286" i="1"/>
  <c r="AZ1286" i="1"/>
  <c r="AY1286" i="1"/>
  <c r="AX1286" i="1"/>
  <c r="AW1286" i="1"/>
  <c r="AV1286" i="1"/>
  <c r="AU1286" i="1"/>
  <c r="AT1286" i="1"/>
  <c r="AS1286" i="1"/>
  <c r="AR1286" i="1"/>
  <c r="AQ1286" i="1"/>
  <c r="AP1286" i="1"/>
  <c r="AO1286" i="1"/>
  <c r="AN1286" i="1"/>
  <c r="AM1286" i="1"/>
  <c r="AL1286" i="1"/>
  <c r="AK1286" i="1"/>
  <c r="AJ1286" i="1"/>
  <c r="AI1286" i="1"/>
  <c r="AH1286" i="1"/>
  <c r="AG1286" i="1"/>
  <c r="AF1286" i="1"/>
  <c r="AE1286" i="1"/>
  <c r="AD1286" i="1"/>
  <c r="Y1286" i="1"/>
  <c r="X1286" i="1"/>
  <c r="W1286" i="1"/>
  <c r="V1286" i="1"/>
  <c r="U1286" i="1"/>
  <c r="T1286" i="1"/>
  <c r="S1286" i="1"/>
  <c r="R1286" i="1"/>
  <c r="Q1286" i="1"/>
  <c r="P1286" i="1"/>
  <c r="O1286" i="1"/>
  <c r="N1286" i="1"/>
  <c r="M1286" i="1"/>
  <c r="L1286" i="1"/>
  <c r="K1286" i="1"/>
  <c r="J1286" i="1"/>
  <c r="BQ1285" i="1"/>
  <c r="BP1285" i="1"/>
  <c r="BO1285" i="1"/>
  <c r="BN1285" i="1"/>
  <c r="BM1285" i="1"/>
  <c r="BL1285" i="1"/>
  <c r="BK1285" i="1"/>
  <c r="BJ1285" i="1"/>
  <c r="BI1285" i="1"/>
  <c r="BH1285" i="1"/>
  <c r="BG1285" i="1"/>
  <c r="BF1285" i="1"/>
  <c r="BE1285" i="1"/>
  <c r="BD1285" i="1"/>
  <c r="BC1285" i="1"/>
  <c r="BB1285" i="1"/>
  <c r="BA1285" i="1"/>
  <c r="AZ1285" i="1"/>
  <c r="AY1285" i="1"/>
  <c r="AX1285" i="1"/>
  <c r="AW1285" i="1"/>
  <c r="AV1285" i="1"/>
  <c r="AU1285" i="1"/>
  <c r="AT1285" i="1"/>
  <c r="AS1285" i="1"/>
  <c r="AR1285" i="1"/>
  <c r="AQ1285" i="1"/>
  <c r="AP1285" i="1"/>
  <c r="AO1285" i="1"/>
  <c r="AN1285" i="1"/>
  <c r="AM1285" i="1"/>
  <c r="AL1285" i="1"/>
  <c r="AK1285" i="1"/>
  <c r="AJ1285" i="1"/>
  <c r="AI1285" i="1"/>
  <c r="AH1285" i="1"/>
  <c r="AG1285" i="1"/>
  <c r="AF1285" i="1"/>
  <c r="AE1285" i="1"/>
  <c r="AD1285" i="1"/>
  <c r="Y1285" i="1"/>
  <c r="X1285" i="1"/>
  <c r="W1285" i="1"/>
  <c r="V1285" i="1"/>
  <c r="U1285" i="1"/>
  <c r="T1285" i="1"/>
  <c r="S1285" i="1"/>
  <c r="R1285" i="1"/>
  <c r="Q1285" i="1"/>
  <c r="P1285" i="1"/>
  <c r="O1285" i="1"/>
  <c r="N1285" i="1"/>
  <c r="M1285" i="1"/>
  <c r="L1285" i="1"/>
  <c r="K1285" i="1"/>
  <c r="J1285" i="1"/>
  <c r="BQ1284" i="1"/>
  <c r="BP1284" i="1"/>
  <c r="BO1284" i="1"/>
  <c r="BN1284" i="1"/>
  <c r="BM1284" i="1"/>
  <c r="BL1284" i="1"/>
  <c r="BK1284" i="1"/>
  <c r="BJ1284" i="1"/>
  <c r="BI1284" i="1"/>
  <c r="BH1284" i="1"/>
  <c r="BG1284" i="1"/>
  <c r="BF1284" i="1"/>
  <c r="BE1284" i="1"/>
  <c r="BD1284" i="1"/>
  <c r="BC1284" i="1"/>
  <c r="BB1284" i="1"/>
  <c r="BA1284" i="1"/>
  <c r="AZ1284" i="1"/>
  <c r="AY1284" i="1"/>
  <c r="AX1284" i="1"/>
  <c r="AW1284" i="1"/>
  <c r="AV1284" i="1"/>
  <c r="AU1284" i="1"/>
  <c r="AT1284" i="1"/>
  <c r="AS1284" i="1"/>
  <c r="AR1284" i="1"/>
  <c r="AQ1284" i="1"/>
  <c r="AP1284" i="1"/>
  <c r="AO1284" i="1"/>
  <c r="AN1284" i="1"/>
  <c r="AM1284" i="1"/>
  <c r="AL1284" i="1"/>
  <c r="AK1284" i="1"/>
  <c r="AJ1284" i="1"/>
  <c r="AI1284" i="1"/>
  <c r="AH1284" i="1"/>
  <c r="AG1284" i="1"/>
  <c r="AF1284" i="1"/>
  <c r="AE1284" i="1"/>
  <c r="AD1284" i="1"/>
  <c r="Y1284" i="1"/>
  <c r="X1284" i="1"/>
  <c r="W1284" i="1"/>
  <c r="V1284" i="1"/>
  <c r="U1284" i="1"/>
  <c r="T1284" i="1"/>
  <c r="S1284" i="1"/>
  <c r="R1284" i="1"/>
  <c r="Q1284" i="1"/>
  <c r="P1284" i="1"/>
  <c r="O1284" i="1"/>
  <c r="N1284" i="1"/>
  <c r="M1284" i="1"/>
  <c r="L1284" i="1"/>
  <c r="K1284" i="1"/>
  <c r="J1284" i="1"/>
  <c r="BQ1283" i="1"/>
  <c r="BP1283" i="1"/>
  <c r="BO1283" i="1"/>
  <c r="BN1283" i="1"/>
  <c r="BM1283" i="1"/>
  <c r="BL1283" i="1"/>
  <c r="BK1283" i="1"/>
  <c r="BJ1283" i="1"/>
  <c r="BI1283" i="1"/>
  <c r="BH1283" i="1"/>
  <c r="BG1283" i="1"/>
  <c r="BF1283" i="1"/>
  <c r="BE1283" i="1"/>
  <c r="BD1283" i="1"/>
  <c r="BC1283" i="1"/>
  <c r="BB1283" i="1"/>
  <c r="BA1283" i="1"/>
  <c r="AZ1283" i="1"/>
  <c r="AY1283" i="1"/>
  <c r="AX1283" i="1"/>
  <c r="AW1283" i="1"/>
  <c r="AV1283" i="1"/>
  <c r="AU1283" i="1"/>
  <c r="AT1283" i="1"/>
  <c r="AS1283" i="1"/>
  <c r="AR1283" i="1"/>
  <c r="AQ1283" i="1"/>
  <c r="AP1283" i="1"/>
  <c r="AO1283" i="1"/>
  <c r="AN1283" i="1"/>
  <c r="AM1283" i="1"/>
  <c r="AL1283" i="1"/>
  <c r="AK1283" i="1"/>
  <c r="AJ1283" i="1"/>
  <c r="AI1283" i="1"/>
  <c r="AH1283" i="1"/>
  <c r="AG1283" i="1"/>
  <c r="AF1283" i="1"/>
  <c r="AE1283" i="1"/>
  <c r="AD1283" i="1"/>
  <c r="Y1283" i="1"/>
  <c r="X1283" i="1"/>
  <c r="W1283" i="1"/>
  <c r="V1283" i="1"/>
  <c r="U1283" i="1"/>
  <c r="T1283" i="1"/>
  <c r="S1283" i="1"/>
  <c r="R1283" i="1"/>
  <c r="Q1283" i="1"/>
  <c r="P1283" i="1"/>
  <c r="O1283" i="1"/>
  <c r="N1283" i="1"/>
  <c r="M1283" i="1"/>
  <c r="L1283" i="1"/>
  <c r="K1283" i="1"/>
  <c r="J1283" i="1"/>
  <c r="BQ1282" i="1"/>
  <c r="BP1282" i="1"/>
  <c r="BO1282" i="1"/>
  <c r="BN1282" i="1"/>
  <c r="BM1282" i="1"/>
  <c r="BL1282" i="1"/>
  <c r="BK1282" i="1"/>
  <c r="BJ1282" i="1"/>
  <c r="BI1282" i="1"/>
  <c r="BH1282" i="1"/>
  <c r="BG1282" i="1"/>
  <c r="BF1282" i="1"/>
  <c r="BE1282" i="1"/>
  <c r="BD1282" i="1"/>
  <c r="BC1282" i="1"/>
  <c r="BB1282" i="1"/>
  <c r="BA1282" i="1"/>
  <c r="AZ1282" i="1"/>
  <c r="AY1282" i="1"/>
  <c r="AX1282" i="1"/>
  <c r="AW1282" i="1"/>
  <c r="AV1282" i="1"/>
  <c r="AU1282" i="1"/>
  <c r="AT1282" i="1"/>
  <c r="AS1282" i="1"/>
  <c r="AR1282" i="1"/>
  <c r="AQ1282" i="1"/>
  <c r="AP1282" i="1"/>
  <c r="AO1282" i="1"/>
  <c r="AN1282" i="1"/>
  <c r="AM1282" i="1"/>
  <c r="AL1282" i="1"/>
  <c r="AK1282" i="1"/>
  <c r="AJ1282" i="1"/>
  <c r="AI1282" i="1"/>
  <c r="AH1282" i="1"/>
  <c r="AG1282" i="1"/>
  <c r="AF1282" i="1"/>
  <c r="AE1282" i="1"/>
  <c r="AD1282" i="1"/>
  <c r="Y1282" i="1"/>
  <c r="X1282" i="1"/>
  <c r="W1282" i="1"/>
  <c r="V1282" i="1"/>
  <c r="U1282" i="1"/>
  <c r="T1282" i="1"/>
  <c r="S1282" i="1"/>
  <c r="R1282" i="1"/>
  <c r="Q1282" i="1"/>
  <c r="P1282" i="1"/>
  <c r="O1282" i="1"/>
  <c r="N1282" i="1"/>
  <c r="M1282" i="1"/>
  <c r="L1282" i="1"/>
  <c r="K1282" i="1"/>
  <c r="J1282" i="1"/>
  <c r="BQ1281" i="1"/>
  <c r="BP1281" i="1"/>
  <c r="BO1281" i="1"/>
  <c r="BN1281" i="1"/>
  <c r="BM1281" i="1"/>
  <c r="BL1281" i="1"/>
  <c r="BK1281" i="1"/>
  <c r="BJ1281" i="1"/>
  <c r="BI1281" i="1"/>
  <c r="BH1281" i="1"/>
  <c r="BG1281" i="1"/>
  <c r="BF1281" i="1"/>
  <c r="BE1281" i="1"/>
  <c r="BD1281" i="1"/>
  <c r="BC1281" i="1"/>
  <c r="BB1281" i="1"/>
  <c r="BA1281" i="1"/>
  <c r="AZ1281" i="1"/>
  <c r="AY1281" i="1"/>
  <c r="AX1281" i="1"/>
  <c r="AW1281" i="1"/>
  <c r="AV1281" i="1"/>
  <c r="AU1281" i="1"/>
  <c r="AT1281" i="1"/>
  <c r="AS1281" i="1"/>
  <c r="AR1281" i="1"/>
  <c r="AQ1281" i="1"/>
  <c r="AP1281" i="1"/>
  <c r="AO1281" i="1"/>
  <c r="AN1281" i="1"/>
  <c r="AM1281" i="1"/>
  <c r="AL1281" i="1"/>
  <c r="AK1281" i="1"/>
  <c r="AJ1281" i="1"/>
  <c r="AI1281" i="1"/>
  <c r="AH1281" i="1"/>
  <c r="AG1281" i="1"/>
  <c r="AF1281" i="1"/>
  <c r="AE1281" i="1"/>
  <c r="AD1281" i="1"/>
  <c r="Y1281" i="1"/>
  <c r="X1281" i="1"/>
  <c r="W1281" i="1"/>
  <c r="V1281" i="1"/>
  <c r="U1281" i="1"/>
  <c r="T1281" i="1"/>
  <c r="S1281" i="1"/>
  <c r="R1281" i="1"/>
  <c r="Q1281" i="1"/>
  <c r="P1281" i="1"/>
  <c r="O1281" i="1"/>
  <c r="N1281" i="1"/>
  <c r="M1281" i="1"/>
  <c r="L1281" i="1"/>
  <c r="K1281" i="1"/>
  <c r="J1281" i="1"/>
  <c r="BQ1280" i="1"/>
  <c r="BP1280" i="1"/>
  <c r="BO1280" i="1"/>
  <c r="BN1280" i="1"/>
  <c r="BM1280" i="1"/>
  <c r="BL1280" i="1"/>
  <c r="BK1280" i="1"/>
  <c r="BJ1280" i="1"/>
  <c r="BI1280" i="1"/>
  <c r="BH1280" i="1"/>
  <c r="BG1280" i="1"/>
  <c r="BF1280" i="1"/>
  <c r="BE1280" i="1"/>
  <c r="BD1280" i="1"/>
  <c r="BC1280" i="1"/>
  <c r="BB1280" i="1"/>
  <c r="BA1280" i="1"/>
  <c r="AZ1280" i="1"/>
  <c r="AY1280" i="1"/>
  <c r="AX1280" i="1"/>
  <c r="AW1280" i="1"/>
  <c r="AV1280" i="1"/>
  <c r="AU1280" i="1"/>
  <c r="AT1280" i="1"/>
  <c r="AS1280" i="1"/>
  <c r="AR1280" i="1"/>
  <c r="AQ1280" i="1"/>
  <c r="AP1280" i="1"/>
  <c r="AO1280" i="1"/>
  <c r="AN1280" i="1"/>
  <c r="AM1280" i="1"/>
  <c r="AL1280" i="1"/>
  <c r="AK1280" i="1"/>
  <c r="AJ1280" i="1"/>
  <c r="AI1280" i="1"/>
  <c r="AH1280" i="1"/>
  <c r="AG1280" i="1"/>
  <c r="AF1280" i="1"/>
  <c r="AE1280" i="1"/>
  <c r="AD1280" i="1"/>
  <c r="Y1280" i="1"/>
  <c r="X1280" i="1"/>
  <c r="W1280" i="1"/>
  <c r="V1280" i="1"/>
  <c r="U1280" i="1"/>
  <c r="T1280" i="1"/>
  <c r="S1280" i="1"/>
  <c r="R1280" i="1"/>
  <c r="Q1280" i="1"/>
  <c r="P1280" i="1"/>
  <c r="O1280" i="1"/>
  <c r="N1280" i="1"/>
  <c r="M1280" i="1"/>
  <c r="L1280" i="1"/>
  <c r="K1280" i="1"/>
  <c r="J1280" i="1"/>
  <c r="BQ1279" i="1"/>
  <c r="BP1279" i="1"/>
  <c r="BO1279" i="1"/>
  <c r="BN1279" i="1"/>
  <c r="BM1279" i="1"/>
  <c r="BL1279" i="1"/>
  <c r="BK1279" i="1"/>
  <c r="BJ1279" i="1"/>
  <c r="BI1279" i="1"/>
  <c r="BH1279" i="1"/>
  <c r="BG1279" i="1"/>
  <c r="BF1279" i="1"/>
  <c r="BE1279" i="1"/>
  <c r="BD1279" i="1"/>
  <c r="BC1279" i="1"/>
  <c r="BB1279" i="1"/>
  <c r="BA1279" i="1"/>
  <c r="AZ1279" i="1"/>
  <c r="AY1279" i="1"/>
  <c r="AX1279" i="1"/>
  <c r="AW1279" i="1"/>
  <c r="AV1279" i="1"/>
  <c r="AU1279" i="1"/>
  <c r="AT1279" i="1"/>
  <c r="AS1279" i="1"/>
  <c r="AR1279" i="1"/>
  <c r="AQ1279" i="1"/>
  <c r="AP1279" i="1"/>
  <c r="AO1279" i="1"/>
  <c r="AN1279" i="1"/>
  <c r="AM1279" i="1"/>
  <c r="AL1279" i="1"/>
  <c r="AK1279" i="1"/>
  <c r="AJ1279" i="1"/>
  <c r="AI1279" i="1"/>
  <c r="AH1279" i="1"/>
  <c r="AG1279" i="1"/>
  <c r="AF1279" i="1"/>
  <c r="AE1279" i="1"/>
  <c r="AD1279" i="1"/>
  <c r="Y1279" i="1"/>
  <c r="X1279" i="1"/>
  <c r="W1279" i="1"/>
  <c r="V1279" i="1"/>
  <c r="U1279" i="1"/>
  <c r="T1279" i="1"/>
  <c r="S1279" i="1"/>
  <c r="R1279" i="1"/>
  <c r="Q1279" i="1"/>
  <c r="P1279" i="1"/>
  <c r="O1279" i="1"/>
  <c r="N1279" i="1"/>
  <c r="M1279" i="1"/>
  <c r="L1279" i="1"/>
  <c r="K1279" i="1"/>
  <c r="J1279" i="1"/>
  <c r="BQ1278" i="1"/>
  <c r="BP1278" i="1"/>
  <c r="BO1278" i="1"/>
  <c r="BN1278" i="1"/>
  <c r="BM1278" i="1"/>
  <c r="BL1278" i="1"/>
  <c r="BK1278" i="1"/>
  <c r="BJ1278" i="1"/>
  <c r="BI1278" i="1"/>
  <c r="BH1278" i="1"/>
  <c r="BG1278" i="1"/>
  <c r="BF1278" i="1"/>
  <c r="BE1278" i="1"/>
  <c r="BD1278" i="1"/>
  <c r="BC1278" i="1"/>
  <c r="BB1278" i="1"/>
  <c r="BA1278" i="1"/>
  <c r="AZ1278" i="1"/>
  <c r="AY1278" i="1"/>
  <c r="AX1278" i="1"/>
  <c r="AW1278" i="1"/>
  <c r="AV1278" i="1"/>
  <c r="AU1278" i="1"/>
  <c r="AT1278" i="1"/>
  <c r="AS1278" i="1"/>
  <c r="AR1278" i="1"/>
  <c r="AQ1278" i="1"/>
  <c r="AP1278" i="1"/>
  <c r="AO1278" i="1"/>
  <c r="AN1278" i="1"/>
  <c r="AM1278" i="1"/>
  <c r="AL1278" i="1"/>
  <c r="AK1278" i="1"/>
  <c r="AJ1278" i="1"/>
  <c r="AI1278" i="1"/>
  <c r="AH1278" i="1"/>
  <c r="AG1278" i="1"/>
  <c r="AF1278" i="1"/>
  <c r="AE1278" i="1"/>
  <c r="AD1278" i="1"/>
  <c r="Y1278" i="1"/>
  <c r="X1278" i="1"/>
  <c r="W1278" i="1"/>
  <c r="V1278" i="1"/>
  <c r="U1278" i="1"/>
  <c r="T1278" i="1"/>
  <c r="S1278" i="1"/>
  <c r="R1278" i="1"/>
  <c r="Q1278" i="1"/>
  <c r="P1278" i="1"/>
  <c r="O1278" i="1"/>
  <c r="N1278" i="1"/>
  <c r="M1278" i="1"/>
  <c r="L1278" i="1"/>
  <c r="K1278" i="1"/>
  <c r="J1278" i="1"/>
  <c r="BQ1277" i="1"/>
  <c r="BP1277" i="1"/>
  <c r="BO1277" i="1"/>
  <c r="BN1277" i="1"/>
  <c r="BM1277" i="1"/>
  <c r="BL1277" i="1"/>
  <c r="BK1277" i="1"/>
  <c r="BJ1277" i="1"/>
  <c r="BI1277" i="1"/>
  <c r="BH1277" i="1"/>
  <c r="BG1277" i="1"/>
  <c r="BF1277" i="1"/>
  <c r="BE1277" i="1"/>
  <c r="BD1277" i="1"/>
  <c r="BC1277" i="1"/>
  <c r="BB1277" i="1"/>
  <c r="BA1277" i="1"/>
  <c r="AZ1277" i="1"/>
  <c r="AY1277" i="1"/>
  <c r="AX1277" i="1"/>
  <c r="AW1277" i="1"/>
  <c r="AV1277" i="1"/>
  <c r="AU1277" i="1"/>
  <c r="AT1277" i="1"/>
  <c r="AS1277" i="1"/>
  <c r="AR1277" i="1"/>
  <c r="AQ1277" i="1"/>
  <c r="AP1277" i="1"/>
  <c r="AO1277" i="1"/>
  <c r="AN1277" i="1"/>
  <c r="AM1277" i="1"/>
  <c r="AL1277" i="1"/>
  <c r="AK1277" i="1"/>
  <c r="AJ1277" i="1"/>
  <c r="AI1277" i="1"/>
  <c r="AH1277" i="1"/>
  <c r="AG1277" i="1"/>
  <c r="AF1277" i="1"/>
  <c r="AE1277" i="1"/>
  <c r="AD1277" i="1"/>
  <c r="Y1277" i="1"/>
  <c r="X1277" i="1"/>
  <c r="W1277" i="1"/>
  <c r="V1277" i="1"/>
  <c r="U1277" i="1"/>
  <c r="T1277" i="1"/>
  <c r="S1277" i="1"/>
  <c r="R1277" i="1"/>
  <c r="Q1277" i="1"/>
  <c r="P1277" i="1"/>
  <c r="O1277" i="1"/>
  <c r="N1277" i="1"/>
  <c r="M1277" i="1"/>
  <c r="L1277" i="1"/>
  <c r="K1277" i="1"/>
  <c r="J1277" i="1"/>
  <c r="BQ1276" i="1"/>
  <c r="BP1276" i="1"/>
  <c r="BO1276" i="1"/>
  <c r="BN1276" i="1"/>
  <c r="BM1276" i="1"/>
  <c r="BL1276" i="1"/>
  <c r="BK1276" i="1"/>
  <c r="BJ1276" i="1"/>
  <c r="BI1276" i="1"/>
  <c r="BH1276" i="1"/>
  <c r="BG1276" i="1"/>
  <c r="BF1276" i="1"/>
  <c r="BE1276" i="1"/>
  <c r="BD1276" i="1"/>
  <c r="BC1276" i="1"/>
  <c r="BB1276" i="1"/>
  <c r="BA1276" i="1"/>
  <c r="AZ1276" i="1"/>
  <c r="AY1276" i="1"/>
  <c r="AX1276" i="1"/>
  <c r="AW1276" i="1"/>
  <c r="AV1276" i="1"/>
  <c r="AU1276" i="1"/>
  <c r="AT1276" i="1"/>
  <c r="AS1276" i="1"/>
  <c r="AR1276" i="1"/>
  <c r="AQ1276" i="1"/>
  <c r="AP1276" i="1"/>
  <c r="AO1276" i="1"/>
  <c r="AN1276" i="1"/>
  <c r="AM1276" i="1"/>
  <c r="AL1276" i="1"/>
  <c r="AK1276" i="1"/>
  <c r="AJ1276" i="1"/>
  <c r="AI1276" i="1"/>
  <c r="AH1276" i="1"/>
  <c r="AG1276" i="1"/>
  <c r="AF1276" i="1"/>
  <c r="AE1276" i="1"/>
  <c r="AD1276" i="1"/>
  <c r="Y1276" i="1"/>
  <c r="X1276" i="1"/>
  <c r="W1276" i="1"/>
  <c r="V1276" i="1"/>
  <c r="U1276" i="1"/>
  <c r="T1276" i="1"/>
  <c r="S1276" i="1"/>
  <c r="R1276" i="1"/>
  <c r="Q1276" i="1"/>
  <c r="P1276" i="1"/>
  <c r="O1276" i="1"/>
  <c r="N1276" i="1"/>
  <c r="M1276" i="1"/>
  <c r="L1276" i="1"/>
  <c r="K1276" i="1"/>
  <c r="J1276" i="1"/>
  <c r="BQ1275" i="1"/>
  <c r="BP1275" i="1"/>
  <c r="BO1275" i="1"/>
  <c r="BN1275" i="1"/>
  <c r="BM1275" i="1"/>
  <c r="BL1275" i="1"/>
  <c r="BK1275" i="1"/>
  <c r="BJ1275" i="1"/>
  <c r="BI1275" i="1"/>
  <c r="BH1275" i="1"/>
  <c r="BG1275" i="1"/>
  <c r="BF1275" i="1"/>
  <c r="BE1275" i="1"/>
  <c r="BD1275" i="1"/>
  <c r="BC1275" i="1"/>
  <c r="BB1275" i="1"/>
  <c r="BA1275" i="1"/>
  <c r="AZ1275" i="1"/>
  <c r="AY1275" i="1"/>
  <c r="AX1275" i="1"/>
  <c r="AW1275" i="1"/>
  <c r="AV1275" i="1"/>
  <c r="AU1275" i="1"/>
  <c r="AT1275" i="1"/>
  <c r="AS1275" i="1"/>
  <c r="AR1275" i="1"/>
  <c r="AQ1275" i="1"/>
  <c r="AP1275" i="1"/>
  <c r="AO1275" i="1"/>
  <c r="AN1275" i="1"/>
  <c r="AM1275" i="1"/>
  <c r="AL1275" i="1"/>
  <c r="AK1275" i="1"/>
  <c r="AJ1275" i="1"/>
  <c r="AI1275" i="1"/>
  <c r="AH1275" i="1"/>
  <c r="AG1275" i="1"/>
  <c r="AF1275" i="1"/>
  <c r="AE1275" i="1"/>
  <c r="AD1275" i="1"/>
  <c r="Y1275" i="1"/>
  <c r="X1275" i="1"/>
  <c r="W1275" i="1"/>
  <c r="V1275" i="1"/>
  <c r="U1275" i="1"/>
  <c r="T1275" i="1"/>
  <c r="S1275" i="1"/>
  <c r="R1275" i="1"/>
  <c r="Q1275" i="1"/>
  <c r="P1275" i="1"/>
  <c r="O1275" i="1"/>
  <c r="N1275" i="1"/>
  <c r="M1275" i="1"/>
  <c r="L1275" i="1"/>
  <c r="K1275" i="1"/>
  <c r="J1275" i="1"/>
  <c r="BQ1274" i="1"/>
  <c r="BP1274" i="1"/>
  <c r="BO1274" i="1"/>
  <c r="BN1274" i="1"/>
  <c r="BM1274" i="1"/>
  <c r="BL1274" i="1"/>
  <c r="BK1274" i="1"/>
  <c r="BJ1274" i="1"/>
  <c r="BI1274" i="1"/>
  <c r="BH1274" i="1"/>
  <c r="BG1274" i="1"/>
  <c r="BF1274" i="1"/>
  <c r="BE1274" i="1"/>
  <c r="BD1274" i="1"/>
  <c r="BC1274" i="1"/>
  <c r="BB1274" i="1"/>
  <c r="BA1274" i="1"/>
  <c r="AZ1274" i="1"/>
  <c r="AY1274" i="1"/>
  <c r="AX1274" i="1"/>
  <c r="AW1274" i="1"/>
  <c r="AV1274" i="1"/>
  <c r="AU1274" i="1"/>
  <c r="AT1274" i="1"/>
  <c r="AS1274" i="1"/>
  <c r="AR1274" i="1"/>
  <c r="AQ1274" i="1"/>
  <c r="AP1274" i="1"/>
  <c r="AO1274" i="1"/>
  <c r="AN1274" i="1"/>
  <c r="AM1274" i="1"/>
  <c r="AL1274" i="1"/>
  <c r="AK1274" i="1"/>
  <c r="AJ1274" i="1"/>
  <c r="AI1274" i="1"/>
  <c r="AH1274" i="1"/>
  <c r="AG1274" i="1"/>
  <c r="AF1274" i="1"/>
  <c r="AE1274" i="1"/>
  <c r="AD1274" i="1"/>
  <c r="Y1274" i="1"/>
  <c r="X1274" i="1"/>
  <c r="W1274" i="1"/>
  <c r="V1274" i="1"/>
  <c r="U1274" i="1"/>
  <c r="T1274" i="1"/>
  <c r="S1274" i="1"/>
  <c r="R1274" i="1"/>
  <c r="Q1274" i="1"/>
  <c r="P1274" i="1"/>
  <c r="O1274" i="1"/>
  <c r="N1274" i="1"/>
  <c r="M1274" i="1"/>
  <c r="L1274" i="1"/>
  <c r="K1274" i="1"/>
  <c r="J1274" i="1"/>
  <c r="BQ1273" i="1"/>
  <c r="BP1273" i="1"/>
  <c r="BO1273" i="1"/>
  <c r="BN1273" i="1"/>
  <c r="BM1273" i="1"/>
  <c r="BL1273" i="1"/>
  <c r="BK1273" i="1"/>
  <c r="BJ1273" i="1"/>
  <c r="BI1273" i="1"/>
  <c r="BH1273" i="1"/>
  <c r="BG1273" i="1"/>
  <c r="BF1273" i="1"/>
  <c r="BE1273" i="1"/>
  <c r="BD1273" i="1"/>
  <c r="BC1273" i="1"/>
  <c r="BB1273" i="1"/>
  <c r="BA1273" i="1"/>
  <c r="AZ1273" i="1"/>
  <c r="AY1273" i="1"/>
  <c r="AX1273" i="1"/>
  <c r="AW1273" i="1"/>
  <c r="AV1273" i="1"/>
  <c r="AU1273" i="1"/>
  <c r="AT1273" i="1"/>
  <c r="AS1273" i="1"/>
  <c r="AR1273" i="1"/>
  <c r="AQ1273" i="1"/>
  <c r="AP1273" i="1"/>
  <c r="AO1273" i="1"/>
  <c r="AN1273" i="1"/>
  <c r="AM1273" i="1"/>
  <c r="AL1273" i="1"/>
  <c r="AK1273" i="1"/>
  <c r="AJ1273" i="1"/>
  <c r="AI1273" i="1"/>
  <c r="AH1273" i="1"/>
  <c r="AG1273" i="1"/>
  <c r="AF1273" i="1"/>
  <c r="AE1273" i="1"/>
  <c r="AD1273" i="1"/>
  <c r="Y1273" i="1"/>
  <c r="X1273" i="1"/>
  <c r="W1273" i="1"/>
  <c r="V1273" i="1"/>
  <c r="U1273" i="1"/>
  <c r="T1273" i="1"/>
  <c r="S1273" i="1"/>
  <c r="R1273" i="1"/>
  <c r="Q1273" i="1"/>
  <c r="P1273" i="1"/>
  <c r="O1273" i="1"/>
  <c r="N1273" i="1"/>
  <c r="M1273" i="1"/>
  <c r="L1273" i="1"/>
  <c r="K1273" i="1"/>
  <c r="J1273" i="1"/>
  <c r="BQ1272" i="1"/>
  <c r="BP1272" i="1"/>
  <c r="BO1272" i="1"/>
  <c r="BN1272" i="1"/>
  <c r="BM1272" i="1"/>
  <c r="BL1272" i="1"/>
  <c r="BK1272" i="1"/>
  <c r="BJ1272" i="1"/>
  <c r="BI1272" i="1"/>
  <c r="BH1272" i="1"/>
  <c r="BG1272" i="1"/>
  <c r="BF1272" i="1"/>
  <c r="BE1272" i="1"/>
  <c r="BD1272" i="1"/>
  <c r="BC1272" i="1"/>
  <c r="BB1272" i="1"/>
  <c r="BA1272" i="1"/>
  <c r="AZ1272" i="1"/>
  <c r="AY1272" i="1"/>
  <c r="AX1272" i="1"/>
  <c r="AW1272" i="1"/>
  <c r="AV1272" i="1"/>
  <c r="AU1272" i="1"/>
  <c r="AT1272" i="1"/>
  <c r="AS1272" i="1"/>
  <c r="AR1272" i="1"/>
  <c r="AQ1272" i="1"/>
  <c r="AP1272" i="1"/>
  <c r="AO1272" i="1"/>
  <c r="AN1272" i="1"/>
  <c r="AM1272" i="1"/>
  <c r="AL1272" i="1"/>
  <c r="AK1272" i="1"/>
  <c r="AJ1272" i="1"/>
  <c r="AI1272" i="1"/>
  <c r="AH1272" i="1"/>
  <c r="AG1272" i="1"/>
  <c r="AF1272" i="1"/>
  <c r="AE1272" i="1"/>
  <c r="AD1272" i="1"/>
  <c r="Y1272" i="1"/>
  <c r="X1272" i="1"/>
  <c r="W1272" i="1"/>
  <c r="V1272" i="1"/>
  <c r="U1272" i="1"/>
  <c r="T1272" i="1"/>
  <c r="S1272" i="1"/>
  <c r="R1272" i="1"/>
  <c r="Q1272" i="1"/>
  <c r="P1272" i="1"/>
  <c r="O1272" i="1"/>
  <c r="N1272" i="1"/>
  <c r="M1272" i="1"/>
  <c r="L1272" i="1"/>
  <c r="K1272" i="1"/>
  <c r="J1272" i="1"/>
  <c r="BQ1271" i="1"/>
  <c r="BP1271" i="1"/>
  <c r="BO1271" i="1"/>
  <c r="BN1271" i="1"/>
  <c r="BM1271" i="1"/>
  <c r="BL1271" i="1"/>
  <c r="BK1271" i="1"/>
  <c r="BJ1271" i="1"/>
  <c r="BI1271" i="1"/>
  <c r="BH1271" i="1"/>
  <c r="BG1271" i="1"/>
  <c r="BF1271" i="1"/>
  <c r="BE1271" i="1"/>
  <c r="BD1271" i="1"/>
  <c r="BC1271" i="1"/>
  <c r="BB1271" i="1"/>
  <c r="BA1271" i="1"/>
  <c r="AZ1271" i="1"/>
  <c r="AY1271" i="1"/>
  <c r="AX1271" i="1"/>
  <c r="AW1271" i="1"/>
  <c r="AV1271" i="1"/>
  <c r="AU1271" i="1"/>
  <c r="AT1271" i="1"/>
  <c r="AS1271" i="1"/>
  <c r="AR1271" i="1"/>
  <c r="AQ1271" i="1"/>
  <c r="AP1271" i="1"/>
  <c r="AO1271" i="1"/>
  <c r="AN1271" i="1"/>
  <c r="AM1271" i="1"/>
  <c r="AL1271" i="1"/>
  <c r="AK1271" i="1"/>
  <c r="AJ1271" i="1"/>
  <c r="AI1271" i="1"/>
  <c r="AH1271" i="1"/>
  <c r="AG1271" i="1"/>
  <c r="AF1271" i="1"/>
  <c r="AE1271" i="1"/>
  <c r="AD1271" i="1"/>
  <c r="Y1271" i="1"/>
  <c r="X1271" i="1"/>
  <c r="W1271" i="1"/>
  <c r="V1271" i="1"/>
  <c r="U1271" i="1"/>
  <c r="T1271" i="1"/>
  <c r="S1271" i="1"/>
  <c r="R1271" i="1"/>
  <c r="Q1271" i="1"/>
  <c r="P1271" i="1"/>
  <c r="O1271" i="1"/>
  <c r="N1271" i="1"/>
  <c r="M1271" i="1"/>
  <c r="L1271" i="1"/>
  <c r="K1271" i="1"/>
  <c r="J1271" i="1"/>
  <c r="BQ1270" i="1"/>
  <c r="BP1270" i="1"/>
  <c r="BO1270" i="1"/>
  <c r="BN1270" i="1"/>
  <c r="BM1270" i="1"/>
  <c r="BL1270" i="1"/>
  <c r="BK1270" i="1"/>
  <c r="BJ1270" i="1"/>
  <c r="BI1270" i="1"/>
  <c r="BH1270" i="1"/>
  <c r="BG1270" i="1"/>
  <c r="BF1270" i="1"/>
  <c r="BE1270" i="1"/>
  <c r="BD1270" i="1"/>
  <c r="BC1270" i="1"/>
  <c r="BB1270" i="1"/>
  <c r="BA1270" i="1"/>
  <c r="AZ1270" i="1"/>
  <c r="AY1270" i="1"/>
  <c r="AX1270" i="1"/>
  <c r="AW1270" i="1"/>
  <c r="AV1270" i="1"/>
  <c r="AU1270" i="1"/>
  <c r="AT1270" i="1"/>
  <c r="AS1270" i="1"/>
  <c r="AR1270" i="1"/>
  <c r="AQ1270" i="1"/>
  <c r="AP1270" i="1"/>
  <c r="AO1270" i="1"/>
  <c r="AN1270" i="1"/>
  <c r="AM1270" i="1"/>
  <c r="AL1270" i="1"/>
  <c r="AK1270" i="1"/>
  <c r="AJ1270" i="1"/>
  <c r="AI1270" i="1"/>
  <c r="AH1270" i="1"/>
  <c r="AG1270" i="1"/>
  <c r="AF1270" i="1"/>
  <c r="AE1270" i="1"/>
  <c r="AD1270" i="1"/>
  <c r="Y1270" i="1"/>
  <c r="X1270" i="1"/>
  <c r="W1270" i="1"/>
  <c r="V1270" i="1"/>
  <c r="U1270" i="1"/>
  <c r="T1270" i="1"/>
  <c r="S1270" i="1"/>
  <c r="R1270" i="1"/>
  <c r="Q1270" i="1"/>
  <c r="P1270" i="1"/>
  <c r="O1270" i="1"/>
  <c r="N1270" i="1"/>
  <c r="M1270" i="1"/>
  <c r="L1270" i="1"/>
  <c r="K1270" i="1"/>
  <c r="J1270" i="1"/>
  <c r="BQ1269" i="1"/>
  <c r="BP1269" i="1"/>
  <c r="BO1269" i="1"/>
  <c r="BN1269" i="1"/>
  <c r="BM1269" i="1"/>
  <c r="BL1269" i="1"/>
  <c r="BK1269" i="1"/>
  <c r="BJ1269" i="1"/>
  <c r="BI1269" i="1"/>
  <c r="BH1269" i="1"/>
  <c r="BG1269" i="1"/>
  <c r="BF1269" i="1"/>
  <c r="BE1269" i="1"/>
  <c r="BD1269" i="1"/>
  <c r="BC1269" i="1"/>
  <c r="BB1269" i="1"/>
  <c r="BA1269" i="1"/>
  <c r="AZ1269" i="1"/>
  <c r="AY1269" i="1"/>
  <c r="AX1269" i="1"/>
  <c r="AW1269" i="1"/>
  <c r="AV1269" i="1"/>
  <c r="AU1269" i="1"/>
  <c r="AT1269" i="1"/>
  <c r="AS1269" i="1"/>
  <c r="AR1269" i="1"/>
  <c r="AQ1269" i="1"/>
  <c r="AP1269" i="1"/>
  <c r="AO1269" i="1"/>
  <c r="AN1269" i="1"/>
  <c r="AM1269" i="1"/>
  <c r="AL1269" i="1"/>
  <c r="AK1269" i="1"/>
  <c r="AJ1269" i="1"/>
  <c r="AI1269" i="1"/>
  <c r="AH1269" i="1"/>
  <c r="AG1269" i="1"/>
  <c r="AF1269" i="1"/>
  <c r="AE1269" i="1"/>
  <c r="AD1269" i="1"/>
  <c r="Y1269" i="1"/>
  <c r="X1269" i="1"/>
  <c r="W1269" i="1"/>
  <c r="V1269" i="1"/>
  <c r="U1269" i="1"/>
  <c r="T1269" i="1"/>
  <c r="S1269" i="1"/>
  <c r="R1269" i="1"/>
  <c r="Q1269" i="1"/>
  <c r="P1269" i="1"/>
  <c r="O1269" i="1"/>
  <c r="N1269" i="1"/>
  <c r="M1269" i="1"/>
  <c r="L1269" i="1"/>
  <c r="K1269" i="1"/>
  <c r="J1269" i="1"/>
  <c r="BQ1268" i="1"/>
  <c r="BP1268" i="1"/>
  <c r="BO1268" i="1"/>
  <c r="BN1268" i="1"/>
  <c r="BM1268" i="1"/>
  <c r="BL1268" i="1"/>
  <c r="BK1268" i="1"/>
  <c r="BJ1268" i="1"/>
  <c r="BI1268" i="1"/>
  <c r="BH1268" i="1"/>
  <c r="BG1268" i="1"/>
  <c r="BF1268" i="1"/>
  <c r="BE1268" i="1"/>
  <c r="BD1268" i="1"/>
  <c r="BC1268" i="1"/>
  <c r="BB1268" i="1"/>
  <c r="BA1268" i="1"/>
  <c r="AZ1268" i="1"/>
  <c r="AY1268" i="1"/>
  <c r="AX1268" i="1"/>
  <c r="AW1268" i="1"/>
  <c r="AV1268" i="1"/>
  <c r="AU1268" i="1"/>
  <c r="AT1268" i="1"/>
  <c r="AS1268" i="1"/>
  <c r="AR1268" i="1"/>
  <c r="AQ1268" i="1"/>
  <c r="AP1268" i="1"/>
  <c r="AO1268" i="1"/>
  <c r="AN1268" i="1"/>
  <c r="AM1268" i="1"/>
  <c r="AL1268" i="1"/>
  <c r="AK1268" i="1"/>
  <c r="AJ1268" i="1"/>
  <c r="AI1268" i="1"/>
  <c r="AH1268" i="1"/>
  <c r="AG1268" i="1"/>
  <c r="AF1268" i="1"/>
  <c r="AE1268" i="1"/>
  <c r="AD1268" i="1"/>
  <c r="Y1268" i="1"/>
  <c r="X1268" i="1"/>
  <c r="W1268" i="1"/>
  <c r="V1268" i="1"/>
  <c r="U1268" i="1"/>
  <c r="T1268" i="1"/>
  <c r="S1268" i="1"/>
  <c r="R1268" i="1"/>
  <c r="Q1268" i="1"/>
  <c r="P1268" i="1"/>
  <c r="O1268" i="1"/>
  <c r="N1268" i="1"/>
  <c r="M1268" i="1"/>
  <c r="L1268" i="1"/>
  <c r="K1268" i="1"/>
  <c r="J1268" i="1"/>
  <c r="BQ1267" i="1"/>
  <c r="BP1267" i="1"/>
  <c r="BO1267" i="1"/>
  <c r="BN1267" i="1"/>
  <c r="BM1267" i="1"/>
  <c r="BL1267" i="1"/>
  <c r="BK1267" i="1"/>
  <c r="BJ1267" i="1"/>
  <c r="BI1267" i="1"/>
  <c r="BH1267" i="1"/>
  <c r="BG1267" i="1"/>
  <c r="BF1267" i="1"/>
  <c r="BE1267" i="1"/>
  <c r="BD1267" i="1"/>
  <c r="BC1267" i="1"/>
  <c r="BB1267" i="1"/>
  <c r="BA1267" i="1"/>
  <c r="AZ1267" i="1"/>
  <c r="AY1267" i="1"/>
  <c r="AX1267" i="1"/>
  <c r="AW1267" i="1"/>
  <c r="AV1267" i="1"/>
  <c r="AU1267" i="1"/>
  <c r="AT1267" i="1"/>
  <c r="AS1267" i="1"/>
  <c r="AR1267" i="1"/>
  <c r="AQ1267" i="1"/>
  <c r="AP1267" i="1"/>
  <c r="AO1267" i="1"/>
  <c r="AN1267" i="1"/>
  <c r="AM1267" i="1"/>
  <c r="AL1267" i="1"/>
  <c r="AK1267" i="1"/>
  <c r="AJ1267" i="1"/>
  <c r="AI1267" i="1"/>
  <c r="AH1267" i="1"/>
  <c r="AG1267" i="1"/>
  <c r="AF1267" i="1"/>
  <c r="AE1267" i="1"/>
  <c r="AD1267" i="1"/>
  <c r="Y1267" i="1"/>
  <c r="X1267" i="1"/>
  <c r="W1267" i="1"/>
  <c r="V1267" i="1"/>
  <c r="U1267" i="1"/>
  <c r="T1267" i="1"/>
  <c r="S1267" i="1"/>
  <c r="R1267" i="1"/>
  <c r="Q1267" i="1"/>
  <c r="P1267" i="1"/>
  <c r="O1267" i="1"/>
  <c r="N1267" i="1"/>
  <c r="M1267" i="1"/>
  <c r="L1267" i="1"/>
  <c r="K1267" i="1"/>
  <c r="J1267" i="1"/>
  <c r="BQ1266" i="1"/>
  <c r="BP1266" i="1"/>
  <c r="BO1266" i="1"/>
  <c r="BN1266" i="1"/>
  <c r="BM1266" i="1"/>
  <c r="BL1266" i="1"/>
  <c r="BK1266" i="1"/>
  <c r="BJ1266" i="1"/>
  <c r="BI1266" i="1"/>
  <c r="BH1266" i="1"/>
  <c r="BG1266" i="1"/>
  <c r="BF1266" i="1"/>
  <c r="BE1266" i="1"/>
  <c r="BD1266" i="1"/>
  <c r="BC1266" i="1"/>
  <c r="BB1266" i="1"/>
  <c r="BA1266" i="1"/>
  <c r="AZ1266" i="1"/>
  <c r="AY1266" i="1"/>
  <c r="AX1266" i="1"/>
  <c r="AW1266" i="1"/>
  <c r="AV1266" i="1"/>
  <c r="AU1266" i="1"/>
  <c r="AT1266" i="1"/>
  <c r="AS1266" i="1"/>
  <c r="AR1266" i="1"/>
  <c r="AQ1266" i="1"/>
  <c r="AP1266" i="1"/>
  <c r="AO1266" i="1"/>
  <c r="AN1266" i="1"/>
  <c r="AM1266" i="1"/>
  <c r="AL1266" i="1"/>
  <c r="AK1266" i="1"/>
  <c r="AJ1266" i="1"/>
  <c r="AI1266" i="1"/>
  <c r="AH1266" i="1"/>
  <c r="AG1266" i="1"/>
  <c r="AF1266" i="1"/>
  <c r="AE1266" i="1"/>
  <c r="AD1266" i="1"/>
  <c r="Y1266" i="1"/>
  <c r="X1266" i="1"/>
  <c r="W1266" i="1"/>
  <c r="V1266" i="1"/>
  <c r="U1266" i="1"/>
  <c r="T1266" i="1"/>
  <c r="S1266" i="1"/>
  <c r="R1266" i="1"/>
  <c r="Q1266" i="1"/>
  <c r="P1266" i="1"/>
  <c r="O1266" i="1"/>
  <c r="N1266" i="1"/>
  <c r="M1266" i="1"/>
  <c r="L1266" i="1"/>
  <c r="K1266" i="1"/>
  <c r="J1266" i="1"/>
  <c r="BQ1265" i="1"/>
  <c r="BP1265" i="1"/>
  <c r="BO1265" i="1"/>
  <c r="BN1265" i="1"/>
  <c r="BM1265" i="1"/>
  <c r="BL1265" i="1"/>
  <c r="BK1265" i="1"/>
  <c r="BJ1265" i="1"/>
  <c r="BI1265" i="1"/>
  <c r="BH1265" i="1"/>
  <c r="BG1265" i="1"/>
  <c r="BF1265" i="1"/>
  <c r="BE1265" i="1"/>
  <c r="BD1265" i="1"/>
  <c r="BC1265" i="1"/>
  <c r="BB1265" i="1"/>
  <c r="BA1265" i="1"/>
  <c r="AZ1265" i="1"/>
  <c r="AY1265" i="1"/>
  <c r="AX1265" i="1"/>
  <c r="AW1265" i="1"/>
  <c r="AV1265" i="1"/>
  <c r="AU1265" i="1"/>
  <c r="AT1265" i="1"/>
  <c r="AS1265" i="1"/>
  <c r="AR1265" i="1"/>
  <c r="AQ1265" i="1"/>
  <c r="AP1265" i="1"/>
  <c r="AO1265" i="1"/>
  <c r="AN1265" i="1"/>
  <c r="AM1265" i="1"/>
  <c r="AL1265" i="1"/>
  <c r="AK1265" i="1"/>
  <c r="AJ1265" i="1"/>
  <c r="AI1265" i="1"/>
  <c r="AH1265" i="1"/>
  <c r="AG1265" i="1"/>
  <c r="AF1265" i="1"/>
  <c r="AE1265" i="1"/>
  <c r="AD1265" i="1"/>
  <c r="Y1265" i="1"/>
  <c r="X1265" i="1"/>
  <c r="W1265" i="1"/>
  <c r="V1265" i="1"/>
  <c r="U1265" i="1"/>
  <c r="T1265" i="1"/>
  <c r="S1265" i="1"/>
  <c r="R1265" i="1"/>
  <c r="Q1265" i="1"/>
  <c r="P1265" i="1"/>
  <c r="O1265" i="1"/>
  <c r="N1265" i="1"/>
  <c r="M1265" i="1"/>
  <c r="L1265" i="1"/>
  <c r="K1265" i="1"/>
  <c r="J1265" i="1"/>
  <c r="BQ1264" i="1"/>
  <c r="BP1264" i="1"/>
  <c r="BO1264" i="1"/>
  <c r="BN1264" i="1"/>
  <c r="BM1264" i="1"/>
  <c r="BL1264" i="1"/>
  <c r="BK1264" i="1"/>
  <c r="BJ1264" i="1"/>
  <c r="BI1264" i="1"/>
  <c r="BH1264" i="1"/>
  <c r="BG1264" i="1"/>
  <c r="BF1264" i="1"/>
  <c r="BE1264" i="1"/>
  <c r="BD1264" i="1"/>
  <c r="BC1264" i="1"/>
  <c r="BB1264" i="1"/>
  <c r="BA1264" i="1"/>
  <c r="AZ1264" i="1"/>
  <c r="AY1264" i="1"/>
  <c r="AX1264" i="1"/>
  <c r="AW1264" i="1"/>
  <c r="AV1264" i="1"/>
  <c r="AU1264" i="1"/>
  <c r="AT1264" i="1"/>
  <c r="AS1264" i="1"/>
  <c r="AR1264" i="1"/>
  <c r="AQ1264" i="1"/>
  <c r="AP1264" i="1"/>
  <c r="AO1264" i="1"/>
  <c r="AN1264" i="1"/>
  <c r="AM1264" i="1"/>
  <c r="AL1264" i="1"/>
  <c r="AK1264" i="1"/>
  <c r="AJ1264" i="1"/>
  <c r="AI1264" i="1"/>
  <c r="AH1264" i="1"/>
  <c r="AG1264" i="1"/>
  <c r="AF1264" i="1"/>
  <c r="AE1264" i="1"/>
  <c r="AD1264" i="1"/>
  <c r="Y1264" i="1"/>
  <c r="X1264" i="1"/>
  <c r="W1264" i="1"/>
  <c r="V1264" i="1"/>
  <c r="U1264" i="1"/>
  <c r="T1264" i="1"/>
  <c r="S1264" i="1"/>
  <c r="R1264" i="1"/>
  <c r="Q1264" i="1"/>
  <c r="P1264" i="1"/>
  <c r="O1264" i="1"/>
  <c r="N1264" i="1"/>
  <c r="M1264" i="1"/>
  <c r="L1264" i="1"/>
  <c r="K1264" i="1"/>
  <c r="J1264" i="1"/>
  <c r="BQ1263" i="1"/>
  <c r="BP1263" i="1"/>
  <c r="BO1263" i="1"/>
  <c r="BN1263" i="1"/>
  <c r="BM1263" i="1"/>
  <c r="BL1263" i="1"/>
  <c r="BK1263" i="1"/>
  <c r="BJ1263" i="1"/>
  <c r="BI1263" i="1"/>
  <c r="BH1263" i="1"/>
  <c r="BG1263" i="1"/>
  <c r="BF1263" i="1"/>
  <c r="BE1263" i="1"/>
  <c r="BD1263" i="1"/>
  <c r="BC1263" i="1"/>
  <c r="BB1263" i="1"/>
  <c r="BA1263" i="1"/>
  <c r="AZ1263" i="1"/>
  <c r="AY1263" i="1"/>
  <c r="AX1263" i="1"/>
  <c r="AW1263" i="1"/>
  <c r="AV1263" i="1"/>
  <c r="AU1263" i="1"/>
  <c r="AT1263" i="1"/>
  <c r="AS1263" i="1"/>
  <c r="AR1263" i="1"/>
  <c r="AQ1263" i="1"/>
  <c r="AP1263" i="1"/>
  <c r="AO1263" i="1"/>
  <c r="AN1263" i="1"/>
  <c r="AM1263" i="1"/>
  <c r="AL1263" i="1"/>
  <c r="AK1263" i="1"/>
  <c r="AJ1263" i="1"/>
  <c r="AI1263" i="1"/>
  <c r="AH1263" i="1"/>
  <c r="AG1263" i="1"/>
  <c r="AF1263" i="1"/>
  <c r="AE1263" i="1"/>
  <c r="AD1263" i="1"/>
  <c r="Y1263" i="1"/>
  <c r="X1263" i="1"/>
  <c r="W1263" i="1"/>
  <c r="V1263" i="1"/>
  <c r="U1263" i="1"/>
  <c r="T1263" i="1"/>
  <c r="S1263" i="1"/>
  <c r="R1263" i="1"/>
  <c r="Q1263" i="1"/>
  <c r="P1263" i="1"/>
  <c r="O1263" i="1"/>
  <c r="N1263" i="1"/>
  <c r="M1263" i="1"/>
  <c r="L1263" i="1"/>
  <c r="K1263" i="1"/>
  <c r="J1263" i="1"/>
  <c r="BQ1262" i="1"/>
  <c r="BP1262" i="1"/>
  <c r="BO1262" i="1"/>
  <c r="BN1262" i="1"/>
  <c r="BM1262" i="1"/>
  <c r="BL1262" i="1"/>
  <c r="BK1262" i="1"/>
  <c r="BJ1262" i="1"/>
  <c r="BI1262" i="1"/>
  <c r="BH1262" i="1"/>
  <c r="BG1262" i="1"/>
  <c r="BF1262" i="1"/>
  <c r="BE1262" i="1"/>
  <c r="BD1262" i="1"/>
  <c r="BC1262" i="1"/>
  <c r="BB1262" i="1"/>
  <c r="BA1262" i="1"/>
  <c r="AZ1262" i="1"/>
  <c r="AY1262" i="1"/>
  <c r="AX1262" i="1"/>
  <c r="AW1262" i="1"/>
  <c r="AV1262" i="1"/>
  <c r="AU1262" i="1"/>
  <c r="AT1262" i="1"/>
  <c r="AS1262" i="1"/>
  <c r="AR1262" i="1"/>
  <c r="AQ1262" i="1"/>
  <c r="AP1262" i="1"/>
  <c r="AO1262" i="1"/>
  <c r="AN1262" i="1"/>
  <c r="AM1262" i="1"/>
  <c r="AL1262" i="1"/>
  <c r="AK1262" i="1"/>
  <c r="AJ1262" i="1"/>
  <c r="AI1262" i="1"/>
  <c r="AH1262" i="1"/>
  <c r="AG1262" i="1"/>
  <c r="AF1262" i="1"/>
  <c r="AE1262" i="1"/>
  <c r="AD1262" i="1"/>
  <c r="Y1262" i="1"/>
  <c r="X1262" i="1"/>
  <c r="W1262" i="1"/>
  <c r="V1262" i="1"/>
  <c r="U1262" i="1"/>
  <c r="T1262" i="1"/>
  <c r="S1262" i="1"/>
  <c r="R1262" i="1"/>
  <c r="Q1262" i="1"/>
  <c r="P1262" i="1"/>
  <c r="O1262" i="1"/>
  <c r="N1262" i="1"/>
  <c r="M1262" i="1"/>
  <c r="L1262" i="1"/>
  <c r="K1262" i="1"/>
  <c r="J1262" i="1"/>
  <c r="BQ1261" i="1"/>
  <c r="BP1261" i="1"/>
  <c r="BO1261" i="1"/>
  <c r="BN1261" i="1"/>
  <c r="BM1261" i="1"/>
  <c r="BL1261" i="1"/>
  <c r="BK1261" i="1"/>
  <c r="BJ1261" i="1"/>
  <c r="BI1261" i="1"/>
  <c r="BH1261" i="1"/>
  <c r="BG1261" i="1"/>
  <c r="BF1261" i="1"/>
  <c r="BE1261" i="1"/>
  <c r="BD1261" i="1"/>
  <c r="BC1261" i="1"/>
  <c r="BB1261" i="1"/>
  <c r="BA1261" i="1"/>
  <c r="AZ1261" i="1"/>
  <c r="AY1261" i="1"/>
  <c r="AX1261" i="1"/>
  <c r="AW1261" i="1"/>
  <c r="AV1261" i="1"/>
  <c r="AU1261" i="1"/>
  <c r="AT1261" i="1"/>
  <c r="AS1261" i="1"/>
  <c r="AR1261" i="1"/>
  <c r="AQ1261" i="1"/>
  <c r="AP1261" i="1"/>
  <c r="AO1261" i="1"/>
  <c r="AN1261" i="1"/>
  <c r="AM1261" i="1"/>
  <c r="AL1261" i="1"/>
  <c r="AK1261" i="1"/>
  <c r="AJ1261" i="1"/>
  <c r="AI1261" i="1"/>
  <c r="AH1261" i="1"/>
  <c r="AG1261" i="1"/>
  <c r="AF1261" i="1"/>
  <c r="AE1261" i="1"/>
  <c r="AD1261" i="1"/>
  <c r="Y1261" i="1"/>
  <c r="X1261" i="1"/>
  <c r="W1261" i="1"/>
  <c r="V1261" i="1"/>
  <c r="U1261" i="1"/>
  <c r="T1261" i="1"/>
  <c r="S1261" i="1"/>
  <c r="R1261" i="1"/>
  <c r="Q1261" i="1"/>
  <c r="P1261" i="1"/>
  <c r="O1261" i="1"/>
  <c r="N1261" i="1"/>
  <c r="M1261" i="1"/>
  <c r="L1261" i="1"/>
  <c r="K1261" i="1"/>
  <c r="J1261" i="1"/>
  <c r="BQ1260" i="1"/>
  <c r="BP1260" i="1"/>
  <c r="BO1260" i="1"/>
  <c r="BN1260" i="1"/>
  <c r="BM1260" i="1"/>
  <c r="BL1260" i="1"/>
  <c r="BK1260" i="1"/>
  <c r="BJ1260" i="1"/>
  <c r="BI1260" i="1"/>
  <c r="BH1260" i="1"/>
  <c r="BG1260" i="1"/>
  <c r="BF1260" i="1"/>
  <c r="BE1260" i="1"/>
  <c r="BD1260" i="1"/>
  <c r="BC1260" i="1"/>
  <c r="BB1260" i="1"/>
  <c r="BA1260" i="1"/>
  <c r="AZ1260" i="1"/>
  <c r="AY1260" i="1"/>
  <c r="AX1260" i="1"/>
  <c r="AW1260" i="1"/>
  <c r="AV1260" i="1"/>
  <c r="AU1260" i="1"/>
  <c r="AT1260" i="1"/>
  <c r="AS1260" i="1"/>
  <c r="AR1260" i="1"/>
  <c r="AQ1260" i="1"/>
  <c r="AP1260" i="1"/>
  <c r="AO1260" i="1"/>
  <c r="AN1260" i="1"/>
  <c r="AM1260" i="1"/>
  <c r="AL1260" i="1"/>
  <c r="AK1260" i="1"/>
  <c r="AJ1260" i="1"/>
  <c r="AI1260" i="1"/>
  <c r="AH1260" i="1"/>
  <c r="AG1260" i="1"/>
  <c r="AF1260" i="1"/>
  <c r="AE1260" i="1"/>
  <c r="AD1260" i="1"/>
  <c r="Y1260" i="1"/>
  <c r="X1260" i="1"/>
  <c r="W1260" i="1"/>
  <c r="V1260" i="1"/>
  <c r="U1260" i="1"/>
  <c r="T1260" i="1"/>
  <c r="S1260" i="1"/>
  <c r="R1260" i="1"/>
  <c r="Q1260" i="1"/>
  <c r="P1260" i="1"/>
  <c r="O1260" i="1"/>
  <c r="N1260" i="1"/>
  <c r="M1260" i="1"/>
  <c r="L1260" i="1"/>
  <c r="K1260" i="1"/>
  <c r="J1260" i="1"/>
  <c r="BQ1259" i="1"/>
  <c r="BP1259" i="1"/>
  <c r="BO1259" i="1"/>
  <c r="BN1259" i="1"/>
  <c r="BM1259" i="1"/>
  <c r="BL1259" i="1"/>
  <c r="BK1259" i="1"/>
  <c r="BJ1259" i="1"/>
  <c r="BI1259" i="1"/>
  <c r="BH1259" i="1"/>
  <c r="BG1259" i="1"/>
  <c r="BF1259" i="1"/>
  <c r="BE1259" i="1"/>
  <c r="BD1259" i="1"/>
  <c r="BC1259" i="1"/>
  <c r="BB1259" i="1"/>
  <c r="BA1259" i="1"/>
  <c r="AZ1259" i="1"/>
  <c r="AY1259" i="1"/>
  <c r="AX1259" i="1"/>
  <c r="AW1259" i="1"/>
  <c r="AV1259" i="1"/>
  <c r="AU1259" i="1"/>
  <c r="AT1259" i="1"/>
  <c r="AS1259" i="1"/>
  <c r="AR1259" i="1"/>
  <c r="AQ1259" i="1"/>
  <c r="AP1259" i="1"/>
  <c r="AO1259" i="1"/>
  <c r="AN1259" i="1"/>
  <c r="AM1259" i="1"/>
  <c r="AL1259" i="1"/>
  <c r="AK1259" i="1"/>
  <c r="AJ1259" i="1"/>
  <c r="AI1259" i="1"/>
  <c r="AH1259" i="1"/>
  <c r="AG1259" i="1"/>
  <c r="AF1259" i="1"/>
  <c r="AE1259" i="1"/>
  <c r="AD1259" i="1"/>
  <c r="Y1259" i="1"/>
  <c r="X1259" i="1"/>
  <c r="W1259" i="1"/>
  <c r="V1259" i="1"/>
  <c r="U1259" i="1"/>
  <c r="T1259" i="1"/>
  <c r="S1259" i="1"/>
  <c r="R1259" i="1"/>
  <c r="Q1259" i="1"/>
  <c r="P1259" i="1"/>
  <c r="O1259" i="1"/>
  <c r="N1259" i="1"/>
  <c r="M1259" i="1"/>
  <c r="L1259" i="1"/>
  <c r="K1259" i="1"/>
  <c r="J1259" i="1"/>
  <c r="BQ1258" i="1"/>
  <c r="BP1258" i="1"/>
  <c r="BO1258" i="1"/>
  <c r="BN1258" i="1"/>
  <c r="BM1258" i="1"/>
  <c r="BL1258" i="1"/>
  <c r="BK1258" i="1"/>
  <c r="BJ1258" i="1"/>
  <c r="BI1258" i="1"/>
  <c r="BH1258" i="1"/>
  <c r="BG1258" i="1"/>
  <c r="BF1258" i="1"/>
  <c r="BE1258" i="1"/>
  <c r="BD1258" i="1"/>
  <c r="BC1258" i="1"/>
  <c r="BB1258" i="1"/>
  <c r="BA1258" i="1"/>
  <c r="AZ1258" i="1"/>
  <c r="AY1258" i="1"/>
  <c r="AX1258" i="1"/>
  <c r="AW1258" i="1"/>
  <c r="AV1258" i="1"/>
  <c r="AU1258" i="1"/>
  <c r="AT1258" i="1"/>
  <c r="AS1258" i="1"/>
  <c r="AR1258" i="1"/>
  <c r="AQ1258" i="1"/>
  <c r="AP1258" i="1"/>
  <c r="AO1258" i="1"/>
  <c r="AN1258" i="1"/>
  <c r="AM1258" i="1"/>
  <c r="AL1258" i="1"/>
  <c r="AK1258" i="1"/>
  <c r="AJ1258" i="1"/>
  <c r="AI1258" i="1"/>
  <c r="AH1258" i="1"/>
  <c r="AG1258" i="1"/>
  <c r="AF1258" i="1"/>
  <c r="AE1258" i="1"/>
  <c r="AD1258" i="1"/>
  <c r="Y1258" i="1"/>
  <c r="X1258" i="1"/>
  <c r="W1258" i="1"/>
  <c r="V1258" i="1"/>
  <c r="U1258" i="1"/>
  <c r="T1258" i="1"/>
  <c r="S1258" i="1"/>
  <c r="R1258" i="1"/>
  <c r="Q1258" i="1"/>
  <c r="P1258" i="1"/>
  <c r="O1258" i="1"/>
  <c r="N1258" i="1"/>
  <c r="M1258" i="1"/>
  <c r="L1258" i="1"/>
  <c r="K1258" i="1"/>
  <c r="J1258" i="1"/>
  <c r="BQ1257" i="1"/>
  <c r="BP1257" i="1"/>
  <c r="BO1257" i="1"/>
  <c r="BN1257" i="1"/>
  <c r="BM1257" i="1"/>
  <c r="BL1257" i="1"/>
  <c r="BK1257" i="1"/>
  <c r="BJ1257" i="1"/>
  <c r="BI1257" i="1"/>
  <c r="BH1257" i="1"/>
  <c r="BG1257" i="1"/>
  <c r="BF1257" i="1"/>
  <c r="BE1257" i="1"/>
  <c r="BD1257" i="1"/>
  <c r="BC1257" i="1"/>
  <c r="BB1257" i="1"/>
  <c r="BA1257" i="1"/>
  <c r="AZ1257" i="1"/>
  <c r="AY1257" i="1"/>
  <c r="AX1257" i="1"/>
  <c r="AW1257" i="1"/>
  <c r="AV1257" i="1"/>
  <c r="AU1257" i="1"/>
  <c r="AT1257" i="1"/>
  <c r="AS1257" i="1"/>
  <c r="AR1257" i="1"/>
  <c r="AQ1257" i="1"/>
  <c r="AP1257" i="1"/>
  <c r="AO1257" i="1"/>
  <c r="AN1257" i="1"/>
  <c r="AM1257" i="1"/>
  <c r="AL1257" i="1"/>
  <c r="AK1257" i="1"/>
  <c r="AJ1257" i="1"/>
  <c r="AI1257" i="1"/>
  <c r="AH1257" i="1"/>
  <c r="AG1257" i="1"/>
  <c r="AF1257" i="1"/>
  <c r="AE1257" i="1"/>
  <c r="AD1257" i="1"/>
  <c r="Y1257" i="1"/>
  <c r="X1257" i="1"/>
  <c r="W1257" i="1"/>
  <c r="V1257" i="1"/>
  <c r="U1257" i="1"/>
  <c r="T1257" i="1"/>
  <c r="S1257" i="1"/>
  <c r="R1257" i="1"/>
  <c r="Q1257" i="1"/>
  <c r="P1257" i="1"/>
  <c r="O1257" i="1"/>
  <c r="N1257" i="1"/>
  <c r="M1257" i="1"/>
  <c r="L1257" i="1"/>
  <c r="K1257" i="1"/>
  <c r="J1257" i="1"/>
  <c r="BQ1256" i="1"/>
  <c r="BP1256" i="1"/>
  <c r="BO1256" i="1"/>
  <c r="BN1256" i="1"/>
  <c r="BM1256" i="1"/>
  <c r="BL1256" i="1"/>
  <c r="BK1256" i="1"/>
  <c r="BJ1256" i="1"/>
  <c r="BI1256" i="1"/>
  <c r="BH1256" i="1"/>
  <c r="BG1256" i="1"/>
  <c r="BF1256" i="1"/>
  <c r="BE1256" i="1"/>
  <c r="BD1256" i="1"/>
  <c r="BC1256" i="1"/>
  <c r="BB1256" i="1"/>
  <c r="BA1256" i="1"/>
  <c r="AZ1256" i="1"/>
  <c r="AY1256" i="1"/>
  <c r="AX1256" i="1"/>
  <c r="AW1256" i="1"/>
  <c r="AV1256" i="1"/>
  <c r="AU1256" i="1"/>
  <c r="AT1256" i="1"/>
  <c r="AS1256" i="1"/>
  <c r="AR1256" i="1"/>
  <c r="AQ1256" i="1"/>
  <c r="AP1256" i="1"/>
  <c r="AO1256" i="1"/>
  <c r="AN1256" i="1"/>
  <c r="AM1256" i="1"/>
  <c r="AL1256" i="1"/>
  <c r="AK1256" i="1"/>
  <c r="AJ1256" i="1"/>
  <c r="AI1256" i="1"/>
  <c r="AH1256" i="1"/>
  <c r="AG1256" i="1"/>
  <c r="AF1256" i="1"/>
  <c r="AE1256" i="1"/>
  <c r="AD1256" i="1"/>
  <c r="Y1256" i="1"/>
  <c r="X1256" i="1"/>
  <c r="W1256" i="1"/>
  <c r="V1256" i="1"/>
  <c r="U1256" i="1"/>
  <c r="T1256" i="1"/>
  <c r="S1256" i="1"/>
  <c r="R1256" i="1"/>
  <c r="Q1256" i="1"/>
  <c r="P1256" i="1"/>
  <c r="O1256" i="1"/>
  <c r="N1256" i="1"/>
  <c r="M1256" i="1"/>
  <c r="L1256" i="1"/>
  <c r="K1256" i="1"/>
  <c r="J1256" i="1"/>
  <c r="BQ1255" i="1"/>
  <c r="BP1255" i="1"/>
  <c r="BO1255" i="1"/>
  <c r="BN1255" i="1"/>
  <c r="BM1255" i="1"/>
  <c r="BL1255" i="1"/>
  <c r="BK1255" i="1"/>
  <c r="BJ1255" i="1"/>
  <c r="BI1255" i="1"/>
  <c r="BH1255" i="1"/>
  <c r="BG1255" i="1"/>
  <c r="BF1255" i="1"/>
  <c r="BE1255" i="1"/>
  <c r="BD1255" i="1"/>
  <c r="BC1255" i="1"/>
  <c r="BB1255" i="1"/>
  <c r="BA1255" i="1"/>
  <c r="AZ1255" i="1"/>
  <c r="AY1255" i="1"/>
  <c r="AX1255" i="1"/>
  <c r="AW1255" i="1"/>
  <c r="AV1255" i="1"/>
  <c r="AU1255" i="1"/>
  <c r="AT1255" i="1"/>
  <c r="AS1255" i="1"/>
  <c r="AR1255" i="1"/>
  <c r="AQ1255" i="1"/>
  <c r="AP1255" i="1"/>
  <c r="AO1255" i="1"/>
  <c r="AN1255" i="1"/>
  <c r="AM1255" i="1"/>
  <c r="AL1255" i="1"/>
  <c r="AK1255" i="1"/>
  <c r="AJ1255" i="1"/>
  <c r="AI1255" i="1"/>
  <c r="AH1255" i="1"/>
  <c r="AG1255" i="1"/>
  <c r="AF1255" i="1"/>
  <c r="AE1255" i="1"/>
  <c r="AD1255" i="1"/>
  <c r="Y1255" i="1"/>
  <c r="X1255" i="1"/>
  <c r="W1255" i="1"/>
  <c r="V1255" i="1"/>
  <c r="U1255" i="1"/>
  <c r="T1255" i="1"/>
  <c r="S1255" i="1"/>
  <c r="R1255" i="1"/>
  <c r="Q1255" i="1"/>
  <c r="P1255" i="1"/>
  <c r="O1255" i="1"/>
  <c r="N1255" i="1"/>
  <c r="M1255" i="1"/>
  <c r="L1255" i="1"/>
  <c r="K1255" i="1"/>
  <c r="J1255" i="1"/>
  <c r="BQ1254" i="1"/>
  <c r="BP1254" i="1"/>
  <c r="BO1254" i="1"/>
  <c r="BN1254" i="1"/>
  <c r="BM1254" i="1"/>
  <c r="BL1254" i="1"/>
  <c r="BK1254" i="1"/>
  <c r="BJ1254" i="1"/>
  <c r="BI1254" i="1"/>
  <c r="BH1254" i="1"/>
  <c r="BG1254" i="1"/>
  <c r="BF1254" i="1"/>
  <c r="BE1254" i="1"/>
  <c r="BD1254" i="1"/>
  <c r="BC1254" i="1"/>
  <c r="BB1254" i="1"/>
  <c r="BA1254" i="1"/>
  <c r="AZ1254" i="1"/>
  <c r="AY1254" i="1"/>
  <c r="AX1254" i="1"/>
  <c r="AW1254" i="1"/>
  <c r="AV1254" i="1"/>
  <c r="AU1254" i="1"/>
  <c r="AT1254" i="1"/>
  <c r="AS1254" i="1"/>
  <c r="AR1254" i="1"/>
  <c r="AQ1254" i="1"/>
  <c r="AP1254" i="1"/>
  <c r="AO1254" i="1"/>
  <c r="AN1254" i="1"/>
  <c r="AM1254" i="1"/>
  <c r="AL1254" i="1"/>
  <c r="AK1254" i="1"/>
  <c r="AJ1254" i="1"/>
  <c r="AI1254" i="1"/>
  <c r="AH1254" i="1"/>
  <c r="AG1254" i="1"/>
  <c r="AF1254" i="1"/>
  <c r="AE1254" i="1"/>
  <c r="AD1254" i="1"/>
  <c r="Y1254" i="1"/>
  <c r="X1254" i="1"/>
  <c r="W1254" i="1"/>
  <c r="V1254" i="1"/>
  <c r="U1254" i="1"/>
  <c r="T1254" i="1"/>
  <c r="S1254" i="1"/>
  <c r="R1254" i="1"/>
  <c r="Q1254" i="1"/>
  <c r="P1254" i="1"/>
  <c r="O1254" i="1"/>
  <c r="N1254" i="1"/>
  <c r="M1254" i="1"/>
  <c r="L1254" i="1"/>
  <c r="K1254" i="1"/>
  <c r="J1254" i="1"/>
  <c r="BQ1253" i="1"/>
  <c r="BP1253" i="1"/>
  <c r="BO1253" i="1"/>
  <c r="BN1253" i="1"/>
  <c r="BM1253" i="1"/>
  <c r="BL1253" i="1"/>
  <c r="BK1253" i="1"/>
  <c r="BJ1253" i="1"/>
  <c r="BI1253" i="1"/>
  <c r="BH1253" i="1"/>
  <c r="BG1253" i="1"/>
  <c r="BF1253" i="1"/>
  <c r="BE1253" i="1"/>
  <c r="BD1253" i="1"/>
  <c r="BC1253" i="1"/>
  <c r="BB1253" i="1"/>
  <c r="BA1253" i="1"/>
  <c r="AZ1253" i="1"/>
  <c r="AY1253" i="1"/>
  <c r="AX1253" i="1"/>
  <c r="AW1253" i="1"/>
  <c r="AV1253" i="1"/>
  <c r="AU1253" i="1"/>
  <c r="AT1253" i="1"/>
  <c r="AS1253" i="1"/>
  <c r="AR1253" i="1"/>
  <c r="AQ1253" i="1"/>
  <c r="AP1253" i="1"/>
  <c r="AO1253" i="1"/>
  <c r="AN1253" i="1"/>
  <c r="AM1253" i="1"/>
  <c r="AL1253" i="1"/>
  <c r="AK1253" i="1"/>
  <c r="AJ1253" i="1"/>
  <c r="AI1253" i="1"/>
  <c r="AH1253" i="1"/>
  <c r="AG1253" i="1"/>
  <c r="AF1253" i="1"/>
  <c r="AE1253" i="1"/>
  <c r="AD1253" i="1"/>
  <c r="Y1253" i="1"/>
  <c r="X1253" i="1"/>
  <c r="W1253" i="1"/>
  <c r="V1253" i="1"/>
  <c r="U1253" i="1"/>
  <c r="T1253" i="1"/>
  <c r="S1253" i="1"/>
  <c r="R1253" i="1"/>
  <c r="Q1253" i="1"/>
  <c r="P1253" i="1"/>
  <c r="O1253" i="1"/>
  <c r="N1253" i="1"/>
  <c r="M1253" i="1"/>
  <c r="L1253" i="1"/>
  <c r="K1253" i="1"/>
  <c r="J1253" i="1"/>
  <c r="BQ1252" i="1"/>
  <c r="BP1252" i="1"/>
  <c r="BO1252" i="1"/>
  <c r="BN1252" i="1"/>
  <c r="BM1252" i="1"/>
  <c r="BL1252" i="1"/>
  <c r="BK1252" i="1"/>
  <c r="BJ1252" i="1"/>
  <c r="BI1252" i="1"/>
  <c r="BH1252" i="1"/>
  <c r="BG1252" i="1"/>
  <c r="BF1252" i="1"/>
  <c r="BE1252" i="1"/>
  <c r="BD1252" i="1"/>
  <c r="BC1252" i="1"/>
  <c r="BB1252" i="1"/>
  <c r="BA1252" i="1"/>
  <c r="AZ1252" i="1"/>
  <c r="AY1252" i="1"/>
  <c r="AX1252" i="1"/>
  <c r="AW1252" i="1"/>
  <c r="AV1252" i="1"/>
  <c r="AU1252" i="1"/>
  <c r="AT1252" i="1"/>
  <c r="AS1252" i="1"/>
  <c r="AR1252" i="1"/>
  <c r="AQ1252" i="1"/>
  <c r="AP1252" i="1"/>
  <c r="AO1252" i="1"/>
  <c r="AN1252" i="1"/>
  <c r="AM1252" i="1"/>
  <c r="AL1252" i="1"/>
  <c r="AK1252" i="1"/>
  <c r="AJ1252" i="1"/>
  <c r="AI1252" i="1"/>
  <c r="AH1252" i="1"/>
  <c r="AG1252" i="1"/>
  <c r="AF1252" i="1"/>
  <c r="AE1252" i="1"/>
  <c r="AD1252" i="1"/>
  <c r="Y1252" i="1"/>
  <c r="X1252" i="1"/>
  <c r="W1252" i="1"/>
  <c r="V1252" i="1"/>
  <c r="U1252" i="1"/>
  <c r="T1252" i="1"/>
  <c r="S1252" i="1"/>
  <c r="R1252" i="1"/>
  <c r="Q1252" i="1"/>
  <c r="P1252" i="1"/>
  <c r="O1252" i="1"/>
  <c r="N1252" i="1"/>
  <c r="M1252" i="1"/>
  <c r="L1252" i="1"/>
  <c r="K1252" i="1"/>
  <c r="J1252" i="1"/>
  <c r="BQ1251" i="1"/>
  <c r="BP1251" i="1"/>
  <c r="BO1251" i="1"/>
  <c r="BN1251" i="1"/>
  <c r="BM1251" i="1"/>
  <c r="BL1251" i="1"/>
  <c r="BK1251" i="1"/>
  <c r="BJ1251" i="1"/>
  <c r="BI1251" i="1"/>
  <c r="BH1251" i="1"/>
  <c r="BG1251" i="1"/>
  <c r="BF1251" i="1"/>
  <c r="BE1251" i="1"/>
  <c r="BD1251" i="1"/>
  <c r="BC1251" i="1"/>
  <c r="BB1251" i="1"/>
  <c r="BA1251" i="1"/>
  <c r="AZ1251" i="1"/>
  <c r="AY1251" i="1"/>
  <c r="AX1251" i="1"/>
  <c r="AW1251" i="1"/>
  <c r="AV1251" i="1"/>
  <c r="AU1251" i="1"/>
  <c r="AT1251" i="1"/>
  <c r="AS1251" i="1"/>
  <c r="AR1251" i="1"/>
  <c r="AQ1251" i="1"/>
  <c r="AP1251" i="1"/>
  <c r="AO1251" i="1"/>
  <c r="AN1251" i="1"/>
  <c r="AM1251" i="1"/>
  <c r="AL1251" i="1"/>
  <c r="AK1251" i="1"/>
  <c r="AJ1251" i="1"/>
  <c r="AI1251" i="1"/>
  <c r="AH1251" i="1"/>
  <c r="AG1251" i="1"/>
  <c r="AF1251" i="1"/>
  <c r="AE1251" i="1"/>
  <c r="AD1251" i="1"/>
  <c r="Y1251" i="1"/>
  <c r="X1251" i="1"/>
  <c r="W1251" i="1"/>
  <c r="V1251" i="1"/>
  <c r="U1251" i="1"/>
  <c r="T1251" i="1"/>
  <c r="S1251" i="1"/>
  <c r="R1251" i="1"/>
  <c r="Q1251" i="1"/>
  <c r="P1251" i="1"/>
  <c r="O1251" i="1"/>
  <c r="N1251" i="1"/>
  <c r="M1251" i="1"/>
  <c r="L1251" i="1"/>
  <c r="K1251" i="1"/>
  <c r="J1251" i="1"/>
  <c r="BQ1250" i="1"/>
  <c r="BP1250" i="1"/>
  <c r="BO1250" i="1"/>
  <c r="BN1250" i="1"/>
  <c r="BM1250" i="1"/>
  <c r="BL1250" i="1"/>
  <c r="BK1250" i="1"/>
  <c r="BJ1250" i="1"/>
  <c r="BI1250" i="1"/>
  <c r="BH1250" i="1"/>
  <c r="BG1250" i="1"/>
  <c r="BF1250" i="1"/>
  <c r="BE1250" i="1"/>
  <c r="BD1250" i="1"/>
  <c r="BC1250" i="1"/>
  <c r="BB1250" i="1"/>
  <c r="BA1250" i="1"/>
  <c r="AZ1250" i="1"/>
  <c r="AY1250" i="1"/>
  <c r="AX1250" i="1"/>
  <c r="AW1250" i="1"/>
  <c r="AV1250" i="1"/>
  <c r="AU1250" i="1"/>
  <c r="AT1250" i="1"/>
  <c r="AS1250" i="1"/>
  <c r="AR1250" i="1"/>
  <c r="AQ1250" i="1"/>
  <c r="AP1250" i="1"/>
  <c r="AO1250" i="1"/>
  <c r="AN1250" i="1"/>
  <c r="AM1250" i="1"/>
  <c r="AL1250" i="1"/>
  <c r="AK1250" i="1"/>
  <c r="AJ1250" i="1"/>
  <c r="AI1250" i="1"/>
  <c r="AH1250" i="1"/>
  <c r="AG1250" i="1"/>
  <c r="AF1250" i="1"/>
  <c r="AE1250" i="1"/>
  <c r="AD1250" i="1"/>
  <c r="Y1250" i="1"/>
  <c r="X1250" i="1"/>
  <c r="W1250" i="1"/>
  <c r="V1250" i="1"/>
  <c r="U1250" i="1"/>
  <c r="T1250" i="1"/>
  <c r="S1250" i="1"/>
  <c r="R1250" i="1"/>
  <c r="Q1250" i="1"/>
  <c r="P1250" i="1"/>
  <c r="O1250" i="1"/>
  <c r="N1250" i="1"/>
  <c r="M1250" i="1"/>
  <c r="L1250" i="1"/>
  <c r="K1250" i="1"/>
  <c r="J1250" i="1"/>
  <c r="BQ1249" i="1"/>
  <c r="BP1249" i="1"/>
  <c r="BO1249" i="1"/>
  <c r="BN1249" i="1"/>
  <c r="BM1249" i="1"/>
  <c r="BL1249" i="1"/>
  <c r="BK1249" i="1"/>
  <c r="BJ1249" i="1"/>
  <c r="BI1249" i="1"/>
  <c r="BH1249" i="1"/>
  <c r="BG1249" i="1"/>
  <c r="BF1249" i="1"/>
  <c r="BE1249" i="1"/>
  <c r="BD1249" i="1"/>
  <c r="BC1249" i="1"/>
  <c r="BB1249" i="1"/>
  <c r="BA1249" i="1"/>
  <c r="AZ1249" i="1"/>
  <c r="AY1249" i="1"/>
  <c r="AX1249" i="1"/>
  <c r="AW1249" i="1"/>
  <c r="AV1249" i="1"/>
  <c r="AU1249" i="1"/>
  <c r="AT1249" i="1"/>
  <c r="AS1249" i="1"/>
  <c r="AR1249" i="1"/>
  <c r="AQ1249" i="1"/>
  <c r="AP1249" i="1"/>
  <c r="AO1249" i="1"/>
  <c r="AN1249" i="1"/>
  <c r="AM1249" i="1"/>
  <c r="AL1249" i="1"/>
  <c r="AK1249" i="1"/>
  <c r="AJ1249" i="1"/>
  <c r="AI1249" i="1"/>
  <c r="AH1249" i="1"/>
  <c r="AG1249" i="1"/>
  <c r="AF1249" i="1"/>
  <c r="AE1249" i="1"/>
  <c r="AD1249" i="1"/>
  <c r="Y1249" i="1"/>
  <c r="X1249" i="1"/>
  <c r="W1249" i="1"/>
  <c r="V1249" i="1"/>
  <c r="U1249" i="1"/>
  <c r="T1249" i="1"/>
  <c r="S1249" i="1"/>
  <c r="R1249" i="1"/>
  <c r="Q1249" i="1"/>
  <c r="P1249" i="1"/>
  <c r="O1249" i="1"/>
  <c r="N1249" i="1"/>
  <c r="M1249" i="1"/>
  <c r="L1249" i="1"/>
  <c r="K1249" i="1"/>
  <c r="J1249" i="1"/>
  <c r="BQ1248" i="1"/>
  <c r="BP1248" i="1"/>
  <c r="BO1248" i="1"/>
  <c r="BN1248" i="1"/>
  <c r="BM1248" i="1"/>
  <c r="BL1248" i="1"/>
  <c r="BK1248" i="1"/>
  <c r="BJ1248" i="1"/>
  <c r="BI1248" i="1"/>
  <c r="BH1248" i="1"/>
  <c r="BG1248" i="1"/>
  <c r="BF1248" i="1"/>
  <c r="BE1248" i="1"/>
  <c r="BD1248" i="1"/>
  <c r="BC1248" i="1"/>
  <c r="BB1248" i="1"/>
  <c r="BA1248" i="1"/>
  <c r="AZ1248" i="1"/>
  <c r="AY1248" i="1"/>
  <c r="AX1248" i="1"/>
  <c r="AW1248" i="1"/>
  <c r="AV1248" i="1"/>
  <c r="AU1248" i="1"/>
  <c r="AT1248" i="1"/>
  <c r="AS1248" i="1"/>
  <c r="AR1248" i="1"/>
  <c r="AQ1248" i="1"/>
  <c r="AP1248" i="1"/>
  <c r="AO1248" i="1"/>
  <c r="AN1248" i="1"/>
  <c r="AM1248" i="1"/>
  <c r="AL1248" i="1"/>
  <c r="AK1248" i="1"/>
  <c r="AJ1248" i="1"/>
  <c r="AI1248" i="1"/>
  <c r="AH1248" i="1"/>
  <c r="AG1248" i="1"/>
  <c r="AF1248" i="1"/>
  <c r="AE1248" i="1"/>
  <c r="AD1248" i="1"/>
  <c r="Y1248" i="1"/>
  <c r="X1248" i="1"/>
  <c r="W1248" i="1"/>
  <c r="V1248" i="1"/>
  <c r="U1248" i="1"/>
  <c r="T1248" i="1"/>
  <c r="S1248" i="1"/>
  <c r="R1248" i="1"/>
  <c r="Q1248" i="1"/>
  <c r="P1248" i="1"/>
  <c r="O1248" i="1"/>
  <c r="N1248" i="1"/>
  <c r="M1248" i="1"/>
  <c r="L1248" i="1"/>
  <c r="K1248" i="1"/>
  <c r="J1248" i="1"/>
  <c r="BQ1247" i="1"/>
  <c r="BP1247" i="1"/>
  <c r="BO1247" i="1"/>
  <c r="BN1247" i="1"/>
  <c r="BM1247" i="1"/>
  <c r="BL1247" i="1"/>
  <c r="BK1247" i="1"/>
  <c r="BJ1247" i="1"/>
  <c r="BI1247" i="1"/>
  <c r="BH1247" i="1"/>
  <c r="BG1247" i="1"/>
  <c r="BF1247" i="1"/>
  <c r="BE1247" i="1"/>
  <c r="BD1247" i="1"/>
  <c r="BC1247" i="1"/>
  <c r="BB1247" i="1"/>
  <c r="BA1247" i="1"/>
  <c r="AZ1247" i="1"/>
  <c r="AY1247" i="1"/>
  <c r="AX1247" i="1"/>
  <c r="AW1247" i="1"/>
  <c r="AV1247" i="1"/>
  <c r="AU1247" i="1"/>
  <c r="AT1247" i="1"/>
  <c r="AS1247" i="1"/>
  <c r="AR1247" i="1"/>
  <c r="AQ1247" i="1"/>
  <c r="AP1247" i="1"/>
  <c r="AO1247" i="1"/>
  <c r="AN1247" i="1"/>
  <c r="AM1247" i="1"/>
  <c r="AL1247" i="1"/>
  <c r="AK1247" i="1"/>
  <c r="AJ1247" i="1"/>
  <c r="AI1247" i="1"/>
  <c r="AH1247" i="1"/>
  <c r="AG1247" i="1"/>
  <c r="AF1247" i="1"/>
  <c r="AE1247" i="1"/>
  <c r="AD1247" i="1"/>
  <c r="Y1247" i="1"/>
  <c r="X1247" i="1"/>
  <c r="W1247" i="1"/>
  <c r="V1247" i="1"/>
  <c r="U1247" i="1"/>
  <c r="T1247" i="1"/>
  <c r="S1247" i="1"/>
  <c r="R1247" i="1"/>
  <c r="Q1247" i="1"/>
  <c r="P1247" i="1"/>
  <c r="O1247" i="1"/>
  <c r="N1247" i="1"/>
  <c r="M1247" i="1"/>
  <c r="L1247" i="1"/>
  <c r="K1247" i="1"/>
  <c r="J1247" i="1"/>
  <c r="BQ1246" i="1"/>
  <c r="BP1246" i="1"/>
  <c r="BO1246" i="1"/>
  <c r="BN1246" i="1"/>
  <c r="BM1246" i="1"/>
  <c r="BL1246" i="1"/>
  <c r="BK1246" i="1"/>
  <c r="BJ1246" i="1"/>
  <c r="BI1246" i="1"/>
  <c r="BH1246" i="1"/>
  <c r="BG1246" i="1"/>
  <c r="BF1246" i="1"/>
  <c r="BE1246" i="1"/>
  <c r="BD1246" i="1"/>
  <c r="BC1246" i="1"/>
  <c r="BB1246" i="1"/>
  <c r="BA1246" i="1"/>
  <c r="AZ1246" i="1"/>
  <c r="AY1246" i="1"/>
  <c r="AX1246" i="1"/>
  <c r="AW1246" i="1"/>
  <c r="AV1246" i="1"/>
  <c r="AU1246" i="1"/>
  <c r="AT1246" i="1"/>
  <c r="AS1246" i="1"/>
  <c r="AR1246" i="1"/>
  <c r="AQ1246" i="1"/>
  <c r="AP1246" i="1"/>
  <c r="AO1246" i="1"/>
  <c r="AN1246" i="1"/>
  <c r="AM1246" i="1"/>
  <c r="AL1246" i="1"/>
  <c r="AK1246" i="1"/>
  <c r="AJ1246" i="1"/>
  <c r="AI1246" i="1"/>
  <c r="AH1246" i="1"/>
  <c r="AG1246" i="1"/>
  <c r="AF1246" i="1"/>
  <c r="AE1246" i="1"/>
  <c r="AD1246" i="1"/>
  <c r="Y1246" i="1"/>
  <c r="X1246" i="1"/>
  <c r="W1246" i="1"/>
  <c r="V1246" i="1"/>
  <c r="U1246" i="1"/>
  <c r="T1246" i="1"/>
  <c r="S1246" i="1"/>
  <c r="R1246" i="1"/>
  <c r="Q1246" i="1"/>
  <c r="P1246" i="1"/>
  <c r="O1246" i="1"/>
  <c r="N1246" i="1"/>
  <c r="M1246" i="1"/>
  <c r="L1246" i="1"/>
  <c r="K1246" i="1"/>
  <c r="J1246" i="1"/>
  <c r="BQ1245" i="1"/>
  <c r="BP1245" i="1"/>
  <c r="BO1245" i="1"/>
  <c r="BN1245" i="1"/>
  <c r="BM1245" i="1"/>
  <c r="BL1245" i="1"/>
  <c r="BK1245" i="1"/>
  <c r="BJ1245" i="1"/>
  <c r="BI1245" i="1"/>
  <c r="BH1245" i="1"/>
  <c r="BG1245" i="1"/>
  <c r="BF1245" i="1"/>
  <c r="BE1245" i="1"/>
  <c r="BD1245" i="1"/>
  <c r="BC1245" i="1"/>
  <c r="BB1245" i="1"/>
  <c r="BA1245" i="1"/>
  <c r="AZ1245" i="1"/>
  <c r="AY1245" i="1"/>
  <c r="AX1245" i="1"/>
  <c r="AW1245" i="1"/>
  <c r="AV1245" i="1"/>
  <c r="AU1245" i="1"/>
  <c r="AT1245" i="1"/>
  <c r="AS1245" i="1"/>
  <c r="AR1245" i="1"/>
  <c r="AQ1245" i="1"/>
  <c r="AP1245" i="1"/>
  <c r="AO1245" i="1"/>
  <c r="AN1245" i="1"/>
  <c r="AM1245" i="1"/>
  <c r="AL1245" i="1"/>
  <c r="AK1245" i="1"/>
  <c r="AJ1245" i="1"/>
  <c r="AI1245" i="1"/>
  <c r="AH1245" i="1"/>
  <c r="AG1245" i="1"/>
  <c r="AF1245" i="1"/>
  <c r="AE1245" i="1"/>
  <c r="AD1245" i="1"/>
  <c r="Y1245" i="1"/>
  <c r="X1245" i="1"/>
  <c r="W1245" i="1"/>
  <c r="V1245" i="1"/>
  <c r="U1245" i="1"/>
  <c r="T1245" i="1"/>
  <c r="S1245" i="1"/>
  <c r="R1245" i="1"/>
  <c r="Q1245" i="1"/>
  <c r="P1245" i="1"/>
  <c r="O1245" i="1"/>
  <c r="N1245" i="1"/>
  <c r="M1245" i="1"/>
  <c r="L1245" i="1"/>
  <c r="K1245" i="1"/>
  <c r="J1245" i="1"/>
  <c r="BQ1244" i="1"/>
  <c r="BP1244" i="1"/>
  <c r="BO1244" i="1"/>
  <c r="BN1244" i="1"/>
  <c r="BM1244" i="1"/>
  <c r="BL1244" i="1"/>
  <c r="BK1244" i="1"/>
  <c r="BJ1244" i="1"/>
  <c r="BI1244" i="1"/>
  <c r="BH1244" i="1"/>
  <c r="BG1244" i="1"/>
  <c r="BF1244" i="1"/>
  <c r="BE1244" i="1"/>
  <c r="BD1244" i="1"/>
  <c r="BC1244" i="1"/>
  <c r="BB1244" i="1"/>
  <c r="BA1244" i="1"/>
  <c r="AZ1244" i="1"/>
  <c r="AY1244" i="1"/>
  <c r="AX1244" i="1"/>
  <c r="AW1244" i="1"/>
  <c r="AV1244" i="1"/>
  <c r="AU1244" i="1"/>
  <c r="AT1244" i="1"/>
  <c r="AS1244" i="1"/>
  <c r="AR1244" i="1"/>
  <c r="AQ1244" i="1"/>
  <c r="AP1244" i="1"/>
  <c r="AO1244" i="1"/>
  <c r="AN1244" i="1"/>
  <c r="AM1244" i="1"/>
  <c r="AL1244" i="1"/>
  <c r="AK1244" i="1"/>
  <c r="AJ1244" i="1"/>
  <c r="AI1244" i="1"/>
  <c r="AH1244" i="1"/>
  <c r="AG1244" i="1"/>
  <c r="AF1244" i="1"/>
  <c r="AE1244" i="1"/>
  <c r="AD1244" i="1"/>
  <c r="Y1244" i="1"/>
  <c r="X1244" i="1"/>
  <c r="W1244" i="1"/>
  <c r="V1244" i="1"/>
  <c r="U1244" i="1"/>
  <c r="T1244" i="1"/>
  <c r="S1244" i="1"/>
  <c r="R1244" i="1"/>
  <c r="Q1244" i="1"/>
  <c r="P1244" i="1"/>
  <c r="O1244" i="1"/>
  <c r="N1244" i="1"/>
  <c r="M1244" i="1"/>
  <c r="L1244" i="1"/>
  <c r="K1244" i="1"/>
  <c r="J1244" i="1"/>
  <c r="BQ1243" i="1"/>
  <c r="BP1243" i="1"/>
  <c r="BO1243" i="1"/>
  <c r="BN1243" i="1"/>
  <c r="BM1243" i="1"/>
  <c r="BL1243" i="1"/>
  <c r="BK1243" i="1"/>
  <c r="BJ1243" i="1"/>
  <c r="BI1243" i="1"/>
  <c r="BH1243" i="1"/>
  <c r="BG1243" i="1"/>
  <c r="BF1243" i="1"/>
  <c r="BE1243" i="1"/>
  <c r="BD1243" i="1"/>
  <c r="BC1243" i="1"/>
  <c r="BB1243" i="1"/>
  <c r="BA1243" i="1"/>
  <c r="AZ1243" i="1"/>
  <c r="AY1243" i="1"/>
  <c r="AX1243" i="1"/>
  <c r="AW1243" i="1"/>
  <c r="AV1243" i="1"/>
  <c r="AU1243" i="1"/>
  <c r="AT1243" i="1"/>
  <c r="AS1243" i="1"/>
  <c r="AR1243" i="1"/>
  <c r="AQ1243" i="1"/>
  <c r="AP1243" i="1"/>
  <c r="AO1243" i="1"/>
  <c r="AN1243" i="1"/>
  <c r="AM1243" i="1"/>
  <c r="AL1243" i="1"/>
  <c r="AK1243" i="1"/>
  <c r="AJ1243" i="1"/>
  <c r="AI1243" i="1"/>
  <c r="AH1243" i="1"/>
  <c r="AG1243" i="1"/>
  <c r="AF1243" i="1"/>
  <c r="AE1243" i="1"/>
  <c r="AD1243" i="1"/>
  <c r="Y1243" i="1"/>
  <c r="X1243" i="1"/>
  <c r="W1243" i="1"/>
  <c r="V1243" i="1"/>
  <c r="U1243" i="1"/>
  <c r="T1243" i="1"/>
  <c r="S1243" i="1"/>
  <c r="R1243" i="1"/>
  <c r="Q1243" i="1"/>
  <c r="P1243" i="1"/>
  <c r="O1243" i="1"/>
  <c r="N1243" i="1"/>
  <c r="M1243" i="1"/>
  <c r="L1243" i="1"/>
  <c r="K1243" i="1"/>
  <c r="J1243" i="1"/>
  <c r="BQ1242" i="1"/>
  <c r="BP1242" i="1"/>
  <c r="BO1242" i="1"/>
  <c r="BN1242" i="1"/>
  <c r="BM1242" i="1"/>
  <c r="BL1242" i="1"/>
  <c r="BK1242" i="1"/>
  <c r="BJ1242" i="1"/>
  <c r="BI1242" i="1"/>
  <c r="BH1242" i="1"/>
  <c r="BG1242" i="1"/>
  <c r="BF1242" i="1"/>
  <c r="BE1242" i="1"/>
  <c r="BD1242" i="1"/>
  <c r="BC1242" i="1"/>
  <c r="BB1242" i="1"/>
  <c r="BA1242" i="1"/>
  <c r="AZ1242" i="1"/>
  <c r="AY1242" i="1"/>
  <c r="AX1242" i="1"/>
  <c r="AW1242" i="1"/>
  <c r="AV1242" i="1"/>
  <c r="AU1242" i="1"/>
  <c r="AT1242" i="1"/>
  <c r="AS1242" i="1"/>
  <c r="AR1242" i="1"/>
  <c r="AQ1242" i="1"/>
  <c r="AP1242" i="1"/>
  <c r="AO1242" i="1"/>
  <c r="AN1242" i="1"/>
  <c r="AM1242" i="1"/>
  <c r="AL1242" i="1"/>
  <c r="AK1242" i="1"/>
  <c r="AJ1242" i="1"/>
  <c r="AI1242" i="1"/>
  <c r="AH1242" i="1"/>
  <c r="AG1242" i="1"/>
  <c r="AF1242" i="1"/>
  <c r="AE1242" i="1"/>
  <c r="AD1242" i="1"/>
  <c r="Y1242" i="1"/>
  <c r="X1242" i="1"/>
  <c r="W1242" i="1"/>
  <c r="V1242" i="1"/>
  <c r="U1242" i="1"/>
  <c r="T1242" i="1"/>
  <c r="S1242" i="1"/>
  <c r="R1242" i="1"/>
  <c r="Q1242" i="1"/>
  <c r="P1242" i="1"/>
  <c r="O1242" i="1"/>
  <c r="N1242" i="1"/>
  <c r="M1242" i="1"/>
  <c r="L1242" i="1"/>
  <c r="K1242" i="1"/>
  <c r="J1242" i="1"/>
  <c r="BQ1241" i="1"/>
  <c r="BP1241" i="1"/>
  <c r="BO1241" i="1"/>
  <c r="BN1241" i="1"/>
  <c r="BM1241" i="1"/>
  <c r="BL1241" i="1"/>
  <c r="BK1241" i="1"/>
  <c r="BJ1241" i="1"/>
  <c r="BI1241" i="1"/>
  <c r="BH1241" i="1"/>
  <c r="BG1241" i="1"/>
  <c r="BF1241" i="1"/>
  <c r="BE1241" i="1"/>
  <c r="BD1241" i="1"/>
  <c r="BC1241" i="1"/>
  <c r="BB1241" i="1"/>
  <c r="BA1241" i="1"/>
  <c r="AZ1241" i="1"/>
  <c r="AY1241" i="1"/>
  <c r="AX1241" i="1"/>
  <c r="AW1241" i="1"/>
  <c r="AV1241" i="1"/>
  <c r="AU1241" i="1"/>
  <c r="AT1241" i="1"/>
  <c r="AS1241" i="1"/>
  <c r="AR1241" i="1"/>
  <c r="AQ1241" i="1"/>
  <c r="AP1241" i="1"/>
  <c r="AO1241" i="1"/>
  <c r="AN1241" i="1"/>
  <c r="AM1241" i="1"/>
  <c r="AL1241" i="1"/>
  <c r="AK1241" i="1"/>
  <c r="AJ1241" i="1"/>
  <c r="AI1241" i="1"/>
  <c r="AH1241" i="1"/>
  <c r="AG1241" i="1"/>
  <c r="AF1241" i="1"/>
  <c r="AE1241" i="1"/>
  <c r="AD1241" i="1"/>
  <c r="Y1241" i="1"/>
  <c r="X1241" i="1"/>
  <c r="W1241" i="1"/>
  <c r="V1241" i="1"/>
  <c r="U1241" i="1"/>
  <c r="T1241" i="1"/>
  <c r="S1241" i="1"/>
  <c r="R1241" i="1"/>
  <c r="Q1241" i="1"/>
  <c r="P1241" i="1"/>
  <c r="O1241" i="1"/>
  <c r="N1241" i="1"/>
  <c r="M1241" i="1"/>
  <c r="L1241" i="1"/>
  <c r="K1241" i="1"/>
  <c r="J1241" i="1"/>
  <c r="BQ1240" i="1"/>
  <c r="BP1240" i="1"/>
  <c r="BO1240" i="1"/>
  <c r="BN1240" i="1"/>
  <c r="BM1240" i="1"/>
  <c r="BL1240" i="1"/>
  <c r="BK1240" i="1"/>
  <c r="BJ1240" i="1"/>
  <c r="BI1240" i="1"/>
  <c r="BH1240" i="1"/>
  <c r="BG1240" i="1"/>
  <c r="BF1240" i="1"/>
  <c r="BE1240" i="1"/>
  <c r="BD1240" i="1"/>
  <c r="BC1240" i="1"/>
  <c r="BB1240" i="1"/>
  <c r="BA1240" i="1"/>
  <c r="AZ1240" i="1"/>
  <c r="AY1240" i="1"/>
  <c r="AX1240" i="1"/>
  <c r="AW1240" i="1"/>
  <c r="AV1240" i="1"/>
  <c r="AU1240" i="1"/>
  <c r="AT1240" i="1"/>
  <c r="AS1240" i="1"/>
  <c r="AR1240" i="1"/>
  <c r="AQ1240" i="1"/>
  <c r="AP1240" i="1"/>
  <c r="AO1240" i="1"/>
  <c r="AN1240" i="1"/>
  <c r="AM1240" i="1"/>
  <c r="AL1240" i="1"/>
  <c r="AK1240" i="1"/>
  <c r="AJ1240" i="1"/>
  <c r="AI1240" i="1"/>
  <c r="AH1240" i="1"/>
  <c r="AG1240" i="1"/>
  <c r="AF1240" i="1"/>
  <c r="AE1240" i="1"/>
  <c r="AD1240" i="1"/>
  <c r="Y1240" i="1"/>
  <c r="X1240" i="1"/>
  <c r="W1240" i="1"/>
  <c r="V1240" i="1"/>
  <c r="U1240" i="1"/>
  <c r="T1240" i="1"/>
  <c r="S1240" i="1"/>
  <c r="R1240" i="1"/>
  <c r="Q1240" i="1"/>
  <c r="P1240" i="1"/>
  <c r="O1240" i="1"/>
  <c r="N1240" i="1"/>
  <c r="M1240" i="1"/>
  <c r="L1240" i="1"/>
  <c r="K1240" i="1"/>
  <c r="J1240" i="1"/>
  <c r="BQ1239" i="1"/>
  <c r="BP1239" i="1"/>
  <c r="BO1239" i="1"/>
  <c r="BN1239" i="1"/>
  <c r="BM1239" i="1"/>
  <c r="BL1239" i="1"/>
  <c r="BK1239" i="1"/>
  <c r="BJ1239" i="1"/>
  <c r="BI1239" i="1"/>
  <c r="BH1239" i="1"/>
  <c r="BG1239" i="1"/>
  <c r="BF1239" i="1"/>
  <c r="BE1239" i="1"/>
  <c r="BD1239" i="1"/>
  <c r="BC1239" i="1"/>
  <c r="BB1239" i="1"/>
  <c r="BA1239" i="1"/>
  <c r="AZ1239" i="1"/>
  <c r="AY1239" i="1"/>
  <c r="AX1239" i="1"/>
  <c r="AW1239" i="1"/>
  <c r="AV1239" i="1"/>
  <c r="AU1239" i="1"/>
  <c r="AT1239" i="1"/>
  <c r="AS1239" i="1"/>
  <c r="AR1239" i="1"/>
  <c r="AQ1239" i="1"/>
  <c r="AP1239" i="1"/>
  <c r="AO1239" i="1"/>
  <c r="AN1239" i="1"/>
  <c r="AM1239" i="1"/>
  <c r="AL1239" i="1"/>
  <c r="AK1239" i="1"/>
  <c r="AJ1239" i="1"/>
  <c r="AI1239" i="1"/>
  <c r="AH1239" i="1"/>
  <c r="AG1239" i="1"/>
  <c r="AF1239" i="1"/>
  <c r="AE1239" i="1"/>
  <c r="AD1239" i="1"/>
  <c r="Y1239" i="1"/>
  <c r="X1239" i="1"/>
  <c r="W1239" i="1"/>
  <c r="V1239" i="1"/>
  <c r="U1239" i="1"/>
  <c r="T1239" i="1"/>
  <c r="S1239" i="1"/>
  <c r="R1239" i="1"/>
  <c r="Q1239" i="1"/>
  <c r="P1239" i="1"/>
  <c r="O1239" i="1"/>
  <c r="N1239" i="1"/>
  <c r="M1239" i="1"/>
  <c r="L1239" i="1"/>
  <c r="K1239" i="1"/>
  <c r="J1239" i="1"/>
  <c r="BQ1238" i="1"/>
  <c r="BP1238" i="1"/>
  <c r="BO1238" i="1"/>
  <c r="BN1238" i="1"/>
  <c r="BM1238" i="1"/>
  <c r="BL1238" i="1"/>
  <c r="BK1238" i="1"/>
  <c r="BJ1238" i="1"/>
  <c r="BI1238" i="1"/>
  <c r="BH1238" i="1"/>
  <c r="BG1238" i="1"/>
  <c r="BF1238" i="1"/>
  <c r="BE1238" i="1"/>
  <c r="BD1238" i="1"/>
  <c r="BC1238" i="1"/>
  <c r="BB1238" i="1"/>
  <c r="BA1238" i="1"/>
  <c r="AZ1238" i="1"/>
  <c r="AY1238" i="1"/>
  <c r="AX1238" i="1"/>
  <c r="AW1238" i="1"/>
  <c r="AV1238" i="1"/>
  <c r="AU1238" i="1"/>
  <c r="AT1238" i="1"/>
  <c r="AS1238" i="1"/>
  <c r="AR1238" i="1"/>
  <c r="AQ1238" i="1"/>
  <c r="AP1238" i="1"/>
  <c r="AO1238" i="1"/>
  <c r="AN1238" i="1"/>
  <c r="AM1238" i="1"/>
  <c r="AL1238" i="1"/>
  <c r="AK1238" i="1"/>
  <c r="AJ1238" i="1"/>
  <c r="AI1238" i="1"/>
  <c r="AH1238" i="1"/>
  <c r="AG1238" i="1"/>
  <c r="AF1238" i="1"/>
  <c r="AE1238" i="1"/>
  <c r="AD1238" i="1"/>
  <c r="Y1238" i="1"/>
  <c r="X1238" i="1"/>
  <c r="W1238" i="1"/>
  <c r="V1238" i="1"/>
  <c r="U1238" i="1"/>
  <c r="T1238" i="1"/>
  <c r="S1238" i="1"/>
  <c r="R1238" i="1"/>
  <c r="Q1238" i="1"/>
  <c r="P1238" i="1"/>
  <c r="O1238" i="1"/>
  <c r="N1238" i="1"/>
  <c r="M1238" i="1"/>
  <c r="L1238" i="1"/>
  <c r="K1238" i="1"/>
  <c r="J1238" i="1"/>
  <c r="BQ1237" i="1"/>
  <c r="BP1237" i="1"/>
  <c r="BO1237" i="1"/>
  <c r="BN1237" i="1"/>
  <c r="BM1237" i="1"/>
  <c r="BL1237" i="1"/>
  <c r="BK1237" i="1"/>
  <c r="BJ1237" i="1"/>
  <c r="BI1237" i="1"/>
  <c r="BH1237" i="1"/>
  <c r="BG1237" i="1"/>
  <c r="BF1237" i="1"/>
  <c r="BE1237" i="1"/>
  <c r="BD1237" i="1"/>
  <c r="BC1237" i="1"/>
  <c r="BB1237" i="1"/>
  <c r="BA1237" i="1"/>
  <c r="AZ1237" i="1"/>
  <c r="AY1237" i="1"/>
  <c r="AX1237" i="1"/>
  <c r="AW1237" i="1"/>
  <c r="AV1237" i="1"/>
  <c r="AU1237" i="1"/>
  <c r="AT1237" i="1"/>
  <c r="AS1237" i="1"/>
  <c r="AR1237" i="1"/>
  <c r="AQ1237" i="1"/>
  <c r="AP1237" i="1"/>
  <c r="AO1237" i="1"/>
  <c r="AN1237" i="1"/>
  <c r="AM1237" i="1"/>
  <c r="AL1237" i="1"/>
  <c r="AK1237" i="1"/>
  <c r="AJ1237" i="1"/>
  <c r="AI1237" i="1"/>
  <c r="AH1237" i="1"/>
  <c r="AG1237" i="1"/>
  <c r="AF1237" i="1"/>
  <c r="AE1237" i="1"/>
  <c r="AD1237" i="1"/>
  <c r="Y1237" i="1"/>
  <c r="X1237" i="1"/>
  <c r="W1237" i="1"/>
  <c r="V1237" i="1"/>
  <c r="U1237" i="1"/>
  <c r="T1237" i="1"/>
  <c r="S1237" i="1"/>
  <c r="R1237" i="1"/>
  <c r="Q1237" i="1"/>
  <c r="P1237" i="1"/>
  <c r="O1237" i="1"/>
  <c r="N1237" i="1"/>
  <c r="M1237" i="1"/>
  <c r="L1237" i="1"/>
  <c r="K1237" i="1"/>
  <c r="J1237" i="1"/>
  <c r="BQ1236" i="1"/>
  <c r="BP1236" i="1"/>
  <c r="BO1236" i="1"/>
  <c r="BN1236" i="1"/>
  <c r="BM1236" i="1"/>
  <c r="BL1236" i="1"/>
  <c r="BK1236" i="1"/>
  <c r="BJ1236" i="1"/>
  <c r="BI1236" i="1"/>
  <c r="BH1236" i="1"/>
  <c r="BG1236" i="1"/>
  <c r="BF1236" i="1"/>
  <c r="BE1236" i="1"/>
  <c r="BD1236" i="1"/>
  <c r="BC1236" i="1"/>
  <c r="BB1236" i="1"/>
  <c r="BA1236" i="1"/>
  <c r="AZ1236" i="1"/>
  <c r="AY1236" i="1"/>
  <c r="AX1236" i="1"/>
  <c r="AW1236" i="1"/>
  <c r="AV1236" i="1"/>
  <c r="AU1236" i="1"/>
  <c r="AT1236" i="1"/>
  <c r="AS1236" i="1"/>
  <c r="AR1236" i="1"/>
  <c r="AQ1236" i="1"/>
  <c r="AP1236" i="1"/>
  <c r="AO1236" i="1"/>
  <c r="AN1236" i="1"/>
  <c r="AM1236" i="1"/>
  <c r="AL1236" i="1"/>
  <c r="AK1236" i="1"/>
  <c r="AJ1236" i="1"/>
  <c r="AI1236" i="1"/>
  <c r="AH1236" i="1"/>
  <c r="AG1236" i="1"/>
  <c r="AF1236" i="1"/>
  <c r="AE1236" i="1"/>
  <c r="AD1236" i="1"/>
  <c r="Y1236" i="1"/>
  <c r="X1236" i="1"/>
  <c r="W1236" i="1"/>
  <c r="V1236" i="1"/>
  <c r="U1236" i="1"/>
  <c r="T1236" i="1"/>
  <c r="S1236" i="1"/>
  <c r="R1236" i="1"/>
  <c r="Q1236" i="1"/>
  <c r="P1236" i="1"/>
  <c r="O1236" i="1"/>
  <c r="N1236" i="1"/>
  <c r="M1236" i="1"/>
  <c r="L1236" i="1"/>
  <c r="K1236" i="1"/>
  <c r="J1236" i="1"/>
  <c r="BQ1235" i="1"/>
  <c r="BP1235" i="1"/>
  <c r="BO1235" i="1"/>
  <c r="BN1235" i="1"/>
  <c r="BM1235" i="1"/>
  <c r="BL1235" i="1"/>
  <c r="BK1235" i="1"/>
  <c r="BJ1235" i="1"/>
  <c r="BI1235" i="1"/>
  <c r="BH1235" i="1"/>
  <c r="BG1235" i="1"/>
  <c r="BF1235" i="1"/>
  <c r="BE1235" i="1"/>
  <c r="BD1235" i="1"/>
  <c r="BC1235" i="1"/>
  <c r="BB1235" i="1"/>
  <c r="BA1235" i="1"/>
  <c r="AZ1235" i="1"/>
  <c r="AY1235" i="1"/>
  <c r="AX1235" i="1"/>
  <c r="AW1235" i="1"/>
  <c r="AV1235" i="1"/>
  <c r="AU1235" i="1"/>
  <c r="AT1235" i="1"/>
  <c r="AS1235" i="1"/>
  <c r="AR1235" i="1"/>
  <c r="AQ1235" i="1"/>
  <c r="AP1235" i="1"/>
  <c r="AO1235" i="1"/>
  <c r="AN1235" i="1"/>
  <c r="AM1235" i="1"/>
  <c r="AL1235" i="1"/>
  <c r="AK1235" i="1"/>
  <c r="AJ1235" i="1"/>
  <c r="AI1235" i="1"/>
  <c r="AH1235" i="1"/>
  <c r="AG1235" i="1"/>
  <c r="AF1235" i="1"/>
  <c r="AE1235" i="1"/>
  <c r="AD1235" i="1"/>
  <c r="Y1235" i="1"/>
  <c r="X1235" i="1"/>
  <c r="W1235" i="1"/>
  <c r="V1235" i="1"/>
  <c r="U1235" i="1"/>
  <c r="T1235" i="1"/>
  <c r="S1235" i="1"/>
  <c r="R1235" i="1"/>
  <c r="Q1235" i="1"/>
  <c r="P1235" i="1"/>
  <c r="O1235" i="1"/>
  <c r="N1235" i="1"/>
  <c r="M1235" i="1"/>
  <c r="L1235" i="1"/>
  <c r="K1235" i="1"/>
  <c r="J1235" i="1"/>
  <c r="BQ1234" i="1"/>
  <c r="BP1234" i="1"/>
  <c r="BO1234" i="1"/>
  <c r="BN1234" i="1"/>
  <c r="BM1234" i="1"/>
  <c r="BL1234" i="1"/>
  <c r="BK1234" i="1"/>
  <c r="BJ1234" i="1"/>
  <c r="BI1234" i="1"/>
  <c r="BH1234" i="1"/>
  <c r="BG1234" i="1"/>
  <c r="BF1234" i="1"/>
  <c r="BE1234" i="1"/>
  <c r="BD1234" i="1"/>
  <c r="BC1234" i="1"/>
  <c r="BB1234" i="1"/>
  <c r="BA1234" i="1"/>
  <c r="AZ1234" i="1"/>
  <c r="AY1234" i="1"/>
  <c r="AX1234" i="1"/>
  <c r="AW1234" i="1"/>
  <c r="AV1234" i="1"/>
  <c r="AU1234" i="1"/>
  <c r="AT1234" i="1"/>
  <c r="AS1234" i="1"/>
  <c r="AR1234" i="1"/>
  <c r="AQ1234" i="1"/>
  <c r="AP1234" i="1"/>
  <c r="AO1234" i="1"/>
  <c r="AN1234" i="1"/>
  <c r="AM1234" i="1"/>
  <c r="AL1234" i="1"/>
  <c r="AK1234" i="1"/>
  <c r="AJ1234" i="1"/>
  <c r="AI1234" i="1"/>
  <c r="AH1234" i="1"/>
  <c r="AG1234" i="1"/>
  <c r="AF1234" i="1"/>
  <c r="AE1234" i="1"/>
  <c r="AD1234" i="1"/>
  <c r="Y1234" i="1"/>
  <c r="X1234" i="1"/>
  <c r="W1234" i="1"/>
  <c r="V1234" i="1"/>
  <c r="U1234" i="1"/>
  <c r="T1234" i="1"/>
  <c r="S1234" i="1"/>
  <c r="R1234" i="1"/>
  <c r="Q1234" i="1"/>
  <c r="P1234" i="1"/>
  <c r="O1234" i="1"/>
  <c r="N1234" i="1"/>
  <c r="M1234" i="1"/>
  <c r="L1234" i="1"/>
  <c r="K1234" i="1"/>
  <c r="J1234" i="1"/>
  <c r="BQ1233" i="1"/>
  <c r="BP1233" i="1"/>
  <c r="BO1233" i="1"/>
  <c r="BN1233" i="1"/>
  <c r="BM1233" i="1"/>
  <c r="BL1233" i="1"/>
  <c r="BK1233" i="1"/>
  <c r="BJ1233" i="1"/>
  <c r="BI1233" i="1"/>
  <c r="BH1233" i="1"/>
  <c r="BG1233" i="1"/>
  <c r="BF1233" i="1"/>
  <c r="BE1233" i="1"/>
  <c r="BD1233" i="1"/>
  <c r="BC1233" i="1"/>
  <c r="BB1233" i="1"/>
  <c r="BA1233" i="1"/>
  <c r="AZ1233" i="1"/>
  <c r="AY1233" i="1"/>
  <c r="AX1233" i="1"/>
  <c r="AW1233" i="1"/>
  <c r="AV1233" i="1"/>
  <c r="AU1233" i="1"/>
  <c r="AT1233" i="1"/>
  <c r="AS1233" i="1"/>
  <c r="AR1233" i="1"/>
  <c r="AQ1233" i="1"/>
  <c r="AP1233" i="1"/>
  <c r="AO1233" i="1"/>
  <c r="AN1233" i="1"/>
  <c r="AM1233" i="1"/>
  <c r="AL1233" i="1"/>
  <c r="AK1233" i="1"/>
  <c r="AJ1233" i="1"/>
  <c r="AI1233" i="1"/>
  <c r="AH1233" i="1"/>
  <c r="AG1233" i="1"/>
  <c r="AF1233" i="1"/>
  <c r="AE1233" i="1"/>
  <c r="AD1233" i="1"/>
  <c r="Y1233" i="1"/>
  <c r="X1233" i="1"/>
  <c r="W1233" i="1"/>
  <c r="V1233" i="1"/>
  <c r="U1233" i="1"/>
  <c r="T1233" i="1"/>
  <c r="S1233" i="1"/>
  <c r="R1233" i="1"/>
  <c r="Q1233" i="1"/>
  <c r="P1233" i="1"/>
  <c r="O1233" i="1"/>
  <c r="N1233" i="1"/>
  <c r="M1233" i="1"/>
  <c r="L1233" i="1"/>
  <c r="K1233" i="1"/>
  <c r="J1233" i="1"/>
  <c r="BQ1232" i="1"/>
  <c r="BP1232" i="1"/>
  <c r="BO1232" i="1"/>
  <c r="BN1232" i="1"/>
  <c r="BM1232" i="1"/>
  <c r="BL1232" i="1"/>
  <c r="BK1232" i="1"/>
  <c r="BJ1232" i="1"/>
  <c r="BI1232" i="1"/>
  <c r="BH1232" i="1"/>
  <c r="BG1232" i="1"/>
  <c r="BF1232" i="1"/>
  <c r="BE1232" i="1"/>
  <c r="BD1232" i="1"/>
  <c r="BC1232" i="1"/>
  <c r="BB1232" i="1"/>
  <c r="BA1232" i="1"/>
  <c r="AZ1232" i="1"/>
  <c r="AY1232" i="1"/>
  <c r="AX1232" i="1"/>
  <c r="AW1232" i="1"/>
  <c r="AV1232" i="1"/>
  <c r="AU1232" i="1"/>
  <c r="AT1232" i="1"/>
  <c r="AS1232" i="1"/>
  <c r="AR1232" i="1"/>
  <c r="AQ1232" i="1"/>
  <c r="AP1232" i="1"/>
  <c r="AO1232" i="1"/>
  <c r="AN1232" i="1"/>
  <c r="AM1232" i="1"/>
  <c r="AL1232" i="1"/>
  <c r="AK1232" i="1"/>
  <c r="AJ1232" i="1"/>
  <c r="AI1232" i="1"/>
  <c r="AH1232" i="1"/>
  <c r="AG1232" i="1"/>
  <c r="AF1232" i="1"/>
  <c r="AE1232" i="1"/>
  <c r="AD1232" i="1"/>
  <c r="Y1232" i="1"/>
  <c r="X1232" i="1"/>
  <c r="W1232" i="1"/>
  <c r="V1232" i="1"/>
  <c r="U1232" i="1"/>
  <c r="T1232" i="1"/>
  <c r="S1232" i="1"/>
  <c r="R1232" i="1"/>
  <c r="Q1232" i="1"/>
  <c r="P1232" i="1"/>
  <c r="O1232" i="1"/>
  <c r="N1232" i="1"/>
  <c r="M1232" i="1"/>
  <c r="L1232" i="1"/>
  <c r="K1232" i="1"/>
  <c r="J1232" i="1"/>
  <c r="BQ1231" i="1"/>
  <c r="BP1231" i="1"/>
  <c r="BO1231" i="1"/>
  <c r="BN1231" i="1"/>
  <c r="BM1231" i="1"/>
  <c r="BL1231" i="1"/>
  <c r="BK1231" i="1"/>
  <c r="BJ1231" i="1"/>
  <c r="BI1231" i="1"/>
  <c r="BH1231" i="1"/>
  <c r="BG1231" i="1"/>
  <c r="BF1231" i="1"/>
  <c r="BE1231" i="1"/>
  <c r="BD1231" i="1"/>
  <c r="BC1231" i="1"/>
  <c r="BB1231" i="1"/>
  <c r="BA1231" i="1"/>
  <c r="AZ1231" i="1"/>
  <c r="AY1231" i="1"/>
  <c r="AX1231" i="1"/>
  <c r="AW1231" i="1"/>
  <c r="AV1231" i="1"/>
  <c r="AU1231" i="1"/>
  <c r="AT1231" i="1"/>
  <c r="AS1231" i="1"/>
  <c r="AR1231" i="1"/>
  <c r="AQ1231" i="1"/>
  <c r="AP1231" i="1"/>
  <c r="AO1231" i="1"/>
  <c r="AN1231" i="1"/>
  <c r="AM1231" i="1"/>
  <c r="AL1231" i="1"/>
  <c r="AK1231" i="1"/>
  <c r="AJ1231" i="1"/>
  <c r="AI1231" i="1"/>
  <c r="AH1231" i="1"/>
  <c r="AG1231" i="1"/>
  <c r="AF1231" i="1"/>
  <c r="AE1231" i="1"/>
  <c r="AD1231" i="1"/>
  <c r="Y1231" i="1"/>
  <c r="X1231" i="1"/>
  <c r="W1231" i="1"/>
  <c r="V1231" i="1"/>
  <c r="U1231" i="1"/>
  <c r="T1231" i="1"/>
  <c r="S1231" i="1"/>
  <c r="R1231" i="1"/>
  <c r="Q1231" i="1"/>
  <c r="P1231" i="1"/>
  <c r="O1231" i="1"/>
  <c r="N1231" i="1"/>
  <c r="M1231" i="1"/>
  <c r="L1231" i="1"/>
  <c r="K1231" i="1"/>
  <c r="J1231" i="1"/>
  <c r="BQ1230" i="1"/>
  <c r="BP1230" i="1"/>
  <c r="BO1230" i="1"/>
  <c r="BN1230" i="1"/>
  <c r="BM1230" i="1"/>
  <c r="BL1230" i="1"/>
  <c r="BK1230" i="1"/>
  <c r="BJ1230" i="1"/>
  <c r="BI1230" i="1"/>
  <c r="BH1230" i="1"/>
  <c r="BG1230" i="1"/>
  <c r="BF1230" i="1"/>
  <c r="BE1230" i="1"/>
  <c r="BD1230" i="1"/>
  <c r="BC1230" i="1"/>
  <c r="BB1230" i="1"/>
  <c r="BA1230" i="1"/>
  <c r="AZ1230" i="1"/>
  <c r="AY1230" i="1"/>
  <c r="AX1230" i="1"/>
  <c r="AW1230" i="1"/>
  <c r="AV1230" i="1"/>
  <c r="AU1230" i="1"/>
  <c r="AT1230" i="1"/>
  <c r="AS1230" i="1"/>
  <c r="AR1230" i="1"/>
  <c r="AQ1230" i="1"/>
  <c r="AP1230" i="1"/>
  <c r="AO1230" i="1"/>
  <c r="AN1230" i="1"/>
  <c r="AM1230" i="1"/>
  <c r="AL1230" i="1"/>
  <c r="AK1230" i="1"/>
  <c r="AJ1230" i="1"/>
  <c r="AI1230" i="1"/>
  <c r="AH1230" i="1"/>
  <c r="AG1230" i="1"/>
  <c r="AF1230" i="1"/>
  <c r="AE1230" i="1"/>
  <c r="AD1230" i="1"/>
  <c r="Y1230" i="1"/>
  <c r="X1230" i="1"/>
  <c r="W1230" i="1"/>
  <c r="V1230" i="1"/>
  <c r="U1230" i="1"/>
  <c r="T1230" i="1"/>
  <c r="S1230" i="1"/>
  <c r="R1230" i="1"/>
  <c r="Q1230" i="1"/>
  <c r="P1230" i="1"/>
  <c r="O1230" i="1"/>
  <c r="N1230" i="1"/>
  <c r="M1230" i="1"/>
  <c r="L1230" i="1"/>
  <c r="K1230" i="1"/>
  <c r="J1230" i="1"/>
  <c r="BQ1229" i="1"/>
  <c r="BP1229" i="1"/>
  <c r="BO1229" i="1"/>
  <c r="BN1229" i="1"/>
  <c r="BM1229" i="1"/>
  <c r="BL1229" i="1"/>
  <c r="BK1229" i="1"/>
  <c r="BJ1229" i="1"/>
  <c r="BI1229" i="1"/>
  <c r="BH1229" i="1"/>
  <c r="BG1229" i="1"/>
  <c r="BF1229" i="1"/>
  <c r="BE1229" i="1"/>
  <c r="BD1229" i="1"/>
  <c r="BC1229" i="1"/>
  <c r="BB1229" i="1"/>
  <c r="BA1229" i="1"/>
  <c r="AZ1229" i="1"/>
  <c r="AY1229" i="1"/>
  <c r="AX1229" i="1"/>
  <c r="AW1229" i="1"/>
  <c r="AV1229" i="1"/>
  <c r="AU1229" i="1"/>
  <c r="AT1229" i="1"/>
  <c r="AS1229" i="1"/>
  <c r="AR1229" i="1"/>
  <c r="AQ1229" i="1"/>
  <c r="AP1229" i="1"/>
  <c r="AO1229" i="1"/>
  <c r="AN1229" i="1"/>
  <c r="AM1229" i="1"/>
  <c r="AL1229" i="1"/>
  <c r="AK1229" i="1"/>
  <c r="AJ1229" i="1"/>
  <c r="AI1229" i="1"/>
  <c r="AH1229" i="1"/>
  <c r="AG1229" i="1"/>
  <c r="AF1229" i="1"/>
  <c r="AE1229" i="1"/>
  <c r="AD1229" i="1"/>
  <c r="Y1229" i="1"/>
  <c r="X1229" i="1"/>
  <c r="W1229" i="1"/>
  <c r="V1229" i="1"/>
  <c r="U1229" i="1"/>
  <c r="T1229" i="1"/>
  <c r="S1229" i="1"/>
  <c r="R1229" i="1"/>
  <c r="Q1229" i="1"/>
  <c r="P1229" i="1"/>
  <c r="O1229" i="1"/>
  <c r="N1229" i="1"/>
  <c r="M1229" i="1"/>
  <c r="L1229" i="1"/>
  <c r="K1229" i="1"/>
  <c r="J1229" i="1"/>
  <c r="BQ1228" i="1"/>
  <c r="BP1228" i="1"/>
  <c r="BO1228" i="1"/>
  <c r="BN1228" i="1"/>
  <c r="BM1228" i="1"/>
  <c r="BL1228" i="1"/>
  <c r="BK1228" i="1"/>
  <c r="BJ1228" i="1"/>
  <c r="BI1228" i="1"/>
  <c r="BH1228" i="1"/>
  <c r="BG1228" i="1"/>
  <c r="BF1228" i="1"/>
  <c r="BE1228" i="1"/>
  <c r="BD1228" i="1"/>
  <c r="BC1228" i="1"/>
  <c r="BB1228" i="1"/>
  <c r="BA1228" i="1"/>
  <c r="AZ1228" i="1"/>
  <c r="AY1228" i="1"/>
  <c r="AX1228" i="1"/>
  <c r="AW1228" i="1"/>
  <c r="AV1228" i="1"/>
  <c r="AU1228" i="1"/>
  <c r="AT1228" i="1"/>
  <c r="AS1228" i="1"/>
  <c r="AR1228" i="1"/>
  <c r="AQ1228" i="1"/>
  <c r="AP1228" i="1"/>
  <c r="AO1228" i="1"/>
  <c r="AN1228" i="1"/>
  <c r="AM1228" i="1"/>
  <c r="AL1228" i="1"/>
  <c r="AK1228" i="1"/>
  <c r="AJ1228" i="1"/>
  <c r="AI1228" i="1"/>
  <c r="AH1228" i="1"/>
  <c r="AG1228" i="1"/>
  <c r="AF1228" i="1"/>
  <c r="AE1228" i="1"/>
  <c r="AD1228" i="1"/>
  <c r="Y1228" i="1"/>
  <c r="X1228" i="1"/>
  <c r="W1228" i="1"/>
  <c r="V1228" i="1"/>
  <c r="U1228" i="1"/>
  <c r="T1228" i="1"/>
  <c r="S1228" i="1"/>
  <c r="R1228" i="1"/>
  <c r="Q1228" i="1"/>
  <c r="P1228" i="1"/>
  <c r="O1228" i="1"/>
  <c r="N1228" i="1"/>
  <c r="M1228" i="1"/>
  <c r="L1228" i="1"/>
  <c r="K1228" i="1"/>
  <c r="J1228" i="1"/>
  <c r="BQ1227" i="1"/>
  <c r="BP1227" i="1"/>
  <c r="BO1227" i="1"/>
  <c r="BN1227" i="1"/>
  <c r="BM1227" i="1"/>
  <c r="BL1227" i="1"/>
  <c r="BK1227" i="1"/>
  <c r="BJ1227" i="1"/>
  <c r="BI1227" i="1"/>
  <c r="BH1227" i="1"/>
  <c r="BG1227" i="1"/>
  <c r="BF1227" i="1"/>
  <c r="BE1227" i="1"/>
  <c r="BD1227" i="1"/>
  <c r="BC1227" i="1"/>
  <c r="BB1227" i="1"/>
  <c r="BA1227" i="1"/>
  <c r="AZ1227" i="1"/>
  <c r="AY1227" i="1"/>
  <c r="AX1227" i="1"/>
  <c r="AW1227" i="1"/>
  <c r="AV1227" i="1"/>
  <c r="AU1227" i="1"/>
  <c r="AT1227" i="1"/>
  <c r="AS1227" i="1"/>
  <c r="AR1227" i="1"/>
  <c r="AQ1227" i="1"/>
  <c r="AP1227" i="1"/>
  <c r="AO1227" i="1"/>
  <c r="AN1227" i="1"/>
  <c r="AM1227" i="1"/>
  <c r="AL1227" i="1"/>
  <c r="AK1227" i="1"/>
  <c r="AJ1227" i="1"/>
  <c r="AI1227" i="1"/>
  <c r="AH1227" i="1"/>
  <c r="AG1227" i="1"/>
  <c r="AF1227" i="1"/>
  <c r="AE1227" i="1"/>
  <c r="AD1227" i="1"/>
  <c r="Y1227" i="1"/>
  <c r="X1227" i="1"/>
  <c r="W1227" i="1"/>
  <c r="V1227" i="1"/>
  <c r="U1227" i="1"/>
  <c r="T1227" i="1"/>
  <c r="S1227" i="1"/>
  <c r="R1227" i="1"/>
  <c r="Q1227" i="1"/>
  <c r="P1227" i="1"/>
  <c r="O1227" i="1"/>
  <c r="N1227" i="1"/>
  <c r="M1227" i="1"/>
  <c r="L1227" i="1"/>
  <c r="K1227" i="1"/>
  <c r="J1227" i="1"/>
  <c r="BQ1226" i="1"/>
  <c r="BP1226" i="1"/>
  <c r="BO1226" i="1"/>
  <c r="BN1226" i="1"/>
  <c r="BM1226" i="1"/>
  <c r="BL1226" i="1"/>
  <c r="BK1226" i="1"/>
  <c r="BJ1226" i="1"/>
  <c r="BI1226" i="1"/>
  <c r="BH1226" i="1"/>
  <c r="BG1226" i="1"/>
  <c r="BF1226" i="1"/>
  <c r="BE1226" i="1"/>
  <c r="BD1226" i="1"/>
  <c r="BC1226" i="1"/>
  <c r="BB1226" i="1"/>
  <c r="BA1226" i="1"/>
  <c r="AZ1226" i="1"/>
  <c r="AY1226" i="1"/>
  <c r="AX1226" i="1"/>
  <c r="AW1226" i="1"/>
  <c r="AV1226" i="1"/>
  <c r="AU1226" i="1"/>
  <c r="AT1226" i="1"/>
  <c r="AS1226" i="1"/>
  <c r="AR1226" i="1"/>
  <c r="AQ1226" i="1"/>
  <c r="AP1226" i="1"/>
  <c r="AO1226" i="1"/>
  <c r="AN1226" i="1"/>
  <c r="AM1226" i="1"/>
  <c r="AL1226" i="1"/>
  <c r="AK1226" i="1"/>
  <c r="AJ1226" i="1"/>
  <c r="AI1226" i="1"/>
  <c r="AH1226" i="1"/>
  <c r="AG1226" i="1"/>
  <c r="AF1226" i="1"/>
  <c r="AE1226" i="1"/>
  <c r="AD1226" i="1"/>
  <c r="Y1226" i="1"/>
  <c r="X1226" i="1"/>
  <c r="W1226" i="1"/>
  <c r="V1226" i="1"/>
  <c r="U1226" i="1"/>
  <c r="T1226" i="1"/>
  <c r="S1226" i="1"/>
  <c r="R1226" i="1"/>
  <c r="Q1226" i="1"/>
  <c r="P1226" i="1"/>
  <c r="O1226" i="1"/>
  <c r="N1226" i="1"/>
  <c r="M1226" i="1"/>
  <c r="L1226" i="1"/>
  <c r="K1226" i="1"/>
  <c r="J1226" i="1"/>
  <c r="BQ1225" i="1"/>
  <c r="BP1225" i="1"/>
  <c r="BO1225" i="1"/>
  <c r="BN1225" i="1"/>
  <c r="BM1225" i="1"/>
  <c r="BL1225" i="1"/>
  <c r="BK1225" i="1"/>
  <c r="BJ1225" i="1"/>
  <c r="BI1225" i="1"/>
  <c r="BH1225" i="1"/>
  <c r="BG1225" i="1"/>
  <c r="BF1225" i="1"/>
  <c r="BE1225" i="1"/>
  <c r="BD1225" i="1"/>
  <c r="BC1225" i="1"/>
  <c r="BB1225" i="1"/>
  <c r="BA1225" i="1"/>
  <c r="AZ1225" i="1"/>
  <c r="AY1225" i="1"/>
  <c r="AX1225" i="1"/>
  <c r="AW1225" i="1"/>
  <c r="AV1225" i="1"/>
  <c r="AU1225" i="1"/>
  <c r="AT1225" i="1"/>
  <c r="AS1225" i="1"/>
  <c r="AR1225" i="1"/>
  <c r="AQ1225" i="1"/>
  <c r="AP1225" i="1"/>
  <c r="AO1225" i="1"/>
  <c r="AN1225" i="1"/>
  <c r="AM1225" i="1"/>
  <c r="AL1225" i="1"/>
  <c r="AK1225" i="1"/>
  <c r="AJ1225" i="1"/>
  <c r="AI1225" i="1"/>
  <c r="AH1225" i="1"/>
  <c r="AG1225" i="1"/>
  <c r="AF1225" i="1"/>
  <c r="AE1225" i="1"/>
  <c r="AD1225" i="1"/>
  <c r="Y1225" i="1"/>
  <c r="X1225" i="1"/>
  <c r="W1225" i="1"/>
  <c r="V1225" i="1"/>
  <c r="U1225" i="1"/>
  <c r="T1225" i="1"/>
  <c r="S1225" i="1"/>
  <c r="R1225" i="1"/>
  <c r="Q1225" i="1"/>
  <c r="P1225" i="1"/>
  <c r="O1225" i="1"/>
  <c r="N1225" i="1"/>
  <c r="M1225" i="1"/>
  <c r="L1225" i="1"/>
  <c r="K1225" i="1"/>
  <c r="J1225" i="1"/>
  <c r="BQ1224" i="1"/>
  <c r="BP1224" i="1"/>
  <c r="BO1224" i="1"/>
  <c r="BN1224" i="1"/>
  <c r="BM1224" i="1"/>
  <c r="BL1224" i="1"/>
  <c r="BK1224" i="1"/>
  <c r="BJ1224" i="1"/>
  <c r="BI1224" i="1"/>
  <c r="BH1224" i="1"/>
  <c r="BG1224" i="1"/>
  <c r="BF1224" i="1"/>
  <c r="BE1224" i="1"/>
  <c r="BD1224" i="1"/>
  <c r="BC1224" i="1"/>
  <c r="BB1224" i="1"/>
  <c r="BA1224" i="1"/>
  <c r="AZ1224" i="1"/>
  <c r="AY1224" i="1"/>
  <c r="AX1224" i="1"/>
  <c r="AW1224" i="1"/>
  <c r="AV1224" i="1"/>
  <c r="AU1224" i="1"/>
  <c r="AT1224" i="1"/>
  <c r="AS1224" i="1"/>
  <c r="AR1224" i="1"/>
  <c r="AQ1224" i="1"/>
  <c r="AP1224" i="1"/>
  <c r="AO1224" i="1"/>
  <c r="AN1224" i="1"/>
  <c r="AM1224" i="1"/>
  <c r="AL1224" i="1"/>
  <c r="AK1224" i="1"/>
  <c r="AJ1224" i="1"/>
  <c r="AI1224" i="1"/>
  <c r="AH1224" i="1"/>
  <c r="AG1224" i="1"/>
  <c r="AF1224" i="1"/>
  <c r="AE1224" i="1"/>
  <c r="AD1224" i="1"/>
  <c r="Y1224" i="1"/>
  <c r="X1224" i="1"/>
  <c r="W1224" i="1"/>
  <c r="V1224" i="1"/>
  <c r="U1224" i="1"/>
  <c r="T1224" i="1"/>
  <c r="S1224" i="1"/>
  <c r="R1224" i="1"/>
  <c r="Q1224" i="1"/>
  <c r="P1224" i="1"/>
  <c r="O1224" i="1"/>
  <c r="N1224" i="1"/>
  <c r="M1224" i="1"/>
  <c r="L1224" i="1"/>
  <c r="K1224" i="1"/>
  <c r="J1224" i="1"/>
  <c r="BQ1223" i="1"/>
  <c r="BP1223" i="1"/>
  <c r="BO1223" i="1"/>
  <c r="BN1223" i="1"/>
  <c r="BM1223" i="1"/>
  <c r="BL1223" i="1"/>
  <c r="BK1223" i="1"/>
  <c r="BJ1223" i="1"/>
  <c r="BI1223" i="1"/>
  <c r="BH1223" i="1"/>
  <c r="BG1223" i="1"/>
  <c r="BF1223" i="1"/>
  <c r="BE1223" i="1"/>
  <c r="BD1223" i="1"/>
  <c r="BC1223" i="1"/>
  <c r="BB1223" i="1"/>
  <c r="BA1223" i="1"/>
  <c r="AZ1223" i="1"/>
  <c r="AY1223" i="1"/>
  <c r="AX1223" i="1"/>
  <c r="AW1223" i="1"/>
  <c r="AV1223" i="1"/>
  <c r="AU1223" i="1"/>
  <c r="AT1223" i="1"/>
  <c r="AS1223" i="1"/>
  <c r="AR1223" i="1"/>
  <c r="AQ1223" i="1"/>
  <c r="AP1223" i="1"/>
  <c r="AO1223" i="1"/>
  <c r="AN1223" i="1"/>
  <c r="AM1223" i="1"/>
  <c r="AL1223" i="1"/>
  <c r="AK1223" i="1"/>
  <c r="AJ1223" i="1"/>
  <c r="AI1223" i="1"/>
  <c r="AH1223" i="1"/>
  <c r="AG1223" i="1"/>
  <c r="AF1223" i="1"/>
  <c r="AE1223" i="1"/>
  <c r="AD1223" i="1"/>
  <c r="Y1223" i="1"/>
  <c r="X1223" i="1"/>
  <c r="W1223" i="1"/>
  <c r="V1223" i="1"/>
  <c r="U1223" i="1"/>
  <c r="T1223" i="1"/>
  <c r="S1223" i="1"/>
  <c r="R1223" i="1"/>
  <c r="Q1223" i="1"/>
  <c r="P1223" i="1"/>
  <c r="O1223" i="1"/>
  <c r="N1223" i="1"/>
  <c r="M1223" i="1"/>
  <c r="L1223" i="1"/>
  <c r="K1223" i="1"/>
  <c r="J1223" i="1"/>
  <c r="BQ1222" i="1"/>
  <c r="BP1222" i="1"/>
  <c r="BO1222" i="1"/>
  <c r="BN1222" i="1"/>
  <c r="BM1222" i="1"/>
  <c r="BL1222" i="1"/>
  <c r="BK1222" i="1"/>
  <c r="BJ1222" i="1"/>
  <c r="BI1222" i="1"/>
  <c r="BH1222" i="1"/>
  <c r="BG1222" i="1"/>
  <c r="BF1222" i="1"/>
  <c r="BE1222" i="1"/>
  <c r="BD1222" i="1"/>
  <c r="BC1222" i="1"/>
  <c r="BB1222" i="1"/>
  <c r="BA1222" i="1"/>
  <c r="AZ1222" i="1"/>
  <c r="AY1222" i="1"/>
  <c r="AX1222" i="1"/>
  <c r="AW1222" i="1"/>
  <c r="AV1222" i="1"/>
  <c r="AU1222" i="1"/>
  <c r="AT1222" i="1"/>
  <c r="AS1222" i="1"/>
  <c r="AR1222" i="1"/>
  <c r="AQ1222" i="1"/>
  <c r="AP1222" i="1"/>
  <c r="AO1222" i="1"/>
  <c r="AN1222" i="1"/>
  <c r="AM1222" i="1"/>
  <c r="AL1222" i="1"/>
  <c r="AK1222" i="1"/>
  <c r="AJ1222" i="1"/>
  <c r="AI1222" i="1"/>
  <c r="AH1222" i="1"/>
  <c r="AG1222" i="1"/>
  <c r="AF1222" i="1"/>
  <c r="AE1222" i="1"/>
  <c r="AD1222" i="1"/>
  <c r="Y1222" i="1"/>
  <c r="X1222" i="1"/>
  <c r="W1222" i="1"/>
  <c r="V1222" i="1"/>
  <c r="U1222" i="1"/>
  <c r="T1222" i="1"/>
  <c r="S1222" i="1"/>
  <c r="R1222" i="1"/>
  <c r="Q1222" i="1"/>
  <c r="P1222" i="1"/>
  <c r="O1222" i="1"/>
  <c r="N1222" i="1"/>
  <c r="M1222" i="1"/>
  <c r="L1222" i="1"/>
  <c r="K1222" i="1"/>
  <c r="J1222" i="1"/>
  <c r="BQ1221" i="1"/>
  <c r="BP1221" i="1"/>
  <c r="BO1221" i="1"/>
  <c r="BN1221" i="1"/>
  <c r="BM1221" i="1"/>
  <c r="BL1221" i="1"/>
  <c r="BK1221" i="1"/>
  <c r="BJ1221" i="1"/>
  <c r="BI1221" i="1"/>
  <c r="BH1221" i="1"/>
  <c r="BG1221" i="1"/>
  <c r="BF1221" i="1"/>
  <c r="BE1221" i="1"/>
  <c r="BD1221" i="1"/>
  <c r="BC1221" i="1"/>
  <c r="BB1221" i="1"/>
  <c r="BA1221" i="1"/>
  <c r="AZ1221" i="1"/>
  <c r="AY1221" i="1"/>
  <c r="AX1221" i="1"/>
  <c r="AW1221" i="1"/>
  <c r="AV1221" i="1"/>
  <c r="AU1221" i="1"/>
  <c r="AT1221" i="1"/>
  <c r="AS1221" i="1"/>
  <c r="AR1221" i="1"/>
  <c r="AQ1221" i="1"/>
  <c r="AP1221" i="1"/>
  <c r="AO1221" i="1"/>
  <c r="AN1221" i="1"/>
  <c r="AM1221" i="1"/>
  <c r="AL1221" i="1"/>
  <c r="AK1221" i="1"/>
  <c r="AJ1221" i="1"/>
  <c r="AI1221" i="1"/>
  <c r="AH1221" i="1"/>
  <c r="AG1221" i="1"/>
  <c r="AF1221" i="1"/>
  <c r="AE1221" i="1"/>
  <c r="AD1221" i="1"/>
  <c r="Y1221" i="1"/>
  <c r="X1221" i="1"/>
  <c r="W1221" i="1"/>
  <c r="V1221" i="1"/>
  <c r="U1221" i="1"/>
  <c r="T1221" i="1"/>
  <c r="S1221" i="1"/>
  <c r="R1221" i="1"/>
  <c r="Q1221" i="1"/>
  <c r="P1221" i="1"/>
  <c r="O1221" i="1"/>
  <c r="N1221" i="1"/>
  <c r="M1221" i="1"/>
  <c r="L1221" i="1"/>
  <c r="K1221" i="1"/>
  <c r="J1221" i="1"/>
  <c r="BQ1220" i="1"/>
  <c r="BP1220" i="1"/>
  <c r="BO1220" i="1"/>
  <c r="BN1220" i="1"/>
  <c r="BM1220" i="1"/>
  <c r="BL1220" i="1"/>
  <c r="BK1220" i="1"/>
  <c r="BJ1220" i="1"/>
  <c r="BI1220" i="1"/>
  <c r="BH1220" i="1"/>
  <c r="BG1220" i="1"/>
  <c r="BF1220" i="1"/>
  <c r="BE1220" i="1"/>
  <c r="BD1220" i="1"/>
  <c r="BC1220" i="1"/>
  <c r="BB1220" i="1"/>
  <c r="BA1220" i="1"/>
  <c r="AZ1220" i="1"/>
  <c r="AY1220" i="1"/>
  <c r="AX1220" i="1"/>
  <c r="AW1220" i="1"/>
  <c r="AV1220" i="1"/>
  <c r="AU1220" i="1"/>
  <c r="AT1220" i="1"/>
  <c r="AS1220" i="1"/>
  <c r="AR1220" i="1"/>
  <c r="AQ1220" i="1"/>
  <c r="AP1220" i="1"/>
  <c r="AO1220" i="1"/>
  <c r="AN1220" i="1"/>
  <c r="AM1220" i="1"/>
  <c r="AL1220" i="1"/>
  <c r="AK1220" i="1"/>
  <c r="AJ1220" i="1"/>
  <c r="AI1220" i="1"/>
  <c r="AH1220" i="1"/>
  <c r="AG1220" i="1"/>
  <c r="AF1220" i="1"/>
  <c r="AE1220" i="1"/>
  <c r="AD1220" i="1"/>
  <c r="Y1220" i="1"/>
  <c r="X1220" i="1"/>
  <c r="W1220" i="1"/>
  <c r="V1220" i="1"/>
  <c r="U1220" i="1"/>
  <c r="T1220" i="1"/>
  <c r="S1220" i="1"/>
  <c r="R1220" i="1"/>
  <c r="Q1220" i="1"/>
  <c r="P1220" i="1"/>
  <c r="O1220" i="1"/>
  <c r="N1220" i="1"/>
  <c r="M1220" i="1"/>
  <c r="L1220" i="1"/>
  <c r="K1220" i="1"/>
  <c r="J1220" i="1"/>
  <c r="BQ1219" i="1"/>
  <c r="BP1219" i="1"/>
  <c r="BO1219" i="1"/>
  <c r="BN1219" i="1"/>
  <c r="BM1219" i="1"/>
  <c r="BL1219" i="1"/>
  <c r="BK1219" i="1"/>
  <c r="BJ1219" i="1"/>
  <c r="BI1219" i="1"/>
  <c r="BH1219" i="1"/>
  <c r="BG1219" i="1"/>
  <c r="BF1219" i="1"/>
  <c r="BE1219" i="1"/>
  <c r="BD1219" i="1"/>
  <c r="BC1219" i="1"/>
  <c r="BB1219" i="1"/>
  <c r="BA1219" i="1"/>
  <c r="AZ1219" i="1"/>
  <c r="AY1219" i="1"/>
  <c r="AX1219" i="1"/>
  <c r="AW1219" i="1"/>
  <c r="AV1219" i="1"/>
  <c r="AU1219" i="1"/>
  <c r="AT1219" i="1"/>
  <c r="AS1219" i="1"/>
  <c r="AR1219" i="1"/>
  <c r="AQ1219" i="1"/>
  <c r="AP1219" i="1"/>
  <c r="AO1219" i="1"/>
  <c r="AN1219" i="1"/>
  <c r="AM1219" i="1"/>
  <c r="AL1219" i="1"/>
  <c r="AK1219" i="1"/>
  <c r="AJ1219" i="1"/>
  <c r="AI1219" i="1"/>
  <c r="AH1219" i="1"/>
  <c r="AG1219" i="1"/>
  <c r="AF1219" i="1"/>
  <c r="AE1219" i="1"/>
  <c r="AD1219" i="1"/>
  <c r="Y1219" i="1"/>
  <c r="X1219" i="1"/>
  <c r="W1219" i="1"/>
  <c r="V1219" i="1"/>
  <c r="U1219" i="1"/>
  <c r="T1219" i="1"/>
  <c r="S1219" i="1"/>
  <c r="R1219" i="1"/>
  <c r="Q1219" i="1"/>
  <c r="P1219" i="1"/>
  <c r="O1219" i="1"/>
  <c r="N1219" i="1"/>
  <c r="M1219" i="1"/>
  <c r="L1219" i="1"/>
  <c r="K1219" i="1"/>
  <c r="J1219" i="1"/>
  <c r="BQ1218" i="1"/>
  <c r="BP1218" i="1"/>
  <c r="BO1218" i="1"/>
  <c r="BN1218" i="1"/>
  <c r="BM1218" i="1"/>
  <c r="BL1218" i="1"/>
  <c r="BK1218" i="1"/>
  <c r="BJ1218" i="1"/>
  <c r="BI1218" i="1"/>
  <c r="BH1218" i="1"/>
  <c r="BG1218" i="1"/>
  <c r="BF1218" i="1"/>
  <c r="BE1218" i="1"/>
  <c r="BD1218" i="1"/>
  <c r="BC1218" i="1"/>
  <c r="BB1218" i="1"/>
  <c r="BA1218" i="1"/>
  <c r="AZ1218" i="1"/>
  <c r="AY1218" i="1"/>
  <c r="AX1218" i="1"/>
  <c r="AW1218" i="1"/>
  <c r="AV1218" i="1"/>
  <c r="AU1218" i="1"/>
  <c r="AT1218" i="1"/>
  <c r="AS1218" i="1"/>
  <c r="AR1218" i="1"/>
  <c r="AQ1218" i="1"/>
  <c r="AP1218" i="1"/>
  <c r="AO1218" i="1"/>
  <c r="AN1218" i="1"/>
  <c r="AM1218" i="1"/>
  <c r="AL1218" i="1"/>
  <c r="AK1218" i="1"/>
  <c r="AJ1218" i="1"/>
  <c r="AI1218" i="1"/>
  <c r="AH1218" i="1"/>
  <c r="AG1218" i="1"/>
  <c r="AF1218" i="1"/>
  <c r="AE1218" i="1"/>
  <c r="AD1218" i="1"/>
  <c r="Y1218" i="1"/>
  <c r="X1218" i="1"/>
  <c r="W1218" i="1"/>
  <c r="V1218" i="1"/>
  <c r="U1218" i="1"/>
  <c r="T1218" i="1"/>
  <c r="S1218" i="1"/>
  <c r="R1218" i="1"/>
  <c r="Q1218" i="1"/>
  <c r="P1218" i="1"/>
  <c r="O1218" i="1"/>
  <c r="N1218" i="1"/>
  <c r="M1218" i="1"/>
  <c r="L1218" i="1"/>
  <c r="K1218" i="1"/>
  <c r="J1218" i="1"/>
  <c r="BQ1217" i="1"/>
  <c r="BP1217" i="1"/>
  <c r="BO1217" i="1"/>
  <c r="BN1217" i="1"/>
  <c r="BM1217" i="1"/>
  <c r="BL1217" i="1"/>
  <c r="BK1217" i="1"/>
  <c r="BJ1217" i="1"/>
  <c r="BI1217" i="1"/>
  <c r="BH1217" i="1"/>
  <c r="BG1217" i="1"/>
  <c r="BF1217" i="1"/>
  <c r="BE1217" i="1"/>
  <c r="BD1217" i="1"/>
  <c r="BC1217" i="1"/>
  <c r="BB1217" i="1"/>
  <c r="BA1217" i="1"/>
  <c r="AZ1217" i="1"/>
  <c r="AY1217" i="1"/>
  <c r="AX1217" i="1"/>
  <c r="AW1217" i="1"/>
  <c r="AV1217" i="1"/>
  <c r="AU1217" i="1"/>
  <c r="AT1217" i="1"/>
  <c r="AS1217" i="1"/>
  <c r="AR1217" i="1"/>
  <c r="AQ1217" i="1"/>
  <c r="AP1217" i="1"/>
  <c r="AO1217" i="1"/>
  <c r="AN1217" i="1"/>
  <c r="AM1217" i="1"/>
  <c r="AL1217" i="1"/>
  <c r="AK1217" i="1"/>
  <c r="AJ1217" i="1"/>
  <c r="AI1217" i="1"/>
  <c r="AH1217" i="1"/>
  <c r="AG1217" i="1"/>
  <c r="AF1217" i="1"/>
  <c r="AE1217" i="1"/>
  <c r="AD1217" i="1"/>
  <c r="Y1217" i="1"/>
  <c r="X1217" i="1"/>
  <c r="W1217" i="1"/>
  <c r="V1217" i="1"/>
  <c r="U1217" i="1"/>
  <c r="T1217" i="1"/>
  <c r="S1217" i="1"/>
  <c r="R1217" i="1"/>
  <c r="Q1217" i="1"/>
  <c r="P1217" i="1"/>
  <c r="O1217" i="1"/>
  <c r="N1217" i="1"/>
  <c r="M1217" i="1"/>
  <c r="L1217" i="1"/>
  <c r="K1217" i="1"/>
  <c r="J1217" i="1"/>
  <c r="BQ1216" i="1"/>
  <c r="BP1216" i="1"/>
  <c r="BO1216" i="1"/>
  <c r="BN1216" i="1"/>
  <c r="BM1216" i="1"/>
  <c r="BL1216" i="1"/>
  <c r="BK1216" i="1"/>
  <c r="BJ1216" i="1"/>
  <c r="BI1216" i="1"/>
  <c r="BH1216" i="1"/>
  <c r="BG1216" i="1"/>
  <c r="BF1216" i="1"/>
  <c r="BE1216" i="1"/>
  <c r="BD1216" i="1"/>
  <c r="BC1216" i="1"/>
  <c r="BB1216" i="1"/>
  <c r="BA1216" i="1"/>
  <c r="AZ1216" i="1"/>
  <c r="AY1216" i="1"/>
  <c r="AX1216" i="1"/>
  <c r="AW1216" i="1"/>
  <c r="AV1216" i="1"/>
  <c r="AU1216" i="1"/>
  <c r="AT1216" i="1"/>
  <c r="AS1216" i="1"/>
  <c r="AR1216" i="1"/>
  <c r="AQ1216" i="1"/>
  <c r="AP1216" i="1"/>
  <c r="AO1216" i="1"/>
  <c r="AN1216" i="1"/>
  <c r="AM1216" i="1"/>
  <c r="AL1216" i="1"/>
  <c r="AK1216" i="1"/>
  <c r="AJ1216" i="1"/>
  <c r="AI1216" i="1"/>
  <c r="AH1216" i="1"/>
  <c r="AG1216" i="1"/>
  <c r="AF1216" i="1"/>
  <c r="AE1216" i="1"/>
  <c r="AD1216" i="1"/>
  <c r="Y1216" i="1"/>
  <c r="X1216" i="1"/>
  <c r="W1216" i="1"/>
  <c r="V1216" i="1"/>
  <c r="U1216" i="1"/>
  <c r="T1216" i="1"/>
  <c r="S1216" i="1"/>
  <c r="R1216" i="1"/>
  <c r="Q1216" i="1"/>
  <c r="P1216" i="1"/>
  <c r="O1216" i="1"/>
  <c r="N1216" i="1"/>
  <c r="M1216" i="1"/>
  <c r="L1216" i="1"/>
  <c r="K1216" i="1"/>
  <c r="J1216" i="1"/>
  <c r="BQ1215" i="1"/>
  <c r="BP1215" i="1"/>
  <c r="BO1215" i="1"/>
  <c r="BN1215" i="1"/>
  <c r="BM1215" i="1"/>
  <c r="BL1215" i="1"/>
  <c r="BK1215" i="1"/>
  <c r="BJ1215" i="1"/>
  <c r="BI1215" i="1"/>
  <c r="BH1215" i="1"/>
  <c r="BG1215" i="1"/>
  <c r="BF1215" i="1"/>
  <c r="BE1215" i="1"/>
  <c r="BD1215" i="1"/>
  <c r="BC1215" i="1"/>
  <c r="BB1215" i="1"/>
  <c r="BA1215" i="1"/>
  <c r="AZ1215" i="1"/>
  <c r="AY1215" i="1"/>
  <c r="AX1215" i="1"/>
  <c r="AW1215" i="1"/>
  <c r="AV1215" i="1"/>
  <c r="AU1215" i="1"/>
  <c r="AT1215" i="1"/>
  <c r="AS1215" i="1"/>
  <c r="AR1215" i="1"/>
  <c r="AQ1215" i="1"/>
  <c r="AP1215" i="1"/>
  <c r="AO1215" i="1"/>
  <c r="AN1215" i="1"/>
  <c r="AM1215" i="1"/>
  <c r="AL1215" i="1"/>
  <c r="AK1215" i="1"/>
  <c r="AJ1215" i="1"/>
  <c r="AI1215" i="1"/>
  <c r="AH1215" i="1"/>
  <c r="AG1215" i="1"/>
  <c r="AF1215" i="1"/>
  <c r="AE1215" i="1"/>
  <c r="AD1215" i="1"/>
  <c r="Y1215" i="1"/>
  <c r="X1215" i="1"/>
  <c r="W1215" i="1"/>
  <c r="V1215" i="1"/>
  <c r="U1215" i="1"/>
  <c r="T1215" i="1"/>
  <c r="S1215" i="1"/>
  <c r="R1215" i="1"/>
  <c r="Q1215" i="1"/>
  <c r="P1215" i="1"/>
  <c r="O1215" i="1"/>
  <c r="N1215" i="1"/>
  <c r="M1215" i="1"/>
  <c r="L1215" i="1"/>
  <c r="K1215" i="1"/>
  <c r="J1215" i="1"/>
  <c r="BQ1214" i="1"/>
  <c r="BP1214" i="1"/>
  <c r="BO1214" i="1"/>
  <c r="BN1214" i="1"/>
  <c r="BM1214" i="1"/>
  <c r="BL1214" i="1"/>
  <c r="BK1214" i="1"/>
  <c r="BJ1214" i="1"/>
  <c r="BI1214" i="1"/>
  <c r="BH1214" i="1"/>
  <c r="BG1214" i="1"/>
  <c r="BF1214" i="1"/>
  <c r="BE1214" i="1"/>
  <c r="BD1214" i="1"/>
  <c r="BC1214" i="1"/>
  <c r="BB1214" i="1"/>
  <c r="BA1214" i="1"/>
  <c r="AZ1214" i="1"/>
  <c r="AY1214" i="1"/>
  <c r="AX1214" i="1"/>
  <c r="AW1214" i="1"/>
  <c r="AV1214" i="1"/>
  <c r="AU1214" i="1"/>
  <c r="AT1214" i="1"/>
  <c r="AS1214" i="1"/>
  <c r="AR1214" i="1"/>
  <c r="AQ1214" i="1"/>
  <c r="AP1214" i="1"/>
  <c r="AO1214" i="1"/>
  <c r="AN1214" i="1"/>
  <c r="AM1214" i="1"/>
  <c r="AL1214" i="1"/>
  <c r="AK1214" i="1"/>
  <c r="AJ1214" i="1"/>
  <c r="AI1214" i="1"/>
  <c r="AH1214" i="1"/>
  <c r="AG1214" i="1"/>
  <c r="AF1214" i="1"/>
  <c r="AE1214" i="1"/>
  <c r="AD1214" i="1"/>
  <c r="Y1214" i="1"/>
  <c r="X1214" i="1"/>
  <c r="W1214" i="1"/>
  <c r="V1214" i="1"/>
  <c r="U1214" i="1"/>
  <c r="T1214" i="1"/>
  <c r="S1214" i="1"/>
  <c r="R1214" i="1"/>
  <c r="Q1214" i="1"/>
  <c r="P1214" i="1"/>
  <c r="O1214" i="1"/>
  <c r="N1214" i="1"/>
  <c r="M1214" i="1"/>
  <c r="L1214" i="1"/>
  <c r="K1214" i="1"/>
  <c r="J1214" i="1"/>
  <c r="BQ1213" i="1"/>
  <c r="BP1213" i="1"/>
  <c r="BO1213" i="1"/>
  <c r="BN1213" i="1"/>
  <c r="BM1213" i="1"/>
  <c r="BL1213" i="1"/>
  <c r="BK1213" i="1"/>
  <c r="BJ1213" i="1"/>
  <c r="BI1213" i="1"/>
  <c r="BH1213" i="1"/>
  <c r="BG1213" i="1"/>
  <c r="BF1213" i="1"/>
  <c r="BE1213" i="1"/>
  <c r="BD1213" i="1"/>
  <c r="BC1213" i="1"/>
  <c r="BB1213" i="1"/>
  <c r="BA1213" i="1"/>
  <c r="AZ1213" i="1"/>
  <c r="AY1213" i="1"/>
  <c r="AX1213" i="1"/>
  <c r="AW1213" i="1"/>
  <c r="AV1213" i="1"/>
  <c r="AU1213" i="1"/>
  <c r="AT1213" i="1"/>
  <c r="AS1213" i="1"/>
  <c r="AR1213" i="1"/>
  <c r="AQ1213" i="1"/>
  <c r="AP1213" i="1"/>
  <c r="AO1213" i="1"/>
  <c r="AN1213" i="1"/>
  <c r="AM1213" i="1"/>
  <c r="AL1213" i="1"/>
  <c r="AK1213" i="1"/>
  <c r="AJ1213" i="1"/>
  <c r="AI1213" i="1"/>
  <c r="AH1213" i="1"/>
  <c r="AG1213" i="1"/>
  <c r="AF1213" i="1"/>
  <c r="AE1213" i="1"/>
  <c r="AD1213" i="1"/>
  <c r="Y1213" i="1"/>
  <c r="X1213" i="1"/>
  <c r="W1213" i="1"/>
  <c r="V1213" i="1"/>
  <c r="U1213" i="1"/>
  <c r="T1213" i="1"/>
  <c r="S1213" i="1"/>
  <c r="R1213" i="1"/>
  <c r="Q1213" i="1"/>
  <c r="P1213" i="1"/>
  <c r="O1213" i="1"/>
  <c r="N1213" i="1"/>
  <c r="M1213" i="1"/>
  <c r="L1213" i="1"/>
  <c r="K1213" i="1"/>
  <c r="J1213" i="1"/>
  <c r="BQ1212" i="1"/>
  <c r="BP1212" i="1"/>
  <c r="BO1212" i="1"/>
  <c r="BN1212" i="1"/>
  <c r="BM1212" i="1"/>
  <c r="BL1212" i="1"/>
  <c r="BK1212" i="1"/>
  <c r="BJ1212" i="1"/>
  <c r="BI1212" i="1"/>
  <c r="BH1212" i="1"/>
  <c r="BG1212" i="1"/>
  <c r="BF1212" i="1"/>
  <c r="BE1212" i="1"/>
  <c r="BD1212" i="1"/>
  <c r="BC1212" i="1"/>
  <c r="BB1212" i="1"/>
  <c r="BA1212" i="1"/>
  <c r="AZ1212" i="1"/>
  <c r="AY1212" i="1"/>
  <c r="AX1212" i="1"/>
  <c r="AW1212" i="1"/>
  <c r="AV1212" i="1"/>
  <c r="AU1212" i="1"/>
  <c r="AT1212" i="1"/>
  <c r="AS1212" i="1"/>
  <c r="AR1212" i="1"/>
  <c r="AQ1212" i="1"/>
  <c r="AP1212" i="1"/>
  <c r="AO1212" i="1"/>
  <c r="AN1212" i="1"/>
  <c r="AM1212" i="1"/>
  <c r="AL1212" i="1"/>
  <c r="AK1212" i="1"/>
  <c r="AJ1212" i="1"/>
  <c r="AI1212" i="1"/>
  <c r="AH1212" i="1"/>
  <c r="AG1212" i="1"/>
  <c r="AF1212" i="1"/>
  <c r="AE1212" i="1"/>
  <c r="AD1212" i="1"/>
  <c r="Y1212" i="1"/>
  <c r="X1212" i="1"/>
  <c r="W1212" i="1"/>
  <c r="V1212" i="1"/>
  <c r="U1212" i="1"/>
  <c r="T1212" i="1"/>
  <c r="S1212" i="1"/>
  <c r="R1212" i="1"/>
  <c r="Q1212" i="1"/>
  <c r="P1212" i="1"/>
  <c r="O1212" i="1"/>
  <c r="N1212" i="1"/>
  <c r="M1212" i="1"/>
  <c r="L1212" i="1"/>
  <c r="K1212" i="1"/>
  <c r="J1212" i="1"/>
  <c r="BQ1211" i="1"/>
  <c r="BP1211" i="1"/>
  <c r="BO1211" i="1"/>
  <c r="BN1211" i="1"/>
  <c r="BM1211" i="1"/>
  <c r="BL1211" i="1"/>
  <c r="BK1211" i="1"/>
  <c r="BJ1211" i="1"/>
  <c r="BI1211" i="1"/>
  <c r="BH1211" i="1"/>
  <c r="BG1211" i="1"/>
  <c r="BF1211" i="1"/>
  <c r="BE1211" i="1"/>
  <c r="BD1211" i="1"/>
  <c r="BC1211" i="1"/>
  <c r="BB1211" i="1"/>
  <c r="BA1211" i="1"/>
  <c r="AZ1211" i="1"/>
  <c r="AY1211" i="1"/>
  <c r="AX1211" i="1"/>
  <c r="AW1211" i="1"/>
  <c r="AV1211" i="1"/>
  <c r="AU1211" i="1"/>
  <c r="AT1211" i="1"/>
  <c r="AS1211" i="1"/>
  <c r="AR1211" i="1"/>
  <c r="AQ1211" i="1"/>
  <c r="AP1211" i="1"/>
  <c r="AO1211" i="1"/>
  <c r="AN1211" i="1"/>
  <c r="AM1211" i="1"/>
  <c r="AL1211" i="1"/>
  <c r="AK1211" i="1"/>
  <c r="AJ1211" i="1"/>
  <c r="AI1211" i="1"/>
  <c r="AH1211" i="1"/>
  <c r="AG1211" i="1"/>
  <c r="AF1211" i="1"/>
  <c r="AE1211" i="1"/>
  <c r="AD1211" i="1"/>
  <c r="Y1211" i="1"/>
  <c r="X1211" i="1"/>
  <c r="W1211" i="1"/>
  <c r="V1211" i="1"/>
  <c r="U1211" i="1"/>
  <c r="T1211" i="1"/>
  <c r="S1211" i="1"/>
  <c r="R1211" i="1"/>
  <c r="Q1211" i="1"/>
  <c r="P1211" i="1"/>
  <c r="O1211" i="1"/>
  <c r="N1211" i="1"/>
  <c r="M1211" i="1"/>
  <c r="L1211" i="1"/>
  <c r="K1211" i="1"/>
  <c r="J1211" i="1"/>
  <c r="BQ1210" i="1"/>
  <c r="BP1210" i="1"/>
  <c r="BO1210" i="1"/>
  <c r="BN1210" i="1"/>
  <c r="BM1210" i="1"/>
  <c r="BL1210" i="1"/>
  <c r="BK1210" i="1"/>
  <c r="BJ1210" i="1"/>
  <c r="BI1210" i="1"/>
  <c r="BH1210" i="1"/>
  <c r="BG1210" i="1"/>
  <c r="BF1210" i="1"/>
  <c r="BE1210" i="1"/>
  <c r="BD1210" i="1"/>
  <c r="BC1210" i="1"/>
  <c r="BB1210" i="1"/>
  <c r="BA1210" i="1"/>
  <c r="AZ1210" i="1"/>
  <c r="AY1210" i="1"/>
  <c r="AX1210" i="1"/>
  <c r="AW1210" i="1"/>
  <c r="AV1210" i="1"/>
  <c r="AU1210" i="1"/>
  <c r="AT1210" i="1"/>
  <c r="AS1210" i="1"/>
  <c r="AR1210" i="1"/>
  <c r="AQ1210" i="1"/>
  <c r="AP1210" i="1"/>
  <c r="AO1210" i="1"/>
  <c r="AN1210" i="1"/>
  <c r="AM1210" i="1"/>
  <c r="AL1210" i="1"/>
  <c r="AK1210" i="1"/>
  <c r="AJ1210" i="1"/>
  <c r="AI1210" i="1"/>
  <c r="AH1210" i="1"/>
  <c r="AG1210" i="1"/>
  <c r="AF1210" i="1"/>
  <c r="AE1210" i="1"/>
  <c r="AD1210" i="1"/>
  <c r="Y1210" i="1"/>
  <c r="X1210" i="1"/>
  <c r="W1210" i="1"/>
  <c r="V1210" i="1"/>
  <c r="U1210" i="1"/>
  <c r="T1210" i="1"/>
  <c r="S1210" i="1"/>
  <c r="R1210" i="1"/>
  <c r="Q1210" i="1"/>
  <c r="P1210" i="1"/>
  <c r="O1210" i="1"/>
  <c r="N1210" i="1"/>
  <c r="M1210" i="1"/>
  <c r="L1210" i="1"/>
  <c r="K1210" i="1"/>
  <c r="J1210" i="1"/>
  <c r="BQ1209" i="1"/>
  <c r="BP1209" i="1"/>
  <c r="BO1209" i="1"/>
  <c r="BN1209" i="1"/>
  <c r="BM1209" i="1"/>
  <c r="BL1209" i="1"/>
  <c r="BK1209" i="1"/>
  <c r="BJ1209" i="1"/>
  <c r="BI1209" i="1"/>
  <c r="BH1209" i="1"/>
  <c r="BG1209" i="1"/>
  <c r="BF1209" i="1"/>
  <c r="BE1209" i="1"/>
  <c r="BD1209" i="1"/>
  <c r="BC1209" i="1"/>
  <c r="BB1209" i="1"/>
  <c r="BA1209" i="1"/>
  <c r="AZ1209" i="1"/>
  <c r="AY1209" i="1"/>
  <c r="AX1209" i="1"/>
  <c r="AW1209" i="1"/>
  <c r="AV1209" i="1"/>
  <c r="AU1209" i="1"/>
  <c r="AT1209" i="1"/>
  <c r="AS1209" i="1"/>
  <c r="AR1209" i="1"/>
  <c r="AQ1209" i="1"/>
  <c r="AP1209" i="1"/>
  <c r="AO1209" i="1"/>
  <c r="AN1209" i="1"/>
  <c r="AM1209" i="1"/>
  <c r="AL1209" i="1"/>
  <c r="AK1209" i="1"/>
  <c r="AJ1209" i="1"/>
  <c r="AI1209" i="1"/>
  <c r="AH1209" i="1"/>
  <c r="AG1209" i="1"/>
  <c r="AF1209" i="1"/>
  <c r="AE1209" i="1"/>
  <c r="AD1209" i="1"/>
  <c r="Y1209" i="1"/>
  <c r="X1209" i="1"/>
  <c r="W1209" i="1"/>
  <c r="V1209" i="1"/>
  <c r="U1209" i="1"/>
  <c r="T1209" i="1"/>
  <c r="S1209" i="1"/>
  <c r="R1209" i="1"/>
  <c r="Q1209" i="1"/>
  <c r="P1209" i="1"/>
  <c r="O1209" i="1"/>
  <c r="N1209" i="1"/>
  <c r="M1209" i="1"/>
  <c r="L1209" i="1"/>
  <c r="K1209" i="1"/>
  <c r="J1209" i="1"/>
  <c r="BQ1208" i="1"/>
  <c r="BP1208" i="1"/>
  <c r="BO1208" i="1"/>
  <c r="BN1208" i="1"/>
  <c r="BM1208" i="1"/>
  <c r="BL1208" i="1"/>
  <c r="BK1208" i="1"/>
  <c r="BJ1208" i="1"/>
  <c r="BI1208" i="1"/>
  <c r="BH1208" i="1"/>
  <c r="BG1208" i="1"/>
  <c r="BF1208" i="1"/>
  <c r="BE1208" i="1"/>
  <c r="BD1208" i="1"/>
  <c r="BC1208" i="1"/>
  <c r="BB1208" i="1"/>
  <c r="BA1208" i="1"/>
  <c r="AZ1208" i="1"/>
  <c r="AY1208" i="1"/>
  <c r="AX1208" i="1"/>
  <c r="AW1208" i="1"/>
  <c r="AV1208" i="1"/>
  <c r="AU1208" i="1"/>
  <c r="AT1208" i="1"/>
  <c r="AS1208" i="1"/>
  <c r="AR1208" i="1"/>
  <c r="AQ1208" i="1"/>
  <c r="AP1208" i="1"/>
  <c r="AO1208" i="1"/>
  <c r="AN1208" i="1"/>
  <c r="AM1208" i="1"/>
  <c r="AL1208" i="1"/>
  <c r="AK1208" i="1"/>
  <c r="AJ1208" i="1"/>
  <c r="AI1208" i="1"/>
  <c r="AH1208" i="1"/>
  <c r="AG1208" i="1"/>
  <c r="AF1208" i="1"/>
  <c r="AE1208" i="1"/>
  <c r="AD1208" i="1"/>
  <c r="Y1208" i="1"/>
  <c r="X1208" i="1"/>
  <c r="W1208" i="1"/>
  <c r="V1208" i="1"/>
  <c r="U1208" i="1"/>
  <c r="T1208" i="1"/>
  <c r="S1208" i="1"/>
  <c r="R1208" i="1"/>
  <c r="Q1208" i="1"/>
  <c r="P1208" i="1"/>
  <c r="O1208" i="1"/>
  <c r="N1208" i="1"/>
  <c r="M1208" i="1"/>
  <c r="L1208" i="1"/>
  <c r="K1208" i="1"/>
  <c r="J1208" i="1"/>
  <c r="BQ1207" i="1"/>
  <c r="BP1207" i="1"/>
  <c r="BO1207" i="1"/>
  <c r="BN1207" i="1"/>
  <c r="BM1207" i="1"/>
  <c r="BL1207" i="1"/>
  <c r="BK1207" i="1"/>
  <c r="BJ1207" i="1"/>
  <c r="BI1207" i="1"/>
  <c r="BH1207" i="1"/>
  <c r="BG1207" i="1"/>
  <c r="BF1207" i="1"/>
  <c r="BE1207" i="1"/>
  <c r="BD1207" i="1"/>
  <c r="BC1207" i="1"/>
  <c r="BB1207" i="1"/>
  <c r="BA1207" i="1"/>
  <c r="AZ1207" i="1"/>
  <c r="AY1207" i="1"/>
  <c r="AX1207" i="1"/>
  <c r="AW1207" i="1"/>
  <c r="AV1207" i="1"/>
  <c r="AU1207" i="1"/>
  <c r="AT1207" i="1"/>
  <c r="AS1207" i="1"/>
  <c r="AR1207" i="1"/>
  <c r="AQ1207" i="1"/>
  <c r="AP1207" i="1"/>
  <c r="AO1207" i="1"/>
  <c r="AN1207" i="1"/>
  <c r="AM1207" i="1"/>
  <c r="AL1207" i="1"/>
  <c r="AK1207" i="1"/>
  <c r="AJ1207" i="1"/>
  <c r="AI1207" i="1"/>
  <c r="AH1207" i="1"/>
  <c r="AG1207" i="1"/>
  <c r="AF1207" i="1"/>
  <c r="AE1207" i="1"/>
  <c r="AD1207" i="1"/>
  <c r="Y1207" i="1"/>
  <c r="X1207" i="1"/>
  <c r="W1207" i="1"/>
  <c r="V1207" i="1"/>
  <c r="U1207" i="1"/>
  <c r="T1207" i="1"/>
  <c r="S1207" i="1"/>
  <c r="R1207" i="1"/>
  <c r="Q1207" i="1"/>
  <c r="P1207" i="1"/>
  <c r="O1207" i="1"/>
  <c r="N1207" i="1"/>
  <c r="M1207" i="1"/>
  <c r="L1207" i="1"/>
  <c r="K1207" i="1"/>
  <c r="J1207" i="1"/>
  <c r="BQ1206" i="1"/>
  <c r="BP1206" i="1"/>
  <c r="BO1206" i="1"/>
  <c r="BN1206" i="1"/>
  <c r="BM1206" i="1"/>
  <c r="BL1206" i="1"/>
  <c r="BK1206" i="1"/>
  <c r="BJ1206" i="1"/>
  <c r="BI1206" i="1"/>
  <c r="BH1206" i="1"/>
  <c r="BG1206" i="1"/>
  <c r="BF1206" i="1"/>
  <c r="BE1206" i="1"/>
  <c r="BD1206" i="1"/>
  <c r="BC1206" i="1"/>
  <c r="BB1206" i="1"/>
  <c r="BA1206" i="1"/>
  <c r="AZ1206" i="1"/>
  <c r="AY1206" i="1"/>
  <c r="AX1206" i="1"/>
  <c r="AW1206" i="1"/>
  <c r="AV1206" i="1"/>
  <c r="AU1206" i="1"/>
  <c r="AT1206" i="1"/>
  <c r="AS1206" i="1"/>
  <c r="AR1206" i="1"/>
  <c r="AQ1206" i="1"/>
  <c r="AP1206" i="1"/>
  <c r="AO1206" i="1"/>
  <c r="AN1206" i="1"/>
  <c r="AM1206" i="1"/>
  <c r="AL1206" i="1"/>
  <c r="AK1206" i="1"/>
  <c r="AJ1206" i="1"/>
  <c r="AI1206" i="1"/>
  <c r="AH1206" i="1"/>
  <c r="AG1206" i="1"/>
  <c r="AF1206" i="1"/>
  <c r="AE1206" i="1"/>
  <c r="AD1206" i="1"/>
  <c r="Y1206" i="1"/>
  <c r="X1206" i="1"/>
  <c r="W1206" i="1"/>
  <c r="V1206" i="1"/>
  <c r="U1206" i="1"/>
  <c r="T1206" i="1"/>
  <c r="S1206" i="1"/>
  <c r="R1206" i="1"/>
  <c r="Q1206" i="1"/>
  <c r="P1206" i="1"/>
  <c r="O1206" i="1"/>
  <c r="N1206" i="1"/>
  <c r="M1206" i="1"/>
  <c r="L1206" i="1"/>
  <c r="K1206" i="1"/>
  <c r="J1206" i="1"/>
  <c r="BQ1205" i="1"/>
  <c r="BP1205" i="1"/>
  <c r="BO1205" i="1"/>
  <c r="BN1205" i="1"/>
  <c r="BM1205" i="1"/>
  <c r="BL1205" i="1"/>
  <c r="BK1205" i="1"/>
  <c r="BJ1205" i="1"/>
  <c r="BI1205" i="1"/>
  <c r="BH1205" i="1"/>
  <c r="BG1205" i="1"/>
  <c r="BF1205" i="1"/>
  <c r="BE1205" i="1"/>
  <c r="BD1205" i="1"/>
  <c r="BC1205" i="1"/>
  <c r="BB1205" i="1"/>
  <c r="BA1205" i="1"/>
  <c r="AZ1205" i="1"/>
  <c r="AY1205" i="1"/>
  <c r="AX1205" i="1"/>
  <c r="AW1205" i="1"/>
  <c r="AV1205" i="1"/>
  <c r="AU1205" i="1"/>
  <c r="AT1205" i="1"/>
  <c r="AS1205" i="1"/>
  <c r="AR1205" i="1"/>
  <c r="AQ1205" i="1"/>
  <c r="AP1205" i="1"/>
  <c r="AO1205" i="1"/>
  <c r="AN1205" i="1"/>
  <c r="AM1205" i="1"/>
  <c r="AL1205" i="1"/>
  <c r="AK1205" i="1"/>
  <c r="AJ1205" i="1"/>
  <c r="AI1205" i="1"/>
  <c r="AH1205" i="1"/>
  <c r="AG1205" i="1"/>
  <c r="AF1205" i="1"/>
  <c r="AE1205" i="1"/>
  <c r="AD1205" i="1"/>
  <c r="Y1205" i="1"/>
  <c r="X1205" i="1"/>
  <c r="W1205" i="1"/>
  <c r="V1205" i="1"/>
  <c r="U1205" i="1"/>
  <c r="T1205" i="1"/>
  <c r="S1205" i="1"/>
  <c r="R1205" i="1"/>
  <c r="Q1205" i="1"/>
  <c r="P1205" i="1"/>
  <c r="O1205" i="1"/>
  <c r="N1205" i="1"/>
  <c r="M1205" i="1"/>
  <c r="L1205" i="1"/>
  <c r="K1205" i="1"/>
  <c r="J1205" i="1"/>
  <c r="BQ1204" i="1"/>
  <c r="BP1204" i="1"/>
  <c r="BO1204" i="1"/>
  <c r="BN1204" i="1"/>
  <c r="BM1204" i="1"/>
  <c r="BL1204" i="1"/>
  <c r="BK1204" i="1"/>
  <c r="BJ1204" i="1"/>
  <c r="BI1204" i="1"/>
  <c r="BH1204" i="1"/>
  <c r="BG1204" i="1"/>
  <c r="BF1204" i="1"/>
  <c r="BE1204" i="1"/>
  <c r="BD1204" i="1"/>
  <c r="BC1204" i="1"/>
  <c r="BB1204" i="1"/>
  <c r="BA1204" i="1"/>
  <c r="AZ1204" i="1"/>
  <c r="AY1204" i="1"/>
  <c r="AX1204" i="1"/>
  <c r="AW1204" i="1"/>
  <c r="AV1204" i="1"/>
  <c r="AU1204" i="1"/>
  <c r="AT1204" i="1"/>
  <c r="AS1204" i="1"/>
  <c r="AR1204" i="1"/>
  <c r="AQ1204" i="1"/>
  <c r="AP1204" i="1"/>
  <c r="AO1204" i="1"/>
  <c r="AN1204" i="1"/>
  <c r="AM1204" i="1"/>
  <c r="AL1204" i="1"/>
  <c r="AK1204" i="1"/>
  <c r="AJ1204" i="1"/>
  <c r="AI1204" i="1"/>
  <c r="AH1204" i="1"/>
  <c r="AG1204" i="1"/>
  <c r="AF1204" i="1"/>
  <c r="AE1204" i="1"/>
  <c r="AD1204" i="1"/>
  <c r="Y1204" i="1"/>
  <c r="X1204" i="1"/>
  <c r="W1204" i="1"/>
  <c r="V1204" i="1"/>
  <c r="U1204" i="1"/>
  <c r="T1204" i="1"/>
  <c r="S1204" i="1"/>
  <c r="R1204" i="1"/>
  <c r="Q1204" i="1"/>
  <c r="P1204" i="1"/>
  <c r="O1204" i="1"/>
  <c r="N1204" i="1"/>
  <c r="M1204" i="1"/>
  <c r="L1204" i="1"/>
  <c r="K1204" i="1"/>
  <c r="J1204" i="1"/>
  <c r="BQ1203" i="1"/>
  <c r="BP1203" i="1"/>
  <c r="BO1203" i="1"/>
  <c r="BN1203" i="1"/>
  <c r="BM1203" i="1"/>
  <c r="BL1203" i="1"/>
  <c r="BK1203" i="1"/>
  <c r="BJ1203" i="1"/>
  <c r="BI1203" i="1"/>
  <c r="BH1203" i="1"/>
  <c r="BG1203" i="1"/>
  <c r="BF1203" i="1"/>
  <c r="BE1203" i="1"/>
  <c r="BD1203" i="1"/>
  <c r="BC1203" i="1"/>
  <c r="BB1203" i="1"/>
  <c r="BA1203" i="1"/>
  <c r="AZ1203" i="1"/>
  <c r="AY1203" i="1"/>
  <c r="AX1203" i="1"/>
  <c r="AW1203" i="1"/>
  <c r="AV1203" i="1"/>
  <c r="AU1203" i="1"/>
  <c r="AT1203" i="1"/>
  <c r="AS1203" i="1"/>
  <c r="AR1203" i="1"/>
  <c r="AQ1203" i="1"/>
  <c r="AP1203" i="1"/>
  <c r="AO1203" i="1"/>
  <c r="AN1203" i="1"/>
  <c r="AM1203" i="1"/>
  <c r="AL1203" i="1"/>
  <c r="AK1203" i="1"/>
  <c r="AJ1203" i="1"/>
  <c r="AI1203" i="1"/>
  <c r="AH1203" i="1"/>
  <c r="AG1203" i="1"/>
  <c r="AF1203" i="1"/>
  <c r="AE1203" i="1"/>
  <c r="AD1203" i="1"/>
  <c r="Y1203" i="1"/>
  <c r="X1203" i="1"/>
  <c r="W1203" i="1"/>
  <c r="V1203" i="1"/>
  <c r="U1203" i="1"/>
  <c r="T1203" i="1"/>
  <c r="S1203" i="1"/>
  <c r="R1203" i="1"/>
  <c r="Q1203" i="1"/>
  <c r="P1203" i="1"/>
  <c r="O1203" i="1"/>
  <c r="N1203" i="1"/>
  <c r="M1203" i="1"/>
  <c r="L1203" i="1"/>
  <c r="K1203" i="1"/>
  <c r="J1203" i="1"/>
  <c r="BQ1202" i="1"/>
  <c r="BP1202" i="1"/>
  <c r="BO1202" i="1"/>
  <c r="BN1202" i="1"/>
  <c r="BM1202" i="1"/>
  <c r="BL1202" i="1"/>
  <c r="BK1202" i="1"/>
  <c r="BJ1202" i="1"/>
  <c r="BI1202" i="1"/>
  <c r="BH1202" i="1"/>
  <c r="BG1202" i="1"/>
  <c r="BF1202" i="1"/>
  <c r="BE1202" i="1"/>
  <c r="BD1202" i="1"/>
  <c r="BC1202" i="1"/>
  <c r="BB1202" i="1"/>
  <c r="BA1202" i="1"/>
  <c r="AZ1202" i="1"/>
  <c r="AY1202" i="1"/>
  <c r="AX1202" i="1"/>
  <c r="AW1202" i="1"/>
  <c r="AV1202" i="1"/>
  <c r="AU1202" i="1"/>
  <c r="AT1202" i="1"/>
  <c r="AS1202" i="1"/>
  <c r="AR1202" i="1"/>
  <c r="AQ1202" i="1"/>
  <c r="AP1202" i="1"/>
  <c r="AO1202" i="1"/>
  <c r="AN1202" i="1"/>
  <c r="AM1202" i="1"/>
  <c r="AL1202" i="1"/>
  <c r="AK1202" i="1"/>
  <c r="AJ1202" i="1"/>
  <c r="AI1202" i="1"/>
  <c r="AH1202" i="1"/>
  <c r="AG1202" i="1"/>
  <c r="AF1202" i="1"/>
  <c r="AE1202" i="1"/>
  <c r="AD1202" i="1"/>
  <c r="Y1202" i="1"/>
  <c r="X1202" i="1"/>
  <c r="W1202" i="1"/>
  <c r="V1202" i="1"/>
  <c r="U1202" i="1"/>
  <c r="T1202" i="1"/>
  <c r="S1202" i="1"/>
  <c r="R1202" i="1"/>
  <c r="Q1202" i="1"/>
  <c r="P1202" i="1"/>
  <c r="O1202" i="1"/>
  <c r="N1202" i="1"/>
  <c r="M1202" i="1"/>
  <c r="L1202" i="1"/>
  <c r="K1202" i="1"/>
  <c r="J1202" i="1"/>
  <c r="BQ1201" i="1"/>
  <c r="BP1201" i="1"/>
  <c r="BO1201" i="1"/>
  <c r="BN1201" i="1"/>
  <c r="BM1201" i="1"/>
  <c r="BL1201" i="1"/>
  <c r="BK1201" i="1"/>
  <c r="BJ1201" i="1"/>
  <c r="BI1201" i="1"/>
  <c r="BH1201" i="1"/>
  <c r="BG1201" i="1"/>
  <c r="BF1201" i="1"/>
  <c r="BE1201" i="1"/>
  <c r="BD1201" i="1"/>
  <c r="BC1201" i="1"/>
  <c r="BB1201" i="1"/>
  <c r="BA1201" i="1"/>
  <c r="AZ1201" i="1"/>
  <c r="AY1201" i="1"/>
  <c r="AX1201" i="1"/>
  <c r="AW1201" i="1"/>
  <c r="AV1201" i="1"/>
  <c r="AU1201" i="1"/>
  <c r="AT1201" i="1"/>
  <c r="AS1201" i="1"/>
  <c r="AR1201" i="1"/>
  <c r="AQ1201" i="1"/>
  <c r="AP1201" i="1"/>
  <c r="AO1201" i="1"/>
  <c r="AN1201" i="1"/>
  <c r="AM1201" i="1"/>
  <c r="AL1201" i="1"/>
  <c r="AK1201" i="1"/>
  <c r="AJ1201" i="1"/>
  <c r="AI1201" i="1"/>
  <c r="AH1201" i="1"/>
  <c r="AG1201" i="1"/>
  <c r="AF1201" i="1"/>
  <c r="AE1201" i="1"/>
  <c r="AD1201" i="1"/>
  <c r="Y1201" i="1"/>
  <c r="X1201" i="1"/>
  <c r="W1201" i="1"/>
  <c r="V1201" i="1"/>
  <c r="U1201" i="1"/>
  <c r="T1201" i="1"/>
  <c r="S1201" i="1"/>
  <c r="R1201" i="1"/>
  <c r="Q1201" i="1"/>
  <c r="P1201" i="1"/>
  <c r="O1201" i="1"/>
  <c r="N1201" i="1"/>
  <c r="M1201" i="1"/>
  <c r="L1201" i="1"/>
  <c r="K1201" i="1"/>
  <c r="J1201" i="1"/>
  <c r="BQ1200" i="1"/>
  <c r="BP1200" i="1"/>
  <c r="BO1200" i="1"/>
  <c r="BN1200" i="1"/>
  <c r="BM1200" i="1"/>
  <c r="BL1200" i="1"/>
  <c r="BK1200" i="1"/>
  <c r="BJ1200" i="1"/>
  <c r="BI1200" i="1"/>
  <c r="BH1200" i="1"/>
  <c r="BG1200" i="1"/>
  <c r="BF1200" i="1"/>
  <c r="BE1200" i="1"/>
  <c r="BD1200" i="1"/>
  <c r="BC1200" i="1"/>
  <c r="BB1200" i="1"/>
  <c r="BA1200" i="1"/>
  <c r="AZ1200" i="1"/>
  <c r="AY1200" i="1"/>
  <c r="AX1200" i="1"/>
  <c r="AW1200" i="1"/>
  <c r="AV1200" i="1"/>
  <c r="AU1200" i="1"/>
  <c r="AT1200" i="1"/>
  <c r="AS1200" i="1"/>
  <c r="AR1200" i="1"/>
  <c r="AQ1200" i="1"/>
  <c r="AP1200" i="1"/>
  <c r="AO1200" i="1"/>
  <c r="AN1200" i="1"/>
  <c r="AM1200" i="1"/>
  <c r="AL1200" i="1"/>
  <c r="AK1200" i="1"/>
  <c r="AJ1200" i="1"/>
  <c r="AI1200" i="1"/>
  <c r="AH1200" i="1"/>
  <c r="AG1200" i="1"/>
  <c r="AF1200" i="1"/>
  <c r="AE1200" i="1"/>
  <c r="AD1200" i="1"/>
  <c r="Y1200" i="1"/>
  <c r="X1200" i="1"/>
  <c r="W1200" i="1"/>
  <c r="V1200" i="1"/>
  <c r="U1200" i="1"/>
  <c r="T1200" i="1"/>
  <c r="S1200" i="1"/>
  <c r="R1200" i="1"/>
  <c r="Q1200" i="1"/>
  <c r="P1200" i="1"/>
  <c r="O1200" i="1"/>
  <c r="N1200" i="1"/>
  <c r="M1200" i="1"/>
  <c r="L1200" i="1"/>
  <c r="K1200" i="1"/>
  <c r="J1200" i="1"/>
  <c r="BQ1199" i="1"/>
  <c r="BP1199" i="1"/>
  <c r="BO1199" i="1"/>
  <c r="BN1199" i="1"/>
  <c r="BM1199" i="1"/>
  <c r="BL1199" i="1"/>
  <c r="BK1199" i="1"/>
  <c r="BJ1199" i="1"/>
  <c r="BI1199" i="1"/>
  <c r="BH1199" i="1"/>
  <c r="BG1199" i="1"/>
  <c r="BF1199" i="1"/>
  <c r="BE1199" i="1"/>
  <c r="BD1199" i="1"/>
  <c r="BC1199" i="1"/>
  <c r="BB1199" i="1"/>
  <c r="BA1199" i="1"/>
  <c r="AZ1199" i="1"/>
  <c r="AY1199" i="1"/>
  <c r="AX1199" i="1"/>
  <c r="AW1199" i="1"/>
  <c r="AV1199" i="1"/>
  <c r="AU1199" i="1"/>
  <c r="AT1199" i="1"/>
  <c r="AS1199" i="1"/>
  <c r="AR1199" i="1"/>
  <c r="AQ1199" i="1"/>
  <c r="AP1199" i="1"/>
  <c r="AO1199" i="1"/>
  <c r="AN1199" i="1"/>
  <c r="AM1199" i="1"/>
  <c r="AL1199" i="1"/>
  <c r="AK1199" i="1"/>
  <c r="AJ1199" i="1"/>
  <c r="AI1199" i="1"/>
  <c r="AH1199" i="1"/>
  <c r="AG1199" i="1"/>
  <c r="AF1199" i="1"/>
  <c r="AE1199" i="1"/>
  <c r="AD1199" i="1"/>
  <c r="Y1199" i="1"/>
  <c r="X1199" i="1"/>
  <c r="W1199" i="1"/>
  <c r="V1199" i="1"/>
  <c r="U1199" i="1"/>
  <c r="T1199" i="1"/>
  <c r="S1199" i="1"/>
  <c r="R1199" i="1"/>
  <c r="Q1199" i="1"/>
  <c r="P1199" i="1"/>
  <c r="O1199" i="1"/>
  <c r="N1199" i="1"/>
  <c r="M1199" i="1"/>
  <c r="L1199" i="1"/>
  <c r="K1199" i="1"/>
  <c r="J1199" i="1"/>
  <c r="BQ1198" i="1"/>
  <c r="BP1198" i="1"/>
  <c r="BO1198" i="1"/>
  <c r="BN1198" i="1"/>
  <c r="BM1198" i="1"/>
  <c r="BL1198" i="1"/>
  <c r="BK1198" i="1"/>
  <c r="BJ1198" i="1"/>
  <c r="BI1198" i="1"/>
  <c r="BH1198" i="1"/>
  <c r="BG1198" i="1"/>
  <c r="BF1198" i="1"/>
  <c r="BE1198" i="1"/>
  <c r="BD1198" i="1"/>
  <c r="BC1198" i="1"/>
  <c r="BB1198" i="1"/>
  <c r="BA1198" i="1"/>
  <c r="AZ1198" i="1"/>
  <c r="AY1198" i="1"/>
  <c r="AX1198" i="1"/>
  <c r="AW1198" i="1"/>
  <c r="AV1198" i="1"/>
  <c r="AU1198" i="1"/>
  <c r="AT1198" i="1"/>
  <c r="AS1198" i="1"/>
  <c r="AR1198" i="1"/>
  <c r="AQ1198" i="1"/>
  <c r="AP1198" i="1"/>
  <c r="AO1198" i="1"/>
  <c r="AN1198" i="1"/>
  <c r="AM1198" i="1"/>
  <c r="AL1198" i="1"/>
  <c r="AK1198" i="1"/>
  <c r="AJ1198" i="1"/>
  <c r="AI1198" i="1"/>
  <c r="AH1198" i="1"/>
  <c r="AG1198" i="1"/>
  <c r="AF1198" i="1"/>
  <c r="AE1198" i="1"/>
  <c r="AD1198" i="1"/>
  <c r="Y1198" i="1"/>
  <c r="X1198" i="1"/>
  <c r="W1198" i="1"/>
  <c r="V1198" i="1"/>
  <c r="U1198" i="1"/>
  <c r="T1198" i="1"/>
  <c r="S1198" i="1"/>
  <c r="R1198" i="1"/>
  <c r="Q1198" i="1"/>
  <c r="P1198" i="1"/>
  <c r="O1198" i="1"/>
  <c r="N1198" i="1"/>
  <c r="M1198" i="1"/>
  <c r="L1198" i="1"/>
  <c r="K1198" i="1"/>
  <c r="J1198" i="1"/>
  <c r="BQ1197" i="1"/>
  <c r="BP1197" i="1"/>
  <c r="BO1197" i="1"/>
  <c r="BN1197" i="1"/>
  <c r="BM1197" i="1"/>
  <c r="BL1197" i="1"/>
  <c r="BK1197" i="1"/>
  <c r="BJ1197" i="1"/>
  <c r="BI1197" i="1"/>
  <c r="BH1197" i="1"/>
  <c r="BG1197" i="1"/>
  <c r="BF1197" i="1"/>
  <c r="BE1197" i="1"/>
  <c r="BD1197" i="1"/>
  <c r="BC1197" i="1"/>
  <c r="BB1197" i="1"/>
  <c r="BA1197" i="1"/>
  <c r="AZ1197" i="1"/>
  <c r="AY1197" i="1"/>
  <c r="AX1197" i="1"/>
  <c r="AW1197" i="1"/>
  <c r="AV1197" i="1"/>
  <c r="AU1197" i="1"/>
  <c r="AT1197" i="1"/>
  <c r="AS1197" i="1"/>
  <c r="AR1197" i="1"/>
  <c r="AQ1197" i="1"/>
  <c r="AP1197" i="1"/>
  <c r="AO1197" i="1"/>
  <c r="AN1197" i="1"/>
  <c r="AM1197" i="1"/>
  <c r="AL1197" i="1"/>
  <c r="AK1197" i="1"/>
  <c r="AJ1197" i="1"/>
  <c r="AI1197" i="1"/>
  <c r="AH1197" i="1"/>
  <c r="AG1197" i="1"/>
  <c r="AF1197" i="1"/>
  <c r="AE1197" i="1"/>
  <c r="AD1197" i="1"/>
  <c r="Y1197" i="1"/>
  <c r="X1197" i="1"/>
  <c r="W1197" i="1"/>
  <c r="V1197" i="1"/>
  <c r="U1197" i="1"/>
  <c r="T1197" i="1"/>
  <c r="S1197" i="1"/>
  <c r="R1197" i="1"/>
  <c r="Q1197" i="1"/>
  <c r="P1197" i="1"/>
  <c r="O1197" i="1"/>
  <c r="N1197" i="1"/>
  <c r="M1197" i="1"/>
  <c r="L1197" i="1"/>
  <c r="K1197" i="1"/>
  <c r="J1197" i="1"/>
  <c r="BQ1196" i="1"/>
  <c r="BP1196" i="1"/>
  <c r="BO1196" i="1"/>
  <c r="BN1196" i="1"/>
  <c r="BM1196" i="1"/>
  <c r="BL1196" i="1"/>
  <c r="BK1196" i="1"/>
  <c r="BJ1196" i="1"/>
  <c r="BI1196" i="1"/>
  <c r="BH1196" i="1"/>
  <c r="BG1196" i="1"/>
  <c r="BF1196" i="1"/>
  <c r="BE1196" i="1"/>
  <c r="BD1196" i="1"/>
  <c r="BC1196" i="1"/>
  <c r="BB1196" i="1"/>
  <c r="BA1196" i="1"/>
  <c r="AZ1196" i="1"/>
  <c r="AY1196" i="1"/>
  <c r="AX1196" i="1"/>
  <c r="AW1196" i="1"/>
  <c r="AV1196" i="1"/>
  <c r="AU1196" i="1"/>
  <c r="AT1196" i="1"/>
  <c r="AS1196" i="1"/>
  <c r="AR1196" i="1"/>
  <c r="AQ1196" i="1"/>
  <c r="AP1196" i="1"/>
  <c r="AO1196" i="1"/>
  <c r="AN1196" i="1"/>
  <c r="AM1196" i="1"/>
  <c r="AL1196" i="1"/>
  <c r="AK1196" i="1"/>
  <c r="AJ1196" i="1"/>
  <c r="AI1196" i="1"/>
  <c r="AH1196" i="1"/>
  <c r="AG1196" i="1"/>
  <c r="AF1196" i="1"/>
  <c r="AE1196" i="1"/>
  <c r="AD1196" i="1"/>
  <c r="Y1196" i="1"/>
  <c r="X1196" i="1"/>
  <c r="W1196" i="1"/>
  <c r="V1196" i="1"/>
  <c r="U1196" i="1"/>
  <c r="T1196" i="1"/>
  <c r="S1196" i="1"/>
  <c r="R1196" i="1"/>
  <c r="Q1196" i="1"/>
  <c r="P1196" i="1"/>
  <c r="O1196" i="1"/>
  <c r="N1196" i="1"/>
  <c r="M1196" i="1"/>
  <c r="L1196" i="1"/>
  <c r="K1196" i="1"/>
  <c r="J1196" i="1"/>
  <c r="BQ1195" i="1"/>
  <c r="BP1195" i="1"/>
  <c r="BO1195" i="1"/>
  <c r="BN1195" i="1"/>
  <c r="BM1195" i="1"/>
  <c r="BL1195" i="1"/>
  <c r="BK1195" i="1"/>
  <c r="BJ1195" i="1"/>
  <c r="BI1195" i="1"/>
  <c r="BH1195" i="1"/>
  <c r="BG1195" i="1"/>
  <c r="BF1195" i="1"/>
  <c r="BE1195" i="1"/>
  <c r="BD1195" i="1"/>
  <c r="BC1195" i="1"/>
  <c r="BB1195" i="1"/>
  <c r="BA1195" i="1"/>
  <c r="AZ1195" i="1"/>
  <c r="AY1195" i="1"/>
  <c r="AX1195" i="1"/>
  <c r="AW1195" i="1"/>
  <c r="AV1195" i="1"/>
  <c r="AU1195" i="1"/>
  <c r="AT1195" i="1"/>
  <c r="AS1195" i="1"/>
  <c r="AR1195" i="1"/>
  <c r="AQ1195" i="1"/>
  <c r="AP1195" i="1"/>
  <c r="AO1195" i="1"/>
  <c r="AN1195" i="1"/>
  <c r="AM1195" i="1"/>
  <c r="AL1195" i="1"/>
  <c r="AK1195" i="1"/>
  <c r="AJ1195" i="1"/>
  <c r="AI1195" i="1"/>
  <c r="AH1195" i="1"/>
  <c r="AG1195" i="1"/>
  <c r="AF1195" i="1"/>
  <c r="AE1195" i="1"/>
  <c r="AD1195" i="1"/>
  <c r="Y1195" i="1"/>
  <c r="X1195" i="1"/>
  <c r="W1195" i="1"/>
  <c r="V1195" i="1"/>
  <c r="U1195" i="1"/>
  <c r="T1195" i="1"/>
  <c r="S1195" i="1"/>
  <c r="R1195" i="1"/>
  <c r="Q1195" i="1"/>
  <c r="P1195" i="1"/>
  <c r="O1195" i="1"/>
  <c r="N1195" i="1"/>
  <c r="M1195" i="1"/>
  <c r="L1195" i="1"/>
  <c r="K1195" i="1"/>
  <c r="J1195" i="1"/>
  <c r="BQ1194" i="1"/>
  <c r="BP1194" i="1"/>
  <c r="BO1194" i="1"/>
  <c r="BN1194" i="1"/>
  <c r="BM1194" i="1"/>
  <c r="BL1194" i="1"/>
  <c r="BK1194" i="1"/>
  <c r="BJ1194" i="1"/>
  <c r="BI1194" i="1"/>
  <c r="BH1194" i="1"/>
  <c r="BG1194" i="1"/>
  <c r="BF1194" i="1"/>
  <c r="BE1194" i="1"/>
  <c r="BD1194" i="1"/>
  <c r="BC1194" i="1"/>
  <c r="BB1194" i="1"/>
  <c r="BA1194" i="1"/>
  <c r="AZ1194" i="1"/>
  <c r="AY1194" i="1"/>
  <c r="AX1194" i="1"/>
  <c r="AW1194" i="1"/>
  <c r="AV1194" i="1"/>
  <c r="AU1194" i="1"/>
  <c r="AT1194" i="1"/>
  <c r="AS1194" i="1"/>
  <c r="AR1194" i="1"/>
  <c r="AQ1194" i="1"/>
  <c r="AP1194" i="1"/>
  <c r="AO1194" i="1"/>
  <c r="AN1194" i="1"/>
  <c r="AM1194" i="1"/>
  <c r="AL1194" i="1"/>
  <c r="AK1194" i="1"/>
  <c r="AJ1194" i="1"/>
  <c r="AI1194" i="1"/>
  <c r="AH1194" i="1"/>
  <c r="AG1194" i="1"/>
  <c r="AF1194" i="1"/>
  <c r="AE1194" i="1"/>
  <c r="AD1194" i="1"/>
  <c r="Y1194" i="1"/>
  <c r="X1194" i="1"/>
  <c r="W1194" i="1"/>
  <c r="V1194" i="1"/>
  <c r="U1194" i="1"/>
  <c r="T1194" i="1"/>
  <c r="S1194" i="1"/>
  <c r="R1194" i="1"/>
  <c r="Q1194" i="1"/>
  <c r="P1194" i="1"/>
  <c r="O1194" i="1"/>
  <c r="N1194" i="1"/>
  <c r="M1194" i="1"/>
  <c r="L1194" i="1"/>
  <c r="K1194" i="1"/>
  <c r="J1194" i="1"/>
  <c r="BQ1193" i="1"/>
  <c r="BP1193" i="1"/>
  <c r="BO1193" i="1"/>
  <c r="BN1193" i="1"/>
  <c r="BM1193" i="1"/>
  <c r="BL1193" i="1"/>
  <c r="BK1193" i="1"/>
  <c r="BJ1193" i="1"/>
  <c r="BI1193" i="1"/>
  <c r="BH1193" i="1"/>
  <c r="BG1193" i="1"/>
  <c r="BF1193" i="1"/>
  <c r="BE1193" i="1"/>
  <c r="BD1193" i="1"/>
  <c r="BC1193" i="1"/>
  <c r="BB1193" i="1"/>
  <c r="BA1193" i="1"/>
  <c r="AZ1193" i="1"/>
  <c r="AY1193" i="1"/>
  <c r="AX1193" i="1"/>
  <c r="AW1193" i="1"/>
  <c r="AV1193" i="1"/>
  <c r="AU1193" i="1"/>
  <c r="AT1193" i="1"/>
  <c r="AS1193" i="1"/>
  <c r="AR1193" i="1"/>
  <c r="AQ1193" i="1"/>
  <c r="AP1193" i="1"/>
  <c r="AO1193" i="1"/>
  <c r="AN1193" i="1"/>
  <c r="AM1193" i="1"/>
  <c r="AL1193" i="1"/>
  <c r="AK1193" i="1"/>
  <c r="AJ1193" i="1"/>
  <c r="AI1193" i="1"/>
  <c r="AH1193" i="1"/>
  <c r="AG1193" i="1"/>
  <c r="AF1193" i="1"/>
  <c r="AE1193" i="1"/>
  <c r="AD1193" i="1"/>
  <c r="Y1193" i="1"/>
  <c r="X1193" i="1"/>
  <c r="W1193" i="1"/>
  <c r="V1193" i="1"/>
  <c r="U1193" i="1"/>
  <c r="T1193" i="1"/>
  <c r="S1193" i="1"/>
  <c r="R1193" i="1"/>
  <c r="Q1193" i="1"/>
  <c r="P1193" i="1"/>
  <c r="O1193" i="1"/>
  <c r="N1193" i="1"/>
  <c r="M1193" i="1"/>
  <c r="L1193" i="1"/>
  <c r="K1193" i="1"/>
  <c r="J1193" i="1"/>
  <c r="BQ1192" i="1"/>
  <c r="BP1192" i="1"/>
  <c r="BO1192" i="1"/>
  <c r="BN1192" i="1"/>
  <c r="BM1192" i="1"/>
  <c r="BL1192" i="1"/>
  <c r="BK1192" i="1"/>
  <c r="BJ1192" i="1"/>
  <c r="BI1192" i="1"/>
  <c r="BH1192" i="1"/>
  <c r="BG1192" i="1"/>
  <c r="BF1192" i="1"/>
  <c r="BE1192" i="1"/>
  <c r="BD1192" i="1"/>
  <c r="BC1192" i="1"/>
  <c r="BB1192" i="1"/>
  <c r="BA1192" i="1"/>
  <c r="AZ1192" i="1"/>
  <c r="AY1192" i="1"/>
  <c r="AX1192" i="1"/>
  <c r="AW1192" i="1"/>
  <c r="AV1192" i="1"/>
  <c r="AU1192" i="1"/>
  <c r="AT1192" i="1"/>
  <c r="AS1192" i="1"/>
  <c r="AR1192" i="1"/>
  <c r="AQ1192" i="1"/>
  <c r="AP1192" i="1"/>
  <c r="AO1192" i="1"/>
  <c r="AN1192" i="1"/>
  <c r="AM1192" i="1"/>
  <c r="AL1192" i="1"/>
  <c r="AK1192" i="1"/>
  <c r="AJ1192" i="1"/>
  <c r="AI1192" i="1"/>
  <c r="AH1192" i="1"/>
  <c r="AG1192" i="1"/>
  <c r="AF1192" i="1"/>
  <c r="AE1192" i="1"/>
  <c r="AD1192" i="1"/>
  <c r="Y1192" i="1"/>
  <c r="X1192" i="1"/>
  <c r="W1192" i="1"/>
  <c r="V1192" i="1"/>
  <c r="U1192" i="1"/>
  <c r="T1192" i="1"/>
  <c r="S1192" i="1"/>
  <c r="R1192" i="1"/>
  <c r="Q1192" i="1"/>
  <c r="P1192" i="1"/>
  <c r="O1192" i="1"/>
  <c r="N1192" i="1"/>
  <c r="M1192" i="1"/>
  <c r="L1192" i="1"/>
  <c r="K1192" i="1"/>
  <c r="J1192" i="1"/>
  <c r="BQ1191" i="1"/>
  <c r="BP1191" i="1"/>
  <c r="BO1191" i="1"/>
  <c r="BN1191" i="1"/>
  <c r="BM1191" i="1"/>
  <c r="BL1191" i="1"/>
  <c r="BK1191" i="1"/>
  <c r="BJ1191" i="1"/>
  <c r="BI1191" i="1"/>
  <c r="BH1191" i="1"/>
  <c r="BG1191" i="1"/>
  <c r="BF1191" i="1"/>
  <c r="BE1191" i="1"/>
  <c r="BD1191" i="1"/>
  <c r="BC1191" i="1"/>
  <c r="BB1191" i="1"/>
  <c r="BA1191" i="1"/>
  <c r="AZ1191" i="1"/>
  <c r="AY1191" i="1"/>
  <c r="AX1191" i="1"/>
  <c r="AW1191" i="1"/>
  <c r="AV1191" i="1"/>
  <c r="AU1191" i="1"/>
  <c r="AT1191" i="1"/>
  <c r="AS1191" i="1"/>
  <c r="AR1191" i="1"/>
  <c r="AQ1191" i="1"/>
  <c r="AP1191" i="1"/>
  <c r="AO1191" i="1"/>
  <c r="AN1191" i="1"/>
  <c r="AM1191" i="1"/>
  <c r="AL1191" i="1"/>
  <c r="AK1191" i="1"/>
  <c r="AJ1191" i="1"/>
  <c r="AI1191" i="1"/>
  <c r="AH1191" i="1"/>
  <c r="AG1191" i="1"/>
  <c r="AF1191" i="1"/>
  <c r="AE1191" i="1"/>
  <c r="AD1191" i="1"/>
  <c r="Y1191" i="1"/>
  <c r="X1191" i="1"/>
  <c r="W1191" i="1"/>
  <c r="V1191" i="1"/>
  <c r="U1191" i="1"/>
  <c r="T1191" i="1"/>
  <c r="S1191" i="1"/>
  <c r="R1191" i="1"/>
  <c r="Q1191" i="1"/>
  <c r="P1191" i="1"/>
  <c r="O1191" i="1"/>
  <c r="N1191" i="1"/>
  <c r="M1191" i="1"/>
  <c r="L1191" i="1"/>
  <c r="K1191" i="1"/>
  <c r="J1191" i="1"/>
  <c r="BQ1190" i="1"/>
  <c r="BP1190" i="1"/>
  <c r="BO1190" i="1"/>
  <c r="BN1190" i="1"/>
  <c r="BM1190" i="1"/>
  <c r="BL1190" i="1"/>
  <c r="BK1190" i="1"/>
  <c r="BJ1190" i="1"/>
  <c r="BI1190" i="1"/>
  <c r="BH1190" i="1"/>
  <c r="BG1190" i="1"/>
  <c r="BF1190" i="1"/>
  <c r="BE1190" i="1"/>
  <c r="BD1190" i="1"/>
  <c r="BC1190" i="1"/>
  <c r="BB1190" i="1"/>
  <c r="BA1190" i="1"/>
  <c r="AZ1190" i="1"/>
  <c r="AY1190" i="1"/>
  <c r="AX1190" i="1"/>
  <c r="AW1190" i="1"/>
  <c r="AV1190" i="1"/>
  <c r="AU1190" i="1"/>
  <c r="AT1190" i="1"/>
  <c r="AS1190" i="1"/>
  <c r="AR1190" i="1"/>
  <c r="AQ1190" i="1"/>
  <c r="AP1190" i="1"/>
  <c r="AO1190" i="1"/>
  <c r="AN1190" i="1"/>
  <c r="AM1190" i="1"/>
  <c r="AL1190" i="1"/>
  <c r="AK1190" i="1"/>
  <c r="AJ1190" i="1"/>
  <c r="AI1190" i="1"/>
  <c r="AH1190" i="1"/>
  <c r="AG1190" i="1"/>
  <c r="AF1190" i="1"/>
  <c r="AE1190" i="1"/>
  <c r="AD1190" i="1"/>
  <c r="Y1190" i="1"/>
  <c r="X1190" i="1"/>
  <c r="W1190" i="1"/>
  <c r="V1190" i="1"/>
  <c r="U1190" i="1"/>
  <c r="T1190" i="1"/>
  <c r="S1190" i="1"/>
  <c r="R1190" i="1"/>
  <c r="Q1190" i="1"/>
  <c r="P1190" i="1"/>
  <c r="O1190" i="1"/>
  <c r="N1190" i="1"/>
  <c r="M1190" i="1"/>
  <c r="L1190" i="1"/>
  <c r="K1190" i="1"/>
  <c r="J1190" i="1"/>
  <c r="BQ1189" i="1"/>
  <c r="BP1189" i="1"/>
  <c r="BO1189" i="1"/>
  <c r="BN1189" i="1"/>
  <c r="BM1189" i="1"/>
  <c r="BL1189" i="1"/>
  <c r="BK1189" i="1"/>
  <c r="BJ1189" i="1"/>
  <c r="BI1189" i="1"/>
  <c r="BH1189" i="1"/>
  <c r="BG1189" i="1"/>
  <c r="BF1189" i="1"/>
  <c r="BE1189" i="1"/>
  <c r="BD1189" i="1"/>
  <c r="BC1189" i="1"/>
  <c r="BB1189" i="1"/>
  <c r="BA1189" i="1"/>
  <c r="AZ1189" i="1"/>
  <c r="AY1189" i="1"/>
  <c r="AX1189" i="1"/>
  <c r="AW1189" i="1"/>
  <c r="AV1189" i="1"/>
  <c r="AU1189" i="1"/>
  <c r="AT1189" i="1"/>
  <c r="AS1189" i="1"/>
  <c r="AR1189" i="1"/>
  <c r="AQ1189" i="1"/>
  <c r="AP1189" i="1"/>
  <c r="AO1189" i="1"/>
  <c r="AN1189" i="1"/>
  <c r="AM1189" i="1"/>
  <c r="AL1189" i="1"/>
  <c r="AK1189" i="1"/>
  <c r="AJ1189" i="1"/>
  <c r="AI1189" i="1"/>
  <c r="AH1189" i="1"/>
  <c r="AG1189" i="1"/>
  <c r="AF1189" i="1"/>
  <c r="AE1189" i="1"/>
  <c r="AD1189" i="1"/>
  <c r="Y1189" i="1"/>
  <c r="X1189" i="1"/>
  <c r="W1189" i="1"/>
  <c r="V1189" i="1"/>
  <c r="U1189" i="1"/>
  <c r="T1189" i="1"/>
  <c r="S1189" i="1"/>
  <c r="R1189" i="1"/>
  <c r="Q1189" i="1"/>
  <c r="P1189" i="1"/>
  <c r="O1189" i="1"/>
  <c r="N1189" i="1"/>
  <c r="M1189" i="1"/>
  <c r="L1189" i="1"/>
  <c r="K1189" i="1"/>
  <c r="J1189" i="1"/>
  <c r="BQ1188" i="1"/>
  <c r="BP1188" i="1"/>
  <c r="BO1188" i="1"/>
  <c r="BN1188" i="1"/>
  <c r="BM1188" i="1"/>
  <c r="BL1188" i="1"/>
  <c r="BK1188" i="1"/>
  <c r="BJ1188" i="1"/>
  <c r="BI1188" i="1"/>
  <c r="BH1188" i="1"/>
  <c r="BG1188" i="1"/>
  <c r="BF1188" i="1"/>
  <c r="BE1188" i="1"/>
  <c r="BD1188" i="1"/>
  <c r="BC1188" i="1"/>
  <c r="BB1188" i="1"/>
  <c r="BA1188" i="1"/>
  <c r="AZ1188" i="1"/>
  <c r="AY1188" i="1"/>
  <c r="AX1188" i="1"/>
  <c r="AW1188" i="1"/>
  <c r="AV1188" i="1"/>
  <c r="AU1188" i="1"/>
  <c r="AT1188" i="1"/>
  <c r="AS1188" i="1"/>
  <c r="AR1188" i="1"/>
  <c r="AQ1188" i="1"/>
  <c r="AP1188" i="1"/>
  <c r="AO1188" i="1"/>
  <c r="AN1188" i="1"/>
  <c r="AM1188" i="1"/>
  <c r="AL1188" i="1"/>
  <c r="AK1188" i="1"/>
  <c r="AJ1188" i="1"/>
  <c r="AI1188" i="1"/>
  <c r="AH1188" i="1"/>
  <c r="AG1188" i="1"/>
  <c r="AF1188" i="1"/>
  <c r="AE1188" i="1"/>
  <c r="AD1188" i="1"/>
  <c r="Y1188" i="1"/>
  <c r="X1188" i="1"/>
  <c r="W1188" i="1"/>
  <c r="V1188" i="1"/>
  <c r="U1188" i="1"/>
  <c r="T1188" i="1"/>
  <c r="S1188" i="1"/>
  <c r="R1188" i="1"/>
  <c r="Q1188" i="1"/>
  <c r="P1188" i="1"/>
  <c r="O1188" i="1"/>
  <c r="N1188" i="1"/>
  <c r="M1188" i="1"/>
  <c r="L1188" i="1"/>
  <c r="K1188" i="1"/>
  <c r="J1188" i="1"/>
  <c r="BQ1187" i="1"/>
  <c r="BP1187" i="1"/>
  <c r="BO1187" i="1"/>
  <c r="BN1187" i="1"/>
  <c r="BM1187" i="1"/>
  <c r="BL1187" i="1"/>
  <c r="BK1187" i="1"/>
  <c r="BJ1187" i="1"/>
  <c r="BI1187" i="1"/>
  <c r="BH1187" i="1"/>
  <c r="BG1187" i="1"/>
  <c r="BF1187" i="1"/>
  <c r="BE1187" i="1"/>
  <c r="BD1187" i="1"/>
  <c r="BC1187" i="1"/>
  <c r="BB1187" i="1"/>
  <c r="BA1187" i="1"/>
  <c r="AZ1187" i="1"/>
  <c r="AY1187" i="1"/>
  <c r="AX1187" i="1"/>
  <c r="AW1187" i="1"/>
  <c r="AV1187" i="1"/>
  <c r="AU1187" i="1"/>
  <c r="AT1187" i="1"/>
  <c r="AS1187" i="1"/>
  <c r="AR1187" i="1"/>
  <c r="AQ1187" i="1"/>
  <c r="AP1187" i="1"/>
  <c r="AO1187" i="1"/>
  <c r="AN1187" i="1"/>
  <c r="AM1187" i="1"/>
  <c r="AL1187" i="1"/>
  <c r="AK1187" i="1"/>
  <c r="AJ1187" i="1"/>
  <c r="AI1187" i="1"/>
  <c r="AH1187" i="1"/>
  <c r="AG1187" i="1"/>
  <c r="AF1187" i="1"/>
  <c r="AE1187" i="1"/>
  <c r="AD1187" i="1"/>
  <c r="Y1187" i="1"/>
  <c r="X1187" i="1"/>
  <c r="W1187" i="1"/>
  <c r="V1187" i="1"/>
  <c r="U1187" i="1"/>
  <c r="T1187" i="1"/>
  <c r="S1187" i="1"/>
  <c r="R1187" i="1"/>
  <c r="Q1187" i="1"/>
  <c r="P1187" i="1"/>
  <c r="O1187" i="1"/>
  <c r="N1187" i="1"/>
  <c r="M1187" i="1"/>
  <c r="L1187" i="1"/>
  <c r="K1187" i="1"/>
  <c r="J1187" i="1"/>
  <c r="BQ1186" i="1"/>
  <c r="BP1186" i="1"/>
  <c r="BO1186" i="1"/>
  <c r="BN1186" i="1"/>
  <c r="BM1186" i="1"/>
  <c r="BL1186" i="1"/>
  <c r="BK1186" i="1"/>
  <c r="BJ1186" i="1"/>
  <c r="BI1186" i="1"/>
  <c r="BH1186" i="1"/>
  <c r="BG1186" i="1"/>
  <c r="BF1186" i="1"/>
  <c r="BE1186" i="1"/>
  <c r="BD1186" i="1"/>
  <c r="BC1186" i="1"/>
  <c r="BB1186" i="1"/>
  <c r="BA1186" i="1"/>
  <c r="AZ1186" i="1"/>
  <c r="AY1186" i="1"/>
  <c r="AX1186" i="1"/>
  <c r="AW1186" i="1"/>
  <c r="AV1186" i="1"/>
  <c r="AU1186" i="1"/>
  <c r="AT1186" i="1"/>
  <c r="AS1186" i="1"/>
  <c r="AR1186" i="1"/>
  <c r="AQ1186" i="1"/>
  <c r="AP1186" i="1"/>
  <c r="AO1186" i="1"/>
  <c r="AN1186" i="1"/>
  <c r="AM1186" i="1"/>
  <c r="AL1186" i="1"/>
  <c r="AK1186" i="1"/>
  <c r="AJ1186" i="1"/>
  <c r="AI1186" i="1"/>
  <c r="AH1186" i="1"/>
  <c r="AG1186" i="1"/>
  <c r="AF1186" i="1"/>
  <c r="AE1186" i="1"/>
  <c r="AD1186" i="1"/>
  <c r="Y1186" i="1"/>
  <c r="X1186" i="1"/>
  <c r="W1186" i="1"/>
  <c r="V1186" i="1"/>
  <c r="U1186" i="1"/>
  <c r="T1186" i="1"/>
  <c r="S1186" i="1"/>
  <c r="R1186" i="1"/>
  <c r="Q1186" i="1"/>
  <c r="P1186" i="1"/>
  <c r="O1186" i="1"/>
  <c r="N1186" i="1"/>
  <c r="M1186" i="1"/>
  <c r="L1186" i="1"/>
  <c r="K1186" i="1"/>
  <c r="J1186" i="1"/>
  <c r="BQ1185" i="1"/>
  <c r="BP1185" i="1"/>
  <c r="BO1185" i="1"/>
  <c r="BN1185" i="1"/>
  <c r="BM1185" i="1"/>
  <c r="BL1185" i="1"/>
  <c r="BK1185" i="1"/>
  <c r="BJ1185" i="1"/>
  <c r="BI1185" i="1"/>
  <c r="BH1185" i="1"/>
  <c r="BG1185" i="1"/>
  <c r="BF1185" i="1"/>
  <c r="BE1185" i="1"/>
  <c r="BD1185" i="1"/>
  <c r="BC1185" i="1"/>
  <c r="BB1185" i="1"/>
  <c r="BA1185" i="1"/>
  <c r="AZ1185" i="1"/>
  <c r="AY1185" i="1"/>
  <c r="AX1185" i="1"/>
  <c r="AW1185" i="1"/>
  <c r="AV1185" i="1"/>
  <c r="AU1185" i="1"/>
  <c r="AT1185" i="1"/>
  <c r="AS1185" i="1"/>
  <c r="AR1185" i="1"/>
  <c r="AQ1185" i="1"/>
  <c r="AP1185" i="1"/>
  <c r="AO1185" i="1"/>
  <c r="AN1185" i="1"/>
  <c r="AM1185" i="1"/>
  <c r="AL1185" i="1"/>
  <c r="AK1185" i="1"/>
  <c r="AJ1185" i="1"/>
  <c r="AI1185" i="1"/>
  <c r="AH1185" i="1"/>
  <c r="AG1185" i="1"/>
  <c r="AF1185" i="1"/>
  <c r="AE1185" i="1"/>
  <c r="AD1185" i="1"/>
  <c r="Y1185" i="1"/>
  <c r="X1185" i="1"/>
  <c r="W1185" i="1"/>
  <c r="V1185" i="1"/>
  <c r="U1185" i="1"/>
  <c r="T1185" i="1"/>
  <c r="S1185" i="1"/>
  <c r="R1185" i="1"/>
  <c r="Q1185" i="1"/>
  <c r="P1185" i="1"/>
  <c r="O1185" i="1"/>
  <c r="N1185" i="1"/>
  <c r="M1185" i="1"/>
  <c r="L1185" i="1"/>
  <c r="K1185" i="1"/>
  <c r="J1185" i="1"/>
  <c r="BQ1184" i="1"/>
  <c r="BP1184" i="1"/>
  <c r="BO1184" i="1"/>
  <c r="BN1184" i="1"/>
  <c r="BM1184" i="1"/>
  <c r="BL1184" i="1"/>
  <c r="BK1184" i="1"/>
  <c r="BJ1184" i="1"/>
  <c r="BI1184" i="1"/>
  <c r="BH1184" i="1"/>
  <c r="BG1184" i="1"/>
  <c r="BF1184" i="1"/>
  <c r="BE1184" i="1"/>
  <c r="BD1184" i="1"/>
  <c r="BC1184" i="1"/>
  <c r="BB1184" i="1"/>
  <c r="BA1184" i="1"/>
  <c r="AZ1184" i="1"/>
  <c r="AY1184" i="1"/>
  <c r="AX1184" i="1"/>
  <c r="AW1184" i="1"/>
  <c r="AV1184" i="1"/>
  <c r="AU1184" i="1"/>
  <c r="AT1184" i="1"/>
  <c r="AS1184" i="1"/>
  <c r="AR1184" i="1"/>
  <c r="AQ1184" i="1"/>
  <c r="AP1184" i="1"/>
  <c r="AO1184" i="1"/>
  <c r="AN1184" i="1"/>
  <c r="AM1184" i="1"/>
  <c r="AL1184" i="1"/>
  <c r="AK1184" i="1"/>
  <c r="AJ1184" i="1"/>
  <c r="AI1184" i="1"/>
  <c r="AH1184" i="1"/>
  <c r="AG1184" i="1"/>
  <c r="AF1184" i="1"/>
  <c r="AE1184" i="1"/>
  <c r="AD1184" i="1"/>
  <c r="Y1184" i="1"/>
  <c r="X1184" i="1"/>
  <c r="W1184" i="1"/>
  <c r="V1184" i="1"/>
  <c r="U1184" i="1"/>
  <c r="T1184" i="1"/>
  <c r="S1184" i="1"/>
  <c r="R1184" i="1"/>
  <c r="Q1184" i="1"/>
  <c r="P1184" i="1"/>
  <c r="O1184" i="1"/>
  <c r="N1184" i="1"/>
  <c r="M1184" i="1"/>
  <c r="L1184" i="1"/>
  <c r="K1184" i="1"/>
  <c r="J1184" i="1"/>
  <c r="BQ1183" i="1"/>
  <c r="BP1183" i="1"/>
  <c r="BO1183" i="1"/>
  <c r="BN1183" i="1"/>
  <c r="BM1183" i="1"/>
  <c r="BL1183" i="1"/>
  <c r="BK1183" i="1"/>
  <c r="BJ1183" i="1"/>
  <c r="BI1183" i="1"/>
  <c r="BH1183" i="1"/>
  <c r="BG1183" i="1"/>
  <c r="BF1183" i="1"/>
  <c r="BE1183" i="1"/>
  <c r="BD1183" i="1"/>
  <c r="BC1183" i="1"/>
  <c r="BB1183" i="1"/>
  <c r="BA1183" i="1"/>
  <c r="AZ1183" i="1"/>
  <c r="AY1183" i="1"/>
  <c r="AX1183" i="1"/>
  <c r="AW1183" i="1"/>
  <c r="AV1183" i="1"/>
  <c r="AU1183" i="1"/>
  <c r="AT1183" i="1"/>
  <c r="AS1183" i="1"/>
  <c r="AR1183" i="1"/>
  <c r="AQ1183" i="1"/>
  <c r="AP1183" i="1"/>
  <c r="AO1183" i="1"/>
  <c r="AN1183" i="1"/>
  <c r="AM1183" i="1"/>
  <c r="AL1183" i="1"/>
  <c r="AK1183" i="1"/>
  <c r="AJ1183" i="1"/>
  <c r="AI1183" i="1"/>
  <c r="AH1183" i="1"/>
  <c r="AG1183" i="1"/>
  <c r="AF1183" i="1"/>
  <c r="AE1183" i="1"/>
  <c r="AD1183" i="1"/>
  <c r="Y1183" i="1"/>
  <c r="X1183" i="1"/>
  <c r="W1183" i="1"/>
  <c r="V1183" i="1"/>
  <c r="U1183" i="1"/>
  <c r="T1183" i="1"/>
  <c r="S1183" i="1"/>
  <c r="R1183" i="1"/>
  <c r="Q1183" i="1"/>
  <c r="P1183" i="1"/>
  <c r="O1183" i="1"/>
  <c r="N1183" i="1"/>
  <c r="M1183" i="1"/>
  <c r="L1183" i="1"/>
  <c r="K1183" i="1"/>
  <c r="J1183" i="1"/>
  <c r="BQ1182" i="1"/>
  <c r="BP1182" i="1"/>
  <c r="BO1182" i="1"/>
  <c r="BN1182" i="1"/>
  <c r="BM1182" i="1"/>
  <c r="BL1182" i="1"/>
  <c r="BK1182" i="1"/>
  <c r="BJ1182" i="1"/>
  <c r="BI1182" i="1"/>
  <c r="BH1182" i="1"/>
  <c r="BG1182" i="1"/>
  <c r="BF1182" i="1"/>
  <c r="BE1182" i="1"/>
  <c r="BD1182" i="1"/>
  <c r="BC1182" i="1"/>
  <c r="BB1182" i="1"/>
  <c r="BA1182" i="1"/>
  <c r="AZ1182" i="1"/>
  <c r="AY1182" i="1"/>
  <c r="AX1182" i="1"/>
  <c r="AW1182" i="1"/>
  <c r="AV1182" i="1"/>
  <c r="AU1182" i="1"/>
  <c r="AT1182" i="1"/>
  <c r="AS1182" i="1"/>
  <c r="AR1182" i="1"/>
  <c r="AQ1182" i="1"/>
  <c r="AP1182" i="1"/>
  <c r="AO1182" i="1"/>
  <c r="AN1182" i="1"/>
  <c r="AM1182" i="1"/>
  <c r="AL1182" i="1"/>
  <c r="AK1182" i="1"/>
  <c r="AJ1182" i="1"/>
  <c r="AI1182" i="1"/>
  <c r="AH1182" i="1"/>
  <c r="AG1182" i="1"/>
  <c r="AF1182" i="1"/>
  <c r="AE1182" i="1"/>
  <c r="AD1182" i="1"/>
  <c r="Y1182" i="1"/>
  <c r="X1182" i="1"/>
  <c r="W1182" i="1"/>
  <c r="V1182" i="1"/>
  <c r="U1182" i="1"/>
  <c r="T1182" i="1"/>
  <c r="S1182" i="1"/>
  <c r="R1182" i="1"/>
  <c r="Q1182" i="1"/>
  <c r="P1182" i="1"/>
  <c r="O1182" i="1"/>
  <c r="N1182" i="1"/>
  <c r="M1182" i="1"/>
  <c r="L1182" i="1"/>
  <c r="K1182" i="1"/>
  <c r="J1182" i="1"/>
  <c r="BQ1181" i="1"/>
  <c r="BP1181" i="1"/>
  <c r="BO1181" i="1"/>
  <c r="BN1181" i="1"/>
  <c r="BM1181" i="1"/>
  <c r="BL1181" i="1"/>
  <c r="BK1181" i="1"/>
  <c r="BJ1181" i="1"/>
  <c r="BI1181" i="1"/>
  <c r="BH1181" i="1"/>
  <c r="BG1181" i="1"/>
  <c r="BF1181" i="1"/>
  <c r="BE1181" i="1"/>
  <c r="BD1181" i="1"/>
  <c r="BC1181" i="1"/>
  <c r="BB1181" i="1"/>
  <c r="BA1181" i="1"/>
  <c r="AZ1181" i="1"/>
  <c r="AY1181" i="1"/>
  <c r="AX1181" i="1"/>
  <c r="AW1181" i="1"/>
  <c r="AV1181" i="1"/>
  <c r="AU1181" i="1"/>
  <c r="AT1181" i="1"/>
  <c r="AS1181" i="1"/>
  <c r="AR1181" i="1"/>
  <c r="AQ1181" i="1"/>
  <c r="AP1181" i="1"/>
  <c r="AO1181" i="1"/>
  <c r="AN1181" i="1"/>
  <c r="AM1181" i="1"/>
  <c r="AL1181" i="1"/>
  <c r="AK1181" i="1"/>
  <c r="AJ1181" i="1"/>
  <c r="AI1181" i="1"/>
  <c r="AH1181" i="1"/>
  <c r="AG1181" i="1"/>
  <c r="AF1181" i="1"/>
  <c r="AE1181" i="1"/>
  <c r="AD1181" i="1"/>
  <c r="Y1181" i="1"/>
  <c r="X1181" i="1"/>
  <c r="W1181" i="1"/>
  <c r="V1181" i="1"/>
  <c r="U1181" i="1"/>
  <c r="T1181" i="1"/>
  <c r="S1181" i="1"/>
  <c r="R1181" i="1"/>
  <c r="Q1181" i="1"/>
  <c r="P1181" i="1"/>
  <c r="O1181" i="1"/>
  <c r="N1181" i="1"/>
  <c r="M1181" i="1"/>
  <c r="L1181" i="1"/>
  <c r="K1181" i="1"/>
  <c r="J1181" i="1"/>
  <c r="BQ1180" i="1"/>
  <c r="BP1180" i="1"/>
  <c r="BO1180" i="1"/>
  <c r="BN1180" i="1"/>
  <c r="BM1180" i="1"/>
  <c r="BL1180" i="1"/>
  <c r="BK1180" i="1"/>
  <c r="BJ1180" i="1"/>
  <c r="BI1180" i="1"/>
  <c r="BH1180" i="1"/>
  <c r="BG1180" i="1"/>
  <c r="BF1180" i="1"/>
  <c r="BE1180" i="1"/>
  <c r="BD1180" i="1"/>
  <c r="BC1180" i="1"/>
  <c r="BB1180" i="1"/>
  <c r="BA1180" i="1"/>
  <c r="AZ1180" i="1"/>
  <c r="AY1180" i="1"/>
  <c r="AX1180" i="1"/>
  <c r="AW1180" i="1"/>
  <c r="AV1180" i="1"/>
  <c r="AU1180" i="1"/>
  <c r="AT1180" i="1"/>
  <c r="AS1180" i="1"/>
  <c r="AR1180" i="1"/>
  <c r="AQ1180" i="1"/>
  <c r="AP1180" i="1"/>
  <c r="AO1180" i="1"/>
  <c r="AN1180" i="1"/>
  <c r="AM1180" i="1"/>
  <c r="AL1180" i="1"/>
  <c r="AK1180" i="1"/>
  <c r="AJ1180" i="1"/>
  <c r="AI1180" i="1"/>
  <c r="AH1180" i="1"/>
  <c r="AG1180" i="1"/>
  <c r="AF1180" i="1"/>
  <c r="AE1180" i="1"/>
  <c r="AD1180" i="1"/>
  <c r="Y1180" i="1"/>
  <c r="X1180" i="1"/>
  <c r="W1180" i="1"/>
  <c r="V1180" i="1"/>
  <c r="U1180" i="1"/>
  <c r="T1180" i="1"/>
  <c r="S1180" i="1"/>
  <c r="R1180" i="1"/>
  <c r="Q1180" i="1"/>
  <c r="P1180" i="1"/>
  <c r="O1180" i="1"/>
  <c r="N1180" i="1"/>
  <c r="M1180" i="1"/>
  <c r="L1180" i="1"/>
  <c r="K1180" i="1"/>
  <c r="J1180" i="1"/>
  <c r="BQ1179" i="1"/>
  <c r="BP1179" i="1"/>
  <c r="BO1179" i="1"/>
  <c r="BN1179" i="1"/>
  <c r="BM1179" i="1"/>
  <c r="BL1179" i="1"/>
  <c r="BK1179" i="1"/>
  <c r="BJ1179" i="1"/>
  <c r="BI1179" i="1"/>
  <c r="BH1179" i="1"/>
  <c r="BG1179" i="1"/>
  <c r="BF1179" i="1"/>
  <c r="BE1179" i="1"/>
  <c r="BD1179" i="1"/>
  <c r="BC1179" i="1"/>
  <c r="BB1179" i="1"/>
  <c r="BA1179" i="1"/>
  <c r="AZ1179" i="1"/>
  <c r="AY1179" i="1"/>
  <c r="AX1179" i="1"/>
  <c r="AW1179" i="1"/>
  <c r="AV1179" i="1"/>
  <c r="AU1179" i="1"/>
  <c r="AT1179" i="1"/>
  <c r="AS1179" i="1"/>
  <c r="AR1179" i="1"/>
  <c r="AQ1179" i="1"/>
  <c r="AP1179" i="1"/>
  <c r="AO1179" i="1"/>
  <c r="AN1179" i="1"/>
  <c r="AM1179" i="1"/>
  <c r="AL1179" i="1"/>
  <c r="AK1179" i="1"/>
  <c r="AJ1179" i="1"/>
  <c r="AI1179" i="1"/>
  <c r="AH1179" i="1"/>
  <c r="AG1179" i="1"/>
  <c r="AF1179" i="1"/>
  <c r="AE1179" i="1"/>
  <c r="AD1179" i="1"/>
  <c r="Y1179" i="1"/>
  <c r="X1179" i="1"/>
  <c r="W1179" i="1"/>
  <c r="V1179" i="1"/>
  <c r="U1179" i="1"/>
  <c r="T1179" i="1"/>
  <c r="S1179" i="1"/>
  <c r="R1179" i="1"/>
  <c r="Q1179" i="1"/>
  <c r="P1179" i="1"/>
  <c r="O1179" i="1"/>
  <c r="N1179" i="1"/>
  <c r="M1179" i="1"/>
  <c r="L1179" i="1"/>
  <c r="K1179" i="1"/>
  <c r="J1179" i="1"/>
  <c r="BQ1178" i="1"/>
  <c r="BP1178" i="1"/>
  <c r="BO1178" i="1"/>
  <c r="BN1178" i="1"/>
  <c r="BM1178" i="1"/>
  <c r="BL1178" i="1"/>
  <c r="BK1178" i="1"/>
  <c r="BJ1178" i="1"/>
  <c r="BI1178" i="1"/>
  <c r="BH1178" i="1"/>
  <c r="BG1178" i="1"/>
  <c r="BF1178" i="1"/>
  <c r="BE1178" i="1"/>
  <c r="BD1178" i="1"/>
  <c r="BC1178" i="1"/>
  <c r="BB1178" i="1"/>
  <c r="BA1178" i="1"/>
  <c r="AZ1178" i="1"/>
  <c r="AY1178" i="1"/>
  <c r="AX1178" i="1"/>
  <c r="AW1178" i="1"/>
  <c r="AV1178" i="1"/>
  <c r="AU1178" i="1"/>
  <c r="AT1178" i="1"/>
  <c r="AS1178" i="1"/>
  <c r="AR1178" i="1"/>
  <c r="AQ1178" i="1"/>
  <c r="AP1178" i="1"/>
  <c r="AO1178" i="1"/>
  <c r="AN1178" i="1"/>
  <c r="AM1178" i="1"/>
  <c r="AL1178" i="1"/>
  <c r="AK1178" i="1"/>
  <c r="AJ1178" i="1"/>
  <c r="AI1178" i="1"/>
  <c r="AH1178" i="1"/>
  <c r="AG1178" i="1"/>
  <c r="AF1178" i="1"/>
  <c r="AE1178" i="1"/>
  <c r="AD1178" i="1"/>
  <c r="Y1178" i="1"/>
  <c r="X1178" i="1"/>
  <c r="W1178" i="1"/>
  <c r="V1178" i="1"/>
  <c r="U1178" i="1"/>
  <c r="T1178" i="1"/>
  <c r="S1178" i="1"/>
  <c r="R1178" i="1"/>
  <c r="Q1178" i="1"/>
  <c r="P1178" i="1"/>
  <c r="O1178" i="1"/>
  <c r="N1178" i="1"/>
  <c r="M1178" i="1"/>
  <c r="L1178" i="1"/>
  <c r="K1178" i="1"/>
  <c r="J1178" i="1"/>
  <c r="BQ1177" i="1"/>
  <c r="BP1177" i="1"/>
  <c r="BO1177" i="1"/>
  <c r="BN1177" i="1"/>
  <c r="BM1177" i="1"/>
  <c r="BL1177" i="1"/>
  <c r="BK1177" i="1"/>
  <c r="BJ1177" i="1"/>
  <c r="BI1177" i="1"/>
  <c r="BH1177" i="1"/>
  <c r="BG1177" i="1"/>
  <c r="BF1177" i="1"/>
  <c r="BE1177" i="1"/>
  <c r="BD1177" i="1"/>
  <c r="BC1177" i="1"/>
  <c r="BB1177" i="1"/>
  <c r="BA1177" i="1"/>
  <c r="AZ1177" i="1"/>
  <c r="AY1177" i="1"/>
  <c r="AX1177" i="1"/>
  <c r="AW1177" i="1"/>
  <c r="AV1177" i="1"/>
  <c r="AU1177" i="1"/>
  <c r="AT1177" i="1"/>
  <c r="AS1177" i="1"/>
  <c r="AR1177" i="1"/>
  <c r="AQ1177" i="1"/>
  <c r="AP1177" i="1"/>
  <c r="AO1177" i="1"/>
  <c r="AN1177" i="1"/>
  <c r="AM1177" i="1"/>
  <c r="AL1177" i="1"/>
  <c r="AK1177" i="1"/>
  <c r="AJ1177" i="1"/>
  <c r="AI1177" i="1"/>
  <c r="AH1177" i="1"/>
  <c r="AG1177" i="1"/>
  <c r="AF1177" i="1"/>
  <c r="AE1177" i="1"/>
  <c r="AD1177" i="1"/>
  <c r="Y1177" i="1"/>
  <c r="X1177" i="1"/>
  <c r="W1177" i="1"/>
  <c r="V1177" i="1"/>
  <c r="U1177" i="1"/>
  <c r="T1177" i="1"/>
  <c r="S1177" i="1"/>
  <c r="R1177" i="1"/>
  <c r="Q1177" i="1"/>
  <c r="P1177" i="1"/>
  <c r="O1177" i="1"/>
  <c r="N1177" i="1"/>
  <c r="M1177" i="1"/>
  <c r="L1177" i="1"/>
  <c r="K1177" i="1"/>
  <c r="J1177" i="1"/>
  <c r="BQ1176" i="1"/>
  <c r="BP1176" i="1"/>
  <c r="BO1176" i="1"/>
  <c r="BN1176" i="1"/>
  <c r="BM1176" i="1"/>
  <c r="BL1176" i="1"/>
  <c r="BK1176" i="1"/>
  <c r="BJ1176" i="1"/>
  <c r="BI1176" i="1"/>
  <c r="BH1176" i="1"/>
  <c r="BG1176" i="1"/>
  <c r="BF1176" i="1"/>
  <c r="BE1176" i="1"/>
  <c r="BD1176" i="1"/>
  <c r="BC1176" i="1"/>
  <c r="BB1176" i="1"/>
  <c r="BA1176" i="1"/>
  <c r="AZ1176" i="1"/>
  <c r="AY1176" i="1"/>
  <c r="AX1176" i="1"/>
  <c r="AW1176" i="1"/>
  <c r="AV1176" i="1"/>
  <c r="AU1176" i="1"/>
  <c r="AT1176" i="1"/>
  <c r="AS1176" i="1"/>
  <c r="AR1176" i="1"/>
  <c r="AQ1176" i="1"/>
  <c r="AP1176" i="1"/>
  <c r="AO1176" i="1"/>
  <c r="AN1176" i="1"/>
  <c r="AM1176" i="1"/>
  <c r="AL1176" i="1"/>
  <c r="AK1176" i="1"/>
  <c r="AJ1176" i="1"/>
  <c r="AI1176" i="1"/>
  <c r="AH1176" i="1"/>
  <c r="AG1176" i="1"/>
  <c r="AF1176" i="1"/>
  <c r="AE1176" i="1"/>
  <c r="AD1176" i="1"/>
  <c r="Y1176" i="1"/>
  <c r="X1176" i="1"/>
  <c r="W1176" i="1"/>
  <c r="V1176" i="1"/>
  <c r="U1176" i="1"/>
  <c r="T1176" i="1"/>
  <c r="S1176" i="1"/>
  <c r="R1176" i="1"/>
  <c r="Q1176" i="1"/>
  <c r="P1176" i="1"/>
  <c r="O1176" i="1"/>
  <c r="N1176" i="1"/>
  <c r="M1176" i="1"/>
  <c r="L1176" i="1"/>
  <c r="K1176" i="1"/>
  <c r="J1176" i="1"/>
  <c r="BQ1175" i="1"/>
  <c r="BP1175" i="1"/>
  <c r="BO1175" i="1"/>
  <c r="BN1175" i="1"/>
  <c r="BM1175" i="1"/>
  <c r="BL1175" i="1"/>
  <c r="BK1175" i="1"/>
  <c r="BJ1175" i="1"/>
  <c r="BI1175" i="1"/>
  <c r="BH1175" i="1"/>
  <c r="BG1175" i="1"/>
  <c r="BF1175" i="1"/>
  <c r="BE1175" i="1"/>
  <c r="BD1175" i="1"/>
  <c r="BC1175" i="1"/>
  <c r="BB1175" i="1"/>
  <c r="BA1175" i="1"/>
  <c r="AZ1175" i="1"/>
  <c r="AY1175" i="1"/>
  <c r="AX1175" i="1"/>
  <c r="AW1175" i="1"/>
  <c r="AV1175" i="1"/>
  <c r="AU1175" i="1"/>
  <c r="AT1175" i="1"/>
  <c r="AS1175" i="1"/>
  <c r="AR1175" i="1"/>
  <c r="AQ1175" i="1"/>
  <c r="AP1175" i="1"/>
  <c r="AO1175" i="1"/>
  <c r="AN1175" i="1"/>
  <c r="AM1175" i="1"/>
  <c r="AL1175" i="1"/>
  <c r="AK1175" i="1"/>
  <c r="AJ1175" i="1"/>
  <c r="AI1175" i="1"/>
  <c r="AH1175" i="1"/>
  <c r="AG1175" i="1"/>
  <c r="AF1175" i="1"/>
  <c r="AE1175" i="1"/>
  <c r="AD1175" i="1"/>
  <c r="Y1175" i="1"/>
  <c r="X1175" i="1"/>
  <c r="W1175" i="1"/>
  <c r="V1175" i="1"/>
  <c r="U1175" i="1"/>
  <c r="T1175" i="1"/>
  <c r="S1175" i="1"/>
  <c r="R1175" i="1"/>
  <c r="Q1175" i="1"/>
  <c r="P1175" i="1"/>
  <c r="O1175" i="1"/>
  <c r="N1175" i="1"/>
  <c r="M1175" i="1"/>
  <c r="L1175" i="1"/>
  <c r="K1175" i="1"/>
  <c r="J1175" i="1"/>
  <c r="BQ1174" i="1"/>
  <c r="BP1174" i="1"/>
  <c r="BO1174" i="1"/>
  <c r="BN1174" i="1"/>
  <c r="BM1174" i="1"/>
  <c r="BL1174" i="1"/>
  <c r="BK1174" i="1"/>
  <c r="BJ1174" i="1"/>
  <c r="BI1174" i="1"/>
  <c r="BH1174" i="1"/>
  <c r="BG1174" i="1"/>
  <c r="BF1174" i="1"/>
  <c r="BE1174" i="1"/>
  <c r="BD1174" i="1"/>
  <c r="BC1174" i="1"/>
  <c r="BB1174" i="1"/>
  <c r="BA1174" i="1"/>
  <c r="AZ1174" i="1"/>
  <c r="AY1174" i="1"/>
  <c r="AX1174" i="1"/>
  <c r="AW1174" i="1"/>
  <c r="AV1174" i="1"/>
  <c r="AU1174" i="1"/>
  <c r="AT1174" i="1"/>
  <c r="AS1174" i="1"/>
  <c r="AR1174" i="1"/>
  <c r="AQ1174" i="1"/>
  <c r="AP1174" i="1"/>
  <c r="AO1174" i="1"/>
  <c r="AN1174" i="1"/>
  <c r="AM1174" i="1"/>
  <c r="AL1174" i="1"/>
  <c r="AK1174" i="1"/>
  <c r="AJ1174" i="1"/>
  <c r="AI1174" i="1"/>
  <c r="AH1174" i="1"/>
  <c r="AG1174" i="1"/>
  <c r="AF1174" i="1"/>
  <c r="AE1174" i="1"/>
  <c r="AD1174" i="1"/>
  <c r="Y1174" i="1"/>
  <c r="X1174" i="1"/>
  <c r="W1174" i="1"/>
  <c r="V1174" i="1"/>
  <c r="U1174" i="1"/>
  <c r="T1174" i="1"/>
  <c r="S1174" i="1"/>
  <c r="R1174" i="1"/>
  <c r="Q1174" i="1"/>
  <c r="P1174" i="1"/>
  <c r="O1174" i="1"/>
  <c r="N1174" i="1"/>
  <c r="M1174" i="1"/>
  <c r="L1174" i="1"/>
  <c r="K1174" i="1"/>
  <c r="J1174" i="1"/>
  <c r="BQ1173" i="1"/>
  <c r="BP1173" i="1"/>
  <c r="BO1173" i="1"/>
  <c r="BN1173" i="1"/>
  <c r="BM1173" i="1"/>
  <c r="BL1173" i="1"/>
  <c r="BK1173" i="1"/>
  <c r="BJ1173" i="1"/>
  <c r="BI1173" i="1"/>
  <c r="BH1173" i="1"/>
  <c r="BG1173" i="1"/>
  <c r="BF1173" i="1"/>
  <c r="BE1173" i="1"/>
  <c r="BD1173" i="1"/>
  <c r="BC1173" i="1"/>
  <c r="BB1173" i="1"/>
  <c r="BA1173" i="1"/>
  <c r="AZ1173" i="1"/>
  <c r="AY1173" i="1"/>
  <c r="AX1173" i="1"/>
  <c r="AW1173" i="1"/>
  <c r="AV1173" i="1"/>
  <c r="AU1173" i="1"/>
  <c r="AT1173" i="1"/>
  <c r="AS1173" i="1"/>
  <c r="AR1173" i="1"/>
  <c r="AQ1173" i="1"/>
  <c r="AP1173" i="1"/>
  <c r="AO1173" i="1"/>
  <c r="AN1173" i="1"/>
  <c r="AM1173" i="1"/>
  <c r="AL1173" i="1"/>
  <c r="AK1173" i="1"/>
  <c r="AJ1173" i="1"/>
  <c r="AI1173" i="1"/>
  <c r="AH1173" i="1"/>
  <c r="AG1173" i="1"/>
  <c r="AF1173" i="1"/>
  <c r="AE1173" i="1"/>
  <c r="AD1173" i="1"/>
  <c r="Y1173" i="1"/>
  <c r="X1173" i="1"/>
  <c r="W1173" i="1"/>
  <c r="V1173" i="1"/>
  <c r="U1173" i="1"/>
  <c r="T1173" i="1"/>
  <c r="S1173" i="1"/>
  <c r="R1173" i="1"/>
  <c r="Q1173" i="1"/>
  <c r="P1173" i="1"/>
  <c r="O1173" i="1"/>
  <c r="N1173" i="1"/>
  <c r="M1173" i="1"/>
  <c r="L1173" i="1"/>
  <c r="K1173" i="1"/>
  <c r="J1173" i="1"/>
  <c r="BQ1172" i="1"/>
  <c r="BP1172" i="1"/>
  <c r="BO1172" i="1"/>
  <c r="BN1172" i="1"/>
  <c r="BM1172" i="1"/>
  <c r="BL1172" i="1"/>
  <c r="BK1172" i="1"/>
  <c r="BJ1172" i="1"/>
  <c r="BI1172" i="1"/>
  <c r="BH1172" i="1"/>
  <c r="BG1172" i="1"/>
  <c r="BF1172" i="1"/>
  <c r="BE1172" i="1"/>
  <c r="BD1172" i="1"/>
  <c r="BC1172" i="1"/>
  <c r="BB1172" i="1"/>
  <c r="BA1172" i="1"/>
  <c r="AZ1172" i="1"/>
  <c r="AY1172" i="1"/>
  <c r="AX1172" i="1"/>
  <c r="AW1172" i="1"/>
  <c r="AV1172" i="1"/>
  <c r="AU1172" i="1"/>
  <c r="AT1172" i="1"/>
  <c r="AS1172" i="1"/>
  <c r="AR1172" i="1"/>
  <c r="AQ1172" i="1"/>
  <c r="AP1172" i="1"/>
  <c r="AO1172" i="1"/>
  <c r="AN1172" i="1"/>
  <c r="AM1172" i="1"/>
  <c r="AL1172" i="1"/>
  <c r="AK1172" i="1"/>
  <c r="AJ1172" i="1"/>
  <c r="AI1172" i="1"/>
  <c r="AH1172" i="1"/>
  <c r="AG1172" i="1"/>
  <c r="AF1172" i="1"/>
  <c r="AE1172" i="1"/>
  <c r="AD1172" i="1"/>
  <c r="Y1172" i="1"/>
  <c r="X1172" i="1"/>
  <c r="W1172" i="1"/>
  <c r="V1172" i="1"/>
  <c r="U1172" i="1"/>
  <c r="T1172" i="1"/>
  <c r="S1172" i="1"/>
  <c r="R1172" i="1"/>
  <c r="Q1172" i="1"/>
  <c r="P1172" i="1"/>
  <c r="O1172" i="1"/>
  <c r="N1172" i="1"/>
  <c r="M1172" i="1"/>
  <c r="L1172" i="1"/>
  <c r="K1172" i="1"/>
  <c r="J1172" i="1"/>
  <c r="BQ1171" i="1"/>
  <c r="BP1171" i="1"/>
  <c r="BO1171" i="1"/>
  <c r="BN1171" i="1"/>
  <c r="BM1171" i="1"/>
  <c r="BL1171" i="1"/>
  <c r="BK1171" i="1"/>
  <c r="BJ1171" i="1"/>
  <c r="BI1171" i="1"/>
  <c r="BH1171" i="1"/>
  <c r="BG1171" i="1"/>
  <c r="BF1171" i="1"/>
  <c r="BE1171" i="1"/>
  <c r="BD1171" i="1"/>
  <c r="BC1171" i="1"/>
  <c r="BB1171" i="1"/>
  <c r="BA1171" i="1"/>
  <c r="AZ1171" i="1"/>
  <c r="AY1171" i="1"/>
  <c r="AX1171" i="1"/>
  <c r="AW1171" i="1"/>
  <c r="AV1171" i="1"/>
  <c r="AU1171" i="1"/>
  <c r="AT1171" i="1"/>
  <c r="AS1171" i="1"/>
  <c r="AR1171" i="1"/>
  <c r="AQ1171" i="1"/>
  <c r="AP1171" i="1"/>
  <c r="AO1171" i="1"/>
  <c r="AN1171" i="1"/>
  <c r="AM1171" i="1"/>
  <c r="AL1171" i="1"/>
  <c r="AK1171" i="1"/>
  <c r="AJ1171" i="1"/>
  <c r="AI1171" i="1"/>
  <c r="AH1171" i="1"/>
  <c r="AG1171" i="1"/>
  <c r="AF1171" i="1"/>
  <c r="AE1171" i="1"/>
  <c r="AD1171" i="1"/>
  <c r="Y1171" i="1"/>
  <c r="X1171" i="1"/>
  <c r="W1171" i="1"/>
  <c r="V1171" i="1"/>
  <c r="U1171" i="1"/>
  <c r="T1171" i="1"/>
  <c r="S1171" i="1"/>
  <c r="R1171" i="1"/>
  <c r="Q1171" i="1"/>
  <c r="P1171" i="1"/>
  <c r="O1171" i="1"/>
  <c r="N1171" i="1"/>
  <c r="M1171" i="1"/>
  <c r="L1171" i="1"/>
  <c r="K1171" i="1"/>
  <c r="J1171" i="1"/>
  <c r="BQ1170" i="1"/>
  <c r="BP1170" i="1"/>
  <c r="BO1170" i="1"/>
  <c r="BN1170" i="1"/>
  <c r="BM1170" i="1"/>
  <c r="BL1170" i="1"/>
  <c r="BK1170" i="1"/>
  <c r="BJ1170" i="1"/>
  <c r="BI1170" i="1"/>
  <c r="BH1170" i="1"/>
  <c r="BG1170" i="1"/>
  <c r="BF1170" i="1"/>
  <c r="BE1170" i="1"/>
  <c r="BD1170" i="1"/>
  <c r="BC1170" i="1"/>
  <c r="BB1170" i="1"/>
  <c r="BA1170" i="1"/>
  <c r="AZ1170" i="1"/>
  <c r="AY1170" i="1"/>
  <c r="AX1170" i="1"/>
  <c r="AW1170" i="1"/>
  <c r="AV1170" i="1"/>
  <c r="AU1170" i="1"/>
  <c r="AT1170" i="1"/>
  <c r="AS1170" i="1"/>
  <c r="AR1170" i="1"/>
  <c r="AQ1170" i="1"/>
  <c r="AP1170" i="1"/>
  <c r="AO1170" i="1"/>
  <c r="AN1170" i="1"/>
  <c r="AM1170" i="1"/>
  <c r="AL1170" i="1"/>
  <c r="AK1170" i="1"/>
  <c r="AJ1170" i="1"/>
  <c r="AI1170" i="1"/>
  <c r="AH1170" i="1"/>
  <c r="AG1170" i="1"/>
  <c r="AF1170" i="1"/>
  <c r="AE1170" i="1"/>
  <c r="AD1170" i="1"/>
  <c r="Y1170" i="1"/>
  <c r="X1170" i="1"/>
  <c r="W1170" i="1"/>
  <c r="V1170" i="1"/>
  <c r="U1170" i="1"/>
  <c r="T1170" i="1"/>
  <c r="S1170" i="1"/>
  <c r="R1170" i="1"/>
  <c r="Q1170" i="1"/>
  <c r="P1170" i="1"/>
  <c r="O1170" i="1"/>
  <c r="N1170" i="1"/>
  <c r="M1170" i="1"/>
  <c r="L1170" i="1"/>
  <c r="K1170" i="1"/>
  <c r="J1170" i="1"/>
  <c r="BQ1169" i="1"/>
  <c r="BP1169" i="1"/>
  <c r="BO1169" i="1"/>
  <c r="BN1169" i="1"/>
  <c r="BM1169" i="1"/>
  <c r="BL1169" i="1"/>
  <c r="BK1169" i="1"/>
  <c r="BJ1169" i="1"/>
  <c r="BI1169" i="1"/>
  <c r="BH1169" i="1"/>
  <c r="BG1169" i="1"/>
  <c r="BF1169" i="1"/>
  <c r="BE1169" i="1"/>
  <c r="BD1169" i="1"/>
  <c r="BC1169" i="1"/>
  <c r="BB1169" i="1"/>
  <c r="BA1169" i="1"/>
  <c r="AZ1169" i="1"/>
  <c r="AY1169" i="1"/>
  <c r="AX1169" i="1"/>
  <c r="AW1169" i="1"/>
  <c r="AV1169" i="1"/>
  <c r="AU1169" i="1"/>
  <c r="AT1169" i="1"/>
  <c r="AS1169" i="1"/>
  <c r="AR1169" i="1"/>
  <c r="AQ1169" i="1"/>
  <c r="AP1169" i="1"/>
  <c r="AO1169" i="1"/>
  <c r="AN1169" i="1"/>
  <c r="AM1169" i="1"/>
  <c r="AL1169" i="1"/>
  <c r="AK1169" i="1"/>
  <c r="AJ1169" i="1"/>
  <c r="AI1169" i="1"/>
  <c r="AH1169" i="1"/>
  <c r="AG1169" i="1"/>
  <c r="AF1169" i="1"/>
  <c r="AE1169" i="1"/>
  <c r="AD1169" i="1"/>
  <c r="Y1169" i="1"/>
  <c r="X1169" i="1"/>
  <c r="W1169" i="1"/>
  <c r="V1169" i="1"/>
  <c r="U1169" i="1"/>
  <c r="T1169" i="1"/>
  <c r="S1169" i="1"/>
  <c r="R1169" i="1"/>
  <c r="Q1169" i="1"/>
  <c r="P1169" i="1"/>
  <c r="O1169" i="1"/>
  <c r="N1169" i="1"/>
  <c r="M1169" i="1"/>
  <c r="L1169" i="1"/>
  <c r="K1169" i="1"/>
  <c r="J1169" i="1"/>
  <c r="BQ1168" i="1"/>
  <c r="BP1168" i="1"/>
  <c r="BO1168" i="1"/>
  <c r="BN1168" i="1"/>
  <c r="BM1168" i="1"/>
  <c r="BL1168" i="1"/>
  <c r="BK1168" i="1"/>
  <c r="BJ1168" i="1"/>
  <c r="BI1168" i="1"/>
  <c r="BH1168" i="1"/>
  <c r="BG1168" i="1"/>
  <c r="BF1168" i="1"/>
  <c r="BE1168" i="1"/>
  <c r="BD1168" i="1"/>
  <c r="BC1168" i="1"/>
  <c r="BB1168" i="1"/>
  <c r="BA1168" i="1"/>
  <c r="AZ1168" i="1"/>
  <c r="AY1168" i="1"/>
  <c r="AX1168" i="1"/>
  <c r="AW1168" i="1"/>
  <c r="AV1168" i="1"/>
  <c r="AU1168" i="1"/>
  <c r="AT1168" i="1"/>
  <c r="AS1168" i="1"/>
  <c r="AR1168" i="1"/>
  <c r="AQ1168" i="1"/>
  <c r="AP1168" i="1"/>
  <c r="AO1168" i="1"/>
  <c r="AN1168" i="1"/>
  <c r="AM1168" i="1"/>
  <c r="AL1168" i="1"/>
  <c r="AK1168" i="1"/>
  <c r="AJ1168" i="1"/>
  <c r="AI1168" i="1"/>
  <c r="AH1168" i="1"/>
  <c r="AG1168" i="1"/>
  <c r="AF1168" i="1"/>
  <c r="AE1168" i="1"/>
  <c r="AD1168" i="1"/>
  <c r="Y1168" i="1"/>
  <c r="X1168" i="1"/>
  <c r="W1168" i="1"/>
  <c r="V1168" i="1"/>
  <c r="U1168" i="1"/>
  <c r="T1168" i="1"/>
  <c r="S1168" i="1"/>
  <c r="R1168" i="1"/>
  <c r="Q1168" i="1"/>
  <c r="P1168" i="1"/>
  <c r="O1168" i="1"/>
  <c r="N1168" i="1"/>
  <c r="M1168" i="1"/>
  <c r="L1168" i="1"/>
  <c r="K1168" i="1"/>
  <c r="J1168" i="1"/>
  <c r="BQ1167" i="1"/>
  <c r="BP1167" i="1"/>
  <c r="BO1167" i="1"/>
  <c r="BN1167" i="1"/>
  <c r="BM1167" i="1"/>
  <c r="BL1167" i="1"/>
  <c r="BK1167" i="1"/>
  <c r="BJ1167" i="1"/>
  <c r="BI1167" i="1"/>
  <c r="BH1167" i="1"/>
  <c r="BG1167" i="1"/>
  <c r="BF1167" i="1"/>
  <c r="BE1167" i="1"/>
  <c r="BD1167" i="1"/>
  <c r="BC1167" i="1"/>
  <c r="BB1167" i="1"/>
  <c r="BA1167" i="1"/>
  <c r="AZ1167" i="1"/>
  <c r="AY1167" i="1"/>
  <c r="AX1167" i="1"/>
  <c r="AW1167" i="1"/>
  <c r="AV1167" i="1"/>
  <c r="AU1167" i="1"/>
  <c r="AT1167" i="1"/>
  <c r="AS1167" i="1"/>
  <c r="AR1167" i="1"/>
  <c r="AQ1167" i="1"/>
  <c r="AP1167" i="1"/>
  <c r="AO1167" i="1"/>
  <c r="AN1167" i="1"/>
  <c r="AM1167" i="1"/>
  <c r="AL1167" i="1"/>
  <c r="AK1167" i="1"/>
  <c r="AJ1167" i="1"/>
  <c r="AI1167" i="1"/>
  <c r="AH1167" i="1"/>
  <c r="AG1167" i="1"/>
  <c r="AF1167" i="1"/>
  <c r="AE1167" i="1"/>
  <c r="AD1167" i="1"/>
  <c r="Y1167" i="1"/>
  <c r="X1167" i="1"/>
  <c r="W1167" i="1"/>
  <c r="V1167" i="1"/>
  <c r="U1167" i="1"/>
  <c r="T1167" i="1"/>
  <c r="S1167" i="1"/>
  <c r="R1167" i="1"/>
  <c r="Q1167" i="1"/>
  <c r="P1167" i="1"/>
  <c r="O1167" i="1"/>
  <c r="N1167" i="1"/>
  <c r="M1167" i="1"/>
  <c r="L1167" i="1"/>
  <c r="K1167" i="1"/>
  <c r="J1167" i="1"/>
  <c r="BQ1166" i="1"/>
  <c r="BP1166" i="1"/>
  <c r="BO1166" i="1"/>
  <c r="BN1166" i="1"/>
  <c r="BM1166" i="1"/>
  <c r="BL1166" i="1"/>
  <c r="BK1166" i="1"/>
  <c r="BJ1166" i="1"/>
  <c r="BI1166" i="1"/>
  <c r="BH1166" i="1"/>
  <c r="BG1166" i="1"/>
  <c r="BF1166" i="1"/>
  <c r="BE1166" i="1"/>
  <c r="BD1166" i="1"/>
  <c r="BC1166" i="1"/>
  <c r="BB1166" i="1"/>
  <c r="BA1166" i="1"/>
  <c r="AZ1166" i="1"/>
  <c r="AY1166" i="1"/>
  <c r="AX1166" i="1"/>
  <c r="AW1166" i="1"/>
  <c r="AV1166" i="1"/>
  <c r="AU1166" i="1"/>
  <c r="AT1166" i="1"/>
  <c r="AS1166" i="1"/>
  <c r="AR1166" i="1"/>
  <c r="AQ1166" i="1"/>
  <c r="AP1166" i="1"/>
  <c r="AO1166" i="1"/>
  <c r="AN1166" i="1"/>
  <c r="AM1166" i="1"/>
  <c r="AL1166" i="1"/>
  <c r="AK1166" i="1"/>
  <c r="AJ1166" i="1"/>
  <c r="AI1166" i="1"/>
  <c r="AH1166" i="1"/>
  <c r="AG1166" i="1"/>
  <c r="AF1166" i="1"/>
  <c r="AE1166" i="1"/>
  <c r="AD1166" i="1"/>
  <c r="Y1166" i="1"/>
  <c r="X1166" i="1"/>
  <c r="W1166" i="1"/>
  <c r="V1166" i="1"/>
  <c r="U1166" i="1"/>
  <c r="T1166" i="1"/>
  <c r="S1166" i="1"/>
  <c r="R1166" i="1"/>
  <c r="Q1166" i="1"/>
  <c r="P1166" i="1"/>
  <c r="O1166" i="1"/>
  <c r="N1166" i="1"/>
  <c r="M1166" i="1"/>
  <c r="L1166" i="1"/>
  <c r="K1166" i="1"/>
  <c r="J1166" i="1"/>
  <c r="BQ1165" i="1"/>
  <c r="BP1165" i="1"/>
  <c r="BO1165" i="1"/>
  <c r="BN1165" i="1"/>
  <c r="BM1165" i="1"/>
  <c r="BL1165" i="1"/>
  <c r="BK1165" i="1"/>
  <c r="BJ1165" i="1"/>
  <c r="BI1165" i="1"/>
  <c r="BH1165" i="1"/>
  <c r="BG1165" i="1"/>
  <c r="BF1165" i="1"/>
  <c r="BE1165" i="1"/>
  <c r="BD1165" i="1"/>
  <c r="BC1165" i="1"/>
  <c r="BB1165" i="1"/>
  <c r="BA1165" i="1"/>
  <c r="AZ1165" i="1"/>
  <c r="AY1165" i="1"/>
  <c r="AX1165" i="1"/>
  <c r="AW1165" i="1"/>
  <c r="AV1165" i="1"/>
  <c r="AU1165" i="1"/>
  <c r="AT1165" i="1"/>
  <c r="AS1165" i="1"/>
  <c r="AR1165" i="1"/>
  <c r="AQ1165" i="1"/>
  <c r="AP1165" i="1"/>
  <c r="AO1165" i="1"/>
  <c r="AN1165" i="1"/>
  <c r="AM1165" i="1"/>
  <c r="AL1165" i="1"/>
  <c r="AK1165" i="1"/>
  <c r="AJ1165" i="1"/>
  <c r="AI1165" i="1"/>
  <c r="AH1165" i="1"/>
  <c r="AG1165" i="1"/>
  <c r="AF1165" i="1"/>
  <c r="AE1165" i="1"/>
  <c r="AD1165" i="1"/>
  <c r="Y1165" i="1"/>
  <c r="X1165" i="1"/>
  <c r="W1165" i="1"/>
  <c r="V1165" i="1"/>
  <c r="U1165" i="1"/>
  <c r="T1165" i="1"/>
  <c r="S1165" i="1"/>
  <c r="R1165" i="1"/>
  <c r="Q1165" i="1"/>
  <c r="P1165" i="1"/>
  <c r="O1165" i="1"/>
  <c r="N1165" i="1"/>
  <c r="M1165" i="1"/>
  <c r="L1165" i="1"/>
  <c r="K1165" i="1"/>
  <c r="J1165" i="1"/>
  <c r="BQ1164" i="1"/>
  <c r="BP1164" i="1"/>
  <c r="BO1164" i="1"/>
  <c r="BN1164" i="1"/>
  <c r="BM1164" i="1"/>
  <c r="BL1164" i="1"/>
  <c r="BK1164" i="1"/>
  <c r="BJ1164" i="1"/>
  <c r="BI1164" i="1"/>
  <c r="BH1164" i="1"/>
  <c r="BG1164" i="1"/>
  <c r="BF1164" i="1"/>
  <c r="BE1164" i="1"/>
  <c r="BD1164" i="1"/>
  <c r="BC1164" i="1"/>
  <c r="BB1164" i="1"/>
  <c r="BA1164" i="1"/>
  <c r="AZ1164" i="1"/>
  <c r="AY1164" i="1"/>
  <c r="AX1164" i="1"/>
  <c r="AW1164" i="1"/>
  <c r="AV1164" i="1"/>
  <c r="AU1164" i="1"/>
  <c r="AT1164" i="1"/>
  <c r="AS1164" i="1"/>
  <c r="AR1164" i="1"/>
  <c r="AQ1164" i="1"/>
  <c r="AP1164" i="1"/>
  <c r="AO1164" i="1"/>
  <c r="AN1164" i="1"/>
  <c r="AM1164" i="1"/>
  <c r="AL1164" i="1"/>
  <c r="AK1164" i="1"/>
  <c r="AJ1164" i="1"/>
  <c r="AI1164" i="1"/>
  <c r="AH1164" i="1"/>
  <c r="AG1164" i="1"/>
  <c r="AF1164" i="1"/>
  <c r="AE1164" i="1"/>
  <c r="AD1164" i="1"/>
  <c r="Y1164" i="1"/>
  <c r="X1164" i="1"/>
  <c r="W1164" i="1"/>
  <c r="V1164" i="1"/>
  <c r="U1164" i="1"/>
  <c r="T1164" i="1"/>
  <c r="S1164" i="1"/>
  <c r="R1164" i="1"/>
  <c r="Q1164" i="1"/>
  <c r="P1164" i="1"/>
  <c r="O1164" i="1"/>
  <c r="N1164" i="1"/>
  <c r="M1164" i="1"/>
  <c r="L1164" i="1"/>
  <c r="K1164" i="1"/>
  <c r="J1164" i="1"/>
  <c r="BQ1163" i="1"/>
  <c r="BP1163" i="1"/>
  <c r="BO1163" i="1"/>
  <c r="BN1163" i="1"/>
  <c r="BM1163" i="1"/>
  <c r="BL1163" i="1"/>
  <c r="BK1163" i="1"/>
  <c r="BJ1163" i="1"/>
  <c r="BI1163" i="1"/>
  <c r="BH1163" i="1"/>
  <c r="BG1163" i="1"/>
  <c r="BF1163" i="1"/>
  <c r="BE1163" i="1"/>
  <c r="BD1163" i="1"/>
  <c r="BC1163" i="1"/>
  <c r="BB1163" i="1"/>
  <c r="BA1163" i="1"/>
  <c r="AZ1163" i="1"/>
  <c r="AY1163" i="1"/>
  <c r="AX1163" i="1"/>
  <c r="AW1163" i="1"/>
  <c r="AV1163" i="1"/>
  <c r="AU1163" i="1"/>
  <c r="AT1163" i="1"/>
  <c r="AS1163" i="1"/>
  <c r="AR1163" i="1"/>
  <c r="AQ1163" i="1"/>
  <c r="AP1163" i="1"/>
  <c r="AO1163" i="1"/>
  <c r="AN1163" i="1"/>
  <c r="AM1163" i="1"/>
  <c r="AL1163" i="1"/>
  <c r="AK1163" i="1"/>
  <c r="AJ1163" i="1"/>
  <c r="AI1163" i="1"/>
  <c r="AH1163" i="1"/>
  <c r="AG1163" i="1"/>
  <c r="AF1163" i="1"/>
  <c r="AE1163" i="1"/>
  <c r="AD1163" i="1"/>
  <c r="Y1163" i="1"/>
  <c r="X1163" i="1"/>
  <c r="W1163" i="1"/>
  <c r="V1163" i="1"/>
  <c r="U1163" i="1"/>
  <c r="T1163" i="1"/>
  <c r="S1163" i="1"/>
  <c r="R1163" i="1"/>
  <c r="Q1163" i="1"/>
  <c r="P1163" i="1"/>
  <c r="O1163" i="1"/>
  <c r="N1163" i="1"/>
  <c r="M1163" i="1"/>
  <c r="L1163" i="1"/>
  <c r="K1163" i="1"/>
  <c r="J1163" i="1"/>
  <c r="BQ1162" i="1"/>
  <c r="BP1162" i="1"/>
  <c r="BO1162" i="1"/>
  <c r="BN1162" i="1"/>
  <c r="BM1162" i="1"/>
  <c r="BL1162" i="1"/>
  <c r="BK1162" i="1"/>
  <c r="BJ1162" i="1"/>
  <c r="BI1162" i="1"/>
  <c r="BH1162" i="1"/>
  <c r="BG1162" i="1"/>
  <c r="BF1162" i="1"/>
  <c r="BE1162" i="1"/>
  <c r="BD1162" i="1"/>
  <c r="BC1162" i="1"/>
  <c r="BB1162" i="1"/>
  <c r="BA1162" i="1"/>
  <c r="AZ1162" i="1"/>
  <c r="AY1162" i="1"/>
  <c r="AX1162" i="1"/>
  <c r="AW1162" i="1"/>
  <c r="AV1162" i="1"/>
  <c r="AU1162" i="1"/>
  <c r="AT1162" i="1"/>
  <c r="AS1162" i="1"/>
  <c r="AR1162" i="1"/>
  <c r="AQ1162" i="1"/>
  <c r="AP1162" i="1"/>
  <c r="AO1162" i="1"/>
  <c r="AN1162" i="1"/>
  <c r="AM1162" i="1"/>
  <c r="AL1162" i="1"/>
  <c r="AK1162" i="1"/>
  <c r="AJ1162" i="1"/>
  <c r="AI1162" i="1"/>
  <c r="AH1162" i="1"/>
  <c r="AG1162" i="1"/>
  <c r="AF1162" i="1"/>
  <c r="AE1162" i="1"/>
  <c r="AD1162" i="1"/>
  <c r="Y1162" i="1"/>
  <c r="X1162" i="1"/>
  <c r="W1162" i="1"/>
  <c r="V1162" i="1"/>
  <c r="U1162" i="1"/>
  <c r="T1162" i="1"/>
  <c r="S1162" i="1"/>
  <c r="R1162" i="1"/>
  <c r="Q1162" i="1"/>
  <c r="P1162" i="1"/>
  <c r="O1162" i="1"/>
  <c r="N1162" i="1"/>
  <c r="M1162" i="1"/>
  <c r="L1162" i="1"/>
  <c r="K1162" i="1"/>
  <c r="J1162" i="1"/>
  <c r="BQ1161" i="1"/>
  <c r="BP1161" i="1"/>
  <c r="BO1161" i="1"/>
  <c r="BN1161" i="1"/>
  <c r="BM1161" i="1"/>
  <c r="BL1161" i="1"/>
  <c r="BK1161" i="1"/>
  <c r="BJ1161" i="1"/>
  <c r="BI1161" i="1"/>
  <c r="BH1161" i="1"/>
  <c r="BG1161" i="1"/>
  <c r="BF1161" i="1"/>
  <c r="BE1161" i="1"/>
  <c r="BD1161" i="1"/>
  <c r="BC1161" i="1"/>
  <c r="BB1161" i="1"/>
  <c r="BA1161" i="1"/>
  <c r="AZ1161" i="1"/>
  <c r="AY1161" i="1"/>
  <c r="AX1161" i="1"/>
  <c r="AW1161" i="1"/>
  <c r="AV1161" i="1"/>
  <c r="AU1161" i="1"/>
  <c r="AT1161" i="1"/>
  <c r="AS1161" i="1"/>
  <c r="AR1161" i="1"/>
  <c r="AQ1161" i="1"/>
  <c r="AP1161" i="1"/>
  <c r="AO1161" i="1"/>
  <c r="AN1161" i="1"/>
  <c r="AM1161" i="1"/>
  <c r="AL1161" i="1"/>
  <c r="AK1161" i="1"/>
  <c r="AJ1161" i="1"/>
  <c r="AI1161" i="1"/>
  <c r="AH1161" i="1"/>
  <c r="AG1161" i="1"/>
  <c r="AF1161" i="1"/>
  <c r="AE1161" i="1"/>
  <c r="AD1161" i="1"/>
  <c r="Y1161" i="1"/>
  <c r="X1161" i="1"/>
  <c r="W1161" i="1"/>
  <c r="V1161" i="1"/>
  <c r="U1161" i="1"/>
  <c r="T1161" i="1"/>
  <c r="S1161" i="1"/>
  <c r="R1161" i="1"/>
  <c r="Q1161" i="1"/>
  <c r="P1161" i="1"/>
  <c r="O1161" i="1"/>
  <c r="N1161" i="1"/>
  <c r="M1161" i="1"/>
  <c r="L1161" i="1"/>
  <c r="K1161" i="1"/>
  <c r="J1161" i="1"/>
  <c r="BQ1160" i="1"/>
  <c r="BP1160" i="1"/>
  <c r="BO1160" i="1"/>
  <c r="BN1160" i="1"/>
  <c r="BM1160" i="1"/>
  <c r="BL1160" i="1"/>
  <c r="BK1160" i="1"/>
  <c r="BJ1160" i="1"/>
  <c r="BI1160" i="1"/>
  <c r="BH1160" i="1"/>
  <c r="BG1160" i="1"/>
  <c r="BF1160" i="1"/>
  <c r="BE1160" i="1"/>
  <c r="BD1160" i="1"/>
  <c r="BC1160" i="1"/>
  <c r="BB1160" i="1"/>
  <c r="BA1160" i="1"/>
  <c r="AZ1160" i="1"/>
  <c r="AY1160" i="1"/>
  <c r="AX1160" i="1"/>
  <c r="AW1160" i="1"/>
  <c r="AV1160" i="1"/>
  <c r="AU1160" i="1"/>
  <c r="AT1160" i="1"/>
  <c r="AS1160" i="1"/>
  <c r="AR1160" i="1"/>
  <c r="AQ1160" i="1"/>
  <c r="AP1160" i="1"/>
  <c r="AO1160" i="1"/>
  <c r="AN1160" i="1"/>
  <c r="AM1160" i="1"/>
  <c r="AL1160" i="1"/>
  <c r="AK1160" i="1"/>
  <c r="AJ1160" i="1"/>
  <c r="AI1160" i="1"/>
  <c r="AH1160" i="1"/>
  <c r="AG1160" i="1"/>
  <c r="AF1160" i="1"/>
  <c r="AE1160" i="1"/>
  <c r="AD1160" i="1"/>
  <c r="Y1160" i="1"/>
  <c r="X1160" i="1"/>
  <c r="W1160" i="1"/>
  <c r="V1160" i="1"/>
  <c r="U1160" i="1"/>
  <c r="T1160" i="1"/>
  <c r="S1160" i="1"/>
  <c r="R1160" i="1"/>
  <c r="Q1160" i="1"/>
  <c r="P1160" i="1"/>
  <c r="O1160" i="1"/>
  <c r="N1160" i="1"/>
  <c r="M1160" i="1"/>
  <c r="L1160" i="1"/>
  <c r="K1160" i="1"/>
  <c r="J1160" i="1"/>
  <c r="BQ1159" i="1"/>
  <c r="BP1159" i="1"/>
  <c r="BO1159" i="1"/>
  <c r="BN1159" i="1"/>
  <c r="BM1159" i="1"/>
  <c r="BL1159" i="1"/>
  <c r="BK1159" i="1"/>
  <c r="BJ1159" i="1"/>
  <c r="BI1159" i="1"/>
  <c r="BH1159" i="1"/>
  <c r="BG1159" i="1"/>
  <c r="BF1159" i="1"/>
  <c r="BE1159" i="1"/>
  <c r="BD1159" i="1"/>
  <c r="BC1159" i="1"/>
  <c r="BB1159" i="1"/>
  <c r="BA1159" i="1"/>
  <c r="AZ1159" i="1"/>
  <c r="AY1159" i="1"/>
  <c r="AX1159" i="1"/>
  <c r="AW1159" i="1"/>
  <c r="AV1159" i="1"/>
  <c r="AU1159" i="1"/>
  <c r="AT1159" i="1"/>
  <c r="AS1159" i="1"/>
  <c r="AR1159" i="1"/>
  <c r="AQ1159" i="1"/>
  <c r="AP1159" i="1"/>
  <c r="AO1159" i="1"/>
  <c r="AN1159" i="1"/>
  <c r="AM1159" i="1"/>
  <c r="AL1159" i="1"/>
  <c r="AK1159" i="1"/>
  <c r="AJ1159" i="1"/>
  <c r="AI1159" i="1"/>
  <c r="AH1159" i="1"/>
  <c r="AG1159" i="1"/>
  <c r="AF1159" i="1"/>
  <c r="AE1159" i="1"/>
  <c r="AD1159" i="1"/>
  <c r="Y1159" i="1"/>
  <c r="X1159" i="1"/>
  <c r="W1159" i="1"/>
  <c r="V1159" i="1"/>
  <c r="U1159" i="1"/>
  <c r="T1159" i="1"/>
  <c r="S1159" i="1"/>
  <c r="R1159" i="1"/>
  <c r="Q1159" i="1"/>
  <c r="P1159" i="1"/>
  <c r="O1159" i="1"/>
  <c r="N1159" i="1"/>
  <c r="M1159" i="1"/>
  <c r="L1159" i="1"/>
  <c r="K1159" i="1"/>
  <c r="J1159" i="1"/>
  <c r="BQ1158" i="1"/>
  <c r="BP1158" i="1"/>
  <c r="BO1158" i="1"/>
  <c r="BN1158" i="1"/>
  <c r="BM1158" i="1"/>
  <c r="BL1158" i="1"/>
  <c r="BK1158" i="1"/>
  <c r="BJ1158" i="1"/>
  <c r="BI1158" i="1"/>
  <c r="BH1158" i="1"/>
  <c r="BG1158" i="1"/>
  <c r="BF1158" i="1"/>
  <c r="BE1158" i="1"/>
  <c r="BD1158" i="1"/>
  <c r="BC1158" i="1"/>
  <c r="BB1158" i="1"/>
  <c r="BA1158" i="1"/>
  <c r="AZ1158" i="1"/>
  <c r="AY1158" i="1"/>
  <c r="AX1158" i="1"/>
  <c r="AW1158" i="1"/>
  <c r="AV1158" i="1"/>
  <c r="AU1158" i="1"/>
  <c r="AT1158" i="1"/>
  <c r="AS1158" i="1"/>
  <c r="AR1158" i="1"/>
  <c r="AQ1158" i="1"/>
  <c r="AP1158" i="1"/>
  <c r="AO1158" i="1"/>
  <c r="AN1158" i="1"/>
  <c r="AM1158" i="1"/>
  <c r="AL1158" i="1"/>
  <c r="AK1158" i="1"/>
  <c r="AJ1158" i="1"/>
  <c r="AI1158" i="1"/>
  <c r="AH1158" i="1"/>
  <c r="AG1158" i="1"/>
  <c r="AF1158" i="1"/>
  <c r="AE1158" i="1"/>
  <c r="AD1158" i="1"/>
  <c r="Y1158" i="1"/>
  <c r="X1158" i="1"/>
  <c r="W1158" i="1"/>
  <c r="V1158" i="1"/>
  <c r="U1158" i="1"/>
  <c r="T1158" i="1"/>
  <c r="S1158" i="1"/>
  <c r="R1158" i="1"/>
  <c r="Q1158" i="1"/>
  <c r="P1158" i="1"/>
  <c r="O1158" i="1"/>
  <c r="N1158" i="1"/>
  <c r="M1158" i="1"/>
  <c r="L1158" i="1"/>
  <c r="K1158" i="1"/>
  <c r="J1158" i="1"/>
  <c r="BQ1157" i="1"/>
  <c r="BP1157" i="1"/>
  <c r="BO1157" i="1"/>
  <c r="BN1157" i="1"/>
  <c r="BM1157" i="1"/>
  <c r="BL1157" i="1"/>
  <c r="BK1157" i="1"/>
  <c r="BJ1157" i="1"/>
  <c r="BI1157" i="1"/>
  <c r="BH1157" i="1"/>
  <c r="BG1157" i="1"/>
  <c r="BF1157" i="1"/>
  <c r="BE1157" i="1"/>
  <c r="BD1157" i="1"/>
  <c r="BC1157" i="1"/>
  <c r="BB1157" i="1"/>
  <c r="BA1157" i="1"/>
  <c r="AZ1157" i="1"/>
  <c r="AY1157" i="1"/>
  <c r="AX1157" i="1"/>
  <c r="AW1157" i="1"/>
  <c r="AV1157" i="1"/>
  <c r="AU1157" i="1"/>
  <c r="AT1157" i="1"/>
  <c r="AS1157" i="1"/>
  <c r="AR1157" i="1"/>
  <c r="AQ1157" i="1"/>
  <c r="AP1157" i="1"/>
  <c r="AO1157" i="1"/>
  <c r="AN1157" i="1"/>
  <c r="AM1157" i="1"/>
  <c r="AL1157" i="1"/>
  <c r="AK1157" i="1"/>
  <c r="AJ1157" i="1"/>
  <c r="AI1157" i="1"/>
  <c r="AH1157" i="1"/>
  <c r="AG1157" i="1"/>
  <c r="AF1157" i="1"/>
  <c r="AE1157" i="1"/>
  <c r="AD1157" i="1"/>
  <c r="Y1157" i="1"/>
  <c r="X1157" i="1"/>
  <c r="W1157" i="1"/>
  <c r="V1157" i="1"/>
  <c r="U1157" i="1"/>
  <c r="T1157" i="1"/>
  <c r="S1157" i="1"/>
  <c r="R1157" i="1"/>
  <c r="Q1157" i="1"/>
  <c r="P1157" i="1"/>
  <c r="O1157" i="1"/>
  <c r="N1157" i="1"/>
  <c r="M1157" i="1"/>
  <c r="L1157" i="1"/>
  <c r="K1157" i="1"/>
  <c r="J1157" i="1"/>
  <c r="BQ1156" i="1"/>
  <c r="BP1156" i="1"/>
  <c r="BO1156" i="1"/>
  <c r="BN1156" i="1"/>
  <c r="BM1156" i="1"/>
  <c r="BL1156" i="1"/>
  <c r="BK1156" i="1"/>
  <c r="BJ1156" i="1"/>
  <c r="BI1156" i="1"/>
  <c r="BH1156" i="1"/>
  <c r="BG1156" i="1"/>
  <c r="BF1156" i="1"/>
  <c r="BE1156" i="1"/>
  <c r="BD1156" i="1"/>
  <c r="BC1156" i="1"/>
  <c r="BB1156" i="1"/>
  <c r="BA1156" i="1"/>
  <c r="AZ1156" i="1"/>
  <c r="AY1156" i="1"/>
  <c r="AX1156" i="1"/>
  <c r="AW1156" i="1"/>
  <c r="AV1156" i="1"/>
  <c r="AU1156" i="1"/>
  <c r="AT1156" i="1"/>
  <c r="AS1156" i="1"/>
  <c r="AR1156" i="1"/>
  <c r="AQ1156" i="1"/>
  <c r="AP1156" i="1"/>
  <c r="AO1156" i="1"/>
  <c r="AN1156" i="1"/>
  <c r="AM1156" i="1"/>
  <c r="AL1156" i="1"/>
  <c r="AK1156" i="1"/>
  <c r="AJ1156" i="1"/>
  <c r="AI1156" i="1"/>
  <c r="AH1156" i="1"/>
  <c r="AG1156" i="1"/>
  <c r="AF1156" i="1"/>
  <c r="AE1156" i="1"/>
  <c r="AD1156" i="1"/>
  <c r="Y1156" i="1"/>
  <c r="X1156" i="1"/>
  <c r="W1156" i="1"/>
  <c r="V1156" i="1"/>
  <c r="U1156" i="1"/>
  <c r="T1156" i="1"/>
  <c r="S1156" i="1"/>
  <c r="R1156" i="1"/>
  <c r="Q1156" i="1"/>
  <c r="P1156" i="1"/>
  <c r="O1156" i="1"/>
  <c r="N1156" i="1"/>
  <c r="M1156" i="1"/>
  <c r="L1156" i="1"/>
  <c r="K1156" i="1"/>
  <c r="J1156" i="1"/>
  <c r="BQ1155" i="1"/>
  <c r="BP1155" i="1"/>
  <c r="BO1155" i="1"/>
  <c r="BN1155" i="1"/>
  <c r="BM1155" i="1"/>
  <c r="BL1155" i="1"/>
  <c r="BK1155" i="1"/>
  <c r="BJ1155" i="1"/>
  <c r="BI1155" i="1"/>
  <c r="BH1155" i="1"/>
  <c r="BG1155" i="1"/>
  <c r="BF1155" i="1"/>
  <c r="BE1155" i="1"/>
  <c r="BD1155" i="1"/>
  <c r="BC1155" i="1"/>
  <c r="BB1155" i="1"/>
  <c r="BA1155" i="1"/>
  <c r="AZ1155" i="1"/>
  <c r="AY1155" i="1"/>
  <c r="AX1155" i="1"/>
  <c r="AW1155" i="1"/>
  <c r="AV1155" i="1"/>
  <c r="AU1155" i="1"/>
  <c r="AT1155" i="1"/>
  <c r="AS1155" i="1"/>
  <c r="AR1155" i="1"/>
  <c r="AQ1155" i="1"/>
  <c r="AP1155" i="1"/>
  <c r="AO1155" i="1"/>
  <c r="AN1155" i="1"/>
  <c r="AM1155" i="1"/>
  <c r="AL1155" i="1"/>
  <c r="AK1155" i="1"/>
  <c r="AJ1155" i="1"/>
  <c r="AI1155" i="1"/>
  <c r="AH1155" i="1"/>
  <c r="AG1155" i="1"/>
  <c r="AF1155" i="1"/>
  <c r="AE1155" i="1"/>
  <c r="AD1155" i="1"/>
  <c r="Y1155" i="1"/>
  <c r="X1155" i="1"/>
  <c r="W1155" i="1"/>
  <c r="V1155" i="1"/>
  <c r="U1155" i="1"/>
  <c r="T1155" i="1"/>
  <c r="S1155" i="1"/>
  <c r="R1155" i="1"/>
  <c r="Q1155" i="1"/>
  <c r="P1155" i="1"/>
  <c r="O1155" i="1"/>
  <c r="N1155" i="1"/>
  <c r="M1155" i="1"/>
  <c r="L1155" i="1"/>
  <c r="K1155" i="1"/>
  <c r="J1155" i="1"/>
  <c r="BQ1154" i="1"/>
  <c r="BP1154" i="1"/>
  <c r="BO1154" i="1"/>
  <c r="BN1154" i="1"/>
  <c r="BM1154" i="1"/>
  <c r="BL1154" i="1"/>
  <c r="BK1154" i="1"/>
  <c r="BJ1154" i="1"/>
  <c r="BI1154" i="1"/>
  <c r="BH1154" i="1"/>
  <c r="BG1154" i="1"/>
  <c r="BF1154" i="1"/>
  <c r="BE1154" i="1"/>
  <c r="BD1154" i="1"/>
  <c r="BC1154" i="1"/>
  <c r="BB1154" i="1"/>
  <c r="BA1154" i="1"/>
  <c r="AZ1154" i="1"/>
  <c r="AY1154" i="1"/>
  <c r="AX1154" i="1"/>
  <c r="AW1154" i="1"/>
  <c r="AV1154" i="1"/>
  <c r="AU1154" i="1"/>
  <c r="AT1154" i="1"/>
  <c r="AS1154" i="1"/>
  <c r="AR1154" i="1"/>
  <c r="AQ1154" i="1"/>
  <c r="AP1154" i="1"/>
  <c r="AO1154" i="1"/>
  <c r="AN1154" i="1"/>
  <c r="AM1154" i="1"/>
  <c r="AL1154" i="1"/>
  <c r="AK1154" i="1"/>
  <c r="AJ1154" i="1"/>
  <c r="AI1154" i="1"/>
  <c r="AH1154" i="1"/>
  <c r="AG1154" i="1"/>
  <c r="AF1154" i="1"/>
  <c r="AE1154" i="1"/>
  <c r="AD1154" i="1"/>
  <c r="Y1154" i="1"/>
  <c r="X1154" i="1"/>
  <c r="W1154" i="1"/>
  <c r="V1154" i="1"/>
  <c r="U1154" i="1"/>
  <c r="T1154" i="1"/>
  <c r="S1154" i="1"/>
  <c r="R1154" i="1"/>
  <c r="Q1154" i="1"/>
  <c r="P1154" i="1"/>
  <c r="O1154" i="1"/>
  <c r="N1154" i="1"/>
  <c r="M1154" i="1"/>
  <c r="L1154" i="1"/>
  <c r="K1154" i="1"/>
  <c r="J1154" i="1"/>
  <c r="BQ1153" i="1"/>
  <c r="BP1153" i="1"/>
  <c r="BO1153" i="1"/>
  <c r="BN1153" i="1"/>
  <c r="BM1153" i="1"/>
  <c r="BL1153" i="1"/>
  <c r="BK1153" i="1"/>
  <c r="BJ1153" i="1"/>
  <c r="BI1153" i="1"/>
  <c r="BH1153" i="1"/>
  <c r="BG1153" i="1"/>
  <c r="BF1153" i="1"/>
  <c r="BE1153" i="1"/>
  <c r="BD1153" i="1"/>
  <c r="BC1153" i="1"/>
  <c r="BB1153" i="1"/>
  <c r="BA1153" i="1"/>
  <c r="AZ1153" i="1"/>
  <c r="AY1153" i="1"/>
  <c r="AX1153" i="1"/>
  <c r="AW1153" i="1"/>
  <c r="AV1153" i="1"/>
  <c r="AU1153" i="1"/>
  <c r="AT1153" i="1"/>
  <c r="AS1153" i="1"/>
  <c r="AR1153" i="1"/>
  <c r="AQ1153" i="1"/>
  <c r="AP1153" i="1"/>
  <c r="AO1153" i="1"/>
  <c r="AN1153" i="1"/>
  <c r="AM1153" i="1"/>
  <c r="AL1153" i="1"/>
  <c r="AK1153" i="1"/>
  <c r="AJ1153" i="1"/>
  <c r="AI1153" i="1"/>
  <c r="AH1153" i="1"/>
  <c r="AG1153" i="1"/>
  <c r="AF1153" i="1"/>
  <c r="AE1153" i="1"/>
  <c r="AD1153" i="1"/>
  <c r="Y1153" i="1"/>
  <c r="X1153" i="1"/>
  <c r="W1153" i="1"/>
  <c r="V1153" i="1"/>
  <c r="U1153" i="1"/>
  <c r="T1153" i="1"/>
  <c r="S1153" i="1"/>
  <c r="R1153" i="1"/>
  <c r="Q1153" i="1"/>
  <c r="P1153" i="1"/>
  <c r="O1153" i="1"/>
  <c r="N1153" i="1"/>
  <c r="M1153" i="1"/>
  <c r="L1153" i="1"/>
  <c r="K1153" i="1"/>
  <c r="J1153" i="1"/>
  <c r="BQ1152" i="1"/>
  <c r="BP1152" i="1"/>
  <c r="BO1152" i="1"/>
  <c r="BN1152" i="1"/>
  <c r="BM1152" i="1"/>
  <c r="BL1152" i="1"/>
  <c r="BK1152" i="1"/>
  <c r="BJ1152" i="1"/>
  <c r="BI1152" i="1"/>
  <c r="BH1152" i="1"/>
  <c r="BG1152" i="1"/>
  <c r="BF1152" i="1"/>
  <c r="BE1152" i="1"/>
  <c r="BD1152" i="1"/>
  <c r="BC1152" i="1"/>
  <c r="BB1152" i="1"/>
  <c r="BA1152" i="1"/>
  <c r="AZ1152" i="1"/>
  <c r="AY1152" i="1"/>
  <c r="AX1152" i="1"/>
  <c r="AW1152" i="1"/>
  <c r="AV1152" i="1"/>
  <c r="AU1152" i="1"/>
  <c r="AT1152" i="1"/>
  <c r="AS1152" i="1"/>
  <c r="AR1152" i="1"/>
  <c r="AQ1152" i="1"/>
  <c r="AP1152" i="1"/>
  <c r="AO1152" i="1"/>
  <c r="AN1152" i="1"/>
  <c r="AM1152" i="1"/>
  <c r="AL1152" i="1"/>
  <c r="AK1152" i="1"/>
  <c r="AJ1152" i="1"/>
  <c r="AI1152" i="1"/>
  <c r="AH1152" i="1"/>
  <c r="AG1152" i="1"/>
  <c r="AF1152" i="1"/>
  <c r="AE1152" i="1"/>
  <c r="AD1152" i="1"/>
  <c r="Y1152" i="1"/>
  <c r="X1152" i="1"/>
  <c r="W1152" i="1"/>
  <c r="V1152" i="1"/>
  <c r="U1152" i="1"/>
  <c r="T1152" i="1"/>
  <c r="S1152" i="1"/>
  <c r="R1152" i="1"/>
  <c r="Q1152" i="1"/>
  <c r="P1152" i="1"/>
  <c r="O1152" i="1"/>
  <c r="N1152" i="1"/>
  <c r="M1152" i="1"/>
  <c r="L1152" i="1"/>
  <c r="K1152" i="1"/>
  <c r="J1152" i="1"/>
  <c r="BQ1151" i="1"/>
  <c r="BP1151" i="1"/>
  <c r="BO1151" i="1"/>
  <c r="BN1151" i="1"/>
  <c r="BM1151" i="1"/>
  <c r="BL1151" i="1"/>
  <c r="BK1151" i="1"/>
  <c r="BJ1151" i="1"/>
  <c r="BI1151" i="1"/>
  <c r="BH1151" i="1"/>
  <c r="BG1151" i="1"/>
  <c r="BF1151" i="1"/>
  <c r="BE1151" i="1"/>
  <c r="BD1151" i="1"/>
  <c r="BC1151" i="1"/>
  <c r="BB1151" i="1"/>
  <c r="BA1151" i="1"/>
  <c r="AZ1151" i="1"/>
  <c r="AY1151" i="1"/>
  <c r="AX1151" i="1"/>
  <c r="AW1151" i="1"/>
  <c r="AV1151" i="1"/>
  <c r="AU1151" i="1"/>
  <c r="AT1151" i="1"/>
  <c r="AS1151" i="1"/>
  <c r="AR1151" i="1"/>
  <c r="AQ1151" i="1"/>
  <c r="AP1151" i="1"/>
  <c r="AO1151" i="1"/>
  <c r="AN1151" i="1"/>
  <c r="AM1151" i="1"/>
  <c r="AL1151" i="1"/>
  <c r="AK1151" i="1"/>
  <c r="AJ1151" i="1"/>
  <c r="AI1151" i="1"/>
  <c r="AH1151" i="1"/>
  <c r="AG1151" i="1"/>
  <c r="AF1151" i="1"/>
  <c r="AE1151" i="1"/>
  <c r="AD1151" i="1"/>
  <c r="Y1151" i="1"/>
  <c r="X1151" i="1"/>
  <c r="W1151" i="1"/>
  <c r="V1151" i="1"/>
  <c r="U1151" i="1"/>
  <c r="T1151" i="1"/>
  <c r="S1151" i="1"/>
  <c r="R1151" i="1"/>
  <c r="Q1151" i="1"/>
  <c r="P1151" i="1"/>
  <c r="O1151" i="1"/>
  <c r="N1151" i="1"/>
  <c r="M1151" i="1"/>
  <c r="L1151" i="1"/>
  <c r="K1151" i="1"/>
  <c r="J1151" i="1"/>
  <c r="BQ1150" i="1"/>
  <c r="BP1150" i="1"/>
  <c r="BO1150" i="1"/>
  <c r="BN1150" i="1"/>
  <c r="BM1150" i="1"/>
  <c r="BL1150" i="1"/>
  <c r="BK1150" i="1"/>
  <c r="BJ1150" i="1"/>
  <c r="BI1150" i="1"/>
  <c r="BH1150" i="1"/>
  <c r="BG1150" i="1"/>
  <c r="BF1150" i="1"/>
  <c r="BE1150" i="1"/>
  <c r="BD1150" i="1"/>
  <c r="BC1150" i="1"/>
  <c r="BB1150" i="1"/>
  <c r="BA1150" i="1"/>
  <c r="AZ1150" i="1"/>
  <c r="AY1150" i="1"/>
  <c r="AX1150" i="1"/>
  <c r="AW1150" i="1"/>
  <c r="AV1150" i="1"/>
  <c r="AU1150" i="1"/>
  <c r="AT1150" i="1"/>
  <c r="AS1150" i="1"/>
  <c r="AR1150" i="1"/>
  <c r="AQ1150" i="1"/>
  <c r="AP1150" i="1"/>
  <c r="AO1150" i="1"/>
  <c r="AN1150" i="1"/>
  <c r="AM1150" i="1"/>
  <c r="AL1150" i="1"/>
  <c r="AK1150" i="1"/>
  <c r="AJ1150" i="1"/>
  <c r="AI1150" i="1"/>
  <c r="AH1150" i="1"/>
  <c r="AG1150" i="1"/>
  <c r="AF1150" i="1"/>
  <c r="AE1150" i="1"/>
  <c r="AD1150" i="1"/>
  <c r="Y1150" i="1"/>
  <c r="X1150" i="1"/>
  <c r="W1150" i="1"/>
  <c r="V1150" i="1"/>
  <c r="U1150" i="1"/>
  <c r="T1150" i="1"/>
  <c r="S1150" i="1"/>
  <c r="R1150" i="1"/>
  <c r="Q1150" i="1"/>
  <c r="P1150" i="1"/>
  <c r="O1150" i="1"/>
  <c r="N1150" i="1"/>
  <c r="M1150" i="1"/>
  <c r="L1150" i="1"/>
  <c r="K1150" i="1"/>
  <c r="J1150" i="1"/>
  <c r="BQ1149" i="1"/>
  <c r="BP1149" i="1"/>
  <c r="BO1149" i="1"/>
  <c r="BN1149" i="1"/>
  <c r="BM1149" i="1"/>
  <c r="BL1149" i="1"/>
  <c r="BK1149" i="1"/>
  <c r="BJ1149" i="1"/>
  <c r="BI1149" i="1"/>
  <c r="BH1149" i="1"/>
  <c r="BG1149" i="1"/>
  <c r="BF1149" i="1"/>
  <c r="BE1149" i="1"/>
  <c r="BD1149" i="1"/>
  <c r="BC1149" i="1"/>
  <c r="BB1149" i="1"/>
  <c r="BA1149" i="1"/>
  <c r="AZ1149" i="1"/>
  <c r="AY1149" i="1"/>
  <c r="AX1149" i="1"/>
  <c r="AW1149" i="1"/>
  <c r="AV1149" i="1"/>
  <c r="AU1149" i="1"/>
  <c r="AT1149" i="1"/>
  <c r="AS1149" i="1"/>
  <c r="AR1149" i="1"/>
  <c r="AQ1149" i="1"/>
  <c r="AP1149" i="1"/>
  <c r="AO1149" i="1"/>
  <c r="AN1149" i="1"/>
  <c r="AM1149" i="1"/>
  <c r="AL1149" i="1"/>
  <c r="AK1149" i="1"/>
  <c r="AJ1149" i="1"/>
  <c r="AI1149" i="1"/>
  <c r="AH1149" i="1"/>
  <c r="AG1149" i="1"/>
  <c r="AF1149" i="1"/>
  <c r="AE1149" i="1"/>
  <c r="AD1149" i="1"/>
  <c r="Y1149" i="1"/>
  <c r="X1149" i="1"/>
  <c r="W1149" i="1"/>
  <c r="V1149" i="1"/>
  <c r="U1149" i="1"/>
  <c r="T1149" i="1"/>
  <c r="S1149" i="1"/>
  <c r="R1149" i="1"/>
  <c r="Q1149" i="1"/>
  <c r="P1149" i="1"/>
  <c r="O1149" i="1"/>
  <c r="N1149" i="1"/>
  <c r="M1149" i="1"/>
  <c r="L1149" i="1"/>
  <c r="K1149" i="1"/>
  <c r="J1149" i="1"/>
  <c r="BQ1148" i="1"/>
  <c r="BP1148" i="1"/>
  <c r="BO1148" i="1"/>
  <c r="BN1148" i="1"/>
  <c r="BM1148" i="1"/>
  <c r="BL1148" i="1"/>
  <c r="BK1148" i="1"/>
  <c r="BJ1148" i="1"/>
  <c r="BI1148" i="1"/>
  <c r="BH1148" i="1"/>
  <c r="BG1148" i="1"/>
  <c r="BF1148" i="1"/>
  <c r="BE1148" i="1"/>
  <c r="BD1148" i="1"/>
  <c r="BC1148" i="1"/>
  <c r="BB1148" i="1"/>
  <c r="BA1148" i="1"/>
  <c r="AZ1148" i="1"/>
  <c r="AY1148" i="1"/>
  <c r="AX1148" i="1"/>
  <c r="AW1148" i="1"/>
  <c r="AV1148" i="1"/>
  <c r="AU1148" i="1"/>
  <c r="AT1148" i="1"/>
  <c r="AS1148" i="1"/>
  <c r="AR1148" i="1"/>
  <c r="AQ1148" i="1"/>
  <c r="AP1148" i="1"/>
  <c r="AO1148" i="1"/>
  <c r="AN1148" i="1"/>
  <c r="AM1148" i="1"/>
  <c r="AL1148" i="1"/>
  <c r="AK1148" i="1"/>
  <c r="AJ1148" i="1"/>
  <c r="AI1148" i="1"/>
  <c r="AH1148" i="1"/>
  <c r="AG1148" i="1"/>
  <c r="AF1148" i="1"/>
  <c r="AE1148" i="1"/>
  <c r="AD1148" i="1"/>
  <c r="Y1148" i="1"/>
  <c r="X1148" i="1"/>
  <c r="W1148" i="1"/>
  <c r="V1148" i="1"/>
  <c r="U1148" i="1"/>
  <c r="T1148" i="1"/>
  <c r="S1148" i="1"/>
  <c r="R1148" i="1"/>
  <c r="Q1148" i="1"/>
  <c r="P1148" i="1"/>
  <c r="O1148" i="1"/>
  <c r="N1148" i="1"/>
  <c r="M1148" i="1"/>
  <c r="L1148" i="1"/>
  <c r="K1148" i="1"/>
  <c r="J1148" i="1"/>
  <c r="BQ1147" i="1"/>
  <c r="BP1147" i="1"/>
  <c r="BO1147" i="1"/>
  <c r="BN1147" i="1"/>
  <c r="BM1147" i="1"/>
  <c r="BL1147" i="1"/>
  <c r="BK1147" i="1"/>
  <c r="BJ1147" i="1"/>
  <c r="BI1147" i="1"/>
  <c r="BH1147" i="1"/>
  <c r="BG1147" i="1"/>
  <c r="BF1147" i="1"/>
  <c r="BE1147" i="1"/>
  <c r="BD1147" i="1"/>
  <c r="BC1147" i="1"/>
  <c r="BB1147" i="1"/>
  <c r="BA1147" i="1"/>
  <c r="AZ1147" i="1"/>
  <c r="AY1147" i="1"/>
  <c r="AX1147" i="1"/>
  <c r="AW1147" i="1"/>
  <c r="AV1147" i="1"/>
  <c r="AU1147" i="1"/>
  <c r="AT1147" i="1"/>
  <c r="AS1147" i="1"/>
  <c r="AR1147" i="1"/>
  <c r="AQ1147" i="1"/>
  <c r="AP1147" i="1"/>
  <c r="AO1147" i="1"/>
  <c r="AN1147" i="1"/>
  <c r="AM1147" i="1"/>
  <c r="AL1147" i="1"/>
  <c r="AK1147" i="1"/>
  <c r="AJ1147" i="1"/>
  <c r="AI1147" i="1"/>
  <c r="AH1147" i="1"/>
  <c r="AG1147" i="1"/>
  <c r="AF1147" i="1"/>
  <c r="AE1147" i="1"/>
  <c r="AD1147" i="1"/>
  <c r="Y1147" i="1"/>
  <c r="X1147" i="1"/>
  <c r="W1147" i="1"/>
  <c r="V1147" i="1"/>
  <c r="U1147" i="1"/>
  <c r="T1147" i="1"/>
  <c r="S1147" i="1"/>
  <c r="R1147" i="1"/>
  <c r="Q1147" i="1"/>
  <c r="P1147" i="1"/>
  <c r="O1147" i="1"/>
  <c r="N1147" i="1"/>
  <c r="M1147" i="1"/>
  <c r="L1147" i="1"/>
  <c r="K1147" i="1"/>
  <c r="J1147" i="1"/>
  <c r="BQ1146" i="1"/>
  <c r="BP1146" i="1"/>
  <c r="BO1146" i="1"/>
  <c r="BN1146" i="1"/>
  <c r="BM1146" i="1"/>
  <c r="BL1146" i="1"/>
  <c r="BK1146" i="1"/>
  <c r="BJ1146" i="1"/>
  <c r="BI1146" i="1"/>
  <c r="BH1146" i="1"/>
  <c r="BG1146" i="1"/>
  <c r="BF1146" i="1"/>
  <c r="BE1146" i="1"/>
  <c r="BD1146" i="1"/>
  <c r="BC1146" i="1"/>
  <c r="BB1146" i="1"/>
  <c r="BA1146" i="1"/>
  <c r="AZ1146" i="1"/>
  <c r="AY1146" i="1"/>
  <c r="AX1146" i="1"/>
  <c r="AW1146" i="1"/>
  <c r="AV1146" i="1"/>
  <c r="AU1146" i="1"/>
  <c r="AT1146" i="1"/>
  <c r="AS1146" i="1"/>
  <c r="AR1146" i="1"/>
  <c r="AQ1146" i="1"/>
  <c r="AP1146" i="1"/>
  <c r="AO1146" i="1"/>
  <c r="AN1146" i="1"/>
  <c r="AM1146" i="1"/>
  <c r="AL1146" i="1"/>
  <c r="AK1146" i="1"/>
  <c r="AJ1146" i="1"/>
  <c r="AI1146" i="1"/>
  <c r="AH1146" i="1"/>
  <c r="AG1146" i="1"/>
  <c r="AF1146" i="1"/>
  <c r="AE1146" i="1"/>
  <c r="AD1146" i="1"/>
  <c r="Y1146" i="1"/>
  <c r="X1146" i="1"/>
  <c r="W1146" i="1"/>
  <c r="V1146" i="1"/>
  <c r="U1146" i="1"/>
  <c r="T1146" i="1"/>
  <c r="S1146" i="1"/>
  <c r="R1146" i="1"/>
  <c r="Q1146" i="1"/>
  <c r="P1146" i="1"/>
  <c r="O1146" i="1"/>
  <c r="N1146" i="1"/>
  <c r="M1146" i="1"/>
  <c r="L1146" i="1"/>
  <c r="K1146" i="1"/>
  <c r="J1146" i="1"/>
  <c r="BQ1145" i="1"/>
  <c r="BP1145" i="1"/>
  <c r="BO1145" i="1"/>
  <c r="BN1145" i="1"/>
  <c r="BM1145" i="1"/>
  <c r="BL1145" i="1"/>
  <c r="BK1145" i="1"/>
  <c r="BJ1145" i="1"/>
  <c r="BI1145" i="1"/>
  <c r="BH1145" i="1"/>
  <c r="BG1145" i="1"/>
  <c r="BF1145" i="1"/>
  <c r="BE1145" i="1"/>
  <c r="BD1145" i="1"/>
  <c r="BC1145" i="1"/>
  <c r="BB1145" i="1"/>
  <c r="BA1145" i="1"/>
  <c r="AZ1145" i="1"/>
  <c r="AY1145" i="1"/>
  <c r="AX1145" i="1"/>
  <c r="AW1145" i="1"/>
  <c r="AV1145" i="1"/>
  <c r="AU1145" i="1"/>
  <c r="AT1145" i="1"/>
  <c r="AS1145" i="1"/>
  <c r="AR1145" i="1"/>
  <c r="AQ1145" i="1"/>
  <c r="AP1145" i="1"/>
  <c r="AO1145" i="1"/>
  <c r="AN1145" i="1"/>
  <c r="AM1145" i="1"/>
  <c r="AL1145" i="1"/>
  <c r="AK1145" i="1"/>
  <c r="AJ1145" i="1"/>
  <c r="AI1145" i="1"/>
  <c r="AH1145" i="1"/>
  <c r="AG1145" i="1"/>
  <c r="AF1145" i="1"/>
  <c r="AE1145" i="1"/>
  <c r="AD1145" i="1"/>
  <c r="Y1145" i="1"/>
  <c r="X1145" i="1"/>
  <c r="W1145" i="1"/>
  <c r="V1145" i="1"/>
  <c r="U1145" i="1"/>
  <c r="T1145" i="1"/>
  <c r="S1145" i="1"/>
  <c r="R1145" i="1"/>
  <c r="Q1145" i="1"/>
  <c r="P1145" i="1"/>
  <c r="O1145" i="1"/>
  <c r="N1145" i="1"/>
  <c r="M1145" i="1"/>
  <c r="L1145" i="1"/>
  <c r="K1145" i="1"/>
  <c r="J1145" i="1"/>
  <c r="BQ1144" i="1"/>
  <c r="BP1144" i="1"/>
  <c r="BO1144" i="1"/>
  <c r="BN1144" i="1"/>
  <c r="BM1144" i="1"/>
  <c r="BL1144" i="1"/>
  <c r="BK1144" i="1"/>
  <c r="BJ1144" i="1"/>
  <c r="BI1144" i="1"/>
  <c r="BH1144" i="1"/>
  <c r="BG1144" i="1"/>
  <c r="BF1144" i="1"/>
  <c r="BE1144" i="1"/>
  <c r="BD1144" i="1"/>
  <c r="BC1144" i="1"/>
  <c r="BB1144" i="1"/>
  <c r="BA1144" i="1"/>
  <c r="AZ1144" i="1"/>
  <c r="AY1144" i="1"/>
  <c r="AX1144" i="1"/>
  <c r="AW1144" i="1"/>
  <c r="AV1144" i="1"/>
  <c r="AU1144" i="1"/>
  <c r="AT1144" i="1"/>
  <c r="AS1144" i="1"/>
  <c r="AR1144" i="1"/>
  <c r="AQ1144" i="1"/>
  <c r="AP1144" i="1"/>
  <c r="AO1144" i="1"/>
  <c r="AN1144" i="1"/>
  <c r="AM1144" i="1"/>
  <c r="AL1144" i="1"/>
  <c r="AK1144" i="1"/>
  <c r="AJ1144" i="1"/>
  <c r="AI1144" i="1"/>
  <c r="AH1144" i="1"/>
  <c r="AG1144" i="1"/>
  <c r="AF1144" i="1"/>
  <c r="AE1144" i="1"/>
  <c r="AD1144" i="1"/>
  <c r="Y1144" i="1"/>
  <c r="X1144" i="1"/>
  <c r="W1144" i="1"/>
  <c r="V1144" i="1"/>
  <c r="U1144" i="1"/>
  <c r="T1144" i="1"/>
  <c r="S1144" i="1"/>
  <c r="R1144" i="1"/>
  <c r="Q1144" i="1"/>
  <c r="P1144" i="1"/>
  <c r="O1144" i="1"/>
  <c r="N1144" i="1"/>
  <c r="M1144" i="1"/>
  <c r="L1144" i="1"/>
  <c r="K1144" i="1"/>
  <c r="J1144" i="1"/>
  <c r="BQ1143" i="1"/>
  <c r="BP1143" i="1"/>
  <c r="BO1143" i="1"/>
  <c r="BN1143" i="1"/>
  <c r="BM1143" i="1"/>
  <c r="BL1143" i="1"/>
  <c r="BK1143" i="1"/>
  <c r="BJ1143" i="1"/>
  <c r="BI1143" i="1"/>
  <c r="BH1143" i="1"/>
  <c r="BG1143" i="1"/>
  <c r="BF1143" i="1"/>
  <c r="BE1143" i="1"/>
  <c r="BD1143" i="1"/>
  <c r="BC1143" i="1"/>
  <c r="BB1143" i="1"/>
  <c r="BA1143" i="1"/>
  <c r="AZ1143" i="1"/>
  <c r="AY1143" i="1"/>
  <c r="AX1143" i="1"/>
  <c r="AW1143" i="1"/>
  <c r="AV1143" i="1"/>
  <c r="AU1143" i="1"/>
  <c r="AT1143" i="1"/>
  <c r="AS1143" i="1"/>
  <c r="AR1143" i="1"/>
  <c r="AQ1143" i="1"/>
  <c r="AP1143" i="1"/>
  <c r="AO1143" i="1"/>
  <c r="AN1143" i="1"/>
  <c r="AM1143" i="1"/>
  <c r="AL1143" i="1"/>
  <c r="AK1143" i="1"/>
  <c r="AJ1143" i="1"/>
  <c r="AI1143" i="1"/>
  <c r="AH1143" i="1"/>
  <c r="AG1143" i="1"/>
  <c r="AF1143" i="1"/>
  <c r="AE1143" i="1"/>
  <c r="AD1143" i="1"/>
  <c r="Y1143" i="1"/>
  <c r="X1143" i="1"/>
  <c r="W1143" i="1"/>
  <c r="V1143" i="1"/>
  <c r="U1143" i="1"/>
  <c r="T1143" i="1"/>
  <c r="S1143" i="1"/>
  <c r="R1143" i="1"/>
  <c r="Q1143" i="1"/>
  <c r="P1143" i="1"/>
  <c r="O1143" i="1"/>
  <c r="N1143" i="1"/>
  <c r="M1143" i="1"/>
  <c r="L1143" i="1"/>
  <c r="K1143" i="1"/>
  <c r="J1143" i="1"/>
  <c r="BQ1142" i="1"/>
  <c r="BP1142" i="1"/>
  <c r="BO1142" i="1"/>
  <c r="BN1142" i="1"/>
  <c r="BM1142" i="1"/>
  <c r="BL1142" i="1"/>
  <c r="BK1142" i="1"/>
  <c r="BJ1142" i="1"/>
  <c r="BI1142" i="1"/>
  <c r="BH1142" i="1"/>
  <c r="BG1142" i="1"/>
  <c r="BF1142" i="1"/>
  <c r="BE1142" i="1"/>
  <c r="BD1142" i="1"/>
  <c r="BC1142" i="1"/>
  <c r="BB1142" i="1"/>
  <c r="BA1142" i="1"/>
  <c r="AZ1142" i="1"/>
  <c r="AY1142" i="1"/>
  <c r="AX1142" i="1"/>
  <c r="AW1142" i="1"/>
  <c r="AV1142" i="1"/>
  <c r="AU1142" i="1"/>
  <c r="AT1142" i="1"/>
  <c r="AS1142" i="1"/>
  <c r="AR1142" i="1"/>
  <c r="AQ1142" i="1"/>
  <c r="AP1142" i="1"/>
  <c r="AO1142" i="1"/>
  <c r="AN1142" i="1"/>
  <c r="AM1142" i="1"/>
  <c r="AL1142" i="1"/>
  <c r="AK1142" i="1"/>
  <c r="AJ1142" i="1"/>
  <c r="AI1142" i="1"/>
  <c r="AH1142" i="1"/>
  <c r="AG1142" i="1"/>
  <c r="AF1142" i="1"/>
  <c r="AE1142" i="1"/>
  <c r="AD1142" i="1"/>
  <c r="Y1142" i="1"/>
  <c r="X1142" i="1"/>
  <c r="W1142" i="1"/>
  <c r="V1142" i="1"/>
  <c r="U1142" i="1"/>
  <c r="T1142" i="1"/>
  <c r="S1142" i="1"/>
  <c r="R1142" i="1"/>
  <c r="Q1142" i="1"/>
  <c r="P1142" i="1"/>
  <c r="O1142" i="1"/>
  <c r="N1142" i="1"/>
  <c r="M1142" i="1"/>
  <c r="L1142" i="1"/>
  <c r="K1142" i="1"/>
  <c r="J1142" i="1"/>
  <c r="BQ1141" i="1"/>
  <c r="BP1141" i="1"/>
  <c r="BO1141" i="1"/>
  <c r="BN1141" i="1"/>
  <c r="BM1141" i="1"/>
  <c r="BL1141" i="1"/>
  <c r="BK1141" i="1"/>
  <c r="BJ1141" i="1"/>
  <c r="BI1141" i="1"/>
  <c r="BH1141" i="1"/>
  <c r="BG1141" i="1"/>
  <c r="BF1141" i="1"/>
  <c r="BE1141" i="1"/>
  <c r="BD1141" i="1"/>
  <c r="BC1141" i="1"/>
  <c r="BB1141" i="1"/>
  <c r="BA1141" i="1"/>
  <c r="AZ1141" i="1"/>
  <c r="AY1141" i="1"/>
  <c r="AX1141" i="1"/>
  <c r="AW1141" i="1"/>
  <c r="AV1141" i="1"/>
  <c r="AU1141" i="1"/>
  <c r="AT1141" i="1"/>
  <c r="AS1141" i="1"/>
  <c r="AR1141" i="1"/>
  <c r="AQ1141" i="1"/>
  <c r="AP1141" i="1"/>
  <c r="AO1141" i="1"/>
  <c r="AN1141" i="1"/>
  <c r="AM1141" i="1"/>
  <c r="AL1141" i="1"/>
  <c r="AK1141" i="1"/>
  <c r="AJ1141" i="1"/>
  <c r="AI1141" i="1"/>
  <c r="AH1141" i="1"/>
  <c r="AG1141" i="1"/>
  <c r="AF1141" i="1"/>
  <c r="AE1141" i="1"/>
  <c r="AD1141" i="1"/>
  <c r="Y1141" i="1"/>
  <c r="X1141" i="1"/>
  <c r="W1141" i="1"/>
  <c r="V1141" i="1"/>
  <c r="U1141" i="1"/>
  <c r="T1141" i="1"/>
  <c r="S1141" i="1"/>
  <c r="R1141" i="1"/>
  <c r="Q1141" i="1"/>
  <c r="P1141" i="1"/>
  <c r="O1141" i="1"/>
  <c r="N1141" i="1"/>
  <c r="M1141" i="1"/>
  <c r="L1141" i="1"/>
  <c r="K1141" i="1"/>
  <c r="J1141" i="1"/>
  <c r="BQ1140" i="1"/>
  <c r="BP1140" i="1"/>
  <c r="BO1140" i="1"/>
  <c r="BN1140" i="1"/>
  <c r="BM1140" i="1"/>
  <c r="BL1140" i="1"/>
  <c r="BK1140" i="1"/>
  <c r="BJ1140" i="1"/>
  <c r="BI1140" i="1"/>
  <c r="BH1140" i="1"/>
  <c r="BG1140" i="1"/>
  <c r="BF1140" i="1"/>
  <c r="BE1140" i="1"/>
  <c r="BD1140" i="1"/>
  <c r="BC1140" i="1"/>
  <c r="BB1140" i="1"/>
  <c r="BA1140" i="1"/>
  <c r="AZ1140" i="1"/>
  <c r="AY1140" i="1"/>
  <c r="AX1140" i="1"/>
  <c r="AW1140" i="1"/>
  <c r="AV1140" i="1"/>
  <c r="AU1140" i="1"/>
  <c r="AT1140" i="1"/>
  <c r="AS1140" i="1"/>
  <c r="AR1140" i="1"/>
  <c r="AQ1140" i="1"/>
  <c r="AP1140" i="1"/>
  <c r="AO1140" i="1"/>
  <c r="AN1140" i="1"/>
  <c r="AM1140" i="1"/>
  <c r="AL1140" i="1"/>
  <c r="AK1140" i="1"/>
  <c r="AJ1140" i="1"/>
  <c r="AI1140" i="1"/>
  <c r="AH1140" i="1"/>
  <c r="AG1140" i="1"/>
  <c r="AF1140" i="1"/>
  <c r="AE1140" i="1"/>
  <c r="AD1140" i="1"/>
  <c r="Y1140" i="1"/>
  <c r="X1140" i="1"/>
  <c r="W1140" i="1"/>
  <c r="V1140" i="1"/>
  <c r="U1140" i="1"/>
  <c r="T1140" i="1"/>
  <c r="S1140" i="1"/>
  <c r="R1140" i="1"/>
  <c r="Q1140" i="1"/>
  <c r="P1140" i="1"/>
  <c r="O1140" i="1"/>
  <c r="N1140" i="1"/>
  <c r="M1140" i="1"/>
  <c r="L1140" i="1"/>
  <c r="K1140" i="1"/>
  <c r="J1140" i="1"/>
  <c r="BQ1139" i="1"/>
  <c r="BP1139" i="1"/>
  <c r="BO1139" i="1"/>
  <c r="BN1139" i="1"/>
  <c r="BM1139" i="1"/>
  <c r="BL1139" i="1"/>
  <c r="BK1139" i="1"/>
  <c r="BJ1139" i="1"/>
  <c r="BI1139" i="1"/>
  <c r="BH1139" i="1"/>
  <c r="BG1139" i="1"/>
  <c r="BF1139" i="1"/>
  <c r="BE1139" i="1"/>
  <c r="BD1139" i="1"/>
  <c r="BC1139" i="1"/>
  <c r="BB1139" i="1"/>
  <c r="BA1139" i="1"/>
  <c r="AZ1139" i="1"/>
  <c r="AY1139" i="1"/>
  <c r="AX1139" i="1"/>
  <c r="AW1139" i="1"/>
  <c r="AV1139" i="1"/>
  <c r="AU1139" i="1"/>
  <c r="AT1139" i="1"/>
  <c r="AS1139" i="1"/>
  <c r="AR1139" i="1"/>
  <c r="AQ1139" i="1"/>
  <c r="AP1139" i="1"/>
  <c r="AO1139" i="1"/>
  <c r="AN1139" i="1"/>
  <c r="AM1139" i="1"/>
  <c r="AL1139" i="1"/>
  <c r="AK1139" i="1"/>
  <c r="AJ1139" i="1"/>
  <c r="AI1139" i="1"/>
  <c r="AH1139" i="1"/>
  <c r="AG1139" i="1"/>
  <c r="AF1139" i="1"/>
  <c r="AE1139" i="1"/>
  <c r="AD1139" i="1"/>
  <c r="Y1139" i="1"/>
  <c r="X1139" i="1"/>
  <c r="W1139" i="1"/>
  <c r="V1139" i="1"/>
  <c r="U1139" i="1"/>
  <c r="T1139" i="1"/>
  <c r="S1139" i="1"/>
  <c r="R1139" i="1"/>
  <c r="Q1139" i="1"/>
  <c r="P1139" i="1"/>
  <c r="O1139" i="1"/>
  <c r="N1139" i="1"/>
  <c r="M1139" i="1"/>
  <c r="L1139" i="1"/>
  <c r="K1139" i="1"/>
  <c r="J1139" i="1"/>
  <c r="BQ1138" i="1"/>
  <c r="BP1138" i="1"/>
  <c r="BO1138" i="1"/>
  <c r="BN1138" i="1"/>
  <c r="BM1138" i="1"/>
  <c r="BL1138" i="1"/>
  <c r="BK1138" i="1"/>
  <c r="BJ1138" i="1"/>
  <c r="BI1138" i="1"/>
  <c r="BH1138" i="1"/>
  <c r="BG1138" i="1"/>
  <c r="BF1138" i="1"/>
  <c r="BE1138" i="1"/>
  <c r="BD1138" i="1"/>
  <c r="BC1138" i="1"/>
  <c r="BB1138" i="1"/>
  <c r="BA1138" i="1"/>
  <c r="AZ1138" i="1"/>
  <c r="AY1138" i="1"/>
  <c r="AX1138" i="1"/>
  <c r="AW1138" i="1"/>
  <c r="AV1138" i="1"/>
  <c r="AU1138" i="1"/>
  <c r="AT1138" i="1"/>
  <c r="AS1138" i="1"/>
  <c r="AR1138" i="1"/>
  <c r="AQ1138" i="1"/>
  <c r="AP1138" i="1"/>
  <c r="AO1138" i="1"/>
  <c r="AN1138" i="1"/>
  <c r="AM1138" i="1"/>
  <c r="AL1138" i="1"/>
  <c r="AK1138" i="1"/>
  <c r="AJ1138" i="1"/>
  <c r="AI1138" i="1"/>
  <c r="AH1138" i="1"/>
  <c r="AG1138" i="1"/>
  <c r="AF1138" i="1"/>
  <c r="AE1138" i="1"/>
  <c r="AD1138" i="1"/>
  <c r="Y1138" i="1"/>
  <c r="X1138" i="1"/>
  <c r="W1138" i="1"/>
  <c r="V1138" i="1"/>
  <c r="U1138" i="1"/>
  <c r="T1138" i="1"/>
  <c r="S1138" i="1"/>
  <c r="R1138" i="1"/>
  <c r="Q1138" i="1"/>
  <c r="P1138" i="1"/>
  <c r="O1138" i="1"/>
  <c r="N1138" i="1"/>
  <c r="M1138" i="1"/>
  <c r="L1138" i="1"/>
  <c r="K1138" i="1"/>
  <c r="J1138" i="1"/>
  <c r="BQ1137" i="1"/>
  <c r="BP1137" i="1"/>
  <c r="BO1137" i="1"/>
  <c r="BN1137" i="1"/>
  <c r="BM1137" i="1"/>
  <c r="BL1137" i="1"/>
  <c r="BK1137" i="1"/>
  <c r="BJ1137" i="1"/>
  <c r="BI1137" i="1"/>
  <c r="BH1137" i="1"/>
  <c r="BG1137" i="1"/>
  <c r="BF1137" i="1"/>
  <c r="BE1137" i="1"/>
  <c r="BD1137" i="1"/>
  <c r="BC1137" i="1"/>
  <c r="BB1137" i="1"/>
  <c r="BA1137" i="1"/>
  <c r="AZ1137" i="1"/>
  <c r="AY1137" i="1"/>
  <c r="AX1137" i="1"/>
  <c r="AW1137" i="1"/>
  <c r="AV1137" i="1"/>
  <c r="AU1137" i="1"/>
  <c r="AT1137" i="1"/>
  <c r="AS1137" i="1"/>
  <c r="AR1137" i="1"/>
  <c r="AQ1137" i="1"/>
  <c r="AP1137" i="1"/>
  <c r="AO1137" i="1"/>
  <c r="AN1137" i="1"/>
  <c r="AM1137" i="1"/>
  <c r="AL1137" i="1"/>
  <c r="AK1137" i="1"/>
  <c r="AJ1137" i="1"/>
  <c r="AI1137" i="1"/>
  <c r="AH1137" i="1"/>
  <c r="AG1137" i="1"/>
  <c r="AF1137" i="1"/>
  <c r="AE1137" i="1"/>
  <c r="AD1137" i="1"/>
  <c r="Y1137" i="1"/>
  <c r="X1137" i="1"/>
  <c r="W1137" i="1"/>
  <c r="V1137" i="1"/>
  <c r="U1137" i="1"/>
  <c r="T1137" i="1"/>
  <c r="S1137" i="1"/>
  <c r="R1137" i="1"/>
  <c r="Q1137" i="1"/>
  <c r="P1137" i="1"/>
  <c r="O1137" i="1"/>
  <c r="N1137" i="1"/>
  <c r="M1137" i="1"/>
  <c r="L1137" i="1"/>
  <c r="K1137" i="1"/>
  <c r="J1137" i="1"/>
  <c r="BQ1136" i="1"/>
  <c r="BP1136" i="1"/>
  <c r="BO1136" i="1"/>
  <c r="BN1136" i="1"/>
  <c r="BM1136" i="1"/>
  <c r="BL1136" i="1"/>
  <c r="BK1136" i="1"/>
  <c r="BJ1136" i="1"/>
  <c r="BI1136" i="1"/>
  <c r="BH1136" i="1"/>
  <c r="BG1136" i="1"/>
  <c r="BF1136" i="1"/>
  <c r="BE1136" i="1"/>
  <c r="BD1136" i="1"/>
  <c r="BC1136" i="1"/>
  <c r="BB1136" i="1"/>
  <c r="BA1136" i="1"/>
  <c r="AZ1136" i="1"/>
  <c r="AY1136" i="1"/>
  <c r="AX1136" i="1"/>
  <c r="AW1136" i="1"/>
  <c r="AV1136" i="1"/>
  <c r="AU1136" i="1"/>
  <c r="AT1136" i="1"/>
  <c r="AS1136" i="1"/>
  <c r="AR1136" i="1"/>
  <c r="AQ1136" i="1"/>
  <c r="AP1136" i="1"/>
  <c r="AO1136" i="1"/>
  <c r="AN1136" i="1"/>
  <c r="AM1136" i="1"/>
  <c r="AL1136" i="1"/>
  <c r="AK1136" i="1"/>
  <c r="AJ1136" i="1"/>
  <c r="AI1136" i="1"/>
  <c r="AH1136" i="1"/>
  <c r="AG1136" i="1"/>
  <c r="AF1136" i="1"/>
  <c r="AE1136" i="1"/>
  <c r="AD1136" i="1"/>
  <c r="Y1136" i="1"/>
  <c r="X1136" i="1"/>
  <c r="W1136" i="1"/>
  <c r="V1136" i="1"/>
  <c r="U1136" i="1"/>
  <c r="T1136" i="1"/>
  <c r="S1136" i="1"/>
  <c r="R1136" i="1"/>
  <c r="Q1136" i="1"/>
  <c r="P1136" i="1"/>
  <c r="O1136" i="1"/>
  <c r="N1136" i="1"/>
  <c r="M1136" i="1"/>
  <c r="L1136" i="1"/>
  <c r="K1136" i="1"/>
  <c r="J1136" i="1"/>
  <c r="BQ1135" i="1"/>
  <c r="BP1135" i="1"/>
  <c r="BO1135" i="1"/>
  <c r="BN1135" i="1"/>
  <c r="BM1135" i="1"/>
  <c r="BL1135" i="1"/>
  <c r="BK1135" i="1"/>
  <c r="BJ1135" i="1"/>
  <c r="BI1135" i="1"/>
  <c r="BH1135" i="1"/>
  <c r="BG1135" i="1"/>
  <c r="BF1135" i="1"/>
  <c r="BE1135" i="1"/>
  <c r="BD1135" i="1"/>
  <c r="BC1135" i="1"/>
  <c r="BB1135" i="1"/>
  <c r="BA1135" i="1"/>
  <c r="AZ1135" i="1"/>
  <c r="AY1135" i="1"/>
  <c r="AX1135" i="1"/>
  <c r="AW1135" i="1"/>
  <c r="AV1135" i="1"/>
  <c r="AU1135" i="1"/>
  <c r="AT1135" i="1"/>
  <c r="AS1135" i="1"/>
  <c r="AR1135" i="1"/>
  <c r="AQ1135" i="1"/>
  <c r="AP1135" i="1"/>
  <c r="AO1135" i="1"/>
  <c r="AN1135" i="1"/>
  <c r="AM1135" i="1"/>
  <c r="AL1135" i="1"/>
  <c r="AK1135" i="1"/>
  <c r="AJ1135" i="1"/>
  <c r="AI1135" i="1"/>
  <c r="AH1135" i="1"/>
  <c r="AG1135" i="1"/>
  <c r="AF1135" i="1"/>
  <c r="AE1135" i="1"/>
  <c r="AD1135" i="1"/>
  <c r="Y1135" i="1"/>
  <c r="X1135" i="1"/>
  <c r="W1135" i="1"/>
  <c r="V1135" i="1"/>
  <c r="U1135" i="1"/>
  <c r="T1135" i="1"/>
  <c r="S1135" i="1"/>
  <c r="R1135" i="1"/>
  <c r="Q1135" i="1"/>
  <c r="P1135" i="1"/>
  <c r="O1135" i="1"/>
  <c r="N1135" i="1"/>
  <c r="M1135" i="1"/>
  <c r="L1135" i="1"/>
  <c r="K1135" i="1"/>
  <c r="J1135" i="1"/>
  <c r="BQ1134" i="1"/>
  <c r="BP1134" i="1"/>
  <c r="BO1134" i="1"/>
  <c r="BN1134" i="1"/>
  <c r="BM1134" i="1"/>
  <c r="BL1134" i="1"/>
  <c r="BK1134" i="1"/>
  <c r="BJ1134" i="1"/>
  <c r="BI1134" i="1"/>
  <c r="BH1134" i="1"/>
  <c r="BG1134" i="1"/>
  <c r="BF1134" i="1"/>
  <c r="BE1134" i="1"/>
  <c r="BD1134" i="1"/>
  <c r="BC1134" i="1"/>
  <c r="BB1134" i="1"/>
  <c r="BA1134" i="1"/>
  <c r="AZ1134" i="1"/>
  <c r="AY1134" i="1"/>
  <c r="AX1134" i="1"/>
  <c r="AW1134" i="1"/>
  <c r="AV1134" i="1"/>
  <c r="AU1134" i="1"/>
  <c r="AT1134" i="1"/>
  <c r="AS1134" i="1"/>
  <c r="AR1134" i="1"/>
  <c r="AQ1134" i="1"/>
  <c r="AP1134" i="1"/>
  <c r="AO1134" i="1"/>
  <c r="AN1134" i="1"/>
  <c r="AM1134" i="1"/>
  <c r="AL1134" i="1"/>
  <c r="AK1134" i="1"/>
  <c r="AJ1134" i="1"/>
  <c r="AI1134" i="1"/>
  <c r="AH1134" i="1"/>
  <c r="AG1134" i="1"/>
  <c r="AF1134" i="1"/>
  <c r="AE1134" i="1"/>
  <c r="AD1134" i="1"/>
  <c r="Y1134" i="1"/>
  <c r="X1134" i="1"/>
  <c r="W1134" i="1"/>
  <c r="V1134" i="1"/>
  <c r="U1134" i="1"/>
  <c r="T1134" i="1"/>
  <c r="S1134" i="1"/>
  <c r="R1134" i="1"/>
  <c r="Q1134" i="1"/>
  <c r="P1134" i="1"/>
  <c r="O1134" i="1"/>
  <c r="N1134" i="1"/>
  <c r="M1134" i="1"/>
  <c r="L1134" i="1"/>
  <c r="K1134" i="1"/>
  <c r="J1134" i="1"/>
  <c r="BQ1133" i="1"/>
  <c r="BP1133" i="1"/>
  <c r="BO1133" i="1"/>
  <c r="BN1133" i="1"/>
  <c r="BM1133" i="1"/>
  <c r="BL1133" i="1"/>
  <c r="BK1133" i="1"/>
  <c r="BJ1133" i="1"/>
  <c r="BI1133" i="1"/>
  <c r="BH1133" i="1"/>
  <c r="BG1133" i="1"/>
  <c r="BF1133" i="1"/>
  <c r="BE1133" i="1"/>
  <c r="BD1133" i="1"/>
  <c r="BC1133" i="1"/>
  <c r="BB1133" i="1"/>
  <c r="BA1133" i="1"/>
  <c r="AZ1133" i="1"/>
  <c r="AY1133" i="1"/>
  <c r="AX1133" i="1"/>
  <c r="AW1133" i="1"/>
  <c r="AV1133" i="1"/>
  <c r="AU1133" i="1"/>
  <c r="AT1133" i="1"/>
  <c r="AS1133" i="1"/>
  <c r="AR1133" i="1"/>
  <c r="AQ1133" i="1"/>
  <c r="AP1133" i="1"/>
  <c r="AO1133" i="1"/>
  <c r="AN1133" i="1"/>
  <c r="AM1133" i="1"/>
  <c r="AL1133" i="1"/>
  <c r="AK1133" i="1"/>
  <c r="AJ1133" i="1"/>
  <c r="AI1133" i="1"/>
  <c r="AH1133" i="1"/>
  <c r="AG1133" i="1"/>
  <c r="AF1133" i="1"/>
  <c r="AE1133" i="1"/>
  <c r="AD1133" i="1"/>
  <c r="Y1133" i="1"/>
  <c r="X1133" i="1"/>
  <c r="W1133" i="1"/>
  <c r="V1133" i="1"/>
  <c r="U1133" i="1"/>
  <c r="T1133" i="1"/>
  <c r="S1133" i="1"/>
  <c r="R1133" i="1"/>
  <c r="Q1133" i="1"/>
  <c r="P1133" i="1"/>
  <c r="O1133" i="1"/>
  <c r="N1133" i="1"/>
  <c r="M1133" i="1"/>
  <c r="L1133" i="1"/>
  <c r="K1133" i="1"/>
  <c r="J1133" i="1"/>
  <c r="BQ1132" i="1"/>
  <c r="BP1132" i="1"/>
  <c r="BO1132" i="1"/>
  <c r="BN1132" i="1"/>
  <c r="BM1132" i="1"/>
  <c r="BL1132" i="1"/>
  <c r="BK1132" i="1"/>
  <c r="BJ1132" i="1"/>
  <c r="BI1132" i="1"/>
  <c r="BH1132" i="1"/>
  <c r="BG1132" i="1"/>
  <c r="BF1132" i="1"/>
  <c r="BE1132" i="1"/>
  <c r="BD1132" i="1"/>
  <c r="BC1132" i="1"/>
  <c r="BB1132" i="1"/>
  <c r="BA1132" i="1"/>
  <c r="AZ1132" i="1"/>
  <c r="AY1132" i="1"/>
  <c r="AX1132" i="1"/>
  <c r="AW1132" i="1"/>
  <c r="AV1132" i="1"/>
  <c r="AU1132" i="1"/>
  <c r="AT1132" i="1"/>
  <c r="AS1132" i="1"/>
  <c r="AR1132" i="1"/>
  <c r="AQ1132" i="1"/>
  <c r="AP1132" i="1"/>
  <c r="AO1132" i="1"/>
  <c r="AN1132" i="1"/>
  <c r="AM1132" i="1"/>
  <c r="AL1132" i="1"/>
  <c r="AK1132" i="1"/>
  <c r="AJ1132" i="1"/>
  <c r="AI1132" i="1"/>
  <c r="AH1132" i="1"/>
  <c r="AG1132" i="1"/>
  <c r="AF1132" i="1"/>
  <c r="AE1132" i="1"/>
  <c r="AD1132" i="1"/>
  <c r="Y1132" i="1"/>
  <c r="X1132" i="1"/>
  <c r="W1132" i="1"/>
  <c r="V1132" i="1"/>
  <c r="U1132" i="1"/>
  <c r="T1132" i="1"/>
  <c r="S1132" i="1"/>
  <c r="R1132" i="1"/>
  <c r="Q1132" i="1"/>
  <c r="P1132" i="1"/>
  <c r="O1132" i="1"/>
  <c r="N1132" i="1"/>
  <c r="M1132" i="1"/>
  <c r="L1132" i="1"/>
  <c r="K1132" i="1"/>
  <c r="J1132" i="1"/>
  <c r="BQ1131" i="1"/>
  <c r="BP1131" i="1"/>
  <c r="BO1131" i="1"/>
  <c r="BN1131" i="1"/>
  <c r="BM1131" i="1"/>
  <c r="BL1131" i="1"/>
  <c r="BK1131" i="1"/>
  <c r="BJ1131" i="1"/>
  <c r="BI1131" i="1"/>
  <c r="BH1131" i="1"/>
  <c r="BG1131" i="1"/>
  <c r="BF1131" i="1"/>
  <c r="BE1131" i="1"/>
  <c r="BD1131" i="1"/>
  <c r="BC1131" i="1"/>
  <c r="BB1131" i="1"/>
  <c r="BA1131" i="1"/>
  <c r="AZ1131" i="1"/>
  <c r="AY1131" i="1"/>
  <c r="AX1131" i="1"/>
  <c r="AW1131" i="1"/>
  <c r="AV1131" i="1"/>
  <c r="AU1131" i="1"/>
  <c r="AT1131" i="1"/>
  <c r="AS1131" i="1"/>
  <c r="AR1131" i="1"/>
  <c r="AQ1131" i="1"/>
  <c r="AP1131" i="1"/>
  <c r="AO1131" i="1"/>
  <c r="AN1131" i="1"/>
  <c r="AM1131" i="1"/>
  <c r="AL1131" i="1"/>
  <c r="AK1131" i="1"/>
  <c r="AJ1131" i="1"/>
  <c r="AI1131" i="1"/>
  <c r="AH1131" i="1"/>
  <c r="AG1131" i="1"/>
  <c r="AF1131" i="1"/>
  <c r="AE1131" i="1"/>
  <c r="AD1131" i="1"/>
  <c r="Y1131" i="1"/>
  <c r="X1131" i="1"/>
  <c r="W1131" i="1"/>
  <c r="V1131" i="1"/>
  <c r="U1131" i="1"/>
  <c r="T1131" i="1"/>
  <c r="S1131" i="1"/>
  <c r="R1131" i="1"/>
  <c r="Q1131" i="1"/>
  <c r="P1131" i="1"/>
  <c r="O1131" i="1"/>
  <c r="N1131" i="1"/>
  <c r="M1131" i="1"/>
  <c r="L1131" i="1"/>
  <c r="K1131" i="1"/>
  <c r="J1131" i="1"/>
  <c r="BQ1130" i="1"/>
  <c r="BP1130" i="1"/>
  <c r="BO1130" i="1"/>
  <c r="BN1130" i="1"/>
  <c r="BM1130" i="1"/>
  <c r="BL1130" i="1"/>
  <c r="BK1130" i="1"/>
  <c r="BJ1130" i="1"/>
  <c r="BI1130" i="1"/>
  <c r="BH1130" i="1"/>
  <c r="BG1130" i="1"/>
  <c r="BF1130" i="1"/>
  <c r="BE1130" i="1"/>
  <c r="BD1130" i="1"/>
  <c r="BC1130" i="1"/>
  <c r="BB1130" i="1"/>
  <c r="BA1130" i="1"/>
  <c r="AZ1130" i="1"/>
  <c r="AY1130" i="1"/>
  <c r="AX1130" i="1"/>
  <c r="AW1130" i="1"/>
  <c r="AV1130" i="1"/>
  <c r="AU1130" i="1"/>
  <c r="AT1130" i="1"/>
  <c r="AS1130" i="1"/>
  <c r="AR1130" i="1"/>
  <c r="AQ1130" i="1"/>
  <c r="AP1130" i="1"/>
  <c r="AO1130" i="1"/>
  <c r="AN1130" i="1"/>
  <c r="AM1130" i="1"/>
  <c r="AL1130" i="1"/>
  <c r="AK1130" i="1"/>
  <c r="AJ1130" i="1"/>
  <c r="AI1130" i="1"/>
  <c r="AH1130" i="1"/>
  <c r="AG1130" i="1"/>
  <c r="AF1130" i="1"/>
  <c r="AE1130" i="1"/>
  <c r="AD1130" i="1"/>
  <c r="Y1130" i="1"/>
  <c r="X1130" i="1"/>
  <c r="W1130" i="1"/>
  <c r="V1130" i="1"/>
  <c r="U1130" i="1"/>
  <c r="T1130" i="1"/>
  <c r="S1130" i="1"/>
  <c r="R1130" i="1"/>
  <c r="Q1130" i="1"/>
  <c r="P1130" i="1"/>
  <c r="O1130" i="1"/>
  <c r="N1130" i="1"/>
  <c r="M1130" i="1"/>
  <c r="L1130" i="1"/>
  <c r="K1130" i="1"/>
  <c r="J1130" i="1"/>
  <c r="BQ1129" i="1"/>
  <c r="BP1129" i="1"/>
  <c r="BO1129" i="1"/>
  <c r="BN1129" i="1"/>
  <c r="BM1129" i="1"/>
  <c r="BL1129" i="1"/>
  <c r="BK1129" i="1"/>
  <c r="BJ1129" i="1"/>
  <c r="BI1129" i="1"/>
  <c r="BH1129" i="1"/>
  <c r="BG1129" i="1"/>
  <c r="BF1129" i="1"/>
  <c r="BE1129" i="1"/>
  <c r="BD1129" i="1"/>
  <c r="BC1129" i="1"/>
  <c r="BB1129" i="1"/>
  <c r="BA1129" i="1"/>
  <c r="AZ1129" i="1"/>
  <c r="AY1129" i="1"/>
  <c r="AX1129" i="1"/>
  <c r="AW1129" i="1"/>
  <c r="AV1129" i="1"/>
  <c r="AU1129" i="1"/>
  <c r="AT1129" i="1"/>
  <c r="AS1129" i="1"/>
  <c r="AR1129" i="1"/>
  <c r="AQ1129" i="1"/>
  <c r="AP1129" i="1"/>
  <c r="AO1129" i="1"/>
  <c r="AN1129" i="1"/>
  <c r="AM1129" i="1"/>
  <c r="AL1129" i="1"/>
  <c r="AK1129" i="1"/>
  <c r="AJ1129" i="1"/>
  <c r="AI1129" i="1"/>
  <c r="AH1129" i="1"/>
  <c r="AG1129" i="1"/>
  <c r="AF1129" i="1"/>
  <c r="AE1129" i="1"/>
  <c r="AD1129" i="1"/>
  <c r="Y1129" i="1"/>
  <c r="X1129" i="1"/>
  <c r="W1129" i="1"/>
  <c r="V1129" i="1"/>
  <c r="U1129" i="1"/>
  <c r="T1129" i="1"/>
  <c r="S1129" i="1"/>
  <c r="R1129" i="1"/>
  <c r="Q1129" i="1"/>
  <c r="P1129" i="1"/>
  <c r="O1129" i="1"/>
  <c r="N1129" i="1"/>
  <c r="M1129" i="1"/>
  <c r="L1129" i="1"/>
  <c r="K1129" i="1"/>
  <c r="J1129" i="1"/>
  <c r="BQ1128" i="1"/>
  <c r="BP1128" i="1"/>
  <c r="BO1128" i="1"/>
  <c r="BN1128" i="1"/>
  <c r="BM1128" i="1"/>
  <c r="BL1128" i="1"/>
  <c r="BK1128" i="1"/>
  <c r="BJ1128" i="1"/>
  <c r="BI1128" i="1"/>
  <c r="BH1128" i="1"/>
  <c r="BG1128" i="1"/>
  <c r="BF1128" i="1"/>
  <c r="BE1128" i="1"/>
  <c r="BD1128" i="1"/>
  <c r="BC1128" i="1"/>
  <c r="BB1128" i="1"/>
  <c r="BA1128" i="1"/>
  <c r="AZ1128" i="1"/>
  <c r="AY1128" i="1"/>
  <c r="AX1128" i="1"/>
  <c r="AW1128" i="1"/>
  <c r="AV1128" i="1"/>
  <c r="AU1128" i="1"/>
  <c r="AT1128" i="1"/>
  <c r="AS1128" i="1"/>
  <c r="AR1128" i="1"/>
  <c r="AQ1128" i="1"/>
  <c r="AP1128" i="1"/>
  <c r="AO1128" i="1"/>
  <c r="AN1128" i="1"/>
  <c r="AM1128" i="1"/>
  <c r="AL1128" i="1"/>
  <c r="AK1128" i="1"/>
  <c r="AJ1128" i="1"/>
  <c r="AI1128" i="1"/>
  <c r="AH1128" i="1"/>
  <c r="AG1128" i="1"/>
  <c r="AF1128" i="1"/>
  <c r="AE1128" i="1"/>
  <c r="AD1128" i="1"/>
  <c r="Y1128" i="1"/>
  <c r="X1128" i="1"/>
  <c r="W1128" i="1"/>
  <c r="V1128" i="1"/>
  <c r="U1128" i="1"/>
  <c r="T1128" i="1"/>
  <c r="S1128" i="1"/>
  <c r="R1128" i="1"/>
  <c r="Q1128" i="1"/>
  <c r="P1128" i="1"/>
  <c r="O1128" i="1"/>
  <c r="N1128" i="1"/>
  <c r="M1128" i="1"/>
  <c r="L1128" i="1"/>
  <c r="K1128" i="1"/>
  <c r="J1128" i="1"/>
  <c r="BQ1127" i="1"/>
  <c r="BP1127" i="1"/>
  <c r="BO1127" i="1"/>
  <c r="BN1127" i="1"/>
  <c r="BM1127" i="1"/>
  <c r="BL1127" i="1"/>
  <c r="BK1127" i="1"/>
  <c r="BJ1127" i="1"/>
  <c r="BI1127" i="1"/>
  <c r="BH1127" i="1"/>
  <c r="BG1127" i="1"/>
  <c r="BF1127" i="1"/>
  <c r="BE1127" i="1"/>
  <c r="BD1127" i="1"/>
  <c r="BC1127" i="1"/>
  <c r="BB1127" i="1"/>
  <c r="BA1127" i="1"/>
  <c r="AZ1127" i="1"/>
  <c r="AY1127" i="1"/>
  <c r="AX1127" i="1"/>
  <c r="AW1127" i="1"/>
  <c r="AV1127" i="1"/>
  <c r="AU1127" i="1"/>
  <c r="AT1127" i="1"/>
  <c r="AS1127" i="1"/>
  <c r="AR1127" i="1"/>
  <c r="AQ1127" i="1"/>
  <c r="AP1127" i="1"/>
  <c r="AO1127" i="1"/>
  <c r="AN1127" i="1"/>
  <c r="AM1127" i="1"/>
  <c r="AL1127" i="1"/>
  <c r="AK1127" i="1"/>
  <c r="AJ1127" i="1"/>
  <c r="AI1127" i="1"/>
  <c r="AH1127" i="1"/>
  <c r="AG1127" i="1"/>
  <c r="AF1127" i="1"/>
  <c r="AE1127" i="1"/>
  <c r="AD1127" i="1"/>
  <c r="Y1127" i="1"/>
  <c r="X1127" i="1"/>
  <c r="W1127" i="1"/>
  <c r="V1127" i="1"/>
  <c r="U1127" i="1"/>
  <c r="T1127" i="1"/>
  <c r="S1127" i="1"/>
  <c r="R1127" i="1"/>
  <c r="Q1127" i="1"/>
  <c r="P1127" i="1"/>
  <c r="O1127" i="1"/>
  <c r="N1127" i="1"/>
  <c r="M1127" i="1"/>
  <c r="L1127" i="1"/>
  <c r="K1127" i="1"/>
  <c r="J1127" i="1"/>
  <c r="BQ1126" i="1"/>
  <c r="BP1126" i="1"/>
  <c r="BO1126" i="1"/>
  <c r="BN1126" i="1"/>
  <c r="BM1126" i="1"/>
  <c r="BL1126" i="1"/>
  <c r="BK1126" i="1"/>
  <c r="BJ1126" i="1"/>
  <c r="BI1126" i="1"/>
  <c r="BH1126" i="1"/>
  <c r="BG1126" i="1"/>
  <c r="BF1126" i="1"/>
  <c r="BE1126" i="1"/>
  <c r="BD1126" i="1"/>
  <c r="BC1126" i="1"/>
  <c r="BB1126" i="1"/>
  <c r="BA1126" i="1"/>
  <c r="AZ1126" i="1"/>
  <c r="AY1126" i="1"/>
  <c r="AX1126" i="1"/>
  <c r="AW1126" i="1"/>
  <c r="AV1126" i="1"/>
  <c r="AU1126" i="1"/>
  <c r="AT1126" i="1"/>
  <c r="AS1126" i="1"/>
  <c r="AR1126" i="1"/>
  <c r="AQ1126" i="1"/>
  <c r="AP1126" i="1"/>
  <c r="AO1126" i="1"/>
  <c r="AN1126" i="1"/>
  <c r="AM1126" i="1"/>
  <c r="AL1126" i="1"/>
  <c r="AK1126" i="1"/>
  <c r="AJ1126" i="1"/>
  <c r="AI1126" i="1"/>
  <c r="AH1126" i="1"/>
  <c r="AG1126" i="1"/>
  <c r="AF1126" i="1"/>
  <c r="AE1126" i="1"/>
  <c r="AD1126" i="1"/>
  <c r="Y1126" i="1"/>
  <c r="X1126" i="1"/>
  <c r="W1126" i="1"/>
  <c r="V1126" i="1"/>
  <c r="U1126" i="1"/>
  <c r="T1126" i="1"/>
  <c r="S1126" i="1"/>
  <c r="R1126" i="1"/>
  <c r="Q1126" i="1"/>
  <c r="P1126" i="1"/>
  <c r="O1126" i="1"/>
  <c r="N1126" i="1"/>
  <c r="M1126" i="1"/>
  <c r="L1126" i="1"/>
  <c r="K1126" i="1"/>
  <c r="J1126" i="1"/>
  <c r="BQ1125" i="1"/>
  <c r="BP1125" i="1"/>
  <c r="BO1125" i="1"/>
  <c r="BN1125" i="1"/>
  <c r="BM1125" i="1"/>
  <c r="BL1125" i="1"/>
  <c r="BK1125" i="1"/>
  <c r="BJ1125" i="1"/>
  <c r="BI1125" i="1"/>
  <c r="BH1125" i="1"/>
  <c r="BG1125" i="1"/>
  <c r="BF1125" i="1"/>
  <c r="BE1125" i="1"/>
  <c r="BD1125" i="1"/>
  <c r="BC1125" i="1"/>
  <c r="BB1125" i="1"/>
  <c r="BA1125" i="1"/>
  <c r="AZ1125" i="1"/>
  <c r="AY1125" i="1"/>
  <c r="AX1125" i="1"/>
  <c r="AW1125" i="1"/>
  <c r="AV1125" i="1"/>
  <c r="AU1125" i="1"/>
  <c r="AT1125" i="1"/>
  <c r="AS1125" i="1"/>
  <c r="AR1125" i="1"/>
  <c r="AQ1125" i="1"/>
  <c r="AP1125" i="1"/>
  <c r="AO1125" i="1"/>
  <c r="AN1125" i="1"/>
  <c r="AM1125" i="1"/>
  <c r="AL1125" i="1"/>
  <c r="AK1125" i="1"/>
  <c r="AJ1125" i="1"/>
  <c r="AI1125" i="1"/>
  <c r="AH1125" i="1"/>
  <c r="AG1125" i="1"/>
  <c r="AF1125" i="1"/>
  <c r="AE1125" i="1"/>
  <c r="AD1125" i="1"/>
  <c r="Y1125" i="1"/>
  <c r="X1125" i="1"/>
  <c r="W1125" i="1"/>
  <c r="V1125" i="1"/>
  <c r="U1125" i="1"/>
  <c r="T1125" i="1"/>
  <c r="S1125" i="1"/>
  <c r="R1125" i="1"/>
  <c r="Q1125" i="1"/>
  <c r="P1125" i="1"/>
  <c r="O1125" i="1"/>
  <c r="N1125" i="1"/>
  <c r="M1125" i="1"/>
  <c r="L1125" i="1"/>
  <c r="K1125" i="1"/>
  <c r="J1125" i="1"/>
  <c r="BQ1124" i="1"/>
  <c r="BP1124" i="1"/>
  <c r="BO1124" i="1"/>
  <c r="BN1124" i="1"/>
  <c r="BM1124" i="1"/>
  <c r="BL1124" i="1"/>
  <c r="BK1124" i="1"/>
  <c r="BJ1124" i="1"/>
  <c r="BI1124" i="1"/>
  <c r="BH1124" i="1"/>
  <c r="BG1124" i="1"/>
  <c r="BF1124" i="1"/>
  <c r="BE1124" i="1"/>
  <c r="BD1124" i="1"/>
  <c r="BC1124" i="1"/>
  <c r="BB1124" i="1"/>
  <c r="BA1124" i="1"/>
  <c r="AZ1124" i="1"/>
  <c r="AY1124" i="1"/>
  <c r="AX1124" i="1"/>
  <c r="AW1124" i="1"/>
  <c r="AV1124" i="1"/>
  <c r="AU1124" i="1"/>
  <c r="AT1124" i="1"/>
  <c r="AS1124" i="1"/>
  <c r="AR1124" i="1"/>
  <c r="AQ1124" i="1"/>
  <c r="AP1124" i="1"/>
  <c r="AO1124" i="1"/>
  <c r="AN1124" i="1"/>
  <c r="AM1124" i="1"/>
  <c r="AL1124" i="1"/>
  <c r="AK1124" i="1"/>
  <c r="AJ1124" i="1"/>
  <c r="AI1124" i="1"/>
  <c r="AH1124" i="1"/>
  <c r="AG1124" i="1"/>
  <c r="AF1124" i="1"/>
  <c r="AE1124" i="1"/>
  <c r="AD1124" i="1"/>
  <c r="Y1124" i="1"/>
  <c r="X1124" i="1"/>
  <c r="W1124" i="1"/>
  <c r="V1124" i="1"/>
  <c r="U1124" i="1"/>
  <c r="T1124" i="1"/>
  <c r="S1124" i="1"/>
  <c r="R1124" i="1"/>
  <c r="Q1124" i="1"/>
  <c r="P1124" i="1"/>
  <c r="O1124" i="1"/>
  <c r="N1124" i="1"/>
  <c r="M1124" i="1"/>
  <c r="L1124" i="1"/>
  <c r="K1124" i="1"/>
  <c r="J1124" i="1"/>
  <c r="BQ1123" i="1"/>
  <c r="BP1123" i="1"/>
  <c r="BO1123" i="1"/>
  <c r="BN1123" i="1"/>
  <c r="BM1123" i="1"/>
  <c r="BL1123" i="1"/>
  <c r="BK1123" i="1"/>
  <c r="BJ1123" i="1"/>
  <c r="BI1123" i="1"/>
  <c r="BH1123" i="1"/>
  <c r="BG1123" i="1"/>
  <c r="BF1123" i="1"/>
  <c r="BE1123" i="1"/>
  <c r="BD1123" i="1"/>
  <c r="BC1123" i="1"/>
  <c r="BB1123" i="1"/>
  <c r="BA1123" i="1"/>
  <c r="AZ1123" i="1"/>
  <c r="AY1123" i="1"/>
  <c r="AX1123" i="1"/>
  <c r="AW1123" i="1"/>
  <c r="AV1123" i="1"/>
  <c r="AU1123" i="1"/>
  <c r="AT1123" i="1"/>
  <c r="AS1123" i="1"/>
  <c r="AR1123" i="1"/>
  <c r="AQ1123" i="1"/>
  <c r="AP1123" i="1"/>
  <c r="AO1123" i="1"/>
  <c r="AN1123" i="1"/>
  <c r="AM1123" i="1"/>
  <c r="AL1123" i="1"/>
  <c r="AK1123" i="1"/>
  <c r="AJ1123" i="1"/>
  <c r="AI1123" i="1"/>
  <c r="AH1123" i="1"/>
  <c r="AG1123" i="1"/>
  <c r="AF1123" i="1"/>
  <c r="AE1123" i="1"/>
  <c r="AD1123" i="1"/>
  <c r="Y1123" i="1"/>
  <c r="X1123" i="1"/>
  <c r="W1123" i="1"/>
  <c r="V1123" i="1"/>
  <c r="U1123" i="1"/>
  <c r="T1123" i="1"/>
  <c r="S1123" i="1"/>
  <c r="R1123" i="1"/>
  <c r="Q1123" i="1"/>
  <c r="P1123" i="1"/>
  <c r="O1123" i="1"/>
  <c r="N1123" i="1"/>
  <c r="M1123" i="1"/>
  <c r="L1123" i="1"/>
  <c r="K1123" i="1"/>
  <c r="J1123" i="1"/>
  <c r="BQ1122" i="1"/>
  <c r="BP1122" i="1"/>
  <c r="BO1122" i="1"/>
  <c r="BN1122" i="1"/>
  <c r="BM1122" i="1"/>
  <c r="BL1122" i="1"/>
  <c r="BK1122" i="1"/>
  <c r="BJ1122" i="1"/>
  <c r="BI1122" i="1"/>
  <c r="BH1122" i="1"/>
  <c r="BG1122" i="1"/>
  <c r="BF1122" i="1"/>
  <c r="BE1122" i="1"/>
  <c r="BD1122" i="1"/>
  <c r="BC1122" i="1"/>
  <c r="BB1122" i="1"/>
  <c r="BA1122" i="1"/>
  <c r="AZ1122" i="1"/>
  <c r="AY1122" i="1"/>
  <c r="AX1122" i="1"/>
  <c r="AW1122" i="1"/>
  <c r="AV1122" i="1"/>
  <c r="AU1122" i="1"/>
  <c r="AT1122" i="1"/>
  <c r="AS1122" i="1"/>
  <c r="AR1122" i="1"/>
  <c r="AQ1122" i="1"/>
  <c r="AP1122" i="1"/>
  <c r="AO1122" i="1"/>
  <c r="AN1122" i="1"/>
  <c r="AM1122" i="1"/>
  <c r="AL1122" i="1"/>
  <c r="AK1122" i="1"/>
  <c r="AJ1122" i="1"/>
  <c r="AI1122" i="1"/>
  <c r="AH1122" i="1"/>
  <c r="AG1122" i="1"/>
  <c r="AF1122" i="1"/>
  <c r="AE1122" i="1"/>
  <c r="AD1122" i="1"/>
  <c r="Y1122" i="1"/>
  <c r="X1122" i="1"/>
  <c r="W1122" i="1"/>
  <c r="V1122" i="1"/>
  <c r="U1122" i="1"/>
  <c r="T1122" i="1"/>
  <c r="S1122" i="1"/>
  <c r="R1122" i="1"/>
  <c r="Q1122" i="1"/>
  <c r="P1122" i="1"/>
  <c r="O1122" i="1"/>
  <c r="N1122" i="1"/>
  <c r="M1122" i="1"/>
  <c r="L1122" i="1"/>
  <c r="K1122" i="1"/>
  <c r="J1122" i="1"/>
  <c r="BQ1121" i="1"/>
  <c r="BP1121" i="1"/>
  <c r="BO1121" i="1"/>
  <c r="BN1121" i="1"/>
  <c r="BM1121" i="1"/>
  <c r="BL1121" i="1"/>
  <c r="BK1121" i="1"/>
  <c r="BJ1121" i="1"/>
  <c r="BI1121" i="1"/>
  <c r="BH1121" i="1"/>
  <c r="BG1121" i="1"/>
  <c r="BF1121" i="1"/>
  <c r="BE1121" i="1"/>
  <c r="BD1121" i="1"/>
  <c r="BC1121" i="1"/>
  <c r="BB1121" i="1"/>
  <c r="BA1121" i="1"/>
  <c r="AZ1121" i="1"/>
  <c r="AY1121" i="1"/>
  <c r="AX1121" i="1"/>
  <c r="AW1121" i="1"/>
  <c r="AV1121" i="1"/>
  <c r="AU1121" i="1"/>
  <c r="AT1121" i="1"/>
  <c r="AS1121" i="1"/>
  <c r="AR1121" i="1"/>
  <c r="AQ1121" i="1"/>
  <c r="AP1121" i="1"/>
  <c r="AO1121" i="1"/>
  <c r="AN1121" i="1"/>
  <c r="AM1121" i="1"/>
  <c r="AL1121" i="1"/>
  <c r="AK1121" i="1"/>
  <c r="AJ1121" i="1"/>
  <c r="AI1121" i="1"/>
  <c r="AH1121" i="1"/>
  <c r="AG1121" i="1"/>
  <c r="AF1121" i="1"/>
  <c r="AE1121" i="1"/>
  <c r="AD1121" i="1"/>
  <c r="Y1121" i="1"/>
  <c r="X1121" i="1"/>
  <c r="W1121" i="1"/>
  <c r="V1121" i="1"/>
  <c r="U1121" i="1"/>
  <c r="T1121" i="1"/>
  <c r="S1121" i="1"/>
  <c r="R1121" i="1"/>
  <c r="Q1121" i="1"/>
  <c r="P1121" i="1"/>
  <c r="O1121" i="1"/>
  <c r="N1121" i="1"/>
  <c r="M1121" i="1"/>
  <c r="L1121" i="1"/>
  <c r="K1121" i="1"/>
  <c r="J1121" i="1"/>
  <c r="BQ1120" i="1"/>
  <c r="BP1120" i="1"/>
  <c r="BO1120" i="1"/>
  <c r="BN1120" i="1"/>
  <c r="BM1120" i="1"/>
  <c r="BL1120" i="1"/>
  <c r="BK1120" i="1"/>
  <c r="BJ1120" i="1"/>
  <c r="BI1120" i="1"/>
  <c r="BH1120" i="1"/>
  <c r="BG1120" i="1"/>
  <c r="BF1120" i="1"/>
  <c r="BE1120" i="1"/>
  <c r="BD1120" i="1"/>
  <c r="BC1120" i="1"/>
  <c r="BB1120" i="1"/>
  <c r="BA1120" i="1"/>
  <c r="AZ1120" i="1"/>
  <c r="AY1120" i="1"/>
  <c r="AX1120" i="1"/>
  <c r="AW1120" i="1"/>
  <c r="AV1120" i="1"/>
  <c r="AU1120" i="1"/>
  <c r="AT1120" i="1"/>
  <c r="AS1120" i="1"/>
  <c r="AR1120" i="1"/>
  <c r="AQ1120" i="1"/>
  <c r="AP1120" i="1"/>
  <c r="AO1120" i="1"/>
  <c r="AN1120" i="1"/>
  <c r="AM1120" i="1"/>
  <c r="AL1120" i="1"/>
  <c r="AK1120" i="1"/>
  <c r="AJ1120" i="1"/>
  <c r="AI1120" i="1"/>
  <c r="AH1120" i="1"/>
  <c r="AG1120" i="1"/>
  <c r="AF1120" i="1"/>
  <c r="AE1120" i="1"/>
  <c r="AD1120" i="1"/>
  <c r="Y1120" i="1"/>
  <c r="X1120" i="1"/>
  <c r="W1120" i="1"/>
  <c r="V1120" i="1"/>
  <c r="U1120" i="1"/>
  <c r="T1120" i="1"/>
  <c r="S1120" i="1"/>
  <c r="R1120" i="1"/>
  <c r="Q1120" i="1"/>
  <c r="P1120" i="1"/>
  <c r="O1120" i="1"/>
  <c r="N1120" i="1"/>
  <c r="M1120" i="1"/>
  <c r="L1120" i="1"/>
  <c r="K1120" i="1"/>
  <c r="J1120" i="1"/>
  <c r="BQ1119" i="1"/>
  <c r="BP1119" i="1"/>
  <c r="BO1119" i="1"/>
  <c r="BN1119" i="1"/>
  <c r="BM1119" i="1"/>
  <c r="BL1119" i="1"/>
  <c r="BK1119" i="1"/>
  <c r="BJ1119" i="1"/>
  <c r="BI1119" i="1"/>
  <c r="BH1119" i="1"/>
  <c r="BG1119" i="1"/>
  <c r="BF1119" i="1"/>
  <c r="BE1119" i="1"/>
  <c r="BD1119" i="1"/>
  <c r="BC1119" i="1"/>
  <c r="BB1119" i="1"/>
  <c r="BA1119" i="1"/>
  <c r="AZ1119" i="1"/>
  <c r="AY1119" i="1"/>
  <c r="AX1119" i="1"/>
  <c r="AW1119" i="1"/>
  <c r="AV1119" i="1"/>
  <c r="AU1119" i="1"/>
  <c r="AT1119" i="1"/>
  <c r="AS1119" i="1"/>
  <c r="AR1119" i="1"/>
  <c r="AQ1119" i="1"/>
  <c r="AP1119" i="1"/>
  <c r="AO1119" i="1"/>
  <c r="AN1119" i="1"/>
  <c r="AM1119" i="1"/>
  <c r="AL1119" i="1"/>
  <c r="AK1119" i="1"/>
  <c r="AJ1119" i="1"/>
  <c r="AI1119" i="1"/>
  <c r="AH1119" i="1"/>
  <c r="AG1119" i="1"/>
  <c r="AF1119" i="1"/>
  <c r="AE1119" i="1"/>
  <c r="AD1119" i="1"/>
  <c r="Y1119" i="1"/>
  <c r="X1119" i="1"/>
  <c r="W1119" i="1"/>
  <c r="V1119" i="1"/>
  <c r="U1119" i="1"/>
  <c r="T1119" i="1"/>
  <c r="S1119" i="1"/>
  <c r="R1119" i="1"/>
  <c r="Q1119" i="1"/>
  <c r="P1119" i="1"/>
  <c r="O1119" i="1"/>
  <c r="N1119" i="1"/>
  <c r="M1119" i="1"/>
  <c r="L1119" i="1"/>
  <c r="K1119" i="1"/>
  <c r="J1119" i="1"/>
  <c r="BQ1118" i="1"/>
  <c r="BP1118" i="1"/>
  <c r="BO1118" i="1"/>
  <c r="BN1118" i="1"/>
  <c r="BM1118" i="1"/>
  <c r="BL1118" i="1"/>
  <c r="BK1118" i="1"/>
  <c r="BJ1118" i="1"/>
  <c r="BI1118" i="1"/>
  <c r="BH1118" i="1"/>
  <c r="BG1118" i="1"/>
  <c r="BF1118" i="1"/>
  <c r="BE1118" i="1"/>
  <c r="BD1118" i="1"/>
  <c r="BC1118" i="1"/>
  <c r="BB1118" i="1"/>
  <c r="BA1118" i="1"/>
  <c r="AZ1118" i="1"/>
  <c r="AY1118" i="1"/>
  <c r="AX1118" i="1"/>
  <c r="AW1118" i="1"/>
  <c r="AV1118" i="1"/>
  <c r="AU1118" i="1"/>
  <c r="AT1118" i="1"/>
  <c r="AS1118" i="1"/>
  <c r="AR1118" i="1"/>
  <c r="AQ1118" i="1"/>
  <c r="AP1118" i="1"/>
  <c r="AO1118" i="1"/>
  <c r="AN1118" i="1"/>
  <c r="AM1118" i="1"/>
  <c r="AL1118" i="1"/>
  <c r="AK1118" i="1"/>
  <c r="AJ1118" i="1"/>
  <c r="AI1118" i="1"/>
  <c r="AH1118" i="1"/>
  <c r="AG1118" i="1"/>
  <c r="AF1118" i="1"/>
  <c r="AE1118" i="1"/>
  <c r="AD1118" i="1"/>
  <c r="Y1118" i="1"/>
  <c r="X1118" i="1"/>
  <c r="W1118" i="1"/>
  <c r="V1118" i="1"/>
  <c r="U1118" i="1"/>
  <c r="T1118" i="1"/>
  <c r="S1118" i="1"/>
  <c r="R1118" i="1"/>
  <c r="Q1118" i="1"/>
  <c r="P1118" i="1"/>
  <c r="O1118" i="1"/>
  <c r="N1118" i="1"/>
  <c r="M1118" i="1"/>
  <c r="L1118" i="1"/>
  <c r="K1118" i="1"/>
  <c r="J1118" i="1"/>
  <c r="BQ1117" i="1"/>
  <c r="BP1117" i="1"/>
  <c r="BO1117" i="1"/>
  <c r="BN1117" i="1"/>
  <c r="BM1117" i="1"/>
  <c r="BL1117" i="1"/>
  <c r="BK1117" i="1"/>
  <c r="BJ1117" i="1"/>
  <c r="BI1117" i="1"/>
  <c r="BH1117" i="1"/>
  <c r="BG1117" i="1"/>
  <c r="BF1117" i="1"/>
  <c r="BE1117" i="1"/>
  <c r="BD1117" i="1"/>
  <c r="BC1117" i="1"/>
  <c r="BB1117" i="1"/>
  <c r="BA1117" i="1"/>
  <c r="AZ1117" i="1"/>
  <c r="AY1117" i="1"/>
  <c r="AX1117" i="1"/>
  <c r="AW1117" i="1"/>
  <c r="AV1117" i="1"/>
  <c r="AU1117" i="1"/>
  <c r="AT1117" i="1"/>
  <c r="AS1117" i="1"/>
  <c r="AR1117" i="1"/>
  <c r="AQ1117" i="1"/>
  <c r="AP1117" i="1"/>
  <c r="AO1117" i="1"/>
  <c r="AN1117" i="1"/>
  <c r="AM1117" i="1"/>
  <c r="AL1117" i="1"/>
  <c r="AK1117" i="1"/>
  <c r="AJ1117" i="1"/>
  <c r="AI1117" i="1"/>
  <c r="AH1117" i="1"/>
  <c r="AG1117" i="1"/>
  <c r="AF1117" i="1"/>
  <c r="AE1117" i="1"/>
  <c r="AD1117" i="1"/>
  <c r="Y1117" i="1"/>
  <c r="X1117" i="1"/>
  <c r="W1117" i="1"/>
  <c r="V1117" i="1"/>
  <c r="U1117" i="1"/>
  <c r="T1117" i="1"/>
  <c r="S1117" i="1"/>
  <c r="R1117" i="1"/>
  <c r="Q1117" i="1"/>
  <c r="P1117" i="1"/>
  <c r="O1117" i="1"/>
  <c r="N1117" i="1"/>
  <c r="M1117" i="1"/>
  <c r="L1117" i="1"/>
  <c r="K1117" i="1"/>
  <c r="J1117" i="1"/>
  <c r="BQ1116" i="1"/>
  <c r="BP1116" i="1"/>
  <c r="BO1116" i="1"/>
  <c r="BN1116" i="1"/>
  <c r="BM1116" i="1"/>
  <c r="BL1116" i="1"/>
  <c r="BK1116" i="1"/>
  <c r="BJ1116" i="1"/>
  <c r="BI1116" i="1"/>
  <c r="BH1116" i="1"/>
  <c r="BG1116" i="1"/>
  <c r="BF1116" i="1"/>
  <c r="BE1116" i="1"/>
  <c r="BD1116" i="1"/>
  <c r="BC1116" i="1"/>
  <c r="BB1116" i="1"/>
  <c r="BA1116" i="1"/>
  <c r="AZ1116" i="1"/>
  <c r="AY1116" i="1"/>
  <c r="AX1116" i="1"/>
  <c r="AW1116" i="1"/>
  <c r="AV1116" i="1"/>
  <c r="AU1116" i="1"/>
  <c r="AT1116" i="1"/>
  <c r="AS1116" i="1"/>
  <c r="AR1116" i="1"/>
  <c r="AQ1116" i="1"/>
  <c r="AP1116" i="1"/>
  <c r="AO1116" i="1"/>
  <c r="AN1116" i="1"/>
  <c r="AM1116" i="1"/>
  <c r="AL1116" i="1"/>
  <c r="AK1116" i="1"/>
  <c r="AJ1116" i="1"/>
  <c r="AI1116" i="1"/>
  <c r="AH1116" i="1"/>
  <c r="AG1116" i="1"/>
  <c r="AF1116" i="1"/>
  <c r="AE1116" i="1"/>
  <c r="AD1116" i="1"/>
  <c r="Y1116" i="1"/>
  <c r="X1116" i="1"/>
  <c r="W1116" i="1"/>
  <c r="V1116" i="1"/>
  <c r="U1116" i="1"/>
  <c r="T1116" i="1"/>
  <c r="S1116" i="1"/>
  <c r="R1116" i="1"/>
  <c r="Q1116" i="1"/>
  <c r="P1116" i="1"/>
  <c r="O1116" i="1"/>
  <c r="N1116" i="1"/>
  <c r="M1116" i="1"/>
  <c r="L1116" i="1"/>
  <c r="K1116" i="1"/>
  <c r="J1116" i="1"/>
  <c r="BQ1115" i="1"/>
  <c r="BP1115" i="1"/>
  <c r="BO1115" i="1"/>
  <c r="BN1115" i="1"/>
  <c r="BM1115" i="1"/>
  <c r="BL1115" i="1"/>
  <c r="BK1115" i="1"/>
  <c r="BJ1115" i="1"/>
  <c r="BI1115" i="1"/>
  <c r="BH1115" i="1"/>
  <c r="BG1115" i="1"/>
  <c r="BF1115" i="1"/>
  <c r="BE1115" i="1"/>
  <c r="BD1115" i="1"/>
  <c r="BC1115" i="1"/>
  <c r="BB1115" i="1"/>
  <c r="BA1115" i="1"/>
  <c r="AZ1115" i="1"/>
  <c r="AY1115" i="1"/>
  <c r="AX1115" i="1"/>
  <c r="AW1115" i="1"/>
  <c r="AV1115" i="1"/>
  <c r="AU1115" i="1"/>
  <c r="AT1115" i="1"/>
  <c r="AS1115" i="1"/>
  <c r="AR1115" i="1"/>
  <c r="AQ1115" i="1"/>
  <c r="AP1115" i="1"/>
  <c r="AO1115" i="1"/>
  <c r="AN1115" i="1"/>
  <c r="AM1115" i="1"/>
  <c r="AL1115" i="1"/>
  <c r="AK1115" i="1"/>
  <c r="AJ1115" i="1"/>
  <c r="AI1115" i="1"/>
  <c r="AH1115" i="1"/>
  <c r="AG1115" i="1"/>
  <c r="AF1115" i="1"/>
  <c r="AE1115" i="1"/>
  <c r="AD1115" i="1"/>
  <c r="Y1115" i="1"/>
  <c r="X1115" i="1"/>
  <c r="W1115" i="1"/>
  <c r="V1115" i="1"/>
  <c r="U1115" i="1"/>
  <c r="T1115" i="1"/>
  <c r="S1115" i="1"/>
  <c r="R1115" i="1"/>
  <c r="Q1115" i="1"/>
  <c r="P1115" i="1"/>
  <c r="O1115" i="1"/>
  <c r="N1115" i="1"/>
  <c r="M1115" i="1"/>
  <c r="L1115" i="1"/>
  <c r="K1115" i="1"/>
  <c r="J1115" i="1"/>
  <c r="BQ1114" i="1"/>
  <c r="BP1114" i="1"/>
  <c r="BO1114" i="1"/>
  <c r="BN1114" i="1"/>
  <c r="BM1114" i="1"/>
  <c r="BL1114" i="1"/>
  <c r="BK1114" i="1"/>
  <c r="BJ1114" i="1"/>
  <c r="BI1114" i="1"/>
  <c r="BH1114" i="1"/>
  <c r="BG1114" i="1"/>
  <c r="BF1114" i="1"/>
  <c r="BE1114" i="1"/>
  <c r="BD1114" i="1"/>
  <c r="BC1114" i="1"/>
  <c r="BB1114" i="1"/>
  <c r="BA1114" i="1"/>
  <c r="AZ1114" i="1"/>
  <c r="AY1114" i="1"/>
  <c r="AX1114" i="1"/>
  <c r="AW1114" i="1"/>
  <c r="AV1114" i="1"/>
  <c r="AU1114" i="1"/>
  <c r="AT1114" i="1"/>
  <c r="AS1114" i="1"/>
  <c r="AR1114" i="1"/>
  <c r="AQ1114" i="1"/>
  <c r="AP1114" i="1"/>
  <c r="AO1114" i="1"/>
  <c r="AN1114" i="1"/>
  <c r="AM1114" i="1"/>
  <c r="AL1114" i="1"/>
  <c r="AK1114" i="1"/>
  <c r="AJ1114" i="1"/>
  <c r="AI1114" i="1"/>
  <c r="AH1114" i="1"/>
  <c r="AG1114" i="1"/>
  <c r="AF1114" i="1"/>
  <c r="AE1114" i="1"/>
  <c r="AD1114" i="1"/>
  <c r="Y1114" i="1"/>
  <c r="X1114" i="1"/>
  <c r="W1114" i="1"/>
  <c r="V1114" i="1"/>
  <c r="U1114" i="1"/>
  <c r="T1114" i="1"/>
  <c r="S1114" i="1"/>
  <c r="R1114" i="1"/>
  <c r="Q1114" i="1"/>
  <c r="P1114" i="1"/>
  <c r="O1114" i="1"/>
  <c r="N1114" i="1"/>
  <c r="M1114" i="1"/>
  <c r="L1114" i="1"/>
  <c r="K1114" i="1"/>
  <c r="J1114" i="1"/>
  <c r="BQ1113" i="1"/>
  <c r="BP1113" i="1"/>
  <c r="BO1113" i="1"/>
  <c r="BN1113" i="1"/>
  <c r="BM1113" i="1"/>
  <c r="BL1113" i="1"/>
  <c r="BK1113" i="1"/>
  <c r="BJ1113" i="1"/>
  <c r="BI1113" i="1"/>
  <c r="BH1113" i="1"/>
  <c r="BG1113" i="1"/>
  <c r="BF1113" i="1"/>
  <c r="BE1113" i="1"/>
  <c r="BD1113" i="1"/>
  <c r="BC1113" i="1"/>
  <c r="BB1113" i="1"/>
  <c r="BA1113" i="1"/>
  <c r="AZ1113" i="1"/>
  <c r="AY1113" i="1"/>
  <c r="AX1113" i="1"/>
  <c r="AW1113" i="1"/>
  <c r="AV1113" i="1"/>
  <c r="AU1113" i="1"/>
  <c r="AT1113" i="1"/>
  <c r="AS1113" i="1"/>
  <c r="AR1113" i="1"/>
  <c r="AQ1113" i="1"/>
  <c r="AP1113" i="1"/>
  <c r="AO1113" i="1"/>
  <c r="AN1113" i="1"/>
  <c r="AM1113" i="1"/>
  <c r="AL1113" i="1"/>
  <c r="AK1113" i="1"/>
  <c r="AJ1113" i="1"/>
  <c r="AI1113" i="1"/>
  <c r="AH1113" i="1"/>
  <c r="AG1113" i="1"/>
  <c r="AF1113" i="1"/>
  <c r="AE1113" i="1"/>
  <c r="AD1113" i="1"/>
  <c r="Y1113" i="1"/>
  <c r="X1113" i="1"/>
  <c r="W1113" i="1"/>
  <c r="V1113" i="1"/>
  <c r="U1113" i="1"/>
  <c r="T1113" i="1"/>
  <c r="S1113" i="1"/>
  <c r="R1113" i="1"/>
  <c r="Q1113" i="1"/>
  <c r="P1113" i="1"/>
  <c r="O1113" i="1"/>
  <c r="N1113" i="1"/>
  <c r="M1113" i="1"/>
  <c r="L1113" i="1"/>
  <c r="K1113" i="1"/>
  <c r="J1113" i="1"/>
  <c r="BQ1112" i="1"/>
  <c r="BP1112" i="1"/>
  <c r="BO1112" i="1"/>
  <c r="BN1112" i="1"/>
  <c r="BM1112" i="1"/>
  <c r="BL1112" i="1"/>
  <c r="BK1112" i="1"/>
  <c r="BJ1112" i="1"/>
  <c r="BI1112" i="1"/>
  <c r="BH1112" i="1"/>
  <c r="BG1112" i="1"/>
  <c r="BF1112" i="1"/>
  <c r="BE1112" i="1"/>
  <c r="BD1112" i="1"/>
  <c r="BC1112" i="1"/>
  <c r="BB1112" i="1"/>
  <c r="BA1112" i="1"/>
  <c r="AZ1112" i="1"/>
  <c r="AY1112" i="1"/>
  <c r="AX1112" i="1"/>
  <c r="AW1112" i="1"/>
  <c r="AV1112" i="1"/>
  <c r="AU1112" i="1"/>
  <c r="AT1112" i="1"/>
  <c r="AS1112" i="1"/>
  <c r="AR1112" i="1"/>
  <c r="AQ1112" i="1"/>
  <c r="AP1112" i="1"/>
  <c r="AO1112" i="1"/>
  <c r="AN1112" i="1"/>
  <c r="AM1112" i="1"/>
  <c r="AL1112" i="1"/>
  <c r="AK1112" i="1"/>
  <c r="AJ1112" i="1"/>
  <c r="AI1112" i="1"/>
  <c r="AH1112" i="1"/>
  <c r="AG1112" i="1"/>
  <c r="AF1112" i="1"/>
  <c r="AE1112" i="1"/>
  <c r="AD1112" i="1"/>
  <c r="Y1112" i="1"/>
  <c r="X1112" i="1"/>
  <c r="W1112" i="1"/>
  <c r="V1112" i="1"/>
  <c r="U1112" i="1"/>
  <c r="T1112" i="1"/>
  <c r="S1112" i="1"/>
  <c r="R1112" i="1"/>
  <c r="Q1112" i="1"/>
  <c r="P1112" i="1"/>
  <c r="O1112" i="1"/>
  <c r="N1112" i="1"/>
  <c r="M1112" i="1"/>
  <c r="L1112" i="1"/>
  <c r="K1112" i="1"/>
  <c r="J1112" i="1"/>
  <c r="BQ1111" i="1"/>
  <c r="BP1111" i="1"/>
  <c r="BO1111" i="1"/>
  <c r="BN1111" i="1"/>
  <c r="BM1111" i="1"/>
  <c r="BL1111" i="1"/>
  <c r="BK1111" i="1"/>
  <c r="BJ1111" i="1"/>
  <c r="BI1111" i="1"/>
  <c r="BH1111" i="1"/>
  <c r="BG1111" i="1"/>
  <c r="BF1111" i="1"/>
  <c r="BE1111" i="1"/>
  <c r="BD1111" i="1"/>
  <c r="BC1111" i="1"/>
  <c r="BB1111" i="1"/>
  <c r="BA1111" i="1"/>
  <c r="AZ1111" i="1"/>
  <c r="AY1111" i="1"/>
  <c r="AX1111" i="1"/>
  <c r="AW1111" i="1"/>
  <c r="AV1111" i="1"/>
  <c r="AU1111" i="1"/>
  <c r="AT1111" i="1"/>
  <c r="AS1111" i="1"/>
  <c r="AR1111" i="1"/>
  <c r="AQ1111" i="1"/>
  <c r="AP1111" i="1"/>
  <c r="AO1111" i="1"/>
  <c r="AN1111" i="1"/>
  <c r="AM1111" i="1"/>
  <c r="AL1111" i="1"/>
  <c r="AK1111" i="1"/>
  <c r="AJ1111" i="1"/>
  <c r="AI1111" i="1"/>
  <c r="AH1111" i="1"/>
  <c r="AG1111" i="1"/>
  <c r="AF1111" i="1"/>
  <c r="AE1111" i="1"/>
  <c r="AD1111" i="1"/>
  <c r="Y1111" i="1"/>
  <c r="X1111" i="1"/>
  <c r="W1111" i="1"/>
  <c r="V1111" i="1"/>
  <c r="U1111" i="1"/>
  <c r="T1111" i="1"/>
  <c r="S1111" i="1"/>
  <c r="R1111" i="1"/>
  <c r="Q1111" i="1"/>
  <c r="P1111" i="1"/>
  <c r="O1111" i="1"/>
  <c r="N1111" i="1"/>
  <c r="M1111" i="1"/>
  <c r="L1111" i="1"/>
  <c r="K1111" i="1"/>
  <c r="J1111" i="1"/>
  <c r="BQ1110" i="1"/>
  <c r="BP1110" i="1"/>
  <c r="BO1110" i="1"/>
  <c r="BN1110" i="1"/>
  <c r="BM1110" i="1"/>
  <c r="BL1110" i="1"/>
  <c r="BK1110" i="1"/>
  <c r="BJ1110" i="1"/>
  <c r="BI1110" i="1"/>
  <c r="BH1110" i="1"/>
  <c r="BG1110" i="1"/>
  <c r="BF1110" i="1"/>
  <c r="BE1110" i="1"/>
  <c r="BD1110" i="1"/>
  <c r="BC1110" i="1"/>
  <c r="BB1110" i="1"/>
  <c r="BA1110" i="1"/>
  <c r="AZ1110" i="1"/>
  <c r="AY1110" i="1"/>
  <c r="AX1110" i="1"/>
  <c r="AW1110" i="1"/>
  <c r="AV1110" i="1"/>
  <c r="AU1110" i="1"/>
  <c r="AT1110" i="1"/>
  <c r="AS1110" i="1"/>
  <c r="AR1110" i="1"/>
  <c r="AQ1110" i="1"/>
  <c r="AP1110" i="1"/>
  <c r="AO1110" i="1"/>
  <c r="AN1110" i="1"/>
  <c r="AM1110" i="1"/>
  <c r="AL1110" i="1"/>
  <c r="AK1110" i="1"/>
  <c r="AJ1110" i="1"/>
  <c r="AI1110" i="1"/>
  <c r="AH1110" i="1"/>
  <c r="AG1110" i="1"/>
  <c r="AF1110" i="1"/>
  <c r="AE1110" i="1"/>
  <c r="AD1110" i="1"/>
  <c r="Y1110" i="1"/>
  <c r="X1110" i="1"/>
  <c r="W1110" i="1"/>
  <c r="V1110" i="1"/>
  <c r="U1110" i="1"/>
  <c r="T1110" i="1"/>
  <c r="S1110" i="1"/>
  <c r="R1110" i="1"/>
  <c r="Q1110" i="1"/>
  <c r="P1110" i="1"/>
  <c r="O1110" i="1"/>
  <c r="N1110" i="1"/>
  <c r="M1110" i="1"/>
  <c r="L1110" i="1"/>
  <c r="K1110" i="1"/>
  <c r="J1110" i="1"/>
  <c r="BQ1109" i="1"/>
  <c r="BP1109" i="1"/>
  <c r="BO1109" i="1"/>
  <c r="BN1109" i="1"/>
  <c r="BM1109" i="1"/>
  <c r="BL1109" i="1"/>
  <c r="BK1109" i="1"/>
  <c r="BJ1109" i="1"/>
  <c r="BI1109" i="1"/>
  <c r="BH1109" i="1"/>
  <c r="BG1109" i="1"/>
  <c r="BF1109" i="1"/>
  <c r="BE1109" i="1"/>
  <c r="BD1109" i="1"/>
  <c r="BC1109" i="1"/>
  <c r="BB1109" i="1"/>
  <c r="BA1109" i="1"/>
  <c r="AZ1109" i="1"/>
  <c r="AY1109" i="1"/>
  <c r="AX1109" i="1"/>
  <c r="AW1109" i="1"/>
  <c r="AV1109" i="1"/>
  <c r="AU1109" i="1"/>
  <c r="AT1109" i="1"/>
  <c r="AS1109" i="1"/>
  <c r="AR1109" i="1"/>
  <c r="AQ1109" i="1"/>
  <c r="AP1109" i="1"/>
  <c r="AO1109" i="1"/>
  <c r="AN1109" i="1"/>
  <c r="AM1109" i="1"/>
  <c r="AL1109" i="1"/>
  <c r="AK1109" i="1"/>
  <c r="AJ1109" i="1"/>
  <c r="AI1109" i="1"/>
  <c r="AH1109" i="1"/>
  <c r="AG1109" i="1"/>
  <c r="AF1109" i="1"/>
  <c r="AE1109" i="1"/>
  <c r="AD1109" i="1"/>
  <c r="Y1109" i="1"/>
  <c r="X1109" i="1"/>
  <c r="W1109" i="1"/>
  <c r="V1109" i="1"/>
  <c r="U1109" i="1"/>
  <c r="T1109" i="1"/>
  <c r="S1109" i="1"/>
  <c r="R1109" i="1"/>
  <c r="Q1109" i="1"/>
  <c r="P1109" i="1"/>
  <c r="O1109" i="1"/>
  <c r="N1109" i="1"/>
  <c r="M1109" i="1"/>
  <c r="L1109" i="1"/>
  <c r="K1109" i="1"/>
  <c r="J1109" i="1"/>
  <c r="BQ1108" i="1"/>
  <c r="BP1108" i="1"/>
  <c r="BO1108" i="1"/>
  <c r="BN1108" i="1"/>
  <c r="BM1108" i="1"/>
  <c r="BL1108" i="1"/>
  <c r="BK1108" i="1"/>
  <c r="BJ1108" i="1"/>
  <c r="BI1108" i="1"/>
  <c r="BH1108" i="1"/>
  <c r="BG1108" i="1"/>
  <c r="BF1108" i="1"/>
  <c r="BE1108" i="1"/>
  <c r="BD1108" i="1"/>
  <c r="BC1108" i="1"/>
  <c r="BB1108" i="1"/>
  <c r="BA1108" i="1"/>
  <c r="AZ1108" i="1"/>
  <c r="AY1108" i="1"/>
  <c r="AX1108" i="1"/>
  <c r="AW1108" i="1"/>
  <c r="AV1108" i="1"/>
  <c r="AU1108" i="1"/>
  <c r="AT1108" i="1"/>
  <c r="AS1108" i="1"/>
  <c r="AR1108" i="1"/>
  <c r="AQ1108" i="1"/>
  <c r="AP1108" i="1"/>
  <c r="AO1108" i="1"/>
  <c r="AN1108" i="1"/>
  <c r="AM1108" i="1"/>
  <c r="AL1108" i="1"/>
  <c r="AK1108" i="1"/>
  <c r="AJ1108" i="1"/>
  <c r="AI1108" i="1"/>
  <c r="AH1108" i="1"/>
  <c r="AG1108" i="1"/>
  <c r="AF1108" i="1"/>
  <c r="AE1108" i="1"/>
  <c r="AD1108" i="1"/>
  <c r="Y1108" i="1"/>
  <c r="X1108" i="1"/>
  <c r="W1108" i="1"/>
  <c r="V1108" i="1"/>
  <c r="U1108" i="1"/>
  <c r="T1108" i="1"/>
  <c r="S1108" i="1"/>
  <c r="R1108" i="1"/>
  <c r="Q1108" i="1"/>
  <c r="P1108" i="1"/>
  <c r="O1108" i="1"/>
  <c r="N1108" i="1"/>
  <c r="M1108" i="1"/>
  <c r="L1108" i="1"/>
  <c r="K1108" i="1"/>
  <c r="J1108" i="1"/>
  <c r="BQ1107" i="1"/>
  <c r="BP1107" i="1"/>
  <c r="BO1107" i="1"/>
  <c r="BN1107" i="1"/>
  <c r="BM1107" i="1"/>
  <c r="BL1107" i="1"/>
  <c r="BK1107" i="1"/>
  <c r="BJ1107" i="1"/>
  <c r="BI1107" i="1"/>
  <c r="BH1107" i="1"/>
  <c r="BG1107" i="1"/>
  <c r="BF1107" i="1"/>
  <c r="BE1107" i="1"/>
  <c r="BD1107" i="1"/>
  <c r="BC1107" i="1"/>
  <c r="BB1107" i="1"/>
  <c r="BA1107" i="1"/>
  <c r="AZ1107" i="1"/>
  <c r="AY1107" i="1"/>
  <c r="AX1107" i="1"/>
  <c r="AW1107" i="1"/>
  <c r="AV1107" i="1"/>
  <c r="AU1107" i="1"/>
  <c r="AT1107" i="1"/>
  <c r="AS1107" i="1"/>
  <c r="AR1107" i="1"/>
  <c r="AQ1107" i="1"/>
  <c r="AP1107" i="1"/>
  <c r="AO1107" i="1"/>
  <c r="AN1107" i="1"/>
  <c r="AM1107" i="1"/>
  <c r="AL1107" i="1"/>
  <c r="AK1107" i="1"/>
  <c r="AJ1107" i="1"/>
  <c r="AI1107" i="1"/>
  <c r="AH1107" i="1"/>
  <c r="AG1107" i="1"/>
  <c r="AF1107" i="1"/>
  <c r="AE1107" i="1"/>
  <c r="AD1107" i="1"/>
  <c r="Y1107" i="1"/>
  <c r="X1107" i="1"/>
  <c r="W1107" i="1"/>
  <c r="V1107" i="1"/>
  <c r="U1107" i="1"/>
  <c r="T1107" i="1"/>
  <c r="S1107" i="1"/>
  <c r="R1107" i="1"/>
  <c r="Q1107" i="1"/>
  <c r="P1107" i="1"/>
  <c r="O1107" i="1"/>
  <c r="N1107" i="1"/>
  <c r="M1107" i="1"/>
  <c r="L1107" i="1"/>
  <c r="K1107" i="1"/>
  <c r="J1107" i="1"/>
  <c r="BQ1106" i="1"/>
  <c r="BP1106" i="1"/>
  <c r="BO1106" i="1"/>
  <c r="BN1106" i="1"/>
  <c r="BM1106" i="1"/>
  <c r="BL1106" i="1"/>
  <c r="BK1106" i="1"/>
  <c r="BJ1106" i="1"/>
  <c r="BI1106" i="1"/>
  <c r="BH1106" i="1"/>
  <c r="BG1106" i="1"/>
  <c r="BF1106" i="1"/>
  <c r="BE1106" i="1"/>
  <c r="BD1106" i="1"/>
  <c r="BC1106" i="1"/>
  <c r="BB1106" i="1"/>
  <c r="BA1106" i="1"/>
  <c r="AZ1106" i="1"/>
  <c r="AY1106" i="1"/>
  <c r="AX1106" i="1"/>
  <c r="AW1106" i="1"/>
  <c r="AV1106" i="1"/>
  <c r="AU1106" i="1"/>
  <c r="AT1106" i="1"/>
  <c r="AS1106" i="1"/>
  <c r="AR1106" i="1"/>
  <c r="AQ1106" i="1"/>
  <c r="AP1106" i="1"/>
  <c r="AO1106" i="1"/>
  <c r="AN1106" i="1"/>
  <c r="AM1106" i="1"/>
  <c r="AL1106" i="1"/>
  <c r="AK1106" i="1"/>
  <c r="AJ1106" i="1"/>
  <c r="AI1106" i="1"/>
  <c r="AH1106" i="1"/>
  <c r="AG1106" i="1"/>
  <c r="AF1106" i="1"/>
  <c r="AE1106" i="1"/>
  <c r="AD1106" i="1"/>
  <c r="Y1106" i="1"/>
  <c r="X1106" i="1"/>
  <c r="W1106" i="1"/>
  <c r="V1106" i="1"/>
  <c r="U1106" i="1"/>
  <c r="T1106" i="1"/>
  <c r="S1106" i="1"/>
  <c r="R1106" i="1"/>
  <c r="Q1106" i="1"/>
  <c r="P1106" i="1"/>
  <c r="O1106" i="1"/>
  <c r="N1106" i="1"/>
  <c r="M1106" i="1"/>
  <c r="L1106" i="1"/>
  <c r="K1106" i="1"/>
  <c r="J1106" i="1"/>
  <c r="BQ1105" i="1"/>
  <c r="BP1105" i="1"/>
  <c r="BO1105" i="1"/>
  <c r="BN1105" i="1"/>
  <c r="BM1105" i="1"/>
  <c r="BL1105" i="1"/>
  <c r="BK1105" i="1"/>
  <c r="BJ1105" i="1"/>
  <c r="BI1105" i="1"/>
  <c r="BH1105" i="1"/>
  <c r="BG1105" i="1"/>
  <c r="BF1105" i="1"/>
  <c r="BE1105" i="1"/>
  <c r="BD1105" i="1"/>
  <c r="BC1105" i="1"/>
  <c r="BB1105" i="1"/>
  <c r="BA1105" i="1"/>
  <c r="AZ1105" i="1"/>
  <c r="AY1105" i="1"/>
  <c r="AX1105" i="1"/>
  <c r="AW1105" i="1"/>
  <c r="AV1105" i="1"/>
  <c r="AU1105" i="1"/>
  <c r="AT1105" i="1"/>
  <c r="AS1105" i="1"/>
  <c r="AR1105" i="1"/>
  <c r="AQ1105" i="1"/>
  <c r="AP1105" i="1"/>
  <c r="AO1105" i="1"/>
  <c r="AN1105" i="1"/>
  <c r="AM1105" i="1"/>
  <c r="AL1105" i="1"/>
  <c r="AK1105" i="1"/>
  <c r="AJ1105" i="1"/>
  <c r="AI1105" i="1"/>
  <c r="AH1105" i="1"/>
  <c r="AG1105" i="1"/>
  <c r="AF1105" i="1"/>
  <c r="AE1105" i="1"/>
  <c r="AD1105" i="1"/>
  <c r="Y1105" i="1"/>
  <c r="X1105" i="1"/>
  <c r="W1105" i="1"/>
  <c r="V1105" i="1"/>
  <c r="U1105" i="1"/>
  <c r="T1105" i="1"/>
  <c r="S1105" i="1"/>
  <c r="R1105" i="1"/>
  <c r="Q1105" i="1"/>
  <c r="P1105" i="1"/>
  <c r="O1105" i="1"/>
  <c r="N1105" i="1"/>
  <c r="M1105" i="1"/>
  <c r="L1105" i="1"/>
  <c r="K1105" i="1"/>
  <c r="J1105" i="1"/>
  <c r="BQ1104" i="1"/>
  <c r="BP1104" i="1"/>
  <c r="BO1104" i="1"/>
  <c r="BN1104" i="1"/>
  <c r="BM1104" i="1"/>
  <c r="BL1104" i="1"/>
  <c r="BK1104" i="1"/>
  <c r="BJ1104" i="1"/>
  <c r="BI1104" i="1"/>
  <c r="BH1104" i="1"/>
  <c r="BG1104" i="1"/>
  <c r="BF1104" i="1"/>
  <c r="BE1104" i="1"/>
  <c r="BD1104" i="1"/>
  <c r="BC1104" i="1"/>
  <c r="BB1104" i="1"/>
  <c r="BA1104" i="1"/>
  <c r="AZ1104" i="1"/>
  <c r="AY1104" i="1"/>
  <c r="AX1104" i="1"/>
  <c r="AW1104" i="1"/>
  <c r="AV1104" i="1"/>
  <c r="AU1104" i="1"/>
  <c r="AT1104" i="1"/>
  <c r="AS1104" i="1"/>
  <c r="AR1104" i="1"/>
  <c r="AQ1104" i="1"/>
  <c r="AP1104" i="1"/>
  <c r="AO1104" i="1"/>
  <c r="AN1104" i="1"/>
  <c r="AM1104" i="1"/>
  <c r="AL1104" i="1"/>
  <c r="AK1104" i="1"/>
  <c r="AJ1104" i="1"/>
  <c r="AI1104" i="1"/>
  <c r="AH1104" i="1"/>
  <c r="AG1104" i="1"/>
  <c r="AF1104" i="1"/>
  <c r="AE1104" i="1"/>
  <c r="AD1104" i="1"/>
  <c r="Y1104" i="1"/>
  <c r="X1104" i="1"/>
  <c r="W1104" i="1"/>
  <c r="V1104" i="1"/>
  <c r="U1104" i="1"/>
  <c r="T1104" i="1"/>
  <c r="S1104" i="1"/>
  <c r="R1104" i="1"/>
  <c r="Q1104" i="1"/>
  <c r="P1104" i="1"/>
  <c r="O1104" i="1"/>
  <c r="N1104" i="1"/>
  <c r="M1104" i="1"/>
  <c r="L1104" i="1"/>
  <c r="K1104" i="1"/>
  <c r="J1104" i="1"/>
  <c r="BQ1103" i="1"/>
  <c r="BP1103" i="1"/>
  <c r="BO1103" i="1"/>
  <c r="BN1103" i="1"/>
  <c r="BM1103" i="1"/>
  <c r="BL1103" i="1"/>
  <c r="BK1103" i="1"/>
  <c r="BJ1103" i="1"/>
  <c r="BI1103" i="1"/>
  <c r="BH1103" i="1"/>
  <c r="BG1103" i="1"/>
  <c r="BF1103" i="1"/>
  <c r="BE1103" i="1"/>
  <c r="BD1103" i="1"/>
  <c r="BC1103" i="1"/>
  <c r="BB1103" i="1"/>
  <c r="BA1103" i="1"/>
  <c r="AZ1103" i="1"/>
  <c r="AY1103" i="1"/>
  <c r="AX1103" i="1"/>
  <c r="AW1103" i="1"/>
  <c r="AV1103" i="1"/>
  <c r="AU1103" i="1"/>
  <c r="AT1103" i="1"/>
  <c r="AS1103" i="1"/>
  <c r="AR1103" i="1"/>
  <c r="AQ1103" i="1"/>
  <c r="AP1103" i="1"/>
  <c r="AO1103" i="1"/>
  <c r="AN1103" i="1"/>
  <c r="AM1103" i="1"/>
  <c r="AL1103" i="1"/>
  <c r="AK1103" i="1"/>
  <c r="AJ1103" i="1"/>
  <c r="AI1103" i="1"/>
  <c r="AH1103" i="1"/>
  <c r="AG1103" i="1"/>
  <c r="AF1103" i="1"/>
  <c r="AE1103" i="1"/>
  <c r="AD1103" i="1"/>
  <c r="Y1103" i="1"/>
  <c r="X1103" i="1"/>
  <c r="W1103" i="1"/>
  <c r="V1103" i="1"/>
  <c r="U1103" i="1"/>
  <c r="T1103" i="1"/>
  <c r="S1103" i="1"/>
  <c r="R1103" i="1"/>
  <c r="Q1103" i="1"/>
  <c r="P1103" i="1"/>
  <c r="O1103" i="1"/>
  <c r="N1103" i="1"/>
  <c r="M1103" i="1"/>
  <c r="L1103" i="1"/>
  <c r="K1103" i="1"/>
  <c r="J1103" i="1"/>
  <c r="BQ1102" i="1"/>
  <c r="BP1102" i="1"/>
  <c r="BO1102" i="1"/>
  <c r="BN1102" i="1"/>
  <c r="BM1102" i="1"/>
  <c r="BL1102" i="1"/>
  <c r="BK1102" i="1"/>
  <c r="BJ1102" i="1"/>
  <c r="BI1102" i="1"/>
  <c r="BH1102" i="1"/>
  <c r="BG1102" i="1"/>
  <c r="BF1102" i="1"/>
  <c r="BE1102" i="1"/>
  <c r="BD1102" i="1"/>
  <c r="BC1102" i="1"/>
  <c r="BB1102" i="1"/>
  <c r="BA1102" i="1"/>
  <c r="AZ1102" i="1"/>
  <c r="AY1102" i="1"/>
  <c r="AX1102" i="1"/>
  <c r="AW1102" i="1"/>
  <c r="AV1102" i="1"/>
  <c r="AU1102" i="1"/>
  <c r="AT1102" i="1"/>
  <c r="AS1102" i="1"/>
  <c r="AR1102" i="1"/>
  <c r="AQ1102" i="1"/>
  <c r="AP1102" i="1"/>
  <c r="AO1102" i="1"/>
  <c r="AN1102" i="1"/>
  <c r="AM1102" i="1"/>
  <c r="AL1102" i="1"/>
  <c r="AK1102" i="1"/>
  <c r="AJ1102" i="1"/>
  <c r="AI1102" i="1"/>
  <c r="AH1102" i="1"/>
  <c r="AG1102" i="1"/>
  <c r="AF1102" i="1"/>
  <c r="AE1102" i="1"/>
  <c r="AD1102" i="1"/>
  <c r="Y1102" i="1"/>
  <c r="X1102" i="1"/>
  <c r="W1102" i="1"/>
  <c r="V1102" i="1"/>
  <c r="U1102" i="1"/>
  <c r="T1102" i="1"/>
  <c r="S1102" i="1"/>
  <c r="R1102" i="1"/>
  <c r="Q1102" i="1"/>
  <c r="P1102" i="1"/>
  <c r="O1102" i="1"/>
  <c r="N1102" i="1"/>
  <c r="M1102" i="1"/>
  <c r="L1102" i="1"/>
  <c r="K1102" i="1"/>
  <c r="J1102" i="1"/>
  <c r="BQ1101" i="1"/>
  <c r="BP1101" i="1"/>
  <c r="BO1101" i="1"/>
  <c r="BN1101" i="1"/>
  <c r="BM1101" i="1"/>
  <c r="BL1101" i="1"/>
  <c r="BK1101" i="1"/>
  <c r="BJ1101" i="1"/>
  <c r="BI1101" i="1"/>
  <c r="BH1101" i="1"/>
  <c r="BG1101" i="1"/>
  <c r="BF1101" i="1"/>
  <c r="BE1101" i="1"/>
  <c r="BD1101" i="1"/>
  <c r="BC1101" i="1"/>
  <c r="BB1101" i="1"/>
  <c r="BA1101" i="1"/>
  <c r="AZ1101" i="1"/>
  <c r="AY1101" i="1"/>
  <c r="AX1101" i="1"/>
  <c r="AW1101" i="1"/>
  <c r="AV1101" i="1"/>
  <c r="AU1101" i="1"/>
  <c r="AT1101" i="1"/>
  <c r="AS1101" i="1"/>
  <c r="AR1101" i="1"/>
  <c r="AQ1101" i="1"/>
  <c r="AP1101" i="1"/>
  <c r="AO1101" i="1"/>
  <c r="AN1101" i="1"/>
  <c r="AM1101" i="1"/>
  <c r="AL1101" i="1"/>
  <c r="AK1101" i="1"/>
  <c r="AJ1101" i="1"/>
  <c r="AI1101" i="1"/>
  <c r="AH1101" i="1"/>
  <c r="AG1101" i="1"/>
  <c r="AF1101" i="1"/>
  <c r="AE1101" i="1"/>
  <c r="AD1101" i="1"/>
  <c r="Y1101" i="1"/>
  <c r="X1101" i="1"/>
  <c r="W1101" i="1"/>
  <c r="V1101" i="1"/>
  <c r="U1101" i="1"/>
  <c r="T1101" i="1"/>
  <c r="S1101" i="1"/>
  <c r="R1101" i="1"/>
  <c r="Q1101" i="1"/>
  <c r="P1101" i="1"/>
  <c r="O1101" i="1"/>
  <c r="N1101" i="1"/>
  <c r="M1101" i="1"/>
  <c r="L1101" i="1"/>
  <c r="K1101" i="1"/>
  <c r="J1101" i="1"/>
  <c r="BQ1100" i="1"/>
  <c r="BP1100" i="1"/>
  <c r="BO1100" i="1"/>
  <c r="BN1100" i="1"/>
  <c r="BM1100" i="1"/>
  <c r="BL1100" i="1"/>
  <c r="BK1100" i="1"/>
  <c r="BJ1100" i="1"/>
  <c r="BI1100" i="1"/>
  <c r="BH1100" i="1"/>
  <c r="BG1100" i="1"/>
  <c r="BF1100" i="1"/>
  <c r="BE1100" i="1"/>
  <c r="BD1100" i="1"/>
  <c r="BC1100" i="1"/>
  <c r="BB1100" i="1"/>
  <c r="BA1100" i="1"/>
  <c r="AZ1100" i="1"/>
  <c r="AY1100" i="1"/>
  <c r="AX1100" i="1"/>
  <c r="AW1100" i="1"/>
  <c r="AV1100" i="1"/>
  <c r="AU1100" i="1"/>
  <c r="AT1100" i="1"/>
  <c r="AS1100" i="1"/>
  <c r="AR1100" i="1"/>
  <c r="AQ1100" i="1"/>
  <c r="AP1100" i="1"/>
  <c r="AO1100" i="1"/>
  <c r="AN1100" i="1"/>
  <c r="AM1100" i="1"/>
  <c r="AL1100" i="1"/>
  <c r="AK1100" i="1"/>
  <c r="AJ1100" i="1"/>
  <c r="AI1100" i="1"/>
  <c r="AH1100" i="1"/>
  <c r="AG1100" i="1"/>
  <c r="AF1100" i="1"/>
  <c r="AE1100" i="1"/>
  <c r="AD1100" i="1"/>
  <c r="Y1100" i="1"/>
  <c r="X1100" i="1"/>
  <c r="W1100" i="1"/>
  <c r="V1100" i="1"/>
  <c r="U1100" i="1"/>
  <c r="T1100" i="1"/>
  <c r="S1100" i="1"/>
  <c r="R1100" i="1"/>
  <c r="Q1100" i="1"/>
  <c r="P1100" i="1"/>
  <c r="O1100" i="1"/>
  <c r="N1100" i="1"/>
  <c r="M1100" i="1"/>
  <c r="L1100" i="1"/>
  <c r="K1100" i="1"/>
  <c r="J1100" i="1"/>
  <c r="BQ1099" i="1"/>
  <c r="BP1099" i="1"/>
  <c r="BO1099" i="1"/>
  <c r="BN1099" i="1"/>
  <c r="BM1099" i="1"/>
  <c r="BL1099" i="1"/>
  <c r="BK1099" i="1"/>
  <c r="BJ1099" i="1"/>
  <c r="BI1099" i="1"/>
  <c r="BH1099" i="1"/>
  <c r="BG1099" i="1"/>
  <c r="BF1099" i="1"/>
  <c r="BE1099" i="1"/>
  <c r="BD1099" i="1"/>
  <c r="BC1099" i="1"/>
  <c r="BB1099" i="1"/>
  <c r="BA1099" i="1"/>
  <c r="AZ1099" i="1"/>
  <c r="AY1099" i="1"/>
  <c r="AX1099" i="1"/>
  <c r="AW1099" i="1"/>
  <c r="AV1099" i="1"/>
  <c r="AU1099" i="1"/>
  <c r="AT1099" i="1"/>
  <c r="AS1099" i="1"/>
  <c r="AR1099" i="1"/>
  <c r="AQ1099" i="1"/>
  <c r="AP1099" i="1"/>
  <c r="AO1099" i="1"/>
  <c r="AN1099" i="1"/>
  <c r="AM1099" i="1"/>
  <c r="AL1099" i="1"/>
  <c r="AK1099" i="1"/>
  <c r="AJ1099" i="1"/>
  <c r="AI1099" i="1"/>
  <c r="AH1099" i="1"/>
  <c r="AG1099" i="1"/>
  <c r="AF1099" i="1"/>
  <c r="AE1099" i="1"/>
  <c r="AD1099" i="1"/>
  <c r="Y1099" i="1"/>
  <c r="X1099" i="1"/>
  <c r="W1099" i="1"/>
  <c r="V1099" i="1"/>
  <c r="U1099" i="1"/>
  <c r="T1099" i="1"/>
  <c r="S1099" i="1"/>
  <c r="R1099" i="1"/>
  <c r="Q1099" i="1"/>
  <c r="P1099" i="1"/>
  <c r="O1099" i="1"/>
  <c r="N1099" i="1"/>
  <c r="M1099" i="1"/>
  <c r="L1099" i="1"/>
  <c r="K1099" i="1"/>
  <c r="J1099" i="1"/>
  <c r="BQ1098" i="1"/>
  <c r="BP1098" i="1"/>
  <c r="BO1098" i="1"/>
  <c r="BN1098" i="1"/>
  <c r="BM1098" i="1"/>
  <c r="BL1098" i="1"/>
  <c r="BK1098" i="1"/>
  <c r="BJ1098" i="1"/>
  <c r="BI1098" i="1"/>
  <c r="BH1098" i="1"/>
  <c r="BG1098" i="1"/>
  <c r="BF1098" i="1"/>
  <c r="BE1098" i="1"/>
  <c r="BD1098" i="1"/>
  <c r="BC1098" i="1"/>
  <c r="BB1098" i="1"/>
  <c r="BA1098" i="1"/>
  <c r="AZ1098" i="1"/>
  <c r="AY1098" i="1"/>
  <c r="AX1098" i="1"/>
  <c r="AW1098" i="1"/>
  <c r="AV1098" i="1"/>
  <c r="AU1098" i="1"/>
  <c r="AT1098" i="1"/>
  <c r="AS1098" i="1"/>
  <c r="AR1098" i="1"/>
  <c r="AQ1098" i="1"/>
  <c r="AP1098" i="1"/>
  <c r="AO1098" i="1"/>
  <c r="AN1098" i="1"/>
  <c r="AM1098" i="1"/>
  <c r="AL1098" i="1"/>
  <c r="AK1098" i="1"/>
  <c r="AJ1098" i="1"/>
  <c r="AI1098" i="1"/>
  <c r="AH1098" i="1"/>
  <c r="AG1098" i="1"/>
  <c r="AF1098" i="1"/>
  <c r="AE1098" i="1"/>
  <c r="AD1098" i="1"/>
  <c r="Y1098" i="1"/>
  <c r="X1098" i="1"/>
  <c r="W1098" i="1"/>
  <c r="V1098" i="1"/>
  <c r="U1098" i="1"/>
  <c r="T1098" i="1"/>
  <c r="S1098" i="1"/>
  <c r="R1098" i="1"/>
  <c r="Q1098" i="1"/>
  <c r="P1098" i="1"/>
  <c r="O1098" i="1"/>
  <c r="N1098" i="1"/>
  <c r="M1098" i="1"/>
  <c r="L1098" i="1"/>
  <c r="K1098" i="1"/>
  <c r="J1098" i="1"/>
  <c r="BQ1097" i="1"/>
  <c r="BP1097" i="1"/>
  <c r="BO1097" i="1"/>
  <c r="BN1097" i="1"/>
  <c r="BM1097" i="1"/>
  <c r="BL1097" i="1"/>
  <c r="BK1097" i="1"/>
  <c r="BJ1097" i="1"/>
  <c r="BI1097" i="1"/>
  <c r="BH1097" i="1"/>
  <c r="BG1097" i="1"/>
  <c r="BF1097" i="1"/>
  <c r="BE1097" i="1"/>
  <c r="BD1097" i="1"/>
  <c r="BC1097" i="1"/>
  <c r="BB1097" i="1"/>
  <c r="BA1097" i="1"/>
  <c r="AZ1097" i="1"/>
  <c r="AY1097" i="1"/>
  <c r="AX1097" i="1"/>
  <c r="AW1097" i="1"/>
  <c r="AV1097" i="1"/>
  <c r="AU1097" i="1"/>
  <c r="AT1097" i="1"/>
  <c r="AS1097" i="1"/>
  <c r="AR1097" i="1"/>
  <c r="AQ1097" i="1"/>
  <c r="AP1097" i="1"/>
  <c r="AO1097" i="1"/>
  <c r="AN1097" i="1"/>
  <c r="AM1097" i="1"/>
  <c r="AL1097" i="1"/>
  <c r="AK1097" i="1"/>
  <c r="AJ1097" i="1"/>
  <c r="AI1097" i="1"/>
  <c r="AH1097" i="1"/>
  <c r="AG1097" i="1"/>
  <c r="AF1097" i="1"/>
  <c r="AE1097" i="1"/>
  <c r="AD1097" i="1"/>
  <c r="Y1097" i="1"/>
  <c r="X1097" i="1"/>
  <c r="W1097" i="1"/>
  <c r="V1097" i="1"/>
  <c r="U1097" i="1"/>
  <c r="T1097" i="1"/>
  <c r="S1097" i="1"/>
  <c r="R1097" i="1"/>
  <c r="Q1097" i="1"/>
  <c r="P1097" i="1"/>
  <c r="O1097" i="1"/>
  <c r="N1097" i="1"/>
  <c r="M1097" i="1"/>
  <c r="L1097" i="1"/>
  <c r="K1097" i="1"/>
  <c r="J1097" i="1"/>
  <c r="BQ1096" i="1"/>
  <c r="BP1096" i="1"/>
  <c r="BO1096" i="1"/>
  <c r="BN1096" i="1"/>
  <c r="BM1096" i="1"/>
  <c r="BL1096" i="1"/>
  <c r="BK1096" i="1"/>
  <c r="BJ1096" i="1"/>
  <c r="BI1096" i="1"/>
  <c r="BH1096" i="1"/>
  <c r="BG1096" i="1"/>
  <c r="BF1096" i="1"/>
  <c r="BE1096" i="1"/>
  <c r="BD1096" i="1"/>
  <c r="BC1096" i="1"/>
  <c r="BB1096" i="1"/>
  <c r="BA1096" i="1"/>
  <c r="AZ1096" i="1"/>
  <c r="AY1096" i="1"/>
  <c r="AX1096" i="1"/>
  <c r="AW1096" i="1"/>
  <c r="AV1096" i="1"/>
  <c r="AU1096" i="1"/>
  <c r="AT1096" i="1"/>
  <c r="AS1096" i="1"/>
  <c r="AR1096" i="1"/>
  <c r="AQ1096" i="1"/>
  <c r="AP1096" i="1"/>
  <c r="AO1096" i="1"/>
  <c r="AN1096" i="1"/>
  <c r="AM1096" i="1"/>
  <c r="AL1096" i="1"/>
  <c r="AK1096" i="1"/>
  <c r="AJ1096" i="1"/>
  <c r="AI1096" i="1"/>
  <c r="AH1096" i="1"/>
  <c r="AG1096" i="1"/>
  <c r="AF1096" i="1"/>
  <c r="AE1096" i="1"/>
  <c r="AD1096" i="1"/>
  <c r="Y1096" i="1"/>
  <c r="X1096" i="1"/>
  <c r="W1096" i="1"/>
  <c r="V1096" i="1"/>
  <c r="U1096" i="1"/>
  <c r="T1096" i="1"/>
  <c r="S1096" i="1"/>
  <c r="R1096" i="1"/>
  <c r="Q1096" i="1"/>
  <c r="P1096" i="1"/>
  <c r="O1096" i="1"/>
  <c r="N1096" i="1"/>
  <c r="M1096" i="1"/>
  <c r="L1096" i="1"/>
  <c r="K1096" i="1"/>
  <c r="J1096" i="1"/>
  <c r="BQ1095" i="1"/>
  <c r="BP1095" i="1"/>
  <c r="BO1095" i="1"/>
  <c r="BN1095" i="1"/>
  <c r="BM1095" i="1"/>
  <c r="BL1095" i="1"/>
  <c r="BK1095" i="1"/>
  <c r="BJ1095" i="1"/>
  <c r="BI1095" i="1"/>
  <c r="BH1095" i="1"/>
  <c r="BG1095" i="1"/>
  <c r="BF1095" i="1"/>
  <c r="BE1095" i="1"/>
  <c r="BD1095" i="1"/>
  <c r="BC1095" i="1"/>
  <c r="BB1095" i="1"/>
  <c r="BA1095" i="1"/>
  <c r="AZ1095" i="1"/>
  <c r="AY1095" i="1"/>
  <c r="AX1095" i="1"/>
  <c r="AW1095" i="1"/>
  <c r="AV1095" i="1"/>
  <c r="AU1095" i="1"/>
  <c r="AT1095" i="1"/>
  <c r="AS1095" i="1"/>
  <c r="AR1095" i="1"/>
  <c r="AQ1095" i="1"/>
  <c r="AP1095" i="1"/>
  <c r="AO1095" i="1"/>
  <c r="AN1095" i="1"/>
  <c r="AM1095" i="1"/>
  <c r="AL1095" i="1"/>
  <c r="AK1095" i="1"/>
  <c r="AJ1095" i="1"/>
  <c r="AI1095" i="1"/>
  <c r="AH1095" i="1"/>
  <c r="AG1095" i="1"/>
  <c r="AF1095" i="1"/>
  <c r="AE1095" i="1"/>
  <c r="AD1095" i="1"/>
  <c r="Y1095" i="1"/>
  <c r="X1095" i="1"/>
  <c r="W1095" i="1"/>
  <c r="V1095" i="1"/>
  <c r="U1095" i="1"/>
  <c r="T1095" i="1"/>
  <c r="S1095" i="1"/>
  <c r="R1095" i="1"/>
  <c r="Q1095" i="1"/>
  <c r="P1095" i="1"/>
  <c r="O1095" i="1"/>
  <c r="N1095" i="1"/>
  <c r="M1095" i="1"/>
  <c r="L1095" i="1"/>
  <c r="K1095" i="1"/>
  <c r="J1095" i="1"/>
  <c r="BQ1094" i="1"/>
  <c r="BP1094" i="1"/>
  <c r="BO1094" i="1"/>
  <c r="BN1094" i="1"/>
  <c r="BM1094" i="1"/>
  <c r="BL1094" i="1"/>
  <c r="BK1094" i="1"/>
  <c r="BJ1094" i="1"/>
  <c r="BI1094" i="1"/>
  <c r="BH1094" i="1"/>
  <c r="BG1094" i="1"/>
  <c r="BF1094" i="1"/>
  <c r="BE1094" i="1"/>
  <c r="BD1094" i="1"/>
  <c r="BC1094" i="1"/>
  <c r="BB1094" i="1"/>
  <c r="BA1094" i="1"/>
  <c r="AZ1094" i="1"/>
  <c r="AY1094" i="1"/>
  <c r="AX1094" i="1"/>
  <c r="AW1094" i="1"/>
  <c r="AV1094" i="1"/>
  <c r="AU1094" i="1"/>
  <c r="AT1094" i="1"/>
  <c r="AS1094" i="1"/>
  <c r="AR1094" i="1"/>
  <c r="AQ1094" i="1"/>
  <c r="AP1094" i="1"/>
  <c r="AO1094" i="1"/>
  <c r="AN1094" i="1"/>
  <c r="AM1094" i="1"/>
  <c r="AL1094" i="1"/>
  <c r="AK1094" i="1"/>
  <c r="AJ1094" i="1"/>
  <c r="AI1094" i="1"/>
  <c r="AH1094" i="1"/>
  <c r="AG1094" i="1"/>
  <c r="AF1094" i="1"/>
  <c r="AE1094" i="1"/>
  <c r="AD1094" i="1"/>
  <c r="Y1094" i="1"/>
  <c r="X1094" i="1"/>
  <c r="W1094" i="1"/>
  <c r="V1094" i="1"/>
  <c r="U1094" i="1"/>
  <c r="T1094" i="1"/>
  <c r="S1094" i="1"/>
  <c r="R1094" i="1"/>
  <c r="Q1094" i="1"/>
  <c r="P1094" i="1"/>
  <c r="O1094" i="1"/>
  <c r="N1094" i="1"/>
  <c r="M1094" i="1"/>
  <c r="L1094" i="1"/>
  <c r="K1094" i="1"/>
  <c r="J1094" i="1"/>
  <c r="BQ1093" i="1"/>
  <c r="BP1093" i="1"/>
  <c r="BO1093" i="1"/>
  <c r="BN1093" i="1"/>
  <c r="BM1093" i="1"/>
  <c r="BL1093" i="1"/>
  <c r="BK1093" i="1"/>
  <c r="BJ1093" i="1"/>
  <c r="BI1093" i="1"/>
  <c r="BH1093" i="1"/>
  <c r="BG1093" i="1"/>
  <c r="BF1093" i="1"/>
  <c r="BE1093" i="1"/>
  <c r="BD1093" i="1"/>
  <c r="BC1093" i="1"/>
  <c r="BB1093" i="1"/>
  <c r="BA1093" i="1"/>
  <c r="AZ1093" i="1"/>
  <c r="AY1093" i="1"/>
  <c r="AX1093" i="1"/>
  <c r="AW1093" i="1"/>
  <c r="AV1093" i="1"/>
  <c r="AU1093" i="1"/>
  <c r="AT1093" i="1"/>
  <c r="AS1093" i="1"/>
  <c r="AR1093" i="1"/>
  <c r="AQ1093" i="1"/>
  <c r="AP1093" i="1"/>
  <c r="AO1093" i="1"/>
  <c r="AN1093" i="1"/>
  <c r="AM1093" i="1"/>
  <c r="AL1093" i="1"/>
  <c r="AK1093" i="1"/>
  <c r="AJ1093" i="1"/>
  <c r="AI1093" i="1"/>
  <c r="AH1093" i="1"/>
  <c r="AG1093" i="1"/>
  <c r="AF1093" i="1"/>
  <c r="AE1093" i="1"/>
  <c r="AD1093" i="1"/>
  <c r="Y1093" i="1"/>
  <c r="X1093" i="1"/>
  <c r="W1093" i="1"/>
  <c r="V1093" i="1"/>
  <c r="U1093" i="1"/>
  <c r="T1093" i="1"/>
  <c r="S1093" i="1"/>
  <c r="R1093" i="1"/>
  <c r="Q1093" i="1"/>
  <c r="P1093" i="1"/>
  <c r="O1093" i="1"/>
  <c r="N1093" i="1"/>
  <c r="M1093" i="1"/>
  <c r="L1093" i="1"/>
  <c r="K1093" i="1"/>
  <c r="J1093" i="1"/>
  <c r="BQ1092" i="1"/>
  <c r="BP1092" i="1"/>
  <c r="BO1092" i="1"/>
  <c r="BN1092" i="1"/>
  <c r="BM1092" i="1"/>
  <c r="BL1092" i="1"/>
  <c r="BK1092" i="1"/>
  <c r="BJ1092" i="1"/>
  <c r="BI1092" i="1"/>
  <c r="BH1092" i="1"/>
  <c r="BG1092" i="1"/>
  <c r="BF1092" i="1"/>
  <c r="BE1092" i="1"/>
  <c r="BD1092" i="1"/>
  <c r="BC1092" i="1"/>
  <c r="BB1092" i="1"/>
  <c r="BA1092" i="1"/>
  <c r="AZ1092" i="1"/>
  <c r="AY1092" i="1"/>
  <c r="AX1092" i="1"/>
  <c r="AW1092" i="1"/>
  <c r="AV1092" i="1"/>
  <c r="AU1092" i="1"/>
  <c r="AT1092" i="1"/>
  <c r="AS1092" i="1"/>
  <c r="AR1092" i="1"/>
  <c r="AQ1092" i="1"/>
  <c r="AP1092" i="1"/>
  <c r="AO1092" i="1"/>
  <c r="AN1092" i="1"/>
  <c r="AM1092" i="1"/>
  <c r="AL1092" i="1"/>
  <c r="AK1092" i="1"/>
  <c r="AJ1092" i="1"/>
  <c r="AI1092" i="1"/>
  <c r="AH1092" i="1"/>
  <c r="AG1092" i="1"/>
  <c r="AF1092" i="1"/>
  <c r="AE1092" i="1"/>
  <c r="AD1092" i="1"/>
  <c r="Y1092" i="1"/>
  <c r="X1092" i="1"/>
  <c r="W1092" i="1"/>
  <c r="V1092" i="1"/>
  <c r="U1092" i="1"/>
  <c r="T1092" i="1"/>
  <c r="S1092" i="1"/>
  <c r="R1092" i="1"/>
  <c r="Q1092" i="1"/>
  <c r="P1092" i="1"/>
  <c r="O1092" i="1"/>
  <c r="N1092" i="1"/>
  <c r="M1092" i="1"/>
  <c r="L1092" i="1"/>
  <c r="K1092" i="1"/>
  <c r="J1092" i="1"/>
  <c r="BQ1091" i="1"/>
  <c r="BP1091" i="1"/>
  <c r="BO1091" i="1"/>
  <c r="BN1091" i="1"/>
  <c r="BM1091" i="1"/>
  <c r="BL1091" i="1"/>
  <c r="BK1091" i="1"/>
  <c r="BJ1091" i="1"/>
  <c r="BI1091" i="1"/>
  <c r="BH1091" i="1"/>
  <c r="BG1091" i="1"/>
  <c r="BF1091" i="1"/>
  <c r="BE1091" i="1"/>
  <c r="BD1091" i="1"/>
  <c r="BC1091" i="1"/>
  <c r="BB1091" i="1"/>
  <c r="BA1091" i="1"/>
  <c r="AZ1091" i="1"/>
  <c r="AY1091" i="1"/>
  <c r="AX1091" i="1"/>
  <c r="AW1091" i="1"/>
  <c r="AV1091" i="1"/>
  <c r="AU1091" i="1"/>
  <c r="AT1091" i="1"/>
  <c r="AS1091" i="1"/>
  <c r="AR1091" i="1"/>
  <c r="AQ1091" i="1"/>
  <c r="AP1091" i="1"/>
  <c r="AO1091" i="1"/>
  <c r="AN1091" i="1"/>
  <c r="AM1091" i="1"/>
  <c r="AL1091" i="1"/>
  <c r="AK1091" i="1"/>
  <c r="AJ1091" i="1"/>
  <c r="AI1091" i="1"/>
  <c r="AH1091" i="1"/>
  <c r="AG1091" i="1"/>
  <c r="AF1091" i="1"/>
  <c r="AE1091" i="1"/>
  <c r="AD1091" i="1"/>
  <c r="Y1091" i="1"/>
  <c r="X1091" i="1"/>
  <c r="W1091" i="1"/>
  <c r="V1091" i="1"/>
  <c r="U1091" i="1"/>
  <c r="T1091" i="1"/>
  <c r="S1091" i="1"/>
  <c r="R1091" i="1"/>
  <c r="Q1091" i="1"/>
  <c r="P1091" i="1"/>
  <c r="O1091" i="1"/>
  <c r="N1091" i="1"/>
  <c r="M1091" i="1"/>
  <c r="L1091" i="1"/>
  <c r="K1091" i="1"/>
  <c r="J1091" i="1"/>
  <c r="BQ1090" i="1"/>
  <c r="BP1090" i="1"/>
  <c r="BO1090" i="1"/>
  <c r="BN1090" i="1"/>
  <c r="BM1090" i="1"/>
  <c r="BL1090" i="1"/>
  <c r="BK1090" i="1"/>
  <c r="BJ1090" i="1"/>
  <c r="BI1090" i="1"/>
  <c r="BH1090" i="1"/>
  <c r="BG1090" i="1"/>
  <c r="BF1090" i="1"/>
  <c r="BE1090" i="1"/>
  <c r="BD1090" i="1"/>
  <c r="BC1090" i="1"/>
  <c r="BB1090" i="1"/>
  <c r="BA1090" i="1"/>
  <c r="AZ1090" i="1"/>
  <c r="AY1090" i="1"/>
  <c r="AX1090" i="1"/>
  <c r="AW1090" i="1"/>
  <c r="AV1090" i="1"/>
  <c r="AU1090" i="1"/>
  <c r="AT1090" i="1"/>
  <c r="AS1090" i="1"/>
  <c r="AR1090" i="1"/>
  <c r="AQ1090" i="1"/>
  <c r="AP1090" i="1"/>
  <c r="AO1090" i="1"/>
  <c r="AN1090" i="1"/>
  <c r="AM1090" i="1"/>
  <c r="AL1090" i="1"/>
  <c r="AK1090" i="1"/>
  <c r="AJ1090" i="1"/>
  <c r="AI1090" i="1"/>
  <c r="AH1090" i="1"/>
  <c r="AG1090" i="1"/>
  <c r="AF1090" i="1"/>
  <c r="AE1090" i="1"/>
  <c r="AD1090" i="1"/>
  <c r="Y1090" i="1"/>
  <c r="X1090" i="1"/>
  <c r="W1090" i="1"/>
  <c r="V1090" i="1"/>
  <c r="U1090" i="1"/>
  <c r="T1090" i="1"/>
  <c r="S1090" i="1"/>
  <c r="R1090" i="1"/>
  <c r="Q1090" i="1"/>
  <c r="P1090" i="1"/>
  <c r="O1090" i="1"/>
  <c r="N1090" i="1"/>
  <c r="M1090" i="1"/>
  <c r="L1090" i="1"/>
  <c r="K1090" i="1"/>
  <c r="J1090" i="1"/>
  <c r="BQ1089" i="1"/>
  <c r="BP1089" i="1"/>
  <c r="BO1089" i="1"/>
  <c r="BN1089" i="1"/>
  <c r="BM1089" i="1"/>
  <c r="BL1089" i="1"/>
  <c r="BK1089" i="1"/>
  <c r="BJ1089" i="1"/>
  <c r="BI1089" i="1"/>
  <c r="BH1089" i="1"/>
  <c r="BG1089" i="1"/>
  <c r="BF1089" i="1"/>
  <c r="BE1089" i="1"/>
  <c r="BD1089" i="1"/>
  <c r="BC1089" i="1"/>
  <c r="BB1089" i="1"/>
  <c r="BA1089" i="1"/>
  <c r="AZ1089" i="1"/>
  <c r="AY1089" i="1"/>
  <c r="AX1089" i="1"/>
  <c r="AW1089" i="1"/>
  <c r="AV1089" i="1"/>
  <c r="AU1089" i="1"/>
  <c r="AT1089" i="1"/>
  <c r="AS1089" i="1"/>
  <c r="AR1089" i="1"/>
  <c r="AQ1089" i="1"/>
  <c r="AP1089" i="1"/>
  <c r="AO1089" i="1"/>
  <c r="AN1089" i="1"/>
  <c r="AM1089" i="1"/>
  <c r="AL1089" i="1"/>
  <c r="AK1089" i="1"/>
  <c r="AJ1089" i="1"/>
  <c r="AI1089" i="1"/>
  <c r="AH1089" i="1"/>
  <c r="AG1089" i="1"/>
  <c r="AF1089" i="1"/>
  <c r="AE1089" i="1"/>
  <c r="AD1089" i="1"/>
  <c r="Y1089" i="1"/>
  <c r="X1089" i="1"/>
  <c r="W1089" i="1"/>
  <c r="V1089" i="1"/>
  <c r="U1089" i="1"/>
  <c r="T1089" i="1"/>
  <c r="S1089" i="1"/>
  <c r="R1089" i="1"/>
  <c r="Q1089" i="1"/>
  <c r="P1089" i="1"/>
  <c r="O1089" i="1"/>
  <c r="N1089" i="1"/>
  <c r="M1089" i="1"/>
  <c r="L1089" i="1"/>
  <c r="K1089" i="1"/>
  <c r="J1089" i="1"/>
  <c r="BQ1088" i="1"/>
  <c r="BP1088" i="1"/>
  <c r="BO1088" i="1"/>
  <c r="BN1088" i="1"/>
  <c r="BM1088" i="1"/>
  <c r="BL1088" i="1"/>
  <c r="BK1088" i="1"/>
  <c r="BJ1088" i="1"/>
  <c r="BI1088" i="1"/>
  <c r="BH1088" i="1"/>
  <c r="BG1088" i="1"/>
  <c r="BF1088" i="1"/>
  <c r="BE1088" i="1"/>
  <c r="BD1088" i="1"/>
  <c r="BC1088" i="1"/>
  <c r="BB1088" i="1"/>
  <c r="BA1088" i="1"/>
  <c r="AZ1088" i="1"/>
  <c r="AY1088" i="1"/>
  <c r="AX1088" i="1"/>
  <c r="AW1088" i="1"/>
  <c r="AV1088" i="1"/>
  <c r="AU1088" i="1"/>
  <c r="AT1088" i="1"/>
  <c r="AS1088" i="1"/>
  <c r="AR1088" i="1"/>
  <c r="AQ1088" i="1"/>
  <c r="AP1088" i="1"/>
  <c r="AO1088" i="1"/>
  <c r="AN1088" i="1"/>
  <c r="AM1088" i="1"/>
  <c r="AL1088" i="1"/>
  <c r="AK1088" i="1"/>
  <c r="AJ1088" i="1"/>
  <c r="AI1088" i="1"/>
  <c r="AH1088" i="1"/>
  <c r="AG1088" i="1"/>
  <c r="AF1088" i="1"/>
  <c r="AE1088" i="1"/>
  <c r="AD1088" i="1"/>
  <c r="Y1088" i="1"/>
  <c r="X1088" i="1"/>
  <c r="W1088" i="1"/>
  <c r="V1088" i="1"/>
  <c r="U1088" i="1"/>
  <c r="T1088" i="1"/>
  <c r="S1088" i="1"/>
  <c r="R1088" i="1"/>
  <c r="Q1088" i="1"/>
  <c r="P1088" i="1"/>
  <c r="O1088" i="1"/>
  <c r="N1088" i="1"/>
  <c r="M1088" i="1"/>
  <c r="L1088" i="1"/>
  <c r="K1088" i="1"/>
  <c r="J1088" i="1"/>
  <c r="BQ1087" i="1"/>
  <c r="BP1087" i="1"/>
  <c r="BO1087" i="1"/>
  <c r="BN1087" i="1"/>
  <c r="BM1087" i="1"/>
  <c r="BL1087" i="1"/>
  <c r="BK1087" i="1"/>
  <c r="BJ1087" i="1"/>
  <c r="BI1087" i="1"/>
  <c r="BH1087" i="1"/>
  <c r="BG1087" i="1"/>
  <c r="BF1087" i="1"/>
  <c r="BE1087" i="1"/>
  <c r="BD1087" i="1"/>
  <c r="BC1087" i="1"/>
  <c r="BB1087" i="1"/>
  <c r="BA1087" i="1"/>
  <c r="AZ1087" i="1"/>
  <c r="AY1087" i="1"/>
  <c r="AX1087" i="1"/>
  <c r="AW1087" i="1"/>
  <c r="AV1087" i="1"/>
  <c r="AU1087" i="1"/>
  <c r="AT1087" i="1"/>
  <c r="AS1087" i="1"/>
  <c r="AR1087" i="1"/>
  <c r="AQ1087" i="1"/>
  <c r="AP1087" i="1"/>
  <c r="AO1087" i="1"/>
  <c r="AN1087" i="1"/>
  <c r="AM1087" i="1"/>
  <c r="AL1087" i="1"/>
  <c r="AK1087" i="1"/>
  <c r="AJ1087" i="1"/>
  <c r="AI1087" i="1"/>
  <c r="AH1087" i="1"/>
  <c r="AG1087" i="1"/>
  <c r="AF1087" i="1"/>
  <c r="AE1087" i="1"/>
  <c r="AD1087" i="1"/>
  <c r="Y1087" i="1"/>
  <c r="X1087" i="1"/>
  <c r="W1087" i="1"/>
  <c r="V1087" i="1"/>
  <c r="U1087" i="1"/>
  <c r="T1087" i="1"/>
  <c r="S1087" i="1"/>
  <c r="R1087" i="1"/>
  <c r="Q1087" i="1"/>
  <c r="P1087" i="1"/>
  <c r="O1087" i="1"/>
  <c r="N1087" i="1"/>
  <c r="M1087" i="1"/>
  <c r="L1087" i="1"/>
  <c r="K1087" i="1"/>
  <c r="J1087" i="1"/>
  <c r="BQ1086" i="1"/>
  <c r="BP1086" i="1"/>
  <c r="BO1086" i="1"/>
  <c r="BN1086" i="1"/>
  <c r="BM1086" i="1"/>
  <c r="BL1086" i="1"/>
  <c r="BK1086" i="1"/>
  <c r="BJ1086" i="1"/>
  <c r="BI1086" i="1"/>
  <c r="BH1086" i="1"/>
  <c r="BG1086" i="1"/>
  <c r="BF1086" i="1"/>
  <c r="BE1086" i="1"/>
  <c r="BD1086" i="1"/>
  <c r="BC1086" i="1"/>
  <c r="BB1086" i="1"/>
  <c r="BA1086" i="1"/>
  <c r="AZ1086" i="1"/>
  <c r="AY1086" i="1"/>
  <c r="AX1086" i="1"/>
  <c r="AW1086" i="1"/>
  <c r="AV1086" i="1"/>
  <c r="AU1086" i="1"/>
  <c r="AT1086" i="1"/>
  <c r="AS1086" i="1"/>
  <c r="AR1086" i="1"/>
  <c r="AQ1086" i="1"/>
  <c r="AP1086" i="1"/>
  <c r="AO1086" i="1"/>
  <c r="AN1086" i="1"/>
  <c r="AM1086" i="1"/>
  <c r="AL1086" i="1"/>
  <c r="AK1086" i="1"/>
  <c r="AJ1086" i="1"/>
  <c r="AI1086" i="1"/>
  <c r="AH1086" i="1"/>
  <c r="AG1086" i="1"/>
  <c r="AF1086" i="1"/>
  <c r="AE1086" i="1"/>
  <c r="AD1086" i="1"/>
  <c r="Y1086" i="1"/>
  <c r="X1086" i="1"/>
  <c r="W1086" i="1"/>
  <c r="V1086" i="1"/>
  <c r="U1086" i="1"/>
  <c r="T1086" i="1"/>
  <c r="S1086" i="1"/>
  <c r="R1086" i="1"/>
  <c r="Q1086" i="1"/>
  <c r="P1086" i="1"/>
  <c r="O1086" i="1"/>
  <c r="N1086" i="1"/>
  <c r="M1086" i="1"/>
  <c r="L1086" i="1"/>
  <c r="K1086" i="1"/>
  <c r="J1086" i="1"/>
  <c r="BQ1085" i="1"/>
  <c r="BP1085" i="1"/>
  <c r="BO1085" i="1"/>
  <c r="BN1085" i="1"/>
  <c r="BM1085" i="1"/>
  <c r="BL1085" i="1"/>
  <c r="BK1085" i="1"/>
  <c r="BJ1085" i="1"/>
  <c r="BI1085" i="1"/>
  <c r="BH1085" i="1"/>
  <c r="BG1085" i="1"/>
  <c r="BF1085" i="1"/>
  <c r="BE1085" i="1"/>
  <c r="BD1085" i="1"/>
  <c r="BC1085" i="1"/>
  <c r="BB1085" i="1"/>
  <c r="BA1085" i="1"/>
  <c r="AZ1085" i="1"/>
  <c r="AY1085" i="1"/>
  <c r="AX1085" i="1"/>
  <c r="AW1085" i="1"/>
  <c r="AV1085" i="1"/>
  <c r="AU1085" i="1"/>
  <c r="AT1085" i="1"/>
  <c r="AS1085" i="1"/>
  <c r="AR1085" i="1"/>
  <c r="AQ1085" i="1"/>
  <c r="AP1085" i="1"/>
  <c r="AO1085" i="1"/>
  <c r="AN1085" i="1"/>
  <c r="AM1085" i="1"/>
  <c r="AL1085" i="1"/>
  <c r="AK1085" i="1"/>
  <c r="AJ1085" i="1"/>
  <c r="AI1085" i="1"/>
  <c r="AH1085" i="1"/>
  <c r="AG1085" i="1"/>
  <c r="AF1085" i="1"/>
  <c r="AE1085" i="1"/>
  <c r="AD1085" i="1"/>
  <c r="Y1085" i="1"/>
  <c r="X1085" i="1"/>
  <c r="W1085" i="1"/>
  <c r="V1085" i="1"/>
  <c r="U1085" i="1"/>
  <c r="T1085" i="1"/>
  <c r="S1085" i="1"/>
  <c r="R1085" i="1"/>
  <c r="Q1085" i="1"/>
  <c r="P1085" i="1"/>
  <c r="O1085" i="1"/>
  <c r="N1085" i="1"/>
  <c r="M1085" i="1"/>
  <c r="L1085" i="1"/>
  <c r="K1085" i="1"/>
  <c r="J1085" i="1"/>
  <c r="BQ1084" i="1"/>
  <c r="BP1084" i="1"/>
  <c r="BO1084" i="1"/>
  <c r="BN1084" i="1"/>
  <c r="BM1084" i="1"/>
  <c r="BL1084" i="1"/>
  <c r="BK1084" i="1"/>
  <c r="BJ1084" i="1"/>
  <c r="BI1084" i="1"/>
  <c r="BH1084" i="1"/>
  <c r="BG1084" i="1"/>
  <c r="BF1084" i="1"/>
  <c r="BE1084" i="1"/>
  <c r="BD1084" i="1"/>
  <c r="BC1084" i="1"/>
  <c r="BB1084" i="1"/>
  <c r="BA1084" i="1"/>
  <c r="AZ1084" i="1"/>
  <c r="AY1084" i="1"/>
  <c r="AX1084" i="1"/>
  <c r="AW1084" i="1"/>
  <c r="AV1084" i="1"/>
  <c r="AU1084" i="1"/>
  <c r="AT1084" i="1"/>
  <c r="AS1084" i="1"/>
  <c r="AR1084" i="1"/>
  <c r="AQ1084" i="1"/>
  <c r="AP1084" i="1"/>
  <c r="AO1084" i="1"/>
  <c r="AN1084" i="1"/>
  <c r="AM1084" i="1"/>
  <c r="AL1084" i="1"/>
  <c r="AK1084" i="1"/>
  <c r="AJ1084" i="1"/>
  <c r="AI1084" i="1"/>
  <c r="AH1084" i="1"/>
  <c r="AG1084" i="1"/>
  <c r="AF1084" i="1"/>
  <c r="AE1084" i="1"/>
  <c r="AD1084" i="1"/>
  <c r="Y1084" i="1"/>
  <c r="X1084" i="1"/>
  <c r="W1084" i="1"/>
  <c r="V1084" i="1"/>
  <c r="U1084" i="1"/>
  <c r="T1084" i="1"/>
  <c r="S1084" i="1"/>
  <c r="R1084" i="1"/>
  <c r="Q1084" i="1"/>
  <c r="P1084" i="1"/>
  <c r="O1084" i="1"/>
  <c r="N1084" i="1"/>
  <c r="M1084" i="1"/>
  <c r="L1084" i="1"/>
  <c r="K1084" i="1"/>
  <c r="J1084" i="1"/>
  <c r="BQ1083" i="1"/>
  <c r="BP1083" i="1"/>
  <c r="BO1083" i="1"/>
  <c r="BN1083" i="1"/>
  <c r="BM1083" i="1"/>
  <c r="BL1083" i="1"/>
  <c r="BK1083" i="1"/>
  <c r="BJ1083" i="1"/>
  <c r="BI1083" i="1"/>
  <c r="BH1083" i="1"/>
  <c r="BG1083" i="1"/>
  <c r="BF1083" i="1"/>
  <c r="BE1083" i="1"/>
  <c r="BD1083" i="1"/>
  <c r="BC1083" i="1"/>
  <c r="BB1083" i="1"/>
  <c r="BA1083" i="1"/>
  <c r="AZ1083" i="1"/>
  <c r="AY1083" i="1"/>
  <c r="AX1083" i="1"/>
  <c r="AW1083" i="1"/>
  <c r="AV1083" i="1"/>
  <c r="AU1083" i="1"/>
  <c r="AT1083" i="1"/>
  <c r="AS1083" i="1"/>
  <c r="AR1083" i="1"/>
  <c r="AQ1083" i="1"/>
  <c r="AP1083" i="1"/>
  <c r="AO1083" i="1"/>
  <c r="AN1083" i="1"/>
  <c r="AM1083" i="1"/>
  <c r="AL1083" i="1"/>
  <c r="AK1083" i="1"/>
  <c r="AJ1083" i="1"/>
  <c r="AI1083" i="1"/>
  <c r="AH1083" i="1"/>
  <c r="AG1083" i="1"/>
  <c r="AF1083" i="1"/>
  <c r="AE1083" i="1"/>
  <c r="AD1083" i="1"/>
  <c r="Y1083" i="1"/>
  <c r="X1083" i="1"/>
  <c r="W1083" i="1"/>
  <c r="V1083" i="1"/>
  <c r="U1083" i="1"/>
  <c r="T1083" i="1"/>
  <c r="S1083" i="1"/>
  <c r="R1083" i="1"/>
  <c r="Q1083" i="1"/>
  <c r="P1083" i="1"/>
  <c r="O1083" i="1"/>
  <c r="N1083" i="1"/>
  <c r="M1083" i="1"/>
  <c r="L1083" i="1"/>
  <c r="K1083" i="1"/>
  <c r="J1083" i="1"/>
  <c r="BQ1082" i="1"/>
  <c r="BP1082" i="1"/>
  <c r="BO1082" i="1"/>
  <c r="BN1082" i="1"/>
  <c r="BM1082" i="1"/>
  <c r="BL1082" i="1"/>
  <c r="BK1082" i="1"/>
  <c r="BJ1082" i="1"/>
  <c r="BI1082" i="1"/>
  <c r="BH1082" i="1"/>
  <c r="BG1082" i="1"/>
  <c r="BF1082" i="1"/>
  <c r="BE1082" i="1"/>
  <c r="BD1082" i="1"/>
  <c r="BC1082" i="1"/>
  <c r="BB1082" i="1"/>
  <c r="BA1082" i="1"/>
  <c r="AZ1082" i="1"/>
  <c r="AY1082" i="1"/>
  <c r="AX1082" i="1"/>
  <c r="AW1082" i="1"/>
  <c r="AV1082" i="1"/>
  <c r="AU1082" i="1"/>
  <c r="AT1082" i="1"/>
  <c r="AS1082" i="1"/>
  <c r="AR1082" i="1"/>
  <c r="AQ1082" i="1"/>
  <c r="AP1082" i="1"/>
  <c r="AO1082" i="1"/>
  <c r="AN1082" i="1"/>
  <c r="AM1082" i="1"/>
  <c r="AL1082" i="1"/>
  <c r="AK1082" i="1"/>
  <c r="AJ1082" i="1"/>
  <c r="AI1082" i="1"/>
  <c r="AH1082" i="1"/>
  <c r="AG1082" i="1"/>
  <c r="AF1082" i="1"/>
  <c r="AE1082" i="1"/>
  <c r="AD1082" i="1"/>
  <c r="Y1082" i="1"/>
  <c r="X1082" i="1"/>
  <c r="W1082" i="1"/>
  <c r="V1082" i="1"/>
  <c r="U1082" i="1"/>
  <c r="T1082" i="1"/>
  <c r="S1082" i="1"/>
  <c r="R1082" i="1"/>
  <c r="Q1082" i="1"/>
  <c r="P1082" i="1"/>
  <c r="O1082" i="1"/>
  <c r="N1082" i="1"/>
  <c r="M1082" i="1"/>
  <c r="L1082" i="1"/>
  <c r="K1082" i="1"/>
  <c r="J1082" i="1"/>
  <c r="BQ1081" i="1"/>
  <c r="BP1081" i="1"/>
  <c r="BO1081" i="1"/>
  <c r="BN1081" i="1"/>
  <c r="BM1081" i="1"/>
  <c r="BL1081" i="1"/>
  <c r="BK1081" i="1"/>
  <c r="BJ1081" i="1"/>
  <c r="BI1081" i="1"/>
  <c r="BH1081" i="1"/>
  <c r="BG1081" i="1"/>
  <c r="BF1081" i="1"/>
  <c r="BE1081" i="1"/>
  <c r="BD1081" i="1"/>
  <c r="BC1081" i="1"/>
  <c r="BB1081" i="1"/>
  <c r="BA1081" i="1"/>
  <c r="AZ1081" i="1"/>
  <c r="AY1081" i="1"/>
  <c r="AX1081" i="1"/>
  <c r="AW1081" i="1"/>
  <c r="AV1081" i="1"/>
  <c r="AU1081" i="1"/>
  <c r="AT1081" i="1"/>
  <c r="AS1081" i="1"/>
  <c r="AR1081" i="1"/>
  <c r="AQ1081" i="1"/>
  <c r="AP1081" i="1"/>
  <c r="AO1081" i="1"/>
  <c r="AN1081" i="1"/>
  <c r="AM1081" i="1"/>
  <c r="AL1081" i="1"/>
  <c r="AK1081" i="1"/>
  <c r="AJ1081" i="1"/>
  <c r="AI1081" i="1"/>
  <c r="AH1081" i="1"/>
  <c r="AG1081" i="1"/>
  <c r="AF1081" i="1"/>
  <c r="AE1081" i="1"/>
  <c r="AD1081" i="1"/>
  <c r="Y1081" i="1"/>
  <c r="X1081" i="1"/>
  <c r="W1081" i="1"/>
  <c r="V1081" i="1"/>
  <c r="U1081" i="1"/>
  <c r="T1081" i="1"/>
  <c r="S1081" i="1"/>
  <c r="R1081" i="1"/>
  <c r="Q1081" i="1"/>
  <c r="P1081" i="1"/>
  <c r="O1081" i="1"/>
  <c r="N1081" i="1"/>
  <c r="M1081" i="1"/>
  <c r="L1081" i="1"/>
  <c r="K1081" i="1"/>
  <c r="J1081" i="1"/>
  <c r="BQ1080" i="1"/>
  <c r="BP1080" i="1"/>
  <c r="BO1080" i="1"/>
  <c r="BN1080" i="1"/>
  <c r="BM1080" i="1"/>
  <c r="BL1080" i="1"/>
  <c r="BK1080" i="1"/>
  <c r="BJ1080" i="1"/>
  <c r="BI1080" i="1"/>
  <c r="BH1080" i="1"/>
  <c r="BG1080" i="1"/>
  <c r="BF1080" i="1"/>
  <c r="BE1080" i="1"/>
  <c r="BD1080" i="1"/>
  <c r="BC1080" i="1"/>
  <c r="BB1080" i="1"/>
  <c r="BA1080" i="1"/>
  <c r="AZ1080" i="1"/>
  <c r="AY1080" i="1"/>
  <c r="AX1080" i="1"/>
  <c r="AW1080" i="1"/>
  <c r="AV1080" i="1"/>
  <c r="AU1080" i="1"/>
  <c r="AT1080" i="1"/>
  <c r="AS1080" i="1"/>
  <c r="AR1080" i="1"/>
  <c r="AQ1080" i="1"/>
  <c r="AP1080" i="1"/>
  <c r="AO1080" i="1"/>
  <c r="AN1080" i="1"/>
  <c r="AM1080" i="1"/>
  <c r="AL1080" i="1"/>
  <c r="AK1080" i="1"/>
  <c r="AJ1080" i="1"/>
  <c r="AI1080" i="1"/>
  <c r="AH1080" i="1"/>
  <c r="AG1080" i="1"/>
  <c r="AF1080" i="1"/>
  <c r="AE1080" i="1"/>
  <c r="AD1080" i="1"/>
  <c r="Y1080" i="1"/>
  <c r="X1080" i="1"/>
  <c r="W1080" i="1"/>
  <c r="V1080" i="1"/>
  <c r="U1080" i="1"/>
  <c r="T1080" i="1"/>
  <c r="S1080" i="1"/>
  <c r="R1080" i="1"/>
  <c r="Q1080" i="1"/>
  <c r="P1080" i="1"/>
  <c r="O1080" i="1"/>
  <c r="N1080" i="1"/>
  <c r="M1080" i="1"/>
  <c r="L1080" i="1"/>
  <c r="K1080" i="1"/>
  <c r="J1080" i="1"/>
  <c r="BQ1079" i="1"/>
  <c r="BP1079" i="1"/>
  <c r="BO1079" i="1"/>
  <c r="BN1079" i="1"/>
  <c r="BM1079" i="1"/>
  <c r="BL1079" i="1"/>
  <c r="BK1079" i="1"/>
  <c r="BJ1079" i="1"/>
  <c r="BI1079" i="1"/>
  <c r="BH1079" i="1"/>
  <c r="BG1079" i="1"/>
  <c r="BF1079" i="1"/>
  <c r="BE1079" i="1"/>
  <c r="BD1079" i="1"/>
  <c r="BC1079" i="1"/>
  <c r="BB1079" i="1"/>
  <c r="BA1079" i="1"/>
  <c r="AZ1079" i="1"/>
  <c r="AY1079" i="1"/>
  <c r="AX1079" i="1"/>
  <c r="AW1079" i="1"/>
  <c r="AV1079" i="1"/>
  <c r="AU1079" i="1"/>
  <c r="AT1079" i="1"/>
  <c r="AS1079" i="1"/>
  <c r="AR1079" i="1"/>
  <c r="AQ1079" i="1"/>
  <c r="AP1079" i="1"/>
  <c r="AO1079" i="1"/>
  <c r="AN1079" i="1"/>
  <c r="AM1079" i="1"/>
  <c r="AL1079" i="1"/>
  <c r="AK1079" i="1"/>
  <c r="AJ1079" i="1"/>
  <c r="AI1079" i="1"/>
  <c r="AH1079" i="1"/>
  <c r="AG1079" i="1"/>
  <c r="AF1079" i="1"/>
  <c r="AE1079" i="1"/>
  <c r="AD1079" i="1"/>
  <c r="Y1079" i="1"/>
  <c r="X1079" i="1"/>
  <c r="W1079" i="1"/>
  <c r="V1079" i="1"/>
  <c r="U1079" i="1"/>
  <c r="T1079" i="1"/>
  <c r="S1079" i="1"/>
  <c r="R1079" i="1"/>
  <c r="Q1079" i="1"/>
  <c r="P1079" i="1"/>
  <c r="O1079" i="1"/>
  <c r="N1079" i="1"/>
  <c r="M1079" i="1"/>
  <c r="L1079" i="1"/>
  <c r="K1079" i="1"/>
  <c r="J1079" i="1"/>
  <c r="BQ1078" i="1"/>
  <c r="BP1078" i="1"/>
  <c r="BO1078" i="1"/>
  <c r="BN1078" i="1"/>
  <c r="BM1078" i="1"/>
  <c r="BL1078" i="1"/>
  <c r="BK1078" i="1"/>
  <c r="BJ1078" i="1"/>
  <c r="BI1078" i="1"/>
  <c r="BH1078" i="1"/>
  <c r="BG1078" i="1"/>
  <c r="BF1078" i="1"/>
  <c r="BE1078" i="1"/>
  <c r="BD1078" i="1"/>
  <c r="BC1078" i="1"/>
  <c r="BB1078" i="1"/>
  <c r="BA1078" i="1"/>
  <c r="AZ1078" i="1"/>
  <c r="AY1078" i="1"/>
  <c r="AX1078" i="1"/>
  <c r="AW1078" i="1"/>
  <c r="AV1078" i="1"/>
  <c r="AU1078" i="1"/>
  <c r="AT1078" i="1"/>
  <c r="AS1078" i="1"/>
  <c r="AR1078" i="1"/>
  <c r="AQ1078" i="1"/>
  <c r="AP1078" i="1"/>
  <c r="AO1078" i="1"/>
  <c r="AN1078" i="1"/>
  <c r="AM1078" i="1"/>
  <c r="AL1078" i="1"/>
  <c r="AK1078" i="1"/>
  <c r="AJ1078" i="1"/>
  <c r="AI1078" i="1"/>
  <c r="AH1078" i="1"/>
  <c r="AG1078" i="1"/>
  <c r="AF1078" i="1"/>
  <c r="AE1078" i="1"/>
  <c r="AD1078" i="1"/>
  <c r="Y1078" i="1"/>
  <c r="X1078" i="1"/>
  <c r="W1078" i="1"/>
  <c r="V1078" i="1"/>
  <c r="U1078" i="1"/>
  <c r="T1078" i="1"/>
  <c r="S1078" i="1"/>
  <c r="R1078" i="1"/>
  <c r="Q1078" i="1"/>
  <c r="P1078" i="1"/>
  <c r="O1078" i="1"/>
  <c r="N1078" i="1"/>
  <c r="M1078" i="1"/>
  <c r="L1078" i="1"/>
  <c r="K1078" i="1"/>
  <c r="J1078" i="1"/>
  <c r="BQ1077" i="1"/>
  <c r="BP1077" i="1"/>
  <c r="BO1077" i="1"/>
  <c r="BN1077" i="1"/>
  <c r="BM1077" i="1"/>
  <c r="BL1077" i="1"/>
  <c r="BK1077" i="1"/>
  <c r="BJ1077" i="1"/>
  <c r="BI1077" i="1"/>
  <c r="BH1077" i="1"/>
  <c r="BG1077" i="1"/>
  <c r="BF1077" i="1"/>
  <c r="BE1077" i="1"/>
  <c r="BD1077" i="1"/>
  <c r="BC1077" i="1"/>
  <c r="BB1077" i="1"/>
  <c r="BA1077" i="1"/>
  <c r="AZ1077" i="1"/>
  <c r="AY1077" i="1"/>
  <c r="AX1077" i="1"/>
  <c r="AW1077" i="1"/>
  <c r="AV1077" i="1"/>
  <c r="AU1077" i="1"/>
  <c r="AT1077" i="1"/>
  <c r="AS1077" i="1"/>
  <c r="AR1077" i="1"/>
  <c r="AQ1077" i="1"/>
  <c r="AP1077" i="1"/>
  <c r="AO1077" i="1"/>
  <c r="AN1077" i="1"/>
  <c r="AM1077" i="1"/>
  <c r="AL1077" i="1"/>
  <c r="AK1077" i="1"/>
  <c r="AJ1077" i="1"/>
  <c r="AI1077" i="1"/>
  <c r="AH1077" i="1"/>
  <c r="AG1077" i="1"/>
  <c r="AF1077" i="1"/>
  <c r="AE1077" i="1"/>
  <c r="AD1077" i="1"/>
  <c r="Y1077" i="1"/>
  <c r="X1077" i="1"/>
  <c r="W1077" i="1"/>
  <c r="V1077" i="1"/>
  <c r="U1077" i="1"/>
  <c r="T1077" i="1"/>
  <c r="S1077" i="1"/>
  <c r="R1077" i="1"/>
  <c r="Q1077" i="1"/>
  <c r="P1077" i="1"/>
  <c r="O1077" i="1"/>
  <c r="N1077" i="1"/>
  <c r="M1077" i="1"/>
  <c r="L1077" i="1"/>
  <c r="K1077" i="1"/>
  <c r="J1077" i="1"/>
  <c r="BQ1076" i="1"/>
  <c r="BP1076" i="1"/>
  <c r="BO1076" i="1"/>
  <c r="BN1076" i="1"/>
  <c r="BM1076" i="1"/>
  <c r="BL1076" i="1"/>
  <c r="BK1076" i="1"/>
  <c r="BJ1076" i="1"/>
  <c r="BI1076" i="1"/>
  <c r="BH1076" i="1"/>
  <c r="BG1076" i="1"/>
  <c r="BF1076" i="1"/>
  <c r="BE1076" i="1"/>
  <c r="BD1076" i="1"/>
  <c r="BC1076" i="1"/>
  <c r="BB1076" i="1"/>
  <c r="BA1076" i="1"/>
  <c r="AZ1076" i="1"/>
  <c r="AY1076" i="1"/>
  <c r="AX1076" i="1"/>
  <c r="AW1076" i="1"/>
  <c r="AV1076" i="1"/>
  <c r="AU1076" i="1"/>
  <c r="AT1076" i="1"/>
  <c r="AS1076" i="1"/>
  <c r="AR1076" i="1"/>
  <c r="AQ1076" i="1"/>
  <c r="AP1076" i="1"/>
  <c r="AO1076" i="1"/>
  <c r="AN1076" i="1"/>
  <c r="AM1076" i="1"/>
  <c r="AL1076" i="1"/>
  <c r="AK1076" i="1"/>
  <c r="AJ1076" i="1"/>
  <c r="AI1076" i="1"/>
  <c r="AH1076" i="1"/>
  <c r="AG1076" i="1"/>
  <c r="AF1076" i="1"/>
  <c r="AE1076" i="1"/>
  <c r="AD1076" i="1"/>
  <c r="Y1076" i="1"/>
  <c r="X1076" i="1"/>
  <c r="W1076" i="1"/>
  <c r="V1076" i="1"/>
  <c r="U1076" i="1"/>
  <c r="T1076" i="1"/>
  <c r="S1076" i="1"/>
  <c r="R1076" i="1"/>
  <c r="Q1076" i="1"/>
  <c r="P1076" i="1"/>
  <c r="O1076" i="1"/>
  <c r="N1076" i="1"/>
  <c r="M1076" i="1"/>
  <c r="L1076" i="1"/>
  <c r="K1076" i="1"/>
  <c r="J1076" i="1"/>
  <c r="BQ1075" i="1"/>
  <c r="BP1075" i="1"/>
  <c r="BO1075" i="1"/>
  <c r="BN1075" i="1"/>
  <c r="BM1075" i="1"/>
  <c r="BL1075" i="1"/>
  <c r="BK1075" i="1"/>
  <c r="BJ1075" i="1"/>
  <c r="BI1075" i="1"/>
  <c r="BH1075" i="1"/>
  <c r="BG1075" i="1"/>
  <c r="BF1075" i="1"/>
  <c r="BE1075" i="1"/>
  <c r="BD1075" i="1"/>
  <c r="BC1075" i="1"/>
  <c r="BB1075" i="1"/>
  <c r="BA1075" i="1"/>
  <c r="AZ1075" i="1"/>
  <c r="AY1075" i="1"/>
  <c r="AX1075" i="1"/>
  <c r="AW1075" i="1"/>
  <c r="AV1075" i="1"/>
  <c r="AU1075" i="1"/>
  <c r="AT1075" i="1"/>
  <c r="AS1075" i="1"/>
  <c r="AR1075" i="1"/>
  <c r="AQ1075" i="1"/>
  <c r="AP1075" i="1"/>
  <c r="AO1075" i="1"/>
  <c r="AN1075" i="1"/>
  <c r="AM1075" i="1"/>
  <c r="AL1075" i="1"/>
  <c r="AK1075" i="1"/>
  <c r="AJ1075" i="1"/>
  <c r="AI1075" i="1"/>
  <c r="AH1075" i="1"/>
  <c r="AG1075" i="1"/>
  <c r="AF1075" i="1"/>
  <c r="AE1075" i="1"/>
  <c r="AD1075" i="1"/>
  <c r="Y1075" i="1"/>
  <c r="X1075" i="1"/>
  <c r="W1075" i="1"/>
  <c r="V1075" i="1"/>
  <c r="U1075" i="1"/>
  <c r="T1075" i="1"/>
  <c r="S1075" i="1"/>
  <c r="R1075" i="1"/>
  <c r="Q1075" i="1"/>
  <c r="P1075" i="1"/>
  <c r="O1075" i="1"/>
  <c r="N1075" i="1"/>
  <c r="M1075" i="1"/>
  <c r="L1075" i="1"/>
  <c r="K1075" i="1"/>
  <c r="J1075" i="1"/>
  <c r="BQ1074" i="1"/>
  <c r="BP1074" i="1"/>
  <c r="BO1074" i="1"/>
  <c r="BN1074" i="1"/>
  <c r="BM1074" i="1"/>
  <c r="BL1074" i="1"/>
  <c r="BK1074" i="1"/>
  <c r="BJ1074" i="1"/>
  <c r="BI1074" i="1"/>
  <c r="BH1074" i="1"/>
  <c r="BG1074" i="1"/>
  <c r="BF1074" i="1"/>
  <c r="BE1074" i="1"/>
  <c r="BD1074" i="1"/>
  <c r="BC1074" i="1"/>
  <c r="BB1074" i="1"/>
  <c r="BA1074" i="1"/>
  <c r="AZ1074" i="1"/>
  <c r="AY1074" i="1"/>
  <c r="AX1074" i="1"/>
  <c r="AW1074" i="1"/>
  <c r="AV1074" i="1"/>
  <c r="AU1074" i="1"/>
  <c r="AT1074" i="1"/>
  <c r="AS1074" i="1"/>
  <c r="AR1074" i="1"/>
  <c r="AQ1074" i="1"/>
  <c r="AP1074" i="1"/>
  <c r="AO1074" i="1"/>
  <c r="AN1074" i="1"/>
  <c r="AM1074" i="1"/>
  <c r="AL1074" i="1"/>
  <c r="AK1074" i="1"/>
  <c r="AJ1074" i="1"/>
  <c r="AI1074" i="1"/>
  <c r="AH1074" i="1"/>
  <c r="AG1074" i="1"/>
  <c r="AF1074" i="1"/>
  <c r="AE1074" i="1"/>
  <c r="AD1074" i="1"/>
  <c r="Y1074" i="1"/>
  <c r="X1074" i="1"/>
  <c r="W1074" i="1"/>
  <c r="V1074" i="1"/>
  <c r="U1074" i="1"/>
  <c r="T1074" i="1"/>
  <c r="S1074" i="1"/>
  <c r="R1074" i="1"/>
  <c r="Q1074" i="1"/>
  <c r="P1074" i="1"/>
  <c r="O1074" i="1"/>
  <c r="N1074" i="1"/>
  <c r="M1074" i="1"/>
  <c r="L1074" i="1"/>
  <c r="K1074" i="1"/>
  <c r="J1074" i="1"/>
  <c r="BQ1073" i="1"/>
  <c r="BP1073" i="1"/>
  <c r="BO1073" i="1"/>
  <c r="BN1073" i="1"/>
  <c r="BM1073" i="1"/>
  <c r="BL1073" i="1"/>
  <c r="BK1073" i="1"/>
  <c r="BJ1073" i="1"/>
  <c r="BI1073" i="1"/>
  <c r="BH1073" i="1"/>
  <c r="BG1073" i="1"/>
  <c r="BF1073" i="1"/>
  <c r="BE1073" i="1"/>
  <c r="BD1073" i="1"/>
  <c r="BC1073" i="1"/>
  <c r="BB1073" i="1"/>
  <c r="BA1073" i="1"/>
  <c r="AZ1073" i="1"/>
  <c r="AY1073" i="1"/>
  <c r="AX1073" i="1"/>
  <c r="AW1073" i="1"/>
  <c r="AV1073" i="1"/>
  <c r="AU1073" i="1"/>
  <c r="AT1073" i="1"/>
  <c r="AS1073" i="1"/>
  <c r="AR1073" i="1"/>
  <c r="AQ1073" i="1"/>
  <c r="AP1073" i="1"/>
  <c r="AO1073" i="1"/>
  <c r="AN1073" i="1"/>
  <c r="AM1073" i="1"/>
  <c r="AL1073" i="1"/>
  <c r="AK1073" i="1"/>
  <c r="AJ1073" i="1"/>
  <c r="AI1073" i="1"/>
  <c r="AH1073" i="1"/>
  <c r="AG1073" i="1"/>
  <c r="AF1073" i="1"/>
  <c r="AE1073" i="1"/>
  <c r="AD1073" i="1"/>
  <c r="Y1073" i="1"/>
  <c r="X1073" i="1"/>
  <c r="W1073" i="1"/>
  <c r="V1073" i="1"/>
  <c r="U1073" i="1"/>
  <c r="T1073" i="1"/>
  <c r="S1073" i="1"/>
  <c r="R1073" i="1"/>
  <c r="Q1073" i="1"/>
  <c r="P1073" i="1"/>
  <c r="O1073" i="1"/>
  <c r="N1073" i="1"/>
  <c r="M1073" i="1"/>
  <c r="L1073" i="1"/>
  <c r="K1073" i="1"/>
  <c r="J1073" i="1"/>
  <c r="BQ1072" i="1"/>
  <c r="BP1072" i="1"/>
  <c r="BO1072" i="1"/>
  <c r="BN1072" i="1"/>
  <c r="BM1072" i="1"/>
  <c r="BL1072" i="1"/>
  <c r="BK1072" i="1"/>
  <c r="BJ1072" i="1"/>
  <c r="BI1072" i="1"/>
  <c r="BH1072" i="1"/>
  <c r="BG1072" i="1"/>
  <c r="BF1072" i="1"/>
  <c r="BE1072" i="1"/>
  <c r="BD1072" i="1"/>
  <c r="BC1072" i="1"/>
  <c r="BB1072" i="1"/>
  <c r="BA1072" i="1"/>
  <c r="AZ1072" i="1"/>
  <c r="AY1072" i="1"/>
  <c r="AX1072" i="1"/>
  <c r="AW1072" i="1"/>
  <c r="AV1072" i="1"/>
  <c r="AU1072" i="1"/>
  <c r="AT1072" i="1"/>
  <c r="AS1072" i="1"/>
  <c r="AR1072" i="1"/>
  <c r="AQ1072" i="1"/>
  <c r="AP1072" i="1"/>
  <c r="AO1072" i="1"/>
  <c r="AN1072" i="1"/>
  <c r="AM1072" i="1"/>
  <c r="AL1072" i="1"/>
  <c r="AK1072" i="1"/>
  <c r="AJ1072" i="1"/>
  <c r="AI1072" i="1"/>
  <c r="AH1072" i="1"/>
  <c r="AG1072" i="1"/>
  <c r="AF1072" i="1"/>
  <c r="AE1072" i="1"/>
  <c r="AD1072" i="1"/>
  <c r="Y1072" i="1"/>
  <c r="X1072" i="1"/>
  <c r="W1072" i="1"/>
  <c r="V1072" i="1"/>
  <c r="U1072" i="1"/>
  <c r="T1072" i="1"/>
  <c r="S1072" i="1"/>
  <c r="R1072" i="1"/>
  <c r="Q1072" i="1"/>
  <c r="P1072" i="1"/>
  <c r="O1072" i="1"/>
  <c r="N1072" i="1"/>
  <c r="M1072" i="1"/>
  <c r="L1072" i="1"/>
  <c r="K1072" i="1"/>
  <c r="J1072" i="1"/>
  <c r="BQ1071" i="1"/>
  <c r="BP1071" i="1"/>
  <c r="BO1071" i="1"/>
  <c r="BN1071" i="1"/>
  <c r="BM1071" i="1"/>
  <c r="BL1071" i="1"/>
  <c r="BK1071" i="1"/>
  <c r="BJ1071" i="1"/>
  <c r="BI1071" i="1"/>
  <c r="BH1071" i="1"/>
  <c r="BG1071" i="1"/>
  <c r="BF1071" i="1"/>
  <c r="BE1071" i="1"/>
  <c r="BD1071" i="1"/>
  <c r="BC1071" i="1"/>
  <c r="BB1071" i="1"/>
  <c r="BA1071" i="1"/>
  <c r="AZ1071" i="1"/>
  <c r="AY1071" i="1"/>
  <c r="AX1071" i="1"/>
  <c r="AW1071" i="1"/>
  <c r="AV1071" i="1"/>
  <c r="AU1071" i="1"/>
  <c r="AT1071" i="1"/>
  <c r="AS1071" i="1"/>
  <c r="AR1071" i="1"/>
  <c r="AQ1071" i="1"/>
  <c r="AP1071" i="1"/>
  <c r="AO1071" i="1"/>
  <c r="AN1071" i="1"/>
  <c r="AM1071" i="1"/>
  <c r="AL1071" i="1"/>
  <c r="AK1071" i="1"/>
  <c r="AJ1071" i="1"/>
  <c r="AI1071" i="1"/>
  <c r="AH1071" i="1"/>
  <c r="AG1071" i="1"/>
  <c r="AF1071" i="1"/>
  <c r="AE1071" i="1"/>
  <c r="AD1071" i="1"/>
  <c r="Y1071" i="1"/>
  <c r="X1071" i="1"/>
  <c r="W1071" i="1"/>
  <c r="V1071" i="1"/>
  <c r="U1071" i="1"/>
  <c r="T1071" i="1"/>
  <c r="S1071" i="1"/>
  <c r="R1071" i="1"/>
  <c r="Q1071" i="1"/>
  <c r="P1071" i="1"/>
  <c r="O1071" i="1"/>
  <c r="N1071" i="1"/>
  <c r="M1071" i="1"/>
  <c r="L1071" i="1"/>
  <c r="K1071" i="1"/>
  <c r="J1071" i="1"/>
  <c r="BQ1070" i="1"/>
  <c r="BP1070" i="1"/>
  <c r="BO1070" i="1"/>
  <c r="BN1070" i="1"/>
  <c r="BM1070" i="1"/>
  <c r="BL1070" i="1"/>
  <c r="BK1070" i="1"/>
  <c r="BJ1070" i="1"/>
  <c r="BI1070" i="1"/>
  <c r="BH1070" i="1"/>
  <c r="BG1070" i="1"/>
  <c r="BF1070" i="1"/>
  <c r="BE1070" i="1"/>
  <c r="BD1070" i="1"/>
  <c r="BC1070" i="1"/>
  <c r="BB1070" i="1"/>
  <c r="BA1070" i="1"/>
  <c r="AZ1070" i="1"/>
  <c r="AY1070" i="1"/>
  <c r="AX1070" i="1"/>
  <c r="AW1070" i="1"/>
  <c r="AV1070" i="1"/>
  <c r="AU1070" i="1"/>
  <c r="AT1070" i="1"/>
  <c r="AS1070" i="1"/>
  <c r="AR1070" i="1"/>
  <c r="AQ1070" i="1"/>
  <c r="AP1070" i="1"/>
  <c r="AO1070" i="1"/>
  <c r="AN1070" i="1"/>
  <c r="AM1070" i="1"/>
  <c r="AL1070" i="1"/>
  <c r="AK1070" i="1"/>
  <c r="AJ1070" i="1"/>
  <c r="AI1070" i="1"/>
  <c r="AH1070" i="1"/>
  <c r="AG1070" i="1"/>
  <c r="AF1070" i="1"/>
  <c r="AE1070" i="1"/>
  <c r="AD1070" i="1"/>
  <c r="Y1070" i="1"/>
  <c r="X1070" i="1"/>
  <c r="W1070" i="1"/>
  <c r="V1070" i="1"/>
  <c r="U1070" i="1"/>
  <c r="T1070" i="1"/>
  <c r="S1070" i="1"/>
  <c r="R1070" i="1"/>
  <c r="Q1070" i="1"/>
  <c r="P1070" i="1"/>
  <c r="O1070" i="1"/>
  <c r="N1070" i="1"/>
  <c r="M1070" i="1"/>
  <c r="L1070" i="1"/>
  <c r="K1070" i="1"/>
  <c r="J1070" i="1"/>
  <c r="BQ1069" i="1"/>
  <c r="BP1069" i="1"/>
  <c r="BO1069" i="1"/>
  <c r="BN1069" i="1"/>
  <c r="BM1069" i="1"/>
  <c r="BL1069" i="1"/>
  <c r="BK1069" i="1"/>
  <c r="BJ1069" i="1"/>
  <c r="BI1069" i="1"/>
  <c r="BH1069" i="1"/>
  <c r="BG1069" i="1"/>
  <c r="BF1069" i="1"/>
  <c r="BE1069" i="1"/>
  <c r="BD1069" i="1"/>
  <c r="BC1069" i="1"/>
  <c r="BB1069" i="1"/>
  <c r="BA1069" i="1"/>
  <c r="AZ1069" i="1"/>
  <c r="AY1069" i="1"/>
  <c r="AX1069" i="1"/>
  <c r="AW1069" i="1"/>
  <c r="AV1069" i="1"/>
  <c r="AU1069" i="1"/>
  <c r="AT1069" i="1"/>
  <c r="AS1069" i="1"/>
  <c r="AR1069" i="1"/>
  <c r="AQ1069" i="1"/>
  <c r="AP1069" i="1"/>
  <c r="AO1069" i="1"/>
  <c r="AN1069" i="1"/>
  <c r="AM1069" i="1"/>
  <c r="AL1069" i="1"/>
  <c r="AK1069" i="1"/>
  <c r="AJ1069" i="1"/>
  <c r="AI1069" i="1"/>
  <c r="AH1069" i="1"/>
  <c r="AG1069" i="1"/>
  <c r="AF1069" i="1"/>
  <c r="AE1069" i="1"/>
  <c r="AD1069" i="1"/>
  <c r="Y1069" i="1"/>
  <c r="X1069" i="1"/>
  <c r="W1069" i="1"/>
  <c r="V1069" i="1"/>
  <c r="U1069" i="1"/>
  <c r="T1069" i="1"/>
  <c r="S1069" i="1"/>
  <c r="R1069" i="1"/>
  <c r="Q1069" i="1"/>
  <c r="P1069" i="1"/>
  <c r="O1069" i="1"/>
  <c r="N1069" i="1"/>
  <c r="M1069" i="1"/>
  <c r="L1069" i="1"/>
  <c r="K1069" i="1"/>
  <c r="J1069" i="1"/>
  <c r="BQ1068" i="1"/>
  <c r="BP1068" i="1"/>
  <c r="BO1068" i="1"/>
  <c r="BN1068" i="1"/>
  <c r="BM1068" i="1"/>
  <c r="BL1068" i="1"/>
  <c r="BK1068" i="1"/>
  <c r="BJ1068" i="1"/>
  <c r="BI1068" i="1"/>
  <c r="BH1068" i="1"/>
  <c r="BG1068" i="1"/>
  <c r="BF1068" i="1"/>
  <c r="BE1068" i="1"/>
  <c r="BD1068" i="1"/>
  <c r="BC1068" i="1"/>
  <c r="BB1068" i="1"/>
  <c r="BA1068" i="1"/>
  <c r="AZ1068" i="1"/>
  <c r="AY1068" i="1"/>
  <c r="AX1068" i="1"/>
  <c r="AW1068" i="1"/>
  <c r="AV1068" i="1"/>
  <c r="AU1068" i="1"/>
  <c r="AT1068" i="1"/>
  <c r="AS1068" i="1"/>
  <c r="AR1068" i="1"/>
  <c r="AQ1068" i="1"/>
  <c r="AP1068" i="1"/>
  <c r="AO1068" i="1"/>
  <c r="AN1068" i="1"/>
  <c r="AM1068" i="1"/>
  <c r="AL1068" i="1"/>
  <c r="AK1068" i="1"/>
  <c r="AJ1068" i="1"/>
  <c r="AI1068" i="1"/>
  <c r="AH1068" i="1"/>
  <c r="AG1068" i="1"/>
  <c r="AF1068" i="1"/>
  <c r="AE1068" i="1"/>
  <c r="AD1068" i="1"/>
  <c r="Y1068" i="1"/>
  <c r="X1068" i="1"/>
  <c r="W1068" i="1"/>
  <c r="V1068" i="1"/>
  <c r="U1068" i="1"/>
  <c r="T1068" i="1"/>
  <c r="S1068" i="1"/>
  <c r="R1068" i="1"/>
  <c r="Q1068" i="1"/>
  <c r="P1068" i="1"/>
  <c r="O1068" i="1"/>
  <c r="N1068" i="1"/>
  <c r="M1068" i="1"/>
  <c r="L1068" i="1"/>
  <c r="K1068" i="1"/>
  <c r="J1068" i="1"/>
  <c r="BQ1067" i="1"/>
  <c r="BP1067" i="1"/>
  <c r="BO1067" i="1"/>
  <c r="BN1067" i="1"/>
  <c r="BM1067" i="1"/>
  <c r="BL1067" i="1"/>
  <c r="BK1067" i="1"/>
  <c r="BJ1067" i="1"/>
  <c r="BI1067" i="1"/>
  <c r="BH1067" i="1"/>
  <c r="BG1067" i="1"/>
  <c r="BF1067" i="1"/>
  <c r="BE1067" i="1"/>
  <c r="BD1067" i="1"/>
  <c r="BC1067" i="1"/>
  <c r="BB1067" i="1"/>
  <c r="BA1067" i="1"/>
  <c r="AZ1067" i="1"/>
  <c r="AY1067" i="1"/>
  <c r="AX1067" i="1"/>
  <c r="AW1067" i="1"/>
  <c r="AV1067" i="1"/>
  <c r="AU1067" i="1"/>
  <c r="AT1067" i="1"/>
  <c r="AS1067" i="1"/>
  <c r="AR1067" i="1"/>
  <c r="AQ1067" i="1"/>
  <c r="AP1067" i="1"/>
  <c r="AO1067" i="1"/>
  <c r="AN1067" i="1"/>
  <c r="AM1067" i="1"/>
  <c r="AL1067" i="1"/>
  <c r="AK1067" i="1"/>
  <c r="AJ1067" i="1"/>
  <c r="AI1067" i="1"/>
  <c r="AH1067" i="1"/>
  <c r="AG1067" i="1"/>
  <c r="AF1067" i="1"/>
  <c r="AE1067" i="1"/>
  <c r="AD1067" i="1"/>
  <c r="Y1067" i="1"/>
  <c r="X1067" i="1"/>
  <c r="W1067" i="1"/>
  <c r="V1067" i="1"/>
  <c r="U1067" i="1"/>
  <c r="T1067" i="1"/>
  <c r="S1067" i="1"/>
  <c r="R1067" i="1"/>
  <c r="Q1067" i="1"/>
  <c r="P1067" i="1"/>
  <c r="O1067" i="1"/>
  <c r="N1067" i="1"/>
  <c r="M1067" i="1"/>
  <c r="L1067" i="1"/>
  <c r="K1067" i="1"/>
  <c r="J1067" i="1"/>
  <c r="BQ1066" i="1"/>
  <c r="BP1066" i="1"/>
  <c r="BO1066" i="1"/>
  <c r="BN1066" i="1"/>
  <c r="BM1066" i="1"/>
  <c r="BL1066" i="1"/>
  <c r="BK1066" i="1"/>
  <c r="BJ1066" i="1"/>
  <c r="BI1066" i="1"/>
  <c r="BH1066" i="1"/>
  <c r="BG1066" i="1"/>
  <c r="BF1066" i="1"/>
  <c r="BE1066" i="1"/>
  <c r="BD1066" i="1"/>
  <c r="BC1066" i="1"/>
  <c r="BB1066" i="1"/>
  <c r="BA1066" i="1"/>
  <c r="AZ1066" i="1"/>
  <c r="AY1066" i="1"/>
  <c r="AX1066" i="1"/>
  <c r="AW1066" i="1"/>
  <c r="AV1066" i="1"/>
  <c r="AU1066" i="1"/>
  <c r="AT1066" i="1"/>
  <c r="AS1066" i="1"/>
  <c r="AR1066" i="1"/>
  <c r="AQ1066" i="1"/>
  <c r="AP1066" i="1"/>
  <c r="AO1066" i="1"/>
  <c r="AN1066" i="1"/>
  <c r="AM1066" i="1"/>
  <c r="AL1066" i="1"/>
  <c r="AK1066" i="1"/>
  <c r="AJ1066" i="1"/>
  <c r="AI1066" i="1"/>
  <c r="AH1066" i="1"/>
  <c r="AG1066" i="1"/>
  <c r="AF1066" i="1"/>
  <c r="AE1066" i="1"/>
  <c r="AD1066" i="1"/>
  <c r="Y1066" i="1"/>
  <c r="X1066" i="1"/>
  <c r="W1066" i="1"/>
  <c r="V1066" i="1"/>
  <c r="U1066" i="1"/>
  <c r="T1066" i="1"/>
  <c r="S1066" i="1"/>
  <c r="R1066" i="1"/>
  <c r="Q1066" i="1"/>
  <c r="P1066" i="1"/>
  <c r="O1066" i="1"/>
  <c r="N1066" i="1"/>
  <c r="M1066" i="1"/>
  <c r="L1066" i="1"/>
  <c r="K1066" i="1"/>
  <c r="J1066" i="1"/>
  <c r="BQ1065" i="1"/>
  <c r="BP1065" i="1"/>
  <c r="BO1065" i="1"/>
  <c r="BN1065" i="1"/>
  <c r="BM1065" i="1"/>
  <c r="BL1065" i="1"/>
  <c r="BK1065" i="1"/>
  <c r="BJ1065" i="1"/>
  <c r="BI1065" i="1"/>
  <c r="BH1065" i="1"/>
  <c r="BG1065" i="1"/>
  <c r="BF1065" i="1"/>
  <c r="BE1065" i="1"/>
  <c r="BD1065" i="1"/>
  <c r="BC1065" i="1"/>
  <c r="BB1065" i="1"/>
  <c r="BA1065" i="1"/>
  <c r="AZ1065" i="1"/>
  <c r="AY1065" i="1"/>
  <c r="AX1065" i="1"/>
  <c r="AW1065" i="1"/>
  <c r="AV1065" i="1"/>
  <c r="AU1065" i="1"/>
  <c r="AT1065" i="1"/>
  <c r="AS1065" i="1"/>
  <c r="AR1065" i="1"/>
  <c r="AQ1065" i="1"/>
  <c r="AP1065" i="1"/>
  <c r="AO1065" i="1"/>
  <c r="AN1065" i="1"/>
  <c r="AM1065" i="1"/>
  <c r="AL1065" i="1"/>
  <c r="AK1065" i="1"/>
  <c r="AJ1065" i="1"/>
  <c r="AI1065" i="1"/>
  <c r="AH1065" i="1"/>
  <c r="AG1065" i="1"/>
  <c r="AF1065" i="1"/>
  <c r="AE1065" i="1"/>
  <c r="AD1065" i="1"/>
  <c r="Y1065" i="1"/>
  <c r="X1065" i="1"/>
  <c r="W1065" i="1"/>
  <c r="V1065" i="1"/>
  <c r="U1065" i="1"/>
  <c r="T1065" i="1"/>
  <c r="S1065" i="1"/>
  <c r="R1065" i="1"/>
  <c r="Q1065" i="1"/>
  <c r="P1065" i="1"/>
  <c r="O1065" i="1"/>
  <c r="N1065" i="1"/>
  <c r="M1065" i="1"/>
  <c r="L1065" i="1"/>
  <c r="K1065" i="1"/>
  <c r="J1065" i="1"/>
  <c r="BQ1064" i="1"/>
  <c r="BP1064" i="1"/>
  <c r="BO1064" i="1"/>
  <c r="BN1064" i="1"/>
  <c r="BM1064" i="1"/>
  <c r="BL1064" i="1"/>
  <c r="BK1064" i="1"/>
  <c r="BJ1064" i="1"/>
  <c r="BI1064" i="1"/>
  <c r="BH1064" i="1"/>
  <c r="BG1064" i="1"/>
  <c r="BF1064" i="1"/>
  <c r="BE1064" i="1"/>
  <c r="BD1064" i="1"/>
  <c r="BC1064" i="1"/>
  <c r="BB1064" i="1"/>
  <c r="BA1064" i="1"/>
  <c r="AZ1064" i="1"/>
  <c r="AY1064" i="1"/>
  <c r="AX1064" i="1"/>
  <c r="AW1064" i="1"/>
  <c r="AV1064" i="1"/>
  <c r="AU1064" i="1"/>
  <c r="AT1064" i="1"/>
  <c r="AS1064" i="1"/>
  <c r="AR1064" i="1"/>
  <c r="AQ1064" i="1"/>
  <c r="AP1064" i="1"/>
  <c r="AO1064" i="1"/>
  <c r="AN1064" i="1"/>
  <c r="AM1064" i="1"/>
  <c r="AL1064" i="1"/>
  <c r="AK1064" i="1"/>
  <c r="AJ1064" i="1"/>
  <c r="AI1064" i="1"/>
  <c r="AH1064" i="1"/>
  <c r="AG1064" i="1"/>
  <c r="AF1064" i="1"/>
  <c r="AE1064" i="1"/>
  <c r="AD1064" i="1"/>
  <c r="Y1064" i="1"/>
  <c r="X1064" i="1"/>
  <c r="W1064" i="1"/>
  <c r="V1064" i="1"/>
  <c r="U1064" i="1"/>
  <c r="T1064" i="1"/>
  <c r="S1064" i="1"/>
  <c r="R1064" i="1"/>
  <c r="Q1064" i="1"/>
  <c r="P1064" i="1"/>
  <c r="O1064" i="1"/>
  <c r="N1064" i="1"/>
  <c r="M1064" i="1"/>
  <c r="L1064" i="1"/>
  <c r="K1064" i="1"/>
  <c r="J1064" i="1"/>
  <c r="BQ1063" i="1"/>
  <c r="BP1063" i="1"/>
  <c r="BO1063" i="1"/>
  <c r="BN1063" i="1"/>
  <c r="BM1063" i="1"/>
  <c r="BL1063" i="1"/>
  <c r="BK1063" i="1"/>
  <c r="BJ1063" i="1"/>
  <c r="BI1063" i="1"/>
  <c r="BH1063" i="1"/>
  <c r="BG1063" i="1"/>
  <c r="BF1063" i="1"/>
  <c r="BE1063" i="1"/>
  <c r="BD1063" i="1"/>
  <c r="BC1063" i="1"/>
  <c r="BB1063" i="1"/>
  <c r="BA1063" i="1"/>
  <c r="AZ1063" i="1"/>
  <c r="AY1063" i="1"/>
  <c r="AX1063" i="1"/>
  <c r="AW1063" i="1"/>
  <c r="AV1063" i="1"/>
  <c r="AU1063" i="1"/>
  <c r="AT1063" i="1"/>
  <c r="AS1063" i="1"/>
  <c r="AR1063" i="1"/>
  <c r="AQ1063" i="1"/>
  <c r="AP1063" i="1"/>
  <c r="AO1063" i="1"/>
  <c r="AN1063" i="1"/>
  <c r="AM1063" i="1"/>
  <c r="AL1063" i="1"/>
  <c r="AK1063" i="1"/>
  <c r="AJ1063" i="1"/>
  <c r="AI1063" i="1"/>
  <c r="AH1063" i="1"/>
  <c r="AG1063" i="1"/>
  <c r="AF1063" i="1"/>
  <c r="AE1063" i="1"/>
  <c r="AD1063" i="1"/>
  <c r="Y1063" i="1"/>
  <c r="X1063" i="1"/>
  <c r="W1063" i="1"/>
  <c r="V1063" i="1"/>
  <c r="U1063" i="1"/>
  <c r="T1063" i="1"/>
  <c r="S1063" i="1"/>
  <c r="R1063" i="1"/>
  <c r="Q1063" i="1"/>
  <c r="P1063" i="1"/>
  <c r="O1063" i="1"/>
  <c r="N1063" i="1"/>
  <c r="M1063" i="1"/>
  <c r="L1063" i="1"/>
  <c r="K1063" i="1"/>
  <c r="J1063" i="1"/>
  <c r="BQ1062" i="1"/>
  <c r="BP1062" i="1"/>
  <c r="BO1062" i="1"/>
  <c r="BN1062" i="1"/>
  <c r="BM1062" i="1"/>
  <c r="BL1062" i="1"/>
  <c r="BK1062" i="1"/>
  <c r="BJ1062" i="1"/>
  <c r="BI1062" i="1"/>
  <c r="BH1062" i="1"/>
  <c r="BG1062" i="1"/>
  <c r="BF1062" i="1"/>
  <c r="BE1062" i="1"/>
  <c r="BD1062" i="1"/>
  <c r="BC1062" i="1"/>
  <c r="BB1062" i="1"/>
  <c r="BA1062" i="1"/>
  <c r="AZ1062" i="1"/>
  <c r="AY1062" i="1"/>
  <c r="AX1062" i="1"/>
  <c r="AW1062" i="1"/>
  <c r="AV1062" i="1"/>
  <c r="AU1062" i="1"/>
  <c r="AT1062" i="1"/>
  <c r="AS1062" i="1"/>
  <c r="AR1062" i="1"/>
  <c r="AQ1062" i="1"/>
  <c r="AP1062" i="1"/>
  <c r="AO1062" i="1"/>
  <c r="AN1062" i="1"/>
  <c r="AM1062" i="1"/>
  <c r="AL1062" i="1"/>
  <c r="AK1062" i="1"/>
  <c r="AJ1062" i="1"/>
  <c r="AI1062" i="1"/>
  <c r="AH1062" i="1"/>
  <c r="AG1062" i="1"/>
  <c r="AF1062" i="1"/>
  <c r="AE1062" i="1"/>
  <c r="AD1062" i="1"/>
  <c r="Y1062" i="1"/>
  <c r="X1062" i="1"/>
  <c r="W1062" i="1"/>
  <c r="V1062" i="1"/>
  <c r="U1062" i="1"/>
  <c r="T1062" i="1"/>
  <c r="S1062" i="1"/>
  <c r="R1062" i="1"/>
  <c r="Q1062" i="1"/>
  <c r="P1062" i="1"/>
  <c r="O1062" i="1"/>
  <c r="N1062" i="1"/>
  <c r="M1062" i="1"/>
  <c r="L1062" i="1"/>
  <c r="K1062" i="1"/>
  <c r="J1062" i="1"/>
  <c r="BQ1061" i="1"/>
  <c r="BP1061" i="1"/>
  <c r="BO1061" i="1"/>
  <c r="BN1061" i="1"/>
  <c r="BM1061" i="1"/>
  <c r="BL1061" i="1"/>
  <c r="BK1061" i="1"/>
  <c r="BJ1061" i="1"/>
  <c r="BI1061" i="1"/>
  <c r="BH1061" i="1"/>
  <c r="BG1061" i="1"/>
  <c r="BF1061" i="1"/>
  <c r="BE1061" i="1"/>
  <c r="BD1061" i="1"/>
  <c r="BC1061" i="1"/>
  <c r="BB1061" i="1"/>
  <c r="BA1061" i="1"/>
  <c r="AZ1061" i="1"/>
  <c r="AY1061" i="1"/>
  <c r="AX1061" i="1"/>
  <c r="AW1061" i="1"/>
  <c r="AV1061" i="1"/>
  <c r="AU1061" i="1"/>
  <c r="AT1061" i="1"/>
  <c r="AS1061" i="1"/>
  <c r="AR1061" i="1"/>
  <c r="AQ1061" i="1"/>
  <c r="AP1061" i="1"/>
  <c r="AO1061" i="1"/>
  <c r="AN1061" i="1"/>
  <c r="AM1061" i="1"/>
  <c r="AL1061" i="1"/>
  <c r="AK1061" i="1"/>
  <c r="AJ1061" i="1"/>
  <c r="AI1061" i="1"/>
  <c r="AH1061" i="1"/>
  <c r="AG1061" i="1"/>
  <c r="AF1061" i="1"/>
  <c r="AE1061" i="1"/>
  <c r="AD1061" i="1"/>
  <c r="Y1061" i="1"/>
  <c r="X1061" i="1"/>
  <c r="W1061" i="1"/>
  <c r="V1061" i="1"/>
  <c r="U1061" i="1"/>
  <c r="T1061" i="1"/>
  <c r="S1061" i="1"/>
  <c r="R1061" i="1"/>
  <c r="Q1061" i="1"/>
  <c r="P1061" i="1"/>
  <c r="O1061" i="1"/>
  <c r="N1061" i="1"/>
  <c r="M1061" i="1"/>
  <c r="L1061" i="1"/>
  <c r="K1061" i="1"/>
  <c r="J1061" i="1"/>
  <c r="BQ1060" i="1"/>
  <c r="BP1060" i="1"/>
  <c r="BO1060" i="1"/>
  <c r="BN1060" i="1"/>
  <c r="BM1060" i="1"/>
  <c r="BL1060" i="1"/>
  <c r="BK1060" i="1"/>
  <c r="BJ1060" i="1"/>
  <c r="BI1060" i="1"/>
  <c r="BH1060" i="1"/>
  <c r="BG1060" i="1"/>
  <c r="BF1060" i="1"/>
  <c r="BE1060" i="1"/>
  <c r="BD1060" i="1"/>
  <c r="BC1060" i="1"/>
  <c r="BB1060" i="1"/>
  <c r="BA1060" i="1"/>
  <c r="AZ1060" i="1"/>
  <c r="AY1060" i="1"/>
  <c r="AX1060" i="1"/>
  <c r="AW1060" i="1"/>
  <c r="AV1060" i="1"/>
  <c r="AU1060" i="1"/>
  <c r="AT1060" i="1"/>
  <c r="AS1060" i="1"/>
  <c r="AR1060" i="1"/>
  <c r="AQ1060" i="1"/>
  <c r="AP1060" i="1"/>
  <c r="AO1060" i="1"/>
  <c r="AN1060" i="1"/>
  <c r="AM1060" i="1"/>
  <c r="AL1060" i="1"/>
  <c r="AK1060" i="1"/>
  <c r="AJ1060" i="1"/>
  <c r="AI1060" i="1"/>
  <c r="AH1060" i="1"/>
  <c r="AG1060" i="1"/>
  <c r="AF1060" i="1"/>
  <c r="AE1060" i="1"/>
  <c r="AD1060" i="1"/>
  <c r="Y1060" i="1"/>
  <c r="X1060" i="1"/>
  <c r="W1060" i="1"/>
  <c r="V1060" i="1"/>
  <c r="U1060" i="1"/>
  <c r="T1060" i="1"/>
  <c r="S1060" i="1"/>
  <c r="R1060" i="1"/>
  <c r="Q1060" i="1"/>
  <c r="P1060" i="1"/>
  <c r="O1060" i="1"/>
  <c r="N1060" i="1"/>
  <c r="M1060" i="1"/>
  <c r="L1060" i="1"/>
  <c r="K1060" i="1"/>
  <c r="J1060" i="1"/>
  <c r="BQ1059" i="1"/>
  <c r="BP1059" i="1"/>
  <c r="BO1059" i="1"/>
  <c r="BN1059" i="1"/>
  <c r="BM1059" i="1"/>
  <c r="BL1059" i="1"/>
  <c r="BK1059" i="1"/>
  <c r="BJ1059" i="1"/>
  <c r="BI1059" i="1"/>
  <c r="BH1059" i="1"/>
  <c r="BG1059" i="1"/>
  <c r="BF1059" i="1"/>
  <c r="BE1059" i="1"/>
  <c r="BD1059" i="1"/>
  <c r="BC1059" i="1"/>
  <c r="BB1059" i="1"/>
  <c r="BA1059" i="1"/>
  <c r="AZ1059" i="1"/>
  <c r="AY1059" i="1"/>
  <c r="AX1059" i="1"/>
  <c r="AW1059" i="1"/>
  <c r="AV1059" i="1"/>
  <c r="AU1059" i="1"/>
  <c r="AT1059" i="1"/>
  <c r="AS1059" i="1"/>
  <c r="AR1059" i="1"/>
  <c r="AQ1059" i="1"/>
  <c r="AP1059" i="1"/>
  <c r="AO1059" i="1"/>
  <c r="AN1059" i="1"/>
  <c r="AM1059" i="1"/>
  <c r="AL1059" i="1"/>
  <c r="AK1059" i="1"/>
  <c r="AJ1059" i="1"/>
  <c r="AI1059" i="1"/>
  <c r="AH1059" i="1"/>
  <c r="AG1059" i="1"/>
  <c r="AF1059" i="1"/>
  <c r="AE1059" i="1"/>
  <c r="AD1059" i="1"/>
  <c r="Y1059" i="1"/>
  <c r="X1059" i="1"/>
  <c r="W1059" i="1"/>
  <c r="V1059" i="1"/>
  <c r="U1059" i="1"/>
  <c r="T1059" i="1"/>
  <c r="S1059" i="1"/>
  <c r="R1059" i="1"/>
  <c r="Q1059" i="1"/>
  <c r="P1059" i="1"/>
  <c r="O1059" i="1"/>
  <c r="N1059" i="1"/>
  <c r="M1059" i="1"/>
  <c r="L1059" i="1"/>
  <c r="K1059" i="1"/>
  <c r="J1059" i="1"/>
  <c r="BQ1058" i="1"/>
  <c r="BP1058" i="1"/>
  <c r="BO1058" i="1"/>
  <c r="BN1058" i="1"/>
  <c r="BM1058" i="1"/>
  <c r="BL1058" i="1"/>
  <c r="BK1058" i="1"/>
  <c r="BJ1058" i="1"/>
  <c r="BI1058" i="1"/>
  <c r="BH1058" i="1"/>
  <c r="BG1058" i="1"/>
  <c r="BF1058" i="1"/>
  <c r="BE1058" i="1"/>
  <c r="BD1058" i="1"/>
  <c r="BC1058" i="1"/>
  <c r="BB1058" i="1"/>
  <c r="BA1058" i="1"/>
  <c r="AZ1058" i="1"/>
  <c r="AY1058" i="1"/>
  <c r="AX1058" i="1"/>
  <c r="AW1058" i="1"/>
  <c r="AV1058" i="1"/>
  <c r="AU1058" i="1"/>
  <c r="AT1058" i="1"/>
  <c r="AS1058" i="1"/>
  <c r="AR1058" i="1"/>
  <c r="AQ1058" i="1"/>
  <c r="AP1058" i="1"/>
  <c r="AO1058" i="1"/>
  <c r="AN1058" i="1"/>
  <c r="AM1058" i="1"/>
  <c r="AL1058" i="1"/>
  <c r="AK1058" i="1"/>
  <c r="AJ1058" i="1"/>
  <c r="AI1058" i="1"/>
  <c r="AH1058" i="1"/>
  <c r="AG1058" i="1"/>
  <c r="AF1058" i="1"/>
  <c r="AE1058" i="1"/>
  <c r="AD1058" i="1"/>
  <c r="Y1058" i="1"/>
  <c r="X1058" i="1"/>
  <c r="W1058" i="1"/>
  <c r="V1058" i="1"/>
  <c r="U1058" i="1"/>
  <c r="T1058" i="1"/>
  <c r="S1058" i="1"/>
  <c r="R1058" i="1"/>
  <c r="Q1058" i="1"/>
  <c r="P1058" i="1"/>
  <c r="O1058" i="1"/>
  <c r="N1058" i="1"/>
  <c r="M1058" i="1"/>
  <c r="L1058" i="1"/>
  <c r="K1058" i="1"/>
  <c r="J1058" i="1"/>
  <c r="BQ1057" i="1"/>
  <c r="BP1057" i="1"/>
  <c r="BO1057" i="1"/>
  <c r="BN1057" i="1"/>
  <c r="BM1057" i="1"/>
  <c r="BL1057" i="1"/>
  <c r="BK1057" i="1"/>
  <c r="BJ1057" i="1"/>
  <c r="BI1057" i="1"/>
  <c r="BH1057" i="1"/>
  <c r="BG1057" i="1"/>
  <c r="BF1057" i="1"/>
  <c r="BE1057" i="1"/>
  <c r="BD1057" i="1"/>
  <c r="BC1057" i="1"/>
  <c r="BB1057" i="1"/>
  <c r="BA1057" i="1"/>
  <c r="AZ1057" i="1"/>
  <c r="AY1057" i="1"/>
  <c r="AX1057" i="1"/>
  <c r="AW1057" i="1"/>
  <c r="AV1057" i="1"/>
  <c r="AU1057" i="1"/>
  <c r="AT1057" i="1"/>
  <c r="AS1057" i="1"/>
  <c r="AR1057" i="1"/>
  <c r="AQ1057" i="1"/>
  <c r="AP1057" i="1"/>
  <c r="AO1057" i="1"/>
  <c r="AN1057" i="1"/>
  <c r="AM1057" i="1"/>
  <c r="AL1057" i="1"/>
  <c r="AK1057" i="1"/>
  <c r="AJ1057" i="1"/>
  <c r="AI1057" i="1"/>
  <c r="AH1057" i="1"/>
  <c r="AG1057" i="1"/>
  <c r="AF1057" i="1"/>
  <c r="AE1057" i="1"/>
  <c r="AD1057" i="1"/>
  <c r="Y1057" i="1"/>
  <c r="X1057" i="1"/>
  <c r="W1057" i="1"/>
  <c r="V1057" i="1"/>
  <c r="U1057" i="1"/>
  <c r="T1057" i="1"/>
  <c r="S1057" i="1"/>
  <c r="R1057" i="1"/>
  <c r="Q1057" i="1"/>
  <c r="P1057" i="1"/>
  <c r="O1057" i="1"/>
  <c r="N1057" i="1"/>
  <c r="M1057" i="1"/>
  <c r="L1057" i="1"/>
  <c r="K1057" i="1"/>
  <c r="J1057" i="1"/>
  <c r="BQ1056" i="1"/>
  <c r="BP1056" i="1"/>
  <c r="BO1056" i="1"/>
  <c r="BN1056" i="1"/>
  <c r="BM1056" i="1"/>
  <c r="BL1056" i="1"/>
  <c r="BK1056" i="1"/>
  <c r="BJ1056" i="1"/>
  <c r="BI1056" i="1"/>
  <c r="BH1056" i="1"/>
  <c r="BG1056" i="1"/>
  <c r="BF1056" i="1"/>
  <c r="BE1056" i="1"/>
  <c r="BD1056" i="1"/>
  <c r="BC1056" i="1"/>
  <c r="BB1056" i="1"/>
  <c r="BA1056" i="1"/>
  <c r="AZ1056" i="1"/>
  <c r="AY1056" i="1"/>
  <c r="AX1056" i="1"/>
  <c r="AW1056" i="1"/>
  <c r="AV1056" i="1"/>
  <c r="AU1056" i="1"/>
  <c r="AT1056" i="1"/>
  <c r="AS1056" i="1"/>
  <c r="AR1056" i="1"/>
  <c r="AQ1056" i="1"/>
  <c r="AP1056" i="1"/>
  <c r="AO1056" i="1"/>
  <c r="AN1056" i="1"/>
  <c r="AM1056" i="1"/>
  <c r="AL1056" i="1"/>
  <c r="AK1056" i="1"/>
  <c r="AJ1056" i="1"/>
  <c r="AI1056" i="1"/>
  <c r="AH1056" i="1"/>
  <c r="AG1056" i="1"/>
  <c r="AF1056" i="1"/>
  <c r="AE1056" i="1"/>
  <c r="AD1056" i="1"/>
  <c r="Y1056" i="1"/>
  <c r="X1056" i="1"/>
  <c r="W1056" i="1"/>
  <c r="V1056" i="1"/>
  <c r="U1056" i="1"/>
  <c r="T1056" i="1"/>
  <c r="S1056" i="1"/>
  <c r="R1056" i="1"/>
  <c r="Q1056" i="1"/>
  <c r="P1056" i="1"/>
  <c r="O1056" i="1"/>
  <c r="N1056" i="1"/>
  <c r="M1056" i="1"/>
  <c r="L1056" i="1"/>
  <c r="K1056" i="1"/>
  <c r="J1056" i="1"/>
  <c r="BQ1055" i="1"/>
  <c r="BP1055" i="1"/>
  <c r="BO1055" i="1"/>
  <c r="BN1055" i="1"/>
  <c r="BM1055" i="1"/>
  <c r="BL1055" i="1"/>
  <c r="BK1055" i="1"/>
  <c r="BJ1055" i="1"/>
  <c r="BI1055" i="1"/>
  <c r="BH1055" i="1"/>
  <c r="BG1055" i="1"/>
  <c r="BF1055" i="1"/>
  <c r="BE1055" i="1"/>
  <c r="BD1055" i="1"/>
  <c r="BC1055" i="1"/>
  <c r="BB1055" i="1"/>
  <c r="BA1055" i="1"/>
  <c r="AZ1055" i="1"/>
  <c r="AY1055" i="1"/>
  <c r="AX1055" i="1"/>
  <c r="AW1055" i="1"/>
  <c r="AV1055" i="1"/>
  <c r="AU1055" i="1"/>
  <c r="AT1055" i="1"/>
  <c r="AS1055" i="1"/>
  <c r="AR1055" i="1"/>
  <c r="AQ1055" i="1"/>
  <c r="AP1055" i="1"/>
  <c r="AO1055" i="1"/>
  <c r="AN1055" i="1"/>
  <c r="AM1055" i="1"/>
  <c r="AL1055" i="1"/>
  <c r="AK1055" i="1"/>
  <c r="AJ1055" i="1"/>
  <c r="AI1055" i="1"/>
  <c r="AH1055" i="1"/>
  <c r="AG1055" i="1"/>
  <c r="AF1055" i="1"/>
  <c r="AE1055" i="1"/>
  <c r="AD1055" i="1"/>
  <c r="Y1055" i="1"/>
  <c r="X1055" i="1"/>
  <c r="W1055" i="1"/>
  <c r="V1055" i="1"/>
  <c r="U1055" i="1"/>
  <c r="T1055" i="1"/>
  <c r="S1055" i="1"/>
  <c r="R1055" i="1"/>
  <c r="Q1055" i="1"/>
  <c r="P1055" i="1"/>
  <c r="O1055" i="1"/>
  <c r="N1055" i="1"/>
  <c r="M1055" i="1"/>
  <c r="L1055" i="1"/>
  <c r="K1055" i="1"/>
  <c r="J1055" i="1"/>
  <c r="BQ1054" i="1"/>
  <c r="BP1054" i="1"/>
  <c r="BO1054" i="1"/>
  <c r="BN1054" i="1"/>
  <c r="BM1054" i="1"/>
  <c r="BL1054" i="1"/>
  <c r="BK1054" i="1"/>
  <c r="BJ1054" i="1"/>
  <c r="BI1054" i="1"/>
  <c r="BH1054" i="1"/>
  <c r="BG1054" i="1"/>
  <c r="BF1054" i="1"/>
  <c r="BE1054" i="1"/>
  <c r="BD1054" i="1"/>
  <c r="BC1054" i="1"/>
  <c r="BB1054" i="1"/>
  <c r="BA1054" i="1"/>
  <c r="AZ1054" i="1"/>
  <c r="AY1054" i="1"/>
  <c r="AX1054" i="1"/>
  <c r="AW1054" i="1"/>
  <c r="AV1054" i="1"/>
  <c r="AU1054" i="1"/>
  <c r="AT1054" i="1"/>
  <c r="AS1054" i="1"/>
  <c r="AR1054" i="1"/>
  <c r="AQ1054" i="1"/>
  <c r="AP1054" i="1"/>
  <c r="AO1054" i="1"/>
  <c r="AN1054" i="1"/>
  <c r="AM1054" i="1"/>
  <c r="AL1054" i="1"/>
  <c r="AK1054" i="1"/>
  <c r="AJ1054" i="1"/>
  <c r="AI1054" i="1"/>
  <c r="AH1054" i="1"/>
  <c r="AG1054" i="1"/>
  <c r="AF1054" i="1"/>
  <c r="AE1054" i="1"/>
  <c r="AD1054" i="1"/>
  <c r="Y1054" i="1"/>
  <c r="X1054" i="1"/>
  <c r="W1054" i="1"/>
  <c r="V1054" i="1"/>
  <c r="U1054" i="1"/>
  <c r="T1054" i="1"/>
  <c r="S1054" i="1"/>
  <c r="R1054" i="1"/>
  <c r="Q1054" i="1"/>
  <c r="P1054" i="1"/>
  <c r="O1054" i="1"/>
  <c r="N1054" i="1"/>
  <c r="M1054" i="1"/>
  <c r="L1054" i="1"/>
  <c r="K1054" i="1"/>
  <c r="J1054" i="1"/>
  <c r="BQ1053" i="1"/>
  <c r="BP1053" i="1"/>
  <c r="BO1053" i="1"/>
  <c r="BN1053" i="1"/>
  <c r="BM1053" i="1"/>
  <c r="BL1053" i="1"/>
  <c r="BK1053" i="1"/>
  <c r="BJ1053" i="1"/>
  <c r="BI1053" i="1"/>
  <c r="BH1053" i="1"/>
  <c r="BG1053" i="1"/>
  <c r="BF1053" i="1"/>
  <c r="BE1053" i="1"/>
  <c r="BD1053" i="1"/>
  <c r="BC1053" i="1"/>
  <c r="BB1053" i="1"/>
  <c r="BA1053" i="1"/>
  <c r="AZ1053" i="1"/>
  <c r="AY1053" i="1"/>
  <c r="AX1053" i="1"/>
  <c r="AW1053" i="1"/>
  <c r="AV1053" i="1"/>
  <c r="AU1053" i="1"/>
  <c r="AT1053" i="1"/>
  <c r="AS1053" i="1"/>
  <c r="AR1053" i="1"/>
  <c r="AQ1053" i="1"/>
  <c r="AP1053" i="1"/>
  <c r="AO1053" i="1"/>
  <c r="AN1053" i="1"/>
  <c r="AM1053" i="1"/>
  <c r="AL1053" i="1"/>
  <c r="AK1053" i="1"/>
  <c r="AJ1053" i="1"/>
  <c r="AI1053" i="1"/>
  <c r="AH1053" i="1"/>
  <c r="AG1053" i="1"/>
  <c r="AF1053" i="1"/>
  <c r="AE1053" i="1"/>
  <c r="AD1053" i="1"/>
  <c r="Y1053" i="1"/>
  <c r="X1053" i="1"/>
  <c r="W1053" i="1"/>
  <c r="V1053" i="1"/>
  <c r="U1053" i="1"/>
  <c r="T1053" i="1"/>
  <c r="S1053" i="1"/>
  <c r="R1053" i="1"/>
  <c r="Q1053" i="1"/>
  <c r="P1053" i="1"/>
  <c r="O1053" i="1"/>
  <c r="N1053" i="1"/>
  <c r="M1053" i="1"/>
  <c r="L1053" i="1"/>
  <c r="K1053" i="1"/>
  <c r="J1053" i="1"/>
  <c r="BQ1052" i="1"/>
  <c r="BP1052" i="1"/>
  <c r="BO1052" i="1"/>
  <c r="BN1052" i="1"/>
  <c r="BM1052" i="1"/>
  <c r="BL1052" i="1"/>
  <c r="BK1052" i="1"/>
  <c r="BJ1052" i="1"/>
  <c r="BI1052" i="1"/>
  <c r="BH1052" i="1"/>
  <c r="BG1052" i="1"/>
  <c r="BF1052" i="1"/>
  <c r="BE1052" i="1"/>
  <c r="BD1052" i="1"/>
  <c r="BC1052" i="1"/>
  <c r="BB1052" i="1"/>
  <c r="BA1052" i="1"/>
  <c r="AZ1052" i="1"/>
  <c r="AY1052" i="1"/>
  <c r="AX1052" i="1"/>
  <c r="AW1052" i="1"/>
  <c r="AV1052" i="1"/>
  <c r="AU1052" i="1"/>
  <c r="AT1052" i="1"/>
  <c r="AS1052" i="1"/>
  <c r="AR1052" i="1"/>
  <c r="AQ1052" i="1"/>
  <c r="AP1052" i="1"/>
  <c r="AO1052" i="1"/>
  <c r="AN1052" i="1"/>
  <c r="AM1052" i="1"/>
  <c r="AL1052" i="1"/>
  <c r="AK1052" i="1"/>
  <c r="AJ1052" i="1"/>
  <c r="AI1052" i="1"/>
  <c r="AH1052" i="1"/>
  <c r="AG1052" i="1"/>
  <c r="AF1052" i="1"/>
  <c r="AE1052" i="1"/>
  <c r="AD1052" i="1"/>
  <c r="Y1052" i="1"/>
  <c r="X1052" i="1"/>
  <c r="W1052" i="1"/>
  <c r="V1052" i="1"/>
  <c r="U1052" i="1"/>
  <c r="T1052" i="1"/>
  <c r="S1052" i="1"/>
  <c r="R1052" i="1"/>
  <c r="Q1052" i="1"/>
  <c r="P1052" i="1"/>
  <c r="O1052" i="1"/>
  <c r="N1052" i="1"/>
  <c r="M1052" i="1"/>
  <c r="L1052" i="1"/>
  <c r="K1052" i="1"/>
  <c r="J1052" i="1"/>
  <c r="BQ1051" i="1"/>
  <c r="BP1051" i="1"/>
  <c r="BO1051" i="1"/>
  <c r="BN1051" i="1"/>
  <c r="BM1051" i="1"/>
  <c r="BL1051" i="1"/>
  <c r="BK1051" i="1"/>
  <c r="BJ1051" i="1"/>
  <c r="BI1051" i="1"/>
  <c r="BH1051" i="1"/>
  <c r="BG1051" i="1"/>
  <c r="BF1051" i="1"/>
  <c r="BE1051" i="1"/>
  <c r="BD1051" i="1"/>
  <c r="BC1051" i="1"/>
  <c r="BB1051" i="1"/>
  <c r="BA1051" i="1"/>
  <c r="AZ1051" i="1"/>
  <c r="AY1051" i="1"/>
  <c r="AX1051" i="1"/>
  <c r="AW1051" i="1"/>
  <c r="AV1051" i="1"/>
  <c r="AU1051" i="1"/>
  <c r="AT1051" i="1"/>
  <c r="AS1051" i="1"/>
  <c r="AR1051" i="1"/>
  <c r="AQ1051" i="1"/>
  <c r="AP1051" i="1"/>
  <c r="AO1051" i="1"/>
  <c r="AN1051" i="1"/>
  <c r="AM1051" i="1"/>
  <c r="AL1051" i="1"/>
  <c r="AK1051" i="1"/>
  <c r="AJ1051" i="1"/>
  <c r="AI1051" i="1"/>
  <c r="AH1051" i="1"/>
  <c r="AG1051" i="1"/>
  <c r="AF1051" i="1"/>
  <c r="AE1051" i="1"/>
  <c r="AD1051" i="1"/>
  <c r="Y1051" i="1"/>
  <c r="X1051" i="1"/>
  <c r="W1051" i="1"/>
  <c r="V1051" i="1"/>
  <c r="U1051" i="1"/>
  <c r="T1051" i="1"/>
  <c r="S1051" i="1"/>
  <c r="R1051" i="1"/>
  <c r="Q1051" i="1"/>
  <c r="P1051" i="1"/>
  <c r="O1051" i="1"/>
  <c r="N1051" i="1"/>
  <c r="M1051" i="1"/>
  <c r="L1051" i="1"/>
  <c r="K1051" i="1"/>
  <c r="J1051" i="1"/>
  <c r="BQ1050" i="1"/>
  <c r="BP1050" i="1"/>
  <c r="BO1050" i="1"/>
  <c r="BN1050" i="1"/>
  <c r="BM1050" i="1"/>
  <c r="BL1050" i="1"/>
  <c r="BK1050" i="1"/>
  <c r="BJ1050" i="1"/>
  <c r="BI1050" i="1"/>
  <c r="BH1050" i="1"/>
  <c r="BG1050" i="1"/>
  <c r="BF1050" i="1"/>
  <c r="BE1050" i="1"/>
  <c r="BD1050" i="1"/>
  <c r="BC1050" i="1"/>
  <c r="BB1050" i="1"/>
  <c r="BA1050" i="1"/>
  <c r="AZ1050" i="1"/>
  <c r="AY1050" i="1"/>
  <c r="AX1050" i="1"/>
  <c r="AW1050" i="1"/>
  <c r="AV1050" i="1"/>
  <c r="AU1050" i="1"/>
  <c r="AT1050" i="1"/>
  <c r="AS1050" i="1"/>
  <c r="AR1050" i="1"/>
  <c r="AQ1050" i="1"/>
  <c r="AP1050" i="1"/>
  <c r="AO1050" i="1"/>
  <c r="AN1050" i="1"/>
  <c r="AM1050" i="1"/>
  <c r="AL1050" i="1"/>
  <c r="AK1050" i="1"/>
  <c r="AJ1050" i="1"/>
  <c r="AI1050" i="1"/>
  <c r="AH1050" i="1"/>
  <c r="AG1050" i="1"/>
  <c r="AF1050" i="1"/>
  <c r="AE1050" i="1"/>
  <c r="AD1050" i="1"/>
  <c r="Y1050" i="1"/>
  <c r="X1050" i="1"/>
  <c r="W1050" i="1"/>
  <c r="V1050" i="1"/>
  <c r="U1050" i="1"/>
  <c r="T1050" i="1"/>
  <c r="S1050" i="1"/>
  <c r="R1050" i="1"/>
  <c r="Q1050" i="1"/>
  <c r="P1050" i="1"/>
  <c r="O1050" i="1"/>
  <c r="N1050" i="1"/>
  <c r="M1050" i="1"/>
  <c r="L1050" i="1"/>
  <c r="K1050" i="1"/>
  <c r="J1050" i="1"/>
  <c r="BQ1049" i="1"/>
  <c r="BP1049" i="1"/>
  <c r="BO1049" i="1"/>
  <c r="BN1049" i="1"/>
  <c r="BM1049" i="1"/>
  <c r="BL1049" i="1"/>
  <c r="BK1049" i="1"/>
  <c r="BJ1049" i="1"/>
  <c r="BI1049" i="1"/>
  <c r="BH1049" i="1"/>
  <c r="BG1049" i="1"/>
  <c r="BF1049" i="1"/>
  <c r="BE1049" i="1"/>
  <c r="BD1049" i="1"/>
  <c r="BC1049" i="1"/>
  <c r="BB1049" i="1"/>
  <c r="BA1049" i="1"/>
  <c r="AZ1049" i="1"/>
  <c r="AY1049" i="1"/>
  <c r="AX1049" i="1"/>
  <c r="AW1049" i="1"/>
  <c r="AV1049" i="1"/>
  <c r="AU1049" i="1"/>
  <c r="AT1049" i="1"/>
  <c r="AS1049" i="1"/>
  <c r="AR1049" i="1"/>
  <c r="AQ1049" i="1"/>
  <c r="AP1049" i="1"/>
  <c r="AO1049" i="1"/>
  <c r="AN1049" i="1"/>
  <c r="AM1049" i="1"/>
  <c r="AL1049" i="1"/>
  <c r="AK1049" i="1"/>
  <c r="AJ1049" i="1"/>
  <c r="AI1049" i="1"/>
  <c r="AH1049" i="1"/>
  <c r="AG1049" i="1"/>
  <c r="AF1049" i="1"/>
  <c r="AE1049" i="1"/>
  <c r="AD1049" i="1"/>
  <c r="Y1049" i="1"/>
  <c r="X1049" i="1"/>
  <c r="W1049" i="1"/>
  <c r="V1049" i="1"/>
  <c r="U1049" i="1"/>
  <c r="T1049" i="1"/>
  <c r="S1049" i="1"/>
  <c r="R1049" i="1"/>
  <c r="Q1049" i="1"/>
  <c r="P1049" i="1"/>
  <c r="O1049" i="1"/>
  <c r="N1049" i="1"/>
  <c r="M1049" i="1"/>
  <c r="L1049" i="1"/>
  <c r="K1049" i="1"/>
  <c r="J1049" i="1"/>
  <c r="BQ1048" i="1"/>
  <c r="BP1048" i="1"/>
  <c r="BO1048" i="1"/>
  <c r="BN1048" i="1"/>
  <c r="BM1048" i="1"/>
  <c r="BL1048" i="1"/>
  <c r="BK1048" i="1"/>
  <c r="BJ1048" i="1"/>
  <c r="BI1048" i="1"/>
  <c r="BH1048" i="1"/>
  <c r="BG1048" i="1"/>
  <c r="BF1048" i="1"/>
  <c r="BE1048" i="1"/>
  <c r="BD1048" i="1"/>
  <c r="BC1048" i="1"/>
  <c r="BB1048" i="1"/>
  <c r="BA1048" i="1"/>
  <c r="AZ1048" i="1"/>
  <c r="AY1048" i="1"/>
  <c r="AX1048" i="1"/>
  <c r="AW1048" i="1"/>
  <c r="AV1048" i="1"/>
  <c r="AU1048" i="1"/>
  <c r="AT1048" i="1"/>
  <c r="AS1048" i="1"/>
  <c r="AR1048" i="1"/>
  <c r="AQ1048" i="1"/>
  <c r="AP1048" i="1"/>
  <c r="AO1048" i="1"/>
  <c r="AN1048" i="1"/>
  <c r="AM1048" i="1"/>
  <c r="AL1048" i="1"/>
  <c r="AK1048" i="1"/>
  <c r="AJ1048" i="1"/>
  <c r="AI1048" i="1"/>
  <c r="AH1048" i="1"/>
  <c r="AG1048" i="1"/>
  <c r="AF1048" i="1"/>
  <c r="AE1048" i="1"/>
  <c r="AD1048" i="1"/>
  <c r="Y1048" i="1"/>
  <c r="X1048" i="1"/>
  <c r="W1048" i="1"/>
  <c r="V1048" i="1"/>
  <c r="U1048" i="1"/>
  <c r="T1048" i="1"/>
  <c r="S1048" i="1"/>
  <c r="R1048" i="1"/>
  <c r="Q1048" i="1"/>
  <c r="P1048" i="1"/>
  <c r="O1048" i="1"/>
  <c r="N1048" i="1"/>
  <c r="M1048" i="1"/>
  <c r="L1048" i="1"/>
  <c r="K1048" i="1"/>
  <c r="J1048" i="1"/>
  <c r="BQ1047" i="1"/>
  <c r="BP1047" i="1"/>
  <c r="BO1047" i="1"/>
  <c r="BN1047" i="1"/>
  <c r="BM1047" i="1"/>
  <c r="BL1047" i="1"/>
  <c r="BK1047" i="1"/>
  <c r="BJ1047" i="1"/>
  <c r="BI1047" i="1"/>
  <c r="BH1047" i="1"/>
  <c r="BG1047" i="1"/>
  <c r="BF1047" i="1"/>
  <c r="BE1047" i="1"/>
  <c r="BD1047" i="1"/>
  <c r="BC1047" i="1"/>
  <c r="BB1047" i="1"/>
  <c r="BA1047" i="1"/>
  <c r="AZ1047" i="1"/>
  <c r="AY1047" i="1"/>
  <c r="AX1047" i="1"/>
  <c r="AW1047" i="1"/>
  <c r="AV1047" i="1"/>
  <c r="AU1047" i="1"/>
  <c r="AT1047" i="1"/>
  <c r="AS1047" i="1"/>
  <c r="AR1047" i="1"/>
  <c r="AQ1047" i="1"/>
  <c r="AP1047" i="1"/>
  <c r="AO1047" i="1"/>
  <c r="AN1047" i="1"/>
  <c r="AM1047" i="1"/>
  <c r="AL1047" i="1"/>
  <c r="AK1047" i="1"/>
  <c r="AJ1047" i="1"/>
  <c r="AI1047" i="1"/>
  <c r="AH1047" i="1"/>
  <c r="AG1047" i="1"/>
  <c r="AF1047" i="1"/>
  <c r="AE1047" i="1"/>
  <c r="AD1047" i="1"/>
  <c r="Y1047" i="1"/>
  <c r="X1047" i="1"/>
  <c r="W1047" i="1"/>
  <c r="V1047" i="1"/>
  <c r="U1047" i="1"/>
  <c r="T1047" i="1"/>
  <c r="S1047" i="1"/>
  <c r="R1047" i="1"/>
  <c r="Q1047" i="1"/>
  <c r="P1047" i="1"/>
  <c r="O1047" i="1"/>
  <c r="N1047" i="1"/>
  <c r="M1047" i="1"/>
  <c r="L1047" i="1"/>
  <c r="K1047" i="1"/>
  <c r="J1047" i="1"/>
  <c r="BQ1046" i="1"/>
  <c r="BP1046" i="1"/>
  <c r="BO1046" i="1"/>
  <c r="BN1046" i="1"/>
  <c r="BM1046" i="1"/>
  <c r="BL1046" i="1"/>
  <c r="BK1046" i="1"/>
  <c r="BJ1046" i="1"/>
  <c r="BI1046" i="1"/>
  <c r="BH1046" i="1"/>
  <c r="BG1046" i="1"/>
  <c r="BF1046" i="1"/>
  <c r="BE1046" i="1"/>
  <c r="BD1046" i="1"/>
  <c r="BC1046" i="1"/>
  <c r="BB1046" i="1"/>
  <c r="BA1046" i="1"/>
  <c r="AZ1046" i="1"/>
  <c r="AY1046" i="1"/>
  <c r="AX1046" i="1"/>
  <c r="AW1046" i="1"/>
  <c r="AV1046" i="1"/>
  <c r="AU1046" i="1"/>
  <c r="AT1046" i="1"/>
  <c r="AS1046" i="1"/>
  <c r="AR1046" i="1"/>
  <c r="AQ1046" i="1"/>
  <c r="AP1046" i="1"/>
  <c r="AO1046" i="1"/>
  <c r="AN1046" i="1"/>
  <c r="AM1046" i="1"/>
  <c r="AL1046" i="1"/>
  <c r="AK1046" i="1"/>
  <c r="AJ1046" i="1"/>
  <c r="AI1046" i="1"/>
  <c r="AH1046" i="1"/>
  <c r="AG1046" i="1"/>
  <c r="AF1046" i="1"/>
  <c r="AE1046" i="1"/>
  <c r="AD1046" i="1"/>
  <c r="Y1046" i="1"/>
  <c r="X1046" i="1"/>
  <c r="W1046" i="1"/>
  <c r="V1046" i="1"/>
  <c r="U1046" i="1"/>
  <c r="T1046" i="1"/>
  <c r="S1046" i="1"/>
  <c r="R1046" i="1"/>
  <c r="Q1046" i="1"/>
  <c r="P1046" i="1"/>
  <c r="O1046" i="1"/>
  <c r="N1046" i="1"/>
  <c r="M1046" i="1"/>
  <c r="L1046" i="1"/>
  <c r="K1046" i="1"/>
  <c r="J1046" i="1"/>
  <c r="BQ1045" i="1"/>
  <c r="BP1045" i="1"/>
  <c r="BO1045" i="1"/>
  <c r="BN1045" i="1"/>
  <c r="BM1045" i="1"/>
  <c r="BL1045" i="1"/>
  <c r="BK1045" i="1"/>
  <c r="BJ1045" i="1"/>
  <c r="BI1045" i="1"/>
  <c r="BH1045" i="1"/>
  <c r="BG1045" i="1"/>
  <c r="BF1045" i="1"/>
  <c r="BE1045" i="1"/>
  <c r="BD1045" i="1"/>
  <c r="BC1045" i="1"/>
  <c r="BB1045" i="1"/>
  <c r="BA1045" i="1"/>
  <c r="AZ1045" i="1"/>
  <c r="AY1045" i="1"/>
  <c r="AX1045" i="1"/>
  <c r="AW1045" i="1"/>
  <c r="AV1045" i="1"/>
  <c r="AU1045" i="1"/>
  <c r="AT1045" i="1"/>
  <c r="AS1045" i="1"/>
  <c r="AR1045" i="1"/>
  <c r="AQ1045" i="1"/>
  <c r="AP1045" i="1"/>
  <c r="AO1045" i="1"/>
  <c r="AN1045" i="1"/>
  <c r="AM1045" i="1"/>
  <c r="AL1045" i="1"/>
  <c r="AK1045" i="1"/>
  <c r="AJ1045" i="1"/>
  <c r="AI1045" i="1"/>
  <c r="AH1045" i="1"/>
  <c r="AG1045" i="1"/>
  <c r="AF1045" i="1"/>
  <c r="AE1045" i="1"/>
  <c r="AD1045" i="1"/>
  <c r="Y1045" i="1"/>
  <c r="X1045" i="1"/>
  <c r="W1045" i="1"/>
  <c r="V1045" i="1"/>
  <c r="U1045" i="1"/>
  <c r="T1045" i="1"/>
  <c r="S1045" i="1"/>
  <c r="R1045" i="1"/>
  <c r="Q1045" i="1"/>
  <c r="P1045" i="1"/>
  <c r="O1045" i="1"/>
  <c r="N1045" i="1"/>
  <c r="M1045" i="1"/>
  <c r="L1045" i="1"/>
  <c r="K1045" i="1"/>
  <c r="J1045" i="1"/>
  <c r="BQ1044" i="1"/>
  <c r="BP1044" i="1"/>
  <c r="BO1044" i="1"/>
  <c r="BN1044" i="1"/>
  <c r="BM1044" i="1"/>
  <c r="BL1044" i="1"/>
  <c r="BK1044" i="1"/>
  <c r="BJ1044" i="1"/>
  <c r="BI1044" i="1"/>
  <c r="BH1044" i="1"/>
  <c r="BG1044" i="1"/>
  <c r="BF1044" i="1"/>
  <c r="BE1044" i="1"/>
  <c r="BD1044" i="1"/>
  <c r="BC1044" i="1"/>
  <c r="BB1044" i="1"/>
  <c r="BA1044" i="1"/>
  <c r="AZ1044" i="1"/>
  <c r="AY1044" i="1"/>
  <c r="AX1044" i="1"/>
  <c r="AW1044" i="1"/>
  <c r="AV1044" i="1"/>
  <c r="AU1044" i="1"/>
  <c r="AT1044" i="1"/>
  <c r="AS1044" i="1"/>
  <c r="AR1044" i="1"/>
  <c r="AQ1044" i="1"/>
  <c r="AP1044" i="1"/>
  <c r="AO1044" i="1"/>
  <c r="AN1044" i="1"/>
  <c r="AM1044" i="1"/>
  <c r="AL1044" i="1"/>
  <c r="AK1044" i="1"/>
  <c r="AJ1044" i="1"/>
  <c r="AI1044" i="1"/>
  <c r="AH1044" i="1"/>
  <c r="AG1044" i="1"/>
  <c r="AF1044" i="1"/>
  <c r="AE1044" i="1"/>
  <c r="AD1044" i="1"/>
  <c r="Y1044" i="1"/>
  <c r="X1044" i="1"/>
  <c r="W1044" i="1"/>
  <c r="V1044" i="1"/>
  <c r="U1044" i="1"/>
  <c r="T1044" i="1"/>
  <c r="S1044" i="1"/>
  <c r="R1044" i="1"/>
  <c r="Q1044" i="1"/>
  <c r="P1044" i="1"/>
  <c r="O1044" i="1"/>
  <c r="N1044" i="1"/>
  <c r="M1044" i="1"/>
  <c r="L1044" i="1"/>
  <c r="K1044" i="1"/>
  <c r="J1044" i="1"/>
  <c r="BQ1043" i="1"/>
  <c r="BP1043" i="1"/>
  <c r="BO1043" i="1"/>
  <c r="BN1043" i="1"/>
  <c r="BM1043" i="1"/>
  <c r="BL1043" i="1"/>
  <c r="BK1043" i="1"/>
  <c r="BJ1043" i="1"/>
  <c r="BI1043" i="1"/>
  <c r="BH1043" i="1"/>
  <c r="BG1043" i="1"/>
  <c r="BF1043" i="1"/>
  <c r="BE1043" i="1"/>
  <c r="BD1043" i="1"/>
  <c r="BC1043" i="1"/>
  <c r="BB1043" i="1"/>
  <c r="BA1043" i="1"/>
  <c r="AZ1043" i="1"/>
  <c r="AY1043" i="1"/>
  <c r="AX1043" i="1"/>
  <c r="AW1043" i="1"/>
  <c r="AV1043" i="1"/>
  <c r="AU1043" i="1"/>
  <c r="AT1043" i="1"/>
  <c r="AS1043" i="1"/>
  <c r="AR1043" i="1"/>
  <c r="AQ1043" i="1"/>
  <c r="AP1043" i="1"/>
  <c r="AO1043" i="1"/>
  <c r="AN1043" i="1"/>
  <c r="AM1043" i="1"/>
  <c r="AL1043" i="1"/>
  <c r="AK1043" i="1"/>
  <c r="AJ1043" i="1"/>
  <c r="AI1043" i="1"/>
  <c r="AH1043" i="1"/>
  <c r="AG1043" i="1"/>
  <c r="AF1043" i="1"/>
  <c r="AE1043" i="1"/>
  <c r="AD1043" i="1"/>
  <c r="Y1043" i="1"/>
  <c r="X1043" i="1"/>
  <c r="W1043" i="1"/>
  <c r="V1043" i="1"/>
  <c r="U1043" i="1"/>
  <c r="T1043" i="1"/>
  <c r="S1043" i="1"/>
  <c r="R1043" i="1"/>
  <c r="Q1043" i="1"/>
  <c r="P1043" i="1"/>
  <c r="O1043" i="1"/>
  <c r="N1043" i="1"/>
  <c r="M1043" i="1"/>
  <c r="L1043" i="1"/>
  <c r="K1043" i="1"/>
  <c r="J1043" i="1"/>
  <c r="BQ1042" i="1"/>
  <c r="BP1042" i="1"/>
  <c r="BO1042" i="1"/>
  <c r="BN1042" i="1"/>
  <c r="BM1042" i="1"/>
  <c r="BL1042" i="1"/>
  <c r="BK1042" i="1"/>
  <c r="BJ1042" i="1"/>
  <c r="BI1042" i="1"/>
  <c r="BH1042" i="1"/>
  <c r="BG1042" i="1"/>
  <c r="BF1042" i="1"/>
  <c r="BE1042" i="1"/>
  <c r="BD1042" i="1"/>
  <c r="BC1042" i="1"/>
  <c r="BB1042" i="1"/>
  <c r="BA1042" i="1"/>
  <c r="AZ1042" i="1"/>
  <c r="AY1042" i="1"/>
  <c r="AX1042" i="1"/>
  <c r="AW1042" i="1"/>
  <c r="AV1042" i="1"/>
  <c r="AU1042" i="1"/>
  <c r="AT1042" i="1"/>
  <c r="AS1042" i="1"/>
  <c r="AR1042" i="1"/>
  <c r="AQ1042" i="1"/>
  <c r="AP1042" i="1"/>
  <c r="AO1042" i="1"/>
  <c r="AN1042" i="1"/>
  <c r="AM1042" i="1"/>
  <c r="AL1042" i="1"/>
  <c r="AK1042" i="1"/>
  <c r="AJ1042" i="1"/>
  <c r="AI1042" i="1"/>
  <c r="AH1042" i="1"/>
  <c r="AG1042" i="1"/>
  <c r="AF1042" i="1"/>
  <c r="AE1042" i="1"/>
  <c r="AD1042" i="1"/>
  <c r="Y1042" i="1"/>
  <c r="X1042" i="1"/>
  <c r="W1042" i="1"/>
  <c r="V1042" i="1"/>
  <c r="U1042" i="1"/>
  <c r="T1042" i="1"/>
  <c r="S1042" i="1"/>
  <c r="R1042" i="1"/>
  <c r="Q1042" i="1"/>
  <c r="P1042" i="1"/>
  <c r="O1042" i="1"/>
  <c r="N1042" i="1"/>
  <c r="M1042" i="1"/>
  <c r="L1042" i="1"/>
  <c r="K1042" i="1"/>
  <c r="J1042" i="1"/>
  <c r="BQ1041" i="1"/>
  <c r="BP1041" i="1"/>
  <c r="BO1041" i="1"/>
  <c r="BN1041" i="1"/>
  <c r="BM1041" i="1"/>
  <c r="BL1041" i="1"/>
  <c r="BK1041" i="1"/>
  <c r="BJ1041" i="1"/>
  <c r="BI1041" i="1"/>
  <c r="BH1041" i="1"/>
  <c r="BG1041" i="1"/>
  <c r="BF1041" i="1"/>
  <c r="BE1041" i="1"/>
  <c r="BD1041" i="1"/>
  <c r="BC1041" i="1"/>
  <c r="BB1041" i="1"/>
  <c r="BA1041" i="1"/>
  <c r="AZ1041" i="1"/>
  <c r="AY1041" i="1"/>
  <c r="AX1041" i="1"/>
  <c r="AW1041" i="1"/>
  <c r="AV1041" i="1"/>
  <c r="AU1041" i="1"/>
  <c r="AT1041" i="1"/>
  <c r="AS1041" i="1"/>
  <c r="AR1041" i="1"/>
  <c r="AQ1041" i="1"/>
  <c r="AP1041" i="1"/>
  <c r="AO1041" i="1"/>
  <c r="AN1041" i="1"/>
  <c r="AM1041" i="1"/>
  <c r="AL1041" i="1"/>
  <c r="AK1041" i="1"/>
  <c r="AJ1041" i="1"/>
  <c r="AI1041" i="1"/>
  <c r="AH1041" i="1"/>
  <c r="AG1041" i="1"/>
  <c r="AF1041" i="1"/>
  <c r="AE1041" i="1"/>
  <c r="AD1041" i="1"/>
  <c r="Y1041" i="1"/>
  <c r="X1041" i="1"/>
  <c r="W1041" i="1"/>
  <c r="V1041" i="1"/>
  <c r="U1041" i="1"/>
  <c r="T1041" i="1"/>
  <c r="S1041" i="1"/>
  <c r="R1041" i="1"/>
  <c r="Q1041" i="1"/>
  <c r="P1041" i="1"/>
  <c r="O1041" i="1"/>
  <c r="N1041" i="1"/>
  <c r="M1041" i="1"/>
  <c r="L1041" i="1"/>
  <c r="K1041" i="1"/>
  <c r="J1041" i="1"/>
  <c r="BQ1040" i="1"/>
  <c r="BP1040" i="1"/>
  <c r="BO1040" i="1"/>
  <c r="BN1040" i="1"/>
  <c r="BM1040" i="1"/>
  <c r="BL1040" i="1"/>
  <c r="BK1040" i="1"/>
  <c r="BJ1040" i="1"/>
  <c r="BI1040" i="1"/>
  <c r="BH1040" i="1"/>
  <c r="BG1040" i="1"/>
  <c r="BF1040" i="1"/>
  <c r="BE1040" i="1"/>
  <c r="BD1040" i="1"/>
  <c r="BC1040" i="1"/>
  <c r="BB1040" i="1"/>
  <c r="BA1040" i="1"/>
  <c r="AZ1040" i="1"/>
  <c r="AY1040" i="1"/>
  <c r="AX1040" i="1"/>
  <c r="AW1040" i="1"/>
  <c r="AV1040" i="1"/>
  <c r="AU1040" i="1"/>
  <c r="AT1040" i="1"/>
  <c r="AS1040" i="1"/>
  <c r="AR1040" i="1"/>
  <c r="AQ1040" i="1"/>
  <c r="AP1040" i="1"/>
  <c r="AO1040" i="1"/>
  <c r="AN1040" i="1"/>
  <c r="AM1040" i="1"/>
  <c r="AL1040" i="1"/>
  <c r="AK1040" i="1"/>
  <c r="AJ1040" i="1"/>
  <c r="AI1040" i="1"/>
  <c r="AH1040" i="1"/>
  <c r="AG1040" i="1"/>
  <c r="AF1040" i="1"/>
  <c r="AE1040" i="1"/>
  <c r="AD1040" i="1"/>
  <c r="Y1040" i="1"/>
  <c r="X1040" i="1"/>
  <c r="W1040" i="1"/>
  <c r="V1040" i="1"/>
  <c r="U1040" i="1"/>
  <c r="T1040" i="1"/>
  <c r="S1040" i="1"/>
  <c r="R1040" i="1"/>
  <c r="Q1040" i="1"/>
  <c r="P1040" i="1"/>
  <c r="O1040" i="1"/>
  <c r="N1040" i="1"/>
  <c r="M1040" i="1"/>
  <c r="L1040" i="1"/>
  <c r="K1040" i="1"/>
  <c r="J1040" i="1"/>
  <c r="BQ1039" i="1"/>
  <c r="BP1039" i="1"/>
  <c r="BO1039" i="1"/>
  <c r="BN1039" i="1"/>
  <c r="BM1039" i="1"/>
  <c r="BL1039" i="1"/>
  <c r="BK1039" i="1"/>
  <c r="BJ1039" i="1"/>
  <c r="BI1039" i="1"/>
  <c r="BH1039" i="1"/>
  <c r="BG1039" i="1"/>
  <c r="BF1039" i="1"/>
  <c r="BE1039" i="1"/>
  <c r="BD1039" i="1"/>
  <c r="BC1039" i="1"/>
  <c r="BB1039" i="1"/>
  <c r="BA1039" i="1"/>
  <c r="AZ1039" i="1"/>
  <c r="AY1039" i="1"/>
  <c r="AX1039" i="1"/>
  <c r="AW1039" i="1"/>
  <c r="AV1039" i="1"/>
  <c r="AU1039" i="1"/>
  <c r="AT1039" i="1"/>
  <c r="AS1039" i="1"/>
  <c r="AR1039" i="1"/>
  <c r="AQ1039" i="1"/>
  <c r="AP1039" i="1"/>
  <c r="AO1039" i="1"/>
  <c r="AN1039" i="1"/>
  <c r="AM1039" i="1"/>
  <c r="AL1039" i="1"/>
  <c r="AK1039" i="1"/>
  <c r="AJ1039" i="1"/>
  <c r="AI1039" i="1"/>
  <c r="AH1039" i="1"/>
  <c r="AG1039" i="1"/>
  <c r="AF1039" i="1"/>
  <c r="AE1039" i="1"/>
  <c r="AD1039" i="1"/>
  <c r="Y1039" i="1"/>
  <c r="X1039" i="1"/>
  <c r="W1039" i="1"/>
  <c r="V1039" i="1"/>
  <c r="U1039" i="1"/>
  <c r="T1039" i="1"/>
  <c r="S1039" i="1"/>
  <c r="R1039" i="1"/>
  <c r="Q1039" i="1"/>
  <c r="P1039" i="1"/>
  <c r="O1039" i="1"/>
  <c r="N1039" i="1"/>
  <c r="M1039" i="1"/>
  <c r="L1039" i="1"/>
  <c r="K1039" i="1"/>
  <c r="J1039" i="1"/>
  <c r="BQ1038" i="1"/>
  <c r="BP1038" i="1"/>
  <c r="BO1038" i="1"/>
  <c r="BN1038" i="1"/>
  <c r="BM1038" i="1"/>
  <c r="BL1038" i="1"/>
  <c r="BK1038" i="1"/>
  <c r="BJ1038" i="1"/>
  <c r="BI1038" i="1"/>
  <c r="BH1038" i="1"/>
  <c r="BG1038" i="1"/>
  <c r="BF1038" i="1"/>
  <c r="BE1038" i="1"/>
  <c r="BD1038" i="1"/>
  <c r="BC1038" i="1"/>
  <c r="BB1038" i="1"/>
  <c r="BA1038" i="1"/>
  <c r="AZ1038" i="1"/>
  <c r="AY1038" i="1"/>
  <c r="AX1038" i="1"/>
  <c r="AW1038" i="1"/>
  <c r="AV1038" i="1"/>
  <c r="AU1038" i="1"/>
  <c r="AT1038" i="1"/>
  <c r="AS1038" i="1"/>
  <c r="AR1038" i="1"/>
  <c r="AQ1038" i="1"/>
  <c r="AP1038" i="1"/>
  <c r="AO1038" i="1"/>
  <c r="AN1038" i="1"/>
  <c r="AM1038" i="1"/>
  <c r="AL1038" i="1"/>
  <c r="AK1038" i="1"/>
  <c r="AJ1038" i="1"/>
  <c r="AI1038" i="1"/>
  <c r="AH1038" i="1"/>
  <c r="AG1038" i="1"/>
  <c r="AF1038" i="1"/>
  <c r="AE1038" i="1"/>
  <c r="AD1038" i="1"/>
  <c r="Y1038" i="1"/>
  <c r="X1038" i="1"/>
  <c r="W1038" i="1"/>
  <c r="V1038" i="1"/>
  <c r="U1038" i="1"/>
  <c r="T1038" i="1"/>
  <c r="S1038" i="1"/>
  <c r="R1038" i="1"/>
  <c r="Q1038" i="1"/>
  <c r="P1038" i="1"/>
  <c r="O1038" i="1"/>
  <c r="N1038" i="1"/>
  <c r="M1038" i="1"/>
  <c r="L1038" i="1"/>
  <c r="K1038" i="1"/>
  <c r="J1038" i="1"/>
  <c r="BQ1037" i="1"/>
  <c r="BP1037" i="1"/>
  <c r="BO1037" i="1"/>
  <c r="BN1037" i="1"/>
  <c r="BM1037" i="1"/>
  <c r="BL1037" i="1"/>
  <c r="BK1037" i="1"/>
  <c r="BJ1037" i="1"/>
  <c r="BI1037" i="1"/>
  <c r="BH1037" i="1"/>
  <c r="BG1037" i="1"/>
  <c r="BF1037" i="1"/>
  <c r="BE1037" i="1"/>
  <c r="BD1037" i="1"/>
  <c r="BC1037" i="1"/>
  <c r="BB1037" i="1"/>
  <c r="BA1037" i="1"/>
  <c r="AZ1037" i="1"/>
  <c r="AY1037" i="1"/>
  <c r="AX1037" i="1"/>
  <c r="AW1037" i="1"/>
  <c r="AV1037" i="1"/>
  <c r="AU1037" i="1"/>
  <c r="AT1037" i="1"/>
  <c r="AS1037" i="1"/>
  <c r="AR1037" i="1"/>
  <c r="AQ1037" i="1"/>
  <c r="AP1037" i="1"/>
  <c r="AO1037" i="1"/>
  <c r="AN1037" i="1"/>
  <c r="AM1037" i="1"/>
  <c r="AL1037" i="1"/>
  <c r="AK1037" i="1"/>
  <c r="AJ1037" i="1"/>
  <c r="AI1037" i="1"/>
  <c r="AH1037" i="1"/>
  <c r="AG1037" i="1"/>
  <c r="AF1037" i="1"/>
  <c r="AE1037" i="1"/>
  <c r="AD1037" i="1"/>
  <c r="Y1037" i="1"/>
  <c r="X1037" i="1"/>
  <c r="W1037" i="1"/>
  <c r="V1037" i="1"/>
  <c r="U1037" i="1"/>
  <c r="T1037" i="1"/>
  <c r="S1037" i="1"/>
  <c r="R1037" i="1"/>
  <c r="Q1037" i="1"/>
  <c r="P1037" i="1"/>
  <c r="O1037" i="1"/>
  <c r="N1037" i="1"/>
  <c r="M1037" i="1"/>
  <c r="L1037" i="1"/>
  <c r="K1037" i="1"/>
  <c r="J1037" i="1"/>
  <c r="BQ1036" i="1"/>
  <c r="BP1036" i="1"/>
  <c r="BO1036" i="1"/>
  <c r="BN1036" i="1"/>
  <c r="BM1036" i="1"/>
  <c r="BL1036" i="1"/>
  <c r="BK1036" i="1"/>
  <c r="BJ1036" i="1"/>
  <c r="BI1036" i="1"/>
  <c r="BH1036" i="1"/>
  <c r="BG1036" i="1"/>
  <c r="BF1036" i="1"/>
  <c r="BE1036" i="1"/>
  <c r="BD1036" i="1"/>
  <c r="BC1036" i="1"/>
  <c r="BB1036" i="1"/>
  <c r="BA1036" i="1"/>
  <c r="AZ1036" i="1"/>
  <c r="AY1036" i="1"/>
  <c r="AX1036" i="1"/>
  <c r="AW1036" i="1"/>
  <c r="AV1036" i="1"/>
  <c r="AU1036" i="1"/>
  <c r="AT1036" i="1"/>
  <c r="AS1036" i="1"/>
  <c r="AR1036" i="1"/>
  <c r="AQ1036" i="1"/>
  <c r="AP1036" i="1"/>
  <c r="AO1036" i="1"/>
  <c r="AN1036" i="1"/>
  <c r="AM1036" i="1"/>
  <c r="AL1036" i="1"/>
  <c r="AK1036" i="1"/>
  <c r="AJ1036" i="1"/>
  <c r="AI1036" i="1"/>
  <c r="AH1036" i="1"/>
  <c r="AG1036" i="1"/>
  <c r="AF1036" i="1"/>
  <c r="AE1036" i="1"/>
  <c r="AD1036" i="1"/>
  <c r="Y1036" i="1"/>
  <c r="X1036" i="1"/>
  <c r="W1036" i="1"/>
  <c r="V1036" i="1"/>
  <c r="U1036" i="1"/>
  <c r="T1036" i="1"/>
  <c r="S1036" i="1"/>
  <c r="R1036" i="1"/>
  <c r="Q1036" i="1"/>
  <c r="P1036" i="1"/>
  <c r="O1036" i="1"/>
  <c r="N1036" i="1"/>
  <c r="M1036" i="1"/>
  <c r="L1036" i="1"/>
  <c r="K1036" i="1"/>
  <c r="J1036" i="1"/>
  <c r="BQ1035" i="1"/>
  <c r="BP1035" i="1"/>
  <c r="BO1035" i="1"/>
  <c r="BN1035" i="1"/>
  <c r="BM1035" i="1"/>
  <c r="BL1035" i="1"/>
  <c r="BK1035" i="1"/>
  <c r="BJ1035" i="1"/>
  <c r="BI1035" i="1"/>
  <c r="BH1035" i="1"/>
  <c r="BG1035" i="1"/>
  <c r="BF1035" i="1"/>
  <c r="BE1035" i="1"/>
  <c r="BD1035" i="1"/>
  <c r="BC1035" i="1"/>
  <c r="BB1035" i="1"/>
  <c r="BA1035" i="1"/>
  <c r="AZ1035" i="1"/>
  <c r="AY1035" i="1"/>
  <c r="AX1035" i="1"/>
  <c r="AW1035" i="1"/>
  <c r="AV1035" i="1"/>
  <c r="AU1035" i="1"/>
  <c r="AT1035" i="1"/>
  <c r="AS1035" i="1"/>
  <c r="AR1035" i="1"/>
  <c r="AQ1035" i="1"/>
  <c r="AP1035" i="1"/>
  <c r="AO1035" i="1"/>
  <c r="AN1035" i="1"/>
  <c r="AM1035" i="1"/>
  <c r="AL1035" i="1"/>
  <c r="AK1035" i="1"/>
  <c r="AJ1035" i="1"/>
  <c r="AI1035" i="1"/>
  <c r="AH1035" i="1"/>
  <c r="AG1035" i="1"/>
  <c r="AF1035" i="1"/>
  <c r="AE1035" i="1"/>
  <c r="AD1035" i="1"/>
  <c r="Y1035" i="1"/>
  <c r="X1035" i="1"/>
  <c r="W1035" i="1"/>
  <c r="V1035" i="1"/>
  <c r="U1035" i="1"/>
  <c r="T1035" i="1"/>
  <c r="S1035" i="1"/>
  <c r="R1035" i="1"/>
  <c r="Q1035" i="1"/>
  <c r="P1035" i="1"/>
  <c r="O1035" i="1"/>
  <c r="N1035" i="1"/>
  <c r="M1035" i="1"/>
  <c r="L1035" i="1"/>
  <c r="K1035" i="1"/>
  <c r="J1035" i="1"/>
  <c r="BQ1034" i="1"/>
  <c r="BP1034" i="1"/>
  <c r="BO1034" i="1"/>
  <c r="BN1034" i="1"/>
  <c r="BM1034" i="1"/>
  <c r="BL1034" i="1"/>
  <c r="BK1034" i="1"/>
  <c r="BJ1034" i="1"/>
  <c r="BI1034" i="1"/>
  <c r="BH1034" i="1"/>
  <c r="BG1034" i="1"/>
  <c r="BF1034" i="1"/>
  <c r="BE1034" i="1"/>
  <c r="BD1034" i="1"/>
  <c r="BC1034" i="1"/>
  <c r="BB1034" i="1"/>
  <c r="BA1034" i="1"/>
  <c r="AZ1034" i="1"/>
  <c r="AY1034" i="1"/>
  <c r="AX1034" i="1"/>
  <c r="AW1034" i="1"/>
  <c r="AV1034" i="1"/>
  <c r="AU1034" i="1"/>
  <c r="AT1034" i="1"/>
  <c r="AS1034" i="1"/>
  <c r="AR1034" i="1"/>
  <c r="AQ1034" i="1"/>
  <c r="AP1034" i="1"/>
  <c r="AO1034" i="1"/>
  <c r="AN1034" i="1"/>
  <c r="AM1034" i="1"/>
  <c r="AL1034" i="1"/>
  <c r="AK1034" i="1"/>
  <c r="AJ1034" i="1"/>
  <c r="AI1034" i="1"/>
  <c r="AH1034" i="1"/>
  <c r="AG1034" i="1"/>
  <c r="AF1034" i="1"/>
  <c r="AE1034" i="1"/>
  <c r="AD1034" i="1"/>
  <c r="Y1034" i="1"/>
  <c r="X1034" i="1"/>
  <c r="W1034" i="1"/>
  <c r="V1034" i="1"/>
  <c r="U1034" i="1"/>
  <c r="T1034" i="1"/>
  <c r="S1034" i="1"/>
  <c r="R1034" i="1"/>
  <c r="Q1034" i="1"/>
  <c r="P1034" i="1"/>
  <c r="O1034" i="1"/>
  <c r="N1034" i="1"/>
  <c r="M1034" i="1"/>
  <c r="L1034" i="1"/>
  <c r="K1034" i="1"/>
  <c r="J1034" i="1"/>
  <c r="BQ1033" i="1"/>
  <c r="BP1033" i="1"/>
  <c r="BO1033" i="1"/>
  <c r="BN1033" i="1"/>
  <c r="BM1033" i="1"/>
  <c r="BL1033" i="1"/>
  <c r="BK1033" i="1"/>
  <c r="BJ1033" i="1"/>
  <c r="BI1033" i="1"/>
  <c r="BH1033" i="1"/>
  <c r="BG1033" i="1"/>
  <c r="BF1033" i="1"/>
  <c r="BE1033" i="1"/>
  <c r="BD1033" i="1"/>
  <c r="BC1033" i="1"/>
  <c r="BB1033" i="1"/>
  <c r="BA1033" i="1"/>
  <c r="AZ1033" i="1"/>
  <c r="AY1033" i="1"/>
  <c r="AX1033" i="1"/>
  <c r="AW1033" i="1"/>
  <c r="AV1033" i="1"/>
  <c r="AU1033" i="1"/>
  <c r="AT1033" i="1"/>
  <c r="AS1033" i="1"/>
  <c r="AR1033" i="1"/>
  <c r="AQ1033" i="1"/>
  <c r="AP1033" i="1"/>
  <c r="AO1033" i="1"/>
  <c r="AN1033" i="1"/>
  <c r="AM1033" i="1"/>
  <c r="AL1033" i="1"/>
  <c r="AK1033" i="1"/>
  <c r="AJ1033" i="1"/>
  <c r="AI1033" i="1"/>
  <c r="AH1033" i="1"/>
  <c r="AG1033" i="1"/>
  <c r="AF1033" i="1"/>
  <c r="AE1033" i="1"/>
  <c r="AD1033" i="1"/>
  <c r="Y1033" i="1"/>
  <c r="X1033" i="1"/>
  <c r="W1033" i="1"/>
  <c r="V1033" i="1"/>
  <c r="U1033" i="1"/>
  <c r="T1033" i="1"/>
  <c r="S1033" i="1"/>
  <c r="R1033" i="1"/>
  <c r="Q1033" i="1"/>
  <c r="P1033" i="1"/>
  <c r="O1033" i="1"/>
  <c r="N1033" i="1"/>
  <c r="M1033" i="1"/>
  <c r="L1033" i="1"/>
  <c r="K1033" i="1"/>
  <c r="J1033" i="1"/>
  <c r="BQ1032" i="1"/>
  <c r="BP1032" i="1"/>
  <c r="BO1032" i="1"/>
  <c r="BN1032" i="1"/>
  <c r="BM1032" i="1"/>
  <c r="BL1032" i="1"/>
  <c r="BK1032" i="1"/>
  <c r="BJ1032" i="1"/>
  <c r="BI1032" i="1"/>
  <c r="BH1032" i="1"/>
  <c r="BG1032" i="1"/>
  <c r="BF1032" i="1"/>
  <c r="BE1032" i="1"/>
  <c r="BD1032" i="1"/>
  <c r="BC1032" i="1"/>
  <c r="BB1032" i="1"/>
  <c r="BA1032" i="1"/>
  <c r="AZ1032" i="1"/>
  <c r="AY1032" i="1"/>
  <c r="AX1032" i="1"/>
  <c r="AW1032" i="1"/>
  <c r="AV1032" i="1"/>
  <c r="AU1032" i="1"/>
  <c r="AT1032" i="1"/>
  <c r="AS1032" i="1"/>
  <c r="AR1032" i="1"/>
  <c r="AQ1032" i="1"/>
  <c r="AP1032" i="1"/>
  <c r="AO1032" i="1"/>
  <c r="AN1032" i="1"/>
  <c r="AM1032" i="1"/>
  <c r="AL1032" i="1"/>
  <c r="AK1032" i="1"/>
  <c r="AJ1032" i="1"/>
  <c r="AI1032" i="1"/>
  <c r="AH1032" i="1"/>
  <c r="AG1032" i="1"/>
  <c r="AF1032" i="1"/>
  <c r="AE1032" i="1"/>
  <c r="AD1032" i="1"/>
  <c r="Y1032" i="1"/>
  <c r="X1032" i="1"/>
  <c r="W1032" i="1"/>
  <c r="V1032" i="1"/>
  <c r="U1032" i="1"/>
  <c r="T1032" i="1"/>
  <c r="S1032" i="1"/>
  <c r="R1032" i="1"/>
  <c r="Q1032" i="1"/>
  <c r="P1032" i="1"/>
  <c r="O1032" i="1"/>
  <c r="N1032" i="1"/>
  <c r="M1032" i="1"/>
  <c r="L1032" i="1"/>
  <c r="K1032" i="1"/>
  <c r="J1032" i="1"/>
  <c r="BQ1031" i="1"/>
  <c r="BP1031" i="1"/>
  <c r="BO1031" i="1"/>
  <c r="BN1031" i="1"/>
  <c r="BM1031" i="1"/>
  <c r="BL1031" i="1"/>
  <c r="BK1031" i="1"/>
  <c r="BJ1031" i="1"/>
  <c r="BI1031" i="1"/>
  <c r="BH1031" i="1"/>
  <c r="BG1031" i="1"/>
  <c r="BF1031" i="1"/>
  <c r="BE1031" i="1"/>
  <c r="BD1031" i="1"/>
  <c r="BC1031" i="1"/>
  <c r="BB1031" i="1"/>
  <c r="BA1031" i="1"/>
  <c r="AZ1031" i="1"/>
  <c r="AY1031" i="1"/>
  <c r="AX1031" i="1"/>
  <c r="AW1031" i="1"/>
  <c r="AV1031" i="1"/>
  <c r="AU1031" i="1"/>
  <c r="AT1031" i="1"/>
  <c r="AS1031" i="1"/>
  <c r="AR1031" i="1"/>
  <c r="AQ1031" i="1"/>
  <c r="AP1031" i="1"/>
  <c r="AO1031" i="1"/>
  <c r="AN1031" i="1"/>
  <c r="AM1031" i="1"/>
  <c r="AL1031" i="1"/>
  <c r="AK1031" i="1"/>
  <c r="AJ1031" i="1"/>
  <c r="AI1031" i="1"/>
  <c r="AH1031" i="1"/>
  <c r="AG1031" i="1"/>
  <c r="AF1031" i="1"/>
  <c r="AE1031" i="1"/>
  <c r="AD1031" i="1"/>
  <c r="Y1031" i="1"/>
  <c r="X1031" i="1"/>
  <c r="W1031" i="1"/>
  <c r="V1031" i="1"/>
  <c r="U1031" i="1"/>
  <c r="T1031" i="1"/>
  <c r="S1031" i="1"/>
  <c r="R1031" i="1"/>
  <c r="Q1031" i="1"/>
  <c r="P1031" i="1"/>
  <c r="O1031" i="1"/>
  <c r="N1031" i="1"/>
  <c r="M1031" i="1"/>
  <c r="L1031" i="1"/>
  <c r="K1031" i="1"/>
  <c r="J1031" i="1"/>
  <c r="BQ1030" i="1"/>
  <c r="BP1030" i="1"/>
  <c r="BO1030" i="1"/>
  <c r="BN1030" i="1"/>
  <c r="BM1030" i="1"/>
  <c r="BL1030" i="1"/>
  <c r="BK1030" i="1"/>
  <c r="BJ1030" i="1"/>
  <c r="BI1030" i="1"/>
  <c r="BH1030" i="1"/>
  <c r="BG1030" i="1"/>
  <c r="BF1030" i="1"/>
  <c r="BE1030" i="1"/>
  <c r="BD1030" i="1"/>
  <c r="BC1030" i="1"/>
  <c r="BB1030" i="1"/>
  <c r="BA1030" i="1"/>
  <c r="AZ1030" i="1"/>
  <c r="AY1030" i="1"/>
  <c r="AX1030" i="1"/>
  <c r="AW1030" i="1"/>
  <c r="AV1030" i="1"/>
  <c r="AU1030" i="1"/>
  <c r="AT1030" i="1"/>
  <c r="AS1030" i="1"/>
  <c r="AR1030" i="1"/>
  <c r="AQ1030" i="1"/>
  <c r="AP1030" i="1"/>
  <c r="AO1030" i="1"/>
  <c r="AN1030" i="1"/>
  <c r="AM1030" i="1"/>
  <c r="AL1030" i="1"/>
  <c r="AK1030" i="1"/>
  <c r="AJ1030" i="1"/>
  <c r="AI1030" i="1"/>
  <c r="AH1030" i="1"/>
  <c r="AG1030" i="1"/>
  <c r="AF1030" i="1"/>
  <c r="AE1030" i="1"/>
  <c r="AD1030" i="1"/>
  <c r="Y1030" i="1"/>
  <c r="X1030" i="1"/>
  <c r="W1030" i="1"/>
  <c r="V1030" i="1"/>
  <c r="U1030" i="1"/>
  <c r="T1030" i="1"/>
  <c r="S1030" i="1"/>
  <c r="R1030" i="1"/>
  <c r="Q1030" i="1"/>
  <c r="P1030" i="1"/>
  <c r="O1030" i="1"/>
  <c r="N1030" i="1"/>
  <c r="M1030" i="1"/>
  <c r="L1030" i="1"/>
  <c r="K1030" i="1"/>
  <c r="J1030" i="1"/>
  <c r="BQ1029" i="1"/>
  <c r="BP1029" i="1"/>
  <c r="BO1029" i="1"/>
  <c r="BN1029" i="1"/>
  <c r="BM1029" i="1"/>
  <c r="BL1029" i="1"/>
  <c r="BK1029" i="1"/>
  <c r="BJ1029" i="1"/>
  <c r="BI1029" i="1"/>
  <c r="BH1029" i="1"/>
  <c r="BG1029" i="1"/>
  <c r="BF1029" i="1"/>
  <c r="BE1029" i="1"/>
  <c r="BD1029" i="1"/>
  <c r="BC1029" i="1"/>
  <c r="BB1029" i="1"/>
  <c r="BA1029" i="1"/>
  <c r="AZ1029" i="1"/>
  <c r="AY1029" i="1"/>
  <c r="AX1029" i="1"/>
  <c r="AW1029" i="1"/>
  <c r="AV1029" i="1"/>
  <c r="AU1029" i="1"/>
  <c r="AT1029" i="1"/>
  <c r="AS1029" i="1"/>
  <c r="AR1029" i="1"/>
  <c r="AQ1029" i="1"/>
  <c r="AP1029" i="1"/>
  <c r="AO1029" i="1"/>
  <c r="AN1029" i="1"/>
  <c r="AM1029" i="1"/>
  <c r="AL1029" i="1"/>
  <c r="AK1029" i="1"/>
  <c r="AJ1029" i="1"/>
  <c r="AI1029" i="1"/>
  <c r="AH1029" i="1"/>
  <c r="AG1029" i="1"/>
  <c r="AF1029" i="1"/>
  <c r="AE1029" i="1"/>
  <c r="AD1029" i="1"/>
  <c r="Y1029" i="1"/>
  <c r="X1029" i="1"/>
  <c r="W1029" i="1"/>
  <c r="V1029" i="1"/>
  <c r="U1029" i="1"/>
  <c r="T1029" i="1"/>
  <c r="S1029" i="1"/>
  <c r="R1029" i="1"/>
  <c r="Q1029" i="1"/>
  <c r="P1029" i="1"/>
  <c r="O1029" i="1"/>
  <c r="N1029" i="1"/>
  <c r="M1029" i="1"/>
  <c r="L1029" i="1"/>
  <c r="K1029" i="1"/>
  <c r="J1029" i="1"/>
  <c r="BQ1028" i="1"/>
  <c r="BP1028" i="1"/>
  <c r="BO1028" i="1"/>
  <c r="BN1028" i="1"/>
  <c r="BM1028" i="1"/>
  <c r="BL1028" i="1"/>
  <c r="BK1028" i="1"/>
  <c r="BJ1028" i="1"/>
  <c r="BI1028" i="1"/>
  <c r="BH1028" i="1"/>
  <c r="BG1028" i="1"/>
  <c r="BF1028" i="1"/>
  <c r="BE1028" i="1"/>
  <c r="BD1028" i="1"/>
  <c r="BC1028" i="1"/>
  <c r="BB1028" i="1"/>
  <c r="BA1028" i="1"/>
  <c r="AZ1028" i="1"/>
  <c r="AY1028" i="1"/>
  <c r="AX1028" i="1"/>
  <c r="AW1028" i="1"/>
  <c r="AV1028" i="1"/>
  <c r="AU1028" i="1"/>
  <c r="AT1028" i="1"/>
  <c r="AS1028" i="1"/>
  <c r="AR1028" i="1"/>
  <c r="AQ1028" i="1"/>
  <c r="AP1028" i="1"/>
  <c r="AO1028" i="1"/>
  <c r="AN1028" i="1"/>
  <c r="AM1028" i="1"/>
  <c r="AL1028" i="1"/>
  <c r="AK1028" i="1"/>
  <c r="AJ1028" i="1"/>
  <c r="AI1028" i="1"/>
  <c r="AH1028" i="1"/>
  <c r="AG1028" i="1"/>
  <c r="AF1028" i="1"/>
  <c r="AE1028" i="1"/>
  <c r="AD1028" i="1"/>
  <c r="Y1028" i="1"/>
  <c r="X1028" i="1"/>
  <c r="W1028" i="1"/>
  <c r="V1028" i="1"/>
  <c r="U1028" i="1"/>
  <c r="T1028" i="1"/>
  <c r="S1028" i="1"/>
  <c r="R1028" i="1"/>
  <c r="Q1028" i="1"/>
  <c r="P1028" i="1"/>
  <c r="O1028" i="1"/>
  <c r="N1028" i="1"/>
  <c r="M1028" i="1"/>
  <c r="L1028" i="1"/>
  <c r="K1028" i="1"/>
  <c r="J1028" i="1"/>
  <c r="BQ1027" i="1"/>
  <c r="BP1027" i="1"/>
  <c r="BO1027" i="1"/>
  <c r="BN1027" i="1"/>
  <c r="BM1027" i="1"/>
  <c r="BL1027" i="1"/>
  <c r="BK1027" i="1"/>
  <c r="BJ1027" i="1"/>
  <c r="BI1027" i="1"/>
  <c r="BH1027" i="1"/>
  <c r="BG1027" i="1"/>
  <c r="BF1027" i="1"/>
  <c r="BE1027" i="1"/>
  <c r="BD1027" i="1"/>
  <c r="BC1027" i="1"/>
  <c r="BB1027" i="1"/>
  <c r="BA1027" i="1"/>
  <c r="AZ1027" i="1"/>
  <c r="AY1027" i="1"/>
  <c r="AX1027" i="1"/>
  <c r="AW1027" i="1"/>
  <c r="AV1027" i="1"/>
  <c r="AU1027" i="1"/>
  <c r="AT1027" i="1"/>
  <c r="AS1027" i="1"/>
  <c r="AR1027" i="1"/>
  <c r="AQ1027" i="1"/>
  <c r="AP1027" i="1"/>
  <c r="AO1027" i="1"/>
  <c r="AN1027" i="1"/>
  <c r="AM1027" i="1"/>
  <c r="AL1027" i="1"/>
  <c r="AK1027" i="1"/>
  <c r="AJ1027" i="1"/>
  <c r="AI1027" i="1"/>
  <c r="AH1027" i="1"/>
  <c r="AG1027" i="1"/>
  <c r="AF1027" i="1"/>
  <c r="AE1027" i="1"/>
  <c r="AD1027" i="1"/>
  <c r="Y1027" i="1"/>
  <c r="X1027" i="1"/>
  <c r="W1027" i="1"/>
  <c r="V1027" i="1"/>
  <c r="U1027" i="1"/>
  <c r="T1027" i="1"/>
  <c r="S1027" i="1"/>
  <c r="R1027" i="1"/>
  <c r="Q1027" i="1"/>
  <c r="P1027" i="1"/>
  <c r="O1027" i="1"/>
  <c r="N1027" i="1"/>
  <c r="M1027" i="1"/>
  <c r="L1027" i="1"/>
  <c r="K1027" i="1"/>
  <c r="J1027" i="1"/>
  <c r="BQ1026" i="1"/>
  <c r="BP1026" i="1"/>
  <c r="BO1026" i="1"/>
  <c r="BN1026" i="1"/>
  <c r="BM1026" i="1"/>
  <c r="BL1026" i="1"/>
  <c r="BK1026" i="1"/>
  <c r="BJ1026" i="1"/>
  <c r="BI1026" i="1"/>
  <c r="BH1026" i="1"/>
  <c r="BG1026" i="1"/>
  <c r="BF1026" i="1"/>
  <c r="BE1026" i="1"/>
  <c r="BD1026" i="1"/>
  <c r="BC1026" i="1"/>
  <c r="BB1026" i="1"/>
  <c r="BA1026" i="1"/>
  <c r="AZ1026" i="1"/>
  <c r="AY1026" i="1"/>
  <c r="AX1026" i="1"/>
  <c r="AW1026" i="1"/>
  <c r="AV1026" i="1"/>
  <c r="AU1026" i="1"/>
  <c r="AT1026" i="1"/>
  <c r="AS1026" i="1"/>
  <c r="AR1026" i="1"/>
  <c r="AQ1026" i="1"/>
  <c r="AP1026" i="1"/>
  <c r="AO1026" i="1"/>
  <c r="AN1026" i="1"/>
  <c r="AM1026" i="1"/>
  <c r="AL1026" i="1"/>
  <c r="AK1026" i="1"/>
  <c r="AJ1026" i="1"/>
  <c r="AI1026" i="1"/>
  <c r="AH1026" i="1"/>
  <c r="AG1026" i="1"/>
  <c r="AF1026" i="1"/>
  <c r="AE1026" i="1"/>
  <c r="AD1026" i="1"/>
  <c r="Y1026" i="1"/>
  <c r="X1026" i="1"/>
  <c r="W1026" i="1"/>
  <c r="V1026" i="1"/>
  <c r="U1026" i="1"/>
  <c r="T1026" i="1"/>
  <c r="S1026" i="1"/>
  <c r="R1026" i="1"/>
  <c r="Q1026" i="1"/>
  <c r="P1026" i="1"/>
  <c r="O1026" i="1"/>
  <c r="N1026" i="1"/>
  <c r="M1026" i="1"/>
  <c r="L1026" i="1"/>
  <c r="K1026" i="1"/>
  <c r="J1026" i="1"/>
  <c r="BQ1025" i="1"/>
  <c r="BP1025" i="1"/>
  <c r="BO1025" i="1"/>
  <c r="BN1025" i="1"/>
  <c r="BM1025" i="1"/>
  <c r="BL1025" i="1"/>
  <c r="BK1025" i="1"/>
  <c r="BJ1025" i="1"/>
  <c r="BI1025" i="1"/>
  <c r="BH1025" i="1"/>
  <c r="BG1025" i="1"/>
  <c r="BF1025" i="1"/>
  <c r="BE1025" i="1"/>
  <c r="BD1025" i="1"/>
  <c r="BC1025" i="1"/>
  <c r="BB1025" i="1"/>
  <c r="BA1025" i="1"/>
  <c r="AZ1025" i="1"/>
  <c r="AY1025" i="1"/>
  <c r="AX1025" i="1"/>
  <c r="AW1025" i="1"/>
  <c r="AV1025" i="1"/>
  <c r="AU1025" i="1"/>
  <c r="AT1025" i="1"/>
  <c r="AS1025" i="1"/>
  <c r="AR1025" i="1"/>
  <c r="AQ1025" i="1"/>
  <c r="AP1025" i="1"/>
  <c r="AO1025" i="1"/>
  <c r="AN1025" i="1"/>
  <c r="AM1025" i="1"/>
  <c r="AL1025" i="1"/>
  <c r="AK1025" i="1"/>
  <c r="AJ1025" i="1"/>
  <c r="AI1025" i="1"/>
  <c r="AH1025" i="1"/>
  <c r="AG1025" i="1"/>
  <c r="AF1025" i="1"/>
  <c r="AE1025" i="1"/>
  <c r="AD1025" i="1"/>
  <c r="Y1025" i="1"/>
  <c r="X1025" i="1"/>
  <c r="W1025" i="1"/>
  <c r="V1025" i="1"/>
  <c r="U1025" i="1"/>
  <c r="T1025" i="1"/>
  <c r="S1025" i="1"/>
  <c r="R1025" i="1"/>
  <c r="Q1025" i="1"/>
  <c r="P1025" i="1"/>
  <c r="O1025" i="1"/>
  <c r="N1025" i="1"/>
  <c r="M1025" i="1"/>
  <c r="L1025" i="1"/>
  <c r="K1025" i="1"/>
  <c r="J1025" i="1"/>
  <c r="BQ1024" i="1"/>
  <c r="BP1024" i="1"/>
  <c r="BO1024" i="1"/>
  <c r="BN1024" i="1"/>
  <c r="BM1024" i="1"/>
  <c r="BL1024" i="1"/>
  <c r="BK1024" i="1"/>
  <c r="BJ1024" i="1"/>
  <c r="BI1024" i="1"/>
  <c r="BH1024" i="1"/>
  <c r="BG1024" i="1"/>
  <c r="BF1024" i="1"/>
  <c r="BE1024" i="1"/>
  <c r="BD1024" i="1"/>
  <c r="BC1024" i="1"/>
  <c r="BB1024" i="1"/>
  <c r="BA1024" i="1"/>
  <c r="AZ1024" i="1"/>
  <c r="AY1024" i="1"/>
  <c r="AX1024" i="1"/>
  <c r="AW1024" i="1"/>
  <c r="AV1024" i="1"/>
  <c r="AU1024" i="1"/>
  <c r="AT1024" i="1"/>
  <c r="AS1024" i="1"/>
  <c r="AR1024" i="1"/>
  <c r="AQ1024" i="1"/>
  <c r="AP1024" i="1"/>
  <c r="AO1024" i="1"/>
  <c r="AN1024" i="1"/>
  <c r="AM1024" i="1"/>
  <c r="AL1024" i="1"/>
  <c r="AK1024" i="1"/>
  <c r="AJ1024" i="1"/>
  <c r="AI1024" i="1"/>
  <c r="AH1024" i="1"/>
  <c r="AG1024" i="1"/>
  <c r="AF1024" i="1"/>
  <c r="AE1024" i="1"/>
  <c r="AD1024" i="1"/>
  <c r="Y1024" i="1"/>
  <c r="X1024" i="1"/>
  <c r="W1024" i="1"/>
  <c r="V1024" i="1"/>
  <c r="U1024" i="1"/>
  <c r="T1024" i="1"/>
  <c r="S1024" i="1"/>
  <c r="R1024" i="1"/>
  <c r="Q1024" i="1"/>
  <c r="P1024" i="1"/>
  <c r="O1024" i="1"/>
  <c r="N1024" i="1"/>
  <c r="M1024" i="1"/>
  <c r="L1024" i="1"/>
  <c r="K1024" i="1"/>
  <c r="J1024" i="1"/>
  <c r="BQ1023" i="1"/>
  <c r="BP1023" i="1"/>
  <c r="BO1023" i="1"/>
  <c r="BN1023" i="1"/>
  <c r="BM1023" i="1"/>
  <c r="BL1023" i="1"/>
  <c r="BK1023" i="1"/>
  <c r="BJ1023" i="1"/>
  <c r="BI1023" i="1"/>
  <c r="BH1023" i="1"/>
  <c r="BG1023" i="1"/>
  <c r="BF1023" i="1"/>
  <c r="BE1023" i="1"/>
  <c r="BD1023" i="1"/>
  <c r="BC1023" i="1"/>
  <c r="BB1023" i="1"/>
  <c r="BA1023" i="1"/>
  <c r="AZ1023" i="1"/>
  <c r="AY1023" i="1"/>
  <c r="AX1023" i="1"/>
  <c r="AW1023" i="1"/>
  <c r="AV1023" i="1"/>
  <c r="AU1023" i="1"/>
  <c r="AT1023" i="1"/>
  <c r="AS1023" i="1"/>
  <c r="AR1023" i="1"/>
  <c r="AQ1023" i="1"/>
  <c r="AP1023" i="1"/>
  <c r="AO1023" i="1"/>
  <c r="AN1023" i="1"/>
  <c r="AM1023" i="1"/>
  <c r="AL1023" i="1"/>
  <c r="AK1023" i="1"/>
  <c r="AJ1023" i="1"/>
  <c r="AI1023" i="1"/>
  <c r="AH1023" i="1"/>
  <c r="AG1023" i="1"/>
  <c r="AF1023" i="1"/>
  <c r="AE1023" i="1"/>
  <c r="AD1023" i="1"/>
  <c r="Y1023" i="1"/>
  <c r="X1023" i="1"/>
  <c r="W1023" i="1"/>
  <c r="V1023" i="1"/>
  <c r="U1023" i="1"/>
  <c r="T1023" i="1"/>
  <c r="S1023" i="1"/>
  <c r="R1023" i="1"/>
  <c r="Q1023" i="1"/>
  <c r="P1023" i="1"/>
  <c r="O1023" i="1"/>
  <c r="N1023" i="1"/>
  <c r="M1023" i="1"/>
  <c r="L1023" i="1"/>
  <c r="K1023" i="1"/>
  <c r="J1023" i="1"/>
  <c r="BQ1022" i="1"/>
  <c r="BP1022" i="1"/>
  <c r="BO1022" i="1"/>
  <c r="BN1022" i="1"/>
  <c r="BM1022" i="1"/>
  <c r="BL1022" i="1"/>
  <c r="BK1022" i="1"/>
  <c r="BJ1022" i="1"/>
  <c r="BI1022" i="1"/>
  <c r="BH1022" i="1"/>
  <c r="BG1022" i="1"/>
  <c r="BF1022" i="1"/>
  <c r="BE1022" i="1"/>
  <c r="BD1022" i="1"/>
  <c r="BC1022" i="1"/>
  <c r="BB1022" i="1"/>
  <c r="BA1022" i="1"/>
  <c r="AZ1022" i="1"/>
  <c r="AY1022" i="1"/>
  <c r="AX1022" i="1"/>
  <c r="AW1022" i="1"/>
  <c r="AV1022" i="1"/>
  <c r="AU1022" i="1"/>
  <c r="AT1022" i="1"/>
  <c r="AS1022" i="1"/>
  <c r="AR1022" i="1"/>
  <c r="AQ1022" i="1"/>
  <c r="AP1022" i="1"/>
  <c r="AO1022" i="1"/>
  <c r="AN1022" i="1"/>
  <c r="AM1022" i="1"/>
  <c r="AL1022" i="1"/>
  <c r="AK1022" i="1"/>
  <c r="AJ1022" i="1"/>
  <c r="AI1022" i="1"/>
  <c r="AH1022" i="1"/>
  <c r="AG1022" i="1"/>
  <c r="AF1022" i="1"/>
  <c r="AE1022" i="1"/>
  <c r="AD1022" i="1"/>
  <c r="Y1022" i="1"/>
  <c r="X1022" i="1"/>
  <c r="W1022" i="1"/>
  <c r="V1022" i="1"/>
  <c r="U1022" i="1"/>
  <c r="T1022" i="1"/>
  <c r="S1022" i="1"/>
  <c r="R1022" i="1"/>
  <c r="Q1022" i="1"/>
  <c r="P1022" i="1"/>
  <c r="O1022" i="1"/>
  <c r="N1022" i="1"/>
  <c r="M1022" i="1"/>
  <c r="L1022" i="1"/>
  <c r="K1022" i="1"/>
  <c r="J1022" i="1"/>
  <c r="BQ1021" i="1"/>
  <c r="BP1021" i="1"/>
  <c r="BO1021" i="1"/>
  <c r="BN1021" i="1"/>
  <c r="BM1021" i="1"/>
  <c r="BL1021" i="1"/>
  <c r="BK1021" i="1"/>
  <c r="BJ1021" i="1"/>
  <c r="BI1021" i="1"/>
  <c r="BH1021" i="1"/>
  <c r="BG1021" i="1"/>
  <c r="BF1021" i="1"/>
  <c r="BE1021" i="1"/>
  <c r="BD1021" i="1"/>
  <c r="BC1021" i="1"/>
  <c r="BB1021" i="1"/>
  <c r="BA1021" i="1"/>
  <c r="AZ1021" i="1"/>
  <c r="AY1021" i="1"/>
  <c r="AX1021" i="1"/>
  <c r="AW1021" i="1"/>
  <c r="AV1021" i="1"/>
  <c r="AU1021" i="1"/>
  <c r="AT1021" i="1"/>
  <c r="AS1021" i="1"/>
  <c r="AR1021" i="1"/>
  <c r="AQ1021" i="1"/>
  <c r="AP1021" i="1"/>
  <c r="AO1021" i="1"/>
  <c r="AN1021" i="1"/>
  <c r="AM1021" i="1"/>
  <c r="AL1021" i="1"/>
  <c r="AK1021" i="1"/>
  <c r="AJ1021" i="1"/>
  <c r="AI1021" i="1"/>
  <c r="AH1021" i="1"/>
  <c r="AG1021" i="1"/>
  <c r="AF1021" i="1"/>
  <c r="AE1021" i="1"/>
  <c r="AD1021" i="1"/>
  <c r="Y1021" i="1"/>
  <c r="X1021" i="1"/>
  <c r="W1021" i="1"/>
  <c r="V1021" i="1"/>
  <c r="U1021" i="1"/>
  <c r="T1021" i="1"/>
  <c r="S1021" i="1"/>
  <c r="R1021" i="1"/>
  <c r="Q1021" i="1"/>
  <c r="P1021" i="1"/>
  <c r="O1021" i="1"/>
  <c r="N1021" i="1"/>
  <c r="M1021" i="1"/>
  <c r="L1021" i="1"/>
  <c r="K1021" i="1"/>
  <c r="J1021" i="1"/>
  <c r="BQ1020" i="1"/>
  <c r="BP1020" i="1"/>
  <c r="BO1020" i="1"/>
  <c r="BN1020" i="1"/>
  <c r="BM1020" i="1"/>
  <c r="BL1020" i="1"/>
  <c r="BK1020" i="1"/>
  <c r="BJ1020" i="1"/>
  <c r="BI1020" i="1"/>
  <c r="BH1020" i="1"/>
  <c r="BG1020" i="1"/>
  <c r="BF1020" i="1"/>
  <c r="BE1020" i="1"/>
  <c r="BD1020" i="1"/>
  <c r="BC1020" i="1"/>
  <c r="BB1020" i="1"/>
  <c r="BA1020" i="1"/>
  <c r="AZ1020" i="1"/>
  <c r="AY1020" i="1"/>
  <c r="AX1020" i="1"/>
  <c r="AW1020" i="1"/>
  <c r="AV1020" i="1"/>
  <c r="AU1020" i="1"/>
  <c r="AT1020" i="1"/>
  <c r="AS1020" i="1"/>
  <c r="AR1020" i="1"/>
  <c r="AQ1020" i="1"/>
  <c r="AP1020" i="1"/>
  <c r="AO1020" i="1"/>
  <c r="AN1020" i="1"/>
  <c r="AM1020" i="1"/>
  <c r="AL1020" i="1"/>
  <c r="AK1020" i="1"/>
  <c r="AJ1020" i="1"/>
  <c r="AI1020" i="1"/>
  <c r="AH1020" i="1"/>
  <c r="AG1020" i="1"/>
  <c r="AF1020" i="1"/>
  <c r="AE1020" i="1"/>
  <c r="AD1020" i="1"/>
  <c r="Y1020" i="1"/>
  <c r="X1020" i="1"/>
  <c r="W1020" i="1"/>
  <c r="V1020" i="1"/>
  <c r="U1020" i="1"/>
  <c r="T1020" i="1"/>
  <c r="S1020" i="1"/>
  <c r="R1020" i="1"/>
  <c r="Q1020" i="1"/>
  <c r="P1020" i="1"/>
  <c r="O1020" i="1"/>
  <c r="N1020" i="1"/>
  <c r="M1020" i="1"/>
  <c r="L1020" i="1"/>
  <c r="K1020" i="1"/>
  <c r="J1020" i="1"/>
  <c r="BQ1019" i="1"/>
  <c r="BP1019" i="1"/>
  <c r="BO1019" i="1"/>
  <c r="BN1019" i="1"/>
  <c r="BM1019" i="1"/>
  <c r="BL1019" i="1"/>
  <c r="BK1019" i="1"/>
  <c r="BJ1019" i="1"/>
  <c r="BI1019" i="1"/>
  <c r="BH1019" i="1"/>
  <c r="BG1019" i="1"/>
  <c r="BF1019" i="1"/>
  <c r="BE1019" i="1"/>
  <c r="BD1019" i="1"/>
  <c r="BC1019" i="1"/>
  <c r="BB1019" i="1"/>
  <c r="BA1019" i="1"/>
  <c r="AZ1019" i="1"/>
  <c r="AY1019" i="1"/>
  <c r="AX1019" i="1"/>
  <c r="AW1019" i="1"/>
  <c r="AV1019" i="1"/>
  <c r="AU1019" i="1"/>
  <c r="AT1019" i="1"/>
  <c r="AS1019" i="1"/>
  <c r="AR1019" i="1"/>
  <c r="AQ1019" i="1"/>
  <c r="AP1019" i="1"/>
  <c r="AO1019" i="1"/>
  <c r="AN1019" i="1"/>
  <c r="AM1019" i="1"/>
  <c r="AL1019" i="1"/>
  <c r="AK1019" i="1"/>
  <c r="AJ1019" i="1"/>
  <c r="AI1019" i="1"/>
  <c r="AH1019" i="1"/>
  <c r="AG1019" i="1"/>
  <c r="AF1019" i="1"/>
  <c r="AE1019" i="1"/>
  <c r="AD1019" i="1"/>
  <c r="Y1019" i="1"/>
  <c r="X1019" i="1"/>
  <c r="W1019" i="1"/>
  <c r="V1019" i="1"/>
  <c r="U1019" i="1"/>
  <c r="T1019" i="1"/>
  <c r="S1019" i="1"/>
  <c r="R1019" i="1"/>
  <c r="Q1019" i="1"/>
  <c r="P1019" i="1"/>
  <c r="O1019" i="1"/>
  <c r="N1019" i="1"/>
  <c r="M1019" i="1"/>
  <c r="L1019" i="1"/>
  <c r="K1019" i="1"/>
  <c r="J1019" i="1"/>
  <c r="BQ1018" i="1"/>
  <c r="BP1018" i="1"/>
  <c r="BO1018" i="1"/>
  <c r="BN1018" i="1"/>
  <c r="BM1018" i="1"/>
  <c r="BL1018" i="1"/>
  <c r="BK1018" i="1"/>
  <c r="BJ1018" i="1"/>
  <c r="BI1018" i="1"/>
  <c r="BH1018" i="1"/>
  <c r="BG1018" i="1"/>
  <c r="BF1018" i="1"/>
  <c r="BE1018" i="1"/>
  <c r="BD1018" i="1"/>
  <c r="BC1018" i="1"/>
  <c r="BB1018" i="1"/>
  <c r="BA1018" i="1"/>
  <c r="AZ1018" i="1"/>
  <c r="AY1018" i="1"/>
  <c r="AX1018" i="1"/>
  <c r="AW1018" i="1"/>
  <c r="AV1018" i="1"/>
  <c r="AU1018" i="1"/>
  <c r="AT1018" i="1"/>
  <c r="AS1018" i="1"/>
  <c r="AR1018" i="1"/>
  <c r="AQ1018" i="1"/>
  <c r="AP1018" i="1"/>
  <c r="AO1018" i="1"/>
  <c r="AN1018" i="1"/>
  <c r="AM1018" i="1"/>
  <c r="AL1018" i="1"/>
  <c r="AK1018" i="1"/>
  <c r="AJ1018" i="1"/>
  <c r="AI1018" i="1"/>
  <c r="AH1018" i="1"/>
  <c r="AG1018" i="1"/>
  <c r="AF1018" i="1"/>
  <c r="AE1018" i="1"/>
  <c r="AD1018" i="1"/>
  <c r="Y1018" i="1"/>
  <c r="X1018" i="1"/>
  <c r="W1018" i="1"/>
  <c r="V1018" i="1"/>
  <c r="U1018" i="1"/>
  <c r="T1018" i="1"/>
  <c r="S1018" i="1"/>
  <c r="R1018" i="1"/>
  <c r="Q1018" i="1"/>
  <c r="P1018" i="1"/>
  <c r="O1018" i="1"/>
  <c r="N1018" i="1"/>
  <c r="M1018" i="1"/>
  <c r="L1018" i="1"/>
  <c r="K1018" i="1"/>
  <c r="J1018" i="1"/>
  <c r="BQ1017" i="1"/>
  <c r="BP1017" i="1"/>
  <c r="BO1017" i="1"/>
  <c r="BN1017" i="1"/>
  <c r="BM1017" i="1"/>
  <c r="BL1017" i="1"/>
  <c r="BK1017" i="1"/>
  <c r="BJ1017" i="1"/>
  <c r="BI1017" i="1"/>
  <c r="BH1017" i="1"/>
  <c r="BG1017" i="1"/>
  <c r="BF1017" i="1"/>
  <c r="BE1017" i="1"/>
  <c r="BD1017" i="1"/>
  <c r="BC1017" i="1"/>
  <c r="BB1017" i="1"/>
  <c r="BA1017" i="1"/>
  <c r="AZ1017" i="1"/>
  <c r="AY1017" i="1"/>
  <c r="AX1017" i="1"/>
  <c r="AW1017" i="1"/>
  <c r="AV1017" i="1"/>
  <c r="AU1017" i="1"/>
  <c r="AT1017" i="1"/>
  <c r="AS1017" i="1"/>
  <c r="AR1017" i="1"/>
  <c r="AQ1017" i="1"/>
  <c r="AP1017" i="1"/>
  <c r="AO1017" i="1"/>
  <c r="AN1017" i="1"/>
  <c r="AM1017" i="1"/>
  <c r="AL1017" i="1"/>
  <c r="AK1017" i="1"/>
  <c r="AJ1017" i="1"/>
  <c r="AI1017" i="1"/>
  <c r="AH1017" i="1"/>
  <c r="AG1017" i="1"/>
  <c r="AF1017" i="1"/>
  <c r="AE1017" i="1"/>
  <c r="AD1017" i="1"/>
  <c r="Y1017" i="1"/>
  <c r="X1017" i="1"/>
  <c r="W1017" i="1"/>
  <c r="V1017" i="1"/>
  <c r="U1017" i="1"/>
  <c r="T1017" i="1"/>
  <c r="S1017" i="1"/>
  <c r="R1017" i="1"/>
  <c r="Q1017" i="1"/>
  <c r="P1017" i="1"/>
  <c r="O1017" i="1"/>
  <c r="N1017" i="1"/>
  <c r="M1017" i="1"/>
  <c r="L1017" i="1"/>
  <c r="K1017" i="1"/>
  <c r="J1017" i="1"/>
  <c r="BQ1016" i="1"/>
  <c r="BP1016" i="1"/>
  <c r="BO1016" i="1"/>
  <c r="BN1016" i="1"/>
  <c r="BM1016" i="1"/>
  <c r="BL1016" i="1"/>
  <c r="BK1016" i="1"/>
  <c r="BJ1016" i="1"/>
  <c r="BI1016" i="1"/>
  <c r="BH1016" i="1"/>
  <c r="BG1016" i="1"/>
  <c r="BF1016" i="1"/>
  <c r="BE1016" i="1"/>
  <c r="BD1016" i="1"/>
  <c r="BC1016" i="1"/>
  <c r="BB1016" i="1"/>
  <c r="BA1016" i="1"/>
  <c r="AZ1016" i="1"/>
  <c r="AY1016" i="1"/>
  <c r="AX1016" i="1"/>
  <c r="AW1016" i="1"/>
  <c r="AV1016" i="1"/>
  <c r="AU1016" i="1"/>
  <c r="AT1016" i="1"/>
  <c r="AS1016" i="1"/>
  <c r="AR1016" i="1"/>
  <c r="AQ1016" i="1"/>
  <c r="AP1016" i="1"/>
  <c r="AO1016" i="1"/>
  <c r="AN1016" i="1"/>
  <c r="AM1016" i="1"/>
  <c r="AL1016" i="1"/>
  <c r="AK1016" i="1"/>
  <c r="AJ1016" i="1"/>
  <c r="AI1016" i="1"/>
  <c r="AH1016" i="1"/>
  <c r="AG1016" i="1"/>
  <c r="AF1016" i="1"/>
  <c r="AE1016" i="1"/>
  <c r="AD1016" i="1"/>
  <c r="Y1016" i="1"/>
  <c r="X1016" i="1"/>
  <c r="W1016" i="1"/>
  <c r="V1016" i="1"/>
  <c r="U1016" i="1"/>
  <c r="T1016" i="1"/>
  <c r="S1016" i="1"/>
  <c r="R1016" i="1"/>
  <c r="Q1016" i="1"/>
  <c r="P1016" i="1"/>
  <c r="O1016" i="1"/>
  <c r="N1016" i="1"/>
  <c r="M1016" i="1"/>
  <c r="L1016" i="1"/>
  <c r="K1016" i="1"/>
  <c r="J1016" i="1"/>
  <c r="BQ1015" i="1"/>
  <c r="BP1015" i="1"/>
  <c r="BO1015" i="1"/>
  <c r="BN1015" i="1"/>
  <c r="BM1015" i="1"/>
  <c r="BL1015" i="1"/>
  <c r="BK1015" i="1"/>
  <c r="BJ1015" i="1"/>
  <c r="BI1015" i="1"/>
  <c r="BH1015" i="1"/>
  <c r="BG1015" i="1"/>
  <c r="BF1015" i="1"/>
  <c r="BE1015" i="1"/>
  <c r="BD1015" i="1"/>
  <c r="BC1015" i="1"/>
  <c r="BB1015" i="1"/>
  <c r="BA1015" i="1"/>
  <c r="AZ1015" i="1"/>
  <c r="AY1015" i="1"/>
  <c r="AX1015" i="1"/>
  <c r="AW1015" i="1"/>
  <c r="AV1015" i="1"/>
  <c r="AU1015" i="1"/>
  <c r="AT1015" i="1"/>
  <c r="AS1015" i="1"/>
  <c r="AR1015" i="1"/>
  <c r="AQ1015" i="1"/>
  <c r="AP1015" i="1"/>
  <c r="AO1015" i="1"/>
  <c r="AN1015" i="1"/>
  <c r="AM1015" i="1"/>
  <c r="AL1015" i="1"/>
  <c r="AK1015" i="1"/>
  <c r="AJ1015" i="1"/>
  <c r="AI1015" i="1"/>
  <c r="AH1015" i="1"/>
  <c r="AG1015" i="1"/>
  <c r="AF1015" i="1"/>
  <c r="AE1015" i="1"/>
  <c r="AD1015" i="1"/>
  <c r="Y1015" i="1"/>
  <c r="X1015" i="1"/>
  <c r="W1015" i="1"/>
  <c r="V1015" i="1"/>
  <c r="U1015" i="1"/>
  <c r="T1015" i="1"/>
  <c r="S1015" i="1"/>
  <c r="R1015" i="1"/>
  <c r="Q1015" i="1"/>
  <c r="P1015" i="1"/>
  <c r="O1015" i="1"/>
  <c r="N1015" i="1"/>
  <c r="M1015" i="1"/>
  <c r="L1015" i="1"/>
  <c r="K1015" i="1"/>
  <c r="J1015" i="1"/>
  <c r="BQ1014" i="1"/>
  <c r="BP1014" i="1"/>
  <c r="BO1014" i="1"/>
  <c r="BN1014" i="1"/>
  <c r="BM1014" i="1"/>
  <c r="BL1014" i="1"/>
  <c r="BK1014" i="1"/>
  <c r="BJ1014" i="1"/>
  <c r="BI1014" i="1"/>
  <c r="BH1014" i="1"/>
  <c r="BG1014" i="1"/>
  <c r="BF1014" i="1"/>
  <c r="BE1014" i="1"/>
  <c r="BD1014" i="1"/>
  <c r="BC1014" i="1"/>
  <c r="BB1014" i="1"/>
  <c r="BA1014" i="1"/>
  <c r="AZ1014" i="1"/>
  <c r="AY1014" i="1"/>
  <c r="AX1014" i="1"/>
  <c r="AW1014" i="1"/>
  <c r="AV1014" i="1"/>
  <c r="AU1014" i="1"/>
  <c r="AT1014" i="1"/>
  <c r="AS1014" i="1"/>
  <c r="AR1014" i="1"/>
  <c r="AQ1014" i="1"/>
  <c r="AP1014" i="1"/>
  <c r="AO1014" i="1"/>
  <c r="AN1014" i="1"/>
  <c r="AM1014" i="1"/>
  <c r="AL1014" i="1"/>
  <c r="AK1014" i="1"/>
  <c r="AJ1014" i="1"/>
  <c r="AI1014" i="1"/>
  <c r="AH1014" i="1"/>
  <c r="AG1014" i="1"/>
  <c r="AF1014" i="1"/>
  <c r="AE1014" i="1"/>
  <c r="AD1014" i="1"/>
  <c r="Y1014" i="1"/>
  <c r="X1014" i="1"/>
  <c r="W1014" i="1"/>
  <c r="V1014" i="1"/>
  <c r="U1014" i="1"/>
  <c r="T1014" i="1"/>
  <c r="S1014" i="1"/>
  <c r="R1014" i="1"/>
  <c r="Q1014" i="1"/>
  <c r="P1014" i="1"/>
  <c r="O1014" i="1"/>
  <c r="N1014" i="1"/>
  <c r="M1014" i="1"/>
  <c r="L1014" i="1"/>
  <c r="K1014" i="1"/>
  <c r="J1014" i="1"/>
  <c r="BQ1013" i="1"/>
  <c r="BP1013" i="1"/>
  <c r="BO1013" i="1"/>
  <c r="BN1013" i="1"/>
  <c r="BM1013" i="1"/>
  <c r="BL1013" i="1"/>
  <c r="BK1013" i="1"/>
  <c r="BJ1013" i="1"/>
  <c r="BI1013" i="1"/>
  <c r="BH1013" i="1"/>
  <c r="BG1013" i="1"/>
  <c r="BF1013" i="1"/>
  <c r="BE1013" i="1"/>
  <c r="BD1013" i="1"/>
  <c r="BC1013" i="1"/>
  <c r="BB1013" i="1"/>
  <c r="BA1013" i="1"/>
  <c r="AZ1013" i="1"/>
  <c r="AY1013" i="1"/>
  <c r="AX1013" i="1"/>
  <c r="AW1013" i="1"/>
  <c r="AV1013" i="1"/>
  <c r="AU1013" i="1"/>
  <c r="AT1013" i="1"/>
  <c r="AS1013" i="1"/>
  <c r="AR1013" i="1"/>
  <c r="AQ1013" i="1"/>
  <c r="AP1013" i="1"/>
  <c r="AO1013" i="1"/>
  <c r="AN1013" i="1"/>
  <c r="AM1013" i="1"/>
  <c r="AL1013" i="1"/>
  <c r="AK1013" i="1"/>
  <c r="AJ1013" i="1"/>
  <c r="AI1013" i="1"/>
  <c r="AH1013" i="1"/>
  <c r="AG1013" i="1"/>
  <c r="AF1013" i="1"/>
  <c r="AE1013" i="1"/>
  <c r="AD1013" i="1"/>
  <c r="Y1013" i="1"/>
  <c r="X1013" i="1"/>
  <c r="W1013" i="1"/>
  <c r="V1013" i="1"/>
  <c r="U1013" i="1"/>
  <c r="T1013" i="1"/>
  <c r="S1013" i="1"/>
  <c r="R1013" i="1"/>
  <c r="Q1013" i="1"/>
  <c r="P1013" i="1"/>
  <c r="O1013" i="1"/>
  <c r="N1013" i="1"/>
  <c r="M1013" i="1"/>
  <c r="L1013" i="1"/>
  <c r="K1013" i="1"/>
  <c r="J1013" i="1"/>
  <c r="BQ1012" i="1"/>
  <c r="BP1012" i="1"/>
  <c r="BO1012" i="1"/>
  <c r="BN1012" i="1"/>
  <c r="BM1012" i="1"/>
  <c r="BL1012" i="1"/>
  <c r="BK1012" i="1"/>
  <c r="BJ1012" i="1"/>
  <c r="BI1012" i="1"/>
  <c r="BH1012" i="1"/>
  <c r="BG1012" i="1"/>
  <c r="BF1012" i="1"/>
  <c r="BE1012" i="1"/>
  <c r="BD1012" i="1"/>
  <c r="BC1012" i="1"/>
  <c r="BB1012" i="1"/>
  <c r="BA1012" i="1"/>
  <c r="AZ1012" i="1"/>
  <c r="AY1012" i="1"/>
  <c r="AX1012" i="1"/>
  <c r="AW1012" i="1"/>
  <c r="AV1012" i="1"/>
  <c r="AU1012" i="1"/>
  <c r="AT1012" i="1"/>
  <c r="AS1012" i="1"/>
  <c r="AR1012" i="1"/>
  <c r="AQ1012" i="1"/>
  <c r="AP1012" i="1"/>
  <c r="AO1012" i="1"/>
  <c r="AN1012" i="1"/>
  <c r="AM1012" i="1"/>
  <c r="AL1012" i="1"/>
  <c r="AK1012" i="1"/>
  <c r="AJ1012" i="1"/>
  <c r="AI1012" i="1"/>
  <c r="AH1012" i="1"/>
  <c r="AG1012" i="1"/>
  <c r="AF1012" i="1"/>
  <c r="AE1012" i="1"/>
  <c r="AD1012" i="1"/>
  <c r="Y1012" i="1"/>
  <c r="X1012" i="1"/>
  <c r="W1012" i="1"/>
  <c r="V1012" i="1"/>
  <c r="U1012" i="1"/>
  <c r="T1012" i="1"/>
  <c r="S1012" i="1"/>
  <c r="R1012" i="1"/>
  <c r="Q1012" i="1"/>
  <c r="P1012" i="1"/>
  <c r="O1012" i="1"/>
  <c r="N1012" i="1"/>
  <c r="M1012" i="1"/>
  <c r="L1012" i="1"/>
  <c r="K1012" i="1"/>
  <c r="J1012" i="1"/>
  <c r="BQ1011" i="1"/>
  <c r="BP1011" i="1"/>
  <c r="BO1011" i="1"/>
  <c r="BN1011" i="1"/>
  <c r="BM1011" i="1"/>
  <c r="BL1011" i="1"/>
  <c r="BK1011" i="1"/>
  <c r="BJ1011" i="1"/>
  <c r="BI1011" i="1"/>
  <c r="BH1011" i="1"/>
  <c r="BG1011" i="1"/>
  <c r="BF1011" i="1"/>
  <c r="BE1011" i="1"/>
  <c r="BD1011" i="1"/>
  <c r="BC1011" i="1"/>
  <c r="BB1011" i="1"/>
  <c r="BA1011" i="1"/>
  <c r="AZ1011" i="1"/>
  <c r="AY1011" i="1"/>
  <c r="AX1011" i="1"/>
  <c r="AW1011" i="1"/>
  <c r="AV1011" i="1"/>
  <c r="AU1011" i="1"/>
  <c r="AT1011" i="1"/>
  <c r="AS1011" i="1"/>
  <c r="AR1011" i="1"/>
  <c r="AQ1011" i="1"/>
  <c r="AP1011" i="1"/>
  <c r="AO1011" i="1"/>
  <c r="AN1011" i="1"/>
  <c r="AM1011" i="1"/>
  <c r="AL1011" i="1"/>
  <c r="AK1011" i="1"/>
  <c r="AJ1011" i="1"/>
  <c r="AI1011" i="1"/>
  <c r="AH1011" i="1"/>
  <c r="AG1011" i="1"/>
  <c r="AF1011" i="1"/>
  <c r="AE1011" i="1"/>
  <c r="AD1011" i="1"/>
  <c r="Y1011" i="1"/>
  <c r="X1011" i="1"/>
  <c r="W1011" i="1"/>
  <c r="V1011" i="1"/>
  <c r="U1011" i="1"/>
  <c r="T1011" i="1"/>
  <c r="S1011" i="1"/>
  <c r="R1011" i="1"/>
  <c r="Q1011" i="1"/>
  <c r="P1011" i="1"/>
  <c r="O1011" i="1"/>
  <c r="N1011" i="1"/>
  <c r="M1011" i="1"/>
  <c r="L1011" i="1"/>
  <c r="K1011" i="1"/>
  <c r="J1011" i="1"/>
  <c r="BQ1010" i="1"/>
  <c r="BP1010" i="1"/>
  <c r="BO1010" i="1"/>
  <c r="BN1010" i="1"/>
  <c r="BM1010" i="1"/>
  <c r="BL1010" i="1"/>
  <c r="BK1010" i="1"/>
  <c r="BJ1010" i="1"/>
  <c r="BI1010" i="1"/>
  <c r="BH1010" i="1"/>
  <c r="BG1010" i="1"/>
  <c r="BF1010" i="1"/>
  <c r="BE1010" i="1"/>
  <c r="BD1010" i="1"/>
  <c r="BC1010" i="1"/>
  <c r="BB1010" i="1"/>
  <c r="BA1010" i="1"/>
  <c r="AZ1010" i="1"/>
  <c r="AY1010" i="1"/>
  <c r="AX1010" i="1"/>
  <c r="AW1010" i="1"/>
  <c r="AV1010" i="1"/>
  <c r="AU1010" i="1"/>
  <c r="AT1010" i="1"/>
  <c r="AS1010" i="1"/>
  <c r="AR1010" i="1"/>
  <c r="AQ1010" i="1"/>
  <c r="AP1010" i="1"/>
  <c r="AO1010" i="1"/>
  <c r="AN1010" i="1"/>
  <c r="AM1010" i="1"/>
  <c r="AL1010" i="1"/>
  <c r="AK1010" i="1"/>
  <c r="AJ1010" i="1"/>
  <c r="AI1010" i="1"/>
  <c r="AH1010" i="1"/>
  <c r="AG1010" i="1"/>
  <c r="AF1010" i="1"/>
  <c r="AE1010" i="1"/>
  <c r="AD1010" i="1"/>
  <c r="Y1010" i="1"/>
  <c r="X1010" i="1"/>
  <c r="W1010" i="1"/>
  <c r="V1010" i="1"/>
  <c r="U1010" i="1"/>
  <c r="T1010" i="1"/>
  <c r="S1010" i="1"/>
  <c r="R1010" i="1"/>
  <c r="Q1010" i="1"/>
  <c r="P1010" i="1"/>
  <c r="O1010" i="1"/>
  <c r="N1010" i="1"/>
  <c r="M1010" i="1"/>
  <c r="L1010" i="1"/>
  <c r="K1010" i="1"/>
  <c r="J1010" i="1"/>
  <c r="BQ1009" i="1"/>
  <c r="BP1009" i="1"/>
  <c r="BO1009" i="1"/>
  <c r="BN1009" i="1"/>
  <c r="BM1009" i="1"/>
  <c r="BL1009" i="1"/>
  <c r="BK1009" i="1"/>
  <c r="BJ1009" i="1"/>
  <c r="BI1009" i="1"/>
  <c r="BH1009" i="1"/>
  <c r="BG1009" i="1"/>
  <c r="BF1009" i="1"/>
  <c r="BE1009" i="1"/>
  <c r="BD1009" i="1"/>
  <c r="BC1009" i="1"/>
  <c r="BB1009" i="1"/>
  <c r="BA1009" i="1"/>
  <c r="AZ1009" i="1"/>
  <c r="AY1009" i="1"/>
  <c r="AX1009" i="1"/>
  <c r="AW1009" i="1"/>
  <c r="AV1009" i="1"/>
  <c r="AU1009" i="1"/>
  <c r="AT1009" i="1"/>
  <c r="AS1009" i="1"/>
  <c r="AR1009" i="1"/>
  <c r="AQ1009" i="1"/>
  <c r="AP1009" i="1"/>
  <c r="AO1009" i="1"/>
  <c r="AN1009" i="1"/>
  <c r="AM1009" i="1"/>
  <c r="AL1009" i="1"/>
  <c r="AK1009" i="1"/>
  <c r="AJ1009" i="1"/>
  <c r="AI1009" i="1"/>
  <c r="AH1009" i="1"/>
  <c r="AG1009" i="1"/>
  <c r="AF1009" i="1"/>
  <c r="AE1009" i="1"/>
  <c r="AD1009" i="1"/>
  <c r="Y1009" i="1"/>
  <c r="X1009" i="1"/>
  <c r="W1009" i="1"/>
  <c r="V1009" i="1"/>
  <c r="U1009" i="1"/>
  <c r="T1009" i="1"/>
  <c r="S1009" i="1"/>
  <c r="R1009" i="1"/>
  <c r="Q1009" i="1"/>
  <c r="P1009" i="1"/>
  <c r="O1009" i="1"/>
  <c r="N1009" i="1"/>
  <c r="M1009" i="1"/>
  <c r="L1009" i="1"/>
  <c r="K1009" i="1"/>
  <c r="J1009" i="1"/>
  <c r="BQ1008" i="1"/>
  <c r="BP1008" i="1"/>
  <c r="BO1008" i="1"/>
  <c r="BN1008" i="1"/>
  <c r="BM1008" i="1"/>
  <c r="BL1008" i="1"/>
  <c r="BK1008" i="1"/>
  <c r="BJ1008" i="1"/>
  <c r="BI1008" i="1"/>
  <c r="BH1008" i="1"/>
  <c r="BG1008" i="1"/>
  <c r="BF1008" i="1"/>
  <c r="BE1008" i="1"/>
  <c r="BD1008" i="1"/>
  <c r="BC1008" i="1"/>
  <c r="BB1008" i="1"/>
  <c r="BA1008" i="1"/>
  <c r="AZ1008" i="1"/>
  <c r="AY1008" i="1"/>
  <c r="AX1008" i="1"/>
  <c r="AW1008" i="1"/>
  <c r="AV1008" i="1"/>
  <c r="AU1008" i="1"/>
  <c r="AT1008" i="1"/>
  <c r="AS1008" i="1"/>
  <c r="AR1008" i="1"/>
  <c r="AQ1008" i="1"/>
  <c r="AP1008" i="1"/>
  <c r="AO1008" i="1"/>
  <c r="AN1008" i="1"/>
  <c r="AM1008" i="1"/>
  <c r="AL1008" i="1"/>
  <c r="AK1008" i="1"/>
  <c r="AJ1008" i="1"/>
  <c r="AI1008" i="1"/>
  <c r="AH1008" i="1"/>
  <c r="AG1008" i="1"/>
  <c r="AF1008" i="1"/>
  <c r="AE1008" i="1"/>
  <c r="AD1008" i="1"/>
  <c r="Y1008" i="1"/>
  <c r="X1008" i="1"/>
  <c r="W1008" i="1"/>
  <c r="V1008" i="1"/>
  <c r="U1008" i="1"/>
  <c r="T1008" i="1"/>
  <c r="S1008" i="1"/>
  <c r="R1008" i="1"/>
  <c r="Q1008" i="1"/>
  <c r="P1008" i="1"/>
  <c r="O1008" i="1"/>
  <c r="N1008" i="1"/>
  <c r="M1008" i="1"/>
  <c r="L1008" i="1"/>
  <c r="K1008" i="1"/>
  <c r="J1008" i="1"/>
  <c r="BQ1007" i="1"/>
  <c r="BP1007" i="1"/>
  <c r="BO1007" i="1"/>
  <c r="BN1007" i="1"/>
  <c r="BM1007" i="1"/>
  <c r="BL1007" i="1"/>
  <c r="BK1007" i="1"/>
  <c r="BJ1007" i="1"/>
  <c r="BI1007" i="1"/>
  <c r="BH1007" i="1"/>
  <c r="BG1007" i="1"/>
  <c r="BF1007" i="1"/>
  <c r="BE1007" i="1"/>
  <c r="BD1007" i="1"/>
  <c r="BC1007" i="1"/>
  <c r="BB1007" i="1"/>
  <c r="BA1007" i="1"/>
  <c r="AZ1007" i="1"/>
  <c r="AY1007" i="1"/>
  <c r="AX1007" i="1"/>
  <c r="AW1007" i="1"/>
  <c r="AV1007" i="1"/>
  <c r="AU1007" i="1"/>
  <c r="AT1007" i="1"/>
  <c r="AS1007" i="1"/>
  <c r="AR1007" i="1"/>
  <c r="AQ1007" i="1"/>
  <c r="AP1007" i="1"/>
  <c r="AO1007" i="1"/>
  <c r="AN1007" i="1"/>
  <c r="AM1007" i="1"/>
  <c r="AL1007" i="1"/>
  <c r="AK1007" i="1"/>
  <c r="AJ1007" i="1"/>
  <c r="AI1007" i="1"/>
  <c r="AH1007" i="1"/>
  <c r="AG1007" i="1"/>
  <c r="AF1007" i="1"/>
  <c r="AE1007" i="1"/>
  <c r="AD1007" i="1"/>
  <c r="Y1007" i="1"/>
  <c r="X1007" i="1"/>
  <c r="W1007" i="1"/>
  <c r="V1007" i="1"/>
  <c r="U1007" i="1"/>
  <c r="T1007" i="1"/>
  <c r="S1007" i="1"/>
  <c r="R1007" i="1"/>
  <c r="Q1007" i="1"/>
  <c r="P1007" i="1"/>
  <c r="O1007" i="1"/>
  <c r="N1007" i="1"/>
  <c r="M1007" i="1"/>
  <c r="L1007" i="1"/>
  <c r="K1007" i="1"/>
  <c r="J1007" i="1"/>
  <c r="BQ1006" i="1"/>
  <c r="BP1006" i="1"/>
  <c r="BO1006" i="1"/>
  <c r="BN1006" i="1"/>
  <c r="BM1006" i="1"/>
  <c r="BL1006" i="1"/>
  <c r="BK1006" i="1"/>
  <c r="BJ1006" i="1"/>
  <c r="BI1006" i="1"/>
  <c r="BH1006" i="1"/>
  <c r="BG1006" i="1"/>
  <c r="BF1006" i="1"/>
  <c r="BE1006" i="1"/>
  <c r="BD1006" i="1"/>
  <c r="BC1006" i="1"/>
  <c r="BB1006" i="1"/>
  <c r="BA1006" i="1"/>
  <c r="AZ1006" i="1"/>
  <c r="AY1006" i="1"/>
  <c r="AX1006" i="1"/>
  <c r="AW1006" i="1"/>
  <c r="AV1006" i="1"/>
  <c r="AU1006" i="1"/>
  <c r="AT1006" i="1"/>
  <c r="AS1006" i="1"/>
  <c r="AR1006" i="1"/>
  <c r="AQ1006" i="1"/>
  <c r="AP1006" i="1"/>
  <c r="AO1006" i="1"/>
  <c r="AN1006" i="1"/>
  <c r="AM1006" i="1"/>
  <c r="AL1006" i="1"/>
  <c r="AK1006" i="1"/>
  <c r="AJ1006" i="1"/>
  <c r="AI1006" i="1"/>
  <c r="AH1006" i="1"/>
  <c r="AG1006" i="1"/>
  <c r="AF1006" i="1"/>
  <c r="AE1006" i="1"/>
  <c r="AD1006" i="1"/>
  <c r="Y1006" i="1"/>
  <c r="X1006" i="1"/>
  <c r="W1006" i="1"/>
  <c r="V1006" i="1"/>
  <c r="U1006" i="1"/>
  <c r="T1006" i="1"/>
  <c r="S1006" i="1"/>
  <c r="R1006" i="1"/>
  <c r="Q1006" i="1"/>
  <c r="P1006" i="1"/>
  <c r="O1006" i="1"/>
  <c r="N1006" i="1"/>
  <c r="M1006" i="1"/>
  <c r="L1006" i="1"/>
  <c r="K1006" i="1"/>
  <c r="J1006" i="1"/>
  <c r="BQ1005" i="1"/>
  <c r="BP1005" i="1"/>
  <c r="BO1005" i="1"/>
  <c r="BN1005" i="1"/>
  <c r="BM1005" i="1"/>
  <c r="BL1005" i="1"/>
  <c r="BK1005" i="1"/>
  <c r="BJ1005" i="1"/>
  <c r="BI1005" i="1"/>
  <c r="BH1005" i="1"/>
  <c r="BG1005" i="1"/>
  <c r="BF1005" i="1"/>
  <c r="BE1005" i="1"/>
  <c r="BD1005" i="1"/>
  <c r="BC1005" i="1"/>
  <c r="BB1005" i="1"/>
  <c r="BA1005" i="1"/>
  <c r="AZ1005" i="1"/>
  <c r="AY1005" i="1"/>
  <c r="AX1005" i="1"/>
  <c r="AW1005" i="1"/>
  <c r="AV1005" i="1"/>
  <c r="AU1005" i="1"/>
  <c r="AT1005" i="1"/>
  <c r="AS1005" i="1"/>
  <c r="AR1005" i="1"/>
  <c r="AQ1005" i="1"/>
  <c r="AP1005" i="1"/>
  <c r="AO1005" i="1"/>
  <c r="AN1005" i="1"/>
  <c r="AM1005" i="1"/>
  <c r="AL1005" i="1"/>
  <c r="AK1005" i="1"/>
  <c r="AJ1005" i="1"/>
  <c r="AI1005" i="1"/>
  <c r="AH1005" i="1"/>
  <c r="AG1005" i="1"/>
  <c r="AF1005" i="1"/>
  <c r="AE1005" i="1"/>
  <c r="AD1005" i="1"/>
  <c r="Y1005" i="1"/>
  <c r="X1005" i="1"/>
  <c r="W1005" i="1"/>
  <c r="V1005" i="1"/>
  <c r="U1005" i="1"/>
  <c r="T1005" i="1"/>
  <c r="S1005" i="1"/>
  <c r="R1005" i="1"/>
  <c r="Q1005" i="1"/>
  <c r="P1005" i="1"/>
  <c r="O1005" i="1"/>
  <c r="N1005" i="1"/>
  <c r="M1005" i="1"/>
  <c r="L1005" i="1"/>
  <c r="K1005" i="1"/>
  <c r="J1005" i="1"/>
  <c r="BQ1004" i="1"/>
  <c r="BP1004" i="1"/>
  <c r="BO1004" i="1"/>
  <c r="BN1004" i="1"/>
  <c r="BM1004" i="1"/>
  <c r="BL1004" i="1"/>
  <c r="BK1004" i="1"/>
  <c r="BJ1004" i="1"/>
  <c r="BI1004" i="1"/>
  <c r="BH1004" i="1"/>
  <c r="BG1004" i="1"/>
  <c r="BF1004" i="1"/>
  <c r="BE1004" i="1"/>
  <c r="BD1004" i="1"/>
  <c r="BC1004" i="1"/>
  <c r="BB1004" i="1"/>
  <c r="BA1004" i="1"/>
  <c r="AZ1004" i="1"/>
  <c r="AY1004" i="1"/>
  <c r="AX1004" i="1"/>
  <c r="AW1004" i="1"/>
  <c r="AV1004" i="1"/>
  <c r="AU1004" i="1"/>
  <c r="AT1004" i="1"/>
  <c r="AS1004" i="1"/>
  <c r="AR1004" i="1"/>
  <c r="AQ1004" i="1"/>
  <c r="AP1004" i="1"/>
  <c r="AO1004" i="1"/>
  <c r="AN1004" i="1"/>
  <c r="AM1004" i="1"/>
  <c r="AL1004" i="1"/>
  <c r="AK1004" i="1"/>
  <c r="AJ1004" i="1"/>
  <c r="AI1004" i="1"/>
  <c r="AH1004" i="1"/>
  <c r="AG1004" i="1"/>
  <c r="AF1004" i="1"/>
  <c r="AE1004" i="1"/>
  <c r="AD1004" i="1"/>
  <c r="Y1004" i="1"/>
  <c r="X1004" i="1"/>
  <c r="W1004" i="1"/>
  <c r="V1004" i="1"/>
  <c r="U1004" i="1"/>
  <c r="T1004" i="1"/>
  <c r="S1004" i="1"/>
  <c r="R1004" i="1"/>
  <c r="Q1004" i="1"/>
  <c r="P1004" i="1"/>
  <c r="O1004" i="1"/>
  <c r="N1004" i="1"/>
  <c r="M1004" i="1"/>
  <c r="L1004" i="1"/>
  <c r="K1004" i="1"/>
  <c r="J1004" i="1"/>
  <c r="BQ1003" i="1"/>
  <c r="BP1003" i="1"/>
  <c r="BO1003" i="1"/>
  <c r="BN1003" i="1"/>
  <c r="BM1003" i="1"/>
  <c r="BL1003" i="1"/>
  <c r="BK1003" i="1"/>
  <c r="BJ1003" i="1"/>
  <c r="BI1003" i="1"/>
  <c r="BH1003" i="1"/>
  <c r="BG1003" i="1"/>
  <c r="BF1003" i="1"/>
  <c r="BE1003" i="1"/>
  <c r="BD1003" i="1"/>
  <c r="BC1003" i="1"/>
  <c r="BB1003" i="1"/>
  <c r="BA1003" i="1"/>
  <c r="AZ1003" i="1"/>
  <c r="AY1003" i="1"/>
  <c r="AX1003" i="1"/>
  <c r="AW1003" i="1"/>
  <c r="AV1003" i="1"/>
  <c r="AU1003" i="1"/>
  <c r="AT1003" i="1"/>
  <c r="AS1003" i="1"/>
  <c r="AR1003" i="1"/>
  <c r="AQ1003" i="1"/>
  <c r="AP1003" i="1"/>
  <c r="AO1003" i="1"/>
  <c r="AN1003" i="1"/>
  <c r="AM1003" i="1"/>
  <c r="AL1003" i="1"/>
  <c r="AK1003" i="1"/>
  <c r="AJ1003" i="1"/>
  <c r="AI1003" i="1"/>
  <c r="AH1003" i="1"/>
  <c r="AG1003" i="1"/>
  <c r="AF1003" i="1"/>
  <c r="AE1003" i="1"/>
  <c r="AD1003" i="1"/>
  <c r="Y1003" i="1"/>
  <c r="X1003" i="1"/>
  <c r="W1003" i="1"/>
  <c r="V1003" i="1"/>
  <c r="U1003" i="1"/>
  <c r="T1003" i="1"/>
  <c r="S1003" i="1"/>
  <c r="R1003" i="1"/>
  <c r="Q1003" i="1"/>
  <c r="P1003" i="1"/>
  <c r="O1003" i="1"/>
  <c r="N1003" i="1"/>
  <c r="M1003" i="1"/>
  <c r="L1003" i="1"/>
  <c r="K1003" i="1"/>
  <c r="J1003" i="1"/>
  <c r="BQ1002" i="1"/>
  <c r="BP1002" i="1"/>
  <c r="BO1002" i="1"/>
  <c r="BN1002" i="1"/>
  <c r="BM1002" i="1"/>
  <c r="BL1002" i="1"/>
  <c r="BK1002" i="1"/>
  <c r="BJ1002" i="1"/>
  <c r="BI1002" i="1"/>
  <c r="BH1002" i="1"/>
  <c r="BG1002" i="1"/>
  <c r="BF1002" i="1"/>
  <c r="BE1002" i="1"/>
  <c r="BD1002" i="1"/>
  <c r="BC1002" i="1"/>
  <c r="BB1002" i="1"/>
  <c r="BA1002" i="1"/>
  <c r="AZ1002" i="1"/>
  <c r="AY1002" i="1"/>
  <c r="AX1002" i="1"/>
  <c r="AW1002" i="1"/>
  <c r="AV1002" i="1"/>
  <c r="AU1002" i="1"/>
  <c r="AT1002" i="1"/>
  <c r="AS1002" i="1"/>
  <c r="AR1002" i="1"/>
  <c r="AQ1002" i="1"/>
  <c r="AP1002" i="1"/>
  <c r="AO1002" i="1"/>
  <c r="AN1002" i="1"/>
  <c r="AM1002" i="1"/>
  <c r="AL1002" i="1"/>
  <c r="AK1002" i="1"/>
  <c r="AJ1002" i="1"/>
  <c r="AI1002" i="1"/>
  <c r="AH1002" i="1"/>
  <c r="AG1002" i="1"/>
  <c r="AF1002" i="1"/>
  <c r="AE1002" i="1"/>
  <c r="AD1002" i="1"/>
  <c r="Y1002" i="1"/>
  <c r="X1002" i="1"/>
  <c r="W1002" i="1"/>
  <c r="V1002" i="1"/>
  <c r="U1002" i="1"/>
  <c r="T1002" i="1"/>
  <c r="S1002" i="1"/>
  <c r="R1002" i="1"/>
  <c r="Q1002" i="1"/>
  <c r="P1002" i="1"/>
  <c r="O1002" i="1"/>
  <c r="N1002" i="1"/>
  <c r="M1002" i="1"/>
  <c r="L1002" i="1"/>
  <c r="K1002" i="1"/>
  <c r="J1002" i="1"/>
  <c r="BQ1001" i="1"/>
  <c r="BP1001" i="1"/>
  <c r="BO1001" i="1"/>
  <c r="BN1001" i="1"/>
  <c r="BM1001" i="1"/>
  <c r="BL1001" i="1"/>
  <c r="BK1001" i="1"/>
  <c r="BJ1001" i="1"/>
  <c r="BI1001" i="1"/>
  <c r="BH1001" i="1"/>
  <c r="BG1001" i="1"/>
  <c r="BF1001" i="1"/>
  <c r="BE1001" i="1"/>
  <c r="BD1001" i="1"/>
  <c r="BC1001" i="1"/>
  <c r="BB1001" i="1"/>
  <c r="BA1001" i="1"/>
  <c r="AZ1001" i="1"/>
  <c r="AY1001" i="1"/>
  <c r="AX1001" i="1"/>
  <c r="AW1001" i="1"/>
  <c r="AV1001" i="1"/>
  <c r="AU1001" i="1"/>
  <c r="AT1001" i="1"/>
  <c r="AS1001" i="1"/>
  <c r="AR1001" i="1"/>
  <c r="AQ1001" i="1"/>
  <c r="AP1001" i="1"/>
  <c r="AO1001" i="1"/>
  <c r="AN1001" i="1"/>
  <c r="AM1001" i="1"/>
  <c r="AL1001" i="1"/>
  <c r="AK1001" i="1"/>
  <c r="AJ1001" i="1"/>
  <c r="AI1001" i="1"/>
  <c r="AH1001" i="1"/>
  <c r="AG1001" i="1"/>
  <c r="AF1001" i="1"/>
  <c r="AE1001" i="1"/>
  <c r="AD1001" i="1"/>
  <c r="Y1001" i="1"/>
  <c r="X1001" i="1"/>
  <c r="W1001" i="1"/>
  <c r="V1001" i="1"/>
  <c r="U1001" i="1"/>
  <c r="T1001" i="1"/>
  <c r="S1001" i="1"/>
  <c r="R1001" i="1"/>
  <c r="Q1001" i="1"/>
  <c r="P1001" i="1"/>
  <c r="O1001" i="1"/>
  <c r="N1001" i="1"/>
  <c r="M1001" i="1"/>
  <c r="L1001" i="1"/>
  <c r="K1001" i="1"/>
  <c r="J1001" i="1"/>
  <c r="BQ1000" i="1"/>
  <c r="BP1000" i="1"/>
  <c r="BO1000" i="1"/>
  <c r="BN1000" i="1"/>
  <c r="BM1000" i="1"/>
  <c r="BL1000" i="1"/>
  <c r="BK1000" i="1"/>
  <c r="BJ1000" i="1"/>
  <c r="BI1000" i="1"/>
  <c r="BH1000" i="1"/>
  <c r="BG1000" i="1"/>
  <c r="BF1000" i="1"/>
  <c r="BE1000" i="1"/>
  <c r="BD1000" i="1"/>
  <c r="BC1000" i="1"/>
  <c r="BB1000" i="1"/>
  <c r="BA1000" i="1"/>
  <c r="AZ1000" i="1"/>
  <c r="AY1000" i="1"/>
  <c r="AX1000" i="1"/>
  <c r="AW1000" i="1"/>
  <c r="AV1000" i="1"/>
  <c r="AU1000" i="1"/>
  <c r="AT1000" i="1"/>
  <c r="AS1000" i="1"/>
  <c r="AR1000" i="1"/>
  <c r="AQ1000" i="1"/>
  <c r="AP1000" i="1"/>
  <c r="AO1000" i="1"/>
  <c r="AN1000" i="1"/>
  <c r="AM1000" i="1"/>
  <c r="AL1000" i="1"/>
  <c r="AK1000" i="1"/>
  <c r="AJ1000" i="1"/>
  <c r="AI1000" i="1"/>
  <c r="AH1000" i="1"/>
  <c r="AG1000" i="1"/>
  <c r="AF1000" i="1"/>
  <c r="AE1000" i="1"/>
  <c r="AD1000" i="1"/>
  <c r="Y1000" i="1"/>
  <c r="X1000" i="1"/>
  <c r="W1000" i="1"/>
  <c r="V1000" i="1"/>
  <c r="U1000" i="1"/>
  <c r="T1000" i="1"/>
  <c r="S1000" i="1"/>
  <c r="R1000" i="1"/>
  <c r="Q1000" i="1"/>
  <c r="P1000" i="1"/>
  <c r="O1000" i="1"/>
  <c r="N1000" i="1"/>
  <c r="M1000" i="1"/>
  <c r="L1000" i="1"/>
  <c r="K1000" i="1"/>
  <c r="J1000" i="1"/>
  <c r="BQ999" i="1"/>
  <c r="BP999" i="1"/>
  <c r="BO999" i="1"/>
  <c r="BN999" i="1"/>
  <c r="BM999" i="1"/>
  <c r="BL999" i="1"/>
  <c r="BK999" i="1"/>
  <c r="BJ999" i="1"/>
  <c r="BI999" i="1"/>
  <c r="BH999" i="1"/>
  <c r="BG999" i="1"/>
  <c r="BF999" i="1"/>
  <c r="BE999" i="1"/>
  <c r="BD999" i="1"/>
  <c r="BC999" i="1"/>
  <c r="BB999" i="1"/>
  <c r="BA999" i="1"/>
  <c r="AZ999" i="1"/>
  <c r="AY999" i="1"/>
  <c r="AX999" i="1"/>
  <c r="AW999" i="1"/>
  <c r="AV999" i="1"/>
  <c r="AU999" i="1"/>
  <c r="AT999" i="1"/>
  <c r="AS999" i="1"/>
  <c r="AR999" i="1"/>
  <c r="AQ999" i="1"/>
  <c r="AP999" i="1"/>
  <c r="AO999" i="1"/>
  <c r="AN999" i="1"/>
  <c r="AM999" i="1"/>
  <c r="AL999" i="1"/>
  <c r="AK999" i="1"/>
  <c r="AJ999" i="1"/>
  <c r="AI999" i="1"/>
  <c r="AH999" i="1"/>
  <c r="AG999" i="1"/>
  <c r="AF999" i="1"/>
  <c r="AE999" i="1"/>
  <c r="AD999" i="1"/>
  <c r="Y999" i="1"/>
  <c r="X999" i="1"/>
  <c r="W999" i="1"/>
  <c r="V999" i="1"/>
  <c r="U999" i="1"/>
  <c r="T999" i="1"/>
  <c r="S999" i="1"/>
  <c r="R999" i="1"/>
  <c r="Q999" i="1"/>
  <c r="P999" i="1"/>
  <c r="O999" i="1"/>
  <c r="N999" i="1"/>
  <c r="M999" i="1"/>
  <c r="L999" i="1"/>
  <c r="K999" i="1"/>
  <c r="J999" i="1"/>
  <c r="BQ998" i="1"/>
  <c r="BP998" i="1"/>
  <c r="BO998" i="1"/>
  <c r="BN998" i="1"/>
  <c r="BM998" i="1"/>
  <c r="BL998" i="1"/>
  <c r="BK998" i="1"/>
  <c r="BJ998" i="1"/>
  <c r="BI998" i="1"/>
  <c r="BH998" i="1"/>
  <c r="BG998" i="1"/>
  <c r="BF998" i="1"/>
  <c r="BE998" i="1"/>
  <c r="BD998" i="1"/>
  <c r="BC998" i="1"/>
  <c r="BB998" i="1"/>
  <c r="BA998" i="1"/>
  <c r="AZ998" i="1"/>
  <c r="AY998" i="1"/>
  <c r="AX998" i="1"/>
  <c r="AW998" i="1"/>
  <c r="AV998" i="1"/>
  <c r="AU998" i="1"/>
  <c r="AT998" i="1"/>
  <c r="AS998" i="1"/>
  <c r="AR998" i="1"/>
  <c r="AQ998" i="1"/>
  <c r="AP998" i="1"/>
  <c r="AO998" i="1"/>
  <c r="AN998" i="1"/>
  <c r="AM998" i="1"/>
  <c r="AL998" i="1"/>
  <c r="AK998" i="1"/>
  <c r="AJ998" i="1"/>
  <c r="AI998" i="1"/>
  <c r="AH998" i="1"/>
  <c r="AG998" i="1"/>
  <c r="AF998" i="1"/>
  <c r="AE998" i="1"/>
  <c r="AD998" i="1"/>
  <c r="Y998" i="1"/>
  <c r="X998" i="1"/>
  <c r="W998" i="1"/>
  <c r="V998" i="1"/>
  <c r="U998" i="1"/>
  <c r="T998" i="1"/>
  <c r="S998" i="1"/>
  <c r="R998" i="1"/>
  <c r="Q998" i="1"/>
  <c r="P998" i="1"/>
  <c r="O998" i="1"/>
  <c r="N998" i="1"/>
  <c r="M998" i="1"/>
  <c r="L998" i="1"/>
  <c r="K998" i="1"/>
  <c r="J998" i="1"/>
  <c r="BQ997" i="1"/>
  <c r="BP997" i="1"/>
  <c r="BO997" i="1"/>
  <c r="BN997" i="1"/>
  <c r="BM997" i="1"/>
  <c r="BL997" i="1"/>
  <c r="BK997" i="1"/>
  <c r="BJ997" i="1"/>
  <c r="BI997" i="1"/>
  <c r="BH997" i="1"/>
  <c r="BG997" i="1"/>
  <c r="BF997" i="1"/>
  <c r="BE997" i="1"/>
  <c r="BD997" i="1"/>
  <c r="BC997" i="1"/>
  <c r="BB997" i="1"/>
  <c r="BA997" i="1"/>
  <c r="AZ997" i="1"/>
  <c r="AY997" i="1"/>
  <c r="AX997" i="1"/>
  <c r="AW997" i="1"/>
  <c r="AV997" i="1"/>
  <c r="AU997" i="1"/>
  <c r="AT997" i="1"/>
  <c r="AS997" i="1"/>
  <c r="AR997" i="1"/>
  <c r="AQ997" i="1"/>
  <c r="AP997" i="1"/>
  <c r="AO997" i="1"/>
  <c r="AN997" i="1"/>
  <c r="AM997" i="1"/>
  <c r="AL997" i="1"/>
  <c r="AK997" i="1"/>
  <c r="AJ997" i="1"/>
  <c r="AI997" i="1"/>
  <c r="AH997" i="1"/>
  <c r="AG997" i="1"/>
  <c r="AF997" i="1"/>
  <c r="AE997" i="1"/>
  <c r="AD997" i="1"/>
  <c r="Y997" i="1"/>
  <c r="X997" i="1"/>
  <c r="W997" i="1"/>
  <c r="V997" i="1"/>
  <c r="U997" i="1"/>
  <c r="T997" i="1"/>
  <c r="S997" i="1"/>
  <c r="R997" i="1"/>
  <c r="Q997" i="1"/>
  <c r="P997" i="1"/>
  <c r="O997" i="1"/>
  <c r="N997" i="1"/>
  <c r="M997" i="1"/>
  <c r="L997" i="1"/>
  <c r="K997" i="1"/>
  <c r="J997" i="1"/>
  <c r="BQ996" i="1"/>
  <c r="BP996" i="1"/>
  <c r="BO996" i="1"/>
  <c r="BN996" i="1"/>
  <c r="BM996" i="1"/>
  <c r="BL996" i="1"/>
  <c r="BK996" i="1"/>
  <c r="BJ996" i="1"/>
  <c r="BI996" i="1"/>
  <c r="BH996" i="1"/>
  <c r="BG996" i="1"/>
  <c r="BF996" i="1"/>
  <c r="BE996" i="1"/>
  <c r="BD996" i="1"/>
  <c r="BC996" i="1"/>
  <c r="BB996" i="1"/>
  <c r="BA996" i="1"/>
  <c r="AZ996" i="1"/>
  <c r="AY996" i="1"/>
  <c r="AX996" i="1"/>
  <c r="AW996" i="1"/>
  <c r="AV996" i="1"/>
  <c r="AU996" i="1"/>
  <c r="AT996" i="1"/>
  <c r="AS996" i="1"/>
  <c r="AR996" i="1"/>
  <c r="AQ996" i="1"/>
  <c r="AP996" i="1"/>
  <c r="AO996" i="1"/>
  <c r="AN996" i="1"/>
  <c r="AM996" i="1"/>
  <c r="AL996" i="1"/>
  <c r="AK996" i="1"/>
  <c r="AJ996" i="1"/>
  <c r="AI996" i="1"/>
  <c r="AH996" i="1"/>
  <c r="AG996" i="1"/>
  <c r="AF996" i="1"/>
  <c r="AE996" i="1"/>
  <c r="AD996" i="1"/>
  <c r="Y996" i="1"/>
  <c r="X996" i="1"/>
  <c r="W996" i="1"/>
  <c r="V996" i="1"/>
  <c r="U996" i="1"/>
  <c r="T996" i="1"/>
  <c r="S996" i="1"/>
  <c r="R996" i="1"/>
  <c r="Q996" i="1"/>
  <c r="P996" i="1"/>
  <c r="O996" i="1"/>
  <c r="N996" i="1"/>
  <c r="M996" i="1"/>
  <c r="L996" i="1"/>
  <c r="K996" i="1"/>
  <c r="J996" i="1"/>
  <c r="BQ995" i="1"/>
  <c r="BP995" i="1"/>
  <c r="BO995" i="1"/>
  <c r="BN995" i="1"/>
  <c r="BM995" i="1"/>
  <c r="BL995" i="1"/>
  <c r="BK995" i="1"/>
  <c r="BJ995" i="1"/>
  <c r="BI995" i="1"/>
  <c r="BH995" i="1"/>
  <c r="BG995" i="1"/>
  <c r="BF995" i="1"/>
  <c r="BE995" i="1"/>
  <c r="BD995" i="1"/>
  <c r="BC995" i="1"/>
  <c r="BB995" i="1"/>
  <c r="BA995" i="1"/>
  <c r="AZ995" i="1"/>
  <c r="AY995" i="1"/>
  <c r="AX995" i="1"/>
  <c r="AW995" i="1"/>
  <c r="AV995" i="1"/>
  <c r="AU995" i="1"/>
  <c r="AT995" i="1"/>
  <c r="AS995" i="1"/>
  <c r="AR995" i="1"/>
  <c r="AQ995" i="1"/>
  <c r="AP995" i="1"/>
  <c r="AO995" i="1"/>
  <c r="AN995" i="1"/>
  <c r="AM995" i="1"/>
  <c r="AL995" i="1"/>
  <c r="AK995" i="1"/>
  <c r="AJ995" i="1"/>
  <c r="AI995" i="1"/>
  <c r="AH995" i="1"/>
  <c r="AG995" i="1"/>
  <c r="AF995" i="1"/>
  <c r="AE995" i="1"/>
  <c r="AD995" i="1"/>
  <c r="Y995" i="1"/>
  <c r="X995" i="1"/>
  <c r="W995" i="1"/>
  <c r="V995" i="1"/>
  <c r="U995" i="1"/>
  <c r="T995" i="1"/>
  <c r="S995" i="1"/>
  <c r="R995" i="1"/>
  <c r="Q995" i="1"/>
  <c r="P995" i="1"/>
  <c r="O995" i="1"/>
  <c r="N995" i="1"/>
  <c r="M995" i="1"/>
  <c r="L995" i="1"/>
  <c r="K995" i="1"/>
  <c r="J995" i="1"/>
  <c r="BQ994" i="1"/>
  <c r="BP994" i="1"/>
  <c r="BO994" i="1"/>
  <c r="BN994" i="1"/>
  <c r="BM994" i="1"/>
  <c r="BL994" i="1"/>
  <c r="BK994" i="1"/>
  <c r="BJ994" i="1"/>
  <c r="BI994" i="1"/>
  <c r="BH994" i="1"/>
  <c r="BG994" i="1"/>
  <c r="BF994" i="1"/>
  <c r="BE994" i="1"/>
  <c r="BD994" i="1"/>
  <c r="BC994" i="1"/>
  <c r="BB994" i="1"/>
  <c r="BA994" i="1"/>
  <c r="AZ994" i="1"/>
  <c r="AY994" i="1"/>
  <c r="AX994" i="1"/>
  <c r="AW994" i="1"/>
  <c r="AV994" i="1"/>
  <c r="AU994" i="1"/>
  <c r="AT994" i="1"/>
  <c r="AS994" i="1"/>
  <c r="AR994" i="1"/>
  <c r="AQ994" i="1"/>
  <c r="AP994" i="1"/>
  <c r="AO994" i="1"/>
  <c r="AN994" i="1"/>
  <c r="AM994" i="1"/>
  <c r="AL994" i="1"/>
  <c r="AK994" i="1"/>
  <c r="AJ994" i="1"/>
  <c r="AI994" i="1"/>
  <c r="AH994" i="1"/>
  <c r="AG994" i="1"/>
  <c r="AF994" i="1"/>
  <c r="AE994" i="1"/>
  <c r="AD994" i="1"/>
  <c r="Y994" i="1"/>
  <c r="X994" i="1"/>
  <c r="W994" i="1"/>
  <c r="V994" i="1"/>
  <c r="U994" i="1"/>
  <c r="T994" i="1"/>
  <c r="S994" i="1"/>
  <c r="R994" i="1"/>
  <c r="Q994" i="1"/>
  <c r="P994" i="1"/>
  <c r="O994" i="1"/>
  <c r="N994" i="1"/>
  <c r="M994" i="1"/>
  <c r="L994" i="1"/>
  <c r="K994" i="1"/>
  <c r="J994" i="1"/>
  <c r="BQ993" i="1"/>
  <c r="BP993" i="1"/>
  <c r="BO993" i="1"/>
  <c r="BN993" i="1"/>
  <c r="BM993" i="1"/>
  <c r="BL993" i="1"/>
  <c r="BK993" i="1"/>
  <c r="BJ993" i="1"/>
  <c r="BI993" i="1"/>
  <c r="BH993" i="1"/>
  <c r="BG993" i="1"/>
  <c r="BF993" i="1"/>
  <c r="BE993" i="1"/>
  <c r="BD993" i="1"/>
  <c r="BC993" i="1"/>
  <c r="BB993" i="1"/>
  <c r="BA993" i="1"/>
  <c r="AZ993" i="1"/>
  <c r="AY993" i="1"/>
  <c r="AX993" i="1"/>
  <c r="AW993" i="1"/>
  <c r="AV993" i="1"/>
  <c r="AU993" i="1"/>
  <c r="AT993" i="1"/>
  <c r="AS993" i="1"/>
  <c r="AR993" i="1"/>
  <c r="AQ993" i="1"/>
  <c r="AP993" i="1"/>
  <c r="AO993" i="1"/>
  <c r="AN993" i="1"/>
  <c r="AM993" i="1"/>
  <c r="AL993" i="1"/>
  <c r="AK993" i="1"/>
  <c r="AJ993" i="1"/>
  <c r="AI993" i="1"/>
  <c r="AH993" i="1"/>
  <c r="AG993" i="1"/>
  <c r="AF993" i="1"/>
  <c r="AE993" i="1"/>
  <c r="AD993" i="1"/>
  <c r="Y993" i="1"/>
  <c r="X993" i="1"/>
  <c r="W993" i="1"/>
  <c r="V993" i="1"/>
  <c r="U993" i="1"/>
  <c r="T993" i="1"/>
  <c r="S993" i="1"/>
  <c r="R993" i="1"/>
  <c r="Q993" i="1"/>
  <c r="P993" i="1"/>
  <c r="O993" i="1"/>
  <c r="N993" i="1"/>
  <c r="M993" i="1"/>
  <c r="L993" i="1"/>
  <c r="K993" i="1"/>
  <c r="J993" i="1"/>
  <c r="BQ992" i="1"/>
  <c r="BP992" i="1"/>
  <c r="BO992" i="1"/>
  <c r="BN992" i="1"/>
  <c r="BM992" i="1"/>
  <c r="BL992" i="1"/>
  <c r="BK992" i="1"/>
  <c r="BJ992" i="1"/>
  <c r="BI992" i="1"/>
  <c r="BH992" i="1"/>
  <c r="BG992" i="1"/>
  <c r="BF992" i="1"/>
  <c r="BE992" i="1"/>
  <c r="BD992" i="1"/>
  <c r="BC992" i="1"/>
  <c r="BB992" i="1"/>
  <c r="BA992" i="1"/>
  <c r="AZ992" i="1"/>
  <c r="AY992" i="1"/>
  <c r="AX992" i="1"/>
  <c r="AW992" i="1"/>
  <c r="AV992" i="1"/>
  <c r="AU992" i="1"/>
  <c r="AT992" i="1"/>
  <c r="AS992" i="1"/>
  <c r="AR992" i="1"/>
  <c r="AQ992" i="1"/>
  <c r="AP992" i="1"/>
  <c r="AO992" i="1"/>
  <c r="AN992" i="1"/>
  <c r="AM992" i="1"/>
  <c r="AL992" i="1"/>
  <c r="AK992" i="1"/>
  <c r="AJ992" i="1"/>
  <c r="AI992" i="1"/>
  <c r="AH992" i="1"/>
  <c r="AG992" i="1"/>
  <c r="AF992" i="1"/>
  <c r="AE992" i="1"/>
  <c r="AD992" i="1"/>
  <c r="Y992" i="1"/>
  <c r="X992" i="1"/>
  <c r="W992" i="1"/>
  <c r="V992" i="1"/>
  <c r="U992" i="1"/>
  <c r="T992" i="1"/>
  <c r="S992" i="1"/>
  <c r="R992" i="1"/>
  <c r="Q992" i="1"/>
  <c r="P992" i="1"/>
  <c r="O992" i="1"/>
  <c r="N992" i="1"/>
  <c r="M992" i="1"/>
  <c r="L992" i="1"/>
  <c r="K992" i="1"/>
  <c r="J992" i="1"/>
  <c r="BQ991" i="1"/>
  <c r="BP991" i="1"/>
  <c r="BO991" i="1"/>
  <c r="BN991" i="1"/>
  <c r="BM991" i="1"/>
  <c r="BL991" i="1"/>
  <c r="BK991" i="1"/>
  <c r="BJ991" i="1"/>
  <c r="BI991" i="1"/>
  <c r="BH991" i="1"/>
  <c r="BG991" i="1"/>
  <c r="BF991" i="1"/>
  <c r="BE991" i="1"/>
  <c r="BD991" i="1"/>
  <c r="BC991" i="1"/>
  <c r="BB991" i="1"/>
  <c r="BA991" i="1"/>
  <c r="AZ991" i="1"/>
  <c r="AY991" i="1"/>
  <c r="AX991" i="1"/>
  <c r="AW991" i="1"/>
  <c r="AV991" i="1"/>
  <c r="AU991" i="1"/>
  <c r="AT991" i="1"/>
  <c r="AS991" i="1"/>
  <c r="AR991" i="1"/>
  <c r="AQ991" i="1"/>
  <c r="AP991" i="1"/>
  <c r="AO991" i="1"/>
  <c r="AN991" i="1"/>
  <c r="AM991" i="1"/>
  <c r="AL991" i="1"/>
  <c r="AK991" i="1"/>
  <c r="AJ991" i="1"/>
  <c r="AI991" i="1"/>
  <c r="AH991" i="1"/>
  <c r="AG991" i="1"/>
  <c r="AF991" i="1"/>
  <c r="AE991" i="1"/>
  <c r="AD991" i="1"/>
  <c r="Y991" i="1"/>
  <c r="X991" i="1"/>
  <c r="W991" i="1"/>
  <c r="V991" i="1"/>
  <c r="U991" i="1"/>
  <c r="T991" i="1"/>
  <c r="S991" i="1"/>
  <c r="R991" i="1"/>
  <c r="Q991" i="1"/>
  <c r="P991" i="1"/>
  <c r="O991" i="1"/>
  <c r="N991" i="1"/>
  <c r="M991" i="1"/>
  <c r="L991" i="1"/>
  <c r="K991" i="1"/>
  <c r="J991" i="1"/>
  <c r="BQ990" i="1"/>
  <c r="BP990" i="1"/>
  <c r="BO990" i="1"/>
  <c r="BN990" i="1"/>
  <c r="BM990" i="1"/>
  <c r="BL990" i="1"/>
  <c r="BK990" i="1"/>
  <c r="BJ990" i="1"/>
  <c r="BI990" i="1"/>
  <c r="BH990" i="1"/>
  <c r="BG990" i="1"/>
  <c r="BF990" i="1"/>
  <c r="BE990" i="1"/>
  <c r="BD990" i="1"/>
  <c r="BC990" i="1"/>
  <c r="BB990" i="1"/>
  <c r="BA990" i="1"/>
  <c r="AZ990" i="1"/>
  <c r="AY990" i="1"/>
  <c r="AX990" i="1"/>
  <c r="AW990" i="1"/>
  <c r="AV990" i="1"/>
  <c r="AU990" i="1"/>
  <c r="AT990" i="1"/>
  <c r="AS990" i="1"/>
  <c r="AR990" i="1"/>
  <c r="AQ990" i="1"/>
  <c r="AP990" i="1"/>
  <c r="AO990" i="1"/>
  <c r="AN990" i="1"/>
  <c r="AM990" i="1"/>
  <c r="AL990" i="1"/>
  <c r="AK990" i="1"/>
  <c r="AJ990" i="1"/>
  <c r="AI990" i="1"/>
  <c r="AH990" i="1"/>
  <c r="AG990" i="1"/>
  <c r="AF990" i="1"/>
  <c r="AE990" i="1"/>
  <c r="AD990" i="1"/>
  <c r="Y990" i="1"/>
  <c r="X990" i="1"/>
  <c r="W990" i="1"/>
  <c r="V990" i="1"/>
  <c r="U990" i="1"/>
  <c r="T990" i="1"/>
  <c r="S990" i="1"/>
  <c r="R990" i="1"/>
  <c r="Q990" i="1"/>
  <c r="P990" i="1"/>
  <c r="O990" i="1"/>
  <c r="N990" i="1"/>
  <c r="M990" i="1"/>
  <c r="L990" i="1"/>
  <c r="K990" i="1"/>
  <c r="J990" i="1"/>
  <c r="BQ989" i="1"/>
  <c r="BP989" i="1"/>
  <c r="BO989" i="1"/>
  <c r="BN989" i="1"/>
  <c r="BM989" i="1"/>
  <c r="BL989" i="1"/>
  <c r="BK989" i="1"/>
  <c r="BJ989" i="1"/>
  <c r="BI989" i="1"/>
  <c r="BH989" i="1"/>
  <c r="BG989" i="1"/>
  <c r="BF989" i="1"/>
  <c r="BE989" i="1"/>
  <c r="BD989" i="1"/>
  <c r="BC989" i="1"/>
  <c r="BB989" i="1"/>
  <c r="BA989" i="1"/>
  <c r="AZ989" i="1"/>
  <c r="AY989" i="1"/>
  <c r="AX989" i="1"/>
  <c r="AW989" i="1"/>
  <c r="AV989" i="1"/>
  <c r="AU989" i="1"/>
  <c r="AT989" i="1"/>
  <c r="AS989" i="1"/>
  <c r="AR989" i="1"/>
  <c r="AQ989" i="1"/>
  <c r="AP989" i="1"/>
  <c r="AO989" i="1"/>
  <c r="AN989" i="1"/>
  <c r="AM989" i="1"/>
  <c r="AL989" i="1"/>
  <c r="AK989" i="1"/>
  <c r="AJ989" i="1"/>
  <c r="AI989" i="1"/>
  <c r="AH989" i="1"/>
  <c r="AG989" i="1"/>
  <c r="AF989" i="1"/>
  <c r="AE989" i="1"/>
  <c r="AD989" i="1"/>
  <c r="Y989" i="1"/>
  <c r="X989" i="1"/>
  <c r="W989" i="1"/>
  <c r="V989" i="1"/>
  <c r="U989" i="1"/>
  <c r="T989" i="1"/>
  <c r="S989" i="1"/>
  <c r="R989" i="1"/>
  <c r="Q989" i="1"/>
  <c r="P989" i="1"/>
  <c r="O989" i="1"/>
  <c r="N989" i="1"/>
  <c r="M989" i="1"/>
  <c r="L989" i="1"/>
  <c r="K989" i="1"/>
  <c r="J989" i="1"/>
  <c r="BQ988" i="1"/>
  <c r="BP988" i="1"/>
  <c r="BO988" i="1"/>
  <c r="BN988" i="1"/>
  <c r="BM988" i="1"/>
  <c r="BL988" i="1"/>
  <c r="BK988" i="1"/>
  <c r="BJ988" i="1"/>
  <c r="BI988" i="1"/>
  <c r="BH988" i="1"/>
  <c r="BG988" i="1"/>
  <c r="BF988" i="1"/>
  <c r="BE988" i="1"/>
  <c r="BD988" i="1"/>
  <c r="BC988" i="1"/>
  <c r="BB988" i="1"/>
  <c r="BA988" i="1"/>
  <c r="AZ988" i="1"/>
  <c r="AY988" i="1"/>
  <c r="AX988" i="1"/>
  <c r="AW988" i="1"/>
  <c r="AV988" i="1"/>
  <c r="AU988" i="1"/>
  <c r="AT988" i="1"/>
  <c r="AS988" i="1"/>
  <c r="AR988" i="1"/>
  <c r="AQ988" i="1"/>
  <c r="AP988" i="1"/>
  <c r="AO988" i="1"/>
  <c r="AN988" i="1"/>
  <c r="AM988" i="1"/>
  <c r="AL988" i="1"/>
  <c r="AK988" i="1"/>
  <c r="AJ988" i="1"/>
  <c r="AI988" i="1"/>
  <c r="AH988" i="1"/>
  <c r="AG988" i="1"/>
  <c r="AF988" i="1"/>
  <c r="AE988" i="1"/>
  <c r="AD988" i="1"/>
  <c r="Y988" i="1"/>
  <c r="X988" i="1"/>
  <c r="W988" i="1"/>
  <c r="V988" i="1"/>
  <c r="U988" i="1"/>
  <c r="T988" i="1"/>
  <c r="S988" i="1"/>
  <c r="R988" i="1"/>
  <c r="Q988" i="1"/>
  <c r="P988" i="1"/>
  <c r="O988" i="1"/>
  <c r="N988" i="1"/>
  <c r="M988" i="1"/>
  <c r="L988" i="1"/>
  <c r="K988" i="1"/>
  <c r="J988" i="1"/>
  <c r="BQ987" i="1"/>
  <c r="BP987" i="1"/>
  <c r="BO987" i="1"/>
  <c r="BN987" i="1"/>
  <c r="BM987" i="1"/>
  <c r="BL987" i="1"/>
  <c r="BK987" i="1"/>
  <c r="BJ987" i="1"/>
  <c r="BI987" i="1"/>
  <c r="BH987" i="1"/>
  <c r="BG987" i="1"/>
  <c r="BF987" i="1"/>
  <c r="BE987" i="1"/>
  <c r="BD987" i="1"/>
  <c r="BC987" i="1"/>
  <c r="BB987" i="1"/>
  <c r="BA987" i="1"/>
  <c r="AZ987" i="1"/>
  <c r="AY987" i="1"/>
  <c r="AX987" i="1"/>
  <c r="AW987" i="1"/>
  <c r="AV987" i="1"/>
  <c r="AU987" i="1"/>
  <c r="AT987" i="1"/>
  <c r="AS987" i="1"/>
  <c r="AR987" i="1"/>
  <c r="AQ987" i="1"/>
  <c r="AP987" i="1"/>
  <c r="AO987" i="1"/>
  <c r="AN987" i="1"/>
  <c r="AM987" i="1"/>
  <c r="AL987" i="1"/>
  <c r="AK987" i="1"/>
  <c r="AJ987" i="1"/>
  <c r="AI987" i="1"/>
  <c r="AH987" i="1"/>
  <c r="AG987" i="1"/>
  <c r="AF987" i="1"/>
  <c r="AE987" i="1"/>
  <c r="AD987" i="1"/>
  <c r="Y987" i="1"/>
  <c r="X987" i="1"/>
  <c r="W987" i="1"/>
  <c r="V987" i="1"/>
  <c r="U987" i="1"/>
  <c r="T987" i="1"/>
  <c r="S987" i="1"/>
  <c r="R987" i="1"/>
  <c r="Q987" i="1"/>
  <c r="P987" i="1"/>
  <c r="O987" i="1"/>
  <c r="N987" i="1"/>
  <c r="M987" i="1"/>
  <c r="L987" i="1"/>
  <c r="K987" i="1"/>
  <c r="J987" i="1"/>
  <c r="BQ986" i="1"/>
  <c r="BP986" i="1"/>
  <c r="BO986" i="1"/>
  <c r="BN986" i="1"/>
  <c r="BM986" i="1"/>
  <c r="BL986" i="1"/>
  <c r="BK986" i="1"/>
  <c r="BJ986" i="1"/>
  <c r="BI986" i="1"/>
  <c r="BH986" i="1"/>
  <c r="BG986" i="1"/>
  <c r="BF986" i="1"/>
  <c r="BE986" i="1"/>
  <c r="BD986" i="1"/>
  <c r="BC986" i="1"/>
  <c r="BB986" i="1"/>
  <c r="BA986" i="1"/>
  <c r="AZ986" i="1"/>
  <c r="AY986" i="1"/>
  <c r="AX986" i="1"/>
  <c r="AW986" i="1"/>
  <c r="AV986" i="1"/>
  <c r="AU986" i="1"/>
  <c r="AT986" i="1"/>
  <c r="AS986" i="1"/>
  <c r="AR986" i="1"/>
  <c r="AQ986" i="1"/>
  <c r="AP986" i="1"/>
  <c r="AO986" i="1"/>
  <c r="AN986" i="1"/>
  <c r="AM986" i="1"/>
  <c r="AL986" i="1"/>
  <c r="AK986" i="1"/>
  <c r="AJ986" i="1"/>
  <c r="AI986" i="1"/>
  <c r="AH986" i="1"/>
  <c r="AG986" i="1"/>
  <c r="AF986" i="1"/>
  <c r="AE986" i="1"/>
  <c r="AD986" i="1"/>
  <c r="Y986" i="1"/>
  <c r="X986" i="1"/>
  <c r="W986" i="1"/>
  <c r="V986" i="1"/>
  <c r="U986" i="1"/>
  <c r="T986" i="1"/>
  <c r="S986" i="1"/>
  <c r="R986" i="1"/>
  <c r="Q986" i="1"/>
  <c r="P986" i="1"/>
  <c r="O986" i="1"/>
  <c r="N986" i="1"/>
  <c r="M986" i="1"/>
  <c r="L986" i="1"/>
  <c r="K986" i="1"/>
  <c r="J986" i="1"/>
  <c r="BQ985" i="1"/>
  <c r="BP985" i="1"/>
  <c r="BO985" i="1"/>
  <c r="BN985" i="1"/>
  <c r="BM985" i="1"/>
  <c r="BL985" i="1"/>
  <c r="BK985" i="1"/>
  <c r="BJ985" i="1"/>
  <c r="BI985" i="1"/>
  <c r="BH985" i="1"/>
  <c r="BG985" i="1"/>
  <c r="BF985" i="1"/>
  <c r="BE985" i="1"/>
  <c r="BD985" i="1"/>
  <c r="BC985" i="1"/>
  <c r="BB985" i="1"/>
  <c r="BA985" i="1"/>
  <c r="AZ985" i="1"/>
  <c r="AY985" i="1"/>
  <c r="AX985" i="1"/>
  <c r="AW985" i="1"/>
  <c r="AV985" i="1"/>
  <c r="AU985" i="1"/>
  <c r="AT985" i="1"/>
  <c r="AS985" i="1"/>
  <c r="AR985" i="1"/>
  <c r="AQ985" i="1"/>
  <c r="AP985" i="1"/>
  <c r="AO985" i="1"/>
  <c r="AN985" i="1"/>
  <c r="AM985" i="1"/>
  <c r="AL985" i="1"/>
  <c r="AK985" i="1"/>
  <c r="AJ985" i="1"/>
  <c r="AI985" i="1"/>
  <c r="AH985" i="1"/>
  <c r="AG985" i="1"/>
  <c r="AF985" i="1"/>
  <c r="AE985" i="1"/>
  <c r="AD985" i="1"/>
  <c r="Y985" i="1"/>
  <c r="X985" i="1"/>
  <c r="W985" i="1"/>
  <c r="V985" i="1"/>
  <c r="U985" i="1"/>
  <c r="T985" i="1"/>
  <c r="S985" i="1"/>
  <c r="R985" i="1"/>
  <c r="Q985" i="1"/>
  <c r="P985" i="1"/>
  <c r="O985" i="1"/>
  <c r="N985" i="1"/>
  <c r="M985" i="1"/>
  <c r="L985" i="1"/>
  <c r="K985" i="1"/>
  <c r="J985" i="1"/>
  <c r="BQ984" i="1"/>
  <c r="BP984" i="1"/>
  <c r="BO984" i="1"/>
  <c r="BN984" i="1"/>
  <c r="BM984" i="1"/>
  <c r="BL984" i="1"/>
  <c r="BK984" i="1"/>
  <c r="BJ984" i="1"/>
  <c r="BI984" i="1"/>
  <c r="BH984" i="1"/>
  <c r="BG984" i="1"/>
  <c r="BF984" i="1"/>
  <c r="BE984" i="1"/>
  <c r="BD984" i="1"/>
  <c r="BC984" i="1"/>
  <c r="BB984" i="1"/>
  <c r="BA984" i="1"/>
  <c r="AZ984" i="1"/>
  <c r="AY984" i="1"/>
  <c r="AX984" i="1"/>
  <c r="AW984" i="1"/>
  <c r="AV984" i="1"/>
  <c r="AU984" i="1"/>
  <c r="AT984" i="1"/>
  <c r="AS984" i="1"/>
  <c r="AR984" i="1"/>
  <c r="AQ984" i="1"/>
  <c r="AP984" i="1"/>
  <c r="AO984" i="1"/>
  <c r="AN984" i="1"/>
  <c r="AM984" i="1"/>
  <c r="AL984" i="1"/>
  <c r="AK984" i="1"/>
  <c r="AJ984" i="1"/>
  <c r="AI984" i="1"/>
  <c r="AH984" i="1"/>
  <c r="AG984" i="1"/>
  <c r="AF984" i="1"/>
  <c r="AE984" i="1"/>
  <c r="AD984" i="1"/>
  <c r="Y984" i="1"/>
  <c r="X984" i="1"/>
  <c r="W984" i="1"/>
  <c r="V984" i="1"/>
  <c r="U984" i="1"/>
  <c r="T984" i="1"/>
  <c r="S984" i="1"/>
  <c r="R984" i="1"/>
  <c r="Q984" i="1"/>
  <c r="P984" i="1"/>
  <c r="O984" i="1"/>
  <c r="N984" i="1"/>
  <c r="M984" i="1"/>
  <c r="L984" i="1"/>
  <c r="K984" i="1"/>
  <c r="J984" i="1"/>
  <c r="BQ983" i="1"/>
  <c r="BP983" i="1"/>
  <c r="BO983" i="1"/>
  <c r="BN983" i="1"/>
  <c r="BM983" i="1"/>
  <c r="BL983" i="1"/>
  <c r="BK983" i="1"/>
  <c r="BJ983" i="1"/>
  <c r="BI983" i="1"/>
  <c r="BH983" i="1"/>
  <c r="BG983" i="1"/>
  <c r="BF983" i="1"/>
  <c r="BE983" i="1"/>
  <c r="BD983" i="1"/>
  <c r="BC983" i="1"/>
  <c r="BB983" i="1"/>
  <c r="BA983" i="1"/>
  <c r="AZ983" i="1"/>
  <c r="AY983" i="1"/>
  <c r="AX983" i="1"/>
  <c r="AW983" i="1"/>
  <c r="AV983" i="1"/>
  <c r="AU983" i="1"/>
  <c r="AT983" i="1"/>
  <c r="AS983" i="1"/>
  <c r="AR983" i="1"/>
  <c r="AQ983" i="1"/>
  <c r="AP983" i="1"/>
  <c r="AO983" i="1"/>
  <c r="AN983" i="1"/>
  <c r="AM983" i="1"/>
  <c r="AL983" i="1"/>
  <c r="AK983" i="1"/>
  <c r="AJ983" i="1"/>
  <c r="AI983" i="1"/>
  <c r="AH983" i="1"/>
  <c r="AG983" i="1"/>
  <c r="AF983" i="1"/>
  <c r="AE983" i="1"/>
  <c r="AD983" i="1"/>
  <c r="Y983" i="1"/>
  <c r="X983" i="1"/>
  <c r="W983" i="1"/>
  <c r="V983" i="1"/>
  <c r="U983" i="1"/>
  <c r="T983" i="1"/>
  <c r="S983" i="1"/>
  <c r="R983" i="1"/>
  <c r="Q983" i="1"/>
  <c r="P983" i="1"/>
  <c r="O983" i="1"/>
  <c r="N983" i="1"/>
  <c r="M983" i="1"/>
  <c r="L983" i="1"/>
  <c r="K983" i="1"/>
  <c r="J983" i="1"/>
  <c r="BQ982" i="1"/>
  <c r="BP982" i="1"/>
  <c r="BO982" i="1"/>
  <c r="BN982" i="1"/>
  <c r="BM982" i="1"/>
  <c r="BL982" i="1"/>
  <c r="BK982" i="1"/>
  <c r="BJ982" i="1"/>
  <c r="BI982" i="1"/>
  <c r="BH982" i="1"/>
  <c r="BG982" i="1"/>
  <c r="BF982" i="1"/>
  <c r="BE982" i="1"/>
  <c r="BD982" i="1"/>
  <c r="BC982" i="1"/>
  <c r="BB982" i="1"/>
  <c r="BA982" i="1"/>
  <c r="AZ982" i="1"/>
  <c r="AY982" i="1"/>
  <c r="AX982" i="1"/>
  <c r="AW982" i="1"/>
  <c r="AV982" i="1"/>
  <c r="AU982" i="1"/>
  <c r="AT982" i="1"/>
  <c r="AS982" i="1"/>
  <c r="AR982" i="1"/>
  <c r="AQ982" i="1"/>
  <c r="AP982" i="1"/>
  <c r="AO982" i="1"/>
  <c r="AN982" i="1"/>
  <c r="AM982" i="1"/>
  <c r="AL982" i="1"/>
  <c r="AK982" i="1"/>
  <c r="AJ982" i="1"/>
  <c r="AI982" i="1"/>
  <c r="AH982" i="1"/>
  <c r="AG982" i="1"/>
  <c r="AF982" i="1"/>
  <c r="AE982" i="1"/>
  <c r="AD982" i="1"/>
  <c r="Y982" i="1"/>
  <c r="X982" i="1"/>
  <c r="W982" i="1"/>
  <c r="V982" i="1"/>
  <c r="U982" i="1"/>
  <c r="T982" i="1"/>
  <c r="S982" i="1"/>
  <c r="R982" i="1"/>
  <c r="Q982" i="1"/>
  <c r="P982" i="1"/>
  <c r="O982" i="1"/>
  <c r="N982" i="1"/>
  <c r="M982" i="1"/>
  <c r="L982" i="1"/>
  <c r="K982" i="1"/>
  <c r="J982" i="1"/>
  <c r="BQ981" i="1"/>
  <c r="BP981" i="1"/>
  <c r="BO981" i="1"/>
  <c r="BN981" i="1"/>
  <c r="BM981" i="1"/>
  <c r="BL981" i="1"/>
  <c r="BK981" i="1"/>
  <c r="BJ981" i="1"/>
  <c r="BI981" i="1"/>
  <c r="BH981" i="1"/>
  <c r="BG981" i="1"/>
  <c r="BF981" i="1"/>
  <c r="BE981" i="1"/>
  <c r="BD981" i="1"/>
  <c r="BC981" i="1"/>
  <c r="BB981" i="1"/>
  <c r="BA981" i="1"/>
  <c r="AZ981" i="1"/>
  <c r="AY981" i="1"/>
  <c r="AX981" i="1"/>
  <c r="AW981" i="1"/>
  <c r="AV981" i="1"/>
  <c r="AU981" i="1"/>
  <c r="AT981" i="1"/>
  <c r="AS981" i="1"/>
  <c r="AR981" i="1"/>
  <c r="AQ981" i="1"/>
  <c r="AP981" i="1"/>
  <c r="AO981" i="1"/>
  <c r="AN981" i="1"/>
  <c r="AM981" i="1"/>
  <c r="AL981" i="1"/>
  <c r="AK981" i="1"/>
  <c r="AJ981" i="1"/>
  <c r="AI981" i="1"/>
  <c r="AH981" i="1"/>
  <c r="AG981" i="1"/>
  <c r="AF981" i="1"/>
  <c r="AE981" i="1"/>
  <c r="AD981" i="1"/>
  <c r="Y981" i="1"/>
  <c r="X981" i="1"/>
  <c r="W981" i="1"/>
  <c r="V981" i="1"/>
  <c r="U981" i="1"/>
  <c r="T981" i="1"/>
  <c r="S981" i="1"/>
  <c r="R981" i="1"/>
  <c r="Q981" i="1"/>
  <c r="P981" i="1"/>
  <c r="O981" i="1"/>
  <c r="N981" i="1"/>
  <c r="M981" i="1"/>
  <c r="L981" i="1"/>
  <c r="K981" i="1"/>
  <c r="J981" i="1"/>
  <c r="BQ980" i="1"/>
  <c r="BP980" i="1"/>
  <c r="BO980" i="1"/>
  <c r="BN980" i="1"/>
  <c r="BM980" i="1"/>
  <c r="BL980" i="1"/>
  <c r="BK980" i="1"/>
  <c r="BJ980" i="1"/>
  <c r="BI980" i="1"/>
  <c r="BH980" i="1"/>
  <c r="BG980" i="1"/>
  <c r="BF980" i="1"/>
  <c r="BE980" i="1"/>
  <c r="BD980" i="1"/>
  <c r="BC980" i="1"/>
  <c r="BB980" i="1"/>
  <c r="BA980" i="1"/>
  <c r="AZ980" i="1"/>
  <c r="AY980" i="1"/>
  <c r="AX980" i="1"/>
  <c r="AW980" i="1"/>
  <c r="AV980" i="1"/>
  <c r="AU980" i="1"/>
  <c r="AT980" i="1"/>
  <c r="AS980" i="1"/>
  <c r="AR980" i="1"/>
  <c r="AQ980" i="1"/>
  <c r="AP980" i="1"/>
  <c r="AO980" i="1"/>
  <c r="AN980" i="1"/>
  <c r="AM980" i="1"/>
  <c r="AL980" i="1"/>
  <c r="AK980" i="1"/>
  <c r="AJ980" i="1"/>
  <c r="AI980" i="1"/>
  <c r="AH980" i="1"/>
  <c r="AG980" i="1"/>
  <c r="AF980" i="1"/>
  <c r="AE980" i="1"/>
  <c r="AD980" i="1"/>
  <c r="Y980" i="1"/>
  <c r="X980" i="1"/>
  <c r="W980" i="1"/>
  <c r="V980" i="1"/>
  <c r="U980" i="1"/>
  <c r="T980" i="1"/>
  <c r="S980" i="1"/>
  <c r="R980" i="1"/>
  <c r="Q980" i="1"/>
  <c r="P980" i="1"/>
  <c r="O980" i="1"/>
  <c r="N980" i="1"/>
  <c r="M980" i="1"/>
  <c r="L980" i="1"/>
  <c r="K980" i="1"/>
  <c r="J980" i="1"/>
  <c r="BQ979" i="1"/>
  <c r="BP979" i="1"/>
  <c r="BO979" i="1"/>
  <c r="BN979" i="1"/>
  <c r="BM979" i="1"/>
  <c r="BL979" i="1"/>
  <c r="BK979" i="1"/>
  <c r="BJ979" i="1"/>
  <c r="BI979" i="1"/>
  <c r="BH979" i="1"/>
  <c r="BG979" i="1"/>
  <c r="BF979" i="1"/>
  <c r="BE979" i="1"/>
  <c r="BD979" i="1"/>
  <c r="BC979" i="1"/>
  <c r="BB979" i="1"/>
  <c r="BA979" i="1"/>
  <c r="AZ979" i="1"/>
  <c r="AY979" i="1"/>
  <c r="AX979" i="1"/>
  <c r="AW979" i="1"/>
  <c r="AV979" i="1"/>
  <c r="AU979" i="1"/>
  <c r="AT979" i="1"/>
  <c r="AS979" i="1"/>
  <c r="AR979" i="1"/>
  <c r="AQ979" i="1"/>
  <c r="AP979" i="1"/>
  <c r="AO979" i="1"/>
  <c r="AN979" i="1"/>
  <c r="AM979" i="1"/>
  <c r="AL979" i="1"/>
  <c r="AK979" i="1"/>
  <c r="AJ979" i="1"/>
  <c r="AI979" i="1"/>
  <c r="AH979" i="1"/>
  <c r="AG979" i="1"/>
  <c r="AF979" i="1"/>
  <c r="AE979" i="1"/>
  <c r="AD979" i="1"/>
  <c r="Y979" i="1"/>
  <c r="X979" i="1"/>
  <c r="W979" i="1"/>
  <c r="V979" i="1"/>
  <c r="U979" i="1"/>
  <c r="T979" i="1"/>
  <c r="S979" i="1"/>
  <c r="R979" i="1"/>
  <c r="Q979" i="1"/>
  <c r="P979" i="1"/>
  <c r="O979" i="1"/>
  <c r="N979" i="1"/>
  <c r="M979" i="1"/>
  <c r="L979" i="1"/>
  <c r="K979" i="1"/>
  <c r="J979" i="1"/>
  <c r="BQ978" i="1"/>
  <c r="BP978" i="1"/>
  <c r="BO978" i="1"/>
  <c r="BN978" i="1"/>
  <c r="BM978" i="1"/>
  <c r="BL978" i="1"/>
  <c r="BK978" i="1"/>
  <c r="BJ978" i="1"/>
  <c r="BI978" i="1"/>
  <c r="BH978" i="1"/>
  <c r="BG978" i="1"/>
  <c r="BF978" i="1"/>
  <c r="BE978" i="1"/>
  <c r="BD978" i="1"/>
  <c r="BC978" i="1"/>
  <c r="BB978" i="1"/>
  <c r="BA978" i="1"/>
  <c r="AZ978" i="1"/>
  <c r="AY978" i="1"/>
  <c r="AX978" i="1"/>
  <c r="AW978" i="1"/>
  <c r="AV978" i="1"/>
  <c r="AU978" i="1"/>
  <c r="AT978" i="1"/>
  <c r="AS978" i="1"/>
  <c r="AR978" i="1"/>
  <c r="AQ978" i="1"/>
  <c r="AP978" i="1"/>
  <c r="AO978" i="1"/>
  <c r="AN978" i="1"/>
  <c r="AM978" i="1"/>
  <c r="AL978" i="1"/>
  <c r="AK978" i="1"/>
  <c r="AJ978" i="1"/>
  <c r="AI978" i="1"/>
  <c r="AH978" i="1"/>
  <c r="AG978" i="1"/>
  <c r="AF978" i="1"/>
  <c r="AE978" i="1"/>
  <c r="AD978" i="1"/>
  <c r="Y978" i="1"/>
  <c r="X978" i="1"/>
  <c r="W978" i="1"/>
  <c r="V978" i="1"/>
  <c r="U978" i="1"/>
  <c r="T978" i="1"/>
  <c r="S978" i="1"/>
  <c r="R978" i="1"/>
  <c r="Q978" i="1"/>
  <c r="P978" i="1"/>
  <c r="O978" i="1"/>
  <c r="N978" i="1"/>
  <c r="M978" i="1"/>
  <c r="L978" i="1"/>
  <c r="K978" i="1"/>
  <c r="J978" i="1"/>
  <c r="BQ977" i="1"/>
  <c r="BP977" i="1"/>
  <c r="BO977" i="1"/>
  <c r="BN977" i="1"/>
  <c r="BM977" i="1"/>
  <c r="BL977" i="1"/>
  <c r="BK977" i="1"/>
  <c r="BJ977" i="1"/>
  <c r="BI977" i="1"/>
  <c r="BH977" i="1"/>
  <c r="BG977" i="1"/>
  <c r="BF977" i="1"/>
  <c r="BE977" i="1"/>
  <c r="BD977" i="1"/>
  <c r="BC977" i="1"/>
  <c r="BB977" i="1"/>
  <c r="BA977" i="1"/>
  <c r="AZ977" i="1"/>
  <c r="AY977" i="1"/>
  <c r="AX977" i="1"/>
  <c r="AW977" i="1"/>
  <c r="AV977" i="1"/>
  <c r="AU977" i="1"/>
  <c r="AT977" i="1"/>
  <c r="AS977" i="1"/>
  <c r="AR977" i="1"/>
  <c r="AQ977" i="1"/>
  <c r="AP977" i="1"/>
  <c r="AO977" i="1"/>
  <c r="AN977" i="1"/>
  <c r="AM977" i="1"/>
  <c r="AL977" i="1"/>
  <c r="AK977" i="1"/>
  <c r="AJ977" i="1"/>
  <c r="AI977" i="1"/>
  <c r="AH977" i="1"/>
  <c r="AG977" i="1"/>
  <c r="AF977" i="1"/>
  <c r="AE977" i="1"/>
  <c r="AD977" i="1"/>
  <c r="Y977" i="1"/>
  <c r="X977" i="1"/>
  <c r="W977" i="1"/>
  <c r="V977" i="1"/>
  <c r="U977" i="1"/>
  <c r="T977" i="1"/>
  <c r="S977" i="1"/>
  <c r="R977" i="1"/>
  <c r="Q977" i="1"/>
  <c r="P977" i="1"/>
  <c r="O977" i="1"/>
  <c r="N977" i="1"/>
  <c r="M977" i="1"/>
  <c r="L977" i="1"/>
  <c r="K977" i="1"/>
  <c r="J977" i="1"/>
  <c r="BQ976" i="1"/>
  <c r="BP976" i="1"/>
  <c r="BO976" i="1"/>
  <c r="BN976" i="1"/>
  <c r="BM976" i="1"/>
  <c r="BL976" i="1"/>
  <c r="BK976" i="1"/>
  <c r="BJ976" i="1"/>
  <c r="BI976" i="1"/>
  <c r="BH976" i="1"/>
  <c r="BG976" i="1"/>
  <c r="BF976" i="1"/>
  <c r="BE976" i="1"/>
  <c r="BD976" i="1"/>
  <c r="BC976" i="1"/>
  <c r="BB976" i="1"/>
  <c r="BA976" i="1"/>
  <c r="AZ976" i="1"/>
  <c r="AY976" i="1"/>
  <c r="AX976" i="1"/>
  <c r="AW976" i="1"/>
  <c r="AV976" i="1"/>
  <c r="AU976" i="1"/>
  <c r="AT976" i="1"/>
  <c r="AS976" i="1"/>
  <c r="AR976" i="1"/>
  <c r="AQ976" i="1"/>
  <c r="AP976" i="1"/>
  <c r="AO976" i="1"/>
  <c r="AN976" i="1"/>
  <c r="AM976" i="1"/>
  <c r="AL976" i="1"/>
  <c r="AK976" i="1"/>
  <c r="AJ976" i="1"/>
  <c r="AI976" i="1"/>
  <c r="AH976" i="1"/>
  <c r="AG976" i="1"/>
  <c r="AF976" i="1"/>
  <c r="AE976" i="1"/>
  <c r="AD976" i="1"/>
  <c r="Y976" i="1"/>
  <c r="X976" i="1"/>
  <c r="W976" i="1"/>
  <c r="V976" i="1"/>
  <c r="U976" i="1"/>
  <c r="T976" i="1"/>
  <c r="S976" i="1"/>
  <c r="R976" i="1"/>
  <c r="Q976" i="1"/>
  <c r="P976" i="1"/>
  <c r="O976" i="1"/>
  <c r="N976" i="1"/>
  <c r="M976" i="1"/>
  <c r="L976" i="1"/>
  <c r="K976" i="1"/>
  <c r="J976" i="1"/>
  <c r="BQ975" i="1"/>
  <c r="BP975" i="1"/>
  <c r="BO975" i="1"/>
  <c r="BN975" i="1"/>
  <c r="BM975" i="1"/>
  <c r="BL975" i="1"/>
  <c r="BK975" i="1"/>
  <c r="BJ975" i="1"/>
  <c r="BI975" i="1"/>
  <c r="BH975" i="1"/>
  <c r="BG975" i="1"/>
  <c r="BF975" i="1"/>
  <c r="BE975" i="1"/>
  <c r="BD975" i="1"/>
  <c r="BC975" i="1"/>
  <c r="BB975" i="1"/>
  <c r="BA975" i="1"/>
  <c r="AZ975" i="1"/>
  <c r="AY975" i="1"/>
  <c r="AX975" i="1"/>
  <c r="AW975" i="1"/>
  <c r="AV975" i="1"/>
  <c r="AU975" i="1"/>
  <c r="AT975" i="1"/>
  <c r="AS975" i="1"/>
  <c r="AR975" i="1"/>
  <c r="AQ975" i="1"/>
  <c r="AP975" i="1"/>
  <c r="AO975" i="1"/>
  <c r="AN975" i="1"/>
  <c r="AM975" i="1"/>
  <c r="AL975" i="1"/>
  <c r="AK975" i="1"/>
  <c r="AJ975" i="1"/>
  <c r="AI975" i="1"/>
  <c r="AH975" i="1"/>
  <c r="AG975" i="1"/>
  <c r="AF975" i="1"/>
  <c r="AE975" i="1"/>
  <c r="AD975" i="1"/>
  <c r="Y975" i="1"/>
  <c r="X975" i="1"/>
  <c r="W975" i="1"/>
  <c r="V975" i="1"/>
  <c r="U975" i="1"/>
  <c r="T975" i="1"/>
  <c r="S975" i="1"/>
  <c r="R975" i="1"/>
  <c r="Q975" i="1"/>
  <c r="P975" i="1"/>
  <c r="O975" i="1"/>
  <c r="N975" i="1"/>
  <c r="M975" i="1"/>
  <c r="L975" i="1"/>
  <c r="K975" i="1"/>
  <c r="J975" i="1"/>
  <c r="BQ974" i="1"/>
  <c r="BP974" i="1"/>
  <c r="BO974" i="1"/>
  <c r="BN974" i="1"/>
  <c r="BM974" i="1"/>
  <c r="BL974" i="1"/>
  <c r="BK974" i="1"/>
  <c r="BJ974" i="1"/>
  <c r="BI974" i="1"/>
  <c r="BH974" i="1"/>
  <c r="BG974" i="1"/>
  <c r="BF974" i="1"/>
  <c r="BE974" i="1"/>
  <c r="BD974" i="1"/>
  <c r="BC974" i="1"/>
  <c r="BB974" i="1"/>
  <c r="BA974" i="1"/>
  <c r="AZ974" i="1"/>
  <c r="AY974" i="1"/>
  <c r="AX974" i="1"/>
  <c r="AW974" i="1"/>
  <c r="AV974" i="1"/>
  <c r="AU974" i="1"/>
  <c r="AT974" i="1"/>
  <c r="AS974" i="1"/>
  <c r="AR974" i="1"/>
  <c r="AQ974" i="1"/>
  <c r="AP974" i="1"/>
  <c r="AO974" i="1"/>
  <c r="AN974" i="1"/>
  <c r="AM974" i="1"/>
  <c r="AL974" i="1"/>
  <c r="AK974" i="1"/>
  <c r="AJ974" i="1"/>
  <c r="AI974" i="1"/>
  <c r="AH974" i="1"/>
  <c r="AG974" i="1"/>
  <c r="AF974" i="1"/>
  <c r="AE974" i="1"/>
  <c r="AD974" i="1"/>
  <c r="Y974" i="1"/>
  <c r="X974" i="1"/>
  <c r="W974" i="1"/>
  <c r="V974" i="1"/>
  <c r="U974" i="1"/>
  <c r="T974" i="1"/>
  <c r="S974" i="1"/>
  <c r="R974" i="1"/>
  <c r="Q974" i="1"/>
  <c r="P974" i="1"/>
  <c r="O974" i="1"/>
  <c r="N974" i="1"/>
  <c r="M974" i="1"/>
  <c r="L974" i="1"/>
  <c r="K974" i="1"/>
  <c r="J974" i="1"/>
  <c r="BQ973" i="1"/>
  <c r="BP973" i="1"/>
  <c r="BO973" i="1"/>
  <c r="BN973" i="1"/>
  <c r="BM973" i="1"/>
  <c r="BL973" i="1"/>
  <c r="BK973" i="1"/>
  <c r="BJ973" i="1"/>
  <c r="BI973" i="1"/>
  <c r="BH973" i="1"/>
  <c r="BG973" i="1"/>
  <c r="BF973" i="1"/>
  <c r="BE973" i="1"/>
  <c r="BD973" i="1"/>
  <c r="BC973" i="1"/>
  <c r="BB973" i="1"/>
  <c r="BA973" i="1"/>
  <c r="AZ973" i="1"/>
  <c r="AY973" i="1"/>
  <c r="AX973" i="1"/>
  <c r="AW973" i="1"/>
  <c r="AV973" i="1"/>
  <c r="AU973" i="1"/>
  <c r="AT973" i="1"/>
  <c r="AS973" i="1"/>
  <c r="AR973" i="1"/>
  <c r="AQ973" i="1"/>
  <c r="AP973" i="1"/>
  <c r="AO973" i="1"/>
  <c r="AN973" i="1"/>
  <c r="AM973" i="1"/>
  <c r="AL973" i="1"/>
  <c r="AK973" i="1"/>
  <c r="AJ973" i="1"/>
  <c r="AI973" i="1"/>
  <c r="AH973" i="1"/>
  <c r="AG973" i="1"/>
  <c r="AF973" i="1"/>
  <c r="AE973" i="1"/>
  <c r="AD973" i="1"/>
  <c r="Y973" i="1"/>
  <c r="X973" i="1"/>
  <c r="W973" i="1"/>
  <c r="V973" i="1"/>
  <c r="U973" i="1"/>
  <c r="T973" i="1"/>
  <c r="S973" i="1"/>
  <c r="R973" i="1"/>
  <c r="Q973" i="1"/>
  <c r="P973" i="1"/>
  <c r="O973" i="1"/>
  <c r="N973" i="1"/>
  <c r="M973" i="1"/>
  <c r="L973" i="1"/>
  <c r="K973" i="1"/>
  <c r="J973" i="1"/>
  <c r="BQ972" i="1"/>
  <c r="BP972" i="1"/>
  <c r="BO972" i="1"/>
  <c r="BN972" i="1"/>
  <c r="BM972" i="1"/>
  <c r="BL972" i="1"/>
  <c r="BK972" i="1"/>
  <c r="BJ972" i="1"/>
  <c r="BI972" i="1"/>
  <c r="BH972" i="1"/>
  <c r="BG972" i="1"/>
  <c r="BF972" i="1"/>
  <c r="BE972" i="1"/>
  <c r="BD972" i="1"/>
  <c r="BC972" i="1"/>
  <c r="BB972" i="1"/>
  <c r="BA972" i="1"/>
  <c r="AZ972" i="1"/>
  <c r="AY972" i="1"/>
  <c r="AX972" i="1"/>
  <c r="AW972" i="1"/>
  <c r="AV972" i="1"/>
  <c r="AU972" i="1"/>
  <c r="AT972" i="1"/>
  <c r="AS972" i="1"/>
  <c r="AR972" i="1"/>
  <c r="AQ972" i="1"/>
  <c r="AP972" i="1"/>
  <c r="AO972" i="1"/>
  <c r="AN972" i="1"/>
  <c r="AM972" i="1"/>
  <c r="AL972" i="1"/>
  <c r="AK972" i="1"/>
  <c r="AJ972" i="1"/>
  <c r="AI972" i="1"/>
  <c r="AH972" i="1"/>
  <c r="AG972" i="1"/>
  <c r="AF972" i="1"/>
  <c r="AE972" i="1"/>
  <c r="AD972" i="1"/>
  <c r="Y972" i="1"/>
  <c r="X972" i="1"/>
  <c r="W972" i="1"/>
  <c r="V972" i="1"/>
  <c r="U972" i="1"/>
  <c r="T972" i="1"/>
  <c r="S972" i="1"/>
  <c r="R972" i="1"/>
  <c r="Q972" i="1"/>
  <c r="P972" i="1"/>
  <c r="O972" i="1"/>
  <c r="N972" i="1"/>
  <c r="M972" i="1"/>
  <c r="L972" i="1"/>
  <c r="K972" i="1"/>
  <c r="J972" i="1"/>
  <c r="BQ971" i="1"/>
  <c r="BP971" i="1"/>
  <c r="BO971" i="1"/>
  <c r="BN971" i="1"/>
  <c r="BM971" i="1"/>
  <c r="BL971" i="1"/>
  <c r="BK971" i="1"/>
  <c r="BJ971" i="1"/>
  <c r="BI971" i="1"/>
  <c r="BH971" i="1"/>
  <c r="BG971" i="1"/>
  <c r="BF971" i="1"/>
  <c r="BE971" i="1"/>
  <c r="BD971" i="1"/>
  <c r="BC971" i="1"/>
  <c r="BB971" i="1"/>
  <c r="BA971" i="1"/>
  <c r="AZ971" i="1"/>
  <c r="AY971" i="1"/>
  <c r="AX971" i="1"/>
  <c r="AW971" i="1"/>
  <c r="AV971" i="1"/>
  <c r="AU971" i="1"/>
  <c r="AT971" i="1"/>
  <c r="AS971" i="1"/>
  <c r="AR971" i="1"/>
  <c r="AQ971" i="1"/>
  <c r="AP971" i="1"/>
  <c r="AO971" i="1"/>
  <c r="AN971" i="1"/>
  <c r="AM971" i="1"/>
  <c r="AL971" i="1"/>
  <c r="AK971" i="1"/>
  <c r="AJ971" i="1"/>
  <c r="AI971" i="1"/>
  <c r="AH971" i="1"/>
  <c r="AG971" i="1"/>
  <c r="AF971" i="1"/>
  <c r="AE971" i="1"/>
  <c r="AD971" i="1"/>
  <c r="Y971" i="1"/>
  <c r="X971" i="1"/>
  <c r="W971" i="1"/>
  <c r="V971" i="1"/>
  <c r="U971" i="1"/>
  <c r="T971" i="1"/>
  <c r="S971" i="1"/>
  <c r="R971" i="1"/>
  <c r="Q971" i="1"/>
  <c r="P971" i="1"/>
  <c r="O971" i="1"/>
  <c r="N971" i="1"/>
  <c r="M971" i="1"/>
  <c r="L971" i="1"/>
  <c r="K971" i="1"/>
  <c r="J971" i="1"/>
  <c r="BQ970" i="1"/>
  <c r="BP970" i="1"/>
  <c r="BO970" i="1"/>
  <c r="BN970" i="1"/>
  <c r="BM970" i="1"/>
  <c r="BL970" i="1"/>
  <c r="BK970" i="1"/>
  <c r="BJ970" i="1"/>
  <c r="BI970" i="1"/>
  <c r="BH970" i="1"/>
  <c r="BG970" i="1"/>
  <c r="BF970" i="1"/>
  <c r="BE970" i="1"/>
  <c r="BD970" i="1"/>
  <c r="BC970" i="1"/>
  <c r="BB970" i="1"/>
  <c r="BA970" i="1"/>
  <c r="AZ970" i="1"/>
  <c r="AY970" i="1"/>
  <c r="AX970" i="1"/>
  <c r="AW970" i="1"/>
  <c r="AV970" i="1"/>
  <c r="AU970" i="1"/>
  <c r="AT970" i="1"/>
  <c r="AS970" i="1"/>
  <c r="AR970" i="1"/>
  <c r="AQ970" i="1"/>
  <c r="AP970" i="1"/>
  <c r="AO970" i="1"/>
  <c r="AN970" i="1"/>
  <c r="AM970" i="1"/>
  <c r="AL970" i="1"/>
  <c r="AK970" i="1"/>
  <c r="AJ970" i="1"/>
  <c r="AI970" i="1"/>
  <c r="AH970" i="1"/>
  <c r="AG970" i="1"/>
  <c r="AF970" i="1"/>
  <c r="AE970" i="1"/>
  <c r="AD970" i="1"/>
  <c r="Y970" i="1"/>
  <c r="X970" i="1"/>
  <c r="W970" i="1"/>
  <c r="V970" i="1"/>
  <c r="U970" i="1"/>
  <c r="T970" i="1"/>
  <c r="S970" i="1"/>
  <c r="R970" i="1"/>
  <c r="Q970" i="1"/>
  <c r="P970" i="1"/>
  <c r="O970" i="1"/>
  <c r="N970" i="1"/>
  <c r="M970" i="1"/>
  <c r="L970" i="1"/>
  <c r="K970" i="1"/>
  <c r="J970" i="1"/>
  <c r="BQ969" i="1"/>
  <c r="BP969" i="1"/>
  <c r="BO969" i="1"/>
  <c r="BN969" i="1"/>
  <c r="BM969" i="1"/>
  <c r="BL969" i="1"/>
  <c r="BK969" i="1"/>
  <c r="BJ969" i="1"/>
  <c r="BI969" i="1"/>
  <c r="BH969" i="1"/>
  <c r="BG969" i="1"/>
  <c r="BF969" i="1"/>
  <c r="BE969" i="1"/>
  <c r="BD969" i="1"/>
  <c r="BC969" i="1"/>
  <c r="BB969" i="1"/>
  <c r="BA969" i="1"/>
  <c r="AZ969" i="1"/>
  <c r="AY969" i="1"/>
  <c r="AX969" i="1"/>
  <c r="AW969" i="1"/>
  <c r="AV969" i="1"/>
  <c r="AU969" i="1"/>
  <c r="AT969" i="1"/>
  <c r="AS969" i="1"/>
  <c r="AR969" i="1"/>
  <c r="AQ969" i="1"/>
  <c r="AP969" i="1"/>
  <c r="AO969" i="1"/>
  <c r="AN969" i="1"/>
  <c r="AM969" i="1"/>
  <c r="AL969" i="1"/>
  <c r="AK969" i="1"/>
  <c r="AJ969" i="1"/>
  <c r="AI969" i="1"/>
  <c r="AH969" i="1"/>
  <c r="AG969" i="1"/>
  <c r="AF969" i="1"/>
  <c r="AE969" i="1"/>
  <c r="AD969" i="1"/>
  <c r="Y969" i="1"/>
  <c r="X969" i="1"/>
  <c r="W969" i="1"/>
  <c r="V969" i="1"/>
  <c r="U969" i="1"/>
  <c r="T969" i="1"/>
  <c r="S969" i="1"/>
  <c r="R969" i="1"/>
  <c r="Q969" i="1"/>
  <c r="P969" i="1"/>
  <c r="O969" i="1"/>
  <c r="N969" i="1"/>
  <c r="M969" i="1"/>
  <c r="L969" i="1"/>
  <c r="K969" i="1"/>
  <c r="J969" i="1"/>
  <c r="BQ968" i="1"/>
  <c r="BP968" i="1"/>
  <c r="BO968" i="1"/>
  <c r="BN968" i="1"/>
  <c r="BM968" i="1"/>
  <c r="BL968" i="1"/>
  <c r="BK968" i="1"/>
  <c r="BJ968" i="1"/>
  <c r="BI968" i="1"/>
  <c r="BH968" i="1"/>
  <c r="BG968" i="1"/>
  <c r="BF968" i="1"/>
  <c r="BE968" i="1"/>
  <c r="BD968" i="1"/>
  <c r="BC968" i="1"/>
  <c r="BB968" i="1"/>
  <c r="BA968" i="1"/>
  <c r="AZ968" i="1"/>
  <c r="AY968" i="1"/>
  <c r="AX968" i="1"/>
  <c r="AW968" i="1"/>
  <c r="AV968" i="1"/>
  <c r="AU968" i="1"/>
  <c r="AT968" i="1"/>
  <c r="AS968" i="1"/>
  <c r="AR968" i="1"/>
  <c r="AQ968" i="1"/>
  <c r="AP968" i="1"/>
  <c r="AO968" i="1"/>
  <c r="AN968" i="1"/>
  <c r="AM968" i="1"/>
  <c r="AL968" i="1"/>
  <c r="AK968" i="1"/>
  <c r="AJ968" i="1"/>
  <c r="AI968" i="1"/>
  <c r="AH968" i="1"/>
  <c r="AG968" i="1"/>
  <c r="AF968" i="1"/>
  <c r="AE968" i="1"/>
  <c r="AD968" i="1"/>
  <c r="Y968" i="1"/>
  <c r="X968" i="1"/>
  <c r="W968" i="1"/>
  <c r="V968" i="1"/>
  <c r="U968" i="1"/>
  <c r="T968" i="1"/>
  <c r="S968" i="1"/>
  <c r="R968" i="1"/>
  <c r="Q968" i="1"/>
  <c r="P968" i="1"/>
  <c r="O968" i="1"/>
  <c r="N968" i="1"/>
  <c r="M968" i="1"/>
  <c r="L968" i="1"/>
  <c r="K968" i="1"/>
  <c r="J968" i="1"/>
  <c r="BQ967" i="1"/>
  <c r="BP967" i="1"/>
  <c r="BO967" i="1"/>
  <c r="BN967" i="1"/>
  <c r="BM967" i="1"/>
  <c r="BL967" i="1"/>
  <c r="BK967" i="1"/>
  <c r="BJ967" i="1"/>
  <c r="BI967" i="1"/>
  <c r="BH967" i="1"/>
  <c r="BG967" i="1"/>
  <c r="BF967" i="1"/>
  <c r="BE967" i="1"/>
  <c r="BD967" i="1"/>
  <c r="BC967" i="1"/>
  <c r="BB967" i="1"/>
  <c r="BA967" i="1"/>
  <c r="AZ967" i="1"/>
  <c r="AY967" i="1"/>
  <c r="AX967" i="1"/>
  <c r="AW967" i="1"/>
  <c r="AV967" i="1"/>
  <c r="AU967" i="1"/>
  <c r="AT967" i="1"/>
  <c r="AS967" i="1"/>
  <c r="AR967" i="1"/>
  <c r="AQ967" i="1"/>
  <c r="AP967" i="1"/>
  <c r="AO967" i="1"/>
  <c r="AN967" i="1"/>
  <c r="AM967" i="1"/>
  <c r="AL967" i="1"/>
  <c r="AK967" i="1"/>
  <c r="AJ967" i="1"/>
  <c r="AI967" i="1"/>
  <c r="AH967" i="1"/>
  <c r="AG967" i="1"/>
  <c r="AF967" i="1"/>
  <c r="AE967" i="1"/>
  <c r="AD967" i="1"/>
  <c r="Y967" i="1"/>
  <c r="X967" i="1"/>
  <c r="W967" i="1"/>
  <c r="V967" i="1"/>
  <c r="U967" i="1"/>
  <c r="T967" i="1"/>
  <c r="S967" i="1"/>
  <c r="R967" i="1"/>
  <c r="Q967" i="1"/>
  <c r="P967" i="1"/>
  <c r="O967" i="1"/>
  <c r="N967" i="1"/>
  <c r="M967" i="1"/>
  <c r="L967" i="1"/>
  <c r="K967" i="1"/>
  <c r="J967" i="1"/>
  <c r="BQ966" i="1"/>
  <c r="BP966" i="1"/>
  <c r="BO966" i="1"/>
  <c r="BN966" i="1"/>
  <c r="BM966" i="1"/>
  <c r="BL966" i="1"/>
  <c r="BK966" i="1"/>
  <c r="BJ966" i="1"/>
  <c r="BI966" i="1"/>
  <c r="BH966" i="1"/>
  <c r="BG966" i="1"/>
  <c r="BF966" i="1"/>
  <c r="BE966" i="1"/>
  <c r="BD966" i="1"/>
  <c r="BC966" i="1"/>
  <c r="BB966" i="1"/>
  <c r="BA966" i="1"/>
  <c r="AZ966" i="1"/>
  <c r="AY966" i="1"/>
  <c r="AX966" i="1"/>
  <c r="AW966" i="1"/>
  <c r="AV966" i="1"/>
  <c r="AU966" i="1"/>
  <c r="AT966" i="1"/>
  <c r="AS966" i="1"/>
  <c r="AR966" i="1"/>
  <c r="AQ966" i="1"/>
  <c r="AP966" i="1"/>
  <c r="AO966" i="1"/>
  <c r="AN966" i="1"/>
  <c r="AM966" i="1"/>
  <c r="AL966" i="1"/>
  <c r="AK966" i="1"/>
  <c r="AJ966" i="1"/>
  <c r="AI966" i="1"/>
  <c r="AH966" i="1"/>
  <c r="AG966" i="1"/>
  <c r="AF966" i="1"/>
  <c r="AE966" i="1"/>
  <c r="AD966" i="1"/>
  <c r="Y966" i="1"/>
  <c r="X966" i="1"/>
  <c r="W966" i="1"/>
  <c r="V966" i="1"/>
  <c r="U966" i="1"/>
  <c r="T966" i="1"/>
  <c r="S966" i="1"/>
  <c r="R966" i="1"/>
  <c r="Q966" i="1"/>
  <c r="P966" i="1"/>
  <c r="O966" i="1"/>
  <c r="N966" i="1"/>
  <c r="M966" i="1"/>
  <c r="L966" i="1"/>
  <c r="K966" i="1"/>
  <c r="J966" i="1"/>
  <c r="BQ965" i="1"/>
  <c r="BP965" i="1"/>
  <c r="BO965" i="1"/>
  <c r="BN965" i="1"/>
  <c r="BM965" i="1"/>
  <c r="BL965" i="1"/>
  <c r="BK965" i="1"/>
  <c r="BJ965" i="1"/>
  <c r="BI965" i="1"/>
  <c r="BH965" i="1"/>
  <c r="BG965" i="1"/>
  <c r="BF965" i="1"/>
  <c r="BE965" i="1"/>
  <c r="BD965" i="1"/>
  <c r="BC965" i="1"/>
  <c r="BB965" i="1"/>
  <c r="BA965" i="1"/>
  <c r="AZ965" i="1"/>
  <c r="AY965" i="1"/>
  <c r="AX965" i="1"/>
  <c r="AW965" i="1"/>
  <c r="AV965" i="1"/>
  <c r="AU965" i="1"/>
  <c r="AT965" i="1"/>
  <c r="AS965" i="1"/>
  <c r="AR965" i="1"/>
  <c r="AQ965" i="1"/>
  <c r="AP965" i="1"/>
  <c r="AO965" i="1"/>
  <c r="AN965" i="1"/>
  <c r="AM965" i="1"/>
  <c r="AL965" i="1"/>
  <c r="AK965" i="1"/>
  <c r="AJ965" i="1"/>
  <c r="AI965" i="1"/>
  <c r="AH965" i="1"/>
  <c r="AG965" i="1"/>
  <c r="AF965" i="1"/>
  <c r="AE965" i="1"/>
  <c r="AD965" i="1"/>
  <c r="Y965" i="1"/>
  <c r="X965" i="1"/>
  <c r="W965" i="1"/>
  <c r="V965" i="1"/>
  <c r="U965" i="1"/>
  <c r="T965" i="1"/>
  <c r="S965" i="1"/>
  <c r="R965" i="1"/>
  <c r="Q965" i="1"/>
  <c r="P965" i="1"/>
  <c r="O965" i="1"/>
  <c r="N965" i="1"/>
  <c r="M965" i="1"/>
  <c r="L965" i="1"/>
  <c r="K965" i="1"/>
  <c r="J965" i="1"/>
  <c r="BQ964" i="1"/>
  <c r="BP964" i="1"/>
  <c r="BO964" i="1"/>
  <c r="BN964" i="1"/>
  <c r="BM964" i="1"/>
  <c r="BL964" i="1"/>
  <c r="BK964" i="1"/>
  <c r="BJ964" i="1"/>
  <c r="BI964" i="1"/>
  <c r="BH964" i="1"/>
  <c r="BG964" i="1"/>
  <c r="BF964" i="1"/>
  <c r="BE964" i="1"/>
  <c r="BD964" i="1"/>
  <c r="BC964" i="1"/>
  <c r="BB964" i="1"/>
  <c r="BA964" i="1"/>
  <c r="AZ964" i="1"/>
  <c r="AY964" i="1"/>
  <c r="AX964" i="1"/>
  <c r="AW964" i="1"/>
  <c r="AV964" i="1"/>
  <c r="AU964" i="1"/>
  <c r="AT964" i="1"/>
  <c r="AS964" i="1"/>
  <c r="AR964" i="1"/>
  <c r="AQ964" i="1"/>
  <c r="AP964" i="1"/>
  <c r="AO964" i="1"/>
  <c r="AN964" i="1"/>
  <c r="AM964" i="1"/>
  <c r="AL964" i="1"/>
  <c r="AK964" i="1"/>
  <c r="AJ964" i="1"/>
  <c r="AI964" i="1"/>
  <c r="AH964" i="1"/>
  <c r="AG964" i="1"/>
  <c r="AF964" i="1"/>
  <c r="AE964" i="1"/>
  <c r="AD964" i="1"/>
  <c r="Y964" i="1"/>
  <c r="X964" i="1"/>
  <c r="W964" i="1"/>
  <c r="V964" i="1"/>
  <c r="U964" i="1"/>
  <c r="T964" i="1"/>
  <c r="S964" i="1"/>
  <c r="R964" i="1"/>
  <c r="Q964" i="1"/>
  <c r="P964" i="1"/>
  <c r="O964" i="1"/>
  <c r="N964" i="1"/>
  <c r="M964" i="1"/>
  <c r="L964" i="1"/>
  <c r="K964" i="1"/>
  <c r="J964" i="1"/>
  <c r="BQ963" i="1"/>
  <c r="BP963" i="1"/>
  <c r="BO963" i="1"/>
  <c r="BN963" i="1"/>
  <c r="BM963" i="1"/>
  <c r="BL963" i="1"/>
  <c r="BK963" i="1"/>
  <c r="BJ963" i="1"/>
  <c r="BI963" i="1"/>
  <c r="BH963" i="1"/>
  <c r="BG963" i="1"/>
  <c r="BF963" i="1"/>
  <c r="BE963" i="1"/>
  <c r="BD963" i="1"/>
  <c r="BC963" i="1"/>
  <c r="BB963" i="1"/>
  <c r="BA963" i="1"/>
  <c r="AZ963" i="1"/>
  <c r="AY963" i="1"/>
  <c r="AX963" i="1"/>
  <c r="AW963" i="1"/>
  <c r="AV963" i="1"/>
  <c r="AU963" i="1"/>
  <c r="AT963" i="1"/>
  <c r="AS963" i="1"/>
  <c r="AR963" i="1"/>
  <c r="AQ963" i="1"/>
  <c r="AP963" i="1"/>
  <c r="AO963" i="1"/>
  <c r="AN963" i="1"/>
  <c r="AM963" i="1"/>
  <c r="AL963" i="1"/>
  <c r="AK963" i="1"/>
  <c r="AJ963" i="1"/>
  <c r="AI963" i="1"/>
  <c r="AH963" i="1"/>
  <c r="AG963" i="1"/>
  <c r="AF963" i="1"/>
  <c r="AE963" i="1"/>
  <c r="AD963" i="1"/>
  <c r="Y963" i="1"/>
  <c r="X963" i="1"/>
  <c r="W963" i="1"/>
  <c r="V963" i="1"/>
  <c r="U963" i="1"/>
  <c r="T963" i="1"/>
  <c r="S963" i="1"/>
  <c r="R963" i="1"/>
  <c r="Q963" i="1"/>
  <c r="P963" i="1"/>
  <c r="O963" i="1"/>
  <c r="N963" i="1"/>
  <c r="M963" i="1"/>
  <c r="L963" i="1"/>
  <c r="K963" i="1"/>
  <c r="J963" i="1"/>
  <c r="BQ962" i="1"/>
  <c r="BP962" i="1"/>
  <c r="BO962" i="1"/>
  <c r="BN962" i="1"/>
  <c r="BM962" i="1"/>
  <c r="BL962" i="1"/>
  <c r="BK962" i="1"/>
  <c r="BJ962" i="1"/>
  <c r="BI962" i="1"/>
  <c r="BH962" i="1"/>
  <c r="BG962" i="1"/>
  <c r="BF962" i="1"/>
  <c r="BE962" i="1"/>
  <c r="BD962" i="1"/>
  <c r="BC962" i="1"/>
  <c r="BB962" i="1"/>
  <c r="BA962" i="1"/>
  <c r="AZ962" i="1"/>
  <c r="AY962" i="1"/>
  <c r="AX962" i="1"/>
  <c r="AW962" i="1"/>
  <c r="AV962" i="1"/>
  <c r="AU962" i="1"/>
  <c r="AT962" i="1"/>
  <c r="AS962" i="1"/>
  <c r="AR962" i="1"/>
  <c r="AQ962" i="1"/>
  <c r="AP962" i="1"/>
  <c r="AO962" i="1"/>
  <c r="AN962" i="1"/>
  <c r="AM962" i="1"/>
  <c r="AL962" i="1"/>
  <c r="AK962" i="1"/>
  <c r="AJ962" i="1"/>
  <c r="AI962" i="1"/>
  <c r="AH962" i="1"/>
  <c r="AG962" i="1"/>
  <c r="AF962" i="1"/>
  <c r="AE962" i="1"/>
  <c r="AD962" i="1"/>
  <c r="Y962" i="1"/>
  <c r="X962" i="1"/>
  <c r="W962" i="1"/>
  <c r="V962" i="1"/>
  <c r="U962" i="1"/>
  <c r="T962" i="1"/>
  <c r="S962" i="1"/>
  <c r="R962" i="1"/>
  <c r="Q962" i="1"/>
  <c r="P962" i="1"/>
  <c r="O962" i="1"/>
  <c r="N962" i="1"/>
  <c r="M962" i="1"/>
  <c r="L962" i="1"/>
  <c r="K962" i="1"/>
  <c r="J962" i="1"/>
  <c r="BQ961" i="1"/>
  <c r="BP961" i="1"/>
  <c r="BO961" i="1"/>
  <c r="BN961" i="1"/>
  <c r="BM961" i="1"/>
  <c r="BL961" i="1"/>
  <c r="BK961" i="1"/>
  <c r="BJ961" i="1"/>
  <c r="BI961" i="1"/>
  <c r="BH961" i="1"/>
  <c r="BG961" i="1"/>
  <c r="BF961" i="1"/>
  <c r="BE961" i="1"/>
  <c r="BD961" i="1"/>
  <c r="BC961" i="1"/>
  <c r="BB961" i="1"/>
  <c r="BA961" i="1"/>
  <c r="AZ961" i="1"/>
  <c r="AY961" i="1"/>
  <c r="AX961" i="1"/>
  <c r="AW961" i="1"/>
  <c r="AV961" i="1"/>
  <c r="AU961" i="1"/>
  <c r="AT961" i="1"/>
  <c r="AS961" i="1"/>
  <c r="AR961" i="1"/>
  <c r="AQ961" i="1"/>
  <c r="AP961" i="1"/>
  <c r="AO961" i="1"/>
  <c r="AN961" i="1"/>
  <c r="AM961" i="1"/>
  <c r="AL961" i="1"/>
  <c r="AK961" i="1"/>
  <c r="AJ961" i="1"/>
  <c r="AI961" i="1"/>
  <c r="AH961" i="1"/>
  <c r="AG961" i="1"/>
  <c r="AF961" i="1"/>
  <c r="AE961" i="1"/>
  <c r="AD961" i="1"/>
  <c r="Y961" i="1"/>
  <c r="X961" i="1"/>
  <c r="W961" i="1"/>
  <c r="V961" i="1"/>
  <c r="U961" i="1"/>
  <c r="T961" i="1"/>
  <c r="S961" i="1"/>
  <c r="R961" i="1"/>
  <c r="Q961" i="1"/>
  <c r="P961" i="1"/>
  <c r="O961" i="1"/>
  <c r="N961" i="1"/>
  <c r="M961" i="1"/>
  <c r="L961" i="1"/>
  <c r="K961" i="1"/>
  <c r="J961" i="1"/>
  <c r="BQ960" i="1"/>
  <c r="BP960" i="1"/>
  <c r="BO960" i="1"/>
  <c r="BN960" i="1"/>
  <c r="BM960" i="1"/>
  <c r="BL960" i="1"/>
  <c r="BK960" i="1"/>
  <c r="BJ960" i="1"/>
  <c r="BI960" i="1"/>
  <c r="BH960" i="1"/>
  <c r="BG960" i="1"/>
  <c r="BF960" i="1"/>
  <c r="BE960" i="1"/>
  <c r="BD960" i="1"/>
  <c r="BC960" i="1"/>
  <c r="BB960" i="1"/>
  <c r="BA960" i="1"/>
  <c r="AZ960" i="1"/>
  <c r="AY960" i="1"/>
  <c r="AX960" i="1"/>
  <c r="AW960" i="1"/>
  <c r="AV960" i="1"/>
  <c r="AU960" i="1"/>
  <c r="AT960" i="1"/>
  <c r="AS960" i="1"/>
  <c r="AR960" i="1"/>
  <c r="AQ960" i="1"/>
  <c r="AP960" i="1"/>
  <c r="AO960" i="1"/>
  <c r="AN960" i="1"/>
  <c r="AM960" i="1"/>
  <c r="AL960" i="1"/>
  <c r="AK960" i="1"/>
  <c r="AJ960" i="1"/>
  <c r="AI960" i="1"/>
  <c r="AH960" i="1"/>
  <c r="AG960" i="1"/>
  <c r="AF960" i="1"/>
  <c r="AE960" i="1"/>
  <c r="AD960" i="1"/>
  <c r="Y960" i="1"/>
  <c r="X960" i="1"/>
  <c r="W960" i="1"/>
  <c r="V960" i="1"/>
  <c r="U960" i="1"/>
  <c r="T960" i="1"/>
  <c r="S960" i="1"/>
  <c r="R960" i="1"/>
  <c r="Q960" i="1"/>
  <c r="P960" i="1"/>
  <c r="O960" i="1"/>
  <c r="N960" i="1"/>
  <c r="M960" i="1"/>
  <c r="L960" i="1"/>
  <c r="K960" i="1"/>
  <c r="J960" i="1"/>
  <c r="BQ959" i="1"/>
  <c r="BP959" i="1"/>
  <c r="BO959" i="1"/>
  <c r="BN959" i="1"/>
  <c r="BM959" i="1"/>
  <c r="BL959" i="1"/>
  <c r="BK959" i="1"/>
  <c r="BJ959" i="1"/>
  <c r="BI959" i="1"/>
  <c r="BH959" i="1"/>
  <c r="BG959" i="1"/>
  <c r="BF959" i="1"/>
  <c r="BE959" i="1"/>
  <c r="BD959" i="1"/>
  <c r="BC959" i="1"/>
  <c r="BB959" i="1"/>
  <c r="BA959" i="1"/>
  <c r="AZ959" i="1"/>
  <c r="AY959" i="1"/>
  <c r="AX959" i="1"/>
  <c r="AW959" i="1"/>
  <c r="AV959" i="1"/>
  <c r="AU959" i="1"/>
  <c r="AT959" i="1"/>
  <c r="AS959" i="1"/>
  <c r="AR959" i="1"/>
  <c r="AQ959" i="1"/>
  <c r="AP959" i="1"/>
  <c r="AO959" i="1"/>
  <c r="AN959" i="1"/>
  <c r="AM959" i="1"/>
  <c r="AL959" i="1"/>
  <c r="AK959" i="1"/>
  <c r="AJ959" i="1"/>
  <c r="AI959" i="1"/>
  <c r="AH959" i="1"/>
  <c r="AG959" i="1"/>
  <c r="AF959" i="1"/>
  <c r="AE959" i="1"/>
  <c r="AD959" i="1"/>
  <c r="Y959" i="1"/>
  <c r="X959" i="1"/>
  <c r="W959" i="1"/>
  <c r="V959" i="1"/>
  <c r="U959" i="1"/>
  <c r="T959" i="1"/>
  <c r="S959" i="1"/>
  <c r="R959" i="1"/>
  <c r="Q959" i="1"/>
  <c r="P959" i="1"/>
  <c r="O959" i="1"/>
  <c r="N959" i="1"/>
  <c r="M959" i="1"/>
  <c r="L959" i="1"/>
  <c r="K959" i="1"/>
  <c r="J959" i="1"/>
  <c r="BQ958" i="1"/>
  <c r="BP958" i="1"/>
  <c r="BO958" i="1"/>
  <c r="BN958" i="1"/>
  <c r="BM958" i="1"/>
  <c r="BL958" i="1"/>
  <c r="BK958" i="1"/>
  <c r="BJ958" i="1"/>
  <c r="BI958" i="1"/>
  <c r="BH958" i="1"/>
  <c r="BG958" i="1"/>
  <c r="BF958" i="1"/>
  <c r="BE958" i="1"/>
  <c r="BD958" i="1"/>
  <c r="BC958" i="1"/>
  <c r="BB958" i="1"/>
  <c r="BA958" i="1"/>
  <c r="AZ958" i="1"/>
  <c r="AY958" i="1"/>
  <c r="AX958" i="1"/>
  <c r="AW958" i="1"/>
  <c r="AV958" i="1"/>
  <c r="AU958" i="1"/>
  <c r="AT958" i="1"/>
  <c r="AS958" i="1"/>
  <c r="AR958" i="1"/>
  <c r="AQ958" i="1"/>
  <c r="AP958" i="1"/>
  <c r="AO958" i="1"/>
  <c r="AN958" i="1"/>
  <c r="AM958" i="1"/>
  <c r="AL958" i="1"/>
  <c r="AK958" i="1"/>
  <c r="AJ958" i="1"/>
  <c r="AI958" i="1"/>
  <c r="AH958" i="1"/>
  <c r="AG958" i="1"/>
  <c r="AF958" i="1"/>
  <c r="AE958" i="1"/>
  <c r="AD958" i="1"/>
  <c r="Y958" i="1"/>
  <c r="X958" i="1"/>
  <c r="W958" i="1"/>
  <c r="V958" i="1"/>
  <c r="U958" i="1"/>
  <c r="T958" i="1"/>
  <c r="S958" i="1"/>
  <c r="R958" i="1"/>
  <c r="Q958" i="1"/>
  <c r="P958" i="1"/>
  <c r="O958" i="1"/>
  <c r="N958" i="1"/>
  <c r="M958" i="1"/>
  <c r="L958" i="1"/>
  <c r="K958" i="1"/>
  <c r="J958" i="1"/>
  <c r="BQ957" i="1"/>
  <c r="BP957" i="1"/>
  <c r="BO957" i="1"/>
  <c r="BN957" i="1"/>
  <c r="BM957" i="1"/>
  <c r="BL957" i="1"/>
  <c r="BK957" i="1"/>
  <c r="BJ957" i="1"/>
  <c r="BI957" i="1"/>
  <c r="BH957" i="1"/>
  <c r="BG957" i="1"/>
  <c r="BF957" i="1"/>
  <c r="BE957" i="1"/>
  <c r="BD957" i="1"/>
  <c r="BC957" i="1"/>
  <c r="BB957" i="1"/>
  <c r="BA957" i="1"/>
  <c r="AZ957" i="1"/>
  <c r="AY957" i="1"/>
  <c r="AX957" i="1"/>
  <c r="AW957" i="1"/>
  <c r="AV957" i="1"/>
  <c r="AU957" i="1"/>
  <c r="AT957" i="1"/>
  <c r="AS957" i="1"/>
  <c r="AR957" i="1"/>
  <c r="AQ957" i="1"/>
  <c r="AP957" i="1"/>
  <c r="AO957" i="1"/>
  <c r="AN957" i="1"/>
  <c r="AM957" i="1"/>
  <c r="AL957" i="1"/>
  <c r="AK957" i="1"/>
  <c r="AJ957" i="1"/>
  <c r="AI957" i="1"/>
  <c r="AH957" i="1"/>
  <c r="AG957" i="1"/>
  <c r="AF957" i="1"/>
  <c r="AE957" i="1"/>
  <c r="AD957" i="1"/>
  <c r="Y957" i="1"/>
  <c r="X957" i="1"/>
  <c r="W957" i="1"/>
  <c r="V957" i="1"/>
  <c r="U957" i="1"/>
  <c r="T957" i="1"/>
  <c r="S957" i="1"/>
  <c r="R957" i="1"/>
  <c r="Q957" i="1"/>
  <c r="P957" i="1"/>
  <c r="O957" i="1"/>
  <c r="N957" i="1"/>
  <c r="M957" i="1"/>
  <c r="L957" i="1"/>
  <c r="K957" i="1"/>
  <c r="J957" i="1"/>
  <c r="BQ956" i="1"/>
  <c r="BP956" i="1"/>
  <c r="BO956" i="1"/>
  <c r="BN956" i="1"/>
  <c r="BM956" i="1"/>
  <c r="BL956" i="1"/>
  <c r="BK956" i="1"/>
  <c r="BJ956" i="1"/>
  <c r="BI956" i="1"/>
  <c r="BH956" i="1"/>
  <c r="BG956" i="1"/>
  <c r="BF956" i="1"/>
  <c r="BE956" i="1"/>
  <c r="BD956" i="1"/>
  <c r="BC956" i="1"/>
  <c r="BB956" i="1"/>
  <c r="BA956" i="1"/>
  <c r="AZ956" i="1"/>
  <c r="AY956" i="1"/>
  <c r="AX956" i="1"/>
  <c r="AW956" i="1"/>
  <c r="AV956" i="1"/>
  <c r="AU956" i="1"/>
  <c r="AT956" i="1"/>
  <c r="AS956" i="1"/>
  <c r="AR956" i="1"/>
  <c r="AQ956" i="1"/>
  <c r="AP956" i="1"/>
  <c r="AO956" i="1"/>
  <c r="AN956" i="1"/>
  <c r="AM956" i="1"/>
  <c r="AL956" i="1"/>
  <c r="AK956" i="1"/>
  <c r="AJ956" i="1"/>
  <c r="AI956" i="1"/>
  <c r="AH956" i="1"/>
  <c r="AG956" i="1"/>
  <c r="AF956" i="1"/>
  <c r="AE956" i="1"/>
  <c r="AD956" i="1"/>
  <c r="Y956" i="1"/>
  <c r="X956" i="1"/>
  <c r="W956" i="1"/>
  <c r="V956" i="1"/>
  <c r="U956" i="1"/>
  <c r="T956" i="1"/>
  <c r="S956" i="1"/>
  <c r="R956" i="1"/>
  <c r="Q956" i="1"/>
  <c r="P956" i="1"/>
  <c r="O956" i="1"/>
  <c r="N956" i="1"/>
  <c r="M956" i="1"/>
  <c r="L956" i="1"/>
  <c r="K956" i="1"/>
  <c r="J956" i="1"/>
  <c r="BQ955" i="1"/>
  <c r="BP955" i="1"/>
  <c r="BO955" i="1"/>
  <c r="BN955" i="1"/>
  <c r="BM955" i="1"/>
  <c r="BL955" i="1"/>
  <c r="BK955" i="1"/>
  <c r="BJ955" i="1"/>
  <c r="BI955" i="1"/>
  <c r="BH955" i="1"/>
  <c r="BG955" i="1"/>
  <c r="BF955" i="1"/>
  <c r="BE955" i="1"/>
  <c r="BD955" i="1"/>
  <c r="BC955" i="1"/>
  <c r="BB955" i="1"/>
  <c r="BA955" i="1"/>
  <c r="AZ955" i="1"/>
  <c r="AY955" i="1"/>
  <c r="AX955" i="1"/>
  <c r="AW955" i="1"/>
  <c r="AV955" i="1"/>
  <c r="AU955" i="1"/>
  <c r="AT955" i="1"/>
  <c r="AS955" i="1"/>
  <c r="AR955" i="1"/>
  <c r="AQ955" i="1"/>
  <c r="AP955" i="1"/>
  <c r="AO955" i="1"/>
  <c r="AN955" i="1"/>
  <c r="AM955" i="1"/>
  <c r="AL955" i="1"/>
  <c r="AK955" i="1"/>
  <c r="AJ955" i="1"/>
  <c r="AI955" i="1"/>
  <c r="AH955" i="1"/>
  <c r="AG955" i="1"/>
  <c r="AF955" i="1"/>
  <c r="AE955" i="1"/>
  <c r="AD955" i="1"/>
  <c r="Y955" i="1"/>
  <c r="X955" i="1"/>
  <c r="W955" i="1"/>
  <c r="V955" i="1"/>
  <c r="U955" i="1"/>
  <c r="T955" i="1"/>
  <c r="S955" i="1"/>
  <c r="R955" i="1"/>
  <c r="Q955" i="1"/>
  <c r="P955" i="1"/>
  <c r="O955" i="1"/>
  <c r="N955" i="1"/>
  <c r="M955" i="1"/>
  <c r="L955" i="1"/>
  <c r="K955" i="1"/>
  <c r="J955" i="1"/>
  <c r="BQ954" i="1"/>
  <c r="BP954" i="1"/>
  <c r="BO954" i="1"/>
  <c r="BN954" i="1"/>
  <c r="BM954" i="1"/>
  <c r="BL954" i="1"/>
  <c r="BK954" i="1"/>
  <c r="BJ954" i="1"/>
  <c r="BI954" i="1"/>
  <c r="BH954" i="1"/>
  <c r="BG954" i="1"/>
  <c r="BF954" i="1"/>
  <c r="BE954" i="1"/>
  <c r="BD954" i="1"/>
  <c r="BC954" i="1"/>
  <c r="BB954" i="1"/>
  <c r="BA954" i="1"/>
  <c r="AZ954" i="1"/>
  <c r="AY954" i="1"/>
  <c r="AX954" i="1"/>
  <c r="AW954" i="1"/>
  <c r="AV954" i="1"/>
  <c r="AU954" i="1"/>
  <c r="AT954" i="1"/>
  <c r="AS954" i="1"/>
  <c r="AR954" i="1"/>
  <c r="AQ954" i="1"/>
  <c r="AP954" i="1"/>
  <c r="AO954" i="1"/>
  <c r="AN954" i="1"/>
  <c r="AM954" i="1"/>
  <c r="AL954" i="1"/>
  <c r="AK954" i="1"/>
  <c r="AJ954" i="1"/>
  <c r="AI954" i="1"/>
  <c r="AH954" i="1"/>
  <c r="AG954" i="1"/>
  <c r="AF954" i="1"/>
  <c r="AE954" i="1"/>
  <c r="AD954" i="1"/>
  <c r="Y954" i="1"/>
  <c r="X954" i="1"/>
  <c r="W954" i="1"/>
  <c r="V954" i="1"/>
  <c r="U954" i="1"/>
  <c r="T954" i="1"/>
  <c r="S954" i="1"/>
  <c r="R954" i="1"/>
  <c r="Q954" i="1"/>
  <c r="P954" i="1"/>
  <c r="O954" i="1"/>
  <c r="N954" i="1"/>
  <c r="M954" i="1"/>
  <c r="L954" i="1"/>
  <c r="K954" i="1"/>
  <c r="J954" i="1"/>
  <c r="BQ953" i="1"/>
  <c r="BP953" i="1"/>
  <c r="BO953" i="1"/>
  <c r="BN953" i="1"/>
  <c r="BM953" i="1"/>
  <c r="BL953" i="1"/>
  <c r="BK953" i="1"/>
  <c r="BJ953" i="1"/>
  <c r="BI953" i="1"/>
  <c r="BH953" i="1"/>
  <c r="BG953" i="1"/>
  <c r="BF953" i="1"/>
  <c r="BE953" i="1"/>
  <c r="BD953" i="1"/>
  <c r="BC953" i="1"/>
  <c r="BB953" i="1"/>
  <c r="BA953" i="1"/>
  <c r="AZ953" i="1"/>
  <c r="AY953" i="1"/>
  <c r="AX953" i="1"/>
  <c r="AW953" i="1"/>
  <c r="AV953" i="1"/>
  <c r="AU953" i="1"/>
  <c r="AT953" i="1"/>
  <c r="AS953" i="1"/>
  <c r="AR953" i="1"/>
  <c r="AQ953" i="1"/>
  <c r="AP953" i="1"/>
  <c r="AO953" i="1"/>
  <c r="AN953" i="1"/>
  <c r="AM953" i="1"/>
  <c r="AL953" i="1"/>
  <c r="AK953" i="1"/>
  <c r="AJ953" i="1"/>
  <c r="AI953" i="1"/>
  <c r="AH953" i="1"/>
  <c r="AG953" i="1"/>
  <c r="AF953" i="1"/>
  <c r="AE953" i="1"/>
  <c r="AD953" i="1"/>
  <c r="Y953" i="1"/>
  <c r="X953" i="1"/>
  <c r="W953" i="1"/>
  <c r="V953" i="1"/>
  <c r="U953" i="1"/>
  <c r="T953" i="1"/>
  <c r="S953" i="1"/>
  <c r="R953" i="1"/>
  <c r="Q953" i="1"/>
  <c r="P953" i="1"/>
  <c r="O953" i="1"/>
  <c r="N953" i="1"/>
  <c r="M953" i="1"/>
  <c r="L953" i="1"/>
  <c r="K953" i="1"/>
  <c r="J953" i="1"/>
  <c r="BQ952" i="1"/>
  <c r="BP952" i="1"/>
  <c r="BO952" i="1"/>
  <c r="BN952" i="1"/>
  <c r="BM952" i="1"/>
  <c r="BL952" i="1"/>
  <c r="BK952" i="1"/>
  <c r="BJ952" i="1"/>
  <c r="BI952" i="1"/>
  <c r="BH952" i="1"/>
  <c r="BG952" i="1"/>
  <c r="BF952" i="1"/>
  <c r="BE952" i="1"/>
  <c r="BD952" i="1"/>
  <c r="BC952" i="1"/>
  <c r="BB952" i="1"/>
  <c r="BA952" i="1"/>
  <c r="AZ952" i="1"/>
  <c r="AY952" i="1"/>
  <c r="AX952" i="1"/>
  <c r="AW952" i="1"/>
  <c r="AV952" i="1"/>
  <c r="AU952" i="1"/>
  <c r="AT952" i="1"/>
  <c r="AS952" i="1"/>
  <c r="AR952" i="1"/>
  <c r="AQ952" i="1"/>
  <c r="AP952" i="1"/>
  <c r="AO952" i="1"/>
  <c r="AN952" i="1"/>
  <c r="AM952" i="1"/>
  <c r="AL952" i="1"/>
  <c r="AK952" i="1"/>
  <c r="AJ952" i="1"/>
  <c r="AI952" i="1"/>
  <c r="AH952" i="1"/>
  <c r="AG952" i="1"/>
  <c r="AF952" i="1"/>
  <c r="AE952" i="1"/>
  <c r="AD952" i="1"/>
  <c r="Y952" i="1"/>
  <c r="X952" i="1"/>
  <c r="W952" i="1"/>
  <c r="V952" i="1"/>
  <c r="U952" i="1"/>
  <c r="T952" i="1"/>
  <c r="S952" i="1"/>
  <c r="R952" i="1"/>
  <c r="Q952" i="1"/>
  <c r="P952" i="1"/>
  <c r="O952" i="1"/>
  <c r="N952" i="1"/>
  <c r="M952" i="1"/>
  <c r="L952" i="1"/>
  <c r="K952" i="1"/>
  <c r="J952" i="1"/>
  <c r="BQ951" i="1"/>
  <c r="BP951" i="1"/>
  <c r="BO951" i="1"/>
  <c r="BN951" i="1"/>
  <c r="BM951" i="1"/>
  <c r="BL951" i="1"/>
  <c r="BK951" i="1"/>
  <c r="BJ951" i="1"/>
  <c r="BI951" i="1"/>
  <c r="BH951" i="1"/>
  <c r="BG951" i="1"/>
  <c r="BF951" i="1"/>
  <c r="BE951" i="1"/>
  <c r="BD951" i="1"/>
  <c r="BC951" i="1"/>
  <c r="BB951" i="1"/>
  <c r="BA951" i="1"/>
  <c r="AZ951" i="1"/>
  <c r="AY951" i="1"/>
  <c r="AX951" i="1"/>
  <c r="AW951" i="1"/>
  <c r="AV951" i="1"/>
  <c r="AU951" i="1"/>
  <c r="AT951" i="1"/>
  <c r="AS951" i="1"/>
  <c r="AR951" i="1"/>
  <c r="AQ951" i="1"/>
  <c r="AP951" i="1"/>
  <c r="AO951" i="1"/>
  <c r="AN951" i="1"/>
  <c r="AM951" i="1"/>
  <c r="AL951" i="1"/>
  <c r="AK951" i="1"/>
  <c r="AJ951" i="1"/>
  <c r="AI951" i="1"/>
  <c r="AH951" i="1"/>
  <c r="AG951" i="1"/>
  <c r="AF951" i="1"/>
  <c r="AE951" i="1"/>
  <c r="AD951" i="1"/>
  <c r="Y951" i="1"/>
  <c r="X951" i="1"/>
  <c r="W951" i="1"/>
  <c r="V951" i="1"/>
  <c r="U951" i="1"/>
  <c r="T951" i="1"/>
  <c r="S951" i="1"/>
  <c r="R951" i="1"/>
  <c r="Q951" i="1"/>
  <c r="P951" i="1"/>
  <c r="O951" i="1"/>
  <c r="N951" i="1"/>
  <c r="M951" i="1"/>
  <c r="L951" i="1"/>
  <c r="K951" i="1"/>
  <c r="J951" i="1"/>
  <c r="BQ950" i="1"/>
  <c r="BP950" i="1"/>
  <c r="BO950" i="1"/>
  <c r="BN950" i="1"/>
  <c r="BM950" i="1"/>
  <c r="BL950" i="1"/>
  <c r="BK950" i="1"/>
  <c r="BJ950" i="1"/>
  <c r="BI950" i="1"/>
  <c r="BH950" i="1"/>
  <c r="BG950" i="1"/>
  <c r="BF950" i="1"/>
  <c r="BE950" i="1"/>
  <c r="BD950" i="1"/>
  <c r="BC950" i="1"/>
  <c r="BB950" i="1"/>
  <c r="BA950" i="1"/>
  <c r="AZ950" i="1"/>
  <c r="AY950" i="1"/>
  <c r="AX950" i="1"/>
  <c r="AW950" i="1"/>
  <c r="AV950" i="1"/>
  <c r="AU950" i="1"/>
  <c r="AT950" i="1"/>
  <c r="AS950" i="1"/>
  <c r="AR950" i="1"/>
  <c r="AQ950" i="1"/>
  <c r="AP950" i="1"/>
  <c r="AO950" i="1"/>
  <c r="AN950" i="1"/>
  <c r="AM950" i="1"/>
  <c r="AL950" i="1"/>
  <c r="AK950" i="1"/>
  <c r="AJ950" i="1"/>
  <c r="AI950" i="1"/>
  <c r="AH950" i="1"/>
  <c r="AG950" i="1"/>
  <c r="AF950" i="1"/>
  <c r="AE950" i="1"/>
  <c r="AD950" i="1"/>
  <c r="Y950" i="1"/>
  <c r="X950" i="1"/>
  <c r="W950" i="1"/>
  <c r="V950" i="1"/>
  <c r="U950" i="1"/>
  <c r="T950" i="1"/>
  <c r="S950" i="1"/>
  <c r="R950" i="1"/>
  <c r="Q950" i="1"/>
  <c r="P950" i="1"/>
  <c r="O950" i="1"/>
  <c r="N950" i="1"/>
  <c r="M950" i="1"/>
  <c r="L950" i="1"/>
  <c r="K950" i="1"/>
  <c r="J950" i="1"/>
  <c r="BQ949" i="1"/>
  <c r="BP949" i="1"/>
  <c r="BO949" i="1"/>
  <c r="BN949" i="1"/>
  <c r="BM949" i="1"/>
  <c r="BL949" i="1"/>
  <c r="BK949" i="1"/>
  <c r="BJ949" i="1"/>
  <c r="BI949" i="1"/>
  <c r="BH949" i="1"/>
  <c r="BG949" i="1"/>
  <c r="BF949" i="1"/>
  <c r="BE949" i="1"/>
  <c r="BD949" i="1"/>
  <c r="BC949" i="1"/>
  <c r="BB949" i="1"/>
  <c r="BA949" i="1"/>
  <c r="AZ949" i="1"/>
  <c r="AY949" i="1"/>
  <c r="AX949" i="1"/>
  <c r="AW949" i="1"/>
  <c r="AV949" i="1"/>
  <c r="AU949" i="1"/>
  <c r="AT949" i="1"/>
  <c r="AS949" i="1"/>
  <c r="AR949" i="1"/>
  <c r="AQ949" i="1"/>
  <c r="AP949" i="1"/>
  <c r="AO949" i="1"/>
  <c r="AN949" i="1"/>
  <c r="AM949" i="1"/>
  <c r="AL949" i="1"/>
  <c r="AK949" i="1"/>
  <c r="AJ949" i="1"/>
  <c r="AI949" i="1"/>
  <c r="AH949" i="1"/>
  <c r="AG949" i="1"/>
  <c r="AF949" i="1"/>
  <c r="AE949" i="1"/>
  <c r="AD949" i="1"/>
  <c r="Y949" i="1"/>
  <c r="X949" i="1"/>
  <c r="W949" i="1"/>
  <c r="V949" i="1"/>
  <c r="U949" i="1"/>
  <c r="T949" i="1"/>
  <c r="S949" i="1"/>
  <c r="R949" i="1"/>
  <c r="Q949" i="1"/>
  <c r="P949" i="1"/>
  <c r="O949" i="1"/>
  <c r="N949" i="1"/>
  <c r="M949" i="1"/>
  <c r="L949" i="1"/>
  <c r="K949" i="1"/>
  <c r="J949" i="1"/>
  <c r="BQ948" i="1"/>
  <c r="BP948" i="1"/>
  <c r="BO948" i="1"/>
  <c r="BN948" i="1"/>
  <c r="BM948" i="1"/>
  <c r="BL948" i="1"/>
  <c r="BK948" i="1"/>
  <c r="BJ948" i="1"/>
  <c r="BI948" i="1"/>
  <c r="BH948" i="1"/>
  <c r="BG948" i="1"/>
  <c r="BF948" i="1"/>
  <c r="BE948" i="1"/>
  <c r="BD948" i="1"/>
  <c r="BC948" i="1"/>
  <c r="BB948" i="1"/>
  <c r="BA948" i="1"/>
  <c r="AZ948" i="1"/>
  <c r="AY948" i="1"/>
  <c r="AX948" i="1"/>
  <c r="AW948" i="1"/>
  <c r="AV948" i="1"/>
  <c r="AU948" i="1"/>
  <c r="AT948" i="1"/>
  <c r="AS948" i="1"/>
  <c r="AR948" i="1"/>
  <c r="AQ948" i="1"/>
  <c r="AP948" i="1"/>
  <c r="AO948" i="1"/>
  <c r="AN948" i="1"/>
  <c r="AM948" i="1"/>
  <c r="AL948" i="1"/>
  <c r="AK948" i="1"/>
  <c r="AJ948" i="1"/>
  <c r="AI948" i="1"/>
  <c r="AH948" i="1"/>
  <c r="AG948" i="1"/>
  <c r="AF948" i="1"/>
  <c r="AE948" i="1"/>
  <c r="AD948" i="1"/>
  <c r="Y948" i="1"/>
  <c r="X948" i="1"/>
  <c r="W948" i="1"/>
  <c r="V948" i="1"/>
  <c r="U948" i="1"/>
  <c r="T948" i="1"/>
  <c r="S948" i="1"/>
  <c r="R948" i="1"/>
  <c r="Q948" i="1"/>
  <c r="P948" i="1"/>
  <c r="O948" i="1"/>
  <c r="N948" i="1"/>
  <c r="M948" i="1"/>
  <c r="L948" i="1"/>
  <c r="K948" i="1"/>
  <c r="J948" i="1"/>
  <c r="BQ947" i="1"/>
  <c r="BP947" i="1"/>
  <c r="BO947" i="1"/>
  <c r="BN947" i="1"/>
  <c r="BM947" i="1"/>
  <c r="BL947" i="1"/>
  <c r="BK947" i="1"/>
  <c r="BJ947" i="1"/>
  <c r="BI947" i="1"/>
  <c r="BH947" i="1"/>
  <c r="BG947" i="1"/>
  <c r="BF947" i="1"/>
  <c r="BE947" i="1"/>
  <c r="BD947" i="1"/>
  <c r="BC947" i="1"/>
  <c r="BB947" i="1"/>
  <c r="BA947" i="1"/>
  <c r="AZ947" i="1"/>
  <c r="AY947" i="1"/>
  <c r="AX947" i="1"/>
  <c r="AW947" i="1"/>
  <c r="AV947" i="1"/>
  <c r="AU947" i="1"/>
  <c r="AT947" i="1"/>
  <c r="AS947" i="1"/>
  <c r="AR947" i="1"/>
  <c r="AQ947" i="1"/>
  <c r="AP947" i="1"/>
  <c r="AO947" i="1"/>
  <c r="AN947" i="1"/>
  <c r="AM947" i="1"/>
  <c r="AL947" i="1"/>
  <c r="AK947" i="1"/>
  <c r="AJ947" i="1"/>
  <c r="AI947" i="1"/>
  <c r="AH947" i="1"/>
  <c r="AG947" i="1"/>
  <c r="AF947" i="1"/>
  <c r="AE947" i="1"/>
  <c r="AD947" i="1"/>
  <c r="Y947" i="1"/>
  <c r="X947" i="1"/>
  <c r="W947" i="1"/>
  <c r="V947" i="1"/>
  <c r="U947" i="1"/>
  <c r="T947" i="1"/>
  <c r="S947" i="1"/>
  <c r="R947" i="1"/>
  <c r="Q947" i="1"/>
  <c r="P947" i="1"/>
  <c r="O947" i="1"/>
  <c r="N947" i="1"/>
  <c r="M947" i="1"/>
  <c r="L947" i="1"/>
  <c r="K947" i="1"/>
  <c r="J947" i="1"/>
  <c r="BQ946" i="1"/>
  <c r="BP946" i="1"/>
  <c r="BO946" i="1"/>
  <c r="BN946" i="1"/>
  <c r="BM946" i="1"/>
  <c r="BL946" i="1"/>
  <c r="BK946" i="1"/>
  <c r="BJ946" i="1"/>
  <c r="BI946" i="1"/>
  <c r="BH946" i="1"/>
  <c r="BG946" i="1"/>
  <c r="BF946" i="1"/>
  <c r="BE946" i="1"/>
  <c r="BD946" i="1"/>
  <c r="BC946" i="1"/>
  <c r="BB946" i="1"/>
  <c r="BA946" i="1"/>
  <c r="AZ946" i="1"/>
  <c r="AY946" i="1"/>
  <c r="AX946" i="1"/>
  <c r="AW946" i="1"/>
  <c r="AV946" i="1"/>
  <c r="AU946" i="1"/>
  <c r="AT946" i="1"/>
  <c r="AS946" i="1"/>
  <c r="AR946" i="1"/>
  <c r="AQ946" i="1"/>
  <c r="AP946" i="1"/>
  <c r="AO946" i="1"/>
  <c r="AN946" i="1"/>
  <c r="AM946" i="1"/>
  <c r="AL946" i="1"/>
  <c r="AK946" i="1"/>
  <c r="AJ946" i="1"/>
  <c r="AI946" i="1"/>
  <c r="AH946" i="1"/>
  <c r="AG946" i="1"/>
  <c r="AF946" i="1"/>
  <c r="AE946" i="1"/>
  <c r="AD946" i="1"/>
  <c r="Y946" i="1"/>
  <c r="X946" i="1"/>
  <c r="W946" i="1"/>
  <c r="V946" i="1"/>
  <c r="U946" i="1"/>
  <c r="T946" i="1"/>
  <c r="S946" i="1"/>
  <c r="R946" i="1"/>
  <c r="Q946" i="1"/>
  <c r="P946" i="1"/>
  <c r="O946" i="1"/>
  <c r="N946" i="1"/>
  <c r="M946" i="1"/>
  <c r="L946" i="1"/>
  <c r="K946" i="1"/>
  <c r="J946" i="1"/>
  <c r="BQ945" i="1"/>
  <c r="BP945" i="1"/>
  <c r="BO945" i="1"/>
  <c r="BN945" i="1"/>
  <c r="BM945" i="1"/>
  <c r="BL945" i="1"/>
  <c r="BK945" i="1"/>
  <c r="BJ945" i="1"/>
  <c r="BI945" i="1"/>
  <c r="BH945" i="1"/>
  <c r="BG945" i="1"/>
  <c r="BF945" i="1"/>
  <c r="BE945" i="1"/>
  <c r="BD945" i="1"/>
  <c r="BC945" i="1"/>
  <c r="BB945" i="1"/>
  <c r="BA945" i="1"/>
  <c r="AZ945" i="1"/>
  <c r="AY945" i="1"/>
  <c r="AX945" i="1"/>
  <c r="AW945" i="1"/>
  <c r="AV945" i="1"/>
  <c r="AU945" i="1"/>
  <c r="AT945" i="1"/>
  <c r="AS945" i="1"/>
  <c r="AR945" i="1"/>
  <c r="AQ945" i="1"/>
  <c r="AP945" i="1"/>
  <c r="AO945" i="1"/>
  <c r="AN945" i="1"/>
  <c r="AM945" i="1"/>
  <c r="AL945" i="1"/>
  <c r="AK945" i="1"/>
  <c r="AJ945" i="1"/>
  <c r="AI945" i="1"/>
  <c r="AH945" i="1"/>
  <c r="AG945" i="1"/>
  <c r="AF945" i="1"/>
  <c r="AE945" i="1"/>
  <c r="AD945" i="1"/>
  <c r="Y945" i="1"/>
  <c r="X945" i="1"/>
  <c r="W945" i="1"/>
  <c r="V945" i="1"/>
  <c r="U945" i="1"/>
  <c r="T945" i="1"/>
  <c r="S945" i="1"/>
  <c r="R945" i="1"/>
  <c r="Q945" i="1"/>
  <c r="P945" i="1"/>
  <c r="O945" i="1"/>
  <c r="N945" i="1"/>
  <c r="M945" i="1"/>
  <c r="L945" i="1"/>
  <c r="K945" i="1"/>
  <c r="J945" i="1"/>
  <c r="BQ944" i="1"/>
  <c r="BP944" i="1"/>
  <c r="BO944" i="1"/>
  <c r="BN944" i="1"/>
  <c r="BM944" i="1"/>
  <c r="BL944" i="1"/>
  <c r="BK944" i="1"/>
  <c r="BJ944" i="1"/>
  <c r="BI944" i="1"/>
  <c r="BH944" i="1"/>
  <c r="BG944" i="1"/>
  <c r="BF944" i="1"/>
  <c r="BE944" i="1"/>
  <c r="BD944" i="1"/>
  <c r="BC944" i="1"/>
  <c r="BB944" i="1"/>
  <c r="BA944" i="1"/>
  <c r="AZ944" i="1"/>
  <c r="AY944" i="1"/>
  <c r="AX944" i="1"/>
  <c r="AW944" i="1"/>
  <c r="AV944" i="1"/>
  <c r="AU944" i="1"/>
  <c r="AT944" i="1"/>
  <c r="AS944" i="1"/>
  <c r="AR944" i="1"/>
  <c r="AQ944" i="1"/>
  <c r="AP944" i="1"/>
  <c r="AO944" i="1"/>
  <c r="AN944" i="1"/>
  <c r="AM944" i="1"/>
  <c r="AL944" i="1"/>
  <c r="AK944" i="1"/>
  <c r="AJ944" i="1"/>
  <c r="AI944" i="1"/>
  <c r="AH944" i="1"/>
  <c r="AG944" i="1"/>
  <c r="AF944" i="1"/>
  <c r="AE944" i="1"/>
  <c r="AD944" i="1"/>
  <c r="Y944" i="1"/>
  <c r="X944" i="1"/>
  <c r="W944" i="1"/>
  <c r="V944" i="1"/>
  <c r="U944" i="1"/>
  <c r="T944" i="1"/>
  <c r="S944" i="1"/>
  <c r="R944" i="1"/>
  <c r="Q944" i="1"/>
  <c r="P944" i="1"/>
  <c r="O944" i="1"/>
  <c r="N944" i="1"/>
  <c r="M944" i="1"/>
  <c r="L944" i="1"/>
  <c r="K944" i="1"/>
  <c r="J944" i="1"/>
  <c r="BQ943" i="1"/>
  <c r="BP943" i="1"/>
  <c r="BO943" i="1"/>
  <c r="BN943" i="1"/>
  <c r="BM943" i="1"/>
  <c r="BL943" i="1"/>
  <c r="BK943" i="1"/>
  <c r="BJ943" i="1"/>
  <c r="BI943" i="1"/>
  <c r="BH943" i="1"/>
  <c r="BG943" i="1"/>
  <c r="BF943" i="1"/>
  <c r="BE943" i="1"/>
  <c r="BD943" i="1"/>
  <c r="BC943" i="1"/>
  <c r="BB943" i="1"/>
  <c r="BA943" i="1"/>
  <c r="AZ943" i="1"/>
  <c r="AY943" i="1"/>
  <c r="AX943" i="1"/>
  <c r="AW943" i="1"/>
  <c r="AV943" i="1"/>
  <c r="AU943" i="1"/>
  <c r="AT943" i="1"/>
  <c r="AS943" i="1"/>
  <c r="AR943" i="1"/>
  <c r="AQ943" i="1"/>
  <c r="AP943" i="1"/>
  <c r="AO943" i="1"/>
  <c r="AN943" i="1"/>
  <c r="AM943" i="1"/>
  <c r="AL943" i="1"/>
  <c r="AK943" i="1"/>
  <c r="AJ943" i="1"/>
  <c r="AI943" i="1"/>
  <c r="AH943" i="1"/>
  <c r="AG943" i="1"/>
  <c r="AF943" i="1"/>
  <c r="AE943" i="1"/>
  <c r="AD943" i="1"/>
  <c r="Y943" i="1"/>
  <c r="X943" i="1"/>
  <c r="W943" i="1"/>
  <c r="V943" i="1"/>
  <c r="U943" i="1"/>
  <c r="T943" i="1"/>
  <c r="S943" i="1"/>
  <c r="R943" i="1"/>
  <c r="Q943" i="1"/>
  <c r="P943" i="1"/>
  <c r="O943" i="1"/>
  <c r="N943" i="1"/>
  <c r="M943" i="1"/>
  <c r="L943" i="1"/>
  <c r="K943" i="1"/>
  <c r="J943" i="1"/>
  <c r="BQ942" i="1"/>
  <c r="BP942" i="1"/>
  <c r="BO942" i="1"/>
  <c r="BN942" i="1"/>
  <c r="BM942" i="1"/>
  <c r="BL942" i="1"/>
  <c r="BK942" i="1"/>
  <c r="BJ942" i="1"/>
  <c r="BI942" i="1"/>
  <c r="BH942" i="1"/>
  <c r="BG942" i="1"/>
  <c r="BF942" i="1"/>
  <c r="BE942" i="1"/>
  <c r="BD942" i="1"/>
  <c r="BC942" i="1"/>
  <c r="BB942" i="1"/>
  <c r="BA942" i="1"/>
  <c r="AZ942" i="1"/>
  <c r="AY942" i="1"/>
  <c r="AX942" i="1"/>
  <c r="AW942" i="1"/>
  <c r="AV942" i="1"/>
  <c r="AU942" i="1"/>
  <c r="AT942" i="1"/>
  <c r="AS942" i="1"/>
  <c r="AR942" i="1"/>
  <c r="AQ942" i="1"/>
  <c r="AP942" i="1"/>
  <c r="AO942" i="1"/>
  <c r="AN942" i="1"/>
  <c r="AM942" i="1"/>
  <c r="AL942" i="1"/>
  <c r="AK942" i="1"/>
  <c r="AJ942" i="1"/>
  <c r="AI942" i="1"/>
  <c r="AH942" i="1"/>
  <c r="AG942" i="1"/>
  <c r="AF942" i="1"/>
  <c r="AE942" i="1"/>
  <c r="AD942" i="1"/>
  <c r="Y942" i="1"/>
  <c r="X942" i="1"/>
  <c r="W942" i="1"/>
  <c r="V942" i="1"/>
  <c r="U942" i="1"/>
  <c r="T942" i="1"/>
  <c r="S942" i="1"/>
  <c r="R942" i="1"/>
  <c r="Q942" i="1"/>
  <c r="P942" i="1"/>
  <c r="O942" i="1"/>
  <c r="N942" i="1"/>
  <c r="M942" i="1"/>
  <c r="L942" i="1"/>
  <c r="K942" i="1"/>
  <c r="J942" i="1"/>
  <c r="BQ941" i="1"/>
  <c r="BP941" i="1"/>
  <c r="BO941" i="1"/>
  <c r="BN941" i="1"/>
  <c r="BM941" i="1"/>
  <c r="BL941" i="1"/>
  <c r="BK941" i="1"/>
  <c r="BJ941" i="1"/>
  <c r="BI941" i="1"/>
  <c r="BH941" i="1"/>
  <c r="BG941" i="1"/>
  <c r="BF941" i="1"/>
  <c r="BE941" i="1"/>
  <c r="BD941" i="1"/>
  <c r="BC941" i="1"/>
  <c r="BB941" i="1"/>
  <c r="BA941" i="1"/>
  <c r="AZ941" i="1"/>
  <c r="AY941" i="1"/>
  <c r="AX941" i="1"/>
  <c r="AW941" i="1"/>
  <c r="AV941" i="1"/>
  <c r="AU941" i="1"/>
  <c r="AT941" i="1"/>
  <c r="AS941" i="1"/>
  <c r="AR941" i="1"/>
  <c r="AQ941" i="1"/>
  <c r="AP941" i="1"/>
  <c r="AO941" i="1"/>
  <c r="AN941" i="1"/>
  <c r="AM941" i="1"/>
  <c r="AL941" i="1"/>
  <c r="AK941" i="1"/>
  <c r="AJ941" i="1"/>
  <c r="AI941" i="1"/>
  <c r="AH941" i="1"/>
  <c r="AG941" i="1"/>
  <c r="AF941" i="1"/>
  <c r="AE941" i="1"/>
  <c r="AD941" i="1"/>
  <c r="Y941" i="1"/>
  <c r="X941" i="1"/>
  <c r="W941" i="1"/>
  <c r="V941" i="1"/>
  <c r="U941" i="1"/>
  <c r="T941" i="1"/>
  <c r="S941" i="1"/>
  <c r="R941" i="1"/>
  <c r="Q941" i="1"/>
  <c r="P941" i="1"/>
  <c r="O941" i="1"/>
  <c r="N941" i="1"/>
  <c r="M941" i="1"/>
  <c r="L941" i="1"/>
  <c r="K941" i="1"/>
  <c r="J941" i="1"/>
  <c r="BQ940" i="1"/>
  <c r="BP940" i="1"/>
  <c r="BO940" i="1"/>
  <c r="BN940" i="1"/>
  <c r="BM940" i="1"/>
  <c r="BL940" i="1"/>
  <c r="BK940" i="1"/>
  <c r="BJ940" i="1"/>
  <c r="BI940" i="1"/>
  <c r="BH940" i="1"/>
  <c r="BG940" i="1"/>
  <c r="BF940" i="1"/>
  <c r="BE940" i="1"/>
  <c r="BD940" i="1"/>
  <c r="BC940" i="1"/>
  <c r="BB940" i="1"/>
  <c r="BA940" i="1"/>
  <c r="AZ940" i="1"/>
  <c r="AY940" i="1"/>
  <c r="AX940" i="1"/>
  <c r="AW940" i="1"/>
  <c r="AV940" i="1"/>
  <c r="AU940" i="1"/>
  <c r="AT940" i="1"/>
  <c r="AS940" i="1"/>
  <c r="AR940" i="1"/>
  <c r="AQ940" i="1"/>
  <c r="AP940" i="1"/>
  <c r="AO940" i="1"/>
  <c r="AN940" i="1"/>
  <c r="AM940" i="1"/>
  <c r="AL940" i="1"/>
  <c r="AK940" i="1"/>
  <c r="AJ940" i="1"/>
  <c r="AI940" i="1"/>
  <c r="AH940" i="1"/>
  <c r="AG940" i="1"/>
  <c r="AF940" i="1"/>
  <c r="AE940" i="1"/>
  <c r="AD940" i="1"/>
  <c r="Y940" i="1"/>
  <c r="X940" i="1"/>
  <c r="W940" i="1"/>
  <c r="V940" i="1"/>
  <c r="U940" i="1"/>
  <c r="T940" i="1"/>
  <c r="S940" i="1"/>
  <c r="R940" i="1"/>
  <c r="Q940" i="1"/>
  <c r="P940" i="1"/>
  <c r="O940" i="1"/>
  <c r="N940" i="1"/>
  <c r="M940" i="1"/>
  <c r="L940" i="1"/>
  <c r="K940" i="1"/>
  <c r="J940" i="1"/>
  <c r="BQ939" i="1"/>
  <c r="BP939" i="1"/>
  <c r="BO939" i="1"/>
  <c r="BN939" i="1"/>
  <c r="BM939" i="1"/>
  <c r="BL939" i="1"/>
  <c r="BK939" i="1"/>
  <c r="BJ939" i="1"/>
  <c r="BI939" i="1"/>
  <c r="BH939" i="1"/>
  <c r="BG939" i="1"/>
  <c r="BF939" i="1"/>
  <c r="BE939" i="1"/>
  <c r="BD939" i="1"/>
  <c r="BC939" i="1"/>
  <c r="BB939" i="1"/>
  <c r="BA939" i="1"/>
  <c r="AZ939" i="1"/>
  <c r="AY939" i="1"/>
  <c r="AX939" i="1"/>
  <c r="AW939" i="1"/>
  <c r="AV939" i="1"/>
  <c r="AU939" i="1"/>
  <c r="AT939" i="1"/>
  <c r="AS939" i="1"/>
  <c r="AR939" i="1"/>
  <c r="AQ939" i="1"/>
  <c r="AP939" i="1"/>
  <c r="AO939" i="1"/>
  <c r="AN939" i="1"/>
  <c r="AM939" i="1"/>
  <c r="AL939" i="1"/>
  <c r="AK939" i="1"/>
  <c r="AJ939" i="1"/>
  <c r="AI939" i="1"/>
  <c r="AH939" i="1"/>
  <c r="AG939" i="1"/>
  <c r="AF939" i="1"/>
  <c r="AE939" i="1"/>
  <c r="AD939" i="1"/>
  <c r="Y939" i="1"/>
  <c r="X939" i="1"/>
  <c r="W939" i="1"/>
  <c r="V939" i="1"/>
  <c r="U939" i="1"/>
  <c r="T939" i="1"/>
  <c r="S939" i="1"/>
  <c r="R939" i="1"/>
  <c r="Q939" i="1"/>
  <c r="P939" i="1"/>
  <c r="O939" i="1"/>
  <c r="N939" i="1"/>
  <c r="M939" i="1"/>
  <c r="L939" i="1"/>
  <c r="K939" i="1"/>
  <c r="J939" i="1"/>
  <c r="BQ938" i="1"/>
  <c r="BP938" i="1"/>
  <c r="BO938" i="1"/>
  <c r="BN938" i="1"/>
  <c r="BM938" i="1"/>
  <c r="BL938" i="1"/>
  <c r="BK938" i="1"/>
  <c r="BJ938" i="1"/>
  <c r="BI938" i="1"/>
  <c r="BH938" i="1"/>
  <c r="BG938" i="1"/>
  <c r="BF938" i="1"/>
  <c r="BE938" i="1"/>
  <c r="BD938" i="1"/>
  <c r="BC938" i="1"/>
  <c r="BB938" i="1"/>
  <c r="BA938" i="1"/>
  <c r="AZ938" i="1"/>
  <c r="AY938" i="1"/>
  <c r="AX938" i="1"/>
  <c r="AW938" i="1"/>
  <c r="AV938" i="1"/>
  <c r="AU938" i="1"/>
  <c r="AT938" i="1"/>
  <c r="AS938" i="1"/>
  <c r="AR938" i="1"/>
  <c r="AQ938" i="1"/>
  <c r="AP938" i="1"/>
  <c r="AO938" i="1"/>
  <c r="AN938" i="1"/>
  <c r="AM938" i="1"/>
  <c r="AL938" i="1"/>
  <c r="AK938" i="1"/>
  <c r="AJ938" i="1"/>
  <c r="AI938" i="1"/>
  <c r="AH938" i="1"/>
  <c r="AG938" i="1"/>
  <c r="AF938" i="1"/>
  <c r="AE938" i="1"/>
  <c r="AD938" i="1"/>
  <c r="Y938" i="1"/>
  <c r="X938" i="1"/>
  <c r="W938" i="1"/>
  <c r="V938" i="1"/>
  <c r="U938" i="1"/>
  <c r="T938" i="1"/>
  <c r="S938" i="1"/>
  <c r="R938" i="1"/>
  <c r="Q938" i="1"/>
  <c r="P938" i="1"/>
  <c r="O938" i="1"/>
  <c r="N938" i="1"/>
  <c r="M938" i="1"/>
  <c r="L938" i="1"/>
  <c r="K938" i="1"/>
  <c r="J938" i="1"/>
  <c r="BQ937" i="1"/>
  <c r="BP937" i="1"/>
  <c r="BO937" i="1"/>
  <c r="BN937" i="1"/>
  <c r="BM937" i="1"/>
  <c r="BL937" i="1"/>
  <c r="BK937" i="1"/>
  <c r="BJ937" i="1"/>
  <c r="BI937" i="1"/>
  <c r="BH937" i="1"/>
  <c r="BG937" i="1"/>
  <c r="BF937" i="1"/>
  <c r="BE937" i="1"/>
  <c r="BD937" i="1"/>
  <c r="BC937" i="1"/>
  <c r="BB937" i="1"/>
  <c r="BA937" i="1"/>
  <c r="AZ937" i="1"/>
  <c r="AY937" i="1"/>
  <c r="AX937" i="1"/>
  <c r="AW937" i="1"/>
  <c r="AV937" i="1"/>
  <c r="AU937" i="1"/>
  <c r="AT937" i="1"/>
  <c r="AS937" i="1"/>
  <c r="AR937" i="1"/>
  <c r="AQ937" i="1"/>
  <c r="AP937" i="1"/>
  <c r="AO937" i="1"/>
  <c r="AN937" i="1"/>
  <c r="AM937" i="1"/>
  <c r="AL937" i="1"/>
  <c r="AK937" i="1"/>
  <c r="AJ937" i="1"/>
  <c r="AI937" i="1"/>
  <c r="AH937" i="1"/>
  <c r="AG937" i="1"/>
  <c r="AF937" i="1"/>
  <c r="AE937" i="1"/>
  <c r="AD937" i="1"/>
  <c r="Y937" i="1"/>
  <c r="X937" i="1"/>
  <c r="W937" i="1"/>
  <c r="V937" i="1"/>
  <c r="U937" i="1"/>
  <c r="T937" i="1"/>
  <c r="S937" i="1"/>
  <c r="R937" i="1"/>
  <c r="Q937" i="1"/>
  <c r="P937" i="1"/>
  <c r="O937" i="1"/>
  <c r="N937" i="1"/>
  <c r="M937" i="1"/>
  <c r="L937" i="1"/>
  <c r="K937" i="1"/>
  <c r="J937" i="1"/>
  <c r="BQ936" i="1"/>
  <c r="BP936" i="1"/>
  <c r="BO936" i="1"/>
  <c r="BN936" i="1"/>
  <c r="BM936" i="1"/>
  <c r="BL936" i="1"/>
  <c r="BK936" i="1"/>
  <c r="BJ936" i="1"/>
  <c r="BI936" i="1"/>
  <c r="BH936" i="1"/>
  <c r="BG936" i="1"/>
  <c r="BF936" i="1"/>
  <c r="BE936" i="1"/>
  <c r="BD936" i="1"/>
  <c r="BC936" i="1"/>
  <c r="BB936" i="1"/>
  <c r="BA936" i="1"/>
  <c r="AZ936" i="1"/>
  <c r="AY936" i="1"/>
  <c r="AX936" i="1"/>
  <c r="AW936" i="1"/>
  <c r="AV936" i="1"/>
  <c r="AU936" i="1"/>
  <c r="AT936" i="1"/>
  <c r="AS936" i="1"/>
  <c r="AR936" i="1"/>
  <c r="AQ936" i="1"/>
  <c r="AP936" i="1"/>
  <c r="AO936" i="1"/>
  <c r="AN936" i="1"/>
  <c r="AM936" i="1"/>
  <c r="AL936" i="1"/>
  <c r="AK936" i="1"/>
  <c r="AJ936" i="1"/>
  <c r="AI936" i="1"/>
  <c r="AH936" i="1"/>
  <c r="AG936" i="1"/>
  <c r="AF936" i="1"/>
  <c r="AE936" i="1"/>
  <c r="AD936" i="1"/>
  <c r="Y936" i="1"/>
  <c r="X936" i="1"/>
  <c r="W936" i="1"/>
  <c r="V936" i="1"/>
  <c r="U936" i="1"/>
  <c r="T936" i="1"/>
  <c r="S936" i="1"/>
  <c r="R936" i="1"/>
  <c r="Q936" i="1"/>
  <c r="P936" i="1"/>
  <c r="O936" i="1"/>
  <c r="N936" i="1"/>
  <c r="M936" i="1"/>
  <c r="L936" i="1"/>
  <c r="K936" i="1"/>
  <c r="J936" i="1"/>
  <c r="BQ935" i="1"/>
  <c r="BP935" i="1"/>
  <c r="BO935" i="1"/>
  <c r="BN935" i="1"/>
  <c r="BM935" i="1"/>
  <c r="BL935" i="1"/>
  <c r="BK935" i="1"/>
  <c r="BJ935" i="1"/>
  <c r="BI935" i="1"/>
  <c r="BH935" i="1"/>
  <c r="BG935" i="1"/>
  <c r="BF935" i="1"/>
  <c r="BE935" i="1"/>
  <c r="BD935" i="1"/>
  <c r="BC935" i="1"/>
  <c r="BB935" i="1"/>
  <c r="BA935" i="1"/>
  <c r="AZ935" i="1"/>
  <c r="AY935" i="1"/>
  <c r="AX935" i="1"/>
  <c r="AW935" i="1"/>
  <c r="AV935" i="1"/>
  <c r="AU935" i="1"/>
  <c r="AT935" i="1"/>
  <c r="AS935" i="1"/>
  <c r="AR935" i="1"/>
  <c r="AQ935" i="1"/>
  <c r="AP935" i="1"/>
  <c r="AO935" i="1"/>
  <c r="AN935" i="1"/>
  <c r="AM935" i="1"/>
  <c r="AL935" i="1"/>
  <c r="AK935" i="1"/>
  <c r="AJ935" i="1"/>
  <c r="AI935" i="1"/>
  <c r="AH935" i="1"/>
  <c r="AG935" i="1"/>
  <c r="AF935" i="1"/>
  <c r="AE935" i="1"/>
  <c r="AD935" i="1"/>
  <c r="Y935" i="1"/>
  <c r="X935" i="1"/>
  <c r="W935" i="1"/>
  <c r="V935" i="1"/>
  <c r="U935" i="1"/>
  <c r="T935" i="1"/>
  <c r="S935" i="1"/>
  <c r="R935" i="1"/>
  <c r="Q935" i="1"/>
  <c r="P935" i="1"/>
  <c r="O935" i="1"/>
  <c r="N935" i="1"/>
  <c r="M935" i="1"/>
  <c r="L935" i="1"/>
  <c r="K935" i="1"/>
  <c r="J935" i="1"/>
  <c r="BQ934" i="1"/>
  <c r="BP934" i="1"/>
  <c r="BO934" i="1"/>
  <c r="BN934" i="1"/>
  <c r="BM934" i="1"/>
  <c r="BL934" i="1"/>
  <c r="BK934" i="1"/>
  <c r="BJ934" i="1"/>
  <c r="BI934" i="1"/>
  <c r="BH934" i="1"/>
  <c r="BG934" i="1"/>
  <c r="BF934" i="1"/>
  <c r="BE934" i="1"/>
  <c r="BD934" i="1"/>
  <c r="BC934" i="1"/>
  <c r="BB934" i="1"/>
  <c r="BA934" i="1"/>
  <c r="AZ934" i="1"/>
  <c r="AY934" i="1"/>
  <c r="AX934" i="1"/>
  <c r="AW934" i="1"/>
  <c r="AV934" i="1"/>
  <c r="AU934" i="1"/>
  <c r="AT934" i="1"/>
  <c r="AS934" i="1"/>
  <c r="AR934" i="1"/>
  <c r="AQ934" i="1"/>
  <c r="AP934" i="1"/>
  <c r="AO934" i="1"/>
  <c r="AN934" i="1"/>
  <c r="AM934" i="1"/>
  <c r="AL934" i="1"/>
  <c r="AK934" i="1"/>
  <c r="AJ934" i="1"/>
  <c r="AI934" i="1"/>
  <c r="AH934" i="1"/>
  <c r="AG934" i="1"/>
  <c r="AF934" i="1"/>
  <c r="AE934" i="1"/>
  <c r="AD934" i="1"/>
  <c r="Y934" i="1"/>
  <c r="X934" i="1"/>
  <c r="W934" i="1"/>
  <c r="V934" i="1"/>
  <c r="U934" i="1"/>
  <c r="T934" i="1"/>
  <c r="S934" i="1"/>
  <c r="R934" i="1"/>
  <c r="Q934" i="1"/>
  <c r="P934" i="1"/>
  <c r="O934" i="1"/>
  <c r="N934" i="1"/>
  <c r="M934" i="1"/>
  <c r="L934" i="1"/>
  <c r="K934" i="1"/>
  <c r="J934" i="1"/>
  <c r="BQ933" i="1"/>
  <c r="BP933" i="1"/>
  <c r="BO933" i="1"/>
  <c r="BN933" i="1"/>
  <c r="BM933" i="1"/>
  <c r="BL933" i="1"/>
  <c r="BK933" i="1"/>
  <c r="BJ933" i="1"/>
  <c r="BI933" i="1"/>
  <c r="BH933" i="1"/>
  <c r="BG933" i="1"/>
  <c r="BF933" i="1"/>
  <c r="BE933" i="1"/>
  <c r="BD933" i="1"/>
  <c r="BC933" i="1"/>
  <c r="BB933" i="1"/>
  <c r="BA933" i="1"/>
  <c r="AZ933" i="1"/>
  <c r="AY933" i="1"/>
  <c r="AX933" i="1"/>
  <c r="AW933" i="1"/>
  <c r="AV933" i="1"/>
  <c r="AU933" i="1"/>
  <c r="AT933" i="1"/>
  <c r="AS933" i="1"/>
  <c r="AR933" i="1"/>
  <c r="AQ933" i="1"/>
  <c r="AP933" i="1"/>
  <c r="AO933" i="1"/>
  <c r="AN933" i="1"/>
  <c r="AM933" i="1"/>
  <c r="AL933" i="1"/>
  <c r="AK933" i="1"/>
  <c r="AJ933" i="1"/>
  <c r="AI933" i="1"/>
  <c r="AH933" i="1"/>
  <c r="AG933" i="1"/>
  <c r="AF933" i="1"/>
  <c r="AE933" i="1"/>
  <c r="AD933" i="1"/>
  <c r="Y933" i="1"/>
  <c r="X933" i="1"/>
  <c r="W933" i="1"/>
  <c r="V933" i="1"/>
  <c r="U933" i="1"/>
  <c r="T933" i="1"/>
  <c r="S933" i="1"/>
  <c r="R933" i="1"/>
  <c r="Q933" i="1"/>
  <c r="P933" i="1"/>
  <c r="O933" i="1"/>
  <c r="N933" i="1"/>
  <c r="M933" i="1"/>
  <c r="L933" i="1"/>
  <c r="K933" i="1"/>
  <c r="J933" i="1"/>
  <c r="BQ932" i="1"/>
  <c r="BP932" i="1"/>
  <c r="BO932" i="1"/>
  <c r="BN932" i="1"/>
  <c r="BM932" i="1"/>
  <c r="BL932" i="1"/>
  <c r="BK932" i="1"/>
  <c r="BJ932" i="1"/>
  <c r="BI932" i="1"/>
  <c r="BH932" i="1"/>
  <c r="BG932" i="1"/>
  <c r="BF932" i="1"/>
  <c r="BE932" i="1"/>
  <c r="BD932" i="1"/>
  <c r="BC932" i="1"/>
  <c r="BB932" i="1"/>
  <c r="BA932" i="1"/>
  <c r="AZ932" i="1"/>
  <c r="AY932" i="1"/>
  <c r="AX932" i="1"/>
  <c r="AW932" i="1"/>
  <c r="AV932" i="1"/>
  <c r="AU932" i="1"/>
  <c r="AT932" i="1"/>
  <c r="AS932" i="1"/>
  <c r="AR932" i="1"/>
  <c r="AQ932" i="1"/>
  <c r="AP932" i="1"/>
  <c r="AO932" i="1"/>
  <c r="AN932" i="1"/>
  <c r="AM932" i="1"/>
  <c r="AL932" i="1"/>
  <c r="AK932" i="1"/>
  <c r="AJ932" i="1"/>
  <c r="AI932" i="1"/>
  <c r="AH932" i="1"/>
  <c r="AG932" i="1"/>
  <c r="AF932" i="1"/>
  <c r="AE932" i="1"/>
  <c r="AD932" i="1"/>
  <c r="Y932" i="1"/>
  <c r="X932" i="1"/>
  <c r="W932" i="1"/>
  <c r="V932" i="1"/>
  <c r="U932" i="1"/>
  <c r="T932" i="1"/>
  <c r="S932" i="1"/>
  <c r="R932" i="1"/>
  <c r="Q932" i="1"/>
  <c r="P932" i="1"/>
  <c r="O932" i="1"/>
  <c r="N932" i="1"/>
  <c r="M932" i="1"/>
  <c r="L932" i="1"/>
  <c r="K932" i="1"/>
  <c r="J932" i="1"/>
  <c r="BQ931" i="1"/>
  <c r="BP931" i="1"/>
  <c r="BO931" i="1"/>
  <c r="BN931" i="1"/>
  <c r="BM931" i="1"/>
  <c r="BL931" i="1"/>
  <c r="BK931" i="1"/>
  <c r="BJ931" i="1"/>
  <c r="BI931" i="1"/>
  <c r="BH931" i="1"/>
  <c r="BG931" i="1"/>
  <c r="BF931" i="1"/>
  <c r="BE931" i="1"/>
  <c r="BD931" i="1"/>
  <c r="BC931" i="1"/>
  <c r="BB931" i="1"/>
  <c r="BA931" i="1"/>
  <c r="AZ931" i="1"/>
  <c r="AY931" i="1"/>
  <c r="AX931" i="1"/>
  <c r="AW931" i="1"/>
  <c r="AV931" i="1"/>
  <c r="AU931" i="1"/>
  <c r="AT931" i="1"/>
  <c r="AS931" i="1"/>
  <c r="AR931" i="1"/>
  <c r="AQ931" i="1"/>
  <c r="AP931" i="1"/>
  <c r="AO931" i="1"/>
  <c r="AN931" i="1"/>
  <c r="AM931" i="1"/>
  <c r="AL931" i="1"/>
  <c r="AK931" i="1"/>
  <c r="AJ931" i="1"/>
  <c r="AI931" i="1"/>
  <c r="AH931" i="1"/>
  <c r="AG931" i="1"/>
  <c r="AF931" i="1"/>
  <c r="AE931" i="1"/>
  <c r="AD931" i="1"/>
  <c r="Y931" i="1"/>
  <c r="X931" i="1"/>
  <c r="W931" i="1"/>
  <c r="V931" i="1"/>
  <c r="U931" i="1"/>
  <c r="T931" i="1"/>
  <c r="S931" i="1"/>
  <c r="R931" i="1"/>
  <c r="Q931" i="1"/>
  <c r="P931" i="1"/>
  <c r="O931" i="1"/>
  <c r="N931" i="1"/>
  <c r="M931" i="1"/>
  <c r="L931" i="1"/>
  <c r="K931" i="1"/>
  <c r="J931" i="1"/>
  <c r="BQ930" i="1"/>
  <c r="BP930" i="1"/>
  <c r="BO930" i="1"/>
  <c r="BN930" i="1"/>
  <c r="BM930" i="1"/>
  <c r="BL930" i="1"/>
  <c r="BK930" i="1"/>
  <c r="BJ930" i="1"/>
  <c r="BI930" i="1"/>
  <c r="BH930" i="1"/>
  <c r="BG930" i="1"/>
  <c r="BF930" i="1"/>
  <c r="BE930" i="1"/>
  <c r="BD930" i="1"/>
  <c r="BC930" i="1"/>
  <c r="BB930" i="1"/>
  <c r="BA930" i="1"/>
  <c r="AZ930" i="1"/>
  <c r="AY930" i="1"/>
  <c r="AX930" i="1"/>
  <c r="AW930" i="1"/>
  <c r="AV930" i="1"/>
  <c r="AU930" i="1"/>
  <c r="AT930" i="1"/>
  <c r="AS930" i="1"/>
  <c r="AR930" i="1"/>
  <c r="AQ930" i="1"/>
  <c r="AP930" i="1"/>
  <c r="AO930" i="1"/>
  <c r="AN930" i="1"/>
  <c r="AM930" i="1"/>
  <c r="AL930" i="1"/>
  <c r="AK930" i="1"/>
  <c r="AJ930" i="1"/>
  <c r="AI930" i="1"/>
  <c r="AH930" i="1"/>
  <c r="AG930" i="1"/>
  <c r="AF930" i="1"/>
  <c r="AE930" i="1"/>
  <c r="AD930" i="1"/>
  <c r="Y930" i="1"/>
  <c r="X930" i="1"/>
  <c r="W930" i="1"/>
  <c r="V930" i="1"/>
  <c r="U930" i="1"/>
  <c r="T930" i="1"/>
  <c r="S930" i="1"/>
  <c r="R930" i="1"/>
  <c r="Q930" i="1"/>
  <c r="P930" i="1"/>
  <c r="O930" i="1"/>
  <c r="N930" i="1"/>
  <c r="M930" i="1"/>
  <c r="L930" i="1"/>
  <c r="K930" i="1"/>
  <c r="J930" i="1"/>
  <c r="BQ929" i="1"/>
  <c r="BP929" i="1"/>
  <c r="BO929" i="1"/>
  <c r="BN929" i="1"/>
  <c r="BM929" i="1"/>
  <c r="BL929" i="1"/>
  <c r="BK929" i="1"/>
  <c r="BJ929" i="1"/>
  <c r="BI929" i="1"/>
  <c r="BH929" i="1"/>
  <c r="BG929" i="1"/>
  <c r="BF929" i="1"/>
  <c r="BE929" i="1"/>
  <c r="BD929" i="1"/>
  <c r="BC929" i="1"/>
  <c r="BB929" i="1"/>
  <c r="BA929" i="1"/>
  <c r="AZ929" i="1"/>
  <c r="AY929" i="1"/>
  <c r="AX929" i="1"/>
  <c r="AW929" i="1"/>
  <c r="AV929" i="1"/>
  <c r="AU929" i="1"/>
  <c r="AT929" i="1"/>
  <c r="AS929" i="1"/>
  <c r="AR929" i="1"/>
  <c r="AQ929" i="1"/>
  <c r="AP929" i="1"/>
  <c r="AO929" i="1"/>
  <c r="AN929" i="1"/>
  <c r="AM929" i="1"/>
  <c r="AL929" i="1"/>
  <c r="AK929" i="1"/>
  <c r="AJ929" i="1"/>
  <c r="AI929" i="1"/>
  <c r="AH929" i="1"/>
  <c r="AG929" i="1"/>
  <c r="AF929" i="1"/>
  <c r="AE929" i="1"/>
  <c r="AD929" i="1"/>
  <c r="Y929" i="1"/>
  <c r="X929" i="1"/>
  <c r="W929" i="1"/>
  <c r="V929" i="1"/>
  <c r="U929" i="1"/>
  <c r="T929" i="1"/>
  <c r="S929" i="1"/>
  <c r="R929" i="1"/>
  <c r="Q929" i="1"/>
  <c r="P929" i="1"/>
  <c r="O929" i="1"/>
  <c r="N929" i="1"/>
  <c r="M929" i="1"/>
  <c r="L929" i="1"/>
  <c r="K929" i="1"/>
  <c r="J929" i="1"/>
  <c r="BQ928" i="1"/>
  <c r="BP928" i="1"/>
  <c r="BO928" i="1"/>
  <c r="BN928" i="1"/>
  <c r="BM928" i="1"/>
  <c r="BL928" i="1"/>
  <c r="BK928" i="1"/>
  <c r="BJ928" i="1"/>
  <c r="BI928" i="1"/>
  <c r="BH928" i="1"/>
  <c r="BG928" i="1"/>
  <c r="BF928" i="1"/>
  <c r="BE928" i="1"/>
  <c r="BD928" i="1"/>
  <c r="BC928" i="1"/>
  <c r="BB928" i="1"/>
  <c r="BA928" i="1"/>
  <c r="AZ928" i="1"/>
  <c r="AY928" i="1"/>
  <c r="AX928" i="1"/>
  <c r="AW928" i="1"/>
  <c r="AV928" i="1"/>
  <c r="AU928" i="1"/>
  <c r="AT928" i="1"/>
  <c r="AS928" i="1"/>
  <c r="AR928" i="1"/>
  <c r="AQ928" i="1"/>
  <c r="AP928" i="1"/>
  <c r="AO928" i="1"/>
  <c r="AN928" i="1"/>
  <c r="AM928" i="1"/>
  <c r="AL928" i="1"/>
  <c r="AK928" i="1"/>
  <c r="AJ928" i="1"/>
  <c r="AI928" i="1"/>
  <c r="AH928" i="1"/>
  <c r="AG928" i="1"/>
  <c r="AF928" i="1"/>
  <c r="AE928" i="1"/>
  <c r="AD928" i="1"/>
  <c r="Y928" i="1"/>
  <c r="X928" i="1"/>
  <c r="W928" i="1"/>
  <c r="V928" i="1"/>
  <c r="U928" i="1"/>
  <c r="T928" i="1"/>
  <c r="S928" i="1"/>
  <c r="R928" i="1"/>
  <c r="Q928" i="1"/>
  <c r="P928" i="1"/>
  <c r="O928" i="1"/>
  <c r="N928" i="1"/>
  <c r="M928" i="1"/>
  <c r="L928" i="1"/>
  <c r="K928" i="1"/>
  <c r="J928" i="1"/>
  <c r="BQ927" i="1"/>
  <c r="BP927" i="1"/>
  <c r="BO927" i="1"/>
  <c r="BN927" i="1"/>
  <c r="BM927" i="1"/>
  <c r="BL927" i="1"/>
  <c r="BK927" i="1"/>
  <c r="BJ927" i="1"/>
  <c r="BI927" i="1"/>
  <c r="BH927" i="1"/>
  <c r="BG927" i="1"/>
  <c r="BF927" i="1"/>
  <c r="BE927" i="1"/>
  <c r="BD927" i="1"/>
  <c r="BC927" i="1"/>
  <c r="BB927" i="1"/>
  <c r="BA927" i="1"/>
  <c r="AZ927" i="1"/>
  <c r="AY927" i="1"/>
  <c r="AX927" i="1"/>
  <c r="AW927" i="1"/>
  <c r="AV927" i="1"/>
  <c r="AU927" i="1"/>
  <c r="AT927" i="1"/>
  <c r="AS927" i="1"/>
  <c r="AR927" i="1"/>
  <c r="AQ927" i="1"/>
  <c r="AP927" i="1"/>
  <c r="AO927" i="1"/>
  <c r="AN927" i="1"/>
  <c r="AM927" i="1"/>
  <c r="AL927" i="1"/>
  <c r="AK927" i="1"/>
  <c r="AJ927" i="1"/>
  <c r="AI927" i="1"/>
  <c r="AH927" i="1"/>
  <c r="AG927" i="1"/>
  <c r="AF927" i="1"/>
  <c r="AE927" i="1"/>
  <c r="AD927" i="1"/>
  <c r="Y927" i="1"/>
  <c r="X927" i="1"/>
  <c r="W927" i="1"/>
  <c r="V927" i="1"/>
  <c r="U927" i="1"/>
  <c r="T927" i="1"/>
  <c r="S927" i="1"/>
  <c r="R927" i="1"/>
  <c r="Q927" i="1"/>
  <c r="P927" i="1"/>
  <c r="O927" i="1"/>
  <c r="N927" i="1"/>
  <c r="M927" i="1"/>
  <c r="L927" i="1"/>
  <c r="K927" i="1"/>
  <c r="J927" i="1"/>
  <c r="BQ926" i="1"/>
  <c r="BP926" i="1"/>
  <c r="BO926" i="1"/>
  <c r="BN926" i="1"/>
  <c r="BM926" i="1"/>
  <c r="BL926" i="1"/>
  <c r="BK926" i="1"/>
  <c r="BJ926" i="1"/>
  <c r="BI926" i="1"/>
  <c r="BH926" i="1"/>
  <c r="BG926" i="1"/>
  <c r="BF926" i="1"/>
  <c r="BE926" i="1"/>
  <c r="BD926" i="1"/>
  <c r="BC926" i="1"/>
  <c r="BB926" i="1"/>
  <c r="BA926" i="1"/>
  <c r="AZ926" i="1"/>
  <c r="AY926" i="1"/>
  <c r="AX926" i="1"/>
  <c r="AW926" i="1"/>
  <c r="AV926" i="1"/>
  <c r="AU926" i="1"/>
  <c r="AT926" i="1"/>
  <c r="AS926" i="1"/>
  <c r="AR926" i="1"/>
  <c r="AQ926" i="1"/>
  <c r="AP926" i="1"/>
  <c r="AO926" i="1"/>
  <c r="AN926" i="1"/>
  <c r="AM926" i="1"/>
  <c r="AL926" i="1"/>
  <c r="AK926" i="1"/>
  <c r="AJ926" i="1"/>
  <c r="AI926" i="1"/>
  <c r="AH926" i="1"/>
  <c r="AG926" i="1"/>
  <c r="AF926" i="1"/>
  <c r="AE926" i="1"/>
  <c r="AD926" i="1"/>
  <c r="Y926" i="1"/>
  <c r="X926" i="1"/>
  <c r="W926" i="1"/>
  <c r="V926" i="1"/>
  <c r="U926" i="1"/>
  <c r="T926" i="1"/>
  <c r="S926" i="1"/>
  <c r="R926" i="1"/>
  <c r="Q926" i="1"/>
  <c r="P926" i="1"/>
  <c r="O926" i="1"/>
  <c r="N926" i="1"/>
  <c r="M926" i="1"/>
  <c r="L926" i="1"/>
  <c r="K926" i="1"/>
  <c r="J926" i="1"/>
  <c r="BQ925" i="1"/>
  <c r="BP925" i="1"/>
  <c r="BO925" i="1"/>
  <c r="BN925" i="1"/>
  <c r="BM925" i="1"/>
  <c r="BL925" i="1"/>
  <c r="BK925" i="1"/>
  <c r="BJ925" i="1"/>
  <c r="BI925" i="1"/>
  <c r="BH925" i="1"/>
  <c r="BG925" i="1"/>
  <c r="BF925" i="1"/>
  <c r="BE925" i="1"/>
  <c r="BD925" i="1"/>
  <c r="BC925" i="1"/>
  <c r="BB925" i="1"/>
  <c r="BA925" i="1"/>
  <c r="AZ925" i="1"/>
  <c r="AY925" i="1"/>
  <c r="AX925" i="1"/>
  <c r="AW925" i="1"/>
  <c r="AV925" i="1"/>
  <c r="AU925" i="1"/>
  <c r="AT925" i="1"/>
  <c r="AS925" i="1"/>
  <c r="AR925" i="1"/>
  <c r="AQ925" i="1"/>
  <c r="AP925" i="1"/>
  <c r="AO925" i="1"/>
  <c r="AN925" i="1"/>
  <c r="AM925" i="1"/>
  <c r="AL925" i="1"/>
  <c r="AK925" i="1"/>
  <c r="AJ925" i="1"/>
  <c r="AI925" i="1"/>
  <c r="AH925" i="1"/>
  <c r="AG925" i="1"/>
  <c r="AF925" i="1"/>
  <c r="AE925" i="1"/>
  <c r="AD925" i="1"/>
  <c r="Y925" i="1"/>
  <c r="X925" i="1"/>
  <c r="W925" i="1"/>
  <c r="V925" i="1"/>
  <c r="U925" i="1"/>
  <c r="T925" i="1"/>
  <c r="S925" i="1"/>
  <c r="R925" i="1"/>
  <c r="Q925" i="1"/>
  <c r="P925" i="1"/>
  <c r="O925" i="1"/>
  <c r="N925" i="1"/>
  <c r="M925" i="1"/>
  <c r="L925" i="1"/>
  <c r="K925" i="1"/>
  <c r="J925" i="1"/>
  <c r="BQ924" i="1"/>
  <c r="BP924" i="1"/>
  <c r="BO924" i="1"/>
  <c r="BN924" i="1"/>
  <c r="BM924" i="1"/>
  <c r="BL924" i="1"/>
  <c r="BK924" i="1"/>
  <c r="BJ924" i="1"/>
  <c r="BI924" i="1"/>
  <c r="BH924" i="1"/>
  <c r="BG924" i="1"/>
  <c r="BF924" i="1"/>
  <c r="BE924" i="1"/>
  <c r="BD924" i="1"/>
  <c r="BC924" i="1"/>
  <c r="BB924" i="1"/>
  <c r="BA924" i="1"/>
  <c r="AZ924" i="1"/>
  <c r="AY924" i="1"/>
  <c r="AX924" i="1"/>
  <c r="AW924" i="1"/>
  <c r="AV924" i="1"/>
  <c r="AU924" i="1"/>
  <c r="AT924" i="1"/>
  <c r="AS924" i="1"/>
  <c r="AR924" i="1"/>
  <c r="AQ924" i="1"/>
  <c r="AP924" i="1"/>
  <c r="AO924" i="1"/>
  <c r="AN924" i="1"/>
  <c r="AM924" i="1"/>
  <c r="AL924" i="1"/>
  <c r="AK924" i="1"/>
  <c r="AJ924" i="1"/>
  <c r="AI924" i="1"/>
  <c r="AH924" i="1"/>
  <c r="AG924" i="1"/>
  <c r="AF924" i="1"/>
  <c r="AE924" i="1"/>
  <c r="AD924" i="1"/>
  <c r="Y924" i="1"/>
  <c r="X924" i="1"/>
  <c r="W924" i="1"/>
  <c r="V924" i="1"/>
  <c r="U924" i="1"/>
  <c r="T924" i="1"/>
  <c r="S924" i="1"/>
  <c r="R924" i="1"/>
  <c r="Q924" i="1"/>
  <c r="P924" i="1"/>
  <c r="O924" i="1"/>
  <c r="N924" i="1"/>
  <c r="M924" i="1"/>
  <c r="L924" i="1"/>
  <c r="K924" i="1"/>
  <c r="J924" i="1"/>
  <c r="BQ923" i="1"/>
  <c r="BP923" i="1"/>
  <c r="BO923" i="1"/>
  <c r="BN923" i="1"/>
  <c r="BM923" i="1"/>
  <c r="BL923" i="1"/>
  <c r="BK923" i="1"/>
  <c r="BJ923" i="1"/>
  <c r="BI923" i="1"/>
  <c r="BH923" i="1"/>
  <c r="BG923" i="1"/>
  <c r="BF923" i="1"/>
  <c r="BE923" i="1"/>
  <c r="BD923" i="1"/>
  <c r="BC923" i="1"/>
  <c r="BB923" i="1"/>
  <c r="BA923" i="1"/>
  <c r="AZ923" i="1"/>
  <c r="AY923" i="1"/>
  <c r="AX923" i="1"/>
  <c r="AW923" i="1"/>
  <c r="AV923" i="1"/>
  <c r="AU923" i="1"/>
  <c r="AT923" i="1"/>
  <c r="AS923" i="1"/>
  <c r="AR923" i="1"/>
  <c r="AQ923" i="1"/>
  <c r="AP923" i="1"/>
  <c r="AO923" i="1"/>
  <c r="AN923" i="1"/>
  <c r="AM923" i="1"/>
  <c r="AL923" i="1"/>
  <c r="AK923" i="1"/>
  <c r="AJ923" i="1"/>
  <c r="AI923" i="1"/>
  <c r="AH923" i="1"/>
  <c r="AG923" i="1"/>
  <c r="AF923" i="1"/>
  <c r="AE923" i="1"/>
  <c r="AD923" i="1"/>
  <c r="Y923" i="1"/>
  <c r="X923" i="1"/>
  <c r="W923" i="1"/>
  <c r="V923" i="1"/>
  <c r="U923" i="1"/>
  <c r="T923" i="1"/>
  <c r="S923" i="1"/>
  <c r="R923" i="1"/>
  <c r="Q923" i="1"/>
  <c r="P923" i="1"/>
  <c r="O923" i="1"/>
  <c r="N923" i="1"/>
  <c r="M923" i="1"/>
  <c r="L923" i="1"/>
  <c r="K923" i="1"/>
  <c r="J923" i="1"/>
  <c r="BQ922" i="1"/>
  <c r="BP922" i="1"/>
  <c r="BO922" i="1"/>
  <c r="BN922" i="1"/>
  <c r="BM922" i="1"/>
  <c r="BL922" i="1"/>
  <c r="BK922" i="1"/>
  <c r="BJ922" i="1"/>
  <c r="BI922" i="1"/>
  <c r="BH922" i="1"/>
  <c r="BG922" i="1"/>
  <c r="BF922" i="1"/>
  <c r="BE922" i="1"/>
  <c r="BD922" i="1"/>
  <c r="BC922" i="1"/>
  <c r="BB922" i="1"/>
  <c r="BA922" i="1"/>
  <c r="AZ922" i="1"/>
  <c r="AY922" i="1"/>
  <c r="AX922" i="1"/>
  <c r="AW922" i="1"/>
  <c r="AV922" i="1"/>
  <c r="AU922" i="1"/>
  <c r="AT922" i="1"/>
  <c r="AS922" i="1"/>
  <c r="AR922" i="1"/>
  <c r="AQ922" i="1"/>
  <c r="AP922" i="1"/>
  <c r="AO922" i="1"/>
  <c r="AN922" i="1"/>
  <c r="AM922" i="1"/>
  <c r="AL922" i="1"/>
  <c r="AK922" i="1"/>
  <c r="AJ922" i="1"/>
  <c r="AI922" i="1"/>
  <c r="AH922" i="1"/>
  <c r="AG922" i="1"/>
  <c r="AF922" i="1"/>
  <c r="AE922" i="1"/>
  <c r="AD922" i="1"/>
  <c r="Y922" i="1"/>
  <c r="X922" i="1"/>
  <c r="W922" i="1"/>
  <c r="V922" i="1"/>
  <c r="U922" i="1"/>
  <c r="T922" i="1"/>
  <c r="S922" i="1"/>
  <c r="R922" i="1"/>
  <c r="Q922" i="1"/>
  <c r="P922" i="1"/>
  <c r="O922" i="1"/>
  <c r="N922" i="1"/>
  <c r="M922" i="1"/>
  <c r="L922" i="1"/>
  <c r="K922" i="1"/>
  <c r="J922" i="1"/>
  <c r="BQ921" i="1"/>
  <c r="BP921" i="1"/>
  <c r="BO921" i="1"/>
  <c r="BN921" i="1"/>
  <c r="BM921" i="1"/>
  <c r="BL921" i="1"/>
  <c r="BK921" i="1"/>
  <c r="BJ921" i="1"/>
  <c r="BI921" i="1"/>
  <c r="BH921" i="1"/>
  <c r="BG921" i="1"/>
  <c r="BF921" i="1"/>
  <c r="BE921" i="1"/>
  <c r="BD921" i="1"/>
  <c r="BC921" i="1"/>
  <c r="BB921" i="1"/>
  <c r="BA921" i="1"/>
  <c r="AZ921" i="1"/>
  <c r="AY921" i="1"/>
  <c r="AX921" i="1"/>
  <c r="AW921" i="1"/>
  <c r="AV921" i="1"/>
  <c r="AU921" i="1"/>
  <c r="AT921" i="1"/>
  <c r="AS921" i="1"/>
  <c r="AR921" i="1"/>
  <c r="AQ921" i="1"/>
  <c r="AP921" i="1"/>
  <c r="AO921" i="1"/>
  <c r="AN921" i="1"/>
  <c r="AM921" i="1"/>
  <c r="AL921" i="1"/>
  <c r="AK921" i="1"/>
  <c r="AJ921" i="1"/>
  <c r="AI921" i="1"/>
  <c r="AH921" i="1"/>
  <c r="AG921" i="1"/>
  <c r="AF921" i="1"/>
  <c r="AE921" i="1"/>
  <c r="AD921" i="1"/>
  <c r="Y921" i="1"/>
  <c r="X921" i="1"/>
  <c r="W921" i="1"/>
  <c r="V921" i="1"/>
  <c r="U921" i="1"/>
  <c r="T921" i="1"/>
  <c r="S921" i="1"/>
  <c r="R921" i="1"/>
  <c r="Q921" i="1"/>
  <c r="P921" i="1"/>
  <c r="O921" i="1"/>
  <c r="N921" i="1"/>
  <c r="M921" i="1"/>
  <c r="L921" i="1"/>
  <c r="K921" i="1"/>
  <c r="J921" i="1"/>
  <c r="BQ920" i="1"/>
  <c r="BP920" i="1"/>
  <c r="BO920" i="1"/>
  <c r="BN920" i="1"/>
  <c r="BM920" i="1"/>
  <c r="BL920" i="1"/>
  <c r="BK920" i="1"/>
  <c r="BJ920" i="1"/>
  <c r="BI920" i="1"/>
  <c r="BH920" i="1"/>
  <c r="BG920" i="1"/>
  <c r="BF920" i="1"/>
  <c r="BE920" i="1"/>
  <c r="BD920" i="1"/>
  <c r="BC920" i="1"/>
  <c r="BB920" i="1"/>
  <c r="BA920" i="1"/>
  <c r="AZ920" i="1"/>
  <c r="AY920" i="1"/>
  <c r="AX920" i="1"/>
  <c r="AW920" i="1"/>
  <c r="AV920" i="1"/>
  <c r="AU920" i="1"/>
  <c r="AT920" i="1"/>
  <c r="AS920" i="1"/>
  <c r="AR920" i="1"/>
  <c r="AQ920" i="1"/>
  <c r="AP920" i="1"/>
  <c r="AO920" i="1"/>
  <c r="AN920" i="1"/>
  <c r="AM920" i="1"/>
  <c r="AL920" i="1"/>
  <c r="AK920" i="1"/>
  <c r="AJ920" i="1"/>
  <c r="AI920" i="1"/>
  <c r="AH920" i="1"/>
  <c r="AG920" i="1"/>
  <c r="AF920" i="1"/>
  <c r="AE920" i="1"/>
  <c r="AD920" i="1"/>
  <c r="Y920" i="1"/>
  <c r="X920" i="1"/>
  <c r="W920" i="1"/>
  <c r="V920" i="1"/>
  <c r="U920" i="1"/>
  <c r="T920" i="1"/>
  <c r="S920" i="1"/>
  <c r="R920" i="1"/>
  <c r="Q920" i="1"/>
  <c r="P920" i="1"/>
  <c r="O920" i="1"/>
  <c r="N920" i="1"/>
  <c r="M920" i="1"/>
  <c r="L920" i="1"/>
  <c r="K920" i="1"/>
  <c r="J920" i="1"/>
  <c r="BQ919" i="1"/>
  <c r="BP919" i="1"/>
  <c r="BO919" i="1"/>
  <c r="BN919" i="1"/>
  <c r="BM919" i="1"/>
  <c r="BL919" i="1"/>
  <c r="BK919" i="1"/>
  <c r="BJ919" i="1"/>
  <c r="BI919" i="1"/>
  <c r="BH919" i="1"/>
  <c r="BG919" i="1"/>
  <c r="BF919" i="1"/>
  <c r="BE919" i="1"/>
  <c r="BD919" i="1"/>
  <c r="BC919" i="1"/>
  <c r="BB919" i="1"/>
  <c r="BA919" i="1"/>
  <c r="AZ919" i="1"/>
  <c r="AY919" i="1"/>
  <c r="AX919" i="1"/>
  <c r="AW919" i="1"/>
  <c r="AV919" i="1"/>
  <c r="AU919" i="1"/>
  <c r="AT919" i="1"/>
  <c r="AS919" i="1"/>
  <c r="AR919" i="1"/>
  <c r="AQ919" i="1"/>
  <c r="AP919" i="1"/>
  <c r="AO919" i="1"/>
  <c r="AN919" i="1"/>
  <c r="AM919" i="1"/>
  <c r="AL919" i="1"/>
  <c r="AK919" i="1"/>
  <c r="AJ919" i="1"/>
  <c r="AI919" i="1"/>
  <c r="AH919" i="1"/>
  <c r="AG919" i="1"/>
  <c r="AF919" i="1"/>
  <c r="AE919" i="1"/>
  <c r="AD919" i="1"/>
  <c r="Y919" i="1"/>
  <c r="X919" i="1"/>
  <c r="W919" i="1"/>
  <c r="V919" i="1"/>
  <c r="U919" i="1"/>
  <c r="T919" i="1"/>
  <c r="S919" i="1"/>
  <c r="R919" i="1"/>
  <c r="Q919" i="1"/>
  <c r="P919" i="1"/>
  <c r="O919" i="1"/>
  <c r="N919" i="1"/>
  <c r="M919" i="1"/>
  <c r="L919" i="1"/>
  <c r="K919" i="1"/>
  <c r="J919" i="1"/>
  <c r="BQ918" i="1"/>
  <c r="BP918" i="1"/>
  <c r="BO918" i="1"/>
  <c r="BN918" i="1"/>
  <c r="BM918" i="1"/>
  <c r="BL918" i="1"/>
  <c r="BK918" i="1"/>
  <c r="BJ918" i="1"/>
  <c r="BI918" i="1"/>
  <c r="BH918" i="1"/>
  <c r="BG918" i="1"/>
  <c r="BF918" i="1"/>
  <c r="BE918" i="1"/>
  <c r="BD918" i="1"/>
  <c r="BC918" i="1"/>
  <c r="BB918" i="1"/>
  <c r="BA918" i="1"/>
  <c r="AZ918" i="1"/>
  <c r="AY918" i="1"/>
  <c r="AX918" i="1"/>
  <c r="AW918" i="1"/>
  <c r="AV918" i="1"/>
  <c r="AU918" i="1"/>
  <c r="AT918" i="1"/>
  <c r="AS918" i="1"/>
  <c r="AR918" i="1"/>
  <c r="AQ918" i="1"/>
  <c r="AP918" i="1"/>
  <c r="AO918" i="1"/>
  <c r="AN918" i="1"/>
  <c r="AM918" i="1"/>
  <c r="AL918" i="1"/>
  <c r="AK918" i="1"/>
  <c r="AJ918" i="1"/>
  <c r="AI918" i="1"/>
  <c r="AH918" i="1"/>
  <c r="AG918" i="1"/>
  <c r="AF918" i="1"/>
  <c r="AE918" i="1"/>
  <c r="AD918" i="1"/>
  <c r="Y918" i="1"/>
  <c r="X918" i="1"/>
  <c r="W918" i="1"/>
  <c r="V918" i="1"/>
  <c r="U918" i="1"/>
  <c r="T918" i="1"/>
  <c r="S918" i="1"/>
  <c r="R918" i="1"/>
  <c r="Q918" i="1"/>
  <c r="P918" i="1"/>
  <c r="O918" i="1"/>
  <c r="N918" i="1"/>
  <c r="M918" i="1"/>
  <c r="L918" i="1"/>
  <c r="K918" i="1"/>
  <c r="J918" i="1"/>
  <c r="BQ917" i="1"/>
  <c r="BP917" i="1"/>
  <c r="BO917" i="1"/>
  <c r="BN917" i="1"/>
  <c r="BM917" i="1"/>
  <c r="BL917" i="1"/>
  <c r="BK917" i="1"/>
  <c r="BJ917" i="1"/>
  <c r="BI917" i="1"/>
  <c r="BH917" i="1"/>
  <c r="BG917" i="1"/>
  <c r="BF917" i="1"/>
  <c r="BE917" i="1"/>
  <c r="BD917" i="1"/>
  <c r="BC917" i="1"/>
  <c r="BB917" i="1"/>
  <c r="BA917" i="1"/>
  <c r="AZ917" i="1"/>
  <c r="AY917" i="1"/>
  <c r="AX917" i="1"/>
  <c r="AW917" i="1"/>
  <c r="AV917" i="1"/>
  <c r="AU917" i="1"/>
  <c r="AT917" i="1"/>
  <c r="AS917" i="1"/>
  <c r="AR917" i="1"/>
  <c r="AQ917" i="1"/>
  <c r="AP917" i="1"/>
  <c r="AO917" i="1"/>
  <c r="AN917" i="1"/>
  <c r="AM917" i="1"/>
  <c r="AL917" i="1"/>
  <c r="AK917" i="1"/>
  <c r="AJ917" i="1"/>
  <c r="AI917" i="1"/>
  <c r="AH917" i="1"/>
  <c r="AG917" i="1"/>
  <c r="AF917" i="1"/>
  <c r="AE917" i="1"/>
  <c r="AD917" i="1"/>
  <c r="Y917" i="1"/>
  <c r="X917" i="1"/>
  <c r="W917" i="1"/>
  <c r="V917" i="1"/>
  <c r="U917" i="1"/>
  <c r="T917" i="1"/>
  <c r="S917" i="1"/>
  <c r="R917" i="1"/>
  <c r="Q917" i="1"/>
  <c r="P917" i="1"/>
  <c r="O917" i="1"/>
  <c r="N917" i="1"/>
  <c r="M917" i="1"/>
  <c r="L917" i="1"/>
  <c r="K917" i="1"/>
  <c r="J917" i="1"/>
  <c r="BQ916" i="1"/>
  <c r="BP916" i="1"/>
  <c r="BO916" i="1"/>
  <c r="BN916" i="1"/>
  <c r="BM916" i="1"/>
  <c r="BL916" i="1"/>
  <c r="BK916" i="1"/>
  <c r="BJ916" i="1"/>
  <c r="BI916" i="1"/>
  <c r="BH916" i="1"/>
  <c r="BG916" i="1"/>
  <c r="BF916" i="1"/>
  <c r="BE916" i="1"/>
  <c r="BD916" i="1"/>
  <c r="BC916" i="1"/>
  <c r="BB916" i="1"/>
  <c r="BA916" i="1"/>
  <c r="AZ916" i="1"/>
  <c r="AY916" i="1"/>
  <c r="AX916" i="1"/>
  <c r="AW916" i="1"/>
  <c r="AV916" i="1"/>
  <c r="AU916" i="1"/>
  <c r="AT916" i="1"/>
  <c r="AS916" i="1"/>
  <c r="AR916" i="1"/>
  <c r="AQ916" i="1"/>
  <c r="AP916" i="1"/>
  <c r="AO916" i="1"/>
  <c r="AN916" i="1"/>
  <c r="AM916" i="1"/>
  <c r="AL916" i="1"/>
  <c r="AK916" i="1"/>
  <c r="AJ916" i="1"/>
  <c r="AI916" i="1"/>
  <c r="AH916" i="1"/>
  <c r="AG916" i="1"/>
  <c r="AF916" i="1"/>
  <c r="AE916" i="1"/>
  <c r="AD916" i="1"/>
  <c r="Y916" i="1"/>
  <c r="X916" i="1"/>
  <c r="W916" i="1"/>
  <c r="V916" i="1"/>
  <c r="U916" i="1"/>
  <c r="T916" i="1"/>
  <c r="S916" i="1"/>
  <c r="R916" i="1"/>
  <c r="Q916" i="1"/>
  <c r="P916" i="1"/>
  <c r="O916" i="1"/>
  <c r="N916" i="1"/>
  <c r="M916" i="1"/>
  <c r="L916" i="1"/>
  <c r="K916" i="1"/>
  <c r="J916" i="1"/>
  <c r="BQ915" i="1"/>
  <c r="BP915" i="1"/>
  <c r="BO915" i="1"/>
  <c r="BN915" i="1"/>
  <c r="BM915" i="1"/>
  <c r="BL915" i="1"/>
  <c r="BK915" i="1"/>
  <c r="BJ915" i="1"/>
  <c r="BI915" i="1"/>
  <c r="BH915" i="1"/>
  <c r="BG915" i="1"/>
  <c r="BF915" i="1"/>
  <c r="BE915" i="1"/>
  <c r="BD915" i="1"/>
  <c r="BC915" i="1"/>
  <c r="BB915" i="1"/>
  <c r="BA915" i="1"/>
  <c r="AZ915" i="1"/>
  <c r="AY915" i="1"/>
  <c r="AX915" i="1"/>
  <c r="AW915" i="1"/>
  <c r="AV915" i="1"/>
  <c r="AU915" i="1"/>
  <c r="AT915" i="1"/>
  <c r="AS915" i="1"/>
  <c r="AR915" i="1"/>
  <c r="AQ915" i="1"/>
  <c r="AP915" i="1"/>
  <c r="AO915" i="1"/>
  <c r="AN915" i="1"/>
  <c r="AM915" i="1"/>
  <c r="AL915" i="1"/>
  <c r="AK915" i="1"/>
  <c r="AJ915" i="1"/>
  <c r="AI915" i="1"/>
  <c r="AH915" i="1"/>
  <c r="AG915" i="1"/>
  <c r="AF915" i="1"/>
  <c r="AE915" i="1"/>
  <c r="AD915" i="1"/>
  <c r="Y915" i="1"/>
  <c r="X915" i="1"/>
  <c r="W915" i="1"/>
  <c r="V915" i="1"/>
  <c r="U915" i="1"/>
  <c r="T915" i="1"/>
  <c r="S915" i="1"/>
  <c r="R915" i="1"/>
  <c r="Q915" i="1"/>
  <c r="P915" i="1"/>
  <c r="O915" i="1"/>
  <c r="N915" i="1"/>
  <c r="M915" i="1"/>
  <c r="L915" i="1"/>
  <c r="K915" i="1"/>
  <c r="J915" i="1"/>
  <c r="BQ914" i="1"/>
  <c r="BP914" i="1"/>
  <c r="BO914" i="1"/>
  <c r="BN914" i="1"/>
  <c r="BM914" i="1"/>
  <c r="BL914" i="1"/>
  <c r="BK914" i="1"/>
  <c r="BJ914" i="1"/>
  <c r="BI914" i="1"/>
  <c r="BH914" i="1"/>
  <c r="BG914" i="1"/>
  <c r="BF914" i="1"/>
  <c r="BE914" i="1"/>
  <c r="BD914" i="1"/>
  <c r="BC914" i="1"/>
  <c r="BB914" i="1"/>
  <c r="BA914" i="1"/>
  <c r="AZ914" i="1"/>
  <c r="AY914" i="1"/>
  <c r="AX914" i="1"/>
  <c r="AW914" i="1"/>
  <c r="AV914" i="1"/>
  <c r="AU914" i="1"/>
  <c r="AT914" i="1"/>
  <c r="AS914" i="1"/>
  <c r="AR914" i="1"/>
  <c r="AQ914" i="1"/>
  <c r="AP914" i="1"/>
  <c r="AO914" i="1"/>
  <c r="AN914" i="1"/>
  <c r="AM914" i="1"/>
  <c r="AL914" i="1"/>
  <c r="AK914" i="1"/>
  <c r="AJ914" i="1"/>
  <c r="AI914" i="1"/>
  <c r="AH914" i="1"/>
  <c r="AG914" i="1"/>
  <c r="AF914" i="1"/>
  <c r="AE914" i="1"/>
  <c r="AD914" i="1"/>
  <c r="Y914" i="1"/>
  <c r="X914" i="1"/>
  <c r="W914" i="1"/>
  <c r="V914" i="1"/>
  <c r="U914" i="1"/>
  <c r="T914" i="1"/>
  <c r="S914" i="1"/>
  <c r="R914" i="1"/>
  <c r="Q914" i="1"/>
  <c r="P914" i="1"/>
  <c r="O914" i="1"/>
  <c r="N914" i="1"/>
  <c r="M914" i="1"/>
  <c r="L914" i="1"/>
  <c r="K914" i="1"/>
  <c r="J914" i="1"/>
  <c r="BQ913" i="1"/>
  <c r="BP913" i="1"/>
  <c r="BO913" i="1"/>
  <c r="BN913" i="1"/>
  <c r="BM913" i="1"/>
  <c r="BL913" i="1"/>
  <c r="BK913" i="1"/>
  <c r="BJ913" i="1"/>
  <c r="BI913" i="1"/>
  <c r="BH913" i="1"/>
  <c r="BG913" i="1"/>
  <c r="BF913" i="1"/>
  <c r="BE913" i="1"/>
  <c r="BD913" i="1"/>
  <c r="BC913" i="1"/>
  <c r="BB913" i="1"/>
  <c r="BA913" i="1"/>
  <c r="AZ913" i="1"/>
  <c r="AY913" i="1"/>
  <c r="AX913" i="1"/>
  <c r="AW913" i="1"/>
  <c r="AV913" i="1"/>
  <c r="AU913" i="1"/>
  <c r="AT913" i="1"/>
  <c r="AS913" i="1"/>
  <c r="AR913" i="1"/>
  <c r="AQ913" i="1"/>
  <c r="AP913" i="1"/>
  <c r="AO913" i="1"/>
  <c r="AN913" i="1"/>
  <c r="AM913" i="1"/>
  <c r="AL913" i="1"/>
  <c r="AK913" i="1"/>
  <c r="AJ913" i="1"/>
  <c r="AI913" i="1"/>
  <c r="AH913" i="1"/>
  <c r="AG913" i="1"/>
  <c r="AF913" i="1"/>
  <c r="AE913" i="1"/>
  <c r="AD913" i="1"/>
  <c r="Y913" i="1"/>
  <c r="X913" i="1"/>
  <c r="W913" i="1"/>
  <c r="V913" i="1"/>
  <c r="U913" i="1"/>
  <c r="T913" i="1"/>
  <c r="S913" i="1"/>
  <c r="R913" i="1"/>
  <c r="Q913" i="1"/>
  <c r="P913" i="1"/>
  <c r="O913" i="1"/>
  <c r="N913" i="1"/>
  <c r="M913" i="1"/>
  <c r="L913" i="1"/>
  <c r="K913" i="1"/>
  <c r="J913" i="1"/>
  <c r="BQ912" i="1"/>
  <c r="BP912" i="1"/>
  <c r="BO912" i="1"/>
  <c r="BN912" i="1"/>
  <c r="BM912" i="1"/>
  <c r="BL912" i="1"/>
  <c r="BK912" i="1"/>
  <c r="BJ912" i="1"/>
  <c r="BI912" i="1"/>
  <c r="BH912" i="1"/>
  <c r="BG912" i="1"/>
  <c r="BF912" i="1"/>
  <c r="BE912" i="1"/>
  <c r="BD912" i="1"/>
  <c r="BC912" i="1"/>
  <c r="BB912" i="1"/>
  <c r="BA912" i="1"/>
  <c r="AZ912" i="1"/>
  <c r="AY912" i="1"/>
  <c r="AX912" i="1"/>
  <c r="AW912" i="1"/>
  <c r="AV912" i="1"/>
  <c r="AU912" i="1"/>
  <c r="AT912" i="1"/>
  <c r="AS912" i="1"/>
  <c r="AR912" i="1"/>
  <c r="AQ912" i="1"/>
  <c r="AP912" i="1"/>
  <c r="AO912" i="1"/>
  <c r="AN912" i="1"/>
  <c r="AM912" i="1"/>
  <c r="AL912" i="1"/>
  <c r="AK912" i="1"/>
  <c r="AJ912" i="1"/>
  <c r="AI912" i="1"/>
  <c r="AH912" i="1"/>
  <c r="AG912" i="1"/>
  <c r="AF912" i="1"/>
  <c r="AE912" i="1"/>
  <c r="AD912" i="1"/>
  <c r="Y912" i="1"/>
  <c r="X912" i="1"/>
  <c r="W912" i="1"/>
  <c r="V912" i="1"/>
  <c r="U912" i="1"/>
  <c r="T912" i="1"/>
  <c r="S912" i="1"/>
  <c r="R912" i="1"/>
  <c r="Q912" i="1"/>
  <c r="P912" i="1"/>
  <c r="O912" i="1"/>
  <c r="N912" i="1"/>
  <c r="M912" i="1"/>
  <c r="L912" i="1"/>
  <c r="K912" i="1"/>
  <c r="J912" i="1"/>
  <c r="BQ911" i="1"/>
  <c r="BP911" i="1"/>
  <c r="BO911" i="1"/>
  <c r="BN911" i="1"/>
  <c r="BM911" i="1"/>
  <c r="BL911" i="1"/>
  <c r="BK911" i="1"/>
  <c r="BJ911" i="1"/>
  <c r="BI911" i="1"/>
  <c r="BH911" i="1"/>
  <c r="BG911" i="1"/>
  <c r="BF911" i="1"/>
  <c r="BE911" i="1"/>
  <c r="BD911" i="1"/>
  <c r="BC911" i="1"/>
  <c r="BB911" i="1"/>
  <c r="BA911" i="1"/>
  <c r="AZ911" i="1"/>
  <c r="AY911" i="1"/>
  <c r="AX911" i="1"/>
  <c r="AW911" i="1"/>
  <c r="AV911" i="1"/>
  <c r="AU911" i="1"/>
  <c r="AT911" i="1"/>
  <c r="AS911" i="1"/>
  <c r="AR911" i="1"/>
  <c r="AQ911" i="1"/>
  <c r="AP911" i="1"/>
  <c r="AO911" i="1"/>
  <c r="AN911" i="1"/>
  <c r="AM911" i="1"/>
  <c r="AL911" i="1"/>
  <c r="AK911" i="1"/>
  <c r="AJ911" i="1"/>
  <c r="AI911" i="1"/>
  <c r="AH911" i="1"/>
  <c r="AG911" i="1"/>
  <c r="AF911" i="1"/>
  <c r="AE911" i="1"/>
  <c r="AD911" i="1"/>
  <c r="Y911" i="1"/>
  <c r="X911" i="1"/>
  <c r="W911" i="1"/>
  <c r="V911" i="1"/>
  <c r="U911" i="1"/>
  <c r="T911" i="1"/>
  <c r="S911" i="1"/>
  <c r="R911" i="1"/>
  <c r="Q911" i="1"/>
  <c r="P911" i="1"/>
  <c r="O911" i="1"/>
  <c r="N911" i="1"/>
  <c r="M911" i="1"/>
  <c r="L911" i="1"/>
  <c r="K911" i="1"/>
  <c r="J911" i="1"/>
  <c r="BQ910" i="1"/>
  <c r="BP910" i="1"/>
  <c r="BO910" i="1"/>
  <c r="BN910" i="1"/>
  <c r="BM910" i="1"/>
  <c r="BL910" i="1"/>
  <c r="BK910" i="1"/>
  <c r="BJ910" i="1"/>
  <c r="BI910" i="1"/>
  <c r="BH910" i="1"/>
  <c r="BG910" i="1"/>
  <c r="BF910" i="1"/>
  <c r="BE910" i="1"/>
  <c r="BD910" i="1"/>
  <c r="BC910" i="1"/>
  <c r="BB910" i="1"/>
  <c r="BA910" i="1"/>
  <c r="AZ910" i="1"/>
  <c r="AY910" i="1"/>
  <c r="AX910" i="1"/>
  <c r="AW910" i="1"/>
  <c r="AV910" i="1"/>
  <c r="AU910" i="1"/>
  <c r="AT910" i="1"/>
  <c r="AS910" i="1"/>
  <c r="AR910" i="1"/>
  <c r="AQ910" i="1"/>
  <c r="AP910" i="1"/>
  <c r="AO910" i="1"/>
  <c r="AN910" i="1"/>
  <c r="AM910" i="1"/>
  <c r="AL910" i="1"/>
  <c r="AK910" i="1"/>
  <c r="AJ910" i="1"/>
  <c r="AI910" i="1"/>
  <c r="AH910" i="1"/>
  <c r="AG910" i="1"/>
  <c r="AF910" i="1"/>
  <c r="AE910" i="1"/>
  <c r="AD910" i="1"/>
  <c r="Y910" i="1"/>
  <c r="X910" i="1"/>
  <c r="W910" i="1"/>
  <c r="V910" i="1"/>
  <c r="U910" i="1"/>
  <c r="T910" i="1"/>
  <c r="S910" i="1"/>
  <c r="R910" i="1"/>
  <c r="Q910" i="1"/>
  <c r="P910" i="1"/>
  <c r="O910" i="1"/>
  <c r="N910" i="1"/>
  <c r="M910" i="1"/>
  <c r="L910" i="1"/>
  <c r="K910" i="1"/>
  <c r="J910" i="1"/>
  <c r="BQ909" i="1"/>
  <c r="BP909" i="1"/>
  <c r="BO909" i="1"/>
  <c r="BN909" i="1"/>
  <c r="BM909" i="1"/>
  <c r="BL909" i="1"/>
  <c r="BK909" i="1"/>
  <c r="BJ909" i="1"/>
  <c r="BI909" i="1"/>
  <c r="BH909" i="1"/>
  <c r="BG909" i="1"/>
  <c r="BF909" i="1"/>
  <c r="BE909" i="1"/>
  <c r="BD909" i="1"/>
  <c r="BC909" i="1"/>
  <c r="BB909" i="1"/>
  <c r="BA909" i="1"/>
  <c r="AZ909" i="1"/>
  <c r="AY909" i="1"/>
  <c r="AX909" i="1"/>
  <c r="AW909" i="1"/>
  <c r="AV909" i="1"/>
  <c r="AU909" i="1"/>
  <c r="AT909" i="1"/>
  <c r="AS909" i="1"/>
  <c r="AR909" i="1"/>
  <c r="AQ909" i="1"/>
  <c r="AP909" i="1"/>
  <c r="AO909" i="1"/>
  <c r="AN909" i="1"/>
  <c r="AM909" i="1"/>
  <c r="AL909" i="1"/>
  <c r="AK909" i="1"/>
  <c r="AJ909" i="1"/>
  <c r="AI909" i="1"/>
  <c r="AH909" i="1"/>
  <c r="AG909" i="1"/>
  <c r="AF909" i="1"/>
  <c r="AE909" i="1"/>
  <c r="AD909" i="1"/>
  <c r="Y909" i="1"/>
  <c r="X909" i="1"/>
  <c r="W909" i="1"/>
  <c r="V909" i="1"/>
  <c r="U909" i="1"/>
  <c r="T909" i="1"/>
  <c r="S909" i="1"/>
  <c r="R909" i="1"/>
  <c r="Q909" i="1"/>
  <c r="P909" i="1"/>
  <c r="O909" i="1"/>
  <c r="N909" i="1"/>
  <c r="M909" i="1"/>
  <c r="L909" i="1"/>
  <c r="K909" i="1"/>
  <c r="J909" i="1"/>
  <c r="BQ908" i="1"/>
  <c r="BP908" i="1"/>
  <c r="BO908" i="1"/>
  <c r="BN908" i="1"/>
  <c r="BM908" i="1"/>
  <c r="BL908" i="1"/>
  <c r="BK908" i="1"/>
  <c r="BJ908" i="1"/>
  <c r="BI908" i="1"/>
  <c r="BH908" i="1"/>
  <c r="BG908" i="1"/>
  <c r="BF908" i="1"/>
  <c r="BE908" i="1"/>
  <c r="BD908" i="1"/>
  <c r="BC908" i="1"/>
  <c r="BB908" i="1"/>
  <c r="BA908" i="1"/>
  <c r="AZ908" i="1"/>
  <c r="AY908" i="1"/>
  <c r="AX908" i="1"/>
  <c r="AW908" i="1"/>
  <c r="AV908" i="1"/>
  <c r="AU908" i="1"/>
  <c r="AT908" i="1"/>
  <c r="AS908" i="1"/>
  <c r="AR908" i="1"/>
  <c r="AQ908" i="1"/>
  <c r="AP908" i="1"/>
  <c r="AO908" i="1"/>
  <c r="AN908" i="1"/>
  <c r="AM908" i="1"/>
  <c r="AL908" i="1"/>
  <c r="AK908" i="1"/>
  <c r="AJ908" i="1"/>
  <c r="AI908" i="1"/>
  <c r="AH908" i="1"/>
  <c r="AG908" i="1"/>
  <c r="AF908" i="1"/>
  <c r="AE908" i="1"/>
  <c r="AD908" i="1"/>
  <c r="Y908" i="1"/>
  <c r="X908" i="1"/>
  <c r="W908" i="1"/>
  <c r="V908" i="1"/>
  <c r="U908" i="1"/>
  <c r="T908" i="1"/>
  <c r="S908" i="1"/>
  <c r="R908" i="1"/>
  <c r="Q908" i="1"/>
  <c r="P908" i="1"/>
  <c r="O908" i="1"/>
  <c r="N908" i="1"/>
  <c r="M908" i="1"/>
  <c r="L908" i="1"/>
  <c r="K908" i="1"/>
  <c r="J908" i="1"/>
  <c r="BQ907" i="1"/>
  <c r="BP907" i="1"/>
  <c r="BO907" i="1"/>
  <c r="BN907" i="1"/>
  <c r="BM907" i="1"/>
  <c r="BL907" i="1"/>
  <c r="BK907" i="1"/>
  <c r="BJ907" i="1"/>
  <c r="BI907" i="1"/>
  <c r="BH907" i="1"/>
  <c r="BG907" i="1"/>
  <c r="BF907" i="1"/>
  <c r="BE907" i="1"/>
  <c r="BD907" i="1"/>
  <c r="BC907" i="1"/>
  <c r="BB907" i="1"/>
  <c r="BA907" i="1"/>
  <c r="AZ907" i="1"/>
  <c r="AY907" i="1"/>
  <c r="AX907" i="1"/>
  <c r="AW907" i="1"/>
  <c r="AV907" i="1"/>
  <c r="AU907" i="1"/>
  <c r="AT907" i="1"/>
  <c r="AS907" i="1"/>
  <c r="AR907" i="1"/>
  <c r="AQ907" i="1"/>
  <c r="AP907" i="1"/>
  <c r="AO907" i="1"/>
  <c r="AN907" i="1"/>
  <c r="AM907" i="1"/>
  <c r="AL907" i="1"/>
  <c r="AK907" i="1"/>
  <c r="AJ907" i="1"/>
  <c r="AI907" i="1"/>
  <c r="AH907" i="1"/>
  <c r="AG907" i="1"/>
  <c r="AF907" i="1"/>
  <c r="AE907" i="1"/>
  <c r="AD907" i="1"/>
  <c r="Y907" i="1"/>
  <c r="X907" i="1"/>
  <c r="W907" i="1"/>
  <c r="V907" i="1"/>
  <c r="U907" i="1"/>
  <c r="T907" i="1"/>
  <c r="S907" i="1"/>
  <c r="R907" i="1"/>
  <c r="Q907" i="1"/>
  <c r="P907" i="1"/>
  <c r="O907" i="1"/>
  <c r="N907" i="1"/>
  <c r="M907" i="1"/>
  <c r="L907" i="1"/>
  <c r="K907" i="1"/>
  <c r="J907" i="1"/>
  <c r="BQ906" i="1"/>
  <c r="BP906" i="1"/>
  <c r="BO906" i="1"/>
  <c r="BN906" i="1"/>
  <c r="BM906" i="1"/>
  <c r="BL906" i="1"/>
  <c r="BK906" i="1"/>
  <c r="BJ906" i="1"/>
  <c r="BI906" i="1"/>
  <c r="BH906" i="1"/>
  <c r="BG906" i="1"/>
  <c r="BF906" i="1"/>
  <c r="BE906" i="1"/>
  <c r="BD906" i="1"/>
  <c r="BC906" i="1"/>
  <c r="BB906" i="1"/>
  <c r="BA906" i="1"/>
  <c r="AZ906" i="1"/>
  <c r="AY906" i="1"/>
  <c r="AX906" i="1"/>
  <c r="AW906" i="1"/>
  <c r="AV906" i="1"/>
  <c r="AU906" i="1"/>
  <c r="AT906" i="1"/>
  <c r="AS906" i="1"/>
  <c r="AR906" i="1"/>
  <c r="AQ906" i="1"/>
  <c r="AP906" i="1"/>
  <c r="AO906" i="1"/>
  <c r="AN906" i="1"/>
  <c r="AM906" i="1"/>
  <c r="AL906" i="1"/>
  <c r="AK906" i="1"/>
  <c r="AJ906" i="1"/>
  <c r="AI906" i="1"/>
  <c r="AH906" i="1"/>
  <c r="AG906" i="1"/>
  <c r="AF906" i="1"/>
  <c r="AE906" i="1"/>
  <c r="AD906" i="1"/>
  <c r="Y906" i="1"/>
  <c r="X906" i="1"/>
  <c r="W906" i="1"/>
  <c r="V906" i="1"/>
  <c r="U906" i="1"/>
  <c r="T906" i="1"/>
  <c r="S906" i="1"/>
  <c r="R906" i="1"/>
  <c r="Q906" i="1"/>
  <c r="P906" i="1"/>
  <c r="O906" i="1"/>
  <c r="N906" i="1"/>
  <c r="M906" i="1"/>
  <c r="L906" i="1"/>
  <c r="K906" i="1"/>
  <c r="J906" i="1"/>
  <c r="BQ905" i="1"/>
  <c r="BP905" i="1"/>
  <c r="BO905" i="1"/>
  <c r="BN905" i="1"/>
  <c r="BM905" i="1"/>
  <c r="BL905" i="1"/>
  <c r="BK905" i="1"/>
  <c r="BJ905" i="1"/>
  <c r="BI905" i="1"/>
  <c r="BH905" i="1"/>
  <c r="BG905" i="1"/>
  <c r="BF905" i="1"/>
  <c r="BE905" i="1"/>
  <c r="BD905" i="1"/>
  <c r="BC905" i="1"/>
  <c r="BB905" i="1"/>
  <c r="BA905" i="1"/>
  <c r="AZ905" i="1"/>
  <c r="AY905" i="1"/>
  <c r="AX905" i="1"/>
  <c r="AW905" i="1"/>
  <c r="AV905" i="1"/>
  <c r="AU905" i="1"/>
  <c r="AT905" i="1"/>
  <c r="AS905" i="1"/>
  <c r="AR905" i="1"/>
  <c r="AQ905" i="1"/>
  <c r="AP905" i="1"/>
  <c r="AO905" i="1"/>
  <c r="AN905" i="1"/>
  <c r="AM905" i="1"/>
  <c r="AL905" i="1"/>
  <c r="AK905" i="1"/>
  <c r="AJ905" i="1"/>
  <c r="AI905" i="1"/>
  <c r="AH905" i="1"/>
  <c r="AG905" i="1"/>
  <c r="AF905" i="1"/>
  <c r="AE905" i="1"/>
  <c r="AD905" i="1"/>
  <c r="Y905" i="1"/>
  <c r="X905" i="1"/>
  <c r="W905" i="1"/>
  <c r="V905" i="1"/>
  <c r="U905" i="1"/>
  <c r="T905" i="1"/>
  <c r="S905" i="1"/>
  <c r="R905" i="1"/>
  <c r="Q905" i="1"/>
  <c r="P905" i="1"/>
  <c r="O905" i="1"/>
  <c r="N905" i="1"/>
  <c r="M905" i="1"/>
  <c r="L905" i="1"/>
  <c r="K905" i="1"/>
  <c r="J905" i="1"/>
  <c r="BQ904" i="1"/>
  <c r="BP904" i="1"/>
  <c r="BO904" i="1"/>
  <c r="BN904" i="1"/>
  <c r="BM904" i="1"/>
  <c r="BL904" i="1"/>
  <c r="BK904" i="1"/>
  <c r="BJ904" i="1"/>
  <c r="BI904" i="1"/>
  <c r="BH904" i="1"/>
  <c r="BG904" i="1"/>
  <c r="BF904" i="1"/>
  <c r="BE904" i="1"/>
  <c r="BD904" i="1"/>
  <c r="BC904" i="1"/>
  <c r="BB904" i="1"/>
  <c r="BA904" i="1"/>
  <c r="AZ904" i="1"/>
  <c r="AY904" i="1"/>
  <c r="AX904" i="1"/>
  <c r="AW904" i="1"/>
  <c r="AV904" i="1"/>
  <c r="AU904" i="1"/>
  <c r="AT904" i="1"/>
  <c r="AS904" i="1"/>
  <c r="AR904" i="1"/>
  <c r="AQ904" i="1"/>
  <c r="AP904" i="1"/>
  <c r="AO904" i="1"/>
  <c r="AN904" i="1"/>
  <c r="AM904" i="1"/>
  <c r="AL904" i="1"/>
  <c r="AK904" i="1"/>
  <c r="AJ904" i="1"/>
  <c r="AI904" i="1"/>
  <c r="AH904" i="1"/>
  <c r="AG904" i="1"/>
  <c r="AF904" i="1"/>
  <c r="AE904" i="1"/>
  <c r="AD904" i="1"/>
  <c r="Y904" i="1"/>
  <c r="X904" i="1"/>
  <c r="W904" i="1"/>
  <c r="V904" i="1"/>
  <c r="U904" i="1"/>
  <c r="T904" i="1"/>
  <c r="S904" i="1"/>
  <c r="R904" i="1"/>
  <c r="Q904" i="1"/>
  <c r="P904" i="1"/>
  <c r="O904" i="1"/>
  <c r="N904" i="1"/>
  <c r="M904" i="1"/>
  <c r="L904" i="1"/>
  <c r="K904" i="1"/>
  <c r="J904" i="1"/>
  <c r="BQ903" i="1"/>
  <c r="BP903" i="1"/>
  <c r="BO903" i="1"/>
  <c r="BN903" i="1"/>
  <c r="BM903" i="1"/>
  <c r="BL903" i="1"/>
  <c r="BK903" i="1"/>
  <c r="BJ903" i="1"/>
  <c r="BI903" i="1"/>
  <c r="BH903" i="1"/>
  <c r="BG903" i="1"/>
  <c r="BF903" i="1"/>
  <c r="BE903" i="1"/>
  <c r="BD903" i="1"/>
  <c r="BC903" i="1"/>
  <c r="BB903" i="1"/>
  <c r="BA903" i="1"/>
  <c r="AZ903" i="1"/>
  <c r="AY903" i="1"/>
  <c r="AX903" i="1"/>
  <c r="AW903" i="1"/>
  <c r="AV903" i="1"/>
  <c r="AU903" i="1"/>
  <c r="AT903" i="1"/>
  <c r="AS903" i="1"/>
  <c r="AR903" i="1"/>
  <c r="AQ903" i="1"/>
  <c r="AP903" i="1"/>
  <c r="AO903" i="1"/>
  <c r="AN903" i="1"/>
  <c r="AM903" i="1"/>
  <c r="AL903" i="1"/>
  <c r="AK903" i="1"/>
  <c r="AJ903" i="1"/>
  <c r="AI903" i="1"/>
  <c r="AH903" i="1"/>
  <c r="AG903" i="1"/>
  <c r="AF903" i="1"/>
  <c r="AE903" i="1"/>
  <c r="AD903" i="1"/>
  <c r="Y903" i="1"/>
  <c r="X903" i="1"/>
  <c r="W903" i="1"/>
  <c r="V903" i="1"/>
  <c r="U903" i="1"/>
  <c r="T903" i="1"/>
  <c r="S903" i="1"/>
  <c r="R903" i="1"/>
  <c r="Q903" i="1"/>
  <c r="P903" i="1"/>
  <c r="O903" i="1"/>
  <c r="N903" i="1"/>
  <c r="M903" i="1"/>
  <c r="L903" i="1"/>
  <c r="K903" i="1"/>
  <c r="J903" i="1"/>
  <c r="BQ902" i="1"/>
  <c r="BP902" i="1"/>
  <c r="BO902" i="1"/>
  <c r="BN902" i="1"/>
  <c r="BM902" i="1"/>
  <c r="BL902" i="1"/>
  <c r="BK902" i="1"/>
  <c r="BJ902" i="1"/>
  <c r="BI902" i="1"/>
  <c r="BH902" i="1"/>
  <c r="BG902" i="1"/>
  <c r="BF902" i="1"/>
  <c r="BE902" i="1"/>
  <c r="BD902" i="1"/>
  <c r="BC902" i="1"/>
  <c r="BB902" i="1"/>
  <c r="BA902" i="1"/>
  <c r="AZ902" i="1"/>
  <c r="AY902" i="1"/>
  <c r="AX902" i="1"/>
  <c r="AW902" i="1"/>
  <c r="AV902" i="1"/>
  <c r="AU902" i="1"/>
  <c r="AT902" i="1"/>
  <c r="AS902" i="1"/>
  <c r="AR902" i="1"/>
  <c r="AQ902" i="1"/>
  <c r="AP902" i="1"/>
  <c r="AO902" i="1"/>
  <c r="AN902" i="1"/>
  <c r="AM902" i="1"/>
  <c r="AL902" i="1"/>
  <c r="AK902" i="1"/>
  <c r="AJ902" i="1"/>
  <c r="AI902" i="1"/>
  <c r="AH902" i="1"/>
  <c r="AG902" i="1"/>
  <c r="AF902" i="1"/>
  <c r="AE902" i="1"/>
  <c r="AD902" i="1"/>
  <c r="Y902" i="1"/>
  <c r="X902" i="1"/>
  <c r="W902" i="1"/>
  <c r="V902" i="1"/>
  <c r="U902" i="1"/>
  <c r="T902" i="1"/>
  <c r="S902" i="1"/>
  <c r="R902" i="1"/>
  <c r="Q902" i="1"/>
  <c r="P902" i="1"/>
  <c r="O902" i="1"/>
  <c r="N902" i="1"/>
  <c r="M902" i="1"/>
  <c r="L902" i="1"/>
  <c r="K902" i="1"/>
  <c r="J902" i="1"/>
  <c r="BQ901" i="1"/>
  <c r="BP901" i="1"/>
  <c r="BO901" i="1"/>
  <c r="BN901" i="1"/>
  <c r="BM901" i="1"/>
  <c r="BL901" i="1"/>
  <c r="BK901" i="1"/>
  <c r="BJ901" i="1"/>
  <c r="BI901" i="1"/>
  <c r="BH901" i="1"/>
  <c r="BG901" i="1"/>
  <c r="BF901" i="1"/>
  <c r="BE901" i="1"/>
  <c r="BD901" i="1"/>
  <c r="BC901" i="1"/>
  <c r="BB901" i="1"/>
  <c r="BA901" i="1"/>
  <c r="AZ901" i="1"/>
  <c r="AY901" i="1"/>
  <c r="AX901" i="1"/>
  <c r="AW901" i="1"/>
  <c r="AV901" i="1"/>
  <c r="AU901" i="1"/>
  <c r="AT901" i="1"/>
  <c r="AS901" i="1"/>
  <c r="AR901" i="1"/>
  <c r="AQ901" i="1"/>
  <c r="AP901" i="1"/>
  <c r="AO901" i="1"/>
  <c r="AN901" i="1"/>
  <c r="AM901" i="1"/>
  <c r="AL901" i="1"/>
  <c r="AK901" i="1"/>
  <c r="AJ901" i="1"/>
  <c r="AI901" i="1"/>
  <c r="AH901" i="1"/>
  <c r="AG901" i="1"/>
  <c r="AF901" i="1"/>
  <c r="AE901" i="1"/>
  <c r="AD901" i="1"/>
  <c r="Y901" i="1"/>
  <c r="X901" i="1"/>
  <c r="W901" i="1"/>
  <c r="V901" i="1"/>
  <c r="U901" i="1"/>
  <c r="T901" i="1"/>
  <c r="S901" i="1"/>
  <c r="R901" i="1"/>
  <c r="Q901" i="1"/>
  <c r="P901" i="1"/>
  <c r="O901" i="1"/>
  <c r="N901" i="1"/>
  <c r="M901" i="1"/>
  <c r="L901" i="1"/>
  <c r="K901" i="1"/>
  <c r="J901" i="1"/>
  <c r="BQ900" i="1"/>
  <c r="BP900" i="1"/>
  <c r="BO900" i="1"/>
  <c r="BN900" i="1"/>
  <c r="BM900" i="1"/>
  <c r="BL900" i="1"/>
  <c r="BK900" i="1"/>
  <c r="BJ900" i="1"/>
  <c r="BI900" i="1"/>
  <c r="BH900" i="1"/>
  <c r="BG900" i="1"/>
  <c r="BF900" i="1"/>
  <c r="BE900" i="1"/>
  <c r="BD900" i="1"/>
  <c r="BC900" i="1"/>
  <c r="BB900" i="1"/>
  <c r="BA900" i="1"/>
  <c r="AZ900" i="1"/>
  <c r="AY900" i="1"/>
  <c r="AX900" i="1"/>
  <c r="AW900" i="1"/>
  <c r="AV900" i="1"/>
  <c r="AU900" i="1"/>
  <c r="AT900" i="1"/>
  <c r="AS900" i="1"/>
  <c r="AR900" i="1"/>
  <c r="AQ900" i="1"/>
  <c r="AP900" i="1"/>
  <c r="AO900" i="1"/>
  <c r="AN900" i="1"/>
  <c r="AM900" i="1"/>
  <c r="AL900" i="1"/>
  <c r="AK900" i="1"/>
  <c r="AJ900" i="1"/>
  <c r="AI900" i="1"/>
  <c r="AH900" i="1"/>
  <c r="AG900" i="1"/>
  <c r="AF900" i="1"/>
  <c r="AE900" i="1"/>
  <c r="AD900" i="1"/>
  <c r="Y900" i="1"/>
  <c r="X900" i="1"/>
  <c r="W900" i="1"/>
  <c r="V900" i="1"/>
  <c r="U900" i="1"/>
  <c r="T900" i="1"/>
  <c r="S900" i="1"/>
  <c r="R900" i="1"/>
  <c r="Q900" i="1"/>
  <c r="P900" i="1"/>
  <c r="O900" i="1"/>
  <c r="N900" i="1"/>
  <c r="M900" i="1"/>
  <c r="L900" i="1"/>
  <c r="K900" i="1"/>
  <c r="J900" i="1"/>
  <c r="BQ899" i="1"/>
  <c r="BP899" i="1"/>
  <c r="BO899" i="1"/>
  <c r="BN899" i="1"/>
  <c r="BM899" i="1"/>
  <c r="BL899" i="1"/>
  <c r="BK899" i="1"/>
  <c r="BJ899" i="1"/>
  <c r="BI899" i="1"/>
  <c r="BH899" i="1"/>
  <c r="BG899" i="1"/>
  <c r="BF899" i="1"/>
  <c r="BE899" i="1"/>
  <c r="BD899" i="1"/>
  <c r="BC899" i="1"/>
  <c r="BB899" i="1"/>
  <c r="BA899" i="1"/>
  <c r="AZ899" i="1"/>
  <c r="AY899" i="1"/>
  <c r="AX899" i="1"/>
  <c r="AW899" i="1"/>
  <c r="AV899" i="1"/>
  <c r="AU899" i="1"/>
  <c r="AT899" i="1"/>
  <c r="AS899" i="1"/>
  <c r="AR899" i="1"/>
  <c r="AQ899" i="1"/>
  <c r="AP899" i="1"/>
  <c r="AO899" i="1"/>
  <c r="AN899" i="1"/>
  <c r="AM899" i="1"/>
  <c r="AL899" i="1"/>
  <c r="AK899" i="1"/>
  <c r="AJ899" i="1"/>
  <c r="AI899" i="1"/>
  <c r="AH899" i="1"/>
  <c r="AG899" i="1"/>
  <c r="AF899" i="1"/>
  <c r="AE899" i="1"/>
  <c r="AD899" i="1"/>
  <c r="Y899" i="1"/>
  <c r="X899" i="1"/>
  <c r="W899" i="1"/>
  <c r="V899" i="1"/>
  <c r="U899" i="1"/>
  <c r="T899" i="1"/>
  <c r="S899" i="1"/>
  <c r="R899" i="1"/>
  <c r="Q899" i="1"/>
  <c r="P899" i="1"/>
  <c r="O899" i="1"/>
  <c r="N899" i="1"/>
  <c r="M899" i="1"/>
  <c r="L899" i="1"/>
  <c r="K899" i="1"/>
  <c r="J899" i="1"/>
  <c r="BQ898" i="1"/>
  <c r="BP898" i="1"/>
  <c r="BO898" i="1"/>
  <c r="BN898" i="1"/>
  <c r="BM898" i="1"/>
  <c r="BL898" i="1"/>
  <c r="BK898" i="1"/>
  <c r="BJ898" i="1"/>
  <c r="BI898" i="1"/>
  <c r="BH898" i="1"/>
  <c r="BG898" i="1"/>
  <c r="BF898" i="1"/>
  <c r="BE898" i="1"/>
  <c r="BD898" i="1"/>
  <c r="BC898" i="1"/>
  <c r="BB898" i="1"/>
  <c r="BA898" i="1"/>
  <c r="AZ898" i="1"/>
  <c r="AY898" i="1"/>
  <c r="AX898" i="1"/>
  <c r="AW898" i="1"/>
  <c r="AV898" i="1"/>
  <c r="AU898" i="1"/>
  <c r="AT898" i="1"/>
  <c r="AS898" i="1"/>
  <c r="AR898" i="1"/>
  <c r="AQ898" i="1"/>
  <c r="AP898" i="1"/>
  <c r="AO898" i="1"/>
  <c r="AN898" i="1"/>
  <c r="AM898" i="1"/>
  <c r="AL898" i="1"/>
  <c r="AK898" i="1"/>
  <c r="AJ898" i="1"/>
  <c r="AI898" i="1"/>
  <c r="AH898" i="1"/>
  <c r="AG898" i="1"/>
  <c r="AF898" i="1"/>
  <c r="AE898" i="1"/>
  <c r="AD898" i="1"/>
  <c r="Y898" i="1"/>
  <c r="X898" i="1"/>
  <c r="W898" i="1"/>
  <c r="V898" i="1"/>
  <c r="U898" i="1"/>
  <c r="T898" i="1"/>
  <c r="S898" i="1"/>
  <c r="R898" i="1"/>
  <c r="Q898" i="1"/>
  <c r="P898" i="1"/>
  <c r="O898" i="1"/>
  <c r="N898" i="1"/>
  <c r="M898" i="1"/>
  <c r="L898" i="1"/>
  <c r="K898" i="1"/>
  <c r="J898" i="1"/>
  <c r="BQ897" i="1"/>
  <c r="BP897" i="1"/>
  <c r="BO897" i="1"/>
  <c r="BN897" i="1"/>
  <c r="BM897" i="1"/>
  <c r="BL897" i="1"/>
  <c r="BK897" i="1"/>
  <c r="BJ897" i="1"/>
  <c r="BI897" i="1"/>
  <c r="BH897" i="1"/>
  <c r="BG897" i="1"/>
  <c r="BF897" i="1"/>
  <c r="BE897" i="1"/>
  <c r="BD897" i="1"/>
  <c r="BC897" i="1"/>
  <c r="BB897" i="1"/>
  <c r="BA897" i="1"/>
  <c r="AZ897" i="1"/>
  <c r="AY897" i="1"/>
  <c r="AX897" i="1"/>
  <c r="AW897" i="1"/>
  <c r="AV897" i="1"/>
  <c r="AU897" i="1"/>
  <c r="AT897" i="1"/>
  <c r="AS897" i="1"/>
  <c r="AR897" i="1"/>
  <c r="AQ897" i="1"/>
  <c r="AP897" i="1"/>
  <c r="AO897" i="1"/>
  <c r="AN897" i="1"/>
  <c r="AM897" i="1"/>
  <c r="AL897" i="1"/>
  <c r="AK897" i="1"/>
  <c r="AJ897" i="1"/>
  <c r="AI897" i="1"/>
  <c r="AH897" i="1"/>
  <c r="AG897" i="1"/>
  <c r="AF897" i="1"/>
  <c r="AE897" i="1"/>
  <c r="AD897" i="1"/>
  <c r="Y897" i="1"/>
  <c r="X897" i="1"/>
  <c r="W897" i="1"/>
  <c r="V897" i="1"/>
  <c r="U897" i="1"/>
  <c r="T897" i="1"/>
  <c r="S897" i="1"/>
  <c r="R897" i="1"/>
  <c r="Q897" i="1"/>
  <c r="P897" i="1"/>
  <c r="O897" i="1"/>
  <c r="N897" i="1"/>
  <c r="M897" i="1"/>
  <c r="L897" i="1"/>
  <c r="K897" i="1"/>
  <c r="J897" i="1"/>
  <c r="BQ896" i="1"/>
  <c r="BP896" i="1"/>
  <c r="BO896" i="1"/>
  <c r="BN896" i="1"/>
  <c r="BM896" i="1"/>
  <c r="BL896" i="1"/>
  <c r="BK896" i="1"/>
  <c r="BJ896" i="1"/>
  <c r="BI896" i="1"/>
  <c r="BH896" i="1"/>
  <c r="BG896" i="1"/>
  <c r="BF896" i="1"/>
  <c r="BE896" i="1"/>
  <c r="BD896" i="1"/>
  <c r="BC896" i="1"/>
  <c r="BB896" i="1"/>
  <c r="BA896" i="1"/>
  <c r="AZ896" i="1"/>
  <c r="AY896" i="1"/>
  <c r="AX896" i="1"/>
  <c r="AW896" i="1"/>
  <c r="AV896" i="1"/>
  <c r="AU896" i="1"/>
  <c r="AT896" i="1"/>
  <c r="AS896" i="1"/>
  <c r="AR896" i="1"/>
  <c r="AQ896" i="1"/>
  <c r="AP896" i="1"/>
  <c r="AO896" i="1"/>
  <c r="AN896" i="1"/>
  <c r="AM896" i="1"/>
  <c r="AL896" i="1"/>
  <c r="AK896" i="1"/>
  <c r="AJ896" i="1"/>
  <c r="AI896" i="1"/>
  <c r="AH896" i="1"/>
  <c r="AG896" i="1"/>
  <c r="AF896" i="1"/>
  <c r="AE896" i="1"/>
  <c r="AD896" i="1"/>
  <c r="Y896" i="1"/>
  <c r="X896" i="1"/>
  <c r="W896" i="1"/>
  <c r="V896" i="1"/>
  <c r="U896" i="1"/>
  <c r="T896" i="1"/>
  <c r="S896" i="1"/>
  <c r="R896" i="1"/>
  <c r="Q896" i="1"/>
  <c r="P896" i="1"/>
  <c r="O896" i="1"/>
  <c r="N896" i="1"/>
  <c r="M896" i="1"/>
  <c r="L896" i="1"/>
  <c r="K896" i="1"/>
  <c r="J896" i="1"/>
  <c r="BQ895" i="1"/>
  <c r="BP895" i="1"/>
  <c r="BO895" i="1"/>
  <c r="BN895" i="1"/>
  <c r="BM895" i="1"/>
  <c r="BL895" i="1"/>
  <c r="BK895" i="1"/>
  <c r="BJ895" i="1"/>
  <c r="BI895" i="1"/>
  <c r="BH895" i="1"/>
  <c r="BG895" i="1"/>
  <c r="BF895" i="1"/>
  <c r="BE895" i="1"/>
  <c r="BD895" i="1"/>
  <c r="BC895" i="1"/>
  <c r="BB895" i="1"/>
  <c r="BA895" i="1"/>
  <c r="AZ895" i="1"/>
  <c r="AY895" i="1"/>
  <c r="AX895" i="1"/>
  <c r="AW895" i="1"/>
  <c r="AV895" i="1"/>
  <c r="AU895" i="1"/>
  <c r="AT895" i="1"/>
  <c r="AS895" i="1"/>
  <c r="AR895" i="1"/>
  <c r="AQ895" i="1"/>
  <c r="AP895" i="1"/>
  <c r="AO895" i="1"/>
  <c r="AN895" i="1"/>
  <c r="AM895" i="1"/>
  <c r="AL895" i="1"/>
  <c r="AK895" i="1"/>
  <c r="AJ895" i="1"/>
  <c r="AI895" i="1"/>
  <c r="AH895" i="1"/>
  <c r="AG895" i="1"/>
  <c r="AF895" i="1"/>
  <c r="AE895" i="1"/>
  <c r="AD895" i="1"/>
  <c r="Y895" i="1"/>
  <c r="X895" i="1"/>
  <c r="W895" i="1"/>
  <c r="V895" i="1"/>
  <c r="U895" i="1"/>
  <c r="T895" i="1"/>
  <c r="S895" i="1"/>
  <c r="R895" i="1"/>
  <c r="Q895" i="1"/>
  <c r="P895" i="1"/>
  <c r="O895" i="1"/>
  <c r="N895" i="1"/>
  <c r="M895" i="1"/>
  <c r="L895" i="1"/>
  <c r="K895" i="1"/>
  <c r="J895" i="1"/>
  <c r="BQ894" i="1"/>
  <c r="BP894" i="1"/>
  <c r="BO894" i="1"/>
  <c r="BN894" i="1"/>
  <c r="BM894" i="1"/>
  <c r="BL894" i="1"/>
  <c r="BK894" i="1"/>
  <c r="BJ894" i="1"/>
  <c r="BI894" i="1"/>
  <c r="BH894" i="1"/>
  <c r="BG894" i="1"/>
  <c r="BF894" i="1"/>
  <c r="BE894" i="1"/>
  <c r="BD894" i="1"/>
  <c r="BC894" i="1"/>
  <c r="BB894" i="1"/>
  <c r="BA894" i="1"/>
  <c r="AZ894" i="1"/>
  <c r="AY894" i="1"/>
  <c r="AX894" i="1"/>
  <c r="AW894" i="1"/>
  <c r="AV894" i="1"/>
  <c r="AU894" i="1"/>
  <c r="AT894" i="1"/>
  <c r="AS894" i="1"/>
  <c r="AR894" i="1"/>
  <c r="AQ894" i="1"/>
  <c r="AP894" i="1"/>
  <c r="AO894" i="1"/>
  <c r="AN894" i="1"/>
  <c r="AM894" i="1"/>
  <c r="AL894" i="1"/>
  <c r="AK894" i="1"/>
  <c r="AJ894" i="1"/>
  <c r="AI894" i="1"/>
  <c r="AH894" i="1"/>
  <c r="AG894" i="1"/>
  <c r="AF894" i="1"/>
  <c r="AE894" i="1"/>
  <c r="AD894" i="1"/>
  <c r="Y894" i="1"/>
  <c r="X894" i="1"/>
  <c r="W894" i="1"/>
  <c r="V894" i="1"/>
  <c r="U894" i="1"/>
  <c r="T894" i="1"/>
  <c r="S894" i="1"/>
  <c r="R894" i="1"/>
  <c r="Q894" i="1"/>
  <c r="P894" i="1"/>
  <c r="O894" i="1"/>
  <c r="N894" i="1"/>
  <c r="M894" i="1"/>
  <c r="L894" i="1"/>
  <c r="K894" i="1"/>
  <c r="J894" i="1"/>
  <c r="BQ893" i="1"/>
  <c r="BP893" i="1"/>
  <c r="BO893" i="1"/>
  <c r="BN893" i="1"/>
  <c r="BM893" i="1"/>
  <c r="BL893" i="1"/>
  <c r="BK893" i="1"/>
  <c r="BJ893" i="1"/>
  <c r="BI893" i="1"/>
  <c r="BH893" i="1"/>
  <c r="BG893" i="1"/>
  <c r="BF893" i="1"/>
  <c r="BE893" i="1"/>
  <c r="BD893" i="1"/>
  <c r="BC893" i="1"/>
  <c r="BB893" i="1"/>
  <c r="BA893" i="1"/>
  <c r="AZ893" i="1"/>
  <c r="AY893" i="1"/>
  <c r="AX893" i="1"/>
  <c r="AW893" i="1"/>
  <c r="AV893" i="1"/>
  <c r="AU893" i="1"/>
  <c r="AT893" i="1"/>
  <c r="AS893" i="1"/>
  <c r="AR893" i="1"/>
  <c r="AQ893" i="1"/>
  <c r="AP893" i="1"/>
  <c r="AO893" i="1"/>
  <c r="AN893" i="1"/>
  <c r="AM893" i="1"/>
  <c r="AL893" i="1"/>
  <c r="AK893" i="1"/>
  <c r="AJ893" i="1"/>
  <c r="AI893" i="1"/>
  <c r="AH893" i="1"/>
  <c r="AG893" i="1"/>
  <c r="AF893" i="1"/>
  <c r="AE893" i="1"/>
  <c r="AD893" i="1"/>
  <c r="Y893" i="1"/>
  <c r="X893" i="1"/>
  <c r="W893" i="1"/>
  <c r="V893" i="1"/>
  <c r="U893" i="1"/>
  <c r="T893" i="1"/>
  <c r="S893" i="1"/>
  <c r="R893" i="1"/>
  <c r="Q893" i="1"/>
  <c r="P893" i="1"/>
  <c r="O893" i="1"/>
  <c r="N893" i="1"/>
  <c r="M893" i="1"/>
  <c r="L893" i="1"/>
  <c r="K893" i="1"/>
  <c r="J893" i="1"/>
  <c r="BQ892" i="1"/>
  <c r="BP892" i="1"/>
  <c r="BO892" i="1"/>
  <c r="BN892" i="1"/>
  <c r="BM892" i="1"/>
  <c r="BL892" i="1"/>
  <c r="BK892" i="1"/>
  <c r="BJ892" i="1"/>
  <c r="BI892" i="1"/>
  <c r="BH892" i="1"/>
  <c r="BG892" i="1"/>
  <c r="BF892" i="1"/>
  <c r="BE892" i="1"/>
  <c r="BD892" i="1"/>
  <c r="BC892" i="1"/>
  <c r="BB892" i="1"/>
  <c r="BA892" i="1"/>
  <c r="AZ892" i="1"/>
  <c r="AY892" i="1"/>
  <c r="AX892" i="1"/>
  <c r="AW892" i="1"/>
  <c r="AV892" i="1"/>
  <c r="AU892" i="1"/>
  <c r="AT892" i="1"/>
  <c r="AS892" i="1"/>
  <c r="AR892" i="1"/>
  <c r="AQ892" i="1"/>
  <c r="AP892" i="1"/>
  <c r="AO892" i="1"/>
  <c r="AN892" i="1"/>
  <c r="AM892" i="1"/>
  <c r="AL892" i="1"/>
  <c r="AK892" i="1"/>
  <c r="AJ892" i="1"/>
  <c r="AI892" i="1"/>
  <c r="AH892" i="1"/>
  <c r="AG892" i="1"/>
  <c r="AF892" i="1"/>
  <c r="AE892" i="1"/>
  <c r="AD892" i="1"/>
  <c r="Y892" i="1"/>
  <c r="X892" i="1"/>
  <c r="W892" i="1"/>
  <c r="V892" i="1"/>
  <c r="U892" i="1"/>
  <c r="T892" i="1"/>
  <c r="S892" i="1"/>
  <c r="R892" i="1"/>
  <c r="Q892" i="1"/>
  <c r="P892" i="1"/>
  <c r="O892" i="1"/>
  <c r="N892" i="1"/>
  <c r="M892" i="1"/>
  <c r="L892" i="1"/>
  <c r="K892" i="1"/>
  <c r="J892" i="1"/>
  <c r="BQ891" i="1"/>
  <c r="BP891" i="1"/>
  <c r="BO891" i="1"/>
  <c r="BN891" i="1"/>
  <c r="BM891" i="1"/>
  <c r="BL891" i="1"/>
  <c r="BK891" i="1"/>
  <c r="BJ891" i="1"/>
  <c r="BI891" i="1"/>
  <c r="BH891" i="1"/>
  <c r="BG891" i="1"/>
  <c r="BF891" i="1"/>
  <c r="BE891" i="1"/>
  <c r="BD891" i="1"/>
  <c r="BC891" i="1"/>
  <c r="BB891" i="1"/>
  <c r="BA891" i="1"/>
  <c r="AZ891" i="1"/>
  <c r="AY891" i="1"/>
  <c r="AX891" i="1"/>
  <c r="AW891" i="1"/>
  <c r="AV891" i="1"/>
  <c r="AU891" i="1"/>
  <c r="AT891" i="1"/>
  <c r="AS891" i="1"/>
  <c r="AR891" i="1"/>
  <c r="AQ891" i="1"/>
  <c r="AP891" i="1"/>
  <c r="AO891" i="1"/>
  <c r="AN891" i="1"/>
  <c r="AM891" i="1"/>
  <c r="AL891" i="1"/>
  <c r="AK891" i="1"/>
  <c r="AJ891" i="1"/>
  <c r="AI891" i="1"/>
  <c r="AH891" i="1"/>
  <c r="AG891" i="1"/>
  <c r="AF891" i="1"/>
  <c r="AE891" i="1"/>
  <c r="AD891" i="1"/>
  <c r="Y891" i="1"/>
  <c r="X891" i="1"/>
  <c r="W891" i="1"/>
  <c r="V891" i="1"/>
  <c r="U891" i="1"/>
  <c r="T891" i="1"/>
  <c r="S891" i="1"/>
  <c r="R891" i="1"/>
  <c r="Q891" i="1"/>
  <c r="P891" i="1"/>
  <c r="O891" i="1"/>
  <c r="N891" i="1"/>
  <c r="M891" i="1"/>
  <c r="L891" i="1"/>
  <c r="K891" i="1"/>
  <c r="J891" i="1"/>
  <c r="BQ890" i="1"/>
  <c r="BP890" i="1"/>
  <c r="BO890" i="1"/>
  <c r="BN890" i="1"/>
  <c r="BM890" i="1"/>
  <c r="BL890" i="1"/>
  <c r="BK890" i="1"/>
  <c r="BJ890" i="1"/>
  <c r="BI890" i="1"/>
  <c r="BH890" i="1"/>
  <c r="BG890" i="1"/>
  <c r="BF890" i="1"/>
  <c r="BE890" i="1"/>
  <c r="BD890" i="1"/>
  <c r="BC890" i="1"/>
  <c r="BB890" i="1"/>
  <c r="BA890" i="1"/>
  <c r="AZ890" i="1"/>
  <c r="AY890" i="1"/>
  <c r="AX890" i="1"/>
  <c r="AW890" i="1"/>
  <c r="AV890" i="1"/>
  <c r="AU890" i="1"/>
  <c r="AT890" i="1"/>
  <c r="AS890" i="1"/>
  <c r="AR890" i="1"/>
  <c r="AQ890" i="1"/>
  <c r="AP890" i="1"/>
  <c r="AO890" i="1"/>
  <c r="AN890" i="1"/>
  <c r="AM890" i="1"/>
  <c r="AL890" i="1"/>
  <c r="AK890" i="1"/>
  <c r="AJ890" i="1"/>
  <c r="AI890" i="1"/>
  <c r="AH890" i="1"/>
  <c r="AG890" i="1"/>
  <c r="AF890" i="1"/>
  <c r="AE890" i="1"/>
  <c r="AD890" i="1"/>
  <c r="Y890" i="1"/>
  <c r="X890" i="1"/>
  <c r="W890" i="1"/>
  <c r="V890" i="1"/>
  <c r="U890" i="1"/>
  <c r="T890" i="1"/>
  <c r="S890" i="1"/>
  <c r="R890" i="1"/>
  <c r="Q890" i="1"/>
  <c r="P890" i="1"/>
  <c r="O890" i="1"/>
  <c r="N890" i="1"/>
  <c r="M890" i="1"/>
  <c r="L890" i="1"/>
  <c r="K890" i="1"/>
  <c r="J890" i="1"/>
  <c r="BQ889" i="1"/>
  <c r="BP889" i="1"/>
  <c r="BO889" i="1"/>
  <c r="BN889" i="1"/>
  <c r="BM889" i="1"/>
  <c r="BL889" i="1"/>
  <c r="BK889" i="1"/>
  <c r="BJ889" i="1"/>
  <c r="BI889" i="1"/>
  <c r="BH889" i="1"/>
  <c r="BG889" i="1"/>
  <c r="BF889" i="1"/>
  <c r="BE889" i="1"/>
  <c r="BD889" i="1"/>
  <c r="BC889" i="1"/>
  <c r="BB889" i="1"/>
  <c r="BA889" i="1"/>
  <c r="AZ889" i="1"/>
  <c r="AY889" i="1"/>
  <c r="AX889" i="1"/>
  <c r="AW889" i="1"/>
  <c r="AV889" i="1"/>
  <c r="AU889" i="1"/>
  <c r="AT889" i="1"/>
  <c r="AS889" i="1"/>
  <c r="AR889" i="1"/>
  <c r="AQ889" i="1"/>
  <c r="AP889" i="1"/>
  <c r="AO889" i="1"/>
  <c r="AN889" i="1"/>
  <c r="AM889" i="1"/>
  <c r="AL889" i="1"/>
  <c r="AK889" i="1"/>
  <c r="AJ889" i="1"/>
  <c r="AI889" i="1"/>
  <c r="AH889" i="1"/>
  <c r="AG889" i="1"/>
  <c r="AF889" i="1"/>
  <c r="AE889" i="1"/>
  <c r="AD889" i="1"/>
  <c r="Y889" i="1"/>
  <c r="X889" i="1"/>
  <c r="W889" i="1"/>
  <c r="V889" i="1"/>
  <c r="U889" i="1"/>
  <c r="T889" i="1"/>
  <c r="S889" i="1"/>
  <c r="R889" i="1"/>
  <c r="Q889" i="1"/>
  <c r="P889" i="1"/>
  <c r="O889" i="1"/>
  <c r="N889" i="1"/>
  <c r="M889" i="1"/>
  <c r="L889" i="1"/>
  <c r="K889" i="1"/>
  <c r="J889" i="1"/>
  <c r="BQ888" i="1"/>
  <c r="BP888" i="1"/>
  <c r="BO888" i="1"/>
  <c r="BN888" i="1"/>
  <c r="BM888" i="1"/>
  <c r="BL888" i="1"/>
  <c r="BK888" i="1"/>
  <c r="BJ888" i="1"/>
  <c r="BI888" i="1"/>
  <c r="BH888" i="1"/>
  <c r="BG888" i="1"/>
  <c r="BF888" i="1"/>
  <c r="BE888" i="1"/>
  <c r="BD888" i="1"/>
  <c r="BC888" i="1"/>
  <c r="BB888" i="1"/>
  <c r="BA888" i="1"/>
  <c r="AZ888" i="1"/>
  <c r="AY888" i="1"/>
  <c r="AX888" i="1"/>
  <c r="AW888" i="1"/>
  <c r="AV888" i="1"/>
  <c r="AU888" i="1"/>
  <c r="AT888" i="1"/>
  <c r="AS888" i="1"/>
  <c r="AR888" i="1"/>
  <c r="AQ888" i="1"/>
  <c r="AP888" i="1"/>
  <c r="AO888" i="1"/>
  <c r="AN888" i="1"/>
  <c r="AM888" i="1"/>
  <c r="AL888" i="1"/>
  <c r="AK888" i="1"/>
  <c r="AJ888" i="1"/>
  <c r="AI888" i="1"/>
  <c r="AH888" i="1"/>
  <c r="AG888" i="1"/>
  <c r="AF888" i="1"/>
  <c r="AE888" i="1"/>
  <c r="AD888" i="1"/>
  <c r="Y888" i="1"/>
  <c r="X888" i="1"/>
  <c r="W888" i="1"/>
  <c r="V888" i="1"/>
  <c r="U888" i="1"/>
  <c r="T888" i="1"/>
  <c r="S888" i="1"/>
  <c r="R888" i="1"/>
  <c r="Q888" i="1"/>
  <c r="P888" i="1"/>
  <c r="O888" i="1"/>
  <c r="N888" i="1"/>
  <c r="M888" i="1"/>
  <c r="L888" i="1"/>
  <c r="K888" i="1"/>
  <c r="J888" i="1"/>
  <c r="BQ887" i="1"/>
  <c r="BP887" i="1"/>
  <c r="BO887" i="1"/>
  <c r="BN887" i="1"/>
  <c r="BM887" i="1"/>
  <c r="BL887" i="1"/>
  <c r="BK887" i="1"/>
  <c r="BJ887" i="1"/>
  <c r="BI887" i="1"/>
  <c r="BH887" i="1"/>
  <c r="BG887" i="1"/>
  <c r="BF887" i="1"/>
  <c r="BE887" i="1"/>
  <c r="BD887" i="1"/>
  <c r="BC887" i="1"/>
  <c r="BB887" i="1"/>
  <c r="BA887" i="1"/>
  <c r="AZ887" i="1"/>
  <c r="AY887" i="1"/>
  <c r="AX887" i="1"/>
  <c r="AW887" i="1"/>
  <c r="AV887" i="1"/>
  <c r="AU887" i="1"/>
  <c r="AT887" i="1"/>
  <c r="AS887" i="1"/>
  <c r="AR887" i="1"/>
  <c r="AQ887" i="1"/>
  <c r="AP887" i="1"/>
  <c r="AO887" i="1"/>
  <c r="AN887" i="1"/>
  <c r="AM887" i="1"/>
  <c r="AL887" i="1"/>
  <c r="AK887" i="1"/>
  <c r="AJ887" i="1"/>
  <c r="AI887" i="1"/>
  <c r="AH887" i="1"/>
  <c r="AG887" i="1"/>
  <c r="AF887" i="1"/>
  <c r="AE887" i="1"/>
  <c r="AD887" i="1"/>
  <c r="Y887" i="1"/>
  <c r="X887" i="1"/>
  <c r="W887" i="1"/>
  <c r="V887" i="1"/>
  <c r="U887" i="1"/>
  <c r="T887" i="1"/>
  <c r="S887" i="1"/>
  <c r="R887" i="1"/>
  <c r="Q887" i="1"/>
  <c r="P887" i="1"/>
  <c r="O887" i="1"/>
  <c r="N887" i="1"/>
  <c r="M887" i="1"/>
  <c r="L887" i="1"/>
  <c r="K887" i="1"/>
  <c r="J887" i="1"/>
  <c r="BQ886" i="1"/>
  <c r="BP886" i="1"/>
  <c r="BO886" i="1"/>
  <c r="BN886" i="1"/>
  <c r="BM886" i="1"/>
  <c r="BL886" i="1"/>
  <c r="BK886" i="1"/>
  <c r="BJ886" i="1"/>
  <c r="BI886" i="1"/>
  <c r="BH886" i="1"/>
  <c r="BG886" i="1"/>
  <c r="BF886" i="1"/>
  <c r="BE886" i="1"/>
  <c r="BD886" i="1"/>
  <c r="BC886" i="1"/>
  <c r="BB886" i="1"/>
  <c r="BA886" i="1"/>
  <c r="AZ886" i="1"/>
  <c r="AY886" i="1"/>
  <c r="AX886" i="1"/>
  <c r="AW886" i="1"/>
  <c r="AV886" i="1"/>
  <c r="AU886" i="1"/>
  <c r="AT886" i="1"/>
  <c r="AS886" i="1"/>
  <c r="AR886" i="1"/>
  <c r="AQ886" i="1"/>
  <c r="AP886" i="1"/>
  <c r="AO886" i="1"/>
  <c r="AN886" i="1"/>
  <c r="AM886" i="1"/>
  <c r="AL886" i="1"/>
  <c r="AK886" i="1"/>
  <c r="AJ886" i="1"/>
  <c r="AI886" i="1"/>
  <c r="AH886" i="1"/>
  <c r="AG886" i="1"/>
  <c r="AF886" i="1"/>
  <c r="AE886" i="1"/>
  <c r="AD886" i="1"/>
  <c r="Y886" i="1"/>
  <c r="X886" i="1"/>
  <c r="W886" i="1"/>
  <c r="V886" i="1"/>
  <c r="U886" i="1"/>
  <c r="T886" i="1"/>
  <c r="S886" i="1"/>
  <c r="R886" i="1"/>
  <c r="Q886" i="1"/>
  <c r="P886" i="1"/>
  <c r="O886" i="1"/>
  <c r="N886" i="1"/>
  <c r="M886" i="1"/>
  <c r="L886" i="1"/>
  <c r="K886" i="1"/>
  <c r="J886" i="1"/>
  <c r="BQ885" i="1"/>
  <c r="BP885" i="1"/>
  <c r="BO885" i="1"/>
  <c r="BN885" i="1"/>
  <c r="BM885" i="1"/>
  <c r="BL885" i="1"/>
  <c r="BK885" i="1"/>
  <c r="BJ885" i="1"/>
  <c r="BI885" i="1"/>
  <c r="BH885" i="1"/>
  <c r="BG885" i="1"/>
  <c r="BF885" i="1"/>
  <c r="BE885" i="1"/>
  <c r="BD885" i="1"/>
  <c r="BC885" i="1"/>
  <c r="BB885" i="1"/>
  <c r="BA885" i="1"/>
  <c r="AZ885" i="1"/>
  <c r="AY885" i="1"/>
  <c r="AX885" i="1"/>
  <c r="AW885" i="1"/>
  <c r="AV885" i="1"/>
  <c r="AU885" i="1"/>
  <c r="AT885" i="1"/>
  <c r="AS885" i="1"/>
  <c r="AR885" i="1"/>
  <c r="AQ885" i="1"/>
  <c r="AP885" i="1"/>
  <c r="AO885" i="1"/>
  <c r="AN885" i="1"/>
  <c r="AM885" i="1"/>
  <c r="AL885" i="1"/>
  <c r="AK885" i="1"/>
  <c r="AJ885" i="1"/>
  <c r="AI885" i="1"/>
  <c r="AH885" i="1"/>
  <c r="AG885" i="1"/>
  <c r="AF885" i="1"/>
  <c r="AE885" i="1"/>
  <c r="AD885" i="1"/>
  <c r="Y885" i="1"/>
  <c r="X885" i="1"/>
  <c r="W885" i="1"/>
  <c r="V885" i="1"/>
  <c r="U885" i="1"/>
  <c r="T885" i="1"/>
  <c r="S885" i="1"/>
  <c r="R885" i="1"/>
  <c r="Q885" i="1"/>
  <c r="P885" i="1"/>
  <c r="O885" i="1"/>
  <c r="N885" i="1"/>
  <c r="M885" i="1"/>
  <c r="L885" i="1"/>
  <c r="K885" i="1"/>
  <c r="J885" i="1"/>
  <c r="BQ884" i="1"/>
  <c r="BP884" i="1"/>
  <c r="BO884" i="1"/>
  <c r="BN884" i="1"/>
  <c r="BM884" i="1"/>
  <c r="BL884" i="1"/>
  <c r="BK884" i="1"/>
  <c r="BJ884" i="1"/>
  <c r="BI884" i="1"/>
  <c r="BH884" i="1"/>
  <c r="BG884" i="1"/>
  <c r="BF884" i="1"/>
  <c r="BE884" i="1"/>
  <c r="BD884" i="1"/>
  <c r="BC884" i="1"/>
  <c r="BB884" i="1"/>
  <c r="BA884" i="1"/>
  <c r="AZ884" i="1"/>
  <c r="AY884" i="1"/>
  <c r="AX884" i="1"/>
  <c r="AW884" i="1"/>
  <c r="AV884" i="1"/>
  <c r="AU884" i="1"/>
  <c r="AT884" i="1"/>
  <c r="AS884" i="1"/>
  <c r="AR884" i="1"/>
  <c r="AQ884" i="1"/>
  <c r="AP884" i="1"/>
  <c r="AO884" i="1"/>
  <c r="AN884" i="1"/>
  <c r="AM884" i="1"/>
  <c r="AL884" i="1"/>
  <c r="AK884" i="1"/>
  <c r="AJ884" i="1"/>
  <c r="AI884" i="1"/>
  <c r="AH884" i="1"/>
  <c r="AG884" i="1"/>
  <c r="AF884" i="1"/>
  <c r="AE884" i="1"/>
  <c r="AD884" i="1"/>
  <c r="Y884" i="1"/>
  <c r="X884" i="1"/>
  <c r="W884" i="1"/>
  <c r="V884" i="1"/>
  <c r="U884" i="1"/>
  <c r="T884" i="1"/>
  <c r="S884" i="1"/>
  <c r="R884" i="1"/>
  <c r="Q884" i="1"/>
  <c r="P884" i="1"/>
  <c r="O884" i="1"/>
  <c r="N884" i="1"/>
  <c r="M884" i="1"/>
  <c r="L884" i="1"/>
  <c r="K884" i="1"/>
  <c r="J884" i="1"/>
  <c r="BQ883" i="1"/>
  <c r="BP883" i="1"/>
  <c r="BO883" i="1"/>
  <c r="BN883" i="1"/>
  <c r="BM883" i="1"/>
  <c r="BL883" i="1"/>
  <c r="BK883" i="1"/>
  <c r="BJ883" i="1"/>
  <c r="BI883" i="1"/>
  <c r="BH883" i="1"/>
  <c r="BG883" i="1"/>
  <c r="BF883" i="1"/>
  <c r="BE883" i="1"/>
  <c r="BD883" i="1"/>
  <c r="BC883" i="1"/>
  <c r="BB883" i="1"/>
  <c r="BA883" i="1"/>
  <c r="AZ883" i="1"/>
  <c r="AY883" i="1"/>
  <c r="AX883" i="1"/>
  <c r="AW883" i="1"/>
  <c r="AV883" i="1"/>
  <c r="AU883" i="1"/>
  <c r="AT883" i="1"/>
  <c r="AS883" i="1"/>
  <c r="AR883" i="1"/>
  <c r="AQ883" i="1"/>
  <c r="AP883" i="1"/>
  <c r="AO883" i="1"/>
  <c r="AN883" i="1"/>
  <c r="AM883" i="1"/>
  <c r="AL883" i="1"/>
  <c r="AK883" i="1"/>
  <c r="AJ883" i="1"/>
  <c r="AI883" i="1"/>
  <c r="AH883" i="1"/>
  <c r="AG883" i="1"/>
  <c r="AF883" i="1"/>
  <c r="AE883" i="1"/>
  <c r="AD883" i="1"/>
  <c r="Y883" i="1"/>
  <c r="X883" i="1"/>
  <c r="W883" i="1"/>
  <c r="V883" i="1"/>
  <c r="U883" i="1"/>
  <c r="T883" i="1"/>
  <c r="S883" i="1"/>
  <c r="R883" i="1"/>
  <c r="Q883" i="1"/>
  <c r="P883" i="1"/>
  <c r="O883" i="1"/>
  <c r="N883" i="1"/>
  <c r="M883" i="1"/>
  <c r="L883" i="1"/>
  <c r="K883" i="1"/>
  <c r="J883" i="1"/>
  <c r="BQ882" i="1"/>
  <c r="BP882" i="1"/>
  <c r="BO882" i="1"/>
  <c r="BN882" i="1"/>
  <c r="BM882" i="1"/>
  <c r="BL882" i="1"/>
  <c r="BK882" i="1"/>
  <c r="BJ882" i="1"/>
  <c r="BI882" i="1"/>
  <c r="BH882" i="1"/>
  <c r="BG882" i="1"/>
  <c r="BF882" i="1"/>
  <c r="BE882" i="1"/>
  <c r="BD882" i="1"/>
  <c r="BC882" i="1"/>
  <c r="BB882" i="1"/>
  <c r="BA882" i="1"/>
  <c r="AZ882" i="1"/>
  <c r="AY882" i="1"/>
  <c r="AX882" i="1"/>
  <c r="AW882" i="1"/>
  <c r="AV882" i="1"/>
  <c r="AU882" i="1"/>
  <c r="AT882" i="1"/>
  <c r="AS882" i="1"/>
  <c r="AR882" i="1"/>
  <c r="AQ882" i="1"/>
  <c r="AP882" i="1"/>
  <c r="AO882" i="1"/>
  <c r="AN882" i="1"/>
  <c r="AM882" i="1"/>
  <c r="AL882" i="1"/>
  <c r="AK882" i="1"/>
  <c r="AJ882" i="1"/>
  <c r="AI882" i="1"/>
  <c r="AH882" i="1"/>
  <c r="AG882" i="1"/>
  <c r="AF882" i="1"/>
  <c r="AE882" i="1"/>
  <c r="AD882" i="1"/>
  <c r="Y882" i="1"/>
  <c r="X882" i="1"/>
  <c r="W882" i="1"/>
  <c r="V882" i="1"/>
  <c r="U882" i="1"/>
  <c r="T882" i="1"/>
  <c r="S882" i="1"/>
  <c r="R882" i="1"/>
  <c r="Q882" i="1"/>
  <c r="P882" i="1"/>
  <c r="O882" i="1"/>
  <c r="N882" i="1"/>
  <c r="M882" i="1"/>
  <c r="L882" i="1"/>
  <c r="K882" i="1"/>
  <c r="J882" i="1"/>
  <c r="BQ881" i="1"/>
  <c r="BP881" i="1"/>
  <c r="BO881" i="1"/>
  <c r="BN881" i="1"/>
  <c r="BM881" i="1"/>
  <c r="BL881" i="1"/>
  <c r="BK881" i="1"/>
  <c r="BJ881" i="1"/>
  <c r="BI881" i="1"/>
  <c r="BH881" i="1"/>
  <c r="BG881" i="1"/>
  <c r="BF881" i="1"/>
  <c r="BE881" i="1"/>
  <c r="BD881" i="1"/>
  <c r="BC881" i="1"/>
  <c r="BB881" i="1"/>
  <c r="BA881" i="1"/>
  <c r="AZ881" i="1"/>
  <c r="AY881" i="1"/>
  <c r="AX881" i="1"/>
  <c r="AW881" i="1"/>
  <c r="AV881" i="1"/>
  <c r="AU881" i="1"/>
  <c r="AT881" i="1"/>
  <c r="AS881" i="1"/>
  <c r="AR881" i="1"/>
  <c r="AQ881" i="1"/>
  <c r="AP881" i="1"/>
  <c r="AO881" i="1"/>
  <c r="AN881" i="1"/>
  <c r="AM881" i="1"/>
  <c r="AL881" i="1"/>
  <c r="AK881" i="1"/>
  <c r="AJ881" i="1"/>
  <c r="AI881" i="1"/>
  <c r="AH881" i="1"/>
  <c r="AG881" i="1"/>
  <c r="AF881" i="1"/>
  <c r="AE881" i="1"/>
  <c r="AD881" i="1"/>
  <c r="Y881" i="1"/>
  <c r="X881" i="1"/>
  <c r="W881" i="1"/>
  <c r="V881" i="1"/>
  <c r="U881" i="1"/>
  <c r="T881" i="1"/>
  <c r="S881" i="1"/>
  <c r="R881" i="1"/>
  <c r="Q881" i="1"/>
  <c r="P881" i="1"/>
  <c r="O881" i="1"/>
  <c r="N881" i="1"/>
  <c r="M881" i="1"/>
  <c r="L881" i="1"/>
  <c r="K881" i="1"/>
  <c r="J881" i="1"/>
  <c r="BQ880" i="1"/>
  <c r="BP880" i="1"/>
  <c r="BO880" i="1"/>
  <c r="BN880" i="1"/>
  <c r="BM880" i="1"/>
  <c r="BL880" i="1"/>
  <c r="BK880" i="1"/>
  <c r="BJ880" i="1"/>
  <c r="BI880" i="1"/>
  <c r="BH880" i="1"/>
  <c r="BG880" i="1"/>
  <c r="BF880" i="1"/>
  <c r="BE880" i="1"/>
  <c r="BD880" i="1"/>
  <c r="BC880" i="1"/>
  <c r="BB880" i="1"/>
  <c r="BA880" i="1"/>
  <c r="AZ880" i="1"/>
  <c r="AY880" i="1"/>
  <c r="AX880" i="1"/>
  <c r="AW880" i="1"/>
  <c r="AV880" i="1"/>
  <c r="AU880" i="1"/>
  <c r="AT880" i="1"/>
  <c r="AS880" i="1"/>
  <c r="AR880" i="1"/>
  <c r="AQ880" i="1"/>
  <c r="AP880" i="1"/>
  <c r="AO880" i="1"/>
  <c r="AN880" i="1"/>
  <c r="AM880" i="1"/>
  <c r="AL880" i="1"/>
  <c r="AK880" i="1"/>
  <c r="AJ880" i="1"/>
  <c r="AI880" i="1"/>
  <c r="AH880" i="1"/>
  <c r="AG880" i="1"/>
  <c r="AF880" i="1"/>
  <c r="AE880" i="1"/>
  <c r="AD880" i="1"/>
  <c r="Y880" i="1"/>
  <c r="X880" i="1"/>
  <c r="W880" i="1"/>
  <c r="V880" i="1"/>
  <c r="U880" i="1"/>
  <c r="T880" i="1"/>
  <c r="S880" i="1"/>
  <c r="R880" i="1"/>
  <c r="Q880" i="1"/>
  <c r="P880" i="1"/>
  <c r="O880" i="1"/>
  <c r="N880" i="1"/>
  <c r="M880" i="1"/>
  <c r="L880" i="1"/>
  <c r="K880" i="1"/>
  <c r="J880" i="1"/>
  <c r="BQ879" i="1"/>
  <c r="BP879" i="1"/>
  <c r="BO879" i="1"/>
  <c r="BN879" i="1"/>
  <c r="BM879" i="1"/>
  <c r="BL879" i="1"/>
  <c r="BK879" i="1"/>
  <c r="BJ879" i="1"/>
  <c r="BI879" i="1"/>
  <c r="BH879" i="1"/>
  <c r="BG879" i="1"/>
  <c r="BF879" i="1"/>
  <c r="BE879" i="1"/>
  <c r="BD879" i="1"/>
  <c r="BC879" i="1"/>
  <c r="BB879" i="1"/>
  <c r="BA879" i="1"/>
  <c r="AZ879" i="1"/>
  <c r="AY879" i="1"/>
  <c r="AX879" i="1"/>
  <c r="AW879" i="1"/>
  <c r="AV879" i="1"/>
  <c r="AU879" i="1"/>
  <c r="AT879" i="1"/>
  <c r="AS879" i="1"/>
  <c r="AR879" i="1"/>
  <c r="AQ879" i="1"/>
  <c r="AP879" i="1"/>
  <c r="AO879" i="1"/>
  <c r="AN879" i="1"/>
  <c r="AM879" i="1"/>
  <c r="AL879" i="1"/>
  <c r="AK879" i="1"/>
  <c r="AJ879" i="1"/>
  <c r="AI879" i="1"/>
  <c r="AH879" i="1"/>
  <c r="AG879" i="1"/>
  <c r="AF879" i="1"/>
  <c r="AE879" i="1"/>
  <c r="AD879" i="1"/>
  <c r="Y879" i="1"/>
  <c r="X879" i="1"/>
  <c r="W879" i="1"/>
  <c r="V879" i="1"/>
  <c r="U879" i="1"/>
  <c r="T879" i="1"/>
  <c r="S879" i="1"/>
  <c r="R879" i="1"/>
  <c r="Q879" i="1"/>
  <c r="P879" i="1"/>
  <c r="O879" i="1"/>
  <c r="N879" i="1"/>
  <c r="M879" i="1"/>
  <c r="L879" i="1"/>
  <c r="K879" i="1"/>
  <c r="J879" i="1"/>
  <c r="BQ878" i="1"/>
  <c r="BP878" i="1"/>
  <c r="BO878" i="1"/>
  <c r="BN878" i="1"/>
  <c r="BM878" i="1"/>
  <c r="BL878" i="1"/>
  <c r="BK878" i="1"/>
  <c r="BJ878" i="1"/>
  <c r="BI878" i="1"/>
  <c r="BH878" i="1"/>
  <c r="BG878" i="1"/>
  <c r="BF878" i="1"/>
  <c r="BE878" i="1"/>
  <c r="BD878" i="1"/>
  <c r="BC878" i="1"/>
  <c r="BB878" i="1"/>
  <c r="BA878" i="1"/>
  <c r="AZ878" i="1"/>
  <c r="AY878" i="1"/>
  <c r="AX878" i="1"/>
  <c r="AW878" i="1"/>
  <c r="AV878" i="1"/>
  <c r="AU878" i="1"/>
  <c r="AT878" i="1"/>
  <c r="AS878" i="1"/>
  <c r="AR878" i="1"/>
  <c r="AQ878" i="1"/>
  <c r="AP878" i="1"/>
  <c r="AO878" i="1"/>
  <c r="AN878" i="1"/>
  <c r="AM878" i="1"/>
  <c r="AL878" i="1"/>
  <c r="AK878" i="1"/>
  <c r="AJ878" i="1"/>
  <c r="AI878" i="1"/>
  <c r="AH878" i="1"/>
  <c r="AG878" i="1"/>
  <c r="AF878" i="1"/>
  <c r="AE878" i="1"/>
  <c r="AD878" i="1"/>
  <c r="Y878" i="1"/>
  <c r="X878" i="1"/>
  <c r="W878" i="1"/>
  <c r="V878" i="1"/>
  <c r="U878" i="1"/>
  <c r="T878" i="1"/>
  <c r="S878" i="1"/>
  <c r="R878" i="1"/>
  <c r="Q878" i="1"/>
  <c r="P878" i="1"/>
  <c r="O878" i="1"/>
  <c r="N878" i="1"/>
  <c r="M878" i="1"/>
  <c r="L878" i="1"/>
  <c r="K878" i="1"/>
  <c r="J878" i="1"/>
  <c r="BQ877" i="1"/>
  <c r="BP877" i="1"/>
  <c r="BO877" i="1"/>
  <c r="BN877" i="1"/>
  <c r="BM877" i="1"/>
  <c r="BL877" i="1"/>
  <c r="BK877" i="1"/>
  <c r="BJ877" i="1"/>
  <c r="BI877" i="1"/>
  <c r="BH877" i="1"/>
  <c r="BG877" i="1"/>
  <c r="BF877" i="1"/>
  <c r="BE877" i="1"/>
  <c r="BD877" i="1"/>
  <c r="BC877" i="1"/>
  <c r="BB877" i="1"/>
  <c r="BA877" i="1"/>
  <c r="AZ877" i="1"/>
  <c r="AY877" i="1"/>
  <c r="AX877" i="1"/>
  <c r="AW877" i="1"/>
  <c r="AV877" i="1"/>
  <c r="AU877" i="1"/>
  <c r="AT877" i="1"/>
  <c r="AS877" i="1"/>
  <c r="AR877" i="1"/>
  <c r="AQ877" i="1"/>
  <c r="AP877" i="1"/>
  <c r="AO877" i="1"/>
  <c r="AN877" i="1"/>
  <c r="AM877" i="1"/>
  <c r="AL877" i="1"/>
  <c r="AK877" i="1"/>
  <c r="AJ877" i="1"/>
  <c r="AI877" i="1"/>
  <c r="AH877" i="1"/>
  <c r="AG877" i="1"/>
  <c r="AF877" i="1"/>
  <c r="AE877" i="1"/>
  <c r="AD877" i="1"/>
  <c r="Y877" i="1"/>
  <c r="X877" i="1"/>
  <c r="W877" i="1"/>
  <c r="V877" i="1"/>
  <c r="U877" i="1"/>
  <c r="T877" i="1"/>
  <c r="S877" i="1"/>
  <c r="R877" i="1"/>
  <c r="Q877" i="1"/>
  <c r="P877" i="1"/>
  <c r="O877" i="1"/>
  <c r="N877" i="1"/>
  <c r="M877" i="1"/>
  <c r="L877" i="1"/>
  <c r="K877" i="1"/>
  <c r="J877" i="1"/>
  <c r="BQ876" i="1"/>
  <c r="BP876" i="1"/>
  <c r="BO876" i="1"/>
  <c r="BN876" i="1"/>
  <c r="BM876" i="1"/>
  <c r="BL876" i="1"/>
  <c r="BK876" i="1"/>
  <c r="BJ876" i="1"/>
  <c r="BI876" i="1"/>
  <c r="BH876" i="1"/>
  <c r="BG876" i="1"/>
  <c r="BF876" i="1"/>
  <c r="BE876" i="1"/>
  <c r="BD876" i="1"/>
  <c r="BC876" i="1"/>
  <c r="BB876" i="1"/>
  <c r="BA876" i="1"/>
  <c r="AZ876" i="1"/>
  <c r="AY876" i="1"/>
  <c r="AX876" i="1"/>
  <c r="AW876" i="1"/>
  <c r="AV876" i="1"/>
  <c r="AU876" i="1"/>
  <c r="AT876" i="1"/>
  <c r="AS876" i="1"/>
  <c r="AR876" i="1"/>
  <c r="AQ876" i="1"/>
  <c r="AP876" i="1"/>
  <c r="AO876" i="1"/>
  <c r="AN876" i="1"/>
  <c r="AM876" i="1"/>
  <c r="AL876" i="1"/>
  <c r="AK876" i="1"/>
  <c r="AJ876" i="1"/>
  <c r="AI876" i="1"/>
  <c r="AH876" i="1"/>
  <c r="AG876" i="1"/>
  <c r="AF876" i="1"/>
  <c r="AE876" i="1"/>
  <c r="AD876" i="1"/>
  <c r="Y876" i="1"/>
  <c r="X876" i="1"/>
  <c r="W876" i="1"/>
  <c r="V876" i="1"/>
  <c r="U876" i="1"/>
  <c r="T876" i="1"/>
  <c r="S876" i="1"/>
  <c r="R876" i="1"/>
  <c r="Q876" i="1"/>
  <c r="P876" i="1"/>
  <c r="O876" i="1"/>
  <c r="N876" i="1"/>
  <c r="M876" i="1"/>
  <c r="L876" i="1"/>
  <c r="K876" i="1"/>
  <c r="J876" i="1"/>
  <c r="BQ875" i="1"/>
  <c r="BP875" i="1"/>
  <c r="BO875" i="1"/>
  <c r="BN875" i="1"/>
  <c r="BM875" i="1"/>
  <c r="BL875" i="1"/>
  <c r="BK875" i="1"/>
  <c r="BJ875" i="1"/>
  <c r="BI875" i="1"/>
  <c r="BH875" i="1"/>
  <c r="BG875" i="1"/>
  <c r="BF875" i="1"/>
  <c r="BE875" i="1"/>
  <c r="BD875" i="1"/>
  <c r="BC875" i="1"/>
  <c r="BB875" i="1"/>
  <c r="BA875" i="1"/>
  <c r="AZ875" i="1"/>
  <c r="AY875" i="1"/>
  <c r="AX875" i="1"/>
  <c r="AW875" i="1"/>
  <c r="AV875" i="1"/>
  <c r="AU875" i="1"/>
  <c r="AT875" i="1"/>
  <c r="AS875" i="1"/>
  <c r="AR875" i="1"/>
  <c r="AQ875" i="1"/>
  <c r="AP875" i="1"/>
  <c r="AO875" i="1"/>
  <c r="AN875" i="1"/>
  <c r="AM875" i="1"/>
  <c r="AL875" i="1"/>
  <c r="AK875" i="1"/>
  <c r="AJ875" i="1"/>
  <c r="AI875" i="1"/>
  <c r="AH875" i="1"/>
  <c r="AG875" i="1"/>
  <c r="AF875" i="1"/>
  <c r="AE875" i="1"/>
  <c r="AD875" i="1"/>
  <c r="Y875" i="1"/>
  <c r="X875" i="1"/>
  <c r="W875" i="1"/>
  <c r="V875" i="1"/>
  <c r="U875" i="1"/>
  <c r="T875" i="1"/>
  <c r="S875" i="1"/>
  <c r="R875" i="1"/>
  <c r="Q875" i="1"/>
  <c r="P875" i="1"/>
  <c r="O875" i="1"/>
  <c r="N875" i="1"/>
  <c r="M875" i="1"/>
  <c r="L875" i="1"/>
  <c r="K875" i="1"/>
  <c r="J875" i="1"/>
  <c r="BQ874" i="1"/>
  <c r="BP874" i="1"/>
  <c r="BO874" i="1"/>
  <c r="BN874" i="1"/>
  <c r="BM874" i="1"/>
  <c r="BL874" i="1"/>
  <c r="BK874" i="1"/>
  <c r="BJ874" i="1"/>
  <c r="BI874" i="1"/>
  <c r="BH874" i="1"/>
  <c r="BG874" i="1"/>
  <c r="BF874" i="1"/>
  <c r="BE874" i="1"/>
  <c r="BD874" i="1"/>
  <c r="BC874" i="1"/>
  <c r="BB874" i="1"/>
  <c r="BA874" i="1"/>
  <c r="AZ874" i="1"/>
  <c r="AY874" i="1"/>
  <c r="AX874" i="1"/>
  <c r="AW874" i="1"/>
  <c r="AV874" i="1"/>
  <c r="AU874" i="1"/>
  <c r="AT874" i="1"/>
  <c r="AS874" i="1"/>
  <c r="AR874" i="1"/>
  <c r="AQ874" i="1"/>
  <c r="AP874" i="1"/>
  <c r="AO874" i="1"/>
  <c r="AN874" i="1"/>
  <c r="AM874" i="1"/>
  <c r="AL874" i="1"/>
  <c r="AK874" i="1"/>
  <c r="AJ874" i="1"/>
  <c r="AI874" i="1"/>
  <c r="AH874" i="1"/>
  <c r="AG874" i="1"/>
  <c r="AF874" i="1"/>
  <c r="AE874" i="1"/>
  <c r="AD874" i="1"/>
  <c r="Y874" i="1"/>
  <c r="X874" i="1"/>
  <c r="W874" i="1"/>
  <c r="V874" i="1"/>
  <c r="U874" i="1"/>
  <c r="T874" i="1"/>
  <c r="S874" i="1"/>
  <c r="R874" i="1"/>
  <c r="Q874" i="1"/>
  <c r="P874" i="1"/>
  <c r="O874" i="1"/>
  <c r="N874" i="1"/>
  <c r="M874" i="1"/>
  <c r="L874" i="1"/>
  <c r="K874" i="1"/>
  <c r="J874" i="1"/>
  <c r="BQ873" i="1"/>
  <c r="BP873" i="1"/>
  <c r="BO873" i="1"/>
  <c r="BN873" i="1"/>
  <c r="BM873" i="1"/>
  <c r="BL873" i="1"/>
  <c r="BK873" i="1"/>
  <c r="BJ873" i="1"/>
  <c r="BI873" i="1"/>
  <c r="BH873" i="1"/>
  <c r="BG873" i="1"/>
  <c r="BF873" i="1"/>
  <c r="BE873" i="1"/>
  <c r="BD873" i="1"/>
  <c r="BC873" i="1"/>
  <c r="BB873" i="1"/>
  <c r="BA873" i="1"/>
  <c r="AZ873" i="1"/>
  <c r="AY873" i="1"/>
  <c r="AX873" i="1"/>
  <c r="AW873" i="1"/>
  <c r="AV873" i="1"/>
  <c r="AU873" i="1"/>
  <c r="AT873" i="1"/>
  <c r="AS873" i="1"/>
  <c r="AR873" i="1"/>
  <c r="AQ873" i="1"/>
  <c r="AP873" i="1"/>
  <c r="AO873" i="1"/>
  <c r="AN873" i="1"/>
  <c r="AM873" i="1"/>
  <c r="AL873" i="1"/>
  <c r="AK873" i="1"/>
  <c r="AJ873" i="1"/>
  <c r="AI873" i="1"/>
  <c r="AH873" i="1"/>
  <c r="AG873" i="1"/>
  <c r="AF873" i="1"/>
  <c r="AE873" i="1"/>
  <c r="AD873" i="1"/>
  <c r="Y873" i="1"/>
  <c r="X873" i="1"/>
  <c r="W873" i="1"/>
  <c r="V873" i="1"/>
  <c r="U873" i="1"/>
  <c r="T873" i="1"/>
  <c r="S873" i="1"/>
  <c r="R873" i="1"/>
  <c r="Q873" i="1"/>
  <c r="P873" i="1"/>
  <c r="O873" i="1"/>
  <c r="N873" i="1"/>
  <c r="M873" i="1"/>
  <c r="L873" i="1"/>
  <c r="K873" i="1"/>
  <c r="J873" i="1"/>
  <c r="BQ872" i="1"/>
  <c r="BP872" i="1"/>
  <c r="BO872" i="1"/>
  <c r="BN872" i="1"/>
  <c r="BM872" i="1"/>
  <c r="BL872" i="1"/>
  <c r="BK872" i="1"/>
  <c r="BJ872" i="1"/>
  <c r="BI872" i="1"/>
  <c r="BH872" i="1"/>
  <c r="BG872" i="1"/>
  <c r="BF872" i="1"/>
  <c r="BE872" i="1"/>
  <c r="BD872" i="1"/>
  <c r="BC872" i="1"/>
  <c r="BB872" i="1"/>
  <c r="BA872" i="1"/>
  <c r="AZ872" i="1"/>
  <c r="AY872" i="1"/>
  <c r="AX872" i="1"/>
  <c r="AW872" i="1"/>
  <c r="AV872" i="1"/>
  <c r="AU872" i="1"/>
  <c r="AT872" i="1"/>
  <c r="AS872" i="1"/>
  <c r="AR872" i="1"/>
  <c r="AQ872" i="1"/>
  <c r="AP872" i="1"/>
  <c r="AO872" i="1"/>
  <c r="AN872" i="1"/>
  <c r="AM872" i="1"/>
  <c r="AL872" i="1"/>
  <c r="AK872" i="1"/>
  <c r="AJ872" i="1"/>
  <c r="AI872" i="1"/>
  <c r="AH872" i="1"/>
  <c r="AG872" i="1"/>
  <c r="AF872" i="1"/>
  <c r="AE872" i="1"/>
  <c r="AD872" i="1"/>
  <c r="Y872" i="1"/>
  <c r="X872" i="1"/>
  <c r="W872" i="1"/>
  <c r="V872" i="1"/>
  <c r="U872" i="1"/>
  <c r="T872" i="1"/>
  <c r="S872" i="1"/>
  <c r="R872" i="1"/>
  <c r="Q872" i="1"/>
  <c r="P872" i="1"/>
  <c r="O872" i="1"/>
  <c r="N872" i="1"/>
  <c r="M872" i="1"/>
  <c r="L872" i="1"/>
  <c r="K872" i="1"/>
  <c r="J872" i="1"/>
  <c r="BQ871" i="1"/>
  <c r="BP871" i="1"/>
  <c r="BO871" i="1"/>
  <c r="BN871" i="1"/>
  <c r="BM871" i="1"/>
  <c r="BL871" i="1"/>
  <c r="BK871" i="1"/>
  <c r="BJ871" i="1"/>
  <c r="BI871" i="1"/>
  <c r="BH871" i="1"/>
  <c r="BG871" i="1"/>
  <c r="BF871" i="1"/>
  <c r="BE871" i="1"/>
  <c r="BD871" i="1"/>
  <c r="BC871" i="1"/>
  <c r="BB871" i="1"/>
  <c r="BA871" i="1"/>
  <c r="AZ871" i="1"/>
  <c r="AY871" i="1"/>
  <c r="AX871" i="1"/>
  <c r="AW871" i="1"/>
  <c r="AV871" i="1"/>
  <c r="AU871" i="1"/>
  <c r="AT871" i="1"/>
  <c r="AS871" i="1"/>
  <c r="AR871" i="1"/>
  <c r="AQ871" i="1"/>
  <c r="AP871" i="1"/>
  <c r="AO871" i="1"/>
  <c r="AN871" i="1"/>
  <c r="AM871" i="1"/>
  <c r="AL871" i="1"/>
  <c r="AK871" i="1"/>
  <c r="AJ871" i="1"/>
  <c r="AI871" i="1"/>
  <c r="AH871" i="1"/>
  <c r="AG871" i="1"/>
  <c r="AF871" i="1"/>
  <c r="AE871" i="1"/>
  <c r="AD871" i="1"/>
  <c r="Y871" i="1"/>
  <c r="X871" i="1"/>
  <c r="W871" i="1"/>
  <c r="V871" i="1"/>
  <c r="U871" i="1"/>
  <c r="T871" i="1"/>
  <c r="S871" i="1"/>
  <c r="R871" i="1"/>
  <c r="Q871" i="1"/>
  <c r="P871" i="1"/>
  <c r="O871" i="1"/>
  <c r="N871" i="1"/>
  <c r="M871" i="1"/>
  <c r="L871" i="1"/>
  <c r="K871" i="1"/>
  <c r="J871" i="1"/>
  <c r="BQ870" i="1"/>
  <c r="BP870" i="1"/>
  <c r="BO870" i="1"/>
  <c r="BN870" i="1"/>
  <c r="BM870" i="1"/>
  <c r="BL870" i="1"/>
  <c r="BK870" i="1"/>
  <c r="BJ870" i="1"/>
  <c r="BI870" i="1"/>
  <c r="BH870" i="1"/>
  <c r="BG870" i="1"/>
  <c r="BF870" i="1"/>
  <c r="BE870" i="1"/>
  <c r="BD870" i="1"/>
  <c r="BC870" i="1"/>
  <c r="BB870" i="1"/>
  <c r="BA870" i="1"/>
  <c r="AZ870" i="1"/>
  <c r="AY870" i="1"/>
  <c r="AX870" i="1"/>
  <c r="AW870" i="1"/>
  <c r="AV870" i="1"/>
  <c r="AU870" i="1"/>
  <c r="AT870" i="1"/>
  <c r="AS870" i="1"/>
  <c r="AR870" i="1"/>
  <c r="AQ870" i="1"/>
  <c r="AP870" i="1"/>
  <c r="AO870" i="1"/>
  <c r="AN870" i="1"/>
  <c r="AM870" i="1"/>
  <c r="AL870" i="1"/>
  <c r="AK870" i="1"/>
  <c r="AJ870" i="1"/>
  <c r="AI870" i="1"/>
  <c r="AH870" i="1"/>
  <c r="AG870" i="1"/>
  <c r="AF870" i="1"/>
  <c r="AE870" i="1"/>
  <c r="AD870" i="1"/>
  <c r="Y870" i="1"/>
  <c r="X870" i="1"/>
  <c r="W870" i="1"/>
  <c r="V870" i="1"/>
  <c r="U870" i="1"/>
  <c r="T870" i="1"/>
  <c r="S870" i="1"/>
  <c r="R870" i="1"/>
  <c r="Q870" i="1"/>
  <c r="P870" i="1"/>
  <c r="O870" i="1"/>
  <c r="N870" i="1"/>
  <c r="M870" i="1"/>
  <c r="L870" i="1"/>
  <c r="K870" i="1"/>
  <c r="J870" i="1"/>
  <c r="BQ869" i="1"/>
  <c r="BP869" i="1"/>
  <c r="BO869" i="1"/>
  <c r="BN869" i="1"/>
  <c r="BM869" i="1"/>
  <c r="BL869" i="1"/>
  <c r="BK869" i="1"/>
  <c r="BJ869" i="1"/>
  <c r="BI869" i="1"/>
  <c r="BH869" i="1"/>
  <c r="BG869" i="1"/>
  <c r="BF869" i="1"/>
  <c r="BE869" i="1"/>
  <c r="BD869" i="1"/>
  <c r="BC869" i="1"/>
  <c r="BB869" i="1"/>
  <c r="BA869" i="1"/>
  <c r="AZ869" i="1"/>
  <c r="AY869" i="1"/>
  <c r="AX869" i="1"/>
  <c r="AW869" i="1"/>
  <c r="AV869" i="1"/>
  <c r="AU869" i="1"/>
  <c r="AT869" i="1"/>
  <c r="AS869" i="1"/>
  <c r="AR869" i="1"/>
  <c r="AQ869" i="1"/>
  <c r="AP869" i="1"/>
  <c r="AO869" i="1"/>
  <c r="AN869" i="1"/>
  <c r="AM869" i="1"/>
  <c r="AL869" i="1"/>
  <c r="AK869" i="1"/>
  <c r="AJ869" i="1"/>
  <c r="AI869" i="1"/>
  <c r="AH869" i="1"/>
  <c r="AG869" i="1"/>
  <c r="AF869" i="1"/>
  <c r="AE869" i="1"/>
  <c r="AD869" i="1"/>
  <c r="Y869" i="1"/>
  <c r="X869" i="1"/>
  <c r="W869" i="1"/>
  <c r="V869" i="1"/>
  <c r="U869" i="1"/>
  <c r="T869" i="1"/>
  <c r="S869" i="1"/>
  <c r="R869" i="1"/>
  <c r="Q869" i="1"/>
  <c r="P869" i="1"/>
  <c r="O869" i="1"/>
  <c r="N869" i="1"/>
  <c r="M869" i="1"/>
  <c r="L869" i="1"/>
  <c r="K869" i="1"/>
  <c r="J869" i="1"/>
  <c r="BQ868" i="1"/>
  <c r="BP868" i="1"/>
  <c r="BO868" i="1"/>
  <c r="BN868" i="1"/>
  <c r="BM868" i="1"/>
  <c r="BL868" i="1"/>
  <c r="BK868" i="1"/>
  <c r="BJ868" i="1"/>
  <c r="BI868" i="1"/>
  <c r="BH868" i="1"/>
  <c r="BG868" i="1"/>
  <c r="BF868" i="1"/>
  <c r="BE868" i="1"/>
  <c r="BD868" i="1"/>
  <c r="BC868" i="1"/>
  <c r="BB868" i="1"/>
  <c r="BA868" i="1"/>
  <c r="AZ868" i="1"/>
  <c r="AY868" i="1"/>
  <c r="AX868" i="1"/>
  <c r="AW868" i="1"/>
  <c r="AV868" i="1"/>
  <c r="AU868" i="1"/>
  <c r="AT868" i="1"/>
  <c r="AS868" i="1"/>
  <c r="AR868" i="1"/>
  <c r="AQ868" i="1"/>
  <c r="AP868" i="1"/>
  <c r="AO868" i="1"/>
  <c r="AN868" i="1"/>
  <c r="AM868" i="1"/>
  <c r="AL868" i="1"/>
  <c r="AK868" i="1"/>
  <c r="AJ868" i="1"/>
  <c r="AI868" i="1"/>
  <c r="AH868" i="1"/>
  <c r="AG868" i="1"/>
  <c r="AF868" i="1"/>
  <c r="AE868" i="1"/>
  <c r="AD868" i="1"/>
  <c r="Y868" i="1"/>
  <c r="X868" i="1"/>
  <c r="W868" i="1"/>
  <c r="V868" i="1"/>
  <c r="U868" i="1"/>
  <c r="T868" i="1"/>
  <c r="S868" i="1"/>
  <c r="R868" i="1"/>
  <c r="Q868" i="1"/>
  <c r="P868" i="1"/>
  <c r="O868" i="1"/>
  <c r="N868" i="1"/>
  <c r="M868" i="1"/>
  <c r="L868" i="1"/>
  <c r="K868" i="1"/>
  <c r="J868" i="1"/>
  <c r="BQ867" i="1"/>
  <c r="BP867" i="1"/>
  <c r="BO867" i="1"/>
  <c r="BN867" i="1"/>
  <c r="BM867" i="1"/>
  <c r="BL867" i="1"/>
  <c r="BK867" i="1"/>
  <c r="BJ867" i="1"/>
  <c r="BI867" i="1"/>
  <c r="BH867" i="1"/>
  <c r="BG867" i="1"/>
  <c r="BF867" i="1"/>
  <c r="BE867" i="1"/>
  <c r="BD867" i="1"/>
  <c r="BC867" i="1"/>
  <c r="BB867" i="1"/>
  <c r="BA867" i="1"/>
  <c r="AZ867" i="1"/>
  <c r="AY867" i="1"/>
  <c r="AX867" i="1"/>
  <c r="AW867" i="1"/>
  <c r="AV867" i="1"/>
  <c r="AU867" i="1"/>
  <c r="AT867" i="1"/>
  <c r="AS867" i="1"/>
  <c r="AR867" i="1"/>
  <c r="AQ867" i="1"/>
  <c r="AP867" i="1"/>
  <c r="AO867" i="1"/>
  <c r="AN867" i="1"/>
  <c r="AM867" i="1"/>
  <c r="AL867" i="1"/>
  <c r="AK867" i="1"/>
  <c r="AJ867" i="1"/>
  <c r="AI867" i="1"/>
  <c r="AH867" i="1"/>
  <c r="AG867" i="1"/>
  <c r="AF867" i="1"/>
  <c r="AE867" i="1"/>
  <c r="AD867" i="1"/>
  <c r="Y867" i="1"/>
  <c r="X867" i="1"/>
  <c r="W867" i="1"/>
  <c r="V867" i="1"/>
  <c r="U867" i="1"/>
  <c r="T867" i="1"/>
  <c r="S867" i="1"/>
  <c r="R867" i="1"/>
  <c r="Q867" i="1"/>
  <c r="P867" i="1"/>
  <c r="O867" i="1"/>
  <c r="N867" i="1"/>
  <c r="M867" i="1"/>
  <c r="L867" i="1"/>
  <c r="K867" i="1"/>
  <c r="J867" i="1"/>
  <c r="BQ866" i="1"/>
  <c r="BP866" i="1"/>
  <c r="BO866" i="1"/>
  <c r="BN866" i="1"/>
  <c r="BM866" i="1"/>
  <c r="BL866" i="1"/>
  <c r="BK866" i="1"/>
  <c r="BJ866" i="1"/>
  <c r="BI866" i="1"/>
  <c r="BH866" i="1"/>
  <c r="BG866" i="1"/>
  <c r="BF866" i="1"/>
  <c r="BE866" i="1"/>
  <c r="BD866" i="1"/>
  <c r="BC866" i="1"/>
  <c r="BB866" i="1"/>
  <c r="BA866" i="1"/>
  <c r="AZ866" i="1"/>
  <c r="AY866" i="1"/>
  <c r="AX866" i="1"/>
  <c r="AW866" i="1"/>
  <c r="AV866" i="1"/>
  <c r="AU866" i="1"/>
  <c r="AT866" i="1"/>
  <c r="AS866" i="1"/>
  <c r="AR866" i="1"/>
  <c r="AQ866" i="1"/>
  <c r="AP866" i="1"/>
  <c r="AO866" i="1"/>
  <c r="AN866" i="1"/>
  <c r="AM866" i="1"/>
  <c r="AL866" i="1"/>
  <c r="AK866" i="1"/>
  <c r="AJ866" i="1"/>
  <c r="AI866" i="1"/>
  <c r="AH866" i="1"/>
  <c r="AG866" i="1"/>
  <c r="AF866" i="1"/>
  <c r="AE866" i="1"/>
  <c r="AD866" i="1"/>
  <c r="Y866" i="1"/>
  <c r="X866" i="1"/>
  <c r="W866" i="1"/>
  <c r="V866" i="1"/>
  <c r="U866" i="1"/>
  <c r="T866" i="1"/>
  <c r="S866" i="1"/>
  <c r="R866" i="1"/>
  <c r="Q866" i="1"/>
  <c r="P866" i="1"/>
  <c r="O866" i="1"/>
  <c r="N866" i="1"/>
  <c r="M866" i="1"/>
  <c r="L866" i="1"/>
  <c r="K866" i="1"/>
  <c r="J866" i="1"/>
  <c r="BQ865" i="1"/>
  <c r="BP865" i="1"/>
  <c r="BO865" i="1"/>
  <c r="BN865" i="1"/>
  <c r="BM865" i="1"/>
  <c r="BL865" i="1"/>
  <c r="BK865" i="1"/>
  <c r="BJ865" i="1"/>
  <c r="BI865" i="1"/>
  <c r="BH865" i="1"/>
  <c r="BG865" i="1"/>
  <c r="BF865" i="1"/>
  <c r="BE865" i="1"/>
  <c r="BD865" i="1"/>
  <c r="BC865" i="1"/>
  <c r="BB865" i="1"/>
  <c r="BA865" i="1"/>
  <c r="AZ865" i="1"/>
  <c r="AY865" i="1"/>
  <c r="AX865" i="1"/>
  <c r="AW865" i="1"/>
  <c r="AV865" i="1"/>
  <c r="AU865" i="1"/>
  <c r="AT865" i="1"/>
  <c r="AS865" i="1"/>
  <c r="AR865" i="1"/>
  <c r="AQ865" i="1"/>
  <c r="AP865" i="1"/>
  <c r="AO865" i="1"/>
  <c r="AN865" i="1"/>
  <c r="AM865" i="1"/>
  <c r="AL865" i="1"/>
  <c r="AK865" i="1"/>
  <c r="AJ865" i="1"/>
  <c r="AI865" i="1"/>
  <c r="AH865" i="1"/>
  <c r="AG865" i="1"/>
  <c r="AF865" i="1"/>
  <c r="AE865" i="1"/>
  <c r="AD865" i="1"/>
  <c r="Y865" i="1"/>
  <c r="X865" i="1"/>
  <c r="W865" i="1"/>
  <c r="V865" i="1"/>
  <c r="U865" i="1"/>
  <c r="T865" i="1"/>
  <c r="S865" i="1"/>
  <c r="R865" i="1"/>
  <c r="Q865" i="1"/>
  <c r="P865" i="1"/>
  <c r="O865" i="1"/>
  <c r="N865" i="1"/>
  <c r="M865" i="1"/>
  <c r="L865" i="1"/>
  <c r="K865" i="1"/>
  <c r="J865" i="1"/>
  <c r="BQ864" i="1"/>
  <c r="BP864" i="1"/>
  <c r="BO864" i="1"/>
  <c r="BN864" i="1"/>
  <c r="BM864" i="1"/>
  <c r="BL864" i="1"/>
  <c r="BK864" i="1"/>
  <c r="BJ864" i="1"/>
  <c r="BI864" i="1"/>
  <c r="BH864" i="1"/>
  <c r="BG864" i="1"/>
  <c r="BF864" i="1"/>
  <c r="BE864" i="1"/>
  <c r="BD864" i="1"/>
  <c r="BC864" i="1"/>
  <c r="BB864" i="1"/>
  <c r="BA864" i="1"/>
  <c r="AZ864" i="1"/>
  <c r="AY864" i="1"/>
  <c r="AX864" i="1"/>
  <c r="AW864" i="1"/>
  <c r="AV864" i="1"/>
  <c r="AU864" i="1"/>
  <c r="AT864" i="1"/>
  <c r="AS864" i="1"/>
  <c r="AR864" i="1"/>
  <c r="AQ864" i="1"/>
  <c r="AP864" i="1"/>
  <c r="AO864" i="1"/>
  <c r="AN864" i="1"/>
  <c r="AM864" i="1"/>
  <c r="AL864" i="1"/>
  <c r="AK864" i="1"/>
  <c r="AJ864" i="1"/>
  <c r="AI864" i="1"/>
  <c r="AH864" i="1"/>
  <c r="AG864" i="1"/>
  <c r="AF864" i="1"/>
  <c r="AE864" i="1"/>
  <c r="AD864" i="1"/>
  <c r="Y864" i="1"/>
  <c r="X864" i="1"/>
  <c r="W864" i="1"/>
  <c r="V864" i="1"/>
  <c r="U864" i="1"/>
  <c r="T864" i="1"/>
  <c r="S864" i="1"/>
  <c r="R864" i="1"/>
  <c r="Q864" i="1"/>
  <c r="P864" i="1"/>
  <c r="O864" i="1"/>
  <c r="N864" i="1"/>
  <c r="M864" i="1"/>
  <c r="L864" i="1"/>
  <c r="K864" i="1"/>
  <c r="J864" i="1"/>
  <c r="BQ863" i="1"/>
  <c r="BP863" i="1"/>
  <c r="BO863" i="1"/>
  <c r="BN863" i="1"/>
  <c r="BM863" i="1"/>
  <c r="BL863" i="1"/>
  <c r="BK863" i="1"/>
  <c r="BJ863" i="1"/>
  <c r="BI863" i="1"/>
  <c r="BH863" i="1"/>
  <c r="BG863" i="1"/>
  <c r="BF863" i="1"/>
  <c r="BE863" i="1"/>
  <c r="BD863" i="1"/>
  <c r="BC863" i="1"/>
  <c r="BB863" i="1"/>
  <c r="BA863" i="1"/>
  <c r="AZ863" i="1"/>
  <c r="AY863" i="1"/>
  <c r="AX863" i="1"/>
  <c r="AW863" i="1"/>
  <c r="AV863" i="1"/>
  <c r="AU863" i="1"/>
  <c r="AT863" i="1"/>
  <c r="AS863" i="1"/>
  <c r="AR863" i="1"/>
  <c r="AQ863" i="1"/>
  <c r="AP863" i="1"/>
  <c r="AO863" i="1"/>
  <c r="AN863" i="1"/>
  <c r="AM863" i="1"/>
  <c r="AL863" i="1"/>
  <c r="AK863" i="1"/>
  <c r="AJ863" i="1"/>
  <c r="AI863" i="1"/>
  <c r="AH863" i="1"/>
  <c r="AG863" i="1"/>
  <c r="AF863" i="1"/>
  <c r="AE863" i="1"/>
  <c r="AD863" i="1"/>
  <c r="Y863" i="1"/>
  <c r="X863" i="1"/>
  <c r="W863" i="1"/>
  <c r="V863" i="1"/>
  <c r="U863" i="1"/>
  <c r="T863" i="1"/>
  <c r="S863" i="1"/>
  <c r="R863" i="1"/>
  <c r="Q863" i="1"/>
  <c r="P863" i="1"/>
  <c r="O863" i="1"/>
  <c r="N863" i="1"/>
  <c r="M863" i="1"/>
  <c r="L863" i="1"/>
  <c r="K863" i="1"/>
  <c r="J863" i="1"/>
  <c r="BQ862" i="1"/>
  <c r="BP862" i="1"/>
  <c r="BO862" i="1"/>
  <c r="BN862" i="1"/>
  <c r="BM862" i="1"/>
  <c r="BL862" i="1"/>
  <c r="BK862" i="1"/>
  <c r="BJ862" i="1"/>
  <c r="BI862" i="1"/>
  <c r="BH862" i="1"/>
  <c r="BG862" i="1"/>
  <c r="BF862" i="1"/>
  <c r="BE862" i="1"/>
  <c r="BD862" i="1"/>
  <c r="BC862" i="1"/>
  <c r="BB862" i="1"/>
  <c r="BA862" i="1"/>
  <c r="AZ862" i="1"/>
  <c r="AY862" i="1"/>
  <c r="AX862" i="1"/>
  <c r="AW862" i="1"/>
  <c r="AV862" i="1"/>
  <c r="AU862" i="1"/>
  <c r="AT862" i="1"/>
  <c r="AS862" i="1"/>
  <c r="AR862" i="1"/>
  <c r="AQ862" i="1"/>
  <c r="AP862" i="1"/>
  <c r="AO862" i="1"/>
  <c r="AN862" i="1"/>
  <c r="AM862" i="1"/>
  <c r="AL862" i="1"/>
  <c r="AK862" i="1"/>
  <c r="AJ862" i="1"/>
  <c r="AI862" i="1"/>
  <c r="AH862" i="1"/>
  <c r="AG862" i="1"/>
  <c r="AF862" i="1"/>
  <c r="AE862" i="1"/>
  <c r="AD862" i="1"/>
  <c r="Y862" i="1"/>
  <c r="X862" i="1"/>
  <c r="W862" i="1"/>
  <c r="V862" i="1"/>
  <c r="U862" i="1"/>
  <c r="T862" i="1"/>
  <c r="S862" i="1"/>
  <c r="R862" i="1"/>
  <c r="Q862" i="1"/>
  <c r="P862" i="1"/>
  <c r="O862" i="1"/>
  <c r="N862" i="1"/>
  <c r="M862" i="1"/>
  <c r="L862" i="1"/>
  <c r="K862" i="1"/>
  <c r="J862" i="1"/>
  <c r="BQ861" i="1"/>
  <c r="BP861" i="1"/>
  <c r="BO861" i="1"/>
  <c r="BN861" i="1"/>
  <c r="BM861" i="1"/>
  <c r="BL861" i="1"/>
  <c r="BK861" i="1"/>
  <c r="BJ861" i="1"/>
  <c r="BI861" i="1"/>
  <c r="BH861" i="1"/>
  <c r="BG861" i="1"/>
  <c r="BF861" i="1"/>
  <c r="BE861" i="1"/>
  <c r="BD861" i="1"/>
  <c r="BC861" i="1"/>
  <c r="BB861" i="1"/>
  <c r="BA861" i="1"/>
  <c r="AZ861" i="1"/>
  <c r="AY861" i="1"/>
  <c r="AX861" i="1"/>
  <c r="AW861" i="1"/>
  <c r="AV861" i="1"/>
  <c r="AU861" i="1"/>
  <c r="AT861" i="1"/>
  <c r="AS861" i="1"/>
  <c r="AR861" i="1"/>
  <c r="AQ861" i="1"/>
  <c r="AP861" i="1"/>
  <c r="AO861" i="1"/>
  <c r="AN861" i="1"/>
  <c r="AM861" i="1"/>
  <c r="AL861" i="1"/>
  <c r="AK861" i="1"/>
  <c r="AJ861" i="1"/>
  <c r="AI861" i="1"/>
  <c r="AH861" i="1"/>
  <c r="AG861" i="1"/>
  <c r="AF861" i="1"/>
  <c r="AE861" i="1"/>
  <c r="AD861" i="1"/>
  <c r="Y861" i="1"/>
  <c r="X861" i="1"/>
  <c r="W861" i="1"/>
  <c r="V861" i="1"/>
  <c r="U861" i="1"/>
  <c r="T861" i="1"/>
  <c r="S861" i="1"/>
  <c r="R861" i="1"/>
  <c r="Q861" i="1"/>
  <c r="P861" i="1"/>
  <c r="O861" i="1"/>
  <c r="N861" i="1"/>
  <c r="M861" i="1"/>
  <c r="L861" i="1"/>
  <c r="K861" i="1"/>
  <c r="J861" i="1"/>
  <c r="BQ860" i="1"/>
  <c r="BP860" i="1"/>
  <c r="BO860" i="1"/>
  <c r="BN860" i="1"/>
  <c r="BM860" i="1"/>
  <c r="BL860" i="1"/>
  <c r="BK860" i="1"/>
  <c r="BJ860" i="1"/>
  <c r="BI860" i="1"/>
  <c r="BH860" i="1"/>
  <c r="BG860" i="1"/>
  <c r="BF860" i="1"/>
  <c r="BE860" i="1"/>
  <c r="BD860" i="1"/>
  <c r="BC860" i="1"/>
  <c r="BB860" i="1"/>
  <c r="BA860" i="1"/>
  <c r="AZ860" i="1"/>
  <c r="AY860" i="1"/>
  <c r="AX860" i="1"/>
  <c r="AW860" i="1"/>
  <c r="AV860" i="1"/>
  <c r="AU860" i="1"/>
  <c r="AT860" i="1"/>
  <c r="AS860" i="1"/>
  <c r="AR860" i="1"/>
  <c r="AQ860" i="1"/>
  <c r="AP860" i="1"/>
  <c r="AO860" i="1"/>
  <c r="AN860" i="1"/>
  <c r="AM860" i="1"/>
  <c r="AL860" i="1"/>
  <c r="AK860" i="1"/>
  <c r="AJ860" i="1"/>
  <c r="AI860" i="1"/>
  <c r="AH860" i="1"/>
  <c r="AG860" i="1"/>
  <c r="AF860" i="1"/>
  <c r="AE860" i="1"/>
  <c r="AD860" i="1"/>
  <c r="Y860" i="1"/>
  <c r="X860" i="1"/>
  <c r="W860" i="1"/>
  <c r="V860" i="1"/>
  <c r="U860" i="1"/>
  <c r="T860" i="1"/>
  <c r="S860" i="1"/>
  <c r="R860" i="1"/>
  <c r="Q860" i="1"/>
  <c r="P860" i="1"/>
  <c r="O860" i="1"/>
  <c r="N860" i="1"/>
  <c r="M860" i="1"/>
  <c r="L860" i="1"/>
  <c r="K860" i="1"/>
  <c r="J860" i="1"/>
  <c r="BQ859" i="1"/>
  <c r="BP859" i="1"/>
  <c r="BO859" i="1"/>
  <c r="BN859" i="1"/>
  <c r="BM859" i="1"/>
  <c r="BL859" i="1"/>
  <c r="BK859" i="1"/>
  <c r="BJ859" i="1"/>
  <c r="BI859" i="1"/>
  <c r="BH859" i="1"/>
  <c r="BG859" i="1"/>
  <c r="BF859" i="1"/>
  <c r="BE859" i="1"/>
  <c r="BD859" i="1"/>
  <c r="BC859" i="1"/>
  <c r="BB859" i="1"/>
  <c r="BA859" i="1"/>
  <c r="AZ859" i="1"/>
  <c r="AY859" i="1"/>
  <c r="AX859" i="1"/>
  <c r="AW859" i="1"/>
  <c r="AV859" i="1"/>
  <c r="AU859" i="1"/>
  <c r="AT859" i="1"/>
  <c r="AS859" i="1"/>
  <c r="AR859" i="1"/>
  <c r="AQ859" i="1"/>
  <c r="AP859" i="1"/>
  <c r="AO859" i="1"/>
  <c r="AN859" i="1"/>
  <c r="AM859" i="1"/>
  <c r="AL859" i="1"/>
  <c r="AK859" i="1"/>
  <c r="AJ859" i="1"/>
  <c r="AI859" i="1"/>
  <c r="AH859" i="1"/>
  <c r="AG859" i="1"/>
  <c r="AF859" i="1"/>
  <c r="AE859" i="1"/>
  <c r="AD859" i="1"/>
  <c r="Y859" i="1"/>
  <c r="X859" i="1"/>
  <c r="W859" i="1"/>
  <c r="V859" i="1"/>
  <c r="U859" i="1"/>
  <c r="T859" i="1"/>
  <c r="S859" i="1"/>
  <c r="R859" i="1"/>
  <c r="Q859" i="1"/>
  <c r="P859" i="1"/>
  <c r="O859" i="1"/>
  <c r="N859" i="1"/>
  <c r="M859" i="1"/>
  <c r="L859" i="1"/>
  <c r="K859" i="1"/>
  <c r="J859" i="1"/>
  <c r="BQ858" i="1"/>
  <c r="BP858" i="1"/>
  <c r="BO858" i="1"/>
  <c r="BN858" i="1"/>
  <c r="BM858" i="1"/>
  <c r="BL858" i="1"/>
  <c r="BK858" i="1"/>
  <c r="BJ858" i="1"/>
  <c r="BI858" i="1"/>
  <c r="BH858" i="1"/>
  <c r="BG858" i="1"/>
  <c r="BF858" i="1"/>
  <c r="BE858" i="1"/>
  <c r="BD858" i="1"/>
  <c r="BC858" i="1"/>
  <c r="BB858" i="1"/>
  <c r="BA858" i="1"/>
  <c r="AZ858" i="1"/>
  <c r="AY858" i="1"/>
  <c r="AX858" i="1"/>
  <c r="AW858" i="1"/>
  <c r="AV858" i="1"/>
  <c r="AU858" i="1"/>
  <c r="AT858" i="1"/>
  <c r="AS858" i="1"/>
  <c r="AR858" i="1"/>
  <c r="AQ858" i="1"/>
  <c r="AP858" i="1"/>
  <c r="AO858" i="1"/>
  <c r="AN858" i="1"/>
  <c r="AM858" i="1"/>
  <c r="AL858" i="1"/>
  <c r="AK858" i="1"/>
  <c r="AJ858" i="1"/>
  <c r="AI858" i="1"/>
  <c r="AH858" i="1"/>
  <c r="AG858" i="1"/>
  <c r="AF858" i="1"/>
  <c r="AE858" i="1"/>
  <c r="AD858" i="1"/>
  <c r="Y858" i="1"/>
  <c r="X858" i="1"/>
  <c r="W858" i="1"/>
  <c r="V858" i="1"/>
  <c r="U858" i="1"/>
  <c r="T858" i="1"/>
  <c r="S858" i="1"/>
  <c r="R858" i="1"/>
  <c r="Q858" i="1"/>
  <c r="P858" i="1"/>
  <c r="O858" i="1"/>
  <c r="N858" i="1"/>
  <c r="M858" i="1"/>
  <c r="L858" i="1"/>
  <c r="K858" i="1"/>
  <c r="J858" i="1"/>
  <c r="BQ857" i="1"/>
  <c r="BP857" i="1"/>
  <c r="BO857" i="1"/>
  <c r="BN857" i="1"/>
  <c r="BM857" i="1"/>
  <c r="BL857" i="1"/>
  <c r="BK857" i="1"/>
  <c r="BJ857" i="1"/>
  <c r="BI857" i="1"/>
  <c r="BH857" i="1"/>
  <c r="BG857" i="1"/>
  <c r="BF857" i="1"/>
  <c r="BE857" i="1"/>
  <c r="BD857" i="1"/>
  <c r="BC857" i="1"/>
  <c r="BB857" i="1"/>
  <c r="BA857" i="1"/>
  <c r="AZ857" i="1"/>
  <c r="AY857" i="1"/>
  <c r="AX857" i="1"/>
  <c r="AW857" i="1"/>
  <c r="AV857" i="1"/>
  <c r="AU857" i="1"/>
  <c r="AT857" i="1"/>
  <c r="AS857" i="1"/>
  <c r="AR857" i="1"/>
  <c r="AQ857" i="1"/>
  <c r="AP857" i="1"/>
  <c r="AO857" i="1"/>
  <c r="AN857" i="1"/>
  <c r="AM857" i="1"/>
  <c r="AL857" i="1"/>
  <c r="AK857" i="1"/>
  <c r="AJ857" i="1"/>
  <c r="AI857" i="1"/>
  <c r="AH857" i="1"/>
  <c r="AG857" i="1"/>
  <c r="AF857" i="1"/>
  <c r="AE857" i="1"/>
  <c r="AD857" i="1"/>
  <c r="Y857" i="1"/>
  <c r="X857" i="1"/>
  <c r="W857" i="1"/>
  <c r="V857" i="1"/>
  <c r="U857" i="1"/>
  <c r="T857" i="1"/>
  <c r="S857" i="1"/>
  <c r="R857" i="1"/>
  <c r="Q857" i="1"/>
  <c r="P857" i="1"/>
  <c r="O857" i="1"/>
  <c r="N857" i="1"/>
  <c r="M857" i="1"/>
  <c r="L857" i="1"/>
  <c r="K857" i="1"/>
  <c r="J857" i="1"/>
  <c r="BQ856" i="1"/>
  <c r="BP856" i="1"/>
  <c r="BO856" i="1"/>
  <c r="BN856" i="1"/>
  <c r="BM856" i="1"/>
  <c r="BL856" i="1"/>
  <c r="BK856" i="1"/>
  <c r="BJ856" i="1"/>
  <c r="BI856" i="1"/>
  <c r="BH856" i="1"/>
  <c r="BG856" i="1"/>
  <c r="BF856" i="1"/>
  <c r="BE856" i="1"/>
  <c r="BD856" i="1"/>
  <c r="BC856" i="1"/>
  <c r="BB856" i="1"/>
  <c r="BA856" i="1"/>
  <c r="AZ856" i="1"/>
  <c r="AY856" i="1"/>
  <c r="AX856" i="1"/>
  <c r="AW856" i="1"/>
  <c r="AV856" i="1"/>
  <c r="AU856" i="1"/>
  <c r="AT856" i="1"/>
  <c r="AS856" i="1"/>
  <c r="AR856" i="1"/>
  <c r="AQ856" i="1"/>
  <c r="AP856" i="1"/>
  <c r="AO856" i="1"/>
  <c r="AN856" i="1"/>
  <c r="AM856" i="1"/>
  <c r="AL856" i="1"/>
  <c r="AK856" i="1"/>
  <c r="AJ856" i="1"/>
  <c r="AI856" i="1"/>
  <c r="AH856" i="1"/>
  <c r="AG856" i="1"/>
  <c r="AF856" i="1"/>
  <c r="AE856" i="1"/>
  <c r="AD856" i="1"/>
  <c r="Y856" i="1"/>
  <c r="X856" i="1"/>
  <c r="W856" i="1"/>
  <c r="V856" i="1"/>
  <c r="U856" i="1"/>
  <c r="T856" i="1"/>
  <c r="S856" i="1"/>
  <c r="R856" i="1"/>
  <c r="Q856" i="1"/>
  <c r="P856" i="1"/>
  <c r="O856" i="1"/>
  <c r="N856" i="1"/>
  <c r="M856" i="1"/>
  <c r="L856" i="1"/>
  <c r="K856" i="1"/>
  <c r="J856" i="1"/>
  <c r="BQ855" i="1"/>
  <c r="BP855" i="1"/>
  <c r="BO855" i="1"/>
  <c r="BN855" i="1"/>
  <c r="BM855" i="1"/>
  <c r="BL855" i="1"/>
  <c r="BK855" i="1"/>
  <c r="BJ855" i="1"/>
  <c r="BI855" i="1"/>
  <c r="BH855" i="1"/>
  <c r="BG855" i="1"/>
  <c r="BF855" i="1"/>
  <c r="BE855" i="1"/>
  <c r="BD855" i="1"/>
  <c r="BC855" i="1"/>
  <c r="BB855" i="1"/>
  <c r="BA855" i="1"/>
  <c r="AZ855" i="1"/>
  <c r="AY855" i="1"/>
  <c r="AX855" i="1"/>
  <c r="AW855" i="1"/>
  <c r="AV855" i="1"/>
  <c r="AU855" i="1"/>
  <c r="AT855" i="1"/>
  <c r="AS855" i="1"/>
  <c r="AR855" i="1"/>
  <c r="AQ855" i="1"/>
  <c r="AP855" i="1"/>
  <c r="AO855" i="1"/>
  <c r="AN855" i="1"/>
  <c r="AM855" i="1"/>
  <c r="AL855" i="1"/>
  <c r="AK855" i="1"/>
  <c r="AJ855" i="1"/>
  <c r="AI855" i="1"/>
  <c r="AH855" i="1"/>
  <c r="AG855" i="1"/>
  <c r="AF855" i="1"/>
  <c r="AE855" i="1"/>
  <c r="AD855" i="1"/>
  <c r="Y855" i="1"/>
  <c r="X855" i="1"/>
  <c r="W855" i="1"/>
  <c r="V855" i="1"/>
  <c r="U855" i="1"/>
  <c r="T855" i="1"/>
  <c r="S855" i="1"/>
  <c r="R855" i="1"/>
  <c r="Q855" i="1"/>
  <c r="P855" i="1"/>
  <c r="O855" i="1"/>
  <c r="N855" i="1"/>
  <c r="M855" i="1"/>
  <c r="L855" i="1"/>
  <c r="K855" i="1"/>
  <c r="J855" i="1"/>
  <c r="BQ854" i="1"/>
  <c r="BP854" i="1"/>
  <c r="BO854" i="1"/>
  <c r="BN854" i="1"/>
  <c r="BM854" i="1"/>
  <c r="BL854" i="1"/>
  <c r="BK854" i="1"/>
  <c r="BJ854" i="1"/>
  <c r="BI854" i="1"/>
  <c r="BH854" i="1"/>
  <c r="BG854" i="1"/>
  <c r="BF854" i="1"/>
  <c r="BE854" i="1"/>
  <c r="BD854" i="1"/>
  <c r="BC854" i="1"/>
  <c r="BB854" i="1"/>
  <c r="BA854" i="1"/>
  <c r="AZ854" i="1"/>
  <c r="AY854" i="1"/>
  <c r="AX854" i="1"/>
  <c r="AW854" i="1"/>
  <c r="AV854" i="1"/>
  <c r="AU854" i="1"/>
  <c r="AT854" i="1"/>
  <c r="AS854" i="1"/>
  <c r="AR854" i="1"/>
  <c r="AQ854" i="1"/>
  <c r="AP854" i="1"/>
  <c r="AO854" i="1"/>
  <c r="AN854" i="1"/>
  <c r="AM854" i="1"/>
  <c r="AL854" i="1"/>
  <c r="AK854" i="1"/>
  <c r="AJ854" i="1"/>
  <c r="AI854" i="1"/>
  <c r="AH854" i="1"/>
  <c r="AG854" i="1"/>
  <c r="AF854" i="1"/>
  <c r="AE854" i="1"/>
  <c r="AD854" i="1"/>
  <c r="Y854" i="1"/>
  <c r="X854" i="1"/>
  <c r="W854" i="1"/>
  <c r="V854" i="1"/>
  <c r="U854" i="1"/>
  <c r="T854" i="1"/>
  <c r="S854" i="1"/>
  <c r="R854" i="1"/>
  <c r="Q854" i="1"/>
  <c r="P854" i="1"/>
  <c r="O854" i="1"/>
  <c r="N854" i="1"/>
  <c r="M854" i="1"/>
  <c r="L854" i="1"/>
  <c r="K854" i="1"/>
  <c r="J854" i="1"/>
  <c r="BQ853" i="1"/>
  <c r="BP853" i="1"/>
  <c r="BO853" i="1"/>
  <c r="BN853" i="1"/>
  <c r="BM853" i="1"/>
  <c r="BL853" i="1"/>
  <c r="BK853" i="1"/>
  <c r="BJ853" i="1"/>
  <c r="BI853" i="1"/>
  <c r="BH853" i="1"/>
  <c r="BG853" i="1"/>
  <c r="BF853" i="1"/>
  <c r="BE853" i="1"/>
  <c r="BD853" i="1"/>
  <c r="BC853" i="1"/>
  <c r="BB853" i="1"/>
  <c r="BA853" i="1"/>
  <c r="AZ853" i="1"/>
  <c r="AY853" i="1"/>
  <c r="AX853" i="1"/>
  <c r="AW853" i="1"/>
  <c r="AV853" i="1"/>
  <c r="AU853" i="1"/>
  <c r="AT853" i="1"/>
  <c r="AS853" i="1"/>
  <c r="AR853" i="1"/>
  <c r="AQ853" i="1"/>
  <c r="AP853" i="1"/>
  <c r="AO853" i="1"/>
  <c r="AN853" i="1"/>
  <c r="AM853" i="1"/>
  <c r="AL853" i="1"/>
  <c r="AK853" i="1"/>
  <c r="AJ853" i="1"/>
  <c r="AI853" i="1"/>
  <c r="AH853" i="1"/>
  <c r="AG853" i="1"/>
  <c r="AF853" i="1"/>
  <c r="AE853" i="1"/>
  <c r="AD853" i="1"/>
  <c r="Y853" i="1"/>
  <c r="X853" i="1"/>
  <c r="W853" i="1"/>
  <c r="V853" i="1"/>
  <c r="U853" i="1"/>
  <c r="T853" i="1"/>
  <c r="S853" i="1"/>
  <c r="R853" i="1"/>
  <c r="Q853" i="1"/>
  <c r="P853" i="1"/>
  <c r="O853" i="1"/>
  <c r="N853" i="1"/>
  <c r="M853" i="1"/>
  <c r="L853" i="1"/>
  <c r="K853" i="1"/>
  <c r="J853" i="1"/>
  <c r="BQ852" i="1"/>
  <c r="BP852" i="1"/>
  <c r="BO852" i="1"/>
  <c r="BN852" i="1"/>
  <c r="BM852" i="1"/>
  <c r="BL852" i="1"/>
  <c r="BK852" i="1"/>
  <c r="BJ852" i="1"/>
  <c r="BI852" i="1"/>
  <c r="BH852" i="1"/>
  <c r="BG852" i="1"/>
  <c r="BF852" i="1"/>
  <c r="BE852" i="1"/>
  <c r="BD852" i="1"/>
  <c r="BC852" i="1"/>
  <c r="BB852" i="1"/>
  <c r="BA852" i="1"/>
  <c r="AZ852" i="1"/>
  <c r="AY852" i="1"/>
  <c r="AX852" i="1"/>
  <c r="AW852" i="1"/>
  <c r="AV852" i="1"/>
  <c r="AU852" i="1"/>
  <c r="AT852" i="1"/>
  <c r="AS852" i="1"/>
  <c r="AR852" i="1"/>
  <c r="AQ852" i="1"/>
  <c r="AP852" i="1"/>
  <c r="AO852" i="1"/>
  <c r="AN852" i="1"/>
  <c r="AM852" i="1"/>
  <c r="AL852" i="1"/>
  <c r="AK852" i="1"/>
  <c r="AJ852" i="1"/>
  <c r="AI852" i="1"/>
  <c r="AH852" i="1"/>
  <c r="AG852" i="1"/>
  <c r="AF852" i="1"/>
  <c r="AE852" i="1"/>
  <c r="AD852" i="1"/>
  <c r="Y852" i="1"/>
  <c r="X852" i="1"/>
  <c r="W852" i="1"/>
  <c r="V852" i="1"/>
  <c r="U852" i="1"/>
  <c r="T852" i="1"/>
  <c r="S852" i="1"/>
  <c r="R852" i="1"/>
  <c r="Q852" i="1"/>
  <c r="P852" i="1"/>
  <c r="O852" i="1"/>
  <c r="N852" i="1"/>
  <c r="M852" i="1"/>
  <c r="L852" i="1"/>
  <c r="K852" i="1"/>
  <c r="J852" i="1"/>
  <c r="BQ851" i="1"/>
  <c r="BP851" i="1"/>
  <c r="BO851" i="1"/>
  <c r="BN851" i="1"/>
  <c r="BM851" i="1"/>
  <c r="BL851" i="1"/>
  <c r="BK851" i="1"/>
  <c r="BJ851" i="1"/>
  <c r="BI851" i="1"/>
  <c r="BH851" i="1"/>
  <c r="BG851" i="1"/>
  <c r="BF851" i="1"/>
  <c r="BE851" i="1"/>
  <c r="BD851" i="1"/>
  <c r="BC851" i="1"/>
  <c r="BB851" i="1"/>
  <c r="BA851" i="1"/>
  <c r="AZ851" i="1"/>
  <c r="AY851" i="1"/>
  <c r="AX851" i="1"/>
  <c r="AW851" i="1"/>
  <c r="AV851" i="1"/>
  <c r="AU851" i="1"/>
  <c r="AT851" i="1"/>
  <c r="AS851" i="1"/>
  <c r="AR851" i="1"/>
  <c r="AQ851" i="1"/>
  <c r="AP851" i="1"/>
  <c r="AO851" i="1"/>
  <c r="AN851" i="1"/>
  <c r="AM851" i="1"/>
  <c r="AL851" i="1"/>
  <c r="AK851" i="1"/>
  <c r="AJ851" i="1"/>
  <c r="AI851" i="1"/>
  <c r="AH851" i="1"/>
  <c r="AG851" i="1"/>
  <c r="AF851" i="1"/>
  <c r="AE851" i="1"/>
  <c r="AD851" i="1"/>
  <c r="Y851" i="1"/>
  <c r="X851" i="1"/>
  <c r="W851" i="1"/>
  <c r="V851" i="1"/>
  <c r="U851" i="1"/>
  <c r="T851" i="1"/>
  <c r="S851" i="1"/>
  <c r="R851" i="1"/>
  <c r="Q851" i="1"/>
  <c r="P851" i="1"/>
  <c r="O851" i="1"/>
  <c r="N851" i="1"/>
  <c r="M851" i="1"/>
  <c r="L851" i="1"/>
  <c r="K851" i="1"/>
  <c r="J851" i="1"/>
  <c r="BQ850" i="1"/>
  <c r="BP850" i="1"/>
  <c r="BO850" i="1"/>
  <c r="BN850" i="1"/>
  <c r="BM850" i="1"/>
  <c r="BL850" i="1"/>
  <c r="BK850" i="1"/>
  <c r="BJ850" i="1"/>
  <c r="BI850" i="1"/>
  <c r="BH850" i="1"/>
  <c r="BG850" i="1"/>
  <c r="BF850" i="1"/>
  <c r="BE850" i="1"/>
  <c r="BD850" i="1"/>
  <c r="BC850" i="1"/>
  <c r="BB850" i="1"/>
  <c r="BA850" i="1"/>
  <c r="AZ850" i="1"/>
  <c r="AY850" i="1"/>
  <c r="AX850" i="1"/>
  <c r="AW850" i="1"/>
  <c r="AV850" i="1"/>
  <c r="AU850" i="1"/>
  <c r="AT850" i="1"/>
  <c r="AS850" i="1"/>
  <c r="AR850" i="1"/>
  <c r="AQ850" i="1"/>
  <c r="AP850" i="1"/>
  <c r="AO850" i="1"/>
  <c r="AN850" i="1"/>
  <c r="AM850" i="1"/>
  <c r="AL850" i="1"/>
  <c r="AK850" i="1"/>
  <c r="AJ850" i="1"/>
  <c r="AI850" i="1"/>
  <c r="AH850" i="1"/>
  <c r="AG850" i="1"/>
  <c r="AF850" i="1"/>
  <c r="AE850" i="1"/>
  <c r="AD850" i="1"/>
  <c r="Y850" i="1"/>
  <c r="X850" i="1"/>
  <c r="W850" i="1"/>
  <c r="V850" i="1"/>
  <c r="U850" i="1"/>
  <c r="T850" i="1"/>
  <c r="S850" i="1"/>
  <c r="R850" i="1"/>
  <c r="Q850" i="1"/>
  <c r="P850" i="1"/>
  <c r="O850" i="1"/>
  <c r="N850" i="1"/>
  <c r="M850" i="1"/>
  <c r="L850" i="1"/>
  <c r="K850" i="1"/>
  <c r="J850" i="1"/>
  <c r="BQ849" i="1"/>
  <c r="BP849" i="1"/>
  <c r="BO849" i="1"/>
  <c r="BN849" i="1"/>
  <c r="BM849" i="1"/>
  <c r="BL849" i="1"/>
  <c r="BK849" i="1"/>
  <c r="BJ849" i="1"/>
  <c r="BI849" i="1"/>
  <c r="BH849" i="1"/>
  <c r="BG849" i="1"/>
  <c r="BF849" i="1"/>
  <c r="BE849" i="1"/>
  <c r="BD849" i="1"/>
  <c r="BC849" i="1"/>
  <c r="BB849" i="1"/>
  <c r="BA849" i="1"/>
  <c r="AZ849" i="1"/>
  <c r="AY849" i="1"/>
  <c r="AX849" i="1"/>
  <c r="AW849" i="1"/>
  <c r="AV849" i="1"/>
  <c r="AU849" i="1"/>
  <c r="AT849" i="1"/>
  <c r="AS849" i="1"/>
  <c r="AR849" i="1"/>
  <c r="AQ849" i="1"/>
  <c r="AP849" i="1"/>
  <c r="AO849" i="1"/>
  <c r="AN849" i="1"/>
  <c r="AM849" i="1"/>
  <c r="AL849" i="1"/>
  <c r="AK849" i="1"/>
  <c r="AJ849" i="1"/>
  <c r="AI849" i="1"/>
  <c r="AH849" i="1"/>
  <c r="AG849" i="1"/>
  <c r="AF849" i="1"/>
  <c r="AE849" i="1"/>
  <c r="AD849" i="1"/>
  <c r="Y849" i="1"/>
  <c r="X849" i="1"/>
  <c r="W849" i="1"/>
  <c r="V849" i="1"/>
  <c r="U849" i="1"/>
  <c r="T849" i="1"/>
  <c r="S849" i="1"/>
  <c r="R849" i="1"/>
  <c r="Q849" i="1"/>
  <c r="P849" i="1"/>
  <c r="O849" i="1"/>
  <c r="N849" i="1"/>
  <c r="M849" i="1"/>
  <c r="L849" i="1"/>
  <c r="K849" i="1"/>
  <c r="J849" i="1"/>
  <c r="BQ848" i="1"/>
  <c r="BP848" i="1"/>
  <c r="BO848" i="1"/>
  <c r="BN848" i="1"/>
  <c r="BM848" i="1"/>
  <c r="BL848" i="1"/>
  <c r="BK848" i="1"/>
  <c r="BJ848" i="1"/>
  <c r="BI848" i="1"/>
  <c r="BH848" i="1"/>
  <c r="BG848" i="1"/>
  <c r="BF848" i="1"/>
  <c r="BE848" i="1"/>
  <c r="BD848" i="1"/>
  <c r="BC848" i="1"/>
  <c r="BB848" i="1"/>
  <c r="BA848" i="1"/>
  <c r="AZ848" i="1"/>
  <c r="AY848" i="1"/>
  <c r="AX848" i="1"/>
  <c r="AW848" i="1"/>
  <c r="AV848" i="1"/>
  <c r="AU848" i="1"/>
  <c r="AT848" i="1"/>
  <c r="AS848" i="1"/>
  <c r="AR848" i="1"/>
  <c r="AQ848" i="1"/>
  <c r="AP848" i="1"/>
  <c r="AO848" i="1"/>
  <c r="AN848" i="1"/>
  <c r="AM848" i="1"/>
  <c r="AL848" i="1"/>
  <c r="AK848" i="1"/>
  <c r="AJ848" i="1"/>
  <c r="AI848" i="1"/>
  <c r="AH848" i="1"/>
  <c r="AG848" i="1"/>
  <c r="AF848" i="1"/>
  <c r="AE848" i="1"/>
  <c r="AD848" i="1"/>
  <c r="Y848" i="1"/>
  <c r="X848" i="1"/>
  <c r="W848" i="1"/>
  <c r="V848" i="1"/>
  <c r="U848" i="1"/>
  <c r="T848" i="1"/>
  <c r="S848" i="1"/>
  <c r="R848" i="1"/>
  <c r="Q848" i="1"/>
  <c r="P848" i="1"/>
  <c r="O848" i="1"/>
  <c r="N848" i="1"/>
  <c r="M848" i="1"/>
  <c r="L848" i="1"/>
  <c r="K848" i="1"/>
  <c r="J848" i="1"/>
  <c r="BQ847" i="1"/>
  <c r="BP847" i="1"/>
  <c r="BO847" i="1"/>
  <c r="BN847" i="1"/>
  <c r="BM847" i="1"/>
  <c r="BL847" i="1"/>
  <c r="BK847" i="1"/>
  <c r="BJ847" i="1"/>
  <c r="BI847" i="1"/>
  <c r="BH847" i="1"/>
  <c r="BG847" i="1"/>
  <c r="BF847" i="1"/>
  <c r="BE847" i="1"/>
  <c r="BD847" i="1"/>
  <c r="BC847" i="1"/>
  <c r="BB847" i="1"/>
  <c r="BA847" i="1"/>
  <c r="AZ847" i="1"/>
  <c r="AY847" i="1"/>
  <c r="AX847" i="1"/>
  <c r="AW847" i="1"/>
  <c r="AV847" i="1"/>
  <c r="AU847" i="1"/>
  <c r="AT847" i="1"/>
  <c r="AS847" i="1"/>
  <c r="AR847" i="1"/>
  <c r="AQ847" i="1"/>
  <c r="AP847" i="1"/>
  <c r="AO847" i="1"/>
  <c r="AN847" i="1"/>
  <c r="AM847" i="1"/>
  <c r="AL847" i="1"/>
  <c r="AK847" i="1"/>
  <c r="AJ847" i="1"/>
  <c r="AI847" i="1"/>
  <c r="AH847" i="1"/>
  <c r="AG847" i="1"/>
  <c r="AF847" i="1"/>
  <c r="AE847" i="1"/>
  <c r="AD847" i="1"/>
  <c r="Y847" i="1"/>
  <c r="X847" i="1"/>
  <c r="W847" i="1"/>
  <c r="V847" i="1"/>
  <c r="U847" i="1"/>
  <c r="T847" i="1"/>
  <c r="S847" i="1"/>
  <c r="R847" i="1"/>
  <c r="Q847" i="1"/>
  <c r="P847" i="1"/>
  <c r="O847" i="1"/>
  <c r="N847" i="1"/>
  <c r="M847" i="1"/>
  <c r="L847" i="1"/>
  <c r="K847" i="1"/>
  <c r="J847" i="1"/>
  <c r="BQ846" i="1"/>
  <c r="BP846" i="1"/>
  <c r="BO846" i="1"/>
  <c r="BN846" i="1"/>
  <c r="BM846" i="1"/>
  <c r="BL846" i="1"/>
  <c r="BK846" i="1"/>
  <c r="BJ846" i="1"/>
  <c r="BI846" i="1"/>
  <c r="BH846" i="1"/>
  <c r="BG846" i="1"/>
  <c r="BF846" i="1"/>
  <c r="BE846" i="1"/>
  <c r="BD846" i="1"/>
  <c r="BC846" i="1"/>
  <c r="BB846" i="1"/>
  <c r="BA846" i="1"/>
  <c r="AZ846" i="1"/>
  <c r="AY846" i="1"/>
  <c r="AX846" i="1"/>
  <c r="AW846" i="1"/>
  <c r="AV846" i="1"/>
  <c r="AU846" i="1"/>
  <c r="AT846" i="1"/>
  <c r="AS846" i="1"/>
  <c r="AR846" i="1"/>
  <c r="AQ846" i="1"/>
  <c r="AP846" i="1"/>
  <c r="AO846" i="1"/>
  <c r="AN846" i="1"/>
  <c r="AM846" i="1"/>
  <c r="AL846" i="1"/>
  <c r="AK846" i="1"/>
  <c r="AJ846" i="1"/>
  <c r="AI846" i="1"/>
  <c r="AH846" i="1"/>
  <c r="AG846" i="1"/>
  <c r="AF846" i="1"/>
  <c r="AE846" i="1"/>
  <c r="AD846" i="1"/>
  <c r="Y846" i="1"/>
  <c r="X846" i="1"/>
  <c r="W846" i="1"/>
  <c r="V846" i="1"/>
  <c r="U846" i="1"/>
  <c r="T846" i="1"/>
  <c r="S846" i="1"/>
  <c r="R846" i="1"/>
  <c r="Q846" i="1"/>
  <c r="P846" i="1"/>
  <c r="O846" i="1"/>
  <c r="N846" i="1"/>
  <c r="M846" i="1"/>
  <c r="L846" i="1"/>
  <c r="K846" i="1"/>
  <c r="J846" i="1"/>
  <c r="BQ845" i="1"/>
  <c r="BP845" i="1"/>
  <c r="BO845" i="1"/>
  <c r="BN845" i="1"/>
  <c r="BM845" i="1"/>
  <c r="BL845" i="1"/>
  <c r="BK845" i="1"/>
  <c r="BJ845" i="1"/>
  <c r="BI845" i="1"/>
  <c r="BH845" i="1"/>
  <c r="BG845" i="1"/>
  <c r="BF845" i="1"/>
  <c r="BE845" i="1"/>
  <c r="BD845" i="1"/>
  <c r="BC845" i="1"/>
  <c r="BB845" i="1"/>
  <c r="BA845" i="1"/>
  <c r="AZ845" i="1"/>
  <c r="AY845" i="1"/>
  <c r="AX845" i="1"/>
  <c r="AW845" i="1"/>
  <c r="AV845" i="1"/>
  <c r="AU845" i="1"/>
  <c r="AT845" i="1"/>
  <c r="AS845" i="1"/>
  <c r="AR845" i="1"/>
  <c r="AQ845" i="1"/>
  <c r="AP845" i="1"/>
  <c r="AO845" i="1"/>
  <c r="AN845" i="1"/>
  <c r="AM845" i="1"/>
  <c r="AL845" i="1"/>
  <c r="AK845" i="1"/>
  <c r="AJ845" i="1"/>
  <c r="AI845" i="1"/>
  <c r="AH845" i="1"/>
  <c r="AG845" i="1"/>
  <c r="AF845" i="1"/>
  <c r="AE845" i="1"/>
  <c r="AD845" i="1"/>
  <c r="Y845" i="1"/>
  <c r="X845" i="1"/>
  <c r="W845" i="1"/>
  <c r="V845" i="1"/>
  <c r="U845" i="1"/>
  <c r="T845" i="1"/>
  <c r="S845" i="1"/>
  <c r="R845" i="1"/>
  <c r="Q845" i="1"/>
  <c r="P845" i="1"/>
  <c r="O845" i="1"/>
  <c r="N845" i="1"/>
  <c r="M845" i="1"/>
  <c r="L845" i="1"/>
  <c r="K845" i="1"/>
  <c r="J845" i="1"/>
  <c r="BQ844" i="1"/>
  <c r="BP844" i="1"/>
  <c r="BO844" i="1"/>
  <c r="BN844" i="1"/>
  <c r="BM844" i="1"/>
  <c r="BL844" i="1"/>
  <c r="BK844" i="1"/>
  <c r="BJ844" i="1"/>
  <c r="BI844" i="1"/>
  <c r="BH844" i="1"/>
  <c r="BG844" i="1"/>
  <c r="BF844" i="1"/>
  <c r="BE844" i="1"/>
  <c r="BD844" i="1"/>
  <c r="BC844" i="1"/>
  <c r="BB844" i="1"/>
  <c r="BA844" i="1"/>
  <c r="AZ844" i="1"/>
  <c r="AY844" i="1"/>
  <c r="AX844" i="1"/>
  <c r="AW844" i="1"/>
  <c r="AV844" i="1"/>
  <c r="AU844" i="1"/>
  <c r="AT844" i="1"/>
  <c r="AS844" i="1"/>
  <c r="AR844" i="1"/>
  <c r="AQ844" i="1"/>
  <c r="AP844" i="1"/>
  <c r="AO844" i="1"/>
  <c r="AN844" i="1"/>
  <c r="AM844" i="1"/>
  <c r="AL844" i="1"/>
  <c r="AK844" i="1"/>
  <c r="AJ844" i="1"/>
  <c r="AI844" i="1"/>
  <c r="AH844" i="1"/>
  <c r="AG844" i="1"/>
  <c r="AF844" i="1"/>
  <c r="AE844" i="1"/>
  <c r="AD844" i="1"/>
  <c r="Y844" i="1"/>
  <c r="X844" i="1"/>
  <c r="W844" i="1"/>
  <c r="V844" i="1"/>
  <c r="U844" i="1"/>
  <c r="T844" i="1"/>
  <c r="S844" i="1"/>
  <c r="R844" i="1"/>
  <c r="Q844" i="1"/>
  <c r="P844" i="1"/>
  <c r="O844" i="1"/>
  <c r="N844" i="1"/>
  <c r="M844" i="1"/>
  <c r="L844" i="1"/>
  <c r="K844" i="1"/>
  <c r="J844" i="1"/>
  <c r="BQ843" i="1"/>
  <c r="BP843" i="1"/>
  <c r="BO843" i="1"/>
  <c r="BN843" i="1"/>
  <c r="BM843" i="1"/>
  <c r="BL843" i="1"/>
  <c r="BK843" i="1"/>
  <c r="BJ843" i="1"/>
  <c r="BI843" i="1"/>
  <c r="BH843" i="1"/>
  <c r="BG843" i="1"/>
  <c r="BF843" i="1"/>
  <c r="BE843" i="1"/>
  <c r="BD843" i="1"/>
  <c r="BC843" i="1"/>
  <c r="BB843" i="1"/>
  <c r="BA843" i="1"/>
  <c r="AZ843" i="1"/>
  <c r="AY843" i="1"/>
  <c r="AX843" i="1"/>
  <c r="AW843" i="1"/>
  <c r="AV843" i="1"/>
  <c r="AU843" i="1"/>
  <c r="AT843" i="1"/>
  <c r="AS843" i="1"/>
  <c r="AR843" i="1"/>
  <c r="AQ843" i="1"/>
  <c r="AP843" i="1"/>
  <c r="AO843" i="1"/>
  <c r="AN843" i="1"/>
  <c r="AM843" i="1"/>
  <c r="AL843" i="1"/>
  <c r="AK843" i="1"/>
  <c r="AJ843" i="1"/>
  <c r="AI843" i="1"/>
  <c r="AH843" i="1"/>
  <c r="AG843" i="1"/>
  <c r="AF843" i="1"/>
  <c r="AE843" i="1"/>
  <c r="AD843" i="1"/>
  <c r="Y843" i="1"/>
  <c r="X843" i="1"/>
  <c r="W843" i="1"/>
  <c r="V843" i="1"/>
  <c r="U843" i="1"/>
  <c r="T843" i="1"/>
  <c r="S843" i="1"/>
  <c r="R843" i="1"/>
  <c r="Q843" i="1"/>
  <c r="P843" i="1"/>
  <c r="O843" i="1"/>
  <c r="N843" i="1"/>
  <c r="M843" i="1"/>
  <c r="L843" i="1"/>
  <c r="K843" i="1"/>
  <c r="J843" i="1"/>
  <c r="BQ842" i="1"/>
  <c r="BP842" i="1"/>
  <c r="BO842" i="1"/>
  <c r="BN842" i="1"/>
  <c r="BM842" i="1"/>
  <c r="BL842" i="1"/>
  <c r="BK842" i="1"/>
  <c r="BJ842" i="1"/>
  <c r="BI842" i="1"/>
  <c r="BH842" i="1"/>
  <c r="BG842" i="1"/>
  <c r="BF842" i="1"/>
  <c r="BE842" i="1"/>
  <c r="BD842" i="1"/>
  <c r="BC842" i="1"/>
  <c r="BB842" i="1"/>
  <c r="BA842" i="1"/>
  <c r="AZ842" i="1"/>
  <c r="AY842" i="1"/>
  <c r="AX842" i="1"/>
  <c r="AW842" i="1"/>
  <c r="AV842" i="1"/>
  <c r="AU842" i="1"/>
  <c r="AT842" i="1"/>
  <c r="AS842" i="1"/>
  <c r="AR842" i="1"/>
  <c r="AQ842" i="1"/>
  <c r="AP842" i="1"/>
  <c r="AO842" i="1"/>
  <c r="AN842" i="1"/>
  <c r="AM842" i="1"/>
  <c r="AL842" i="1"/>
  <c r="AK842" i="1"/>
  <c r="AJ842" i="1"/>
  <c r="AI842" i="1"/>
  <c r="AH842" i="1"/>
  <c r="AG842" i="1"/>
  <c r="AF842" i="1"/>
  <c r="AE842" i="1"/>
  <c r="AD842" i="1"/>
  <c r="Y842" i="1"/>
  <c r="X842" i="1"/>
  <c r="W842" i="1"/>
  <c r="V842" i="1"/>
  <c r="U842" i="1"/>
  <c r="T842" i="1"/>
  <c r="S842" i="1"/>
  <c r="R842" i="1"/>
  <c r="Q842" i="1"/>
  <c r="P842" i="1"/>
  <c r="O842" i="1"/>
  <c r="N842" i="1"/>
  <c r="M842" i="1"/>
  <c r="L842" i="1"/>
  <c r="K842" i="1"/>
  <c r="J842" i="1"/>
  <c r="BQ841" i="1"/>
  <c r="BP841" i="1"/>
  <c r="BO841" i="1"/>
  <c r="BN841" i="1"/>
  <c r="BM841" i="1"/>
  <c r="BL841" i="1"/>
  <c r="BK841" i="1"/>
  <c r="BJ841" i="1"/>
  <c r="BI841" i="1"/>
  <c r="BH841" i="1"/>
  <c r="BG841" i="1"/>
  <c r="BF841" i="1"/>
  <c r="BE841" i="1"/>
  <c r="BD841" i="1"/>
  <c r="BC841" i="1"/>
  <c r="BB841" i="1"/>
  <c r="BA841" i="1"/>
  <c r="AZ841" i="1"/>
  <c r="AY841" i="1"/>
  <c r="AX841" i="1"/>
  <c r="AW841" i="1"/>
  <c r="AV841" i="1"/>
  <c r="AU841" i="1"/>
  <c r="AT841" i="1"/>
  <c r="AS841" i="1"/>
  <c r="AR841" i="1"/>
  <c r="AQ841" i="1"/>
  <c r="AP841" i="1"/>
  <c r="AO841" i="1"/>
  <c r="AN841" i="1"/>
  <c r="AM841" i="1"/>
  <c r="AL841" i="1"/>
  <c r="AK841" i="1"/>
  <c r="AJ841" i="1"/>
  <c r="AI841" i="1"/>
  <c r="AH841" i="1"/>
  <c r="AG841" i="1"/>
  <c r="AF841" i="1"/>
  <c r="AE841" i="1"/>
  <c r="AD841" i="1"/>
  <c r="Y841" i="1"/>
  <c r="X841" i="1"/>
  <c r="W841" i="1"/>
  <c r="V841" i="1"/>
  <c r="U841" i="1"/>
  <c r="T841" i="1"/>
  <c r="S841" i="1"/>
  <c r="R841" i="1"/>
  <c r="Q841" i="1"/>
  <c r="P841" i="1"/>
  <c r="O841" i="1"/>
  <c r="N841" i="1"/>
  <c r="M841" i="1"/>
  <c r="L841" i="1"/>
  <c r="K841" i="1"/>
  <c r="J841" i="1"/>
  <c r="BQ840" i="1"/>
  <c r="BP840" i="1"/>
  <c r="BO840" i="1"/>
  <c r="BN840" i="1"/>
  <c r="BM840" i="1"/>
  <c r="BL840" i="1"/>
  <c r="BK840" i="1"/>
  <c r="BJ840" i="1"/>
  <c r="BI840" i="1"/>
  <c r="BH840" i="1"/>
  <c r="BG840" i="1"/>
  <c r="BF840" i="1"/>
  <c r="BE840" i="1"/>
  <c r="BD840" i="1"/>
  <c r="BC840" i="1"/>
  <c r="BB840" i="1"/>
  <c r="BA840" i="1"/>
  <c r="AZ840" i="1"/>
  <c r="AY840" i="1"/>
  <c r="AX840" i="1"/>
  <c r="AW840" i="1"/>
  <c r="AV840" i="1"/>
  <c r="AU840" i="1"/>
  <c r="AT840" i="1"/>
  <c r="AS840" i="1"/>
  <c r="AR840" i="1"/>
  <c r="AQ840" i="1"/>
  <c r="AP840" i="1"/>
  <c r="AO840" i="1"/>
  <c r="AN840" i="1"/>
  <c r="AM840" i="1"/>
  <c r="AL840" i="1"/>
  <c r="AK840" i="1"/>
  <c r="AJ840" i="1"/>
  <c r="AI840" i="1"/>
  <c r="AH840" i="1"/>
  <c r="AG840" i="1"/>
  <c r="AF840" i="1"/>
  <c r="AE840" i="1"/>
  <c r="AD840" i="1"/>
  <c r="Y840" i="1"/>
  <c r="X840" i="1"/>
  <c r="W840" i="1"/>
  <c r="V840" i="1"/>
  <c r="U840" i="1"/>
  <c r="T840" i="1"/>
  <c r="S840" i="1"/>
  <c r="R840" i="1"/>
  <c r="Q840" i="1"/>
  <c r="P840" i="1"/>
  <c r="O840" i="1"/>
  <c r="N840" i="1"/>
  <c r="M840" i="1"/>
  <c r="L840" i="1"/>
  <c r="K840" i="1"/>
  <c r="J840" i="1"/>
  <c r="BQ839" i="1"/>
  <c r="BP839" i="1"/>
  <c r="BO839" i="1"/>
  <c r="BN839" i="1"/>
  <c r="BM839" i="1"/>
  <c r="BL839" i="1"/>
  <c r="BK839" i="1"/>
  <c r="BJ839" i="1"/>
  <c r="BI839" i="1"/>
  <c r="BH839" i="1"/>
  <c r="BG839" i="1"/>
  <c r="BF839" i="1"/>
  <c r="BE839" i="1"/>
  <c r="BD839" i="1"/>
  <c r="BC839" i="1"/>
  <c r="BB839" i="1"/>
  <c r="BA839" i="1"/>
  <c r="AZ839" i="1"/>
  <c r="AY839" i="1"/>
  <c r="AX839" i="1"/>
  <c r="AW839" i="1"/>
  <c r="AV839" i="1"/>
  <c r="AU839" i="1"/>
  <c r="AT839" i="1"/>
  <c r="AS839" i="1"/>
  <c r="AR839" i="1"/>
  <c r="AQ839" i="1"/>
  <c r="AP839" i="1"/>
  <c r="AO839" i="1"/>
  <c r="AN839" i="1"/>
  <c r="AM839" i="1"/>
  <c r="AL839" i="1"/>
  <c r="AK839" i="1"/>
  <c r="AJ839" i="1"/>
  <c r="AI839" i="1"/>
  <c r="AH839" i="1"/>
  <c r="AG839" i="1"/>
  <c r="AF839" i="1"/>
  <c r="AE839" i="1"/>
  <c r="AD839" i="1"/>
  <c r="Y839" i="1"/>
  <c r="X839" i="1"/>
  <c r="W839" i="1"/>
  <c r="V839" i="1"/>
  <c r="U839" i="1"/>
  <c r="T839" i="1"/>
  <c r="S839" i="1"/>
  <c r="R839" i="1"/>
  <c r="Q839" i="1"/>
  <c r="P839" i="1"/>
  <c r="O839" i="1"/>
  <c r="N839" i="1"/>
  <c r="M839" i="1"/>
  <c r="L839" i="1"/>
  <c r="K839" i="1"/>
  <c r="J839" i="1"/>
  <c r="BQ838" i="1"/>
  <c r="BP838" i="1"/>
  <c r="BO838" i="1"/>
  <c r="BN838" i="1"/>
  <c r="BM838" i="1"/>
  <c r="BL838" i="1"/>
  <c r="BK838" i="1"/>
  <c r="BJ838" i="1"/>
  <c r="BI838" i="1"/>
  <c r="BH838" i="1"/>
  <c r="BG838" i="1"/>
  <c r="BF838" i="1"/>
  <c r="BE838" i="1"/>
  <c r="BD838" i="1"/>
  <c r="BC838" i="1"/>
  <c r="BB838" i="1"/>
  <c r="BA838" i="1"/>
  <c r="AZ838" i="1"/>
  <c r="AY838" i="1"/>
  <c r="AX838" i="1"/>
  <c r="AW838" i="1"/>
  <c r="AV838" i="1"/>
  <c r="AU838" i="1"/>
  <c r="AT838" i="1"/>
  <c r="AS838" i="1"/>
  <c r="AR838" i="1"/>
  <c r="AQ838" i="1"/>
  <c r="AP838" i="1"/>
  <c r="AO838" i="1"/>
  <c r="AN838" i="1"/>
  <c r="AM838" i="1"/>
  <c r="AL838" i="1"/>
  <c r="AK838" i="1"/>
  <c r="AJ838" i="1"/>
  <c r="AI838" i="1"/>
  <c r="AH838" i="1"/>
  <c r="AG838" i="1"/>
  <c r="AF838" i="1"/>
  <c r="AE838" i="1"/>
  <c r="AD838" i="1"/>
  <c r="Y838" i="1"/>
  <c r="X838" i="1"/>
  <c r="W838" i="1"/>
  <c r="V838" i="1"/>
  <c r="U838" i="1"/>
  <c r="T838" i="1"/>
  <c r="S838" i="1"/>
  <c r="R838" i="1"/>
  <c r="Q838" i="1"/>
  <c r="P838" i="1"/>
  <c r="O838" i="1"/>
  <c r="N838" i="1"/>
  <c r="M838" i="1"/>
  <c r="L838" i="1"/>
  <c r="K838" i="1"/>
  <c r="J838" i="1"/>
  <c r="BQ837" i="1"/>
  <c r="BP837" i="1"/>
  <c r="BO837" i="1"/>
  <c r="BN837" i="1"/>
  <c r="BM837" i="1"/>
  <c r="BL837" i="1"/>
  <c r="BK837" i="1"/>
  <c r="BJ837" i="1"/>
  <c r="BI837" i="1"/>
  <c r="BH837" i="1"/>
  <c r="BG837" i="1"/>
  <c r="BF837" i="1"/>
  <c r="BE837" i="1"/>
  <c r="BD837" i="1"/>
  <c r="BC837" i="1"/>
  <c r="BB837" i="1"/>
  <c r="BA837" i="1"/>
  <c r="AZ837" i="1"/>
  <c r="AY837" i="1"/>
  <c r="AX837" i="1"/>
  <c r="AW837" i="1"/>
  <c r="AV837" i="1"/>
  <c r="AU837" i="1"/>
  <c r="AT837" i="1"/>
  <c r="AS837" i="1"/>
  <c r="AR837" i="1"/>
  <c r="AQ837" i="1"/>
  <c r="AP837" i="1"/>
  <c r="AO837" i="1"/>
  <c r="AN837" i="1"/>
  <c r="AM837" i="1"/>
  <c r="AL837" i="1"/>
  <c r="AK837" i="1"/>
  <c r="AJ837" i="1"/>
  <c r="AI837" i="1"/>
  <c r="AH837" i="1"/>
  <c r="AG837" i="1"/>
  <c r="AF837" i="1"/>
  <c r="AE837" i="1"/>
  <c r="AD837" i="1"/>
  <c r="Y837" i="1"/>
  <c r="X837" i="1"/>
  <c r="W837" i="1"/>
  <c r="V837" i="1"/>
  <c r="U837" i="1"/>
  <c r="T837" i="1"/>
  <c r="S837" i="1"/>
  <c r="R837" i="1"/>
  <c r="Q837" i="1"/>
  <c r="P837" i="1"/>
  <c r="O837" i="1"/>
  <c r="N837" i="1"/>
  <c r="M837" i="1"/>
  <c r="L837" i="1"/>
  <c r="K837" i="1"/>
  <c r="J837" i="1"/>
  <c r="BQ836" i="1"/>
  <c r="BP836" i="1"/>
  <c r="BO836" i="1"/>
  <c r="BN836" i="1"/>
  <c r="BM836" i="1"/>
  <c r="BL836" i="1"/>
  <c r="BK836" i="1"/>
  <c r="BJ836" i="1"/>
  <c r="BI836" i="1"/>
  <c r="BH836" i="1"/>
  <c r="BG836" i="1"/>
  <c r="BF836" i="1"/>
  <c r="BE836" i="1"/>
  <c r="BD836" i="1"/>
  <c r="BC836" i="1"/>
  <c r="BB836" i="1"/>
  <c r="BA836" i="1"/>
  <c r="AZ836" i="1"/>
  <c r="AY836" i="1"/>
  <c r="AX836" i="1"/>
  <c r="AW836" i="1"/>
  <c r="AV836" i="1"/>
  <c r="AU836" i="1"/>
  <c r="AT836" i="1"/>
  <c r="AS836" i="1"/>
  <c r="AR836" i="1"/>
  <c r="AQ836" i="1"/>
  <c r="AP836" i="1"/>
  <c r="AO836" i="1"/>
  <c r="AN836" i="1"/>
  <c r="AM836" i="1"/>
  <c r="AL836" i="1"/>
  <c r="AK836" i="1"/>
  <c r="AJ836" i="1"/>
  <c r="AI836" i="1"/>
  <c r="AH836" i="1"/>
  <c r="AG836" i="1"/>
  <c r="AF836" i="1"/>
  <c r="AE836" i="1"/>
  <c r="AD836" i="1"/>
  <c r="Y836" i="1"/>
  <c r="X836" i="1"/>
  <c r="W836" i="1"/>
  <c r="V836" i="1"/>
  <c r="U836" i="1"/>
  <c r="T836" i="1"/>
  <c r="S836" i="1"/>
  <c r="R836" i="1"/>
  <c r="Q836" i="1"/>
  <c r="P836" i="1"/>
  <c r="O836" i="1"/>
  <c r="N836" i="1"/>
  <c r="M836" i="1"/>
  <c r="L836" i="1"/>
  <c r="K836" i="1"/>
  <c r="J836" i="1"/>
  <c r="BQ835" i="1"/>
  <c r="BP835" i="1"/>
  <c r="BO835" i="1"/>
  <c r="BN835" i="1"/>
  <c r="BM835" i="1"/>
  <c r="BL835" i="1"/>
  <c r="BK835" i="1"/>
  <c r="BJ835" i="1"/>
  <c r="BI835" i="1"/>
  <c r="BH835" i="1"/>
  <c r="BG835" i="1"/>
  <c r="BF835" i="1"/>
  <c r="BE835" i="1"/>
  <c r="BD835" i="1"/>
  <c r="BC835" i="1"/>
  <c r="BB835" i="1"/>
  <c r="BA835" i="1"/>
  <c r="AZ835" i="1"/>
  <c r="AY835" i="1"/>
  <c r="AX835" i="1"/>
  <c r="AW835" i="1"/>
  <c r="AV835" i="1"/>
  <c r="AU835" i="1"/>
  <c r="AT835" i="1"/>
  <c r="AS835" i="1"/>
  <c r="AR835" i="1"/>
  <c r="AQ835" i="1"/>
  <c r="AP835" i="1"/>
  <c r="AO835" i="1"/>
  <c r="AN835" i="1"/>
  <c r="AM835" i="1"/>
  <c r="AL835" i="1"/>
  <c r="AK835" i="1"/>
  <c r="AJ835" i="1"/>
  <c r="AI835" i="1"/>
  <c r="AH835" i="1"/>
  <c r="AG835" i="1"/>
  <c r="AF835" i="1"/>
  <c r="AE835" i="1"/>
  <c r="AD835" i="1"/>
  <c r="Y835" i="1"/>
  <c r="X835" i="1"/>
  <c r="W835" i="1"/>
  <c r="V835" i="1"/>
  <c r="U835" i="1"/>
  <c r="T835" i="1"/>
  <c r="S835" i="1"/>
  <c r="R835" i="1"/>
  <c r="Q835" i="1"/>
  <c r="P835" i="1"/>
  <c r="O835" i="1"/>
  <c r="N835" i="1"/>
  <c r="M835" i="1"/>
  <c r="L835" i="1"/>
  <c r="K835" i="1"/>
  <c r="J835" i="1"/>
  <c r="BQ834" i="1"/>
  <c r="BP834" i="1"/>
  <c r="BO834" i="1"/>
  <c r="BN834" i="1"/>
  <c r="BM834" i="1"/>
  <c r="BL834" i="1"/>
  <c r="BK834" i="1"/>
  <c r="BJ834" i="1"/>
  <c r="BI834" i="1"/>
  <c r="BH834" i="1"/>
  <c r="BG834" i="1"/>
  <c r="BF834" i="1"/>
  <c r="BE834" i="1"/>
  <c r="BD834" i="1"/>
  <c r="BC834" i="1"/>
  <c r="BB834" i="1"/>
  <c r="BA834" i="1"/>
  <c r="AZ834" i="1"/>
  <c r="AY834" i="1"/>
  <c r="AX834" i="1"/>
  <c r="AW834" i="1"/>
  <c r="AV834" i="1"/>
  <c r="AU834" i="1"/>
  <c r="AT834" i="1"/>
  <c r="AS834" i="1"/>
  <c r="AR834" i="1"/>
  <c r="AQ834" i="1"/>
  <c r="AP834" i="1"/>
  <c r="AO834" i="1"/>
  <c r="AN834" i="1"/>
  <c r="AM834" i="1"/>
  <c r="AL834" i="1"/>
  <c r="AK834" i="1"/>
  <c r="AJ834" i="1"/>
  <c r="AI834" i="1"/>
  <c r="AH834" i="1"/>
  <c r="AG834" i="1"/>
  <c r="AF834" i="1"/>
  <c r="AE834" i="1"/>
  <c r="AD834" i="1"/>
  <c r="Y834" i="1"/>
  <c r="X834" i="1"/>
  <c r="W834" i="1"/>
  <c r="V834" i="1"/>
  <c r="U834" i="1"/>
  <c r="T834" i="1"/>
  <c r="S834" i="1"/>
  <c r="R834" i="1"/>
  <c r="Q834" i="1"/>
  <c r="P834" i="1"/>
  <c r="O834" i="1"/>
  <c r="N834" i="1"/>
  <c r="M834" i="1"/>
  <c r="L834" i="1"/>
  <c r="K834" i="1"/>
  <c r="J834" i="1"/>
  <c r="BQ833" i="1"/>
  <c r="BP833" i="1"/>
  <c r="BO833" i="1"/>
  <c r="BN833" i="1"/>
  <c r="BM833" i="1"/>
  <c r="BL833" i="1"/>
  <c r="BK833" i="1"/>
  <c r="BJ833" i="1"/>
  <c r="BI833" i="1"/>
  <c r="BH833" i="1"/>
  <c r="BG833" i="1"/>
  <c r="BF833" i="1"/>
  <c r="BE833" i="1"/>
  <c r="BD833" i="1"/>
  <c r="BC833" i="1"/>
  <c r="BB833" i="1"/>
  <c r="BA833" i="1"/>
  <c r="AZ833" i="1"/>
  <c r="AY833" i="1"/>
  <c r="AX833" i="1"/>
  <c r="AW833" i="1"/>
  <c r="AV833" i="1"/>
  <c r="AU833" i="1"/>
  <c r="AT833" i="1"/>
  <c r="AS833" i="1"/>
  <c r="AR833" i="1"/>
  <c r="AQ833" i="1"/>
  <c r="AP833" i="1"/>
  <c r="AO833" i="1"/>
  <c r="AN833" i="1"/>
  <c r="AM833" i="1"/>
  <c r="AL833" i="1"/>
  <c r="AK833" i="1"/>
  <c r="AJ833" i="1"/>
  <c r="AI833" i="1"/>
  <c r="AH833" i="1"/>
  <c r="AG833" i="1"/>
  <c r="AF833" i="1"/>
  <c r="AE833" i="1"/>
  <c r="AD833" i="1"/>
  <c r="Y833" i="1"/>
  <c r="X833" i="1"/>
  <c r="W833" i="1"/>
  <c r="V833" i="1"/>
  <c r="U833" i="1"/>
  <c r="T833" i="1"/>
  <c r="S833" i="1"/>
  <c r="R833" i="1"/>
  <c r="Q833" i="1"/>
  <c r="P833" i="1"/>
  <c r="O833" i="1"/>
  <c r="N833" i="1"/>
  <c r="M833" i="1"/>
  <c r="L833" i="1"/>
  <c r="K833" i="1"/>
  <c r="J833" i="1"/>
  <c r="BQ832" i="1"/>
  <c r="BP832" i="1"/>
  <c r="BO832" i="1"/>
  <c r="BN832" i="1"/>
  <c r="BM832" i="1"/>
  <c r="BL832" i="1"/>
  <c r="BK832" i="1"/>
  <c r="BJ832" i="1"/>
  <c r="BI832" i="1"/>
  <c r="BH832" i="1"/>
  <c r="BG832" i="1"/>
  <c r="BF832" i="1"/>
  <c r="BE832" i="1"/>
  <c r="BD832" i="1"/>
  <c r="BC832" i="1"/>
  <c r="BB832" i="1"/>
  <c r="BA832" i="1"/>
  <c r="AZ832" i="1"/>
  <c r="AY832" i="1"/>
  <c r="AX832" i="1"/>
  <c r="AW832" i="1"/>
  <c r="AV832" i="1"/>
  <c r="AU832" i="1"/>
  <c r="AT832" i="1"/>
  <c r="AS832" i="1"/>
  <c r="AR832" i="1"/>
  <c r="AQ832" i="1"/>
  <c r="AP832" i="1"/>
  <c r="AO832" i="1"/>
  <c r="AN832" i="1"/>
  <c r="AM832" i="1"/>
  <c r="AL832" i="1"/>
  <c r="AK832" i="1"/>
  <c r="AJ832" i="1"/>
  <c r="AI832" i="1"/>
  <c r="AH832" i="1"/>
  <c r="AG832" i="1"/>
  <c r="AF832" i="1"/>
  <c r="AE832" i="1"/>
  <c r="AD832" i="1"/>
  <c r="Y832" i="1"/>
  <c r="X832" i="1"/>
  <c r="W832" i="1"/>
  <c r="V832" i="1"/>
  <c r="U832" i="1"/>
  <c r="T832" i="1"/>
  <c r="S832" i="1"/>
  <c r="R832" i="1"/>
  <c r="Q832" i="1"/>
  <c r="P832" i="1"/>
  <c r="O832" i="1"/>
  <c r="N832" i="1"/>
  <c r="M832" i="1"/>
  <c r="L832" i="1"/>
  <c r="K832" i="1"/>
  <c r="J832" i="1"/>
  <c r="BQ831" i="1"/>
  <c r="BP831" i="1"/>
  <c r="BO831" i="1"/>
  <c r="BN831" i="1"/>
  <c r="BM831" i="1"/>
  <c r="BL831" i="1"/>
  <c r="BK831" i="1"/>
  <c r="BJ831" i="1"/>
  <c r="BI831" i="1"/>
  <c r="BH831" i="1"/>
  <c r="BG831" i="1"/>
  <c r="BF831" i="1"/>
  <c r="BE831" i="1"/>
  <c r="BD831" i="1"/>
  <c r="BC831" i="1"/>
  <c r="BB831" i="1"/>
  <c r="BA831" i="1"/>
  <c r="AZ831" i="1"/>
  <c r="AY831" i="1"/>
  <c r="AX831" i="1"/>
  <c r="AW831" i="1"/>
  <c r="AV831" i="1"/>
  <c r="AU831" i="1"/>
  <c r="AT831" i="1"/>
  <c r="AS831" i="1"/>
  <c r="AR831" i="1"/>
  <c r="AQ831" i="1"/>
  <c r="AP831" i="1"/>
  <c r="AO831" i="1"/>
  <c r="AN831" i="1"/>
  <c r="AM831" i="1"/>
  <c r="AL831" i="1"/>
  <c r="AK831" i="1"/>
  <c r="AJ831" i="1"/>
  <c r="AI831" i="1"/>
  <c r="AH831" i="1"/>
  <c r="AG831" i="1"/>
  <c r="AF831" i="1"/>
  <c r="AE831" i="1"/>
  <c r="AD831" i="1"/>
  <c r="Y831" i="1"/>
  <c r="X831" i="1"/>
  <c r="W831" i="1"/>
  <c r="V831" i="1"/>
  <c r="U831" i="1"/>
  <c r="T831" i="1"/>
  <c r="S831" i="1"/>
  <c r="R831" i="1"/>
  <c r="Q831" i="1"/>
  <c r="P831" i="1"/>
  <c r="O831" i="1"/>
  <c r="N831" i="1"/>
  <c r="M831" i="1"/>
  <c r="L831" i="1"/>
  <c r="K831" i="1"/>
  <c r="J831" i="1"/>
  <c r="BQ830" i="1"/>
  <c r="BP830" i="1"/>
  <c r="BO830" i="1"/>
  <c r="BN830" i="1"/>
  <c r="BM830" i="1"/>
  <c r="BL830" i="1"/>
  <c r="BK830" i="1"/>
  <c r="BJ830" i="1"/>
  <c r="BI830" i="1"/>
  <c r="BH830" i="1"/>
  <c r="BG830" i="1"/>
  <c r="BF830" i="1"/>
  <c r="BE830" i="1"/>
  <c r="BD830" i="1"/>
  <c r="BC830" i="1"/>
  <c r="BB830" i="1"/>
  <c r="BA830" i="1"/>
  <c r="AZ830" i="1"/>
  <c r="AY830" i="1"/>
  <c r="AX830" i="1"/>
  <c r="AW830" i="1"/>
  <c r="AV830" i="1"/>
  <c r="AU830" i="1"/>
  <c r="AT830" i="1"/>
  <c r="AS830" i="1"/>
  <c r="AR830" i="1"/>
  <c r="AQ830" i="1"/>
  <c r="AP830" i="1"/>
  <c r="AO830" i="1"/>
  <c r="AN830" i="1"/>
  <c r="AM830" i="1"/>
  <c r="AL830" i="1"/>
  <c r="AK830" i="1"/>
  <c r="AJ830" i="1"/>
  <c r="AI830" i="1"/>
  <c r="AH830" i="1"/>
  <c r="AG830" i="1"/>
  <c r="AF830" i="1"/>
  <c r="AE830" i="1"/>
  <c r="AD830" i="1"/>
  <c r="Y830" i="1"/>
  <c r="X830" i="1"/>
  <c r="W830" i="1"/>
  <c r="V830" i="1"/>
  <c r="U830" i="1"/>
  <c r="T830" i="1"/>
  <c r="S830" i="1"/>
  <c r="R830" i="1"/>
  <c r="Q830" i="1"/>
  <c r="P830" i="1"/>
  <c r="O830" i="1"/>
  <c r="N830" i="1"/>
  <c r="M830" i="1"/>
  <c r="L830" i="1"/>
  <c r="K830" i="1"/>
  <c r="J830" i="1"/>
  <c r="BQ829" i="1"/>
  <c r="BP829" i="1"/>
  <c r="BO829" i="1"/>
  <c r="BN829" i="1"/>
  <c r="BM829" i="1"/>
  <c r="BL829" i="1"/>
  <c r="BK829" i="1"/>
  <c r="BJ829" i="1"/>
  <c r="BI829" i="1"/>
  <c r="BH829" i="1"/>
  <c r="BG829" i="1"/>
  <c r="BF829" i="1"/>
  <c r="BE829" i="1"/>
  <c r="BD829" i="1"/>
  <c r="BC829" i="1"/>
  <c r="BB829" i="1"/>
  <c r="BA829" i="1"/>
  <c r="AZ829" i="1"/>
  <c r="AY829" i="1"/>
  <c r="AX829" i="1"/>
  <c r="AW829" i="1"/>
  <c r="AV829" i="1"/>
  <c r="AU829" i="1"/>
  <c r="AT829" i="1"/>
  <c r="AS829" i="1"/>
  <c r="AR829" i="1"/>
  <c r="AQ829" i="1"/>
  <c r="AP829" i="1"/>
  <c r="AO829" i="1"/>
  <c r="AN829" i="1"/>
  <c r="AM829" i="1"/>
  <c r="AL829" i="1"/>
  <c r="AK829" i="1"/>
  <c r="AJ829" i="1"/>
  <c r="AI829" i="1"/>
  <c r="AH829" i="1"/>
  <c r="AG829" i="1"/>
  <c r="AF829" i="1"/>
  <c r="AE829" i="1"/>
  <c r="AD829" i="1"/>
  <c r="Y829" i="1"/>
  <c r="X829" i="1"/>
  <c r="W829" i="1"/>
  <c r="V829" i="1"/>
  <c r="U829" i="1"/>
  <c r="T829" i="1"/>
  <c r="S829" i="1"/>
  <c r="R829" i="1"/>
  <c r="Q829" i="1"/>
  <c r="P829" i="1"/>
  <c r="O829" i="1"/>
  <c r="N829" i="1"/>
  <c r="M829" i="1"/>
  <c r="L829" i="1"/>
  <c r="K829" i="1"/>
  <c r="J829" i="1"/>
  <c r="BQ828" i="1"/>
  <c r="BP828" i="1"/>
  <c r="BO828" i="1"/>
  <c r="BN828" i="1"/>
  <c r="BM828" i="1"/>
  <c r="BL828" i="1"/>
  <c r="BK828" i="1"/>
  <c r="BJ828" i="1"/>
  <c r="BI828" i="1"/>
  <c r="BH828" i="1"/>
  <c r="BG828" i="1"/>
  <c r="BF828" i="1"/>
  <c r="BE828" i="1"/>
  <c r="BD828" i="1"/>
  <c r="BC828" i="1"/>
  <c r="BB828" i="1"/>
  <c r="BA828" i="1"/>
  <c r="AZ828" i="1"/>
  <c r="AY828" i="1"/>
  <c r="AX828" i="1"/>
  <c r="AW828" i="1"/>
  <c r="AV828" i="1"/>
  <c r="AU828" i="1"/>
  <c r="AT828" i="1"/>
  <c r="AS828" i="1"/>
  <c r="AR828" i="1"/>
  <c r="AQ828" i="1"/>
  <c r="AP828" i="1"/>
  <c r="AO828" i="1"/>
  <c r="AN828" i="1"/>
  <c r="AM828" i="1"/>
  <c r="AL828" i="1"/>
  <c r="AK828" i="1"/>
  <c r="AJ828" i="1"/>
  <c r="AI828" i="1"/>
  <c r="AH828" i="1"/>
  <c r="AG828" i="1"/>
  <c r="AF828" i="1"/>
  <c r="AE828" i="1"/>
  <c r="AD828" i="1"/>
  <c r="Y828" i="1"/>
  <c r="X828" i="1"/>
  <c r="W828" i="1"/>
  <c r="V828" i="1"/>
  <c r="U828" i="1"/>
  <c r="T828" i="1"/>
  <c r="S828" i="1"/>
  <c r="R828" i="1"/>
  <c r="Q828" i="1"/>
  <c r="P828" i="1"/>
  <c r="O828" i="1"/>
  <c r="N828" i="1"/>
  <c r="M828" i="1"/>
  <c r="L828" i="1"/>
  <c r="K828" i="1"/>
  <c r="J828" i="1"/>
  <c r="BQ827" i="1"/>
  <c r="BP827" i="1"/>
  <c r="BO827" i="1"/>
  <c r="BN827" i="1"/>
  <c r="BM827" i="1"/>
  <c r="BL827" i="1"/>
  <c r="BK827" i="1"/>
  <c r="BJ827" i="1"/>
  <c r="BI827" i="1"/>
  <c r="BH827" i="1"/>
  <c r="BG827" i="1"/>
  <c r="BF827" i="1"/>
  <c r="BE827" i="1"/>
  <c r="BD827" i="1"/>
  <c r="BC827" i="1"/>
  <c r="BB827" i="1"/>
  <c r="BA827" i="1"/>
  <c r="AZ827" i="1"/>
  <c r="AY827" i="1"/>
  <c r="AX827" i="1"/>
  <c r="AW827" i="1"/>
  <c r="AV827" i="1"/>
  <c r="AU827" i="1"/>
  <c r="AT827" i="1"/>
  <c r="AS827" i="1"/>
  <c r="AR827" i="1"/>
  <c r="AQ827" i="1"/>
  <c r="AP827" i="1"/>
  <c r="AO827" i="1"/>
  <c r="AN827" i="1"/>
  <c r="AM827" i="1"/>
  <c r="AL827" i="1"/>
  <c r="AK827" i="1"/>
  <c r="AJ827" i="1"/>
  <c r="AI827" i="1"/>
  <c r="AH827" i="1"/>
  <c r="AG827" i="1"/>
  <c r="AF827" i="1"/>
  <c r="AE827" i="1"/>
  <c r="AD827" i="1"/>
  <c r="Y827" i="1"/>
  <c r="X827" i="1"/>
  <c r="W827" i="1"/>
  <c r="V827" i="1"/>
  <c r="U827" i="1"/>
  <c r="T827" i="1"/>
  <c r="S827" i="1"/>
  <c r="R827" i="1"/>
  <c r="Q827" i="1"/>
  <c r="P827" i="1"/>
  <c r="O827" i="1"/>
  <c r="N827" i="1"/>
  <c r="M827" i="1"/>
  <c r="L827" i="1"/>
  <c r="K827" i="1"/>
  <c r="J827" i="1"/>
  <c r="BQ826" i="1"/>
  <c r="BP826" i="1"/>
  <c r="BO826" i="1"/>
  <c r="BN826" i="1"/>
  <c r="BM826" i="1"/>
  <c r="BL826" i="1"/>
  <c r="BK826" i="1"/>
  <c r="BJ826" i="1"/>
  <c r="BI826" i="1"/>
  <c r="BH826" i="1"/>
  <c r="BG826" i="1"/>
  <c r="BF826" i="1"/>
  <c r="BE826" i="1"/>
  <c r="BD826" i="1"/>
  <c r="BC826" i="1"/>
  <c r="BB826" i="1"/>
  <c r="BA826" i="1"/>
  <c r="AZ826" i="1"/>
  <c r="AY826" i="1"/>
  <c r="AX826" i="1"/>
  <c r="AW826" i="1"/>
  <c r="AV826" i="1"/>
  <c r="AU826" i="1"/>
  <c r="AT826" i="1"/>
  <c r="AS826" i="1"/>
  <c r="AR826" i="1"/>
  <c r="AQ826" i="1"/>
  <c r="AP826" i="1"/>
  <c r="AO826" i="1"/>
  <c r="AN826" i="1"/>
  <c r="AM826" i="1"/>
  <c r="AL826" i="1"/>
  <c r="AK826" i="1"/>
  <c r="AJ826" i="1"/>
  <c r="AI826" i="1"/>
  <c r="AH826" i="1"/>
  <c r="AG826" i="1"/>
  <c r="AF826" i="1"/>
  <c r="AE826" i="1"/>
  <c r="AD826" i="1"/>
  <c r="Y826" i="1"/>
  <c r="X826" i="1"/>
  <c r="W826" i="1"/>
  <c r="V826" i="1"/>
  <c r="U826" i="1"/>
  <c r="T826" i="1"/>
  <c r="S826" i="1"/>
  <c r="R826" i="1"/>
  <c r="Q826" i="1"/>
  <c r="P826" i="1"/>
  <c r="O826" i="1"/>
  <c r="N826" i="1"/>
  <c r="M826" i="1"/>
  <c r="L826" i="1"/>
  <c r="K826" i="1"/>
  <c r="J826" i="1"/>
  <c r="BQ825" i="1"/>
  <c r="BP825" i="1"/>
  <c r="BO825" i="1"/>
  <c r="BN825" i="1"/>
  <c r="BM825" i="1"/>
  <c r="BL825" i="1"/>
  <c r="BK825" i="1"/>
  <c r="BJ825" i="1"/>
  <c r="BI825" i="1"/>
  <c r="BH825" i="1"/>
  <c r="BG825" i="1"/>
  <c r="BF825" i="1"/>
  <c r="BE825" i="1"/>
  <c r="BD825" i="1"/>
  <c r="BC825" i="1"/>
  <c r="BB825" i="1"/>
  <c r="BA825" i="1"/>
  <c r="AZ825" i="1"/>
  <c r="AY825" i="1"/>
  <c r="AX825" i="1"/>
  <c r="AW825" i="1"/>
  <c r="AV825" i="1"/>
  <c r="AU825" i="1"/>
  <c r="AT825" i="1"/>
  <c r="AS825" i="1"/>
  <c r="AR825" i="1"/>
  <c r="AQ825" i="1"/>
  <c r="AP825" i="1"/>
  <c r="AO825" i="1"/>
  <c r="AN825" i="1"/>
  <c r="AM825" i="1"/>
  <c r="AL825" i="1"/>
  <c r="AK825" i="1"/>
  <c r="AJ825" i="1"/>
  <c r="AI825" i="1"/>
  <c r="AH825" i="1"/>
  <c r="AG825" i="1"/>
  <c r="AF825" i="1"/>
  <c r="AE825" i="1"/>
  <c r="AD825" i="1"/>
  <c r="Y825" i="1"/>
  <c r="X825" i="1"/>
  <c r="W825" i="1"/>
  <c r="V825" i="1"/>
  <c r="U825" i="1"/>
  <c r="T825" i="1"/>
  <c r="S825" i="1"/>
  <c r="R825" i="1"/>
  <c r="Q825" i="1"/>
  <c r="P825" i="1"/>
  <c r="O825" i="1"/>
  <c r="N825" i="1"/>
  <c r="M825" i="1"/>
  <c r="L825" i="1"/>
  <c r="K825" i="1"/>
  <c r="J825" i="1"/>
  <c r="BQ824" i="1"/>
  <c r="BP824" i="1"/>
  <c r="BO824" i="1"/>
  <c r="BN824" i="1"/>
  <c r="BM824" i="1"/>
  <c r="BL824" i="1"/>
  <c r="BK824" i="1"/>
  <c r="BJ824" i="1"/>
  <c r="BI824" i="1"/>
  <c r="BH824" i="1"/>
  <c r="BG824" i="1"/>
  <c r="BF824" i="1"/>
  <c r="BE824" i="1"/>
  <c r="BD824" i="1"/>
  <c r="BC824" i="1"/>
  <c r="BB824" i="1"/>
  <c r="BA824" i="1"/>
  <c r="AZ824" i="1"/>
  <c r="AY824" i="1"/>
  <c r="AX824" i="1"/>
  <c r="AW824" i="1"/>
  <c r="AV824" i="1"/>
  <c r="AU824" i="1"/>
  <c r="AT824" i="1"/>
  <c r="AS824" i="1"/>
  <c r="AR824" i="1"/>
  <c r="AQ824" i="1"/>
  <c r="AP824" i="1"/>
  <c r="AO824" i="1"/>
  <c r="AN824" i="1"/>
  <c r="AM824" i="1"/>
  <c r="AL824" i="1"/>
  <c r="AK824" i="1"/>
  <c r="AJ824" i="1"/>
  <c r="AI824" i="1"/>
  <c r="AH824" i="1"/>
  <c r="AG824" i="1"/>
  <c r="AF824" i="1"/>
  <c r="AE824" i="1"/>
  <c r="AD824" i="1"/>
  <c r="Y824" i="1"/>
  <c r="X824" i="1"/>
  <c r="W824" i="1"/>
  <c r="V824" i="1"/>
  <c r="U824" i="1"/>
  <c r="T824" i="1"/>
  <c r="S824" i="1"/>
  <c r="R824" i="1"/>
  <c r="Q824" i="1"/>
  <c r="P824" i="1"/>
  <c r="O824" i="1"/>
  <c r="N824" i="1"/>
  <c r="M824" i="1"/>
  <c r="L824" i="1"/>
  <c r="K824" i="1"/>
  <c r="J824" i="1"/>
  <c r="BQ823" i="1"/>
  <c r="BP823" i="1"/>
  <c r="BO823" i="1"/>
  <c r="BN823" i="1"/>
  <c r="BM823" i="1"/>
  <c r="BL823" i="1"/>
  <c r="BK823" i="1"/>
  <c r="BJ823" i="1"/>
  <c r="BI823" i="1"/>
  <c r="BH823" i="1"/>
  <c r="BG823" i="1"/>
  <c r="BF823" i="1"/>
  <c r="BE823" i="1"/>
  <c r="BD823" i="1"/>
  <c r="BC823" i="1"/>
  <c r="BB823" i="1"/>
  <c r="BA823" i="1"/>
  <c r="AZ823" i="1"/>
  <c r="AY823" i="1"/>
  <c r="AX823" i="1"/>
  <c r="AW823" i="1"/>
  <c r="AV823" i="1"/>
  <c r="AU823" i="1"/>
  <c r="AT823" i="1"/>
  <c r="AS823" i="1"/>
  <c r="AR823" i="1"/>
  <c r="AQ823" i="1"/>
  <c r="AP823" i="1"/>
  <c r="AO823" i="1"/>
  <c r="AN823" i="1"/>
  <c r="AM823" i="1"/>
  <c r="AL823" i="1"/>
  <c r="AK823" i="1"/>
  <c r="AJ823" i="1"/>
  <c r="AI823" i="1"/>
  <c r="AH823" i="1"/>
  <c r="AG823" i="1"/>
  <c r="AF823" i="1"/>
  <c r="AE823" i="1"/>
  <c r="AD823" i="1"/>
  <c r="Y823" i="1"/>
  <c r="X823" i="1"/>
  <c r="W823" i="1"/>
  <c r="V823" i="1"/>
  <c r="U823" i="1"/>
  <c r="T823" i="1"/>
  <c r="S823" i="1"/>
  <c r="R823" i="1"/>
  <c r="Q823" i="1"/>
  <c r="P823" i="1"/>
  <c r="O823" i="1"/>
  <c r="N823" i="1"/>
  <c r="M823" i="1"/>
  <c r="L823" i="1"/>
  <c r="K823" i="1"/>
  <c r="J823" i="1"/>
  <c r="BQ822" i="1"/>
  <c r="BP822" i="1"/>
  <c r="BO822" i="1"/>
  <c r="BN822" i="1"/>
  <c r="BM822" i="1"/>
  <c r="BL822" i="1"/>
  <c r="BK822" i="1"/>
  <c r="BJ822" i="1"/>
  <c r="BI822" i="1"/>
  <c r="BH822" i="1"/>
  <c r="BG822" i="1"/>
  <c r="BF822" i="1"/>
  <c r="BE822" i="1"/>
  <c r="BD822" i="1"/>
  <c r="BC822" i="1"/>
  <c r="BB822" i="1"/>
  <c r="BA822" i="1"/>
  <c r="AZ822" i="1"/>
  <c r="AY822" i="1"/>
  <c r="AX822" i="1"/>
  <c r="AW822" i="1"/>
  <c r="AV822" i="1"/>
  <c r="AU822" i="1"/>
  <c r="AT822" i="1"/>
  <c r="AS822" i="1"/>
  <c r="AR822" i="1"/>
  <c r="AQ822" i="1"/>
  <c r="AP822" i="1"/>
  <c r="AO822" i="1"/>
  <c r="AN822" i="1"/>
  <c r="AM822" i="1"/>
  <c r="AL822" i="1"/>
  <c r="AK822" i="1"/>
  <c r="AJ822" i="1"/>
  <c r="AI822" i="1"/>
  <c r="AH822" i="1"/>
  <c r="AG822" i="1"/>
  <c r="AF822" i="1"/>
  <c r="AE822" i="1"/>
  <c r="AD822" i="1"/>
  <c r="Y822" i="1"/>
  <c r="X822" i="1"/>
  <c r="W822" i="1"/>
  <c r="V822" i="1"/>
  <c r="U822" i="1"/>
  <c r="T822" i="1"/>
  <c r="S822" i="1"/>
  <c r="R822" i="1"/>
  <c r="Q822" i="1"/>
  <c r="P822" i="1"/>
  <c r="O822" i="1"/>
  <c r="N822" i="1"/>
  <c r="M822" i="1"/>
  <c r="L822" i="1"/>
  <c r="K822" i="1"/>
  <c r="J822" i="1"/>
  <c r="BQ821" i="1"/>
  <c r="BP821" i="1"/>
  <c r="BO821" i="1"/>
  <c r="BN821" i="1"/>
  <c r="BM821" i="1"/>
  <c r="BL821" i="1"/>
  <c r="BK821" i="1"/>
  <c r="BJ821" i="1"/>
  <c r="BI821" i="1"/>
  <c r="BH821" i="1"/>
  <c r="BG821" i="1"/>
  <c r="BF821" i="1"/>
  <c r="BE821" i="1"/>
  <c r="BD821" i="1"/>
  <c r="BC821" i="1"/>
  <c r="BB821" i="1"/>
  <c r="BA821" i="1"/>
  <c r="AZ821" i="1"/>
  <c r="AY821" i="1"/>
  <c r="AX821" i="1"/>
  <c r="AW821" i="1"/>
  <c r="AV821" i="1"/>
  <c r="AU821" i="1"/>
  <c r="AT821" i="1"/>
  <c r="AS821" i="1"/>
  <c r="AR821" i="1"/>
  <c r="AQ821" i="1"/>
  <c r="AP821" i="1"/>
  <c r="AO821" i="1"/>
  <c r="AN821" i="1"/>
  <c r="AM821" i="1"/>
  <c r="AL821" i="1"/>
  <c r="AK821" i="1"/>
  <c r="AJ821" i="1"/>
  <c r="AI821" i="1"/>
  <c r="AH821" i="1"/>
  <c r="AG821" i="1"/>
  <c r="AF821" i="1"/>
  <c r="AE821" i="1"/>
  <c r="AD821" i="1"/>
  <c r="Y821" i="1"/>
  <c r="X821" i="1"/>
  <c r="W821" i="1"/>
  <c r="V821" i="1"/>
  <c r="U821" i="1"/>
  <c r="T821" i="1"/>
  <c r="S821" i="1"/>
  <c r="R821" i="1"/>
  <c r="Q821" i="1"/>
  <c r="P821" i="1"/>
  <c r="O821" i="1"/>
  <c r="N821" i="1"/>
  <c r="M821" i="1"/>
  <c r="L821" i="1"/>
  <c r="K821" i="1"/>
  <c r="J821" i="1"/>
  <c r="BQ820" i="1"/>
  <c r="BP820" i="1"/>
  <c r="BO820" i="1"/>
  <c r="BN820" i="1"/>
  <c r="BM820" i="1"/>
  <c r="BL820" i="1"/>
  <c r="BK820" i="1"/>
  <c r="BJ820" i="1"/>
  <c r="BI820" i="1"/>
  <c r="BH820" i="1"/>
  <c r="BG820" i="1"/>
  <c r="BF820" i="1"/>
  <c r="BE820" i="1"/>
  <c r="BD820" i="1"/>
  <c r="BC820" i="1"/>
  <c r="BB820" i="1"/>
  <c r="BA820" i="1"/>
  <c r="AZ820" i="1"/>
  <c r="AY820" i="1"/>
  <c r="AX820" i="1"/>
  <c r="AW820" i="1"/>
  <c r="AV820" i="1"/>
  <c r="AU820" i="1"/>
  <c r="AT820" i="1"/>
  <c r="AS820" i="1"/>
  <c r="AR820" i="1"/>
  <c r="AQ820" i="1"/>
  <c r="AP820" i="1"/>
  <c r="AO820" i="1"/>
  <c r="AN820" i="1"/>
  <c r="AM820" i="1"/>
  <c r="AL820" i="1"/>
  <c r="AK820" i="1"/>
  <c r="AJ820" i="1"/>
  <c r="AI820" i="1"/>
  <c r="AH820" i="1"/>
  <c r="AG820" i="1"/>
  <c r="AF820" i="1"/>
  <c r="AE820" i="1"/>
  <c r="AD820" i="1"/>
  <c r="Y820" i="1"/>
  <c r="X820" i="1"/>
  <c r="W820" i="1"/>
  <c r="V820" i="1"/>
  <c r="U820" i="1"/>
  <c r="T820" i="1"/>
  <c r="S820" i="1"/>
  <c r="R820" i="1"/>
  <c r="Q820" i="1"/>
  <c r="P820" i="1"/>
  <c r="O820" i="1"/>
  <c r="N820" i="1"/>
  <c r="M820" i="1"/>
  <c r="L820" i="1"/>
  <c r="K820" i="1"/>
  <c r="J820" i="1"/>
  <c r="BQ819" i="1"/>
  <c r="BP819" i="1"/>
  <c r="BO819" i="1"/>
  <c r="BN819" i="1"/>
  <c r="BM819" i="1"/>
  <c r="BL819" i="1"/>
  <c r="BK819" i="1"/>
  <c r="BJ819" i="1"/>
  <c r="BI819" i="1"/>
  <c r="BH819" i="1"/>
  <c r="BG819" i="1"/>
  <c r="BF819" i="1"/>
  <c r="BE819" i="1"/>
  <c r="BD819" i="1"/>
  <c r="BC819" i="1"/>
  <c r="BB819" i="1"/>
  <c r="BA819" i="1"/>
  <c r="AZ819" i="1"/>
  <c r="AY819" i="1"/>
  <c r="AX819" i="1"/>
  <c r="AW819" i="1"/>
  <c r="AV819" i="1"/>
  <c r="AU819" i="1"/>
  <c r="AT819" i="1"/>
  <c r="AS819" i="1"/>
  <c r="AR819" i="1"/>
  <c r="AQ819" i="1"/>
  <c r="AP819" i="1"/>
  <c r="AO819" i="1"/>
  <c r="AN819" i="1"/>
  <c r="AM819" i="1"/>
  <c r="AL819" i="1"/>
  <c r="AK819" i="1"/>
  <c r="AJ819" i="1"/>
  <c r="AI819" i="1"/>
  <c r="AH819" i="1"/>
  <c r="AG819" i="1"/>
  <c r="AF819" i="1"/>
  <c r="AE819" i="1"/>
  <c r="AD819" i="1"/>
  <c r="Y819" i="1"/>
  <c r="X819" i="1"/>
  <c r="W819" i="1"/>
  <c r="V819" i="1"/>
  <c r="U819" i="1"/>
  <c r="T819" i="1"/>
  <c r="S819" i="1"/>
  <c r="R819" i="1"/>
  <c r="Q819" i="1"/>
  <c r="P819" i="1"/>
  <c r="O819" i="1"/>
  <c r="N819" i="1"/>
  <c r="M819" i="1"/>
  <c r="L819" i="1"/>
  <c r="K819" i="1"/>
  <c r="J819" i="1"/>
  <c r="BQ818" i="1"/>
  <c r="BP818" i="1"/>
  <c r="BO818" i="1"/>
  <c r="BN818" i="1"/>
  <c r="BM818" i="1"/>
  <c r="BL818" i="1"/>
  <c r="BK818" i="1"/>
  <c r="BJ818" i="1"/>
  <c r="BI818" i="1"/>
  <c r="BH818" i="1"/>
  <c r="BG818" i="1"/>
  <c r="BF818" i="1"/>
  <c r="BE818" i="1"/>
  <c r="BD818" i="1"/>
  <c r="BC818" i="1"/>
  <c r="BB818" i="1"/>
  <c r="BA818" i="1"/>
  <c r="AZ818" i="1"/>
  <c r="AY818" i="1"/>
  <c r="AX818" i="1"/>
  <c r="AW818" i="1"/>
  <c r="AV818" i="1"/>
  <c r="AU818" i="1"/>
  <c r="AT818" i="1"/>
  <c r="AS818" i="1"/>
  <c r="AR818" i="1"/>
  <c r="AQ818" i="1"/>
  <c r="AP818" i="1"/>
  <c r="AO818" i="1"/>
  <c r="AN818" i="1"/>
  <c r="AM818" i="1"/>
  <c r="AL818" i="1"/>
  <c r="AK818" i="1"/>
  <c r="AJ818" i="1"/>
  <c r="AI818" i="1"/>
  <c r="AH818" i="1"/>
  <c r="AG818" i="1"/>
  <c r="AF818" i="1"/>
  <c r="AE818" i="1"/>
  <c r="AD818" i="1"/>
  <c r="Y818" i="1"/>
  <c r="X818" i="1"/>
  <c r="W818" i="1"/>
  <c r="V818" i="1"/>
  <c r="U818" i="1"/>
  <c r="T818" i="1"/>
  <c r="S818" i="1"/>
  <c r="R818" i="1"/>
  <c r="Q818" i="1"/>
  <c r="P818" i="1"/>
  <c r="O818" i="1"/>
  <c r="N818" i="1"/>
  <c r="M818" i="1"/>
  <c r="L818" i="1"/>
  <c r="K818" i="1"/>
  <c r="J818" i="1"/>
  <c r="BQ817" i="1"/>
  <c r="BP817" i="1"/>
  <c r="BO817" i="1"/>
  <c r="BN817" i="1"/>
  <c r="BM817" i="1"/>
  <c r="BL817" i="1"/>
  <c r="BK817" i="1"/>
  <c r="BJ817" i="1"/>
  <c r="BI817" i="1"/>
  <c r="BH817" i="1"/>
  <c r="BG817" i="1"/>
  <c r="BF817" i="1"/>
  <c r="BE817" i="1"/>
  <c r="BD817" i="1"/>
  <c r="BC817" i="1"/>
  <c r="BB817" i="1"/>
  <c r="BA817" i="1"/>
  <c r="AZ817" i="1"/>
  <c r="AY817" i="1"/>
  <c r="AX817" i="1"/>
  <c r="AW817" i="1"/>
  <c r="AV817" i="1"/>
  <c r="AU817" i="1"/>
  <c r="AT817" i="1"/>
  <c r="AS817" i="1"/>
  <c r="AR817" i="1"/>
  <c r="AQ817" i="1"/>
  <c r="AP817" i="1"/>
  <c r="AO817" i="1"/>
  <c r="AN817" i="1"/>
  <c r="AM817" i="1"/>
  <c r="AL817" i="1"/>
  <c r="AK817" i="1"/>
  <c r="AJ817" i="1"/>
  <c r="AI817" i="1"/>
  <c r="AH817" i="1"/>
  <c r="AG817" i="1"/>
  <c r="AF817" i="1"/>
  <c r="AE817" i="1"/>
  <c r="AD817" i="1"/>
  <c r="Y817" i="1"/>
  <c r="X817" i="1"/>
  <c r="W817" i="1"/>
  <c r="V817" i="1"/>
  <c r="U817" i="1"/>
  <c r="T817" i="1"/>
  <c r="S817" i="1"/>
  <c r="R817" i="1"/>
  <c r="Q817" i="1"/>
  <c r="P817" i="1"/>
  <c r="O817" i="1"/>
  <c r="N817" i="1"/>
  <c r="M817" i="1"/>
  <c r="L817" i="1"/>
  <c r="K817" i="1"/>
  <c r="J817" i="1"/>
  <c r="BQ816" i="1"/>
  <c r="BP816" i="1"/>
  <c r="BO816" i="1"/>
  <c r="BN816" i="1"/>
  <c r="BM816" i="1"/>
  <c r="BL816" i="1"/>
  <c r="BK816" i="1"/>
  <c r="BJ816" i="1"/>
  <c r="BI816" i="1"/>
  <c r="BH816" i="1"/>
  <c r="BG816" i="1"/>
  <c r="BF816" i="1"/>
  <c r="BE816" i="1"/>
  <c r="BD816" i="1"/>
  <c r="BC816" i="1"/>
  <c r="BB816" i="1"/>
  <c r="BA816" i="1"/>
  <c r="AZ816" i="1"/>
  <c r="AY816" i="1"/>
  <c r="AX816" i="1"/>
  <c r="AW816" i="1"/>
  <c r="AV816" i="1"/>
  <c r="AU816" i="1"/>
  <c r="AT816" i="1"/>
  <c r="AS816" i="1"/>
  <c r="AR816" i="1"/>
  <c r="AQ816" i="1"/>
  <c r="AP816" i="1"/>
  <c r="AO816" i="1"/>
  <c r="AN816" i="1"/>
  <c r="AM816" i="1"/>
  <c r="AL816" i="1"/>
  <c r="AK816" i="1"/>
  <c r="AJ816" i="1"/>
  <c r="AI816" i="1"/>
  <c r="AH816" i="1"/>
  <c r="AG816" i="1"/>
  <c r="AF816" i="1"/>
  <c r="AE816" i="1"/>
  <c r="AD816" i="1"/>
  <c r="Y816" i="1"/>
  <c r="X816" i="1"/>
  <c r="W816" i="1"/>
  <c r="V816" i="1"/>
  <c r="U816" i="1"/>
  <c r="T816" i="1"/>
  <c r="S816" i="1"/>
  <c r="R816" i="1"/>
  <c r="Q816" i="1"/>
  <c r="P816" i="1"/>
  <c r="O816" i="1"/>
  <c r="N816" i="1"/>
  <c r="M816" i="1"/>
  <c r="L816" i="1"/>
  <c r="K816" i="1"/>
  <c r="J816" i="1"/>
  <c r="BQ815" i="1"/>
  <c r="BP815" i="1"/>
  <c r="BO815" i="1"/>
  <c r="BN815" i="1"/>
  <c r="BM815" i="1"/>
  <c r="BL815" i="1"/>
  <c r="BK815" i="1"/>
  <c r="BJ815" i="1"/>
  <c r="BI815" i="1"/>
  <c r="BH815" i="1"/>
  <c r="BG815" i="1"/>
  <c r="BF815" i="1"/>
  <c r="BE815" i="1"/>
  <c r="BD815" i="1"/>
  <c r="BC815" i="1"/>
  <c r="BB815" i="1"/>
  <c r="BA815" i="1"/>
  <c r="AZ815" i="1"/>
  <c r="AY815" i="1"/>
  <c r="AX815" i="1"/>
  <c r="AW815" i="1"/>
  <c r="AV815" i="1"/>
  <c r="AU815" i="1"/>
  <c r="AT815" i="1"/>
  <c r="AS815" i="1"/>
  <c r="AR815" i="1"/>
  <c r="AQ815" i="1"/>
  <c r="AP815" i="1"/>
  <c r="AO815" i="1"/>
  <c r="AN815" i="1"/>
  <c r="AM815" i="1"/>
  <c r="AL815" i="1"/>
  <c r="AK815" i="1"/>
  <c r="AJ815" i="1"/>
  <c r="AI815" i="1"/>
  <c r="AH815" i="1"/>
  <c r="AG815" i="1"/>
  <c r="AF815" i="1"/>
  <c r="AE815" i="1"/>
  <c r="AD815" i="1"/>
  <c r="Y815" i="1"/>
  <c r="X815" i="1"/>
  <c r="W815" i="1"/>
  <c r="V815" i="1"/>
  <c r="U815" i="1"/>
  <c r="T815" i="1"/>
  <c r="S815" i="1"/>
  <c r="R815" i="1"/>
  <c r="Q815" i="1"/>
  <c r="P815" i="1"/>
  <c r="O815" i="1"/>
  <c r="N815" i="1"/>
  <c r="M815" i="1"/>
  <c r="L815" i="1"/>
  <c r="K815" i="1"/>
  <c r="J815" i="1"/>
  <c r="BQ814" i="1"/>
  <c r="BP814" i="1"/>
  <c r="BO814" i="1"/>
  <c r="BN814" i="1"/>
  <c r="BM814" i="1"/>
  <c r="BL814" i="1"/>
  <c r="BK814" i="1"/>
  <c r="BJ814" i="1"/>
  <c r="BI814" i="1"/>
  <c r="BH814" i="1"/>
  <c r="BG814" i="1"/>
  <c r="BF814" i="1"/>
  <c r="BE814" i="1"/>
  <c r="BD814" i="1"/>
  <c r="BC814" i="1"/>
  <c r="BB814" i="1"/>
  <c r="BA814" i="1"/>
  <c r="AZ814" i="1"/>
  <c r="AY814" i="1"/>
  <c r="AX814" i="1"/>
  <c r="AW814" i="1"/>
  <c r="AV814" i="1"/>
  <c r="AU814" i="1"/>
  <c r="AT814" i="1"/>
  <c r="AS814" i="1"/>
  <c r="AR814" i="1"/>
  <c r="AQ814" i="1"/>
  <c r="AP814" i="1"/>
  <c r="AO814" i="1"/>
  <c r="AN814" i="1"/>
  <c r="AM814" i="1"/>
  <c r="AL814" i="1"/>
  <c r="AK814" i="1"/>
  <c r="AJ814" i="1"/>
  <c r="AI814" i="1"/>
  <c r="AH814" i="1"/>
  <c r="AG814" i="1"/>
  <c r="AF814" i="1"/>
  <c r="AE814" i="1"/>
  <c r="AD814" i="1"/>
  <c r="Y814" i="1"/>
  <c r="X814" i="1"/>
  <c r="W814" i="1"/>
  <c r="V814" i="1"/>
  <c r="U814" i="1"/>
  <c r="T814" i="1"/>
  <c r="S814" i="1"/>
  <c r="R814" i="1"/>
  <c r="Q814" i="1"/>
  <c r="P814" i="1"/>
  <c r="O814" i="1"/>
  <c r="N814" i="1"/>
  <c r="M814" i="1"/>
  <c r="L814" i="1"/>
  <c r="K814" i="1"/>
  <c r="J814" i="1"/>
  <c r="BQ813" i="1"/>
  <c r="BP813" i="1"/>
  <c r="BO813" i="1"/>
  <c r="BN813" i="1"/>
  <c r="BM813" i="1"/>
  <c r="BL813" i="1"/>
  <c r="BK813" i="1"/>
  <c r="BJ813" i="1"/>
  <c r="BI813" i="1"/>
  <c r="BH813" i="1"/>
  <c r="BG813" i="1"/>
  <c r="BF813" i="1"/>
  <c r="BE813" i="1"/>
  <c r="BD813" i="1"/>
  <c r="BC813" i="1"/>
  <c r="BB813" i="1"/>
  <c r="BA813" i="1"/>
  <c r="AZ813" i="1"/>
  <c r="AY813" i="1"/>
  <c r="AX813" i="1"/>
  <c r="AW813" i="1"/>
  <c r="AV813" i="1"/>
  <c r="AU813" i="1"/>
  <c r="AT813" i="1"/>
  <c r="AS813" i="1"/>
  <c r="AR813" i="1"/>
  <c r="AQ813" i="1"/>
  <c r="AP813" i="1"/>
  <c r="AO813" i="1"/>
  <c r="AN813" i="1"/>
  <c r="AM813" i="1"/>
  <c r="AL813" i="1"/>
  <c r="AK813" i="1"/>
  <c r="AJ813" i="1"/>
  <c r="AI813" i="1"/>
  <c r="AH813" i="1"/>
  <c r="AG813" i="1"/>
  <c r="AF813" i="1"/>
  <c r="AE813" i="1"/>
  <c r="AD813" i="1"/>
  <c r="Y813" i="1"/>
  <c r="X813" i="1"/>
  <c r="W813" i="1"/>
  <c r="V813" i="1"/>
  <c r="U813" i="1"/>
  <c r="T813" i="1"/>
  <c r="S813" i="1"/>
  <c r="R813" i="1"/>
  <c r="Q813" i="1"/>
  <c r="P813" i="1"/>
  <c r="O813" i="1"/>
  <c r="N813" i="1"/>
  <c r="M813" i="1"/>
  <c r="L813" i="1"/>
  <c r="K813" i="1"/>
  <c r="J813" i="1"/>
  <c r="BQ812" i="1"/>
  <c r="BP812" i="1"/>
  <c r="BO812" i="1"/>
  <c r="BN812" i="1"/>
  <c r="BM812" i="1"/>
  <c r="BL812" i="1"/>
  <c r="BK812" i="1"/>
  <c r="BJ812" i="1"/>
  <c r="BI812" i="1"/>
  <c r="BH812" i="1"/>
  <c r="BG812" i="1"/>
  <c r="BF812" i="1"/>
  <c r="BE812" i="1"/>
  <c r="BD812" i="1"/>
  <c r="BC812" i="1"/>
  <c r="BB812" i="1"/>
  <c r="BA812" i="1"/>
  <c r="AZ812" i="1"/>
  <c r="AY812" i="1"/>
  <c r="AX812" i="1"/>
  <c r="AW812" i="1"/>
  <c r="AV812" i="1"/>
  <c r="AU812" i="1"/>
  <c r="AT812" i="1"/>
  <c r="AS812" i="1"/>
  <c r="AR812" i="1"/>
  <c r="AQ812" i="1"/>
  <c r="AP812" i="1"/>
  <c r="AO812" i="1"/>
  <c r="AN812" i="1"/>
  <c r="AM812" i="1"/>
  <c r="AL812" i="1"/>
  <c r="AK812" i="1"/>
  <c r="AJ812" i="1"/>
  <c r="AI812" i="1"/>
  <c r="AH812" i="1"/>
  <c r="AG812" i="1"/>
  <c r="AF812" i="1"/>
  <c r="AE812" i="1"/>
  <c r="AD812" i="1"/>
  <c r="Y812" i="1"/>
  <c r="X812" i="1"/>
  <c r="W812" i="1"/>
  <c r="V812" i="1"/>
  <c r="U812" i="1"/>
  <c r="T812" i="1"/>
  <c r="S812" i="1"/>
  <c r="R812" i="1"/>
  <c r="Q812" i="1"/>
  <c r="P812" i="1"/>
  <c r="O812" i="1"/>
  <c r="N812" i="1"/>
  <c r="M812" i="1"/>
  <c r="L812" i="1"/>
  <c r="K812" i="1"/>
  <c r="J812" i="1"/>
  <c r="BQ811" i="1"/>
  <c r="BP811" i="1"/>
  <c r="BO811" i="1"/>
  <c r="BN811" i="1"/>
  <c r="BM811" i="1"/>
  <c r="BL811" i="1"/>
  <c r="BK811" i="1"/>
  <c r="BJ811" i="1"/>
  <c r="BI811" i="1"/>
  <c r="BH811" i="1"/>
  <c r="BG811" i="1"/>
  <c r="BF811" i="1"/>
  <c r="BE811" i="1"/>
  <c r="BD811" i="1"/>
  <c r="BC811" i="1"/>
  <c r="BB811" i="1"/>
  <c r="BA811" i="1"/>
  <c r="AZ811" i="1"/>
  <c r="AY811" i="1"/>
  <c r="AX811" i="1"/>
  <c r="AW811" i="1"/>
  <c r="AV811" i="1"/>
  <c r="AU811" i="1"/>
  <c r="AT811" i="1"/>
  <c r="AS811" i="1"/>
  <c r="AR811" i="1"/>
  <c r="AQ811" i="1"/>
  <c r="AP811" i="1"/>
  <c r="AO811" i="1"/>
  <c r="AN811" i="1"/>
  <c r="AM811" i="1"/>
  <c r="AL811" i="1"/>
  <c r="AK811" i="1"/>
  <c r="AJ811" i="1"/>
  <c r="AI811" i="1"/>
  <c r="AH811" i="1"/>
  <c r="AG811" i="1"/>
  <c r="AF811" i="1"/>
  <c r="AE811" i="1"/>
  <c r="AD811" i="1"/>
  <c r="Y811" i="1"/>
  <c r="X811" i="1"/>
  <c r="W811" i="1"/>
  <c r="V811" i="1"/>
  <c r="U811" i="1"/>
  <c r="T811" i="1"/>
  <c r="S811" i="1"/>
  <c r="R811" i="1"/>
  <c r="Q811" i="1"/>
  <c r="P811" i="1"/>
  <c r="O811" i="1"/>
  <c r="N811" i="1"/>
  <c r="M811" i="1"/>
  <c r="L811" i="1"/>
  <c r="K811" i="1"/>
  <c r="J811" i="1"/>
  <c r="BQ810" i="1"/>
  <c r="BP810" i="1"/>
  <c r="BO810" i="1"/>
  <c r="BN810" i="1"/>
  <c r="BM810" i="1"/>
  <c r="BL810" i="1"/>
  <c r="BK810" i="1"/>
  <c r="BJ810" i="1"/>
  <c r="BI810" i="1"/>
  <c r="BH810" i="1"/>
  <c r="BG810" i="1"/>
  <c r="BF810" i="1"/>
  <c r="BE810" i="1"/>
  <c r="BD810" i="1"/>
  <c r="BC810" i="1"/>
  <c r="BB810" i="1"/>
  <c r="BA810" i="1"/>
  <c r="AZ810" i="1"/>
  <c r="AY810" i="1"/>
  <c r="AX810" i="1"/>
  <c r="AW810" i="1"/>
  <c r="AV810" i="1"/>
  <c r="AU810" i="1"/>
  <c r="AT810" i="1"/>
  <c r="AS810" i="1"/>
  <c r="AR810" i="1"/>
  <c r="AQ810" i="1"/>
  <c r="AP810" i="1"/>
  <c r="AO810" i="1"/>
  <c r="AN810" i="1"/>
  <c r="AM810" i="1"/>
  <c r="AL810" i="1"/>
  <c r="AK810" i="1"/>
  <c r="AJ810" i="1"/>
  <c r="AI810" i="1"/>
  <c r="AH810" i="1"/>
  <c r="AG810" i="1"/>
  <c r="AF810" i="1"/>
  <c r="AE810" i="1"/>
  <c r="AD810" i="1"/>
  <c r="Y810" i="1"/>
  <c r="X810" i="1"/>
  <c r="W810" i="1"/>
  <c r="V810" i="1"/>
  <c r="U810" i="1"/>
  <c r="T810" i="1"/>
  <c r="S810" i="1"/>
  <c r="R810" i="1"/>
  <c r="Q810" i="1"/>
  <c r="P810" i="1"/>
  <c r="O810" i="1"/>
  <c r="N810" i="1"/>
  <c r="M810" i="1"/>
  <c r="L810" i="1"/>
  <c r="K810" i="1"/>
  <c r="J810" i="1"/>
  <c r="BQ809" i="1"/>
  <c r="BP809" i="1"/>
  <c r="BO809" i="1"/>
  <c r="BN809" i="1"/>
  <c r="BM809" i="1"/>
  <c r="BL809" i="1"/>
  <c r="BK809" i="1"/>
  <c r="BJ809" i="1"/>
  <c r="BI809" i="1"/>
  <c r="BH809" i="1"/>
  <c r="BG809" i="1"/>
  <c r="BF809" i="1"/>
  <c r="BE809" i="1"/>
  <c r="BD809" i="1"/>
  <c r="BC809" i="1"/>
  <c r="BB809" i="1"/>
  <c r="BA809" i="1"/>
  <c r="AZ809" i="1"/>
  <c r="AY809" i="1"/>
  <c r="AX809" i="1"/>
  <c r="AW809" i="1"/>
  <c r="AV809" i="1"/>
  <c r="AU809" i="1"/>
  <c r="AT809" i="1"/>
  <c r="AS809" i="1"/>
  <c r="AR809" i="1"/>
  <c r="AQ809" i="1"/>
  <c r="AP809" i="1"/>
  <c r="AO809" i="1"/>
  <c r="AN809" i="1"/>
  <c r="AM809" i="1"/>
  <c r="AL809" i="1"/>
  <c r="AK809" i="1"/>
  <c r="AJ809" i="1"/>
  <c r="AI809" i="1"/>
  <c r="AH809" i="1"/>
  <c r="AG809" i="1"/>
  <c r="AF809" i="1"/>
  <c r="AE809" i="1"/>
  <c r="AD809" i="1"/>
  <c r="Y809" i="1"/>
  <c r="X809" i="1"/>
  <c r="W809" i="1"/>
  <c r="V809" i="1"/>
  <c r="U809" i="1"/>
  <c r="T809" i="1"/>
  <c r="S809" i="1"/>
  <c r="R809" i="1"/>
  <c r="Q809" i="1"/>
  <c r="P809" i="1"/>
  <c r="O809" i="1"/>
  <c r="N809" i="1"/>
  <c r="M809" i="1"/>
  <c r="L809" i="1"/>
  <c r="K809" i="1"/>
  <c r="J809" i="1"/>
  <c r="BQ808" i="1"/>
  <c r="BP808" i="1"/>
  <c r="BO808" i="1"/>
  <c r="BN808" i="1"/>
  <c r="BM808" i="1"/>
  <c r="BL808" i="1"/>
  <c r="BK808" i="1"/>
  <c r="BJ808" i="1"/>
  <c r="BI808" i="1"/>
  <c r="BH808" i="1"/>
  <c r="BG808" i="1"/>
  <c r="BF808" i="1"/>
  <c r="BE808" i="1"/>
  <c r="BD808" i="1"/>
  <c r="BC808" i="1"/>
  <c r="BB808" i="1"/>
  <c r="BA808" i="1"/>
  <c r="AZ808" i="1"/>
  <c r="AY808" i="1"/>
  <c r="AX808" i="1"/>
  <c r="AW808" i="1"/>
  <c r="AV808" i="1"/>
  <c r="AU808" i="1"/>
  <c r="AT808" i="1"/>
  <c r="AS808" i="1"/>
  <c r="AR808" i="1"/>
  <c r="AQ808" i="1"/>
  <c r="AP808" i="1"/>
  <c r="AO808" i="1"/>
  <c r="AN808" i="1"/>
  <c r="AM808" i="1"/>
  <c r="AL808" i="1"/>
  <c r="AK808" i="1"/>
  <c r="AJ808" i="1"/>
  <c r="AI808" i="1"/>
  <c r="AH808" i="1"/>
  <c r="AG808" i="1"/>
  <c r="AF808" i="1"/>
  <c r="AE808" i="1"/>
  <c r="AD808" i="1"/>
  <c r="Y808" i="1"/>
  <c r="X808" i="1"/>
  <c r="W808" i="1"/>
  <c r="V808" i="1"/>
  <c r="U808" i="1"/>
  <c r="T808" i="1"/>
  <c r="S808" i="1"/>
  <c r="R808" i="1"/>
  <c r="Q808" i="1"/>
  <c r="P808" i="1"/>
  <c r="O808" i="1"/>
  <c r="N808" i="1"/>
  <c r="M808" i="1"/>
  <c r="L808" i="1"/>
  <c r="K808" i="1"/>
  <c r="J808" i="1"/>
  <c r="BQ807" i="1"/>
  <c r="BP807" i="1"/>
  <c r="BO807" i="1"/>
  <c r="BN807" i="1"/>
  <c r="BM807" i="1"/>
  <c r="BL807" i="1"/>
  <c r="BK807" i="1"/>
  <c r="BJ807" i="1"/>
  <c r="BI807" i="1"/>
  <c r="BH807" i="1"/>
  <c r="BG807" i="1"/>
  <c r="BF807" i="1"/>
  <c r="BE807" i="1"/>
  <c r="BD807" i="1"/>
  <c r="BC807" i="1"/>
  <c r="BB807" i="1"/>
  <c r="BA807" i="1"/>
  <c r="AZ807" i="1"/>
  <c r="AY807" i="1"/>
  <c r="AX807" i="1"/>
  <c r="AW807" i="1"/>
  <c r="AV807" i="1"/>
  <c r="AU807" i="1"/>
  <c r="AT807" i="1"/>
  <c r="AS807" i="1"/>
  <c r="AR807" i="1"/>
  <c r="AQ807" i="1"/>
  <c r="AP807" i="1"/>
  <c r="AO807" i="1"/>
  <c r="AN807" i="1"/>
  <c r="AM807" i="1"/>
  <c r="AL807" i="1"/>
  <c r="AK807" i="1"/>
  <c r="AJ807" i="1"/>
  <c r="AI807" i="1"/>
  <c r="AH807" i="1"/>
  <c r="AG807" i="1"/>
  <c r="AF807" i="1"/>
  <c r="AE807" i="1"/>
  <c r="AD807" i="1"/>
  <c r="Y807" i="1"/>
  <c r="X807" i="1"/>
  <c r="W807" i="1"/>
  <c r="V807" i="1"/>
  <c r="U807" i="1"/>
  <c r="T807" i="1"/>
  <c r="S807" i="1"/>
  <c r="R807" i="1"/>
  <c r="Q807" i="1"/>
  <c r="P807" i="1"/>
  <c r="O807" i="1"/>
  <c r="N807" i="1"/>
  <c r="M807" i="1"/>
  <c r="L807" i="1"/>
  <c r="K807" i="1"/>
  <c r="J807" i="1"/>
  <c r="BQ806" i="1"/>
  <c r="BP806" i="1"/>
  <c r="BO806" i="1"/>
  <c r="BN806" i="1"/>
  <c r="BM806" i="1"/>
  <c r="BL806" i="1"/>
  <c r="BK806" i="1"/>
  <c r="BJ806" i="1"/>
  <c r="BI806" i="1"/>
  <c r="BH806" i="1"/>
  <c r="BG806" i="1"/>
  <c r="BF806" i="1"/>
  <c r="BE806" i="1"/>
  <c r="BD806" i="1"/>
  <c r="BC806" i="1"/>
  <c r="BB806" i="1"/>
  <c r="BA806" i="1"/>
  <c r="AZ806" i="1"/>
  <c r="AY806" i="1"/>
  <c r="AX806" i="1"/>
  <c r="AW806" i="1"/>
  <c r="AV806" i="1"/>
  <c r="AU806" i="1"/>
  <c r="AT806" i="1"/>
  <c r="AS806" i="1"/>
  <c r="AR806" i="1"/>
  <c r="AQ806" i="1"/>
  <c r="AP806" i="1"/>
  <c r="AO806" i="1"/>
  <c r="AN806" i="1"/>
  <c r="AM806" i="1"/>
  <c r="AL806" i="1"/>
  <c r="AK806" i="1"/>
  <c r="AJ806" i="1"/>
  <c r="AI806" i="1"/>
  <c r="AH806" i="1"/>
  <c r="AG806" i="1"/>
  <c r="AF806" i="1"/>
  <c r="AE806" i="1"/>
  <c r="AD806" i="1"/>
  <c r="Y806" i="1"/>
  <c r="X806" i="1"/>
  <c r="W806" i="1"/>
  <c r="V806" i="1"/>
  <c r="U806" i="1"/>
  <c r="T806" i="1"/>
  <c r="S806" i="1"/>
  <c r="R806" i="1"/>
  <c r="Q806" i="1"/>
  <c r="P806" i="1"/>
  <c r="O806" i="1"/>
  <c r="N806" i="1"/>
  <c r="M806" i="1"/>
  <c r="L806" i="1"/>
  <c r="K806" i="1"/>
  <c r="J806" i="1"/>
  <c r="BQ805" i="1"/>
  <c r="BP805" i="1"/>
  <c r="BO805" i="1"/>
  <c r="BN805" i="1"/>
  <c r="BM805" i="1"/>
  <c r="BL805" i="1"/>
  <c r="BK805" i="1"/>
  <c r="BJ805" i="1"/>
  <c r="BI805" i="1"/>
  <c r="BH805" i="1"/>
  <c r="BG805" i="1"/>
  <c r="BF805" i="1"/>
  <c r="BE805" i="1"/>
  <c r="BD805" i="1"/>
  <c r="BC805" i="1"/>
  <c r="BB805" i="1"/>
  <c r="BA805" i="1"/>
  <c r="AZ805" i="1"/>
  <c r="AY805" i="1"/>
  <c r="AX805" i="1"/>
  <c r="AW805" i="1"/>
  <c r="AV805" i="1"/>
  <c r="AU805" i="1"/>
  <c r="AT805" i="1"/>
  <c r="AS805" i="1"/>
  <c r="AR805" i="1"/>
  <c r="AQ805" i="1"/>
  <c r="AP805" i="1"/>
  <c r="AO805" i="1"/>
  <c r="AN805" i="1"/>
  <c r="AM805" i="1"/>
  <c r="AL805" i="1"/>
  <c r="AK805" i="1"/>
  <c r="AJ805" i="1"/>
  <c r="AI805" i="1"/>
  <c r="AH805" i="1"/>
  <c r="AG805" i="1"/>
  <c r="AF805" i="1"/>
  <c r="AE805" i="1"/>
  <c r="AD805" i="1"/>
  <c r="Y805" i="1"/>
  <c r="X805" i="1"/>
  <c r="W805" i="1"/>
  <c r="V805" i="1"/>
  <c r="U805" i="1"/>
  <c r="T805" i="1"/>
  <c r="S805" i="1"/>
  <c r="R805" i="1"/>
  <c r="Q805" i="1"/>
  <c r="P805" i="1"/>
  <c r="O805" i="1"/>
  <c r="N805" i="1"/>
  <c r="M805" i="1"/>
  <c r="L805" i="1"/>
  <c r="K805" i="1"/>
  <c r="J805" i="1"/>
  <c r="BQ804" i="1"/>
  <c r="BP804" i="1"/>
  <c r="BO804" i="1"/>
  <c r="BN804" i="1"/>
  <c r="BM804" i="1"/>
  <c r="BL804" i="1"/>
  <c r="BK804" i="1"/>
  <c r="BJ804" i="1"/>
  <c r="BI804" i="1"/>
  <c r="BH804" i="1"/>
  <c r="BG804" i="1"/>
  <c r="BF804" i="1"/>
  <c r="BE804" i="1"/>
  <c r="BD804" i="1"/>
  <c r="BC804" i="1"/>
  <c r="BB804" i="1"/>
  <c r="BA804" i="1"/>
  <c r="AZ804" i="1"/>
  <c r="AY804" i="1"/>
  <c r="AX804" i="1"/>
  <c r="AW804" i="1"/>
  <c r="AV804" i="1"/>
  <c r="AU804" i="1"/>
  <c r="AT804" i="1"/>
  <c r="AS804" i="1"/>
  <c r="AR804" i="1"/>
  <c r="AQ804" i="1"/>
  <c r="AP804" i="1"/>
  <c r="AO804" i="1"/>
  <c r="AN804" i="1"/>
  <c r="AM804" i="1"/>
  <c r="AL804" i="1"/>
  <c r="AK804" i="1"/>
  <c r="AJ804" i="1"/>
  <c r="AI804" i="1"/>
  <c r="AH804" i="1"/>
  <c r="AG804" i="1"/>
  <c r="AF804" i="1"/>
  <c r="AE804" i="1"/>
  <c r="AD804" i="1"/>
  <c r="Y804" i="1"/>
  <c r="X804" i="1"/>
  <c r="W804" i="1"/>
  <c r="V804" i="1"/>
  <c r="U804" i="1"/>
  <c r="T804" i="1"/>
  <c r="S804" i="1"/>
  <c r="R804" i="1"/>
  <c r="Q804" i="1"/>
  <c r="P804" i="1"/>
  <c r="O804" i="1"/>
  <c r="N804" i="1"/>
  <c r="M804" i="1"/>
  <c r="L804" i="1"/>
  <c r="K804" i="1"/>
  <c r="J804" i="1"/>
  <c r="BQ803" i="1"/>
  <c r="BP803" i="1"/>
  <c r="BO803" i="1"/>
  <c r="BN803" i="1"/>
  <c r="BM803" i="1"/>
  <c r="BL803" i="1"/>
  <c r="BK803" i="1"/>
  <c r="BJ803" i="1"/>
  <c r="BI803" i="1"/>
  <c r="BH803" i="1"/>
  <c r="BG803" i="1"/>
  <c r="BF803" i="1"/>
  <c r="BE803" i="1"/>
  <c r="BD803" i="1"/>
  <c r="BC803" i="1"/>
  <c r="BB803" i="1"/>
  <c r="BA803" i="1"/>
  <c r="AZ803" i="1"/>
  <c r="AY803" i="1"/>
  <c r="AX803" i="1"/>
  <c r="AW803" i="1"/>
  <c r="AV803" i="1"/>
  <c r="AU803" i="1"/>
  <c r="AT803" i="1"/>
  <c r="AS803" i="1"/>
  <c r="AR803" i="1"/>
  <c r="AQ803" i="1"/>
  <c r="AP803" i="1"/>
  <c r="AO803" i="1"/>
  <c r="AN803" i="1"/>
  <c r="AM803" i="1"/>
  <c r="AL803" i="1"/>
  <c r="AK803" i="1"/>
  <c r="AJ803" i="1"/>
  <c r="AI803" i="1"/>
  <c r="AH803" i="1"/>
  <c r="AG803" i="1"/>
  <c r="AF803" i="1"/>
  <c r="AE803" i="1"/>
  <c r="AD803" i="1"/>
  <c r="Y803" i="1"/>
  <c r="X803" i="1"/>
  <c r="W803" i="1"/>
  <c r="V803" i="1"/>
  <c r="U803" i="1"/>
  <c r="T803" i="1"/>
  <c r="S803" i="1"/>
  <c r="R803" i="1"/>
  <c r="Q803" i="1"/>
  <c r="P803" i="1"/>
  <c r="O803" i="1"/>
  <c r="N803" i="1"/>
  <c r="M803" i="1"/>
  <c r="L803" i="1"/>
  <c r="K803" i="1"/>
  <c r="J803" i="1"/>
  <c r="BQ802" i="1"/>
  <c r="BP802" i="1"/>
  <c r="BO802" i="1"/>
  <c r="BN802" i="1"/>
  <c r="BM802" i="1"/>
  <c r="BL802" i="1"/>
  <c r="BK802" i="1"/>
  <c r="BJ802" i="1"/>
  <c r="BI802" i="1"/>
  <c r="BH802" i="1"/>
  <c r="BG802" i="1"/>
  <c r="BF802" i="1"/>
  <c r="BE802" i="1"/>
  <c r="BD802" i="1"/>
  <c r="BC802" i="1"/>
  <c r="BB802" i="1"/>
  <c r="BA802" i="1"/>
  <c r="AZ802" i="1"/>
  <c r="AY802" i="1"/>
  <c r="AX802" i="1"/>
  <c r="AW802" i="1"/>
  <c r="AV802" i="1"/>
  <c r="AU802" i="1"/>
  <c r="AT802" i="1"/>
  <c r="AS802" i="1"/>
  <c r="AR802" i="1"/>
  <c r="AQ802" i="1"/>
  <c r="AP802" i="1"/>
  <c r="AO802" i="1"/>
  <c r="AN802" i="1"/>
  <c r="AM802" i="1"/>
  <c r="AL802" i="1"/>
  <c r="AK802" i="1"/>
  <c r="AJ802" i="1"/>
  <c r="AI802" i="1"/>
  <c r="AH802" i="1"/>
  <c r="AG802" i="1"/>
  <c r="AF802" i="1"/>
  <c r="AE802" i="1"/>
  <c r="AD802" i="1"/>
  <c r="Y802" i="1"/>
  <c r="X802" i="1"/>
  <c r="W802" i="1"/>
  <c r="V802" i="1"/>
  <c r="U802" i="1"/>
  <c r="T802" i="1"/>
  <c r="S802" i="1"/>
  <c r="R802" i="1"/>
  <c r="Q802" i="1"/>
  <c r="P802" i="1"/>
  <c r="O802" i="1"/>
  <c r="N802" i="1"/>
  <c r="M802" i="1"/>
  <c r="L802" i="1"/>
  <c r="K802" i="1"/>
  <c r="J802" i="1"/>
  <c r="BQ801" i="1"/>
  <c r="BP801" i="1"/>
  <c r="BO801" i="1"/>
  <c r="BN801" i="1"/>
  <c r="BM801" i="1"/>
  <c r="BL801" i="1"/>
  <c r="BK801" i="1"/>
  <c r="BJ801" i="1"/>
  <c r="BI801" i="1"/>
  <c r="BH801" i="1"/>
  <c r="BG801" i="1"/>
  <c r="BF801" i="1"/>
  <c r="BE801" i="1"/>
  <c r="BD801" i="1"/>
  <c r="BC801" i="1"/>
  <c r="BB801" i="1"/>
  <c r="BA801" i="1"/>
  <c r="AZ801" i="1"/>
  <c r="AY801" i="1"/>
  <c r="AX801" i="1"/>
  <c r="AW801" i="1"/>
  <c r="AV801" i="1"/>
  <c r="AU801" i="1"/>
  <c r="AT801" i="1"/>
  <c r="AS801" i="1"/>
  <c r="AR801" i="1"/>
  <c r="AQ801" i="1"/>
  <c r="AP801" i="1"/>
  <c r="AO801" i="1"/>
  <c r="AN801" i="1"/>
  <c r="AM801" i="1"/>
  <c r="AL801" i="1"/>
  <c r="AK801" i="1"/>
  <c r="AJ801" i="1"/>
  <c r="AI801" i="1"/>
  <c r="AH801" i="1"/>
  <c r="AG801" i="1"/>
  <c r="AF801" i="1"/>
  <c r="AE801" i="1"/>
  <c r="AD801" i="1"/>
  <c r="Y801" i="1"/>
  <c r="X801" i="1"/>
  <c r="W801" i="1"/>
  <c r="V801" i="1"/>
  <c r="U801" i="1"/>
  <c r="T801" i="1"/>
  <c r="S801" i="1"/>
  <c r="R801" i="1"/>
  <c r="Q801" i="1"/>
  <c r="P801" i="1"/>
  <c r="O801" i="1"/>
  <c r="N801" i="1"/>
  <c r="M801" i="1"/>
  <c r="L801" i="1"/>
  <c r="K801" i="1"/>
  <c r="J801" i="1"/>
  <c r="BQ800" i="1"/>
  <c r="BP800" i="1"/>
  <c r="BO800" i="1"/>
  <c r="BN800" i="1"/>
  <c r="BM800" i="1"/>
  <c r="BL800" i="1"/>
  <c r="BK800" i="1"/>
  <c r="BJ800" i="1"/>
  <c r="BI800" i="1"/>
  <c r="BH800" i="1"/>
  <c r="BG800" i="1"/>
  <c r="BF800" i="1"/>
  <c r="BE800" i="1"/>
  <c r="BD800" i="1"/>
  <c r="BC800" i="1"/>
  <c r="BB800" i="1"/>
  <c r="BA800" i="1"/>
  <c r="AZ800" i="1"/>
  <c r="AY800" i="1"/>
  <c r="AX800" i="1"/>
  <c r="AW800" i="1"/>
  <c r="AV800" i="1"/>
  <c r="AU800" i="1"/>
  <c r="AT800" i="1"/>
  <c r="AS800" i="1"/>
  <c r="AR800" i="1"/>
  <c r="AQ800" i="1"/>
  <c r="AP800" i="1"/>
  <c r="AO800" i="1"/>
  <c r="AN800" i="1"/>
  <c r="AM800" i="1"/>
  <c r="AL800" i="1"/>
  <c r="AK800" i="1"/>
  <c r="AJ800" i="1"/>
  <c r="AI800" i="1"/>
  <c r="AH800" i="1"/>
  <c r="AG800" i="1"/>
  <c r="AF800" i="1"/>
  <c r="AE800" i="1"/>
  <c r="AD800" i="1"/>
  <c r="Y800" i="1"/>
  <c r="X800" i="1"/>
  <c r="W800" i="1"/>
  <c r="V800" i="1"/>
  <c r="U800" i="1"/>
  <c r="T800" i="1"/>
  <c r="S800" i="1"/>
  <c r="R800" i="1"/>
  <c r="Q800" i="1"/>
  <c r="P800" i="1"/>
  <c r="O800" i="1"/>
  <c r="N800" i="1"/>
  <c r="M800" i="1"/>
  <c r="L800" i="1"/>
  <c r="K800" i="1"/>
  <c r="J800" i="1"/>
  <c r="BQ799" i="1"/>
  <c r="BP799" i="1"/>
  <c r="BO799" i="1"/>
  <c r="BN799" i="1"/>
  <c r="BM799" i="1"/>
  <c r="BL799" i="1"/>
  <c r="BK799" i="1"/>
  <c r="BJ799" i="1"/>
  <c r="BI799" i="1"/>
  <c r="BH799" i="1"/>
  <c r="BG799" i="1"/>
  <c r="BF799" i="1"/>
  <c r="BE799" i="1"/>
  <c r="BD799" i="1"/>
  <c r="BC799" i="1"/>
  <c r="BB799" i="1"/>
  <c r="BA799" i="1"/>
  <c r="AZ799" i="1"/>
  <c r="AY799" i="1"/>
  <c r="AX799" i="1"/>
  <c r="AW799" i="1"/>
  <c r="AV799" i="1"/>
  <c r="AU799" i="1"/>
  <c r="AT799" i="1"/>
  <c r="AS799" i="1"/>
  <c r="AR799" i="1"/>
  <c r="AQ799" i="1"/>
  <c r="AP799" i="1"/>
  <c r="AO799" i="1"/>
  <c r="AN799" i="1"/>
  <c r="AM799" i="1"/>
  <c r="AL799" i="1"/>
  <c r="AK799" i="1"/>
  <c r="AJ799" i="1"/>
  <c r="AI799" i="1"/>
  <c r="AH799" i="1"/>
  <c r="AG799" i="1"/>
  <c r="AF799" i="1"/>
  <c r="AE799" i="1"/>
  <c r="AD799" i="1"/>
  <c r="Y799" i="1"/>
  <c r="X799" i="1"/>
  <c r="W799" i="1"/>
  <c r="V799" i="1"/>
  <c r="U799" i="1"/>
  <c r="T799" i="1"/>
  <c r="S799" i="1"/>
  <c r="R799" i="1"/>
  <c r="Q799" i="1"/>
  <c r="P799" i="1"/>
  <c r="O799" i="1"/>
  <c r="N799" i="1"/>
  <c r="M799" i="1"/>
  <c r="L799" i="1"/>
  <c r="K799" i="1"/>
  <c r="J799" i="1"/>
  <c r="BQ798" i="1"/>
  <c r="BP798" i="1"/>
  <c r="BO798" i="1"/>
  <c r="BN798" i="1"/>
  <c r="BM798" i="1"/>
  <c r="BL798" i="1"/>
  <c r="BK798" i="1"/>
  <c r="BJ798" i="1"/>
  <c r="BI798" i="1"/>
  <c r="BH798" i="1"/>
  <c r="BG798" i="1"/>
  <c r="BF798" i="1"/>
  <c r="BE798" i="1"/>
  <c r="BD798" i="1"/>
  <c r="BC798" i="1"/>
  <c r="BB798" i="1"/>
  <c r="BA798" i="1"/>
  <c r="AZ798" i="1"/>
  <c r="AY798" i="1"/>
  <c r="AX798" i="1"/>
  <c r="AW798" i="1"/>
  <c r="AV798" i="1"/>
  <c r="AU798" i="1"/>
  <c r="AT798" i="1"/>
  <c r="AS798" i="1"/>
  <c r="AR798" i="1"/>
  <c r="AQ798" i="1"/>
  <c r="AP798" i="1"/>
  <c r="AO798" i="1"/>
  <c r="AN798" i="1"/>
  <c r="AM798" i="1"/>
  <c r="AL798" i="1"/>
  <c r="AK798" i="1"/>
  <c r="AJ798" i="1"/>
  <c r="AI798" i="1"/>
  <c r="AH798" i="1"/>
  <c r="AG798" i="1"/>
  <c r="AF798" i="1"/>
  <c r="AE798" i="1"/>
  <c r="AD798" i="1"/>
  <c r="Y798" i="1"/>
  <c r="X798" i="1"/>
  <c r="W798" i="1"/>
  <c r="V798" i="1"/>
  <c r="U798" i="1"/>
  <c r="T798" i="1"/>
  <c r="S798" i="1"/>
  <c r="R798" i="1"/>
  <c r="Q798" i="1"/>
  <c r="P798" i="1"/>
  <c r="O798" i="1"/>
  <c r="N798" i="1"/>
  <c r="M798" i="1"/>
  <c r="L798" i="1"/>
  <c r="K798" i="1"/>
  <c r="J798" i="1"/>
  <c r="BQ797" i="1"/>
  <c r="BP797" i="1"/>
  <c r="BO797" i="1"/>
  <c r="BN797" i="1"/>
  <c r="BM797" i="1"/>
  <c r="BL797" i="1"/>
  <c r="BK797" i="1"/>
  <c r="BJ797" i="1"/>
  <c r="BI797" i="1"/>
  <c r="BH797" i="1"/>
  <c r="BG797" i="1"/>
  <c r="BF797" i="1"/>
  <c r="BE797" i="1"/>
  <c r="BD797" i="1"/>
  <c r="BC797" i="1"/>
  <c r="BB797" i="1"/>
  <c r="BA797" i="1"/>
  <c r="AZ797" i="1"/>
  <c r="AY797" i="1"/>
  <c r="AX797" i="1"/>
  <c r="AW797" i="1"/>
  <c r="AV797" i="1"/>
  <c r="AU797" i="1"/>
  <c r="AT797" i="1"/>
  <c r="AS797" i="1"/>
  <c r="AR797" i="1"/>
  <c r="AQ797" i="1"/>
  <c r="AP797" i="1"/>
  <c r="AO797" i="1"/>
  <c r="AN797" i="1"/>
  <c r="AM797" i="1"/>
  <c r="AL797" i="1"/>
  <c r="AK797" i="1"/>
  <c r="AJ797" i="1"/>
  <c r="AI797" i="1"/>
  <c r="AH797" i="1"/>
  <c r="AG797" i="1"/>
  <c r="AF797" i="1"/>
  <c r="AE797" i="1"/>
  <c r="AD797" i="1"/>
  <c r="Y797" i="1"/>
  <c r="X797" i="1"/>
  <c r="W797" i="1"/>
  <c r="V797" i="1"/>
  <c r="U797" i="1"/>
  <c r="T797" i="1"/>
  <c r="S797" i="1"/>
  <c r="R797" i="1"/>
  <c r="Q797" i="1"/>
  <c r="P797" i="1"/>
  <c r="O797" i="1"/>
  <c r="N797" i="1"/>
  <c r="M797" i="1"/>
  <c r="L797" i="1"/>
  <c r="K797" i="1"/>
  <c r="J797" i="1"/>
  <c r="BQ796" i="1"/>
  <c r="BP796" i="1"/>
  <c r="BO796" i="1"/>
  <c r="BN796" i="1"/>
  <c r="BM796" i="1"/>
  <c r="BL796" i="1"/>
  <c r="BK796" i="1"/>
  <c r="BJ796" i="1"/>
  <c r="BI796" i="1"/>
  <c r="BH796" i="1"/>
  <c r="BG796" i="1"/>
  <c r="BF796" i="1"/>
  <c r="BE796" i="1"/>
  <c r="BD796" i="1"/>
  <c r="BC796" i="1"/>
  <c r="BB796" i="1"/>
  <c r="BA796" i="1"/>
  <c r="AZ796" i="1"/>
  <c r="AY796" i="1"/>
  <c r="AX796" i="1"/>
  <c r="AW796" i="1"/>
  <c r="AV796" i="1"/>
  <c r="AU796" i="1"/>
  <c r="AT796" i="1"/>
  <c r="AS796" i="1"/>
  <c r="AR796" i="1"/>
  <c r="AQ796" i="1"/>
  <c r="AP796" i="1"/>
  <c r="AO796" i="1"/>
  <c r="AN796" i="1"/>
  <c r="AM796" i="1"/>
  <c r="AL796" i="1"/>
  <c r="AK796" i="1"/>
  <c r="AJ796" i="1"/>
  <c r="AI796" i="1"/>
  <c r="AH796" i="1"/>
  <c r="AG796" i="1"/>
  <c r="AF796" i="1"/>
  <c r="AE796" i="1"/>
  <c r="AD796" i="1"/>
  <c r="Y796" i="1"/>
  <c r="X796" i="1"/>
  <c r="W796" i="1"/>
  <c r="V796" i="1"/>
  <c r="U796" i="1"/>
  <c r="T796" i="1"/>
  <c r="S796" i="1"/>
  <c r="R796" i="1"/>
  <c r="Q796" i="1"/>
  <c r="P796" i="1"/>
  <c r="O796" i="1"/>
  <c r="N796" i="1"/>
  <c r="M796" i="1"/>
  <c r="L796" i="1"/>
  <c r="K796" i="1"/>
  <c r="J796" i="1"/>
  <c r="BQ795" i="1"/>
  <c r="BP795" i="1"/>
  <c r="BO795" i="1"/>
  <c r="BN795" i="1"/>
  <c r="BM795" i="1"/>
  <c r="BL795" i="1"/>
  <c r="BK795" i="1"/>
  <c r="BJ795" i="1"/>
  <c r="BI795" i="1"/>
  <c r="BH795" i="1"/>
  <c r="BG795" i="1"/>
  <c r="BF795" i="1"/>
  <c r="BE795" i="1"/>
  <c r="BD795" i="1"/>
  <c r="BC795" i="1"/>
  <c r="BB795" i="1"/>
  <c r="BA795" i="1"/>
  <c r="AZ795" i="1"/>
  <c r="AY795" i="1"/>
  <c r="AX795" i="1"/>
  <c r="AW795" i="1"/>
  <c r="AV795" i="1"/>
  <c r="AU795" i="1"/>
  <c r="AT795" i="1"/>
  <c r="AS795" i="1"/>
  <c r="AR795" i="1"/>
  <c r="AQ795" i="1"/>
  <c r="AP795" i="1"/>
  <c r="AO795" i="1"/>
  <c r="AN795" i="1"/>
  <c r="AM795" i="1"/>
  <c r="AL795" i="1"/>
  <c r="AK795" i="1"/>
  <c r="AJ795" i="1"/>
  <c r="AI795" i="1"/>
  <c r="AH795" i="1"/>
  <c r="AG795" i="1"/>
  <c r="AF795" i="1"/>
  <c r="AE795" i="1"/>
  <c r="AD795" i="1"/>
  <c r="Y795" i="1"/>
  <c r="X795" i="1"/>
  <c r="W795" i="1"/>
  <c r="V795" i="1"/>
  <c r="U795" i="1"/>
  <c r="T795" i="1"/>
  <c r="S795" i="1"/>
  <c r="R795" i="1"/>
  <c r="Q795" i="1"/>
  <c r="P795" i="1"/>
  <c r="O795" i="1"/>
  <c r="N795" i="1"/>
  <c r="M795" i="1"/>
  <c r="L795" i="1"/>
  <c r="K795" i="1"/>
  <c r="J795" i="1"/>
  <c r="BQ794" i="1"/>
  <c r="BP794" i="1"/>
  <c r="BO794" i="1"/>
  <c r="BN794" i="1"/>
  <c r="BM794" i="1"/>
  <c r="BL794" i="1"/>
  <c r="BK794" i="1"/>
  <c r="BJ794" i="1"/>
  <c r="BI794" i="1"/>
  <c r="BH794" i="1"/>
  <c r="BG794" i="1"/>
  <c r="BF794" i="1"/>
  <c r="BE794" i="1"/>
  <c r="BD794" i="1"/>
  <c r="BC794" i="1"/>
  <c r="BB794" i="1"/>
  <c r="BA794" i="1"/>
  <c r="AZ794" i="1"/>
  <c r="AY794" i="1"/>
  <c r="AX794" i="1"/>
  <c r="AW794" i="1"/>
  <c r="AV794" i="1"/>
  <c r="AU794" i="1"/>
  <c r="AT794" i="1"/>
  <c r="AS794" i="1"/>
  <c r="AR794" i="1"/>
  <c r="AQ794" i="1"/>
  <c r="AP794" i="1"/>
  <c r="AO794" i="1"/>
  <c r="AN794" i="1"/>
  <c r="AM794" i="1"/>
  <c r="AL794" i="1"/>
  <c r="AK794" i="1"/>
  <c r="AJ794" i="1"/>
  <c r="AI794" i="1"/>
  <c r="AH794" i="1"/>
  <c r="AG794" i="1"/>
  <c r="AF794" i="1"/>
  <c r="AE794" i="1"/>
  <c r="AD794" i="1"/>
  <c r="Y794" i="1"/>
  <c r="X794" i="1"/>
  <c r="W794" i="1"/>
  <c r="V794" i="1"/>
  <c r="U794" i="1"/>
  <c r="T794" i="1"/>
  <c r="S794" i="1"/>
  <c r="R794" i="1"/>
  <c r="Q794" i="1"/>
  <c r="P794" i="1"/>
  <c r="O794" i="1"/>
  <c r="N794" i="1"/>
  <c r="M794" i="1"/>
  <c r="L794" i="1"/>
  <c r="K794" i="1"/>
  <c r="J794" i="1"/>
  <c r="BQ793" i="1"/>
  <c r="BP793" i="1"/>
  <c r="BO793" i="1"/>
  <c r="BN793" i="1"/>
  <c r="BM793" i="1"/>
  <c r="BL793" i="1"/>
  <c r="BK793" i="1"/>
  <c r="BJ793" i="1"/>
  <c r="BI793" i="1"/>
  <c r="BH793" i="1"/>
  <c r="BG793" i="1"/>
  <c r="BF793" i="1"/>
  <c r="BE793" i="1"/>
  <c r="BD793" i="1"/>
  <c r="BC793" i="1"/>
  <c r="BB793" i="1"/>
  <c r="BA793" i="1"/>
  <c r="AZ793" i="1"/>
  <c r="AY793" i="1"/>
  <c r="AX793" i="1"/>
  <c r="AW793" i="1"/>
  <c r="AV793" i="1"/>
  <c r="AU793" i="1"/>
  <c r="AT793" i="1"/>
  <c r="AS793" i="1"/>
  <c r="AR793" i="1"/>
  <c r="AQ793" i="1"/>
  <c r="AP793" i="1"/>
  <c r="AO793" i="1"/>
  <c r="AN793" i="1"/>
  <c r="AM793" i="1"/>
  <c r="AL793" i="1"/>
  <c r="AK793" i="1"/>
  <c r="AJ793" i="1"/>
  <c r="AI793" i="1"/>
  <c r="AH793" i="1"/>
  <c r="AG793" i="1"/>
  <c r="AF793" i="1"/>
  <c r="AE793" i="1"/>
  <c r="AD793" i="1"/>
  <c r="Y793" i="1"/>
  <c r="X793" i="1"/>
  <c r="W793" i="1"/>
  <c r="V793" i="1"/>
  <c r="U793" i="1"/>
  <c r="T793" i="1"/>
  <c r="S793" i="1"/>
  <c r="R793" i="1"/>
  <c r="Q793" i="1"/>
  <c r="P793" i="1"/>
  <c r="O793" i="1"/>
  <c r="N793" i="1"/>
  <c r="M793" i="1"/>
  <c r="L793" i="1"/>
  <c r="K793" i="1"/>
  <c r="J793" i="1"/>
  <c r="BQ792" i="1"/>
  <c r="BP792" i="1"/>
  <c r="BO792" i="1"/>
  <c r="BN792" i="1"/>
  <c r="BM792" i="1"/>
  <c r="BL792" i="1"/>
  <c r="BK792" i="1"/>
  <c r="BJ792" i="1"/>
  <c r="BI792" i="1"/>
  <c r="BH792" i="1"/>
  <c r="BG792" i="1"/>
  <c r="BF792" i="1"/>
  <c r="BE792" i="1"/>
  <c r="BD792" i="1"/>
  <c r="BC792" i="1"/>
  <c r="BB792" i="1"/>
  <c r="BA792" i="1"/>
  <c r="AZ792" i="1"/>
  <c r="AY792" i="1"/>
  <c r="AX792" i="1"/>
  <c r="AW792" i="1"/>
  <c r="AV792" i="1"/>
  <c r="AU792" i="1"/>
  <c r="AT792" i="1"/>
  <c r="AS792" i="1"/>
  <c r="AR792" i="1"/>
  <c r="AQ792" i="1"/>
  <c r="AP792" i="1"/>
  <c r="AO792" i="1"/>
  <c r="AN792" i="1"/>
  <c r="AM792" i="1"/>
  <c r="AL792" i="1"/>
  <c r="AK792" i="1"/>
  <c r="AJ792" i="1"/>
  <c r="AI792" i="1"/>
  <c r="AH792" i="1"/>
  <c r="AG792" i="1"/>
  <c r="AF792" i="1"/>
  <c r="AE792" i="1"/>
  <c r="AD792" i="1"/>
  <c r="Y792" i="1"/>
  <c r="X792" i="1"/>
  <c r="W792" i="1"/>
  <c r="V792" i="1"/>
  <c r="U792" i="1"/>
  <c r="T792" i="1"/>
  <c r="S792" i="1"/>
  <c r="R792" i="1"/>
  <c r="Q792" i="1"/>
  <c r="P792" i="1"/>
  <c r="O792" i="1"/>
  <c r="N792" i="1"/>
  <c r="M792" i="1"/>
  <c r="L792" i="1"/>
  <c r="K792" i="1"/>
  <c r="J792" i="1"/>
  <c r="BQ791" i="1"/>
  <c r="BP791" i="1"/>
  <c r="BO791" i="1"/>
  <c r="BN791" i="1"/>
  <c r="BM791" i="1"/>
  <c r="BL791" i="1"/>
  <c r="BK791" i="1"/>
  <c r="BJ791" i="1"/>
  <c r="BI791" i="1"/>
  <c r="BH791" i="1"/>
  <c r="BG791" i="1"/>
  <c r="BF791" i="1"/>
  <c r="BE791" i="1"/>
  <c r="BD791" i="1"/>
  <c r="BC791" i="1"/>
  <c r="BB791" i="1"/>
  <c r="BA791" i="1"/>
  <c r="AZ791" i="1"/>
  <c r="AY791" i="1"/>
  <c r="AX791" i="1"/>
  <c r="AW791" i="1"/>
  <c r="AV791" i="1"/>
  <c r="AU791" i="1"/>
  <c r="AT791" i="1"/>
  <c r="AS791" i="1"/>
  <c r="AR791" i="1"/>
  <c r="AQ791" i="1"/>
  <c r="AP791" i="1"/>
  <c r="AO791" i="1"/>
  <c r="AN791" i="1"/>
  <c r="AM791" i="1"/>
  <c r="AL791" i="1"/>
  <c r="AK791" i="1"/>
  <c r="AJ791" i="1"/>
  <c r="AI791" i="1"/>
  <c r="AH791" i="1"/>
  <c r="AG791" i="1"/>
  <c r="AF791" i="1"/>
  <c r="AE791" i="1"/>
  <c r="AD791" i="1"/>
  <c r="Y791" i="1"/>
  <c r="X791" i="1"/>
  <c r="W791" i="1"/>
  <c r="V791" i="1"/>
  <c r="U791" i="1"/>
  <c r="T791" i="1"/>
  <c r="S791" i="1"/>
  <c r="R791" i="1"/>
  <c r="Q791" i="1"/>
  <c r="P791" i="1"/>
  <c r="O791" i="1"/>
  <c r="N791" i="1"/>
  <c r="M791" i="1"/>
  <c r="L791" i="1"/>
  <c r="K791" i="1"/>
  <c r="J791" i="1"/>
  <c r="BQ790" i="1"/>
  <c r="BP790" i="1"/>
  <c r="BO790" i="1"/>
  <c r="BN790" i="1"/>
  <c r="BM790" i="1"/>
  <c r="BL790" i="1"/>
  <c r="BK790" i="1"/>
  <c r="BJ790" i="1"/>
  <c r="BI790" i="1"/>
  <c r="BH790" i="1"/>
  <c r="BG790" i="1"/>
  <c r="BF790" i="1"/>
  <c r="BE790" i="1"/>
  <c r="BD790" i="1"/>
  <c r="BC790" i="1"/>
  <c r="BB790" i="1"/>
  <c r="BA790" i="1"/>
  <c r="AZ790" i="1"/>
  <c r="AY790" i="1"/>
  <c r="AX790" i="1"/>
  <c r="AW790" i="1"/>
  <c r="AV790" i="1"/>
  <c r="AU790" i="1"/>
  <c r="AT790" i="1"/>
  <c r="AS790" i="1"/>
  <c r="AR790" i="1"/>
  <c r="AQ790" i="1"/>
  <c r="AP790" i="1"/>
  <c r="AO790" i="1"/>
  <c r="AN790" i="1"/>
  <c r="AM790" i="1"/>
  <c r="AL790" i="1"/>
  <c r="AK790" i="1"/>
  <c r="AJ790" i="1"/>
  <c r="AI790" i="1"/>
  <c r="AH790" i="1"/>
  <c r="AG790" i="1"/>
  <c r="AF790" i="1"/>
  <c r="AE790" i="1"/>
  <c r="AD790" i="1"/>
  <c r="Y790" i="1"/>
  <c r="X790" i="1"/>
  <c r="W790" i="1"/>
  <c r="V790" i="1"/>
  <c r="U790" i="1"/>
  <c r="T790" i="1"/>
  <c r="S790" i="1"/>
  <c r="R790" i="1"/>
  <c r="Q790" i="1"/>
  <c r="P790" i="1"/>
  <c r="O790" i="1"/>
  <c r="N790" i="1"/>
  <c r="M790" i="1"/>
  <c r="L790" i="1"/>
  <c r="K790" i="1"/>
  <c r="J790" i="1"/>
  <c r="BQ789" i="1"/>
  <c r="BP789" i="1"/>
  <c r="BO789" i="1"/>
  <c r="BN789" i="1"/>
  <c r="BM789" i="1"/>
  <c r="BL789" i="1"/>
  <c r="BK789" i="1"/>
  <c r="BJ789" i="1"/>
  <c r="BI789" i="1"/>
  <c r="BH789" i="1"/>
  <c r="BG789" i="1"/>
  <c r="BF789" i="1"/>
  <c r="BE789" i="1"/>
  <c r="BD789" i="1"/>
  <c r="BC789" i="1"/>
  <c r="BB789" i="1"/>
  <c r="BA789" i="1"/>
  <c r="AZ789" i="1"/>
  <c r="AY789" i="1"/>
  <c r="AX789" i="1"/>
  <c r="AW789" i="1"/>
  <c r="AV789" i="1"/>
  <c r="AU789" i="1"/>
  <c r="AT789" i="1"/>
  <c r="AS789" i="1"/>
  <c r="AR789" i="1"/>
  <c r="AQ789" i="1"/>
  <c r="AP789" i="1"/>
  <c r="AO789" i="1"/>
  <c r="AN789" i="1"/>
  <c r="AM789" i="1"/>
  <c r="AL789" i="1"/>
  <c r="AK789" i="1"/>
  <c r="AJ789" i="1"/>
  <c r="AI789" i="1"/>
  <c r="AH789" i="1"/>
  <c r="AG789" i="1"/>
  <c r="AF789" i="1"/>
  <c r="AE789" i="1"/>
  <c r="AD789" i="1"/>
  <c r="Y789" i="1"/>
  <c r="X789" i="1"/>
  <c r="W789" i="1"/>
  <c r="V789" i="1"/>
  <c r="U789" i="1"/>
  <c r="T789" i="1"/>
  <c r="S789" i="1"/>
  <c r="R789" i="1"/>
  <c r="Q789" i="1"/>
  <c r="P789" i="1"/>
  <c r="O789" i="1"/>
  <c r="N789" i="1"/>
  <c r="M789" i="1"/>
  <c r="L789" i="1"/>
  <c r="K789" i="1"/>
  <c r="J789" i="1"/>
  <c r="BQ788" i="1"/>
  <c r="BP788" i="1"/>
  <c r="BO788" i="1"/>
  <c r="BN788" i="1"/>
  <c r="BM788" i="1"/>
  <c r="BL788" i="1"/>
  <c r="BK788" i="1"/>
  <c r="BJ788" i="1"/>
  <c r="BI788" i="1"/>
  <c r="BH788" i="1"/>
  <c r="BG788" i="1"/>
  <c r="BF788" i="1"/>
  <c r="BE788" i="1"/>
  <c r="BD788" i="1"/>
  <c r="BC788" i="1"/>
  <c r="BB788" i="1"/>
  <c r="BA788" i="1"/>
  <c r="AZ788" i="1"/>
  <c r="AY788" i="1"/>
  <c r="AX788" i="1"/>
  <c r="AW788" i="1"/>
  <c r="AV788" i="1"/>
  <c r="AU788" i="1"/>
  <c r="AT788" i="1"/>
  <c r="AS788" i="1"/>
  <c r="AR788" i="1"/>
  <c r="AQ788" i="1"/>
  <c r="AP788" i="1"/>
  <c r="AO788" i="1"/>
  <c r="AN788" i="1"/>
  <c r="AM788" i="1"/>
  <c r="AL788" i="1"/>
  <c r="AK788" i="1"/>
  <c r="AJ788" i="1"/>
  <c r="AI788" i="1"/>
  <c r="AH788" i="1"/>
  <c r="AG788" i="1"/>
  <c r="AF788" i="1"/>
  <c r="AE788" i="1"/>
  <c r="AD788" i="1"/>
  <c r="Y788" i="1"/>
  <c r="X788" i="1"/>
  <c r="W788" i="1"/>
  <c r="V788" i="1"/>
  <c r="U788" i="1"/>
  <c r="T788" i="1"/>
  <c r="S788" i="1"/>
  <c r="R788" i="1"/>
  <c r="Q788" i="1"/>
  <c r="P788" i="1"/>
  <c r="O788" i="1"/>
  <c r="N788" i="1"/>
  <c r="M788" i="1"/>
  <c r="L788" i="1"/>
  <c r="K788" i="1"/>
  <c r="J788" i="1"/>
  <c r="BQ787" i="1"/>
  <c r="BP787" i="1"/>
  <c r="BO787" i="1"/>
  <c r="BN787" i="1"/>
  <c r="BM787" i="1"/>
  <c r="BL787" i="1"/>
  <c r="BK787" i="1"/>
  <c r="BJ787" i="1"/>
  <c r="BI787" i="1"/>
  <c r="BH787" i="1"/>
  <c r="BG787" i="1"/>
  <c r="BF787" i="1"/>
  <c r="BE787" i="1"/>
  <c r="BD787" i="1"/>
  <c r="BC787" i="1"/>
  <c r="BB787" i="1"/>
  <c r="BA787" i="1"/>
  <c r="AZ787" i="1"/>
  <c r="AY787" i="1"/>
  <c r="AX787" i="1"/>
  <c r="AW787" i="1"/>
  <c r="AV787" i="1"/>
  <c r="AU787" i="1"/>
  <c r="AT787" i="1"/>
  <c r="AS787" i="1"/>
  <c r="AR787" i="1"/>
  <c r="AQ787" i="1"/>
  <c r="AP787" i="1"/>
  <c r="AO787" i="1"/>
  <c r="AN787" i="1"/>
  <c r="AM787" i="1"/>
  <c r="AL787" i="1"/>
  <c r="AK787" i="1"/>
  <c r="AJ787" i="1"/>
  <c r="AI787" i="1"/>
  <c r="AH787" i="1"/>
  <c r="AG787" i="1"/>
  <c r="AF787" i="1"/>
  <c r="AE787" i="1"/>
  <c r="AD787" i="1"/>
  <c r="Y787" i="1"/>
  <c r="X787" i="1"/>
  <c r="W787" i="1"/>
  <c r="V787" i="1"/>
  <c r="U787" i="1"/>
  <c r="T787" i="1"/>
  <c r="S787" i="1"/>
  <c r="R787" i="1"/>
  <c r="Q787" i="1"/>
  <c r="P787" i="1"/>
  <c r="O787" i="1"/>
  <c r="N787" i="1"/>
  <c r="M787" i="1"/>
  <c r="L787" i="1"/>
  <c r="K787" i="1"/>
  <c r="J787" i="1"/>
  <c r="BQ786" i="1"/>
  <c r="BP786" i="1"/>
  <c r="BO786" i="1"/>
  <c r="BN786" i="1"/>
  <c r="BM786" i="1"/>
  <c r="BL786" i="1"/>
  <c r="BK786" i="1"/>
  <c r="BJ786" i="1"/>
  <c r="BI786" i="1"/>
  <c r="BH786" i="1"/>
  <c r="BG786" i="1"/>
  <c r="BF786" i="1"/>
  <c r="BE786" i="1"/>
  <c r="BD786" i="1"/>
  <c r="BC786" i="1"/>
  <c r="BB786" i="1"/>
  <c r="BA786" i="1"/>
  <c r="AZ786" i="1"/>
  <c r="AY786" i="1"/>
  <c r="AX786" i="1"/>
  <c r="AW786" i="1"/>
  <c r="AV786" i="1"/>
  <c r="AU786" i="1"/>
  <c r="AT786" i="1"/>
  <c r="AS786" i="1"/>
  <c r="AR786" i="1"/>
  <c r="AQ786" i="1"/>
  <c r="AP786" i="1"/>
  <c r="AO786" i="1"/>
  <c r="AN786" i="1"/>
  <c r="AM786" i="1"/>
  <c r="AL786" i="1"/>
  <c r="AK786" i="1"/>
  <c r="AJ786" i="1"/>
  <c r="AI786" i="1"/>
  <c r="AH786" i="1"/>
  <c r="AG786" i="1"/>
  <c r="AF786" i="1"/>
  <c r="AE786" i="1"/>
  <c r="AD786" i="1"/>
  <c r="Y786" i="1"/>
  <c r="X786" i="1"/>
  <c r="W786" i="1"/>
  <c r="V786" i="1"/>
  <c r="U786" i="1"/>
  <c r="T786" i="1"/>
  <c r="S786" i="1"/>
  <c r="R786" i="1"/>
  <c r="Q786" i="1"/>
  <c r="P786" i="1"/>
  <c r="O786" i="1"/>
  <c r="N786" i="1"/>
  <c r="M786" i="1"/>
  <c r="L786" i="1"/>
  <c r="K786" i="1"/>
  <c r="J786" i="1"/>
  <c r="BQ785" i="1"/>
  <c r="BP785" i="1"/>
  <c r="BO785" i="1"/>
  <c r="BN785" i="1"/>
  <c r="BM785" i="1"/>
  <c r="BL785" i="1"/>
  <c r="BK785" i="1"/>
  <c r="BJ785" i="1"/>
  <c r="BI785" i="1"/>
  <c r="BH785" i="1"/>
  <c r="BG785" i="1"/>
  <c r="BF785" i="1"/>
  <c r="BE785" i="1"/>
  <c r="BD785" i="1"/>
  <c r="BC785" i="1"/>
  <c r="BB785" i="1"/>
  <c r="BA785" i="1"/>
  <c r="AZ785" i="1"/>
  <c r="AY785" i="1"/>
  <c r="AX785" i="1"/>
  <c r="AW785" i="1"/>
  <c r="AV785" i="1"/>
  <c r="AU785" i="1"/>
  <c r="AT785" i="1"/>
  <c r="AS785" i="1"/>
  <c r="AR785" i="1"/>
  <c r="AQ785" i="1"/>
  <c r="AP785" i="1"/>
  <c r="AO785" i="1"/>
  <c r="AN785" i="1"/>
  <c r="AM785" i="1"/>
  <c r="AL785" i="1"/>
  <c r="AK785" i="1"/>
  <c r="AJ785" i="1"/>
  <c r="AI785" i="1"/>
  <c r="AH785" i="1"/>
  <c r="AG785" i="1"/>
  <c r="AF785" i="1"/>
  <c r="AE785" i="1"/>
  <c r="AD785" i="1"/>
  <c r="Y785" i="1"/>
  <c r="X785" i="1"/>
  <c r="W785" i="1"/>
  <c r="V785" i="1"/>
  <c r="U785" i="1"/>
  <c r="T785" i="1"/>
  <c r="S785" i="1"/>
  <c r="R785" i="1"/>
  <c r="Q785" i="1"/>
  <c r="P785" i="1"/>
  <c r="O785" i="1"/>
  <c r="N785" i="1"/>
  <c r="M785" i="1"/>
  <c r="L785" i="1"/>
  <c r="K785" i="1"/>
  <c r="J785" i="1"/>
  <c r="BQ784" i="1"/>
  <c r="BP784" i="1"/>
  <c r="BO784" i="1"/>
  <c r="BN784" i="1"/>
  <c r="BM784" i="1"/>
  <c r="BL784" i="1"/>
  <c r="BK784" i="1"/>
  <c r="BJ784" i="1"/>
  <c r="BI784" i="1"/>
  <c r="BH784" i="1"/>
  <c r="BG784" i="1"/>
  <c r="BF784" i="1"/>
  <c r="BE784" i="1"/>
  <c r="BD784" i="1"/>
  <c r="BC784" i="1"/>
  <c r="BB784" i="1"/>
  <c r="BA784" i="1"/>
  <c r="AZ784" i="1"/>
  <c r="AY784" i="1"/>
  <c r="AX784" i="1"/>
  <c r="AW784" i="1"/>
  <c r="AV784" i="1"/>
  <c r="AU784" i="1"/>
  <c r="AT784" i="1"/>
  <c r="AS784" i="1"/>
  <c r="AR784" i="1"/>
  <c r="AQ784" i="1"/>
  <c r="AP784" i="1"/>
  <c r="AO784" i="1"/>
  <c r="AN784" i="1"/>
  <c r="AM784" i="1"/>
  <c r="AL784" i="1"/>
  <c r="AK784" i="1"/>
  <c r="AJ784" i="1"/>
  <c r="AI784" i="1"/>
  <c r="AH784" i="1"/>
  <c r="AG784" i="1"/>
  <c r="AF784" i="1"/>
  <c r="AE784" i="1"/>
  <c r="AD784" i="1"/>
  <c r="Y784" i="1"/>
  <c r="X784" i="1"/>
  <c r="W784" i="1"/>
  <c r="V784" i="1"/>
  <c r="U784" i="1"/>
  <c r="T784" i="1"/>
  <c r="S784" i="1"/>
  <c r="R784" i="1"/>
  <c r="Q784" i="1"/>
  <c r="P784" i="1"/>
  <c r="O784" i="1"/>
  <c r="N784" i="1"/>
  <c r="M784" i="1"/>
  <c r="L784" i="1"/>
  <c r="K784" i="1"/>
  <c r="J784" i="1"/>
  <c r="BQ783" i="1"/>
  <c r="BP783" i="1"/>
  <c r="BO783" i="1"/>
  <c r="BN783" i="1"/>
  <c r="BM783" i="1"/>
  <c r="BL783" i="1"/>
  <c r="BK783" i="1"/>
  <c r="BJ783" i="1"/>
  <c r="BI783" i="1"/>
  <c r="BH783" i="1"/>
  <c r="BG783" i="1"/>
  <c r="BF783" i="1"/>
  <c r="BE783" i="1"/>
  <c r="BD783" i="1"/>
  <c r="BC783" i="1"/>
  <c r="BB783" i="1"/>
  <c r="BA783" i="1"/>
  <c r="AZ783" i="1"/>
  <c r="AY783" i="1"/>
  <c r="AX783" i="1"/>
  <c r="AW783" i="1"/>
  <c r="AV783" i="1"/>
  <c r="AU783" i="1"/>
  <c r="AT783" i="1"/>
  <c r="AS783" i="1"/>
  <c r="AR783" i="1"/>
  <c r="AQ783" i="1"/>
  <c r="AP783" i="1"/>
  <c r="AO783" i="1"/>
  <c r="AN783" i="1"/>
  <c r="AM783" i="1"/>
  <c r="AL783" i="1"/>
  <c r="AK783" i="1"/>
  <c r="AJ783" i="1"/>
  <c r="AI783" i="1"/>
  <c r="AH783" i="1"/>
  <c r="AG783" i="1"/>
  <c r="AF783" i="1"/>
  <c r="AE783" i="1"/>
  <c r="AD783" i="1"/>
  <c r="Y783" i="1"/>
  <c r="X783" i="1"/>
  <c r="W783" i="1"/>
  <c r="V783" i="1"/>
  <c r="U783" i="1"/>
  <c r="T783" i="1"/>
  <c r="S783" i="1"/>
  <c r="R783" i="1"/>
  <c r="Q783" i="1"/>
  <c r="P783" i="1"/>
  <c r="O783" i="1"/>
  <c r="N783" i="1"/>
  <c r="M783" i="1"/>
  <c r="L783" i="1"/>
  <c r="K783" i="1"/>
  <c r="J783" i="1"/>
  <c r="BQ782" i="1"/>
  <c r="BP782" i="1"/>
  <c r="BO782" i="1"/>
  <c r="BN782" i="1"/>
  <c r="BM782" i="1"/>
  <c r="BL782" i="1"/>
  <c r="BK782" i="1"/>
  <c r="BJ782" i="1"/>
  <c r="BI782" i="1"/>
  <c r="BH782" i="1"/>
  <c r="BG782" i="1"/>
  <c r="BF782" i="1"/>
  <c r="BE782" i="1"/>
  <c r="BD782" i="1"/>
  <c r="BC782" i="1"/>
  <c r="BB782" i="1"/>
  <c r="BA782" i="1"/>
  <c r="AZ782" i="1"/>
  <c r="AY782" i="1"/>
  <c r="AX782" i="1"/>
  <c r="AW782" i="1"/>
  <c r="AV782" i="1"/>
  <c r="AU782" i="1"/>
  <c r="AT782" i="1"/>
  <c r="AS782" i="1"/>
  <c r="AR782" i="1"/>
  <c r="AQ782" i="1"/>
  <c r="AP782" i="1"/>
  <c r="AO782" i="1"/>
  <c r="AN782" i="1"/>
  <c r="AM782" i="1"/>
  <c r="AL782" i="1"/>
  <c r="AK782" i="1"/>
  <c r="AJ782" i="1"/>
  <c r="AI782" i="1"/>
  <c r="AH782" i="1"/>
  <c r="AG782" i="1"/>
  <c r="AF782" i="1"/>
  <c r="AE782" i="1"/>
  <c r="AD782" i="1"/>
  <c r="Y782" i="1"/>
  <c r="X782" i="1"/>
  <c r="W782" i="1"/>
  <c r="V782" i="1"/>
  <c r="U782" i="1"/>
  <c r="T782" i="1"/>
  <c r="S782" i="1"/>
  <c r="R782" i="1"/>
  <c r="Q782" i="1"/>
  <c r="P782" i="1"/>
  <c r="O782" i="1"/>
  <c r="N782" i="1"/>
  <c r="M782" i="1"/>
  <c r="L782" i="1"/>
  <c r="K782" i="1"/>
  <c r="J782" i="1"/>
  <c r="BQ781" i="1"/>
  <c r="BP781" i="1"/>
  <c r="BO781" i="1"/>
  <c r="BN781" i="1"/>
  <c r="BM781" i="1"/>
  <c r="BL781" i="1"/>
  <c r="BK781" i="1"/>
  <c r="BJ781" i="1"/>
  <c r="BI781" i="1"/>
  <c r="BH781" i="1"/>
  <c r="BG781" i="1"/>
  <c r="BF781" i="1"/>
  <c r="BE781" i="1"/>
  <c r="BD781" i="1"/>
  <c r="BC781" i="1"/>
  <c r="BB781" i="1"/>
  <c r="BA781" i="1"/>
  <c r="AZ781" i="1"/>
  <c r="AY781" i="1"/>
  <c r="AX781" i="1"/>
  <c r="AW781" i="1"/>
  <c r="AV781" i="1"/>
  <c r="AU781" i="1"/>
  <c r="AT781" i="1"/>
  <c r="AS781" i="1"/>
  <c r="AR781" i="1"/>
  <c r="AQ781" i="1"/>
  <c r="AP781" i="1"/>
  <c r="AO781" i="1"/>
  <c r="AN781" i="1"/>
  <c r="AM781" i="1"/>
  <c r="AL781" i="1"/>
  <c r="AK781" i="1"/>
  <c r="AJ781" i="1"/>
  <c r="AI781" i="1"/>
  <c r="AH781" i="1"/>
  <c r="AG781" i="1"/>
  <c r="AF781" i="1"/>
  <c r="AE781" i="1"/>
  <c r="AD781" i="1"/>
  <c r="Y781" i="1"/>
  <c r="X781" i="1"/>
  <c r="W781" i="1"/>
  <c r="V781" i="1"/>
  <c r="U781" i="1"/>
  <c r="T781" i="1"/>
  <c r="S781" i="1"/>
  <c r="R781" i="1"/>
  <c r="Q781" i="1"/>
  <c r="P781" i="1"/>
  <c r="O781" i="1"/>
  <c r="N781" i="1"/>
  <c r="M781" i="1"/>
  <c r="L781" i="1"/>
  <c r="K781" i="1"/>
  <c r="J781" i="1"/>
  <c r="BQ780" i="1"/>
  <c r="BP780" i="1"/>
  <c r="BO780" i="1"/>
  <c r="BN780" i="1"/>
  <c r="BM780" i="1"/>
  <c r="BL780" i="1"/>
  <c r="BK780" i="1"/>
  <c r="BJ780" i="1"/>
  <c r="BI780" i="1"/>
  <c r="BH780" i="1"/>
  <c r="BG780" i="1"/>
  <c r="BF780" i="1"/>
  <c r="BE780" i="1"/>
  <c r="BD780" i="1"/>
  <c r="BC780" i="1"/>
  <c r="BB780" i="1"/>
  <c r="BA780" i="1"/>
  <c r="AZ780" i="1"/>
  <c r="AY780" i="1"/>
  <c r="AX780" i="1"/>
  <c r="AW780" i="1"/>
  <c r="AV780" i="1"/>
  <c r="AU780" i="1"/>
  <c r="AT780" i="1"/>
  <c r="AS780" i="1"/>
  <c r="AR780" i="1"/>
  <c r="AQ780" i="1"/>
  <c r="AP780" i="1"/>
  <c r="AO780" i="1"/>
  <c r="AN780" i="1"/>
  <c r="AM780" i="1"/>
  <c r="AL780" i="1"/>
  <c r="AK780" i="1"/>
  <c r="AJ780" i="1"/>
  <c r="AI780" i="1"/>
  <c r="AH780" i="1"/>
  <c r="AG780" i="1"/>
  <c r="AF780" i="1"/>
  <c r="AE780" i="1"/>
  <c r="AD780" i="1"/>
  <c r="Y780" i="1"/>
  <c r="X780" i="1"/>
  <c r="W780" i="1"/>
  <c r="V780" i="1"/>
  <c r="U780" i="1"/>
  <c r="T780" i="1"/>
  <c r="S780" i="1"/>
  <c r="R780" i="1"/>
  <c r="Q780" i="1"/>
  <c r="P780" i="1"/>
  <c r="O780" i="1"/>
  <c r="N780" i="1"/>
  <c r="M780" i="1"/>
  <c r="L780" i="1"/>
  <c r="K780" i="1"/>
  <c r="J780" i="1"/>
  <c r="BQ779" i="1"/>
  <c r="BP779" i="1"/>
  <c r="BO779" i="1"/>
  <c r="BN779" i="1"/>
  <c r="BM779" i="1"/>
  <c r="BL779" i="1"/>
  <c r="BK779" i="1"/>
  <c r="BJ779" i="1"/>
  <c r="BI779" i="1"/>
  <c r="BH779" i="1"/>
  <c r="BG779" i="1"/>
  <c r="BF779" i="1"/>
  <c r="BE779" i="1"/>
  <c r="BD779" i="1"/>
  <c r="BC779" i="1"/>
  <c r="BB779" i="1"/>
  <c r="BA779" i="1"/>
  <c r="AZ779" i="1"/>
  <c r="AY779" i="1"/>
  <c r="AX779" i="1"/>
  <c r="AW779" i="1"/>
  <c r="AV779" i="1"/>
  <c r="AU779" i="1"/>
  <c r="AT779" i="1"/>
  <c r="AS779" i="1"/>
  <c r="AR779" i="1"/>
  <c r="AQ779" i="1"/>
  <c r="AP779" i="1"/>
  <c r="AO779" i="1"/>
  <c r="AN779" i="1"/>
  <c r="AM779" i="1"/>
  <c r="AL779" i="1"/>
  <c r="AK779" i="1"/>
  <c r="AJ779" i="1"/>
  <c r="AI779" i="1"/>
  <c r="AH779" i="1"/>
  <c r="AG779" i="1"/>
  <c r="AF779" i="1"/>
  <c r="AE779" i="1"/>
  <c r="AD779" i="1"/>
  <c r="Y779" i="1"/>
  <c r="X779" i="1"/>
  <c r="W779" i="1"/>
  <c r="V779" i="1"/>
  <c r="U779" i="1"/>
  <c r="T779" i="1"/>
  <c r="S779" i="1"/>
  <c r="R779" i="1"/>
  <c r="Q779" i="1"/>
  <c r="P779" i="1"/>
  <c r="O779" i="1"/>
  <c r="N779" i="1"/>
  <c r="M779" i="1"/>
  <c r="L779" i="1"/>
  <c r="K779" i="1"/>
  <c r="J779" i="1"/>
  <c r="BQ778" i="1"/>
  <c r="BP778" i="1"/>
  <c r="BO778" i="1"/>
  <c r="BN778" i="1"/>
  <c r="BM778" i="1"/>
  <c r="BL778" i="1"/>
  <c r="BK778" i="1"/>
  <c r="BJ778" i="1"/>
  <c r="BI778" i="1"/>
  <c r="BH778" i="1"/>
  <c r="BG778" i="1"/>
  <c r="BF778" i="1"/>
  <c r="BE778" i="1"/>
  <c r="BD778" i="1"/>
  <c r="BC778" i="1"/>
  <c r="BB778" i="1"/>
  <c r="BA778" i="1"/>
  <c r="AZ778" i="1"/>
  <c r="AY778" i="1"/>
  <c r="AX778" i="1"/>
  <c r="AW778" i="1"/>
  <c r="AV778" i="1"/>
  <c r="AU778" i="1"/>
  <c r="AT778" i="1"/>
  <c r="AS778" i="1"/>
  <c r="AR778" i="1"/>
  <c r="AQ778" i="1"/>
  <c r="AP778" i="1"/>
  <c r="AO778" i="1"/>
  <c r="AN778" i="1"/>
  <c r="AM778" i="1"/>
  <c r="AL778" i="1"/>
  <c r="AK778" i="1"/>
  <c r="AJ778" i="1"/>
  <c r="AI778" i="1"/>
  <c r="AH778" i="1"/>
  <c r="AG778" i="1"/>
  <c r="AF778" i="1"/>
  <c r="AE778" i="1"/>
  <c r="AD778" i="1"/>
  <c r="Y778" i="1"/>
  <c r="X778" i="1"/>
  <c r="W778" i="1"/>
  <c r="V778" i="1"/>
  <c r="U778" i="1"/>
  <c r="T778" i="1"/>
  <c r="S778" i="1"/>
  <c r="R778" i="1"/>
  <c r="Q778" i="1"/>
  <c r="P778" i="1"/>
  <c r="O778" i="1"/>
  <c r="N778" i="1"/>
  <c r="M778" i="1"/>
  <c r="L778" i="1"/>
  <c r="K778" i="1"/>
  <c r="J778" i="1"/>
  <c r="BQ777" i="1"/>
  <c r="BP777" i="1"/>
  <c r="BO777" i="1"/>
  <c r="BN777" i="1"/>
  <c r="BM777" i="1"/>
  <c r="BL777" i="1"/>
  <c r="BK777" i="1"/>
  <c r="BJ777" i="1"/>
  <c r="BI777" i="1"/>
  <c r="BH777" i="1"/>
  <c r="BG777" i="1"/>
  <c r="BF777" i="1"/>
  <c r="BE777" i="1"/>
  <c r="BD777" i="1"/>
  <c r="BC777" i="1"/>
  <c r="BB777" i="1"/>
  <c r="BA777" i="1"/>
  <c r="AZ777" i="1"/>
  <c r="AY777" i="1"/>
  <c r="AX777" i="1"/>
  <c r="AW777" i="1"/>
  <c r="AV777" i="1"/>
  <c r="AU777" i="1"/>
  <c r="AT777" i="1"/>
  <c r="AS777" i="1"/>
  <c r="AR777" i="1"/>
  <c r="AQ777" i="1"/>
  <c r="AP777" i="1"/>
  <c r="AO777" i="1"/>
  <c r="AN777" i="1"/>
  <c r="AM777" i="1"/>
  <c r="AL777" i="1"/>
  <c r="AK777" i="1"/>
  <c r="AJ777" i="1"/>
  <c r="AI777" i="1"/>
  <c r="AH777" i="1"/>
  <c r="AG777" i="1"/>
  <c r="AF777" i="1"/>
  <c r="AE777" i="1"/>
  <c r="AD777" i="1"/>
  <c r="Y777" i="1"/>
  <c r="X777" i="1"/>
  <c r="W777" i="1"/>
  <c r="V777" i="1"/>
  <c r="U777" i="1"/>
  <c r="T777" i="1"/>
  <c r="S777" i="1"/>
  <c r="R777" i="1"/>
  <c r="Q777" i="1"/>
  <c r="P777" i="1"/>
  <c r="O777" i="1"/>
  <c r="N777" i="1"/>
  <c r="M777" i="1"/>
  <c r="L777" i="1"/>
  <c r="K777" i="1"/>
  <c r="J777" i="1"/>
  <c r="BQ776" i="1"/>
  <c r="BP776" i="1"/>
  <c r="BO776" i="1"/>
  <c r="BN776" i="1"/>
  <c r="BM776" i="1"/>
  <c r="BL776" i="1"/>
  <c r="BK776" i="1"/>
  <c r="BJ776" i="1"/>
  <c r="BI776" i="1"/>
  <c r="BH776" i="1"/>
  <c r="BG776" i="1"/>
  <c r="BF776" i="1"/>
  <c r="BE776" i="1"/>
  <c r="BD776" i="1"/>
  <c r="BC776" i="1"/>
  <c r="BB776" i="1"/>
  <c r="BA776" i="1"/>
  <c r="AZ776" i="1"/>
  <c r="AY776" i="1"/>
  <c r="AX776" i="1"/>
  <c r="AW776" i="1"/>
  <c r="AV776" i="1"/>
  <c r="AU776" i="1"/>
  <c r="AT776" i="1"/>
  <c r="AS776" i="1"/>
  <c r="AR776" i="1"/>
  <c r="AQ776" i="1"/>
  <c r="AP776" i="1"/>
  <c r="AO776" i="1"/>
  <c r="AN776" i="1"/>
  <c r="AM776" i="1"/>
  <c r="AL776" i="1"/>
  <c r="AK776" i="1"/>
  <c r="AJ776" i="1"/>
  <c r="AI776" i="1"/>
  <c r="AH776" i="1"/>
  <c r="AG776" i="1"/>
  <c r="AF776" i="1"/>
  <c r="AE776" i="1"/>
  <c r="AD776" i="1"/>
  <c r="Y776" i="1"/>
  <c r="X776" i="1"/>
  <c r="W776" i="1"/>
  <c r="V776" i="1"/>
  <c r="U776" i="1"/>
  <c r="T776" i="1"/>
  <c r="S776" i="1"/>
  <c r="R776" i="1"/>
  <c r="Q776" i="1"/>
  <c r="P776" i="1"/>
  <c r="O776" i="1"/>
  <c r="N776" i="1"/>
  <c r="M776" i="1"/>
  <c r="L776" i="1"/>
  <c r="K776" i="1"/>
  <c r="J776" i="1"/>
  <c r="BQ775" i="1"/>
  <c r="BP775" i="1"/>
  <c r="BO775" i="1"/>
  <c r="BN775" i="1"/>
  <c r="BM775" i="1"/>
  <c r="BL775" i="1"/>
  <c r="BK775" i="1"/>
  <c r="BJ775" i="1"/>
  <c r="BI775" i="1"/>
  <c r="BH775" i="1"/>
  <c r="BG775" i="1"/>
  <c r="BF775" i="1"/>
  <c r="BE775" i="1"/>
  <c r="BD775" i="1"/>
  <c r="BC775" i="1"/>
  <c r="BB775" i="1"/>
  <c r="BA775" i="1"/>
  <c r="AZ775" i="1"/>
  <c r="AY775" i="1"/>
  <c r="AX775" i="1"/>
  <c r="AW775" i="1"/>
  <c r="AV775" i="1"/>
  <c r="AU775" i="1"/>
  <c r="AT775" i="1"/>
  <c r="AS775" i="1"/>
  <c r="AR775" i="1"/>
  <c r="AQ775" i="1"/>
  <c r="AP775" i="1"/>
  <c r="AO775" i="1"/>
  <c r="AN775" i="1"/>
  <c r="AM775" i="1"/>
  <c r="AL775" i="1"/>
  <c r="AK775" i="1"/>
  <c r="AJ775" i="1"/>
  <c r="AI775" i="1"/>
  <c r="AH775" i="1"/>
  <c r="AG775" i="1"/>
  <c r="AF775" i="1"/>
  <c r="AE775" i="1"/>
  <c r="AD775" i="1"/>
  <c r="Y775" i="1"/>
  <c r="X775" i="1"/>
  <c r="W775" i="1"/>
  <c r="V775" i="1"/>
  <c r="U775" i="1"/>
  <c r="T775" i="1"/>
  <c r="S775" i="1"/>
  <c r="R775" i="1"/>
  <c r="Q775" i="1"/>
  <c r="P775" i="1"/>
  <c r="O775" i="1"/>
  <c r="N775" i="1"/>
  <c r="M775" i="1"/>
  <c r="L775" i="1"/>
  <c r="K775" i="1"/>
  <c r="J775" i="1"/>
  <c r="BQ774" i="1"/>
  <c r="BP774" i="1"/>
  <c r="BO774" i="1"/>
  <c r="BN774" i="1"/>
  <c r="BM774" i="1"/>
  <c r="BL774" i="1"/>
  <c r="BK774" i="1"/>
  <c r="BJ774" i="1"/>
  <c r="BI774" i="1"/>
  <c r="BH774" i="1"/>
  <c r="BG774" i="1"/>
  <c r="BF774" i="1"/>
  <c r="BE774" i="1"/>
  <c r="BD774" i="1"/>
  <c r="BC774" i="1"/>
  <c r="BB774" i="1"/>
  <c r="BA774" i="1"/>
  <c r="AZ774" i="1"/>
  <c r="AY774" i="1"/>
  <c r="AX774" i="1"/>
  <c r="AW774" i="1"/>
  <c r="AV774" i="1"/>
  <c r="AU774" i="1"/>
  <c r="AT774" i="1"/>
  <c r="AS774" i="1"/>
  <c r="AR774" i="1"/>
  <c r="AQ774" i="1"/>
  <c r="AP774" i="1"/>
  <c r="AO774" i="1"/>
  <c r="AN774" i="1"/>
  <c r="AM774" i="1"/>
  <c r="AL774" i="1"/>
  <c r="AK774" i="1"/>
  <c r="AJ774" i="1"/>
  <c r="AI774" i="1"/>
  <c r="AH774" i="1"/>
  <c r="AG774" i="1"/>
  <c r="AF774" i="1"/>
  <c r="AE774" i="1"/>
  <c r="AD774" i="1"/>
  <c r="Y774" i="1"/>
  <c r="X774" i="1"/>
  <c r="W774" i="1"/>
  <c r="V774" i="1"/>
  <c r="U774" i="1"/>
  <c r="T774" i="1"/>
  <c r="S774" i="1"/>
  <c r="R774" i="1"/>
  <c r="Q774" i="1"/>
  <c r="P774" i="1"/>
  <c r="O774" i="1"/>
  <c r="N774" i="1"/>
  <c r="M774" i="1"/>
  <c r="L774" i="1"/>
  <c r="K774" i="1"/>
  <c r="J774" i="1"/>
  <c r="BQ773" i="1"/>
  <c r="BP773" i="1"/>
  <c r="BO773" i="1"/>
  <c r="BN773" i="1"/>
  <c r="BM773" i="1"/>
  <c r="BL773" i="1"/>
  <c r="BK773" i="1"/>
  <c r="BJ773" i="1"/>
  <c r="BI773" i="1"/>
  <c r="BH773" i="1"/>
  <c r="BG773" i="1"/>
  <c r="BF773" i="1"/>
  <c r="BE773" i="1"/>
  <c r="BD773" i="1"/>
  <c r="BC773" i="1"/>
  <c r="BB773" i="1"/>
  <c r="BA773" i="1"/>
  <c r="AZ773" i="1"/>
  <c r="AY773" i="1"/>
  <c r="AX773" i="1"/>
  <c r="AW773" i="1"/>
  <c r="AV773" i="1"/>
  <c r="AU773" i="1"/>
  <c r="AT773" i="1"/>
  <c r="AS773" i="1"/>
  <c r="AR773" i="1"/>
  <c r="AQ773" i="1"/>
  <c r="AP773" i="1"/>
  <c r="AO773" i="1"/>
  <c r="AN773" i="1"/>
  <c r="AM773" i="1"/>
  <c r="AL773" i="1"/>
  <c r="AK773" i="1"/>
  <c r="AJ773" i="1"/>
  <c r="AI773" i="1"/>
  <c r="AH773" i="1"/>
  <c r="AG773" i="1"/>
  <c r="AF773" i="1"/>
  <c r="AE773" i="1"/>
  <c r="AD773" i="1"/>
  <c r="Y773" i="1"/>
  <c r="X773" i="1"/>
  <c r="W773" i="1"/>
  <c r="V773" i="1"/>
  <c r="U773" i="1"/>
  <c r="T773" i="1"/>
  <c r="S773" i="1"/>
  <c r="R773" i="1"/>
  <c r="Q773" i="1"/>
  <c r="P773" i="1"/>
  <c r="O773" i="1"/>
  <c r="N773" i="1"/>
  <c r="M773" i="1"/>
  <c r="L773" i="1"/>
  <c r="K773" i="1"/>
  <c r="J773" i="1"/>
  <c r="BQ772" i="1"/>
  <c r="BP772" i="1"/>
  <c r="BO772" i="1"/>
  <c r="BN772" i="1"/>
  <c r="BM772" i="1"/>
  <c r="BL772" i="1"/>
  <c r="BK772" i="1"/>
  <c r="BJ772" i="1"/>
  <c r="BI772" i="1"/>
  <c r="BH772" i="1"/>
  <c r="BG772" i="1"/>
  <c r="BF772" i="1"/>
  <c r="BE772" i="1"/>
  <c r="BD772" i="1"/>
  <c r="BC772" i="1"/>
  <c r="BB772" i="1"/>
  <c r="BA772" i="1"/>
  <c r="AZ772" i="1"/>
  <c r="AY772" i="1"/>
  <c r="AX772" i="1"/>
  <c r="AW772" i="1"/>
  <c r="AV772" i="1"/>
  <c r="AU772" i="1"/>
  <c r="AT772" i="1"/>
  <c r="AS772" i="1"/>
  <c r="AR772" i="1"/>
  <c r="AQ772" i="1"/>
  <c r="AP772" i="1"/>
  <c r="AO772" i="1"/>
  <c r="AN772" i="1"/>
  <c r="AM772" i="1"/>
  <c r="AL772" i="1"/>
  <c r="AK772" i="1"/>
  <c r="AJ772" i="1"/>
  <c r="AI772" i="1"/>
  <c r="AH772" i="1"/>
  <c r="AG772" i="1"/>
  <c r="AF772" i="1"/>
  <c r="AE772" i="1"/>
  <c r="AD772" i="1"/>
  <c r="Y772" i="1"/>
  <c r="X772" i="1"/>
  <c r="W772" i="1"/>
  <c r="V772" i="1"/>
  <c r="U772" i="1"/>
  <c r="T772" i="1"/>
  <c r="S772" i="1"/>
  <c r="R772" i="1"/>
  <c r="Q772" i="1"/>
  <c r="P772" i="1"/>
  <c r="O772" i="1"/>
  <c r="N772" i="1"/>
  <c r="M772" i="1"/>
  <c r="L772" i="1"/>
  <c r="K772" i="1"/>
  <c r="J772" i="1"/>
  <c r="BQ771" i="1"/>
  <c r="BP771" i="1"/>
  <c r="BO771" i="1"/>
  <c r="BN771" i="1"/>
  <c r="BM771" i="1"/>
  <c r="BL771" i="1"/>
  <c r="BK771" i="1"/>
  <c r="BJ771" i="1"/>
  <c r="BI771" i="1"/>
  <c r="BH771" i="1"/>
  <c r="BG771" i="1"/>
  <c r="BF771" i="1"/>
  <c r="BE771" i="1"/>
  <c r="BD771" i="1"/>
  <c r="BC771" i="1"/>
  <c r="BB771" i="1"/>
  <c r="BA771" i="1"/>
  <c r="AZ771" i="1"/>
  <c r="AY771" i="1"/>
  <c r="AX771" i="1"/>
  <c r="AW771" i="1"/>
  <c r="AV771" i="1"/>
  <c r="AU771" i="1"/>
  <c r="AT771" i="1"/>
  <c r="AS771" i="1"/>
  <c r="AR771" i="1"/>
  <c r="AQ771" i="1"/>
  <c r="AP771" i="1"/>
  <c r="AO771" i="1"/>
  <c r="AN771" i="1"/>
  <c r="AM771" i="1"/>
  <c r="AL771" i="1"/>
  <c r="AK771" i="1"/>
  <c r="AJ771" i="1"/>
  <c r="AI771" i="1"/>
  <c r="AH771" i="1"/>
  <c r="AG771" i="1"/>
  <c r="AF771" i="1"/>
  <c r="AE771" i="1"/>
  <c r="AD771" i="1"/>
  <c r="Y771" i="1"/>
  <c r="X771" i="1"/>
  <c r="W771" i="1"/>
  <c r="V771" i="1"/>
  <c r="U771" i="1"/>
  <c r="T771" i="1"/>
  <c r="S771" i="1"/>
  <c r="R771" i="1"/>
  <c r="Q771" i="1"/>
  <c r="P771" i="1"/>
  <c r="O771" i="1"/>
  <c r="N771" i="1"/>
  <c r="M771" i="1"/>
  <c r="L771" i="1"/>
  <c r="K771" i="1"/>
  <c r="J771" i="1"/>
  <c r="BQ770" i="1"/>
  <c r="BP770" i="1"/>
  <c r="BO770" i="1"/>
  <c r="BN770" i="1"/>
  <c r="BM770" i="1"/>
  <c r="BL770" i="1"/>
  <c r="BK770" i="1"/>
  <c r="BJ770" i="1"/>
  <c r="BI770" i="1"/>
  <c r="BH770" i="1"/>
  <c r="BG770" i="1"/>
  <c r="BF770" i="1"/>
  <c r="BE770" i="1"/>
  <c r="BD770" i="1"/>
  <c r="BC770" i="1"/>
  <c r="BB770" i="1"/>
  <c r="BA770" i="1"/>
  <c r="AZ770" i="1"/>
  <c r="AY770" i="1"/>
  <c r="AX770" i="1"/>
  <c r="AW770" i="1"/>
  <c r="AV770" i="1"/>
  <c r="AU770" i="1"/>
  <c r="AT770" i="1"/>
  <c r="AS770" i="1"/>
  <c r="AR770" i="1"/>
  <c r="AQ770" i="1"/>
  <c r="AP770" i="1"/>
  <c r="AO770" i="1"/>
  <c r="AN770" i="1"/>
  <c r="AM770" i="1"/>
  <c r="AL770" i="1"/>
  <c r="AK770" i="1"/>
  <c r="AJ770" i="1"/>
  <c r="AI770" i="1"/>
  <c r="AH770" i="1"/>
  <c r="AG770" i="1"/>
  <c r="AF770" i="1"/>
  <c r="AE770" i="1"/>
  <c r="AD770" i="1"/>
  <c r="Y770" i="1"/>
  <c r="X770" i="1"/>
  <c r="W770" i="1"/>
  <c r="V770" i="1"/>
  <c r="U770" i="1"/>
  <c r="T770" i="1"/>
  <c r="S770" i="1"/>
  <c r="R770" i="1"/>
  <c r="Q770" i="1"/>
  <c r="P770" i="1"/>
  <c r="O770" i="1"/>
  <c r="N770" i="1"/>
  <c r="M770" i="1"/>
  <c r="L770" i="1"/>
  <c r="K770" i="1"/>
  <c r="J770" i="1"/>
  <c r="BQ769" i="1"/>
  <c r="BP769" i="1"/>
  <c r="BO769" i="1"/>
  <c r="BN769" i="1"/>
  <c r="BM769" i="1"/>
  <c r="BL769" i="1"/>
  <c r="BK769" i="1"/>
  <c r="BJ769" i="1"/>
  <c r="BI769" i="1"/>
  <c r="BH769" i="1"/>
  <c r="BG769" i="1"/>
  <c r="BF769" i="1"/>
  <c r="BE769" i="1"/>
  <c r="BD769" i="1"/>
  <c r="BC769" i="1"/>
  <c r="BB769" i="1"/>
  <c r="BA769" i="1"/>
  <c r="AZ769" i="1"/>
  <c r="AY769" i="1"/>
  <c r="AX769" i="1"/>
  <c r="AW769" i="1"/>
  <c r="AV769" i="1"/>
  <c r="AU769" i="1"/>
  <c r="AT769" i="1"/>
  <c r="AS769" i="1"/>
  <c r="AR769" i="1"/>
  <c r="AQ769" i="1"/>
  <c r="AP769" i="1"/>
  <c r="AO769" i="1"/>
  <c r="AN769" i="1"/>
  <c r="AM769" i="1"/>
  <c r="AL769" i="1"/>
  <c r="AK769" i="1"/>
  <c r="AJ769" i="1"/>
  <c r="AI769" i="1"/>
  <c r="AH769" i="1"/>
  <c r="AG769" i="1"/>
  <c r="AF769" i="1"/>
  <c r="AE769" i="1"/>
  <c r="AD769" i="1"/>
  <c r="Y769" i="1"/>
  <c r="X769" i="1"/>
  <c r="W769" i="1"/>
  <c r="V769" i="1"/>
  <c r="U769" i="1"/>
  <c r="T769" i="1"/>
  <c r="S769" i="1"/>
  <c r="R769" i="1"/>
  <c r="Q769" i="1"/>
  <c r="P769" i="1"/>
  <c r="O769" i="1"/>
  <c r="N769" i="1"/>
  <c r="M769" i="1"/>
  <c r="L769" i="1"/>
  <c r="K769" i="1"/>
  <c r="J769" i="1"/>
  <c r="BQ768" i="1"/>
  <c r="BP768" i="1"/>
  <c r="BO768" i="1"/>
  <c r="BN768" i="1"/>
  <c r="BM768" i="1"/>
  <c r="BL768" i="1"/>
  <c r="BK768" i="1"/>
  <c r="BJ768" i="1"/>
  <c r="BI768" i="1"/>
  <c r="BH768" i="1"/>
  <c r="BG768" i="1"/>
  <c r="BF768" i="1"/>
  <c r="BE768" i="1"/>
  <c r="BD768" i="1"/>
  <c r="BC768" i="1"/>
  <c r="BB768" i="1"/>
  <c r="BA768" i="1"/>
  <c r="AZ768" i="1"/>
  <c r="AY768" i="1"/>
  <c r="AX768" i="1"/>
  <c r="AW768" i="1"/>
  <c r="AV768" i="1"/>
  <c r="AU768" i="1"/>
  <c r="AT768" i="1"/>
  <c r="AS768" i="1"/>
  <c r="AR768" i="1"/>
  <c r="AQ768" i="1"/>
  <c r="AP768" i="1"/>
  <c r="AO768" i="1"/>
  <c r="AN768" i="1"/>
  <c r="AM768" i="1"/>
  <c r="AL768" i="1"/>
  <c r="AK768" i="1"/>
  <c r="AJ768" i="1"/>
  <c r="AI768" i="1"/>
  <c r="AH768" i="1"/>
  <c r="AG768" i="1"/>
  <c r="AF768" i="1"/>
  <c r="AE768" i="1"/>
  <c r="AD768" i="1"/>
  <c r="Y768" i="1"/>
  <c r="X768" i="1"/>
  <c r="W768" i="1"/>
  <c r="V768" i="1"/>
  <c r="U768" i="1"/>
  <c r="T768" i="1"/>
  <c r="S768" i="1"/>
  <c r="R768" i="1"/>
  <c r="Q768" i="1"/>
  <c r="P768" i="1"/>
  <c r="O768" i="1"/>
  <c r="N768" i="1"/>
  <c r="M768" i="1"/>
  <c r="L768" i="1"/>
  <c r="K768" i="1"/>
  <c r="J768" i="1"/>
  <c r="BQ767" i="1"/>
  <c r="BP767" i="1"/>
  <c r="BO767" i="1"/>
  <c r="BN767" i="1"/>
  <c r="BM767" i="1"/>
  <c r="BL767" i="1"/>
  <c r="BK767" i="1"/>
  <c r="BJ767" i="1"/>
  <c r="BI767" i="1"/>
  <c r="BH767" i="1"/>
  <c r="BG767" i="1"/>
  <c r="BF767" i="1"/>
  <c r="BE767" i="1"/>
  <c r="BD767" i="1"/>
  <c r="BC767" i="1"/>
  <c r="BB767" i="1"/>
  <c r="BA767" i="1"/>
  <c r="AZ767" i="1"/>
  <c r="AY767" i="1"/>
  <c r="AX767" i="1"/>
  <c r="AW767" i="1"/>
  <c r="AV767" i="1"/>
  <c r="AU767" i="1"/>
  <c r="AT767" i="1"/>
  <c r="AS767" i="1"/>
  <c r="AR767" i="1"/>
  <c r="AQ767" i="1"/>
  <c r="AP767" i="1"/>
  <c r="AO767" i="1"/>
  <c r="AN767" i="1"/>
  <c r="AM767" i="1"/>
  <c r="AL767" i="1"/>
  <c r="AK767" i="1"/>
  <c r="AJ767" i="1"/>
  <c r="AI767" i="1"/>
  <c r="AH767" i="1"/>
  <c r="AG767" i="1"/>
  <c r="AF767" i="1"/>
  <c r="AE767" i="1"/>
  <c r="AD767" i="1"/>
  <c r="Y767" i="1"/>
  <c r="X767" i="1"/>
  <c r="W767" i="1"/>
  <c r="V767" i="1"/>
  <c r="U767" i="1"/>
  <c r="T767" i="1"/>
  <c r="S767" i="1"/>
  <c r="R767" i="1"/>
  <c r="Q767" i="1"/>
  <c r="P767" i="1"/>
  <c r="O767" i="1"/>
  <c r="N767" i="1"/>
  <c r="M767" i="1"/>
  <c r="L767" i="1"/>
  <c r="K767" i="1"/>
  <c r="J767" i="1"/>
  <c r="BQ766" i="1"/>
  <c r="BP766" i="1"/>
  <c r="BO766" i="1"/>
  <c r="BN766" i="1"/>
  <c r="BM766" i="1"/>
  <c r="BL766" i="1"/>
  <c r="BK766" i="1"/>
  <c r="BJ766" i="1"/>
  <c r="BI766" i="1"/>
  <c r="BH766" i="1"/>
  <c r="BG766" i="1"/>
  <c r="BF766" i="1"/>
  <c r="BE766" i="1"/>
  <c r="BD766" i="1"/>
  <c r="BC766" i="1"/>
  <c r="BB766" i="1"/>
  <c r="BA766" i="1"/>
  <c r="AZ766" i="1"/>
  <c r="AY766" i="1"/>
  <c r="AX766" i="1"/>
  <c r="AW766" i="1"/>
  <c r="AV766" i="1"/>
  <c r="AU766" i="1"/>
  <c r="AT766" i="1"/>
  <c r="AS766" i="1"/>
  <c r="AR766" i="1"/>
  <c r="AQ766" i="1"/>
  <c r="AP766" i="1"/>
  <c r="AO766" i="1"/>
  <c r="AN766" i="1"/>
  <c r="AM766" i="1"/>
  <c r="AL766" i="1"/>
  <c r="AK766" i="1"/>
  <c r="AJ766" i="1"/>
  <c r="AI766" i="1"/>
  <c r="AH766" i="1"/>
  <c r="AG766" i="1"/>
  <c r="AF766" i="1"/>
  <c r="AE766" i="1"/>
  <c r="AD766" i="1"/>
  <c r="Y766" i="1"/>
  <c r="X766" i="1"/>
  <c r="W766" i="1"/>
  <c r="V766" i="1"/>
  <c r="U766" i="1"/>
  <c r="T766" i="1"/>
  <c r="S766" i="1"/>
  <c r="R766" i="1"/>
  <c r="Q766" i="1"/>
  <c r="P766" i="1"/>
  <c r="O766" i="1"/>
  <c r="N766" i="1"/>
  <c r="M766" i="1"/>
  <c r="L766" i="1"/>
  <c r="K766" i="1"/>
  <c r="J766" i="1"/>
  <c r="BQ765" i="1"/>
  <c r="BP765" i="1"/>
  <c r="BO765" i="1"/>
  <c r="BN765" i="1"/>
  <c r="BM765" i="1"/>
  <c r="BL765" i="1"/>
  <c r="BK765" i="1"/>
  <c r="BJ765" i="1"/>
  <c r="BI765" i="1"/>
  <c r="BH765" i="1"/>
  <c r="BG765" i="1"/>
  <c r="BF765" i="1"/>
  <c r="BE765" i="1"/>
  <c r="BD765" i="1"/>
  <c r="BC765" i="1"/>
  <c r="BB765" i="1"/>
  <c r="BA765" i="1"/>
  <c r="AZ765" i="1"/>
  <c r="AY765" i="1"/>
  <c r="AX765" i="1"/>
  <c r="AW765" i="1"/>
  <c r="AV765" i="1"/>
  <c r="AU765" i="1"/>
  <c r="AT765" i="1"/>
  <c r="AS765" i="1"/>
  <c r="AR765" i="1"/>
  <c r="AQ765" i="1"/>
  <c r="AP765" i="1"/>
  <c r="AO765" i="1"/>
  <c r="AN765" i="1"/>
  <c r="AM765" i="1"/>
  <c r="AL765" i="1"/>
  <c r="AK765" i="1"/>
  <c r="AJ765" i="1"/>
  <c r="AI765" i="1"/>
  <c r="AH765" i="1"/>
  <c r="AG765" i="1"/>
  <c r="AF765" i="1"/>
  <c r="AE765" i="1"/>
  <c r="AD765" i="1"/>
  <c r="Y765" i="1"/>
  <c r="X765" i="1"/>
  <c r="W765" i="1"/>
  <c r="V765" i="1"/>
  <c r="U765" i="1"/>
  <c r="T765" i="1"/>
  <c r="S765" i="1"/>
  <c r="R765" i="1"/>
  <c r="Q765" i="1"/>
  <c r="P765" i="1"/>
  <c r="O765" i="1"/>
  <c r="N765" i="1"/>
  <c r="M765" i="1"/>
  <c r="L765" i="1"/>
  <c r="K765" i="1"/>
  <c r="J765" i="1"/>
  <c r="BQ764" i="1"/>
  <c r="BP764" i="1"/>
  <c r="BO764" i="1"/>
  <c r="BN764" i="1"/>
  <c r="BM764" i="1"/>
  <c r="BL764" i="1"/>
  <c r="BK764" i="1"/>
  <c r="BJ764" i="1"/>
  <c r="BI764" i="1"/>
  <c r="BH764" i="1"/>
  <c r="BG764" i="1"/>
  <c r="BF764" i="1"/>
  <c r="BE764" i="1"/>
  <c r="BD764" i="1"/>
  <c r="BC764" i="1"/>
  <c r="BB764" i="1"/>
  <c r="BA764" i="1"/>
  <c r="AZ764" i="1"/>
  <c r="AY764" i="1"/>
  <c r="AX764" i="1"/>
  <c r="AW764" i="1"/>
  <c r="AV764" i="1"/>
  <c r="AU764" i="1"/>
  <c r="AT764" i="1"/>
  <c r="AS764" i="1"/>
  <c r="AR764" i="1"/>
  <c r="AQ764" i="1"/>
  <c r="AP764" i="1"/>
  <c r="AO764" i="1"/>
  <c r="AN764" i="1"/>
  <c r="AM764" i="1"/>
  <c r="AL764" i="1"/>
  <c r="AK764" i="1"/>
  <c r="AJ764" i="1"/>
  <c r="AI764" i="1"/>
  <c r="AH764" i="1"/>
  <c r="AG764" i="1"/>
  <c r="AF764" i="1"/>
  <c r="AE764" i="1"/>
  <c r="AD764" i="1"/>
  <c r="Y764" i="1"/>
  <c r="X764" i="1"/>
  <c r="W764" i="1"/>
  <c r="V764" i="1"/>
  <c r="U764" i="1"/>
  <c r="T764" i="1"/>
  <c r="S764" i="1"/>
  <c r="R764" i="1"/>
  <c r="Q764" i="1"/>
  <c r="P764" i="1"/>
  <c r="O764" i="1"/>
  <c r="N764" i="1"/>
  <c r="M764" i="1"/>
  <c r="L764" i="1"/>
  <c r="K764" i="1"/>
  <c r="J764" i="1"/>
  <c r="BQ763" i="1"/>
  <c r="BP763" i="1"/>
  <c r="BO763" i="1"/>
  <c r="BN763" i="1"/>
  <c r="BM763" i="1"/>
  <c r="BL763" i="1"/>
  <c r="BK763" i="1"/>
  <c r="BJ763" i="1"/>
  <c r="BI763" i="1"/>
  <c r="BH763" i="1"/>
  <c r="BG763" i="1"/>
  <c r="BF763" i="1"/>
  <c r="BE763" i="1"/>
  <c r="BD763" i="1"/>
  <c r="BC763" i="1"/>
  <c r="BB763" i="1"/>
  <c r="BA763" i="1"/>
  <c r="AZ763" i="1"/>
  <c r="AY763" i="1"/>
  <c r="AX763" i="1"/>
  <c r="AW763" i="1"/>
  <c r="AV763" i="1"/>
  <c r="AU763" i="1"/>
  <c r="AT763" i="1"/>
  <c r="AS763" i="1"/>
  <c r="AR763" i="1"/>
  <c r="AQ763" i="1"/>
  <c r="AP763" i="1"/>
  <c r="AO763" i="1"/>
  <c r="AN763" i="1"/>
  <c r="AM763" i="1"/>
  <c r="AL763" i="1"/>
  <c r="AK763" i="1"/>
  <c r="AJ763" i="1"/>
  <c r="AI763" i="1"/>
  <c r="AH763" i="1"/>
  <c r="AG763" i="1"/>
  <c r="AF763" i="1"/>
  <c r="AE763" i="1"/>
  <c r="AD763" i="1"/>
  <c r="Y763" i="1"/>
  <c r="X763" i="1"/>
  <c r="W763" i="1"/>
  <c r="V763" i="1"/>
  <c r="U763" i="1"/>
  <c r="T763" i="1"/>
  <c r="S763" i="1"/>
  <c r="R763" i="1"/>
  <c r="Q763" i="1"/>
  <c r="P763" i="1"/>
  <c r="O763" i="1"/>
  <c r="N763" i="1"/>
  <c r="M763" i="1"/>
  <c r="L763" i="1"/>
  <c r="K763" i="1"/>
  <c r="J763" i="1"/>
  <c r="BQ762" i="1"/>
  <c r="BP762" i="1"/>
  <c r="BO762" i="1"/>
  <c r="BN762" i="1"/>
  <c r="BM762" i="1"/>
  <c r="BL762" i="1"/>
  <c r="BK762" i="1"/>
  <c r="BJ762" i="1"/>
  <c r="BI762" i="1"/>
  <c r="BH762" i="1"/>
  <c r="BG762" i="1"/>
  <c r="BF762" i="1"/>
  <c r="BE762" i="1"/>
  <c r="BD762" i="1"/>
  <c r="BC762" i="1"/>
  <c r="BB762" i="1"/>
  <c r="BA762" i="1"/>
  <c r="AZ762" i="1"/>
  <c r="AY762" i="1"/>
  <c r="AX762" i="1"/>
  <c r="AW762" i="1"/>
  <c r="AV762" i="1"/>
  <c r="AU762" i="1"/>
  <c r="AT762" i="1"/>
  <c r="AS762" i="1"/>
  <c r="AR762" i="1"/>
  <c r="AQ762" i="1"/>
  <c r="AP762" i="1"/>
  <c r="AO762" i="1"/>
  <c r="AN762" i="1"/>
  <c r="AM762" i="1"/>
  <c r="AL762" i="1"/>
  <c r="AK762" i="1"/>
  <c r="AJ762" i="1"/>
  <c r="AI762" i="1"/>
  <c r="AH762" i="1"/>
  <c r="AG762" i="1"/>
  <c r="AF762" i="1"/>
  <c r="AE762" i="1"/>
  <c r="AD762" i="1"/>
  <c r="Y762" i="1"/>
  <c r="X762" i="1"/>
  <c r="W762" i="1"/>
  <c r="V762" i="1"/>
  <c r="U762" i="1"/>
  <c r="T762" i="1"/>
  <c r="S762" i="1"/>
  <c r="R762" i="1"/>
  <c r="Q762" i="1"/>
  <c r="P762" i="1"/>
  <c r="O762" i="1"/>
  <c r="N762" i="1"/>
  <c r="M762" i="1"/>
  <c r="L762" i="1"/>
  <c r="K762" i="1"/>
  <c r="J762" i="1"/>
  <c r="BQ761" i="1"/>
  <c r="BP761" i="1"/>
  <c r="BO761" i="1"/>
  <c r="BN761" i="1"/>
  <c r="BM761" i="1"/>
  <c r="BL761" i="1"/>
  <c r="BK761" i="1"/>
  <c r="BJ761" i="1"/>
  <c r="BI761" i="1"/>
  <c r="BH761" i="1"/>
  <c r="BG761" i="1"/>
  <c r="BF761" i="1"/>
  <c r="BE761" i="1"/>
  <c r="BD761" i="1"/>
  <c r="BC761" i="1"/>
  <c r="BB761" i="1"/>
  <c r="BA761" i="1"/>
  <c r="AZ761" i="1"/>
  <c r="AY761" i="1"/>
  <c r="AX761" i="1"/>
  <c r="AW761" i="1"/>
  <c r="AV761" i="1"/>
  <c r="AU761" i="1"/>
  <c r="AT761" i="1"/>
  <c r="AS761" i="1"/>
  <c r="AR761" i="1"/>
  <c r="AQ761" i="1"/>
  <c r="AP761" i="1"/>
  <c r="AO761" i="1"/>
  <c r="AN761" i="1"/>
  <c r="AM761" i="1"/>
  <c r="AL761" i="1"/>
  <c r="AK761" i="1"/>
  <c r="AJ761" i="1"/>
  <c r="AI761" i="1"/>
  <c r="AH761" i="1"/>
  <c r="AG761" i="1"/>
  <c r="AF761" i="1"/>
  <c r="AE761" i="1"/>
  <c r="AD761" i="1"/>
  <c r="Y761" i="1"/>
  <c r="X761" i="1"/>
  <c r="W761" i="1"/>
  <c r="V761" i="1"/>
  <c r="U761" i="1"/>
  <c r="T761" i="1"/>
  <c r="S761" i="1"/>
  <c r="R761" i="1"/>
  <c r="Q761" i="1"/>
  <c r="P761" i="1"/>
  <c r="O761" i="1"/>
  <c r="N761" i="1"/>
  <c r="M761" i="1"/>
  <c r="L761" i="1"/>
  <c r="K761" i="1"/>
  <c r="J761" i="1"/>
  <c r="BQ760" i="1"/>
  <c r="BP760" i="1"/>
  <c r="BO760" i="1"/>
  <c r="BN760" i="1"/>
  <c r="BM760" i="1"/>
  <c r="BL760" i="1"/>
  <c r="BK760" i="1"/>
  <c r="BJ760" i="1"/>
  <c r="BI760" i="1"/>
  <c r="BH760" i="1"/>
  <c r="BG760" i="1"/>
  <c r="BF760" i="1"/>
  <c r="BE760" i="1"/>
  <c r="BD760" i="1"/>
  <c r="BC760" i="1"/>
  <c r="BB760" i="1"/>
  <c r="BA760" i="1"/>
  <c r="AZ760" i="1"/>
  <c r="AY760" i="1"/>
  <c r="AX760" i="1"/>
  <c r="AW760" i="1"/>
  <c r="AV760" i="1"/>
  <c r="AU760" i="1"/>
  <c r="AT760" i="1"/>
  <c r="AS760" i="1"/>
  <c r="AR760" i="1"/>
  <c r="AQ760" i="1"/>
  <c r="AP760" i="1"/>
  <c r="AO760" i="1"/>
  <c r="AN760" i="1"/>
  <c r="AM760" i="1"/>
  <c r="AL760" i="1"/>
  <c r="AK760" i="1"/>
  <c r="AJ760" i="1"/>
  <c r="AI760" i="1"/>
  <c r="AH760" i="1"/>
  <c r="AG760" i="1"/>
  <c r="AF760" i="1"/>
  <c r="AE760" i="1"/>
  <c r="AD760" i="1"/>
  <c r="Y760" i="1"/>
  <c r="X760" i="1"/>
  <c r="W760" i="1"/>
  <c r="V760" i="1"/>
  <c r="U760" i="1"/>
  <c r="T760" i="1"/>
  <c r="S760" i="1"/>
  <c r="R760" i="1"/>
  <c r="Q760" i="1"/>
  <c r="P760" i="1"/>
  <c r="O760" i="1"/>
  <c r="N760" i="1"/>
  <c r="M760" i="1"/>
  <c r="L760" i="1"/>
  <c r="K760" i="1"/>
  <c r="J760" i="1"/>
  <c r="BQ759" i="1"/>
  <c r="BP759" i="1"/>
  <c r="BO759" i="1"/>
  <c r="BN759" i="1"/>
  <c r="BM759" i="1"/>
  <c r="BL759" i="1"/>
  <c r="BK759" i="1"/>
  <c r="BJ759" i="1"/>
  <c r="BI759" i="1"/>
  <c r="BH759" i="1"/>
  <c r="BG759" i="1"/>
  <c r="BF759" i="1"/>
  <c r="BE759" i="1"/>
  <c r="BD759" i="1"/>
  <c r="BC759" i="1"/>
  <c r="BB759" i="1"/>
  <c r="BA759" i="1"/>
  <c r="AZ759" i="1"/>
  <c r="AY759" i="1"/>
  <c r="AX759" i="1"/>
  <c r="AW759" i="1"/>
  <c r="AV759" i="1"/>
  <c r="AU759" i="1"/>
  <c r="AT759" i="1"/>
  <c r="AS759" i="1"/>
  <c r="AR759" i="1"/>
  <c r="AQ759" i="1"/>
  <c r="AP759" i="1"/>
  <c r="AO759" i="1"/>
  <c r="AN759" i="1"/>
  <c r="AM759" i="1"/>
  <c r="AL759" i="1"/>
  <c r="AK759" i="1"/>
  <c r="AJ759" i="1"/>
  <c r="AI759" i="1"/>
  <c r="AH759" i="1"/>
  <c r="AG759" i="1"/>
  <c r="AF759" i="1"/>
  <c r="AE759" i="1"/>
  <c r="AD759" i="1"/>
  <c r="Y759" i="1"/>
  <c r="X759" i="1"/>
  <c r="W759" i="1"/>
  <c r="V759" i="1"/>
  <c r="U759" i="1"/>
  <c r="T759" i="1"/>
  <c r="S759" i="1"/>
  <c r="R759" i="1"/>
  <c r="Q759" i="1"/>
  <c r="P759" i="1"/>
  <c r="O759" i="1"/>
  <c r="N759" i="1"/>
  <c r="M759" i="1"/>
  <c r="L759" i="1"/>
  <c r="K759" i="1"/>
  <c r="J759" i="1"/>
  <c r="BQ758" i="1"/>
  <c r="BP758" i="1"/>
  <c r="BO758" i="1"/>
  <c r="BN758" i="1"/>
  <c r="BM758" i="1"/>
  <c r="BL758" i="1"/>
  <c r="BK758" i="1"/>
  <c r="BJ758" i="1"/>
  <c r="BI758" i="1"/>
  <c r="BH758" i="1"/>
  <c r="BG758" i="1"/>
  <c r="BF758" i="1"/>
  <c r="BE758" i="1"/>
  <c r="BD758" i="1"/>
  <c r="BC758" i="1"/>
  <c r="BB758" i="1"/>
  <c r="BA758" i="1"/>
  <c r="AZ758" i="1"/>
  <c r="AY758" i="1"/>
  <c r="AX758" i="1"/>
  <c r="AW758" i="1"/>
  <c r="AV758" i="1"/>
  <c r="AU758" i="1"/>
  <c r="AT758" i="1"/>
  <c r="AS758" i="1"/>
  <c r="AR758" i="1"/>
  <c r="AQ758" i="1"/>
  <c r="AP758" i="1"/>
  <c r="AO758" i="1"/>
  <c r="AN758" i="1"/>
  <c r="AM758" i="1"/>
  <c r="AL758" i="1"/>
  <c r="AK758" i="1"/>
  <c r="AJ758" i="1"/>
  <c r="AI758" i="1"/>
  <c r="AH758" i="1"/>
  <c r="AG758" i="1"/>
  <c r="AF758" i="1"/>
  <c r="AE758" i="1"/>
  <c r="AD758" i="1"/>
  <c r="Y758" i="1"/>
  <c r="X758" i="1"/>
  <c r="W758" i="1"/>
  <c r="V758" i="1"/>
  <c r="U758" i="1"/>
  <c r="T758" i="1"/>
  <c r="S758" i="1"/>
  <c r="R758" i="1"/>
  <c r="Q758" i="1"/>
  <c r="P758" i="1"/>
  <c r="O758" i="1"/>
  <c r="N758" i="1"/>
  <c r="M758" i="1"/>
  <c r="L758" i="1"/>
  <c r="K758" i="1"/>
  <c r="J758" i="1"/>
  <c r="BQ757" i="1"/>
  <c r="BP757" i="1"/>
  <c r="BO757" i="1"/>
  <c r="BN757" i="1"/>
  <c r="BM757" i="1"/>
  <c r="BL757" i="1"/>
  <c r="BK757" i="1"/>
  <c r="BJ757" i="1"/>
  <c r="BI757" i="1"/>
  <c r="BH757" i="1"/>
  <c r="BG757" i="1"/>
  <c r="BF757" i="1"/>
  <c r="BE757" i="1"/>
  <c r="BD757" i="1"/>
  <c r="BC757" i="1"/>
  <c r="BB757" i="1"/>
  <c r="BA757" i="1"/>
  <c r="AZ757" i="1"/>
  <c r="AY757" i="1"/>
  <c r="AX757" i="1"/>
  <c r="AW757" i="1"/>
  <c r="AV757" i="1"/>
  <c r="AU757" i="1"/>
  <c r="AT757" i="1"/>
  <c r="AS757" i="1"/>
  <c r="AR757" i="1"/>
  <c r="AQ757" i="1"/>
  <c r="AP757" i="1"/>
  <c r="AO757" i="1"/>
  <c r="AN757" i="1"/>
  <c r="AM757" i="1"/>
  <c r="AL757" i="1"/>
  <c r="AK757" i="1"/>
  <c r="AJ757" i="1"/>
  <c r="AI757" i="1"/>
  <c r="AH757" i="1"/>
  <c r="AG757" i="1"/>
  <c r="AF757" i="1"/>
  <c r="AE757" i="1"/>
  <c r="AD757" i="1"/>
  <c r="Y757" i="1"/>
  <c r="X757" i="1"/>
  <c r="W757" i="1"/>
  <c r="V757" i="1"/>
  <c r="U757" i="1"/>
  <c r="T757" i="1"/>
  <c r="S757" i="1"/>
  <c r="R757" i="1"/>
  <c r="Q757" i="1"/>
  <c r="P757" i="1"/>
  <c r="O757" i="1"/>
  <c r="N757" i="1"/>
  <c r="M757" i="1"/>
  <c r="L757" i="1"/>
  <c r="K757" i="1"/>
  <c r="J757" i="1"/>
  <c r="BQ756" i="1"/>
  <c r="BP756" i="1"/>
  <c r="BO756" i="1"/>
  <c r="BN756" i="1"/>
  <c r="BM756" i="1"/>
  <c r="BL756" i="1"/>
  <c r="BK756" i="1"/>
  <c r="BJ756" i="1"/>
  <c r="BI756" i="1"/>
  <c r="BH756" i="1"/>
  <c r="BG756" i="1"/>
  <c r="BF756" i="1"/>
  <c r="BE756" i="1"/>
  <c r="BD756" i="1"/>
  <c r="BC756" i="1"/>
  <c r="BB756" i="1"/>
  <c r="BA756" i="1"/>
  <c r="AZ756" i="1"/>
  <c r="AY756" i="1"/>
  <c r="AX756" i="1"/>
  <c r="AW756" i="1"/>
  <c r="AV756" i="1"/>
  <c r="AU756" i="1"/>
  <c r="AT756" i="1"/>
  <c r="AS756" i="1"/>
  <c r="AR756" i="1"/>
  <c r="AQ756" i="1"/>
  <c r="AP756" i="1"/>
  <c r="AO756" i="1"/>
  <c r="AN756" i="1"/>
  <c r="AM756" i="1"/>
  <c r="AL756" i="1"/>
  <c r="AK756" i="1"/>
  <c r="AJ756" i="1"/>
  <c r="AI756" i="1"/>
  <c r="AH756" i="1"/>
  <c r="AG756" i="1"/>
  <c r="AF756" i="1"/>
  <c r="AE756" i="1"/>
  <c r="AD756" i="1"/>
  <c r="Y756" i="1"/>
  <c r="X756" i="1"/>
  <c r="W756" i="1"/>
  <c r="V756" i="1"/>
  <c r="U756" i="1"/>
  <c r="T756" i="1"/>
  <c r="S756" i="1"/>
  <c r="R756" i="1"/>
  <c r="Q756" i="1"/>
  <c r="P756" i="1"/>
  <c r="O756" i="1"/>
  <c r="N756" i="1"/>
  <c r="M756" i="1"/>
  <c r="L756" i="1"/>
  <c r="K756" i="1"/>
  <c r="J756" i="1"/>
  <c r="BQ755" i="1"/>
  <c r="BP755" i="1"/>
  <c r="BO755" i="1"/>
  <c r="BN755" i="1"/>
  <c r="BM755" i="1"/>
  <c r="BL755" i="1"/>
  <c r="BK755" i="1"/>
  <c r="BJ755" i="1"/>
  <c r="BI755" i="1"/>
  <c r="BH755" i="1"/>
  <c r="BG755" i="1"/>
  <c r="BF755" i="1"/>
  <c r="BE755" i="1"/>
  <c r="BD755" i="1"/>
  <c r="BC755" i="1"/>
  <c r="BB755" i="1"/>
  <c r="BA755" i="1"/>
  <c r="AZ755" i="1"/>
  <c r="AY755" i="1"/>
  <c r="AX755" i="1"/>
  <c r="AW755" i="1"/>
  <c r="AV755" i="1"/>
  <c r="AU755" i="1"/>
  <c r="AT755" i="1"/>
  <c r="AS755" i="1"/>
  <c r="AR755" i="1"/>
  <c r="AQ755" i="1"/>
  <c r="AP755" i="1"/>
  <c r="AO755" i="1"/>
  <c r="AN755" i="1"/>
  <c r="AM755" i="1"/>
  <c r="AL755" i="1"/>
  <c r="AK755" i="1"/>
  <c r="AJ755" i="1"/>
  <c r="AI755" i="1"/>
  <c r="AH755" i="1"/>
  <c r="AG755" i="1"/>
  <c r="AF755" i="1"/>
  <c r="AE755" i="1"/>
  <c r="AD755" i="1"/>
  <c r="Y755" i="1"/>
  <c r="X755" i="1"/>
  <c r="W755" i="1"/>
  <c r="V755" i="1"/>
  <c r="U755" i="1"/>
  <c r="T755" i="1"/>
  <c r="S755" i="1"/>
  <c r="R755" i="1"/>
  <c r="Q755" i="1"/>
  <c r="P755" i="1"/>
  <c r="O755" i="1"/>
  <c r="N755" i="1"/>
  <c r="M755" i="1"/>
  <c r="L755" i="1"/>
  <c r="K755" i="1"/>
  <c r="J755" i="1"/>
  <c r="BQ754" i="1"/>
  <c r="BP754" i="1"/>
  <c r="BO754" i="1"/>
  <c r="BN754" i="1"/>
  <c r="BM754" i="1"/>
  <c r="BL754" i="1"/>
  <c r="BK754" i="1"/>
  <c r="BJ754" i="1"/>
  <c r="BI754" i="1"/>
  <c r="BH754" i="1"/>
  <c r="BG754" i="1"/>
  <c r="BF754" i="1"/>
  <c r="BE754" i="1"/>
  <c r="BD754" i="1"/>
  <c r="BC754" i="1"/>
  <c r="BB754" i="1"/>
  <c r="BA754" i="1"/>
  <c r="AZ754" i="1"/>
  <c r="AY754" i="1"/>
  <c r="AX754" i="1"/>
  <c r="AW754" i="1"/>
  <c r="AV754" i="1"/>
  <c r="AU754" i="1"/>
  <c r="AT754" i="1"/>
  <c r="AS754" i="1"/>
  <c r="AR754" i="1"/>
  <c r="AQ754" i="1"/>
  <c r="AP754" i="1"/>
  <c r="AO754" i="1"/>
  <c r="AN754" i="1"/>
  <c r="AM754" i="1"/>
  <c r="AL754" i="1"/>
  <c r="AK754" i="1"/>
  <c r="AJ754" i="1"/>
  <c r="AI754" i="1"/>
  <c r="AH754" i="1"/>
  <c r="AG754" i="1"/>
  <c r="AF754" i="1"/>
  <c r="AE754" i="1"/>
  <c r="AD754" i="1"/>
  <c r="Y754" i="1"/>
  <c r="X754" i="1"/>
  <c r="W754" i="1"/>
  <c r="V754" i="1"/>
  <c r="U754" i="1"/>
  <c r="T754" i="1"/>
  <c r="S754" i="1"/>
  <c r="R754" i="1"/>
  <c r="Q754" i="1"/>
  <c r="P754" i="1"/>
  <c r="O754" i="1"/>
  <c r="N754" i="1"/>
  <c r="M754" i="1"/>
  <c r="L754" i="1"/>
  <c r="K754" i="1"/>
  <c r="J754" i="1"/>
  <c r="BQ753" i="1"/>
  <c r="BP753" i="1"/>
  <c r="BO753" i="1"/>
  <c r="BN753" i="1"/>
  <c r="BM753" i="1"/>
  <c r="BL753" i="1"/>
  <c r="BK753" i="1"/>
  <c r="BJ753" i="1"/>
  <c r="BI753" i="1"/>
  <c r="BH753" i="1"/>
  <c r="BG753" i="1"/>
  <c r="BF753" i="1"/>
  <c r="BE753" i="1"/>
  <c r="BD753" i="1"/>
  <c r="BC753" i="1"/>
  <c r="BB753" i="1"/>
  <c r="BA753" i="1"/>
  <c r="AZ753" i="1"/>
  <c r="AY753" i="1"/>
  <c r="AX753" i="1"/>
  <c r="AW753" i="1"/>
  <c r="AV753" i="1"/>
  <c r="AU753" i="1"/>
  <c r="AT753" i="1"/>
  <c r="AS753" i="1"/>
  <c r="AR753" i="1"/>
  <c r="AQ753" i="1"/>
  <c r="AP753" i="1"/>
  <c r="AO753" i="1"/>
  <c r="AN753" i="1"/>
  <c r="AM753" i="1"/>
  <c r="AL753" i="1"/>
  <c r="AK753" i="1"/>
  <c r="AJ753" i="1"/>
  <c r="AI753" i="1"/>
  <c r="AH753" i="1"/>
  <c r="AG753" i="1"/>
  <c r="AF753" i="1"/>
  <c r="AE753" i="1"/>
  <c r="AD753" i="1"/>
  <c r="Y753" i="1"/>
  <c r="X753" i="1"/>
  <c r="W753" i="1"/>
  <c r="V753" i="1"/>
  <c r="U753" i="1"/>
  <c r="T753" i="1"/>
  <c r="S753" i="1"/>
  <c r="R753" i="1"/>
  <c r="Q753" i="1"/>
  <c r="P753" i="1"/>
  <c r="O753" i="1"/>
  <c r="N753" i="1"/>
  <c r="M753" i="1"/>
  <c r="L753" i="1"/>
  <c r="K753" i="1"/>
  <c r="J753" i="1"/>
  <c r="BQ752" i="1"/>
  <c r="BP752" i="1"/>
  <c r="BO752" i="1"/>
  <c r="BN752" i="1"/>
  <c r="BM752" i="1"/>
  <c r="BL752" i="1"/>
  <c r="BK752" i="1"/>
  <c r="BJ752" i="1"/>
  <c r="BI752" i="1"/>
  <c r="BH752" i="1"/>
  <c r="BG752" i="1"/>
  <c r="BF752" i="1"/>
  <c r="BE752" i="1"/>
  <c r="BD752" i="1"/>
  <c r="BC752" i="1"/>
  <c r="BB752" i="1"/>
  <c r="BA752" i="1"/>
  <c r="AZ752" i="1"/>
  <c r="AY752" i="1"/>
  <c r="AX752" i="1"/>
  <c r="AW752" i="1"/>
  <c r="AV752" i="1"/>
  <c r="AU752" i="1"/>
  <c r="AT752" i="1"/>
  <c r="AS752" i="1"/>
  <c r="AR752" i="1"/>
  <c r="AQ752" i="1"/>
  <c r="AP752" i="1"/>
  <c r="AO752" i="1"/>
  <c r="AN752" i="1"/>
  <c r="AM752" i="1"/>
  <c r="AL752" i="1"/>
  <c r="AK752" i="1"/>
  <c r="AJ752" i="1"/>
  <c r="AI752" i="1"/>
  <c r="AH752" i="1"/>
  <c r="AG752" i="1"/>
  <c r="AF752" i="1"/>
  <c r="AE752" i="1"/>
  <c r="AD752" i="1"/>
  <c r="Y752" i="1"/>
  <c r="X752" i="1"/>
  <c r="W752" i="1"/>
  <c r="V752" i="1"/>
  <c r="U752" i="1"/>
  <c r="T752" i="1"/>
  <c r="S752" i="1"/>
  <c r="R752" i="1"/>
  <c r="Q752" i="1"/>
  <c r="P752" i="1"/>
  <c r="O752" i="1"/>
  <c r="N752" i="1"/>
  <c r="M752" i="1"/>
  <c r="L752" i="1"/>
  <c r="K752" i="1"/>
  <c r="J752" i="1"/>
  <c r="BQ751" i="1"/>
  <c r="BP751" i="1"/>
  <c r="BO751" i="1"/>
  <c r="BN751" i="1"/>
  <c r="BM751" i="1"/>
  <c r="BL751" i="1"/>
  <c r="BK751" i="1"/>
  <c r="BJ751" i="1"/>
  <c r="BI751" i="1"/>
  <c r="BH751" i="1"/>
  <c r="BG751" i="1"/>
  <c r="BF751" i="1"/>
  <c r="BE751" i="1"/>
  <c r="BD751" i="1"/>
  <c r="BC751" i="1"/>
  <c r="BB751" i="1"/>
  <c r="BA751" i="1"/>
  <c r="AZ751" i="1"/>
  <c r="AY751" i="1"/>
  <c r="AX751" i="1"/>
  <c r="AW751" i="1"/>
  <c r="AV751" i="1"/>
  <c r="AU751" i="1"/>
  <c r="AT751" i="1"/>
  <c r="AS751" i="1"/>
  <c r="AR751" i="1"/>
  <c r="AQ751" i="1"/>
  <c r="AP751" i="1"/>
  <c r="AO751" i="1"/>
  <c r="AN751" i="1"/>
  <c r="AM751" i="1"/>
  <c r="AL751" i="1"/>
  <c r="AK751" i="1"/>
  <c r="AJ751" i="1"/>
  <c r="AI751" i="1"/>
  <c r="AH751" i="1"/>
  <c r="AG751" i="1"/>
  <c r="AF751" i="1"/>
  <c r="AE751" i="1"/>
  <c r="AD751" i="1"/>
  <c r="Y751" i="1"/>
  <c r="X751" i="1"/>
  <c r="W751" i="1"/>
  <c r="V751" i="1"/>
  <c r="U751" i="1"/>
  <c r="T751" i="1"/>
  <c r="S751" i="1"/>
  <c r="R751" i="1"/>
  <c r="Q751" i="1"/>
  <c r="P751" i="1"/>
  <c r="O751" i="1"/>
  <c r="N751" i="1"/>
  <c r="M751" i="1"/>
  <c r="L751" i="1"/>
  <c r="K751" i="1"/>
  <c r="J751" i="1"/>
  <c r="BQ750" i="1"/>
  <c r="BP750" i="1"/>
  <c r="BO750" i="1"/>
  <c r="BN750" i="1"/>
  <c r="BM750" i="1"/>
  <c r="BL750" i="1"/>
  <c r="BK750" i="1"/>
  <c r="BJ750" i="1"/>
  <c r="BI750" i="1"/>
  <c r="BH750" i="1"/>
  <c r="BG750" i="1"/>
  <c r="BF750" i="1"/>
  <c r="BE750" i="1"/>
  <c r="BD750" i="1"/>
  <c r="BC750" i="1"/>
  <c r="BB750" i="1"/>
  <c r="BA750" i="1"/>
  <c r="AZ750" i="1"/>
  <c r="AY750" i="1"/>
  <c r="AX750" i="1"/>
  <c r="AW750" i="1"/>
  <c r="AV750" i="1"/>
  <c r="AU750" i="1"/>
  <c r="AT750" i="1"/>
  <c r="AS750" i="1"/>
  <c r="AR750" i="1"/>
  <c r="AQ750" i="1"/>
  <c r="AP750" i="1"/>
  <c r="AO750" i="1"/>
  <c r="AN750" i="1"/>
  <c r="AM750" i="1"/>
  <c r="AL750" i="1"/>
  <c r="AK750" i="1"/>
  <c r="AJ750" i="1"/>
  <c r="AI750" i="1"/>
  <c r="AH750" i="1"/>
  <c r="AG750" i="1"/>
  <c r="AF750" i="1"/>
  <c r="AE750" i="1"/>
  <c r="AD750" i="1"/>
  <c r="Y750" i="1"/>
  <c r="X750" i="1"/>
  <c r="W750" i="1"/>
  <c r="V750" i="1"/>
  <c r="U750" i="1"/>
  <c r="T750" i="1"/>
  <c r="S750" i="1"/>
  <c r="R750" i="1"/>
  <c r="Q750" i="1"/>
  <c r="P750" i="1"/>
  <c r="O750" i="1"/>
  <c r="N750" i="1"/>
  <c r="M750" i="1"/>
  <c r="L750" i="1"/>
  <c r="K750" i="1"/>
  <c r="J750" i="1"/>
  <c r="BQ749" i="1"/>
  <c r="BP749" i="1"/>
  <c r="BO749" i="1"/>
  <c r="BN749" i="1"/>
  <c r="BM749" i="1"/>
  <c r="BL749" i="1"/>
  <c r="BK749" i="1"/>
  <c r="BJ749" i="1"/>
  <c r="BI749" i="1"/>
  <c r="BH749" i="1"/>
  <c r="BG749" i="1"/>
  <c r="BF749" i="1"/>
  <c r="BE749" i="1"/>
  <c r="BD749" i="1"/>
  <c r="BC749" i="1"/>
  <c r="BB749" i="1"/>
  <c r="BA749" i="1"/>
  <c r="AZ749" i="1"/>
  <c r="AY749" i="1"/>
  <c r="AX749" i="1"/>
  <c r="AW749" i="1"/>
  <c r="AV749" i="1"/>
  <c r="AU749" i="1"/>
  <c r="AT749" i="1"/>
  <c r="AS749" i="1"/>
  <c r="AR749" i="1"/>
  <c r="AQ749" i="1"/>
  <c r="AP749" i="1"/>
  <c r="AO749" i="1"/>
  <c r="AN749" i="1"/>
  <c r="AM749" i="1"/>
  <c r="AL749" i="1"/>
  <c r="AK749" i="1"/>
  <c r="AJ749" i="1"/>
  <c r="AI749" i="1"/>
  <c r="AH749" i="1"/>
  <c r="AG749" i="1"/>
  <c r="AF749" i="1"/>
  <c r="AE749" i="1"/>
  <c r="AD749" i="1"/>
  <c r="Y749" i="1"/>
  <c r="X749" i="1"/>
  <c r="W749" i="1"/>
  <c r="V749" i="1"/>
  <c r="U749" i="1"/>
  <c r="T749" i="1"/>
  <c r="S749" i="1"/>
  <c r="R749" i="1"/>
  <c r="Q749" i="1"/>
  <c r="P749" i="1"/>
  <c r="O749" i="1"/>
  <c r="N749" i="1"/>
  <c r="M749" i="1"/>
  <c r="L749" i="1"/>
  <c r="K749" i="1"/>
  <c r="J749" i="1"/>
  <c r="BQ748" i="1"/>
  <c r="BP748" i="1"/>
  <c r="BO748" i="1"/>
  <c r="BN748" i="1"/>
  <c r="BM748" i="1"/>
  <c r="BL748" i="1"/>
  <c r="BK748" i="1"/>
  <c r="BJ748" i="1"/>
  <c r="BI748" i="1"/>
  <c r="BH748" i="1"/>
  <c r="BG748" i="1"/>
  <c r="BF748" i="1"/>
  <c r="BE748" i="1"/>
  <c r="BD748" i="1"/>
  <c r="BC748" i="1"/>
  <c r="BB748" i="1"/>
  <c r="BA748" i="1"/>
  <c r="AZ748" i="1"/>
  <c r="AY748" i="1"/>
  <c r="AX748" i="1"/>
  <c r="AW748" i="1"/>
  <c r="AV748" i="1"/>
  <c r="AU748" i="1"/>
  <c r="AT748" i="1"/>
  <c r="AS748" i="1"/>
  <c r="AR748" i="1"/>
  <c r="AQ748" i="1"/>
  <c r="AP748" i="1"/>
  <c r="AO748" i="1"/>
  <c r="AN748" i="1"/>
  <c r="AM748" i="1"/>
  <c r="AL748" i="1"/>
  <c r="AK748" i="1"/>
  <c r="AJ748" i="1"/>
  <c r="AI748" i="1"/>
  <c r="AH748" i="1"/>
  <c r="AG748" i="1"/>
  <c r="AF748" i="1"/>
  <c r="AE748" i="1"/>
  <c r="AD748" i="1"/>
  <c r="Y748" i="1"/>
  <c r="X748" i="1"/>
  <c r="W748" i="1"/>
  <c r="V748" i="1"/>
  <c r="U748" i="1"/>
  <c r="T748" i="1"/>
  <c r="S748" i="1"/>
  <c r="R748" i="1"/>
  <c r="Q748" i="1"/>
  <c r="P748" i="1"/>
  <c r="O748" i="1"/>
  <c r="N748" i="1"/>
  <c r="M748" i="1"/>
  <c r="L748" i="1"/>
  <c r="K748" i="1"/>
  <c r="J748" i="1"/>
  <c r="BQ747" i="1"/>
  <c r="BP747" i="1"/>
  <c r="BO747" i="1"/>
  <c r="BN747" i="1"/>
  <c r="BM747" i="1"/>
  <c r="BL747" i="1"/>
  <c r="BK747" i="1"/>
  <c r="BJ747" i="1"/>
  <c r="BI747" i="1"/>
  <c r="BH747" i="1"/>
  <c r="BG747" i="1"/>
  <c r="BF747" i="1"/>
  <c r="BE747" i="1"/>
  <c r="BD747" i="1"/>
  <c r="BC747" i="1"/>
  <c r="BB747" i="1"/>
  <c r="BA747" i="1"/>
  <c r="AZ747" i="1"/>
  <c r="AY747" i="1"/>
  <c r="AX747" i="1"/>
  <c r="AW747" i="1"/>
  <c r="AV747" i="1"/>
  <c r="AU747" i="1"/>
  <c r="AT747" i="1"/>
  <c r="AS747" i="1"/>
  <c r="AR747" i="1"/>
  <c r="AQ747" i="1"/>
  <c r="AP747" i="1"/>
  <c r="AO747" i="1"/>
  <c r="AN747" i="1"/>
  <c r="AM747" i="1"/>
  <c r="AL747" i="1"/>
  <c r="AK747" i="1"/>
  <c r="AJ747" i="1"/>
  <c r="AI747" i="1"/>
  <c r="AH747" i="1"/>
  <c r="AG747" i="1"/>
  <c r="AF747" i="1"/>
  <c r="AE747" i="1"/>
  <c r="AD747" i="1"/>
  <c r="Y747" i="1"/>
  <c r="X747" i="1"/>
  <c r="W747" i="1"/>
  <c r="V747" i="1"/>
  <c r="U747" i="1"/>
  <c r="T747" i="1"/>
  <c r="S747" i="1"/>
  <c r="R747" i="1"/>
  <c r="Q747" i="1"/>
  <c r="P747" i="1"/>
  <c r="O747" i="1"/>
  <c r="N747" i="1"/>
  <c r="M747" i="1"/>
  <c r="L747" i="1"/>
  <c r="K747" i="1"/>
  <c r="J747" i="1"/>
  <c r="BQ746" i="1"/>
  <c r="BP746" i="1"/>
  <c r="BO746" i="1"/>
  <c r="BN746" i="1"/>
  <c r="BM746" i="1"/>
  <c r="BL746" i="1"/>
  <c r="BK746" i="1"/>
  <c r="BJ746" i="1"/>
  <c r="BI746" i="1"/>
  <c r="BH746" i="1"/>
  <c r="BG746" i="1"/>
  <c r="BF746" i="1"/>
  <c r="BE746" i="1"/>
  <c r="BD746" i="1"/>
  <c r="BC746" i="1"/>
  <c r="BB746" i="1"/>
  <c r="BA746" i="1"/>
  <c r="AZ746" i="1"/>
  <c r="AY746" i="1"/>
  <c r="AX746" i="1"/>
  <c r="AW746" i="1"/>
  <c r="AV746" i="1"/>
  <c r="AU746" i="1"/>
  <c r="AT746" i="1"/>
  <c r="AS746" i="1"/>
  <c r="AR746" i="1"/>
  <c r="AQ746" i="1"/>
  <c r="AP746" i="1"/>
  <c r="AO746" i="1"/>
  <c r="AN746" i="1"/>
  <c r="AM746" i="1"/>
  <c r="AL746" i="1"/>
  <c r="AK746" i="1"/>
  <c r="AJ746" i="1"/>
  <c r="AI746" i="1"/>
  <c r="AH746" i="1"/>
  <c r="AG746" i="1"/>
  <c r="AF746" i="1"/>
  <c r="AE746" i="1"/>
  <c r="AD746" i="1"/>
  <c r="Y746" i="1"/>
  <c r="X746" i="1"/>
  <c r="W746" i="1"/>
  <c r="V746" i="1"/>
  <c r="U746" i="1"/>
  <c r="T746" i="1"/>
  <c r="S746" i="1"/>
  <c r="R746" i="1"/>
  <c r="Q746" i="1"/>
  <c r="P746" i="1"/>
  <c r="O746" i="1"/>
  <c r="N746" i="1"/>
  <c r="M746" i="1"/>
  <c r="L746" i="1"/>
  <c r="K746" i="1"/>
  <c r="J746" i="1"/>
  <c r="BQ745" i="1"/>
  <c r="BP745" i="1"/>
  <c r="BO745" i="1"/>
  <c r="BN745" i="1"/>
  <c r="BM745" i="1"/>
  <c r="BL745" i="1"/>
  <c r="BK745" i="1"/>
  <c r="BJ745" i="1"/>
  <c r="BI745" i="1"/>
  <c r="BH745" i="1"/>
  <c r="BG745" i="1"/>
  <c r="BF745" i="1"/>
  <c r="BE745" i="1"/>
  <c r="BD745" i="1"/>
  <c r="BC745" i="1"/>
  <c r="BB745" i="1"/>
  <c r="BA745" i="1"/>
  <c r="AZ745" i="1"/>
  <c r="AY745" i="1"/>
  <c r="AX745" i="1"/>
  <c r="AW745" i="1"/>
  <c r="AV745" i="1"/>
  <c r="AU745" i="1"/>
  <c r="AT745" i="1"/>
  <c r="AS745" i="1"/>
  <c r="AR745" i="1"/>
  <c r="AQ745" i="1"/>
  <c r="AP745" i="1"/>
  <c r="AO745" i="1"/>
  <c r="AN745" i="1"/>
  <c r="AM745" i="1"/>
  <c r="AL745" i="1"/>
  <c r="AK745" i="1"/>
  <c r="AJ745" i="1"/>
  <c r="AI745" i="1"/>
  <c r="AH745" i="1"/>
  <c r="AG745" i="1"/>
  <c r="AF745" i="1"/>
  <c r="AE745" i="1"/>
  <c r="AD745" i="1"/>
  <c r="Y745" i="1"/>
  <c r="X745" i="1"/>
  <c r="W745" i="1"/>
  <c r="V745" i="1"/>
  <c r="U745" i="1"/>
  <c r="T745" i="1"/>
  <c r="S745" i="1"/>
  <c r="R745" i="1"/>
  <c r="Q745" i="1"/>
  <c r="P745" i="1"/>
  <c r="O745" i="1"/>
  <c r="N745" i="1"/>
  <c r="M745" i="1"/>
  <c r="L745" i="1"/>
  <c r="K745" i="1"/>
  <c r="J745" i="1"/>
  <c r="BQ744" i="1"/>
  <c r="BP744" i="1"/>
  <c r="BO744" i="1"/>
  <c r="BN744" i="1"/>
  <c r="BM744" i="1"/>
  <c r="BL744" i="1"/>
  <c r="BK744" i="1"/>
  <c r="BJ744" i="1"/>
  <c r="BI744" i="1"/>
  <c r="BH744" i="1"/>
  <c r="BG744" i="1"/>
  <c r="BF744" i="1"/>
  <c r="BE744" i="1"/>
  <c r="BD744" i="1"/>
  <c r="BC744" i="1"/>
  <c r="BB744" i="1"/>
  <c r="BA744" i="1"/>
  <c r="AZ744" i="1"/>
  <c r="AY744" i="1"/>
  <c r="AX744" i="1"/>
  <c r="AW744" i="1"/>
  <c r="AV744" i="1"/>
  <c r="AU744" i="1"/>
  <c r="AT744" i="1"/>
  <c r="AS744" i="1"/>
  <c r="AR744" i="1"/>
  <c r="AQ744" i="1"/>
  <c r="AP744" i="1"/>
  <c r="AO744" i="1"/>
  <c r="AN744" i="1"/>
  <c r="AM744" i="1"/>
  <c r="AL744" i="1"/>
  <c r="AK744" i="1"/>
  <c r="AJ744" i="1"/>
  <c r="AI744" i="1"/>
  <c r="AH744" i="1"/>
  <c r="AG744" i="1"/>
  <c r="AF744" i="1"/>
  <c r="AE744" i="1"/>
  <c r="AD744" i="1"/>
  <c r="Y744" i="1"/>
  <c r="X744" i="1"/>
  <c r="W744" i="1"/>
  <c r="V744" i="1"/>
  <c r="U744" i="1"/>
  <c r="T744" i="1"/>
  <c r="S744" i="1"/>
  <c r="R744" i="1"/>
  <c r="Q744" i="1"/>
  <c r="P744" i="1"/>
  <c r="O744" i="1"/>
  <c r="N744" i="1"/>
  <c r="M744" i="1"/>
  <c r="L744" i="1"/>
  <c r="K744" i="1"/>
  <c r="J744" i="1"/>
  <c r="BQ743" i="1"/>
  <c r="BP743" i="1"/>
  <c r="BO743" i="1"/>
  <c r="BN743" i="1"/>
  <c r="BM743" i="1"/>
  <c r="BL743" i="1"/>
  <c r="BK743" i="1"/>
  <c r="BJ743" i="1"/>
  <c r="BI743" i="1"/>
  <c r="BH743" i="1"/>
  <c r="BG743" i="1"/>
  <c r="BF743" i="1"/>
  <c r="BE743" i="1"/>
  <c r="BD743" i="1"/>
  <c r="BC743" i="1"/>
  <c r="BB743" i="1"/>
  <c r="BA743" i="1"/>
  <c r="AZ743" i="1"/>
  <c r="AY743" i="1"/>
  <c r="AX743" i="1"/>
  <c r="AW743" i="1"/>
  <c r="AV743" i="1"/>
  <c r="AU743" i="1"/>
  <c r="AT743" i="1"/>
  <c r="AS743" i="1"/>
  <c r="AR743" i="1"/>
  <c r="AQ743" i="1"/>
  <c r="AP743" i="1"/>
  <c r="AO743" i="1"/>
  <c r="AN743" i="1"/>
  <c r="AM743" i="1"/>
  <c r="AL743" i="1"/>
  <c r="AK743" i="1"/>
  <c r="AJ743" i="1"/>
  <c r="AI743" i="1"/>
  <c r="AH743" i="1"/>
  <c r="AG743" i="1"/>
  <c r="AF743" i="1"/>
  <c r="AE743" i="1"/>
  <c r="AD743" i="1"/>
  <c r="Y743" i="1"/>
  <c r="X743" i="1"/>
  <c r="W743" i="1"/>
  <c r="V743" i="1"/>
  <c r="U743" i="1"/>
  <c r="T743" i="1"/>
  <c r="S743" i="1"/>
  <c r="R743" i="1"/>
  <c r="Q743" i="1"/>
  <c r="P743" i="1"/>
  <c r="O743" i="1"/>
  <c r="N743" i="1"/>
  <c r="M743" i="1"/>
  <c r="L743" i="1"/>
  <c r="K743" i="1"/>
  <c r="J743" i="1"/>
  <c r="BQ742" i="1"/>
  <c r="BP742" i="1"/>
  <c r="BO742" i="1"/>
  <c r="BN742" i="1"/>
  <c r="BM742" i="1"/>
  <c r="BL742" i="1"/>
  <c r="BK742" i="1"/>
  <c r="BJ742" i="1"/>
  <c r="BI742" i="1"/>
  <c r="BH742" i="1"/>
  <c r="BG742" i="1"/>
  <c r="BF742" i="1"/>
  <c r="BE742" i="1"/>
  <c r="BD742" i="1"/>
  <c r="BC742" i="1"/>
  <c r="BB742" i="1"/>
  <c r="BA742" i="1"/>
  <c r="AZ742" i="1"/>
  <c r="AY742" i="1"/>
  <c r="AX742" i="1"/>
  <c r="AW742" i="1"/>
  <c r="AV742" i="1"/>
  <c r="AU742" i="1"/>
  <c r="AT742" i="1"/>
  <c r="AS742" i="1"/>
  <c r="AR742" i="1"/>
  <c r="AQ742" i="1"/>
  <c r="AP742" i="1"/>
  <c r="AO742" i="1"/>
  <c r="AN742" i="1"/>
  <c r="AM742" i="1"/>
  <c r="AL742" i="1"/>
  <c r="AK742" i="1"/>
  <c r="AJ742" i="1"/>
  <c r="AI742" i="1"/>
  <c r="AH742" i="1"/>
  <c r="AG742" i="1"/>
  <c r="AF742" i="1"/>
  <c r="AE742" i="1"/>
  <c r="AD742" i="1"/>
  <c r="Y742" i="1"/>
  <c r="X742" i="1"/>
  <c r="W742" i="1"/>
  <c r="V742" i="1"/>
  <c r="U742" i="1"/>
  <c r="T742" i="1"/>
  <c r="S742" i="1"/>
  <c r="R742" i="1"/>
  <c r="Q742" i="1"/>
  <c r="P742" i="1"/>
  <c r="O742" i="1"/>
  <c r="N742" i="1"/>
  <c r="M742" i="1"/>
  <c r="L742" i="1"/>
  <c r="K742" i="1"/>
  <c r="J742" i="1"/>
  <c r="BQ741" i="1"/>
  <c r="BP741" i="1"/>
  <c r="BO741" i="1"/>
  <c r="BN741" i="1"/>
  <c r="BM741" i="1"/>
  <c r="BL741" i="1"/>
  <c r="BK741" i="1"/>
  <c r="BJ741" i="1"/>
  <c r="BI741" i="1"/>
  <c r="BH741" i="1"/>
  <c r="BG741" i="1"/>
  <c r="BF741" i="1"/>
  <c r="BE741" i="1"/>
  <c r="BD741" i="1"/>
  <c r="BC741" i="1"/>
  <c r="BB741" i="1"/>
  <c r="BA741" i="1"/>
  <c r="AZ741" i="1"/>
  <c r="AY741" i="1"/>
  <c r="AX741" i="1"/>
  <c r="AW741" i="1"/>
  <c r="AV741" i="1"/>
  <c r="AU741" i="1"/>
  <c r="AT741" i="1"/>
  <c r="AS741" i="1"/>
  <c r="AR741" i="1"/>
  <c r="AQ741" i="1"/>
  <c r="AP741" i="1"/>
  <c r="AO741" i="1"/>
  <c r="AN741" i="1"/>
  <c r="AM741" i="1"/>
  <c r="AL741" i="1"/>
  <c r="AK741" i="1"/>
  <c r="AJ741" i="1"/>
  <c r="AI741" i="1"/>
  <c r="AH741" i="1"/>
  <c r="AG741" i="1"/>
  <c r="AF741" i="1"/>
  <c r="AE741" i="1"/>
  <c r="AD741" i="1"/>
  <c r="Y741" i="1"/>
  <c r="X741" i="1"/>
  <c r="W741" i="1"/>
  <c r="V741" i="1"/>
  <c r="U741" i="1"/>
  <c r="T741" i="1"/>
  <c r="S741" i="1"/>
  <c r="R741" i="1"/>
  <c r="Q741" i="1"/>
  <c r="P741" i="1"/>
  <c r="O741" i="1"/>
  <c r="N741" i="1"/>
  <c r="M741" i="1"/>
  <c r="L741" i="1"/>
  <c r="K741" i="1"/>
  <c r="J741" i="1"/>
  <c r="BQ740" i="1"/>
  <c r="BP740" i="1"/>
  <c r="BO740" i="1"/>
  <c r="BN740" i="1"/>
  <c r="BM740" i="1"/>
  <c r="BL740" i="1"/>
  <c r="BK740" i="1"/>
  <c r="BJ740" i="1"/>
  <c r="BI740" i="1"/>
  <c r="BH740" i="1"/>
  <c r="BG740" i="1"/>
  <c r="BF740" i="1"/>
  <c r="BE740" i="1"/>
  <c r="BD740" i="1"/>
  <c r="BC740" i="1"/>
  <c r="BB740" i="1"/>
  <c r="BA740" i="1"/>
  <c r="AZ740" i="1"/>
  <c r="AY740" i="1"/>
  <c r="AX740" i="1"/>
  <c r="AW740" i="1"/>
  <c r="AV740" i="1"/>
  <c r="AU740" i="1"/>
  <c r="AT740" i="1"/>
  <c r="AS740" i="1"/>
  <c r="AR740" i="1"/>
  <c r="AQ740" i="1"/>
  <c r="AP740" i="1"/>
  <c r="AO740" i="1"/>
  <c r="AN740" i="1"/>
  <c r="AM740" i="1"/>
  <c r="AL740" i="1"/>
  <c r="AK740" i="1"/>
  <c r="AJ740" i="1"/>
  <c r="AI740" i="1"/>
  <c r="AH740" i="1"/>
  <c r="AG740" i="1"/>
  <c r="AF740" i="1"/>
  <c r="AE740" i="1"/>
  <c r="AD740" i="1"/>
  <c r="Y740" i="1"/>
  <c r="X740" i="1"/>
  <c r="W740" i="1"/>
  <c r="V740" i="1"/>
  <c r="U740" i="1"/>
  <c r="T740" i="1"/>
  <c r="S740" i="1"/>
  <c r="R740" i="1"/>
  <c r="Q740" i="1"/>
  <c r="P740" i="1"/>
  <c r="O740" i="1"/>
  <c r="N740" i="1"/>
  <c r="M740" i="1"/>
  <c r="L740" i="1"/>
  <c r="K740" i="1"/>
  <c r="J740" i="1"/>
  <c r="BQ739" i="1"/>
  <c r="BP739" i="1"/>
  <c r="BO739" i="1"/>
  <c r="BN739" i="1"/>
  <c r="BM739" i="1"/>
  <c r="BL739" i="1"/>
  <c r="BK739" i="1"/>
  <c r="BJ739" i="1"/>
  <c r="BI739" i="1"/>
  <c r="BH739" i="1"/>
  <c r="BG739" i="1"/>
  <c r="BF739" i="1"/>
  <c r="BE739" i="1"/>
  <c r="BD739" i="1"/>
  <c r="BC739" i="1"/>
  <c r="BB739" i="1"/>
  <c r="BA739" i="1"/>
  <c r="AZ739" i="1"/>
  <c r="AY739" i="1"/>
  <c r="AX739" i="1"/>
  <c r="AW739" i="1"/>
  <c r="AV739" i="1"/>
  <c r="AU739" i="1"/>
  <c r="AT739" i="1"/>
  <c r="AS739" i="1"/>
  <c r="AR739" i="1"/>
  <c r="AQ739" i="1"/>
  <c r="AP739" i="1"/>
  <c r="AO739" i="1"/>
  <c r="AN739" i="1"/>
  <c r="AM739" i="1"/>
  <c r="AL739" i="1"/>
  <c r="AK739" i="1"/>
  <c r="AJ739" i="1"/>
  <c r="AI739" i="1"/>
  <c r="AH739" i="1"/>
  <c r="AG739" i="1"/>
  <c r="AF739" i="1"/>
  <c r="AE739" i="1"/>
  <c r="AD739" i="1"/>
  <c r="Y739" i="1"/>
  <c r="X739" i="1"/>
  <c r="W739" i="1"/>
  <c r="V739" i="1"/>
  <c r="U739" i="1"/>
  <c r="T739" i="1"/>
  <c r="S739" i="1"/>
  <c r="R739" i="1"/>
  <c r="Q739" i="1"/>
  <c r="P739" i="1"/>
  <c r="O739" i="1"/>
  <c r="N739" i="1"/>
  <c r="M739" i="1"/>
  <c r="L739" i="1"/>
  <c r="K739" i="1"/>
  <c r="J739" i="1"/>
  <c r="BQ738" i="1"/>
  <c r="BP738" i="1"/>
  <c r="BO738" i="1"/>
  <c r="BN738" i="1"/>
  <c r="BM738" i="1"/>
  <c r="BL738" i="1"/>
  <c r="BK738" i="1"/>
  <c r="BJ738" i="1"/>
  <c r="BI738" i="1"/>
  <c r="BH738" i="1"/>
  <c r="BG738" i="1"/>
  <c r="BF738" i="1"/>
  <c r="BE738" i="1"/>
  <c r="BD738" i="1"/>
  <c r="BC738" i="1"/>
  <c r="BB738" i="1"/>
  <c r="BA738" i="1"/>
  <c r="AZ738" i="1"/>
  <c r="AY738" i="1"/>
  <c r="AX738" i="1"/>
  <c r="AW738" i="1"/>
  <c r="AV738" i="1"/>
  <c r="AU738" i="1"/>
  <c r="AT738" i="1"/>
  <c r="AS738" i="1"/>
  <c r="AR738" i="1"/>
  <c r="AQ738" i="1"/>
  <c r="AP738" i="1"/>
  <c r="AO738" i="1"/>
  <c r="AN738" i="1"/>
  <c r="AM738" i="1"/>
  <c r="AL738" i="1"/>
  <c r="AK738" i="1"/>
  <c r="AJ738" i="1"/>
  <c r="AI738" i="1"/>
  <c r="AH738" i="1"/>
  <c r="AG738" i="1"/>
  <c r="AF738" i="1"/>
  <c r="AE738" i="1"/>
  <c r="AD738" i="1"/>
  <c r="Y738" i="1"/>
  <c r="X738" i="1"/>
  <c r="W738" i="1"/>
  <c r="V738" i="1"/>
  <c r="U738" i="1"/>
  <c r="T738" i="1"/>
  <c r="S738" i="1"/>
  <c r="R738" i="1"/>
  <c r="Q738" i="1"/>
  <c r="P738" i="1"/>
  <c r="O738" i="1"/>
  <c r="N738" i="1"/>
  <c r="M738" i="1"/>
  <c r="L738" i="1"/>
  <c r="K738" i="1"/>
  <c r="J738" i="1"/>
  <c r="BQ737" i="1"/>
  <c r="BP737" i="1"/>
  <c r="BO737" i="1"/>
  <c r="BN737" i="1"/>
  <c r="BM737" i="1"/>
  <c r="BL737" i="1"/>
  <c r="BK737" i="1"/>
  <c r="BJ737" i="1"/>
  <c r="BI737" i="1"/>
  <c r="BH737" i="1"/>
  <c r="BG737" i="1"/>
  <c r="BF737" i="1"/>
  <c r="BE737" i="1"/>
  <c r="BD737" i="1"/>
  <c r="BC737" i="1"/>
  <c r="BB737" i="1"/>
  <c r="BA737" i="1"/>
  <c r="AZ737" i="1"/>
  <c r="AY737" i="1"/>
  <c r="AX737" i="1"/>
  <c r="AW737" i="1"/>
  <c r="AV737" i="1"/>
  <c r="AU737" i="1"/>
  <c r="AT737" i="1"/>
  <c r="AS737" i="1"/>
  <c r="AR737" i="1"/>
  <c r="AQ737" i="1"/>
  <c r="AP737" i="1"/>
  <c r="AO737" i="1"/>
  <c r="AN737" i="1"/>
  <c r="AM737" i="1"/>
  <c r="AL737" i="1"/>
  <c r="AK737" i="1"/>
  <c r="AJ737" i="1"/>
  <c r="AI737" i="1"/>
  <c r="AH737" i="1"/>
  <c r="AG737" i="1"/>
  <c r="AF737" i="1"/>
  <c r="AE737" i="1"/>
  <c r="AD737" i="1"/>
  <c r="Y737" i="1"/>
  <c r="X737" i="1"/>
  <c r="W737" i="1"/>
  <c r="V737" i="1"/>
  <c r="U737" i="1"/>
  <c r="T737" i="1"/>
  <c r="S737" i="1"/>
  <c r="R737" i="1"/>
  <c r="Q737" i="1"/>
  <c r="P737" i="1"/>
  <c r="O737" i="1"/>
  <c r="N737" i="1"/>
  <c r="M737" i="1"/>
  <c r="L737" i="1"/>
  <c r="K737" i="1"/>
  <c r="J737" i="1"/>
  <c r="BQ736" i="1"/>
  <c r="BP736" i="1"/>
  <c r="BO736" i="1"/>
  <c r="BN736" i="1"/>
  <c r="BM736" i="1"/>
  <c r="BL736" i="1"/>
  <c r="BK736" i="1"/>
  <c r="BJ736" i="1"/>
  <c r="BI736" i="1"/>
  <c r="BH736" i="1"/>
  <c r="BG736" i="1"/>
  <c r="BF736" i="1"/>
  <c r="BE736" i="1"/>
  <c r="BD736" i="1"/>
  <c r="BC736" i="1"/>
  <c r="BB736" i="1"/>
  <c r="BA736" i="1"/>
  <c r="AZ736" i="1"/>
  <c r="AY736" i="1"/>
  <c r="AX736" i="1"/>
  <c r="AW736" i="1"/>
  <c r="AV736" i="1"/>
  <c r="AU736" i="1"/>
  <c r="AT736" i="1"/>
  <c r="AS736" i="1"/>
  <c r="AR736" i="1"/>
  <c r="AQ736" i="1"/>
  <c r="AP736" i="1"/>
  <c r="AO736" i="1"/>
  <c r="AN736" i="1"/>
  <c r="AM736" i="1"/>
  <c r="AL736" i="1"/>
  <c r="AK736" i="1"/>
  <c r="AJ736" i="1"/>
  <c r="AI736" i="1"/>
  <c r="AH736" i="1"/>
  <c r="AG736" i="1"/>
  <c r="AF736" i="1"/>
  <c r="AE736" i="1"/>
  <c r="AD736" i="1"/>
  <c r="Y736" i="1"/>
  <c r="X736" i="1"/>
  <c r="W736" i="1"/>
  <c r="V736" i="1"/>
  <c r="U736" i="1"/>
  <c r="T736" i="1"/>
  <c r="S736" i="1"/>
  <c r="R736" i="1"/>
  <c r="Q736" i="1"/>
  <c r="P736" i="1"/>
  <c r="O736" i="1"/>
  <c r="N736" i="1"/>
  <c r="M736" i="1"/>
  <c r="L736" i="1"/>
  <c r="K736" i="1"/>
  <c r="J736" i="1"/>
  <c r="BQ735" i="1"/>
  <c r="BP735" i="1"/>
  <c r="BO735" i="1"/>
  <c r="BN735" i="1"/>
  <c r="BM735" i="1"/>
  <c r="BL735" i="1"/>
  <c r="BK735" i="1"/>
  <c r="BJ735" i="1"/>
  <c r="BI735" i="1"/>
  <c r="BH735" i="1"/>
  <c r="BG735" i="1"/>
  <c r="BF735" i="1"/>
  <c r="BE735" i="1"/>
  <c r="BD735" i="1"/>
  <c r="BC735" i="1"/>
  <c r="BB735" i="1"/>
  <c r="BA735" i="1"/>
  <c r="AZ735" i="1"/>
  <c r="AY735" i="1"/>
  <c r="AX735" i="1"/>
  <c r="AW735" i="1"/>
  <c r="AV735" i="1"/>
  <c r="AU735" i="1"/>
  <c r="AT735" i="1"/>
  <c r="AS735" i="1"/>
  <c r="AR735" i="1"/>
  <c r="AQ735" i="1"/>
  <c r="AP735" i="1"/>
  <c r="AO735" i="1"/>
  <c r="AN735" i="1"/>
  <c r="AM735" i="1"/>
  <c r="AL735" i="1"/>
  <c r="AK735" i="1"/>
  <c r="AJ735" i="1"/>
  <c r="AI735" i="1"/>
  <c r="AH735" i="1"/>
  <c r="AG735" i="1"/>
  <c r="AF735" i="1"/>
  <c r="AE735" i="1"/>
  <c r="AD735" i="1"/>
  <c r="Y735" i="1"/>
  <c r="X735" i="1"/>
  <c r="W735" i="1"/>
  <c r="V735" i="1"/>
  <c r="U735" i="1"/>
  <c r="T735" i="1"/>
  <c r="S735" i="1"/>
  <c r="R735" i="1"/>
  <c r="Q735" i="1"/>
  <c r="P735" i="1"/>
  <c r="O735" i="1"/>
  <c r="N735" i="1"/>
  <c r="M735" i="1"/>
  <c r="L735" i="1"/>
  <c r="K735" i="1"/>
  <c r="J735" i="1"/>
  <c r="BQ734" i="1"/>
  <c r="BP734" i="1"/>
  <c r="BO734" i="1"/>
  <c r="BN734" i="1"/>
  <c r="BM734" i="1"/>
  <c r="BL734" i="1"/>
  <c r="BK734" i="1"/>
  <c r="BJ734" i="1"/>
  <c r="BI734" i="1"/>
  <c r="BH734" i="1"/>
  <c r="BG734" i="1"/>
  <c r="BF734" i="1"/>
  <c r="BE734" i="1"/>
  <c r="BD734" i="1"/>
  <c r="BC734" i="1"/>
  <c r="BB734" i="1"/>
  <c r="BA734" i="1"/>
  <c r="AZ734" i="1"/>
  <c r="AY734" i="1"/>
  <c r="AX734" i="1"/>
  <c r="AW734" i="1"/>
  <c r="AV734" i="1"/>
  <c r="AU734" i="1"/>
  <c r="AT734" i="1"/>
  <c r="AS734" i="1"/>
  <c r="AR734" i="1"/>
  <c r="AQ734" i="1"/>
  <c r="AP734" i="1"/>
  <c r="AO734" i="1"/>
  <c r="AN734" i="1"/>
  <c r="AM734" i="1"/>
  <c r="AL734" i="1"/>
  <c r="AK734" i="1"/>
  <c r="AJ734" i="1"/>
  <c r="AI734" i="1"/>
  <c r="AH734" i="1"/>
  <c r="AG734" i="1"/>
  <c r="AF734" i="1"/>
  <c r="AE734" i="1"/>
  <c r="AD734" i="1"/>
  <c r="Y734" i="1"/>
  <c r="X734" i="1"/>
  <c r="W734" i="1"/>
  <c r="V734" i="1"/>
  <c r="U734" i="1"/>
  <c r="T734" i="1"/>
  <c r="S734" i="1"/>
  <c r="R734" i="1"/>
  <c r="Q734" i="1"/>
  <c r="P734" i="1"/>
  <c r="O734" i="1"/>
  <c r="N734" i="1"/>
  <c r="M734" i="1"/>
  <c r="L734" i="1"/>
  <c r="K734" i="1"/>
  <c r="J734" i="1"/>
  <c r="BQ733" i="1"/>
  <c r="BP733" i="1"/>
  <c r="BO733" i="1"/>
  <c r="BN733" i="1"/>
  <c r="BM733" i="1"/>
  <c r="BL733" i="1"/>
  <c r="BK733" i="1"/>
  <c r="BJ733" i="1"/>
  <c r="BI733" i="1"/>
  <c r="BH733" i="1"/>
  <c r="BG733" i="1"/>
  <c r="BF733" i="1"/>
  <c r="BE733" i="1"/>
  <c r="BD733" i="1"/>
  <c r="BC733" i="1"/>
  <c r="BB733" i="1"/>
  <c r="BA733" i="1"/>
  <c r="AZ733" i="1"/>
  <c r="AY733" i="1"/>
  <c r="AX733" i="1"/>
  <c r="AW733" i="1"/>
  <c r="AV733" i="1"/>
  <c r="AU733" i="1"/>
  <c r="AT733" i="1"/>
  <c r="AS733" i="1"/>
  <c r="AR733" i="1"/>
  <c r="AQ733" i="1"/>
  <c r="AP733" i="1"/>
  <c r="AO733" i="1"/>
  <c r="AN733" i="1"/>
  <c r="AM733" i="1"/>
  <c r="AL733" i="1"/>
  <c r="AK733" i="1"/>
  <c r="AJ733" i="1"/>
  <c r="AI733" i="1"/>
  <c r="AH733" i="1"/>
  <c r="AG733" i="1"/>
  <c r="AF733" i="1"/>
  <c r="AE733" i="1"/>
  <c r="AD733" i="1"/>
  <c r="Y733" i="1"/>
  <c r="X733" i="1"/>
  <c r="W733" i="1"/>
  <c r="V733" i="1"/>
  <c r="U733" i="1"/>
  <c r="T733" i="1"/>
  <c r="S733" i="1"/>
  <c r="R733" i="1"/>
  <c r="Q733" i="1"/>
  <c r="P733" i="1"/>
  <c r="O733" i="1"/>
  <c r="N733" i="1"/>
  <c r="M733" i="1"/>
  <c r="L733" i="1"/>
  <c r="K733" i="1"/>
  <c r="J733" i="1"/>
  <c r="BQ732" i="1"/>
  <c r="BP732" i="1"/>
  <c r="BO732" i="1"/>
  <c r="BN732" i="1"/>
  <c r="BM732" i="1"/>
  <c r="BL732" i="1"/>
  <c r="BK732" i="1"/>
  <c r="BJ732" i="1"/>
  <c r="BI732" i="1"/>
  <c r="BH732" i="1"/>
  <c r="BG732" i="1"/>
  <c r="BF732" i="1"/>
  <c r="BE732" i="1"/>
  <c r="BD732" i="1"/>
  <c r="BC732" i="1"/>
  <c r="BB732" i="1"/>
  <c r="BA732" i="1"/>
  <c r="AZ732" i="1"/>
  <c r="AY732" i="1"/>
  <c r="AX732" i="1"/>
  <c r="AW732" i="1"/>
  <c r="AV732" i="1"/>
  <c r="AU732" i="1"/>
  <c r="AT732" i="1"/>
  <c r="AS732" i="1"/>
  <c r="AR732" i="1"/>
  <c r="AQ732" i="1"/>
  <c r="AP732" i="1"/>
  <c r="AO732" i="1"/>
  <c r="AN732" i="1"/>
  <c r="AM732" i="1"/>
  <c r="AL732" i="1"/>
  <c r="AK732" i="1"/>
  <c r="AJ732" i="1"/>
  <c r="AI732" i="1"/>
  <c r="AH732" i="1"/>
  <c r="AG732" i="1"/>
  <c r="AF732" i="1"/>
  <c r="AE732" i="1"/>
  <c r="AD732" i="1"/>
  <c r="Y732" i="1"/>
  <c r="X732" i="1"/>
  <c r="W732" i="1"/>
  <c r="V732" i="1"/>
  <c r="U732" i="1"/>
  <c r="T732" i="1"/>
  <c r="S732" i="1"/>
  <c r="R732" i="1"/>
  <c r="Q732" i="1"/>
  <c r="P732" i="1"/>
  <c r="O732" i="1"/>
  <c r="N732" i="1"/>
  <c r="M732" i="1"/>
  <c r="L732" i="1"/>
  <c r="K732" i="1"/>
  <c r="J732" i="1"/>
  <c r="BQ731" i="1"/>
  <c r="BP731" i="1"/>
  <c r="BO731" i="1"/>
  <c r="BN731" i="1"/>
  <c r="BM731" i="1"/>
  <c r="BL731" i="1"/>
  <c r="BK731" i="1"/>
  <c r="BJ731" i="1"/>
  <c r="BI731" i="1"/>
  <c r="BH731" i="1"/>
  <c r="BG731" i="1"/>
  <c r="BF731" i="1"/>
  <c r="BE731" i="1"/>
  <c r="BD731" i="1"/>
  <c r="BC731" i="1"/>
  <c r="BB731" i="1"/>
  <c r="BA731" i="1"/>
  <c r="AZ731" i="1"/>
  <c r="AY731" i="1"/>
  <c r="AX731" i="1"/>
  <c r="AW731" i="1"/>
  <c r="AV731" i="1"/>
  <c r="AU731" i="1"/>
  <c r="AT731" i="1"/>
  <c r="AS731" i="1"/>
  <c r="AR731" i="1"/>
  <c r="AQ731" i="1"/>
  <c r="AP731" i="1"/>
  <c r="AO731" i="1"/>
  <c r="AN731" i="1"/>
  <c r="AM731" i="1"/>
  <c r="AL731" i="1"/>
  <c r="AK731" i="1"/>
  <c r="AJ731" i="1"/>
  <c r="AI731" i="1"/>
  <c r="AH731" i="1"/>
  <c r="AG731" i="1"/>
  <c r="AF731" i="1"/>
  <c r="AE731" i="1"/>
  <c r="AD731" i="1"/>
  <c r="Y731" i="1"/>
  <c r="X731" i="1"/>
  <c r="W731" i="1"/>
  <c r="V731" i="1"/>
  <c r="U731" i="1"/>
  <c r="T731" i="1"/>
  <c r="S731" i="1"/>
  <c r="R731" i="1"/>
  <c r="Q731" i="1"/>
  <c r="P731" i="1"/>
  <c r="O731" i="1"/>
  <c r="N731" i="1"/>
  <c r="M731" i="1"/>
  <c r="L731" i="1"/>
  <c r="K731" i="1"/>
  <c r="J731" i="1"/>
  <c r="BQ730" i="1"/>
  <c r="BP730" i="1"/>
  <c r="BO730" i="1"/>
  <c r="BN730" i="1"/>
  <c r="BM730" i="1"/>
  <c r="BL730" i="1"/>
  <c r="BK730" i="1"/>
  <c r="BJ730" i="1"/>
  <c r="BI730" i="1"/>
  <c r="BH730" i="1"/>
  <c r="BG730" i="1"/>
  <c r="BF730" i="1"/>
  <c r="BE730" i="1"/>
  <c r="BD730" i="1"/>
  <c r="BC730" i="1"/>
  <c r="BB730" i="1"/>
  <c r="BA730" i="1"/>
  <c r="AZ730" i="1"/>
  <c r="AY730" i="1"/>
  <c r="AX730" i="1"/>
  <c r="AW730" i="1"/>
  <c r="AV730" i="1"/>
  <c r="AU730" i="1"/>
  <c r="AT730" i="1"/>
  <c r="AS730" i="1"/>
  <c r="AR730" i="1"/>
  <c r="AQ730" i="1"/>
  <c r="AP730" i="1"/>
  <c r="AO730" i="1"/>
  <c r="AN730" i="1"/>
  <c r="AM730" i="1"/>
  <c r="AL730" i="1"/>
  <c r="AK730" i="1"/>
  <c r="AJ730" i="1"/>
  <c r="AI730" i="1"/>
  <c r="AH730" i="1"/>
  <c r="AG730" i="1"/>
  <c r="AF730" i="1"/>
  <c r="AE730" i="1"/>
  <c r="AD730" i="1"/>
  <c r="Y730" i="1"/>
  <c r="X730" i="1"/>
  <c r="W730" i="1"/>
  <c r="V730" i="1"/>
  <c r="U730" i="1"/>
  <c r="T730" i="1"/>
  <c r="S730" i="1"/>
  <c r="R730" i="1"/>
  <c r="Q730" i="1"/>
  <c r="P730" i="1"/>
  <c r="O730" i="1"/>
  <c r="N730" i="1"/>
  <c r="M730" i="1"/>
  <c r="L730" i="1"/>
  <c r="K730" i="1"/>
  <c r="J730" i="1"/>
  <c r="BQ729" i="1"/>
  <c r="BP729" i="1"/>
  <c r="BO729" i="1"/>
  <c r="BN729" i="1"/>
  <c r="BM729" i="1"/>
  <c r="BL729" i="1"/>
  <c r="BK729" i="1"/>
  <c r="BJ729" i="1"/>
  <c r="BI729" i="1"/>
  <c r="BH729" i="1"/>
  <c r="BG729" i="1"/>
  <c r="BF729" i="1"/>
  <c r="BE729" i="1"/>
  <c r="BD729" i="1"/>
  <c r="BC729" i="1"/>
  <c r="BB729" i="1"/>
  <c r="BA729" i="1"/>
  <c r="AZ729" i="1"/>
  <c r="AY729" i="1"/>
  <c r="AX729" i="1"/>
  <c r="AW729" i="1"/>
  <c r="AV729" i="1"/>
  <c r="AU729" i="1"/>
  <c r="AT729" i="1"/>
  <c r="AS729" i="1"/>
  <c r="AR729" i="1"/>
  <c r="AQ729" i="1"/>
  <c r="AP729" i="1"/>
  <c r="AO729" i="1"/>
  <c r="AN729" i="1"/>
  <c r="AM729" i="1"/>
  <c r="AL729" i="1"/>
  <c r="AK729" i="1"/>
  <c r="AJ729" i="1"/>
  <c r="AI729" i="1"/>
  <c r="AH729" i="1"/>
  <c r="AG729" i="1"/>
  <c r="AF729" i="1"/>
  <c r="AE729" i="1"/>
  <c r="AD729" i="1"/>
  <c r="Y729" i="1"/>
  <c r="X729" i="1"/>
  <c r="W729" i="1"/>
  <c r="V729" i="1"/>
  <c r="U729" i="1"/>
  <c r="T729" i="1"/>
  <c r="S729" i="1"/>
  <c r="R729" i="1"/>
  <c r="Q729" i="1"/>
  <c r="P729" i="1"/>
  <c r="O729" i="1"/>
  <c r="N729" i="1"/>
  <c r="M729" i="1"/>
  <c r="L729" i="1"/>
  <c r="K729" i="1"/>
  <c r="J729" i="1"/>
  <c r="BQ728" i="1"/>
  <c r="BP728" i="1"/>
  <c r="BO728" i="1"/>
  <c r="BN728" i="1"/>
  <c r="BM728" i="1"/>
  <c r="BL728" i="1"/>
  <c r="BK728" i="1"/>
  <c r="BJ728" i="1"/>
  <c r="BI728" i="1"/>
  <c r="BH728" i="1"/>
  <c r="BG728" i="1"/>
  <c r="BF728" i="1"/>
  <c r="BE728" i="1"/>
  <c r="BD728" i="1"/>
  <c r="BC728" i="1"/>
  <c r="BB728" i="1"/>
  <c r="BA728" i="1"/>
  <c r="AZ728" i="1"/>
  <c r="AY728" i="1"/>
  <c r="AX728" i="1"/>
  <c r="AW728" i="1"/>
  <c r="AV728" i="1"/>
  <c r="AU728" i="1"/>
  <c r="AT728" i="1"/>
  <c r="AS728" i="1"/>
  <c r="AR728" i="1"/>
  <c r="AQ728" i="1"/>
  <c r="AP728" i="1"/>
  <c r="AO728" i="1"/>
  <c r="AN728" i="1"/>
  <c r="AM728" i="1"/>
  <c r="AL728" i="1"/>
  <c r="AK728" i="1"/>
  <c r="AJ728" i="1"/>
  <c r="AI728" i="1"/>
  <c r="AH728" i="1"/>
  <c r="AG728" i="1"/>
  <c r="AF728" i="1"/>
  <c r="AE728" i="1"/>
  <c r="AD728" i="1"/>
  <c r="Y728" i="1"/>
  <c r="X728" i="1"/>
  <c r="W728" i="1"/>
  <c r="V728" i="1"/>
  <c r="U728" i="1"/>
  <c r="T728" i="1"/>
  <c r="S728" i="1"/>
  <c r="R728" i="1"/>
  <c r="Q728" i="1"/>
  <c r="P728" i="1"/>
  <c r="O728" i="1"/>
  <c r="N728" i="1"/>
  <c r="M728" i="1"/>
  <c r="L728" i="1"/>
  <c r="K728" i="1"/>
  <c r="J728" i="1"/>
  <c r="BQ727" i="1"/>
  <c r="BP727" i="1"/>
  <c r="BO727" i="1"/>
  <c r="BN727" i="1"/>
  <c r="BM727" i="1"/>
  <c r="BL727" i="1"/>
  <c r="BK727" i="1"/>
  <c r="BJ727" i="1"/>
  <c r="BI727" i="1"/>
  <c r="BH727" i="1"/>
  <c r="BG727" i="1"/>
  <c r="BF727" i="1"/>
  <c r="BE727" i="1"/>
  <c r="BD727" i="1"/>
  <c r="BC727" i="1"/>
  <c r="BB727" i="1"/>
  <c r="BA727" i="1"/>
  <c r="AZ727" i="1"/>
  <c r="AY727" i="1"/>
  <c r="AX727" i="1"/>
  <c r="AW727" i="1"/>
  <c r="AV727" i="1"/>
  <c r="AU727" i="1"/>
  <c r="AT727" i="1"/>
  <c r="AS727" i="1"/>
  <c r="AR727" i="1"/>
  <c r="AQ727" i="1"/>
  <c r="AP727" i="1"/>
  <c r="AO727" i="1"/>
  <c r="AN727" i="1"/>
  <c r="AM727" i="1"/>
  <c r="AL727" i="1"/>
  <c r="AK727" i="1"/>
  <c r="AJ727" i="1"/>
  <c r="AI727" i="1"/>
  <c r="AH727" i="1"/>
  <c r="AG727" i="1"/>
  <c r="AF727" i="1"/>
  <c r="AE727" i="1"/>
  <c r="AD727" i="1"/>
  <c r="Y727" i="1"/>
  <c r="X727" i="1"/>
  <c r="W727" i="1"/>
  <c r="V727" i="1"/>
  <c r="U727" i="1"/>
  <c r="T727" i="1"/>
  <c r="S727" i="1"/>
  <c r="R727" i="1"/>
  <c r="Q727" i="1"/>
  <c r="P727" i="1"/>
  <c r="O727" i="1"/>
  <c r="N727" i="1"/>
  <c r="M727" i="1"/>
  <c r="L727" i="1"/>
  <c r="K727" i="1"/>
  <c r="J727" i="1"/>
  <c r="BQ726" i="1"/>
  <c r="BP726" i="1"/>
  <c r="BO726" i="1"/>
  <c r="BN726" i="1"/>
  <c r="BM726" i="1"/>
  <c r="BL726" i="1"/>
  <c r="BK726" i="1"/>
  <c r="BJ726" i="1"/>
  <c r="BI726" i="1"/>
  <c r="BH726" i="1"/>
  <c r="BG726" i="1"/>
  <c r="BF726" i="1"/>
  <c r="BE726" i="1"/>
  <c r="BD726" i="1"/>
  <c r="BC726" i="1"/>
  <c r="BB726" i="1"/>
  <c r="BA726" i="1"/>
  <c r="AZ726" i="1"/>
  <c r="AY726" i="1"/>
  <c r="AX726" i="1"/>
  <c r="AW726" i="1"/>
  <c r="AV726" i="1"/>
  <c r="AU726" i="1"/>
  <c r="AT726" i="1"/>
  <c r="AS726" i="1"/>
  <c r="AR726" i="1"/>
  <c r="AQ726" i="1"/>
  <c r="AP726" i="1"/>
  <c r="AO726" i="1"/>
  <c r="AN726" i="1"/>
  <c r="AM726" i="1"/>
  <c r="AL726" i="1"/>
  <c r="AK726" i="1"/>
  <c r="AJ726" i="1"/>
  <c r="AI726" i="1"/>
  <c r="AH726" i="1"/>
  <c r="AG726" i="1"/>
  <c r="AF726" i="1"/>
  <c r="AE726" i="1"/>
  <c r="AD726" i="1"/>
  <c r="Y726" i="1"/>
  <c r="X726" i="1"/>
  <c r="W726" i="1"/>
  <c r="V726" i="1"/>
  <c r="U726" i="1"/>
  <c r="T726" i="1"/>
  <c r="S726" i="1"/>
  <c r="R726" i="1"/>
  <c r="Q726" i="1"/>
  <c r="P726" i="1"/>
  <c r="O726" i="1"/>
  <c r="N726" i="1"/>
  <c r="M726" i="1"/>
  <c r="L726" i="1"/>
  <c r="K726" i="1"/>
  <c r="J726" i="1"/>
  <c r="BQ725" i="1"/>
  <c r="BP725" i="1"/>
  <c r="BO725" i="1"/>
  <c r="BN725" i="1"/>
  <c r="BM725" i="1"/>
  <c r="BL725" i="1"/>
  <c r="BK725" i="1"/>
  <c r="BJ725" i="1"/>
  <c r="BI725" i="1"/>
  <c r="BH725" i="1"/>
  <c r="BG725" i="1"/>
  <c r="BF725" i="1"/>
  <c r="BE725" i="1"/>
  <c r="BD725" i="1"/>
  <c r="BC725" i="1"/>
  <c r="BB725" i="1"/>
  <c r="BA725" i="1"/>
  <c r="AZ725" i="1"/>
  <c r="AY725" i="1"/>
  <c r="AX725" i="1"/>
  <c r="AW725" i="1"/>
  <c r="AV725" i="1"/>
  <c r="AU725" i="1"/>
  <c r="AT725" i="1"/>
  <c r="AS725" i="1"/>
  <c r="AR725" i="1"/>
  <c r="AQ725" i="1"/>
  <c r="AP725" i="1"/>
  <c r="AO725" i="1"/>
  <c r="AN725" i="1"/>
  <c r="AM725" i="1"/>
  <c r="AL725" i="1"/>
  <c r="AK725" i="1"/>
  <c r="AJ725" i="1"/>
  <c r="AI725" i="1"/>
  <c r="AH725" i="1"/>
  <c r="AG725" i="1"/>
  <c r="AF725" i="1"/>
  <c r="AE725" i="1"/>
  <c r="AD725" i="1"/>
  <c r="Y725" i="1"/>
  <c r="X725" i="1"/>
  <c r="W725" i="1"/>
  <c r="V725" i="1"/>
  <c r="U725" i="1"/>
  <c r="T725" i="1"/>
  <c r="S725" i="1"/>
  <c r="R725" i="1"/>
  <c r="Q725" i="1"/>
  <c r="P725" i="1"/>
  <c r="O725" i="1"/>
  <c r="N725" i="1"/>
  <c r="M725" i="1"/>
  <c r="L725" i="1"/>
  <c r="K725" i="1"/>
  <c r="J725" i="1"/>
  <c r="BQ724" i="1"/>
  <c r="BP724" i="1"/>
  <c r="BO724" i="1"/>
  <c r="BN724" i="1"/>
  <c r="BM724" i="1"/>
  <c r="BL724" i="1"/>
  <c r="BK724" i="1"/>
  <c r="BJ724" i="1"/>
  <c r="BI724" i="1"/>
  <c r="BH724" i="1"/>
  <c r="BG724" i="1"/>
  <c r="BF724" i="1"/>
  <c r="BE724" i="1"/>
  <c r="BD724" i="1"/>
  <c r="BC724" i="1"/>
  <c r="BB724" i="1"/>
  <c r="BA724" i="1"/>
  <c r="AZ724" i="1"/>
  <c r="AY724" i="1"/>
  <c r="AX724" i="1"/>
  <c r="AW724" i="1"/>
  <c r="AV724" i="1"/>
  <c r="AU724" i="1"/>
  <c r="AT724" i="1"/>
  <c r="AS724" i="1"/>
  <c r="AR724" i="1"/>
  <c r="AQ724" i="1"/>
  <c r="AP724" i="1"/>
  <c r="AO724" i="1"/>
  <c r="AN724" i="1"/>
  <c r="AM724" i="1"/>
  <c r="AL724" i="1"/>
  <c r="AK724" i="1"/>
  <c r="AJ724" i="1"/>
  <c r="AI724" i="1"/>
  <c r="AH724" i="1"/>
  <c r="AG724" i="1"/>
  <c r="AF724" i="1"/>
  <c r="AE724" i="1"/>
  <c r="AD724" i="1"/>
  <c r="Y724" i="1"/>
  <c r="X724" i="1"/>
  <c r="W724" i="1"/>
  <c r="V724" i="1"/>
  <c r="U724" i="1"/>
  <c r="T724" i="1"/>
  <c r="S724" i="1"/>
  <c r="R724" i="1"/>
  <c r="Q724" i="1"/>
  <c r="P724" i="1"/>
  <c r="O724" i="1"/>
  <c r="N724" i="1"/>
  <c r="M724" i="1"/>
  <c r="L724" i="1"/>
  <c r="K724" i="1"/>
  <c r="J724" i="1"/>
  <c r="BQ723" i="1"/>
  <c r="BP723" i="1"/>
  <c r="BO723" i="1"/>
  <c r="BN723" i="1"/>
  <c r="BM723" i="1"/>
  <c r="BL723" i="1"/>
  <c r="BK723" i="1"/>
  <c r="BJ723" i="1"/>
  <c r="BI723" i="1"/>
  <c r="BH723" i="1"/>
  <c r="BG723" i="1"/>
  <c r="BF723" i="1"/>
  <c r="BE723" i="1"/>
  <c r="BD723" i="1"/>
  <c r="BC723" i="1"/>
  <c r="BB723" i="1"/>
  <c r="BA723" i="1"/>
  <c r="AZ723" i="1"/>
  <c r="AY723" i="1"/>
  <c r="AX723" i="1"/>
  <c r="AW723" i="1"/>
  <c r="AV723" i="1"/>
  <c r="AU723" i="1"/>
  <c r="AT723" i="1"/>
  <c r="AS723" i="1"/>
  <c r="AR723" i="1"/>
  <c r="AQ723" i="1"/>
  <c r="AP723" i="1"/>
  <c r="AO723" i="1"/>
  <c r="AN723" i="1"/>
  <c r="AM723" i="1"/>
  <c r="AL723" i="1"/>
  <c r="AK723" i="1"/>
  <c r="AJ723" i="1"/>
  <c r="AI723" i="1"/>
  <c r="AH723" i="1"/>
  <c r="AG723" i="1"/>
  <c r="AF723" i="1"/>
  <c r="AE723" i="1"/>
  <c r="AD723" i="1"/>
  <c r="Y723" i="1"/>
  <c r="X723" i="1"/>
  <c r="W723" i="1"/>
  <c r="V723" i="1"/>
  <c r="U723" i="1"/>
  <c r="T723" i="1"/>
  <c r="S723" i="1"/>
  <c r="R723" i="1"/>
  <c r="Q723" i="1"/>
  <c r="P723" i="1"/>
  <c r="O723" i="1"/>
  <c r="N723" i="1"/>
  <c r="M723" i="1"/>
  <c r="L723" i="1"/>
  <c r="K723" i="1"/>
  <c r="J723" i="1"/>
  <c r="BQ722" i="1"/>
  <c r="BP722" i="1"/>
  <c r="BO722" i="1"/>
  <c r="BN722" i="1"/>
  <c r="BM722" i="1"/>
  <c r="BL722" i="1"/>
  <c r="BK722" i="1"/>
  <c r="BJ722" i="1"/>
  <c r="BI722" i="1"/>
  <c r="BH722" i="1"/>
  <c r="BG722" i="1"/>
  <c r="BF722" i="1"/>
  <c r="BE722" i="1"/>
  <c r="BD722" i="1"/>
  <c r="BC722" i="1"/>
  <c r="BB722" i="1"/>
  <c r="BA722" i="1"/>
  <c r="AZ722" i="1"/>
  <c r="AY722" i="1"/>
  <c r="AX722" i="1"/>
  <c r="AW722" i="1"/>
  <c r="AV722" i="1"/>
  <c r="AU722" i="1"/>
  <c r="AT722" i="1"/>
  <c r="AS722" i="1"/>
  <c r="AR722" i="1"/>
  <c r="AQ722" i="1"/>
  <c r="AP722" i="1"/>
  <c r="AO722" i="1"/>
  <c r="AN722" i="1"/>
  <c r="AM722" i="1"/>
  <c r="AL722" i="1"/>
  <c r="AK722" i="1"/>
  <c r="AJ722" i="1"/>
  <c r="AI722" i="1"/>
  <c r="AH722" i="1"/>
  <c r="AG722" i="1"/>
  <c r="AF722" i="1"/>
  <c r="AE722" i="1"/>
  <c r="AD722" i="1"/>
  <c r="Y722" i="1"/>
  <c r="X722" i="1"/>
  <c r="W722" i="1"/>
  <c r="V722" i="1"/>
  <c r="U722" i="1"/>
  <c r="T722" i="1"/>
  <c r="S722" i="1"/>
  <c r="R722" i="1"/>
  <c r="Q722" i="1"/>
  <c r="P722" i="1"/>
  <c r="O722" i="1"/>
  <c r="N722" i="1"/>
  <c r="M722" i="1"/>
  <c r="L722" i="1"/>
  <c r="K722" i="1"/>
  <c r="J722" i="1"/>
  <c r="BQ721" i="1"/>
  <c r="BP721" i="1"/>
  <c r="BO721" i="1"/>
  <c r="BN721" i="1"/>
  <c r="BM721" i="1"/>
  <c r="BL721" i="1"/>
  <c r="BK721" i="1"/>
  <c r="BJ721" i="1"/>
  <c r="BI721" i="1"/>
  <c r="BH721" i="1"/>
  <c r="BG721" i="1"/>
  <c r="BF721" i="1"/>
  <c r="BE721" i="1"/>
  <c r="BD721" i="1"/>
  <c r="BC721" i="1"/>
  <c r="BB721" i="1"/>
  <c r="BA721" i="1"/>
  <c r="AZ721" i="1"/>
  <c r="AY721" i="1"/>
  <c r="AX721" i="1"/>
  <c r="AW721" i="1"/>
  <c r="AV721" i="1"/>
  <c r="AU721" i="1"/>
  <c r="AT721" i="1"/>
  <c r="AS721" i="1"/>
  <c r="AR721" i="1"/>
  <c r="AQ721" i="1"/>
  <c r="AP721" i="1"/>
  <c r="AO721" i="1"/>
  <c r="AN721" i="1"/>
  <c r="AM721" i="1"/>
  <c r="AL721" i="1"/>
  <c r="AK721" i="1"/>
  <c r="AJ721" i="1"/>
  <c r="AI721" i="1"/>
  <c r="AH721" i="1"/>
  <c r="AG721" i="1"/>
  <c r="AF721" i="1"/>
  <c r="AE721" i="1"/>
  <c r="AD721" i="1"/>
  <c r="Y721" i="1"/>
  <c r="X721" i="1"/>
  <c r="W721" i="1"/>
  <c r="V721" i="1"/>
  <c r="U721" i="1"/>
  <c r="T721" i="1"/>
  <c r="S721" i="1"/>
  <c r="R721" i="1"/>
  <c r="Q721" i="1"/>
  <c r="P721" i="1"/>
  <c r="O721" i="1"/>
  <c r="N721" i="1"/>
  <c r="M721" i="1"/>
  <c r="L721" i="1"/>
  <c r="K721" i="1"/>
  <c r="J721" i="1"/>
  <c r="BQ720" i="1"/>
  <c r="BP720" i="1"/>
  <c r="BO720" i="1"/>
  <c r="BN720" i="1"/>
  <c r="BM720" i="1"/>
  <c r="BL720" i="1"/>
  <c r="BK720" i="1"/>
  <c r="BJ720" i="1"/>
  <c r="BI720" i="1"/>
  <c r="BH720" i="1"/>
  <c r="BG720" i="1"/>
  <c r="BF720" i="1"/>
  <c r="BE720" i="1"/>
  <c r="BD720" i="1"/>
  <c r="BC720" i="1"/>
  <c r="BB720" i="1"/>
  <c r="BA720" i="1"/>
  <c r="AZ720" i="1"/>
  <c r="AY720" i="1"/>
  <c r="AX720" i="1"/>
  <c r="AW720" i="1"/>
  <c r="AV720" i="1"/>
  <c r="AU720" i="1"/>
  <c r="AT720" i="1"/>
  <c r="AS720" i="1"/>
  <c r="AR720" i="1"/>
  <c r="AQ720" i="1"/>
  <c r="AP720" i="1"/>
  <c r="AO720" i="1"/>
  <c r="AN720" i="1"/>
  <c r="AM720" i="1"/>
  <c r="AL720" i="1"/>
  <c r="AK720" i="1"/>
  <c r="AJ720" i="1"/>
  <c r="AI720" i="1"/>
  <c r="AH720" i="1"/>
  <c r="AG720" i="1"/>
  <c r="AF720" i="1"/>
  <c r="AE720" i="1"/>
  <c r="AD720" i="1"/>
  <c r="Y720" i="1"/>
  <c r="X720" i="1"/>
  <c r="W720" i="1"/>
  <c r="V720" i="1"/>
  <c r="U720" i="1"/>
  <c r="T720" i="1"/>
  <c r="S720" i="1"/>
  <c r="R720" i="1"/>
  <c r="Q720" i="1"/>
  <c r="P720" i="1"/>
  <c r="O720" i="1"/>
  <c r="N720" i="1"/>
  <c r="M720" i="1"/>
  <c r="L720" i="1"/>
  <c r="K720" i="1"/>
  <c r="J720" i="1"/>
  <c r="BQ719" i="1"/>
  <c r="BP719" i="1"/>
  <c r="BO719" i="1"/>
  <c r="BN719" i="1"/>
  <c r="BM719" i="1"/>
  <c r="BL719" i="1"/>
  <c r="BK719" i="1"/>
  <c r="BJ719" i="1"/>
  <c r="BI719" i="1"/>
  <c r="BH719" i="1"/>
  <c r="BG719" i="1"/>
  <c r="BF719" i="1"/>
  <c r="BE719" i="1"/>
  <c r="BD719" i="1"/>
  <c r="BC719" i="1"/>
  <c r="BB719" i="1"/>
  <c r="BA719" i="1"/>
  <c r="AZ719" i="1"/>
  <c r="AY719" i="1"/>
  <c r="AX719" i="1"/>
  <c r="AW719" i="1"/>
  <c r="AV719" i="1"/>
  <c r="AU719" i="1"/>
  <c r="AT719" i="1"/>
  <c r="AS719" i="1"/>
  <c r="AR719" i="1"/>
  <c r="AQ719" i="1"/>
  <c r="AP719" i="1"/>
  <c r="AO719" i="1"/>
  <c r="AN719" i="1"/>
  <c r="AM719" i="1"/>
  <c r="AL719" i="1"/>
  <c r="AK719" i="1"/>
  <c r="AJ719" i="1"/>
  <c r="AI719" i="1"/>
  <c r="AH719" i="1"/>
  <c r="AG719" i="1"/>
  <c r="AF719" i="1"/>
  <c r="AE719" i="1"/>
  <c r="AD719" i="1"/>
  <c r="Y719" i="1"/>
  <c r="X719" i="1"/>
  <c r="W719" i="1"/>
  <c r="V719" i="1"/>
  <c r="U719" i="1"/>
  <c r="T719" i="1"/>
  <c r="S719" i="1"/>
  <c r="R719" i="1"/>
  <c r="Q719" i="1"/>
  <c r="P719" i="1"/>
  <c r="O719" i="1"/>
  <c r="N719" i="1"/>
  <c r="M719" i="1"/>
  <c r="L719" i="1"/>
  <c r="K719" i="1"/>
  <c r="J719" i="1"/>
  <c r="BQ718" i="1"/>
  <c r="BP718" i="1"/>
  <c r="BO718" i="1"/>
  <c r="BN718" i="1"/>
  <c r="BM718" i="1"/>
  <c r="BL718" i="1"/>
  <c r="BK718" i="1"/>
  <c r="BJ718" i="1"/>
  <c r="BI718" i="1"/>
  <c r="BH718" i="1"/>
  <c r="BG718" i="1"/>
  <c r="BF718" i="1"/>
  <c r="BE718" i="1"/>
  <c r="BD718" i="1"/>
  <c r="BC718" i="1"/>
  <c r="BB718" i="1"/>
  <c r="BA718" i="1"/>
  <c r="AZ718" i="1"/>
  <c r="AY718" i="1"/>
  <c r="AX718" i="1"/>
  <c r="AW718" i="1"/>
  <c r="AV718" i="1"/>
  <c r="AU718" i="1"/>
  <c r="AT718" i="1"/>
  <c r="AS718" i="1"/>
  <c r="AR718" i="1"/>
  <c r="AQ718" i="1"/>
  <c r="AP718" i="1"/>
  <c r="AO718" i="1"/>
  <c r="AN718" i="1"/>
  <c r="AM718" i="1"/>
  <c r="AL718" i="1"/>
  <c r="AK718" i="1"/>
  <c r="AJ718" i="1"/>
  <c r="AI718" i="1"/>
  <c r="AH718" i="1"/>
  <c r="AG718" i="1"/>
  <c r="AF718" i="1"/>
  <c r="AE718" i="1"/>
  <c r="AD718" i="1"/>
  <c r="Y718" i="1"/>
  <c r="X718" i="1"/>
  <c r="W718" i="1"/>
  <c r="V718" i="1"/>
  <c r="U718" i="1"/>
  <c r="T718" i="1"/>
  <c r="S718" i="1"/>
  <c r="R718" i="1"/>
  <c r="Q718" i="1"/>
  <c r="P718" i="1"/>
  <c r="O718" i="1"/>
  <c r="N718" i="1"/>
  <c r="M718" i="1"/>
  <c r="L718" i="1"/>
  <c r="K718" i="1"/>
  <c r="J718" i="1"/>
  <c r="BQ717" i="1"/>
  <c r="BP717" i="1"/>
  <c r="BO717" i="1"/>
  <c r="BN717" i="1"/>
  <c r="BM717" i="1"/>
  <c r="BL717" i="1"/>
  <c r="BK717" i="1"/>
  <c r="BJ717" i="1"/>
  <c r="BI717" i="1"/>
  <c r="BH717" i="1"/>
  <c r="BG717" i="1"/>
  <c r="BF717" i="1"/>
  <c r="BE717" i="1"/>
  <c r="BD717" i="1"/>
  <c r="BC717" i="1"/>
  <c r="BB717" i="1"/>
  <c r="BA717" i="1"/>
  <c r="AZ717" i="1"/>
  <c r="AY717" i="1"/>
  <c r="AX717" i="1"/>
  <c r="AW717" i="1"/>
  <c r="AV717" i="1"/>
  <c r="AU717" i="1"/>
  <c r="AT717" i="1"/>
  <c r="AS717" i="1"/>
  <c r="AR717" i="1"/>
  <c r="AQ717" i="1"/>
  <c r="AP717" i="1"/>
  <c r="AO717" i="1"/>
  <c r="AN717" i="1"/>
  <c r="AM717" i="1"/>
  <c r="AL717" i="1"/>
  <c r="AK717" i="1"/>
  <c r="AJ717" i="1"/>
  <c r="AI717" i="1"/>
  <c r="AH717" i="1"/>
  <c r="AG717" i="1"/>
  <c r="AF717" i="1"/>
  <c r="AE717" i="1"/>
  <c r="AD717" i="1"/>
  <c r="Y717" i="1"/>
  <c r="X717" i="1"/>
  <c r="W717" i="1"/>
  <c r="V717" i="1"/>
  <c r="U717" i="1"/>
  <c r="T717" i="1"/>
  <c r="S717" i="1"/>
  <c r="R717" i="1"/>
  <c r="Q717" i="1"/>
  <c r="P717" i="1"/>
  <c r="O717" i="1"/>
  <c r="N717" i="1"/>
  <c r="M717" i="1"/>
  <c r="L717" i="1"/>
  <c r="K717" i="1"/>
  <c r="J717" i="1"/>
  <c r="BQ716" i="1"/>
  <c r="BP716" i="1"/>
  <c r="BO716" i="1"/>
  <c r="BN716" i="1"/>
  <c r="BM716" i="1"/>
  <c r="BL716" i="1"/>
  <c r="BK716" i="1"/>
  <c r="BJ716" i="1"/>
  <c r="BI716" i="1"/>
  <c r="BH716" i="1"/>
  <c r="BG716" i="1"/>
  <c r="BF716" i="1"/>
  <c r="BE716" i="1"/>
  <c r="BD716" i="1"/>
  <c r="BC716" i="1"/>
  <c r="BB716" i="1"/>
  <c r="BA716" i="1"/>
  <c r="AZ716" i="1"/>
  <c r="AY716" i="1"/>
  <c r="AX716" i="1"/>
  <c r="AW716" i="1"/>
  <c r="AV716" i="1"/>
  <c r="AU716" i="1"/>
  <c r="AT716" i="1"/>
  <c r="AS716" i="1"/>
  <c r="AR716" i="1"/>
  <c r="AQ716" i="1"/>
  <c r="AP716" i="1"/>
  <c r="AO716" i="1"/>
  <c r="AN716" i="1"/>
  <c r="AM716" i="1"/>
  <c r="AL716" i="1"/>
  <c r="AK716" i="1"/>
  <c r="AJ716" i="1"/>
  <c r="AI716" i="1"/>
  <c r="AH716" i="1"/>
  <c r="AG716" i="1"/>
  <c r="AF716" i="1"/>
  <c r="AE716" i="1"/>
  <c r="AD716" i="1"/>
  <c r="Y716" i="1"/>
  <c r="X716" i="1"/>
  <c r="W716" i="1"/>
  <c r="V716" i="1"/>
  <c r="U716" i="1"/>
  <c r="T716" i="1"/>
  <c r="S716" i="1"/>
  <c r="R716" i="1"/>
  <c r="Q716" i="1"/>
  <c r="P716" i="1"/>
  <c r="O716" i="1"/>
  <c r="N716" i="1"/>
  <c r="M716" i="1"/>
  <c r="L716" i="1"/>
  <c r="K716" i="1"/>
  <c r="J716" i="1"/>
  <c r="BQ715" i="1"/>
  <c r="BP715" i="1"/>
  <c r="BO715" i="1"/>
  <c r="BN715" i="1"/>
  <c r="BM715" i="1"/>
  <c r="BL715" i="1"/>
  <c r="BK715" i="1"/>
  <c r="BJ715" i="1"/>
  <c r="BI715" i="1"/>
  <c r="BH715" i="1"/>
  <c r="BG715" i="1"/>
  <c r="BF715" i="1"/>
  <c r="BE715" i="1"/>
  <c r="BD715" i="1"/>
  <c r="BC715" i="1"/>
  <c r="BB715" i="1"/>
  <c r="BA715" i="1"/>
  <c r="AZ715" i="1"/>
  <c r="AY715" i="1"/>
  <c r="AX715" i="1"/>
  <c r="AW715" i="1"/>
  <c r="AV715" i="1"/>
  <c r="AU715" i="1"/>
  <c r="AT715" i="1"/>
  <c r="AS715" i="1"/>
  <c r="AR715" i="1"/>
  <c r="AQ715" i="1"/>
  <c r="AP715" i="1"/>
  <c r="AO715" i="1"/>
  <c r="AN715" i="1"/>
  <c r="AM715" i="1"/>
  <c r="AL715" i="1"/>
  <c r="AK715" i="1"/>
  <c r="AJ715" i="1"/>
  <c r="AI715" i="1"/>
  <c r="AH715" i="1"/>
  <c r="AG715" i="1"/>
  <c r="AF715" i="1"/>
  <c r="AE715" i="1"/>
  <c r="AD715" i="1"/>
  <c r="Y715" i="1"/>
  <c r="X715" i="1"/>
  <c r="W715" i="1"/>
  <c r="V715" i="1"/>
  <c r="U715" i="1"/>
  <c r="T715" i="1"/>
  <c r="S715" i="1"/>
  <c r="R715" i="1"/>
  <c r="Q715" i="1"/>
  <c r="P715" i="1"/>
  <c r="O715" i="1"/>
  <c r="N715" i="1"/>
  <c r="M715" i="1"/>
  <c r="L715" i="1"/>
  <c r="K715" i="1"/>
  <c r="J715" i="1"/>
  <c r="BQ714" i="1"/>
  <c r="BP714" i="1"/>
  <c r="BO714" i="1"/>
  <c r="BN714" i="1"/>
  <c r="BM714" i="1"/>
  <c r="BL714" i="1"/>
  <c r="BK714" i="1"/>
  <c r="BJ714" i="1"/>
  <c r="BI714" i="1"/>
  <c r="BH714" i="1"/>
  <c r="BG714" i="1"/>
  <c r="BF714" i="1"/>
  <c r="BE714" i="1"/>
  <c r="BD714" i="1"/>
  <c r="BC714" i="1"/>
  <c r="BB714" i="1"/>
  <c r="BA714" i="1"/>
  <c r="AZ714" i="1"/>
  <c r="AY714" i="1"/>
  <c r="AX714" i="1"/>
  <c r="AW714" i="1"/>
  <c r="AV714" i="1"/>
  <c r="AU714" i="1"/>
  <c r="AT714" i="1"/>
  <c r="AS714" i="1"/>
  <c r="AR714" i="1"/>
  <c r="AQ714" i="1"/>
  <c r="AP714" i="1"/>
  <c r="AO714" i="1"/>
  <c r="AN714" i="1"/>
  <c r="AM714" i="1"/>
  <c r="AL714" i="1"/>
  <c r="AK714" i="1"/>
  <c r="AJ714" i="1"/>
  <c r="AI714" i="1"/>
  <c r="AH714" i="1"/>
  <c r="AG714" i="1"/>
  <c r="AF714" i="1"/>
  <c r="AE714" i="1"/>
  <c r="AD714" i="1"/>
  <c r="Y714" i="1"/>
  <c r="X714" i="1"/>
  <c r="W714" i="1"/>
  <c r="V714" i="1"/>
  <c r="U714" i="1"/>
  <c r="T714" i="1"/>
  <c r="S714" i="1"/>
  <c r="R714" i="1"/>
  <c r="Q714" i="1"/>
  <c r="P714" i="1"/>
  <c r="O714" i="1"/>
  <c r="N714" i="1"/>
  <c r="M714" i="1"/>
  <c r="L714" i="1"/>
  <c r="K714" i="1"/>
  <c r="J714" i="1"/>
  <c r="BQ713" i="1"/>
  <c r="BP713" i="1"/>
  <c r="BO713" i="1"/>
  <c r="BN713" i="1"/>
  <c r="BM713" i="1"/>
  <c r="BL713" i="1"/>
  <c r="BK713" i="1"/>
  <c r="BJ713" i="1"/>
  <c r="BI713" i="1"/>
  <c r="BH713" i="1"/>
  <c r="BG713" i="1"/>
  <c r="BF713" i="1"/>
  <c r="BE713" i="1"/>
  <c r="BD713" i="1"/>
  <c r="BC713" i="1"/>
  <c r="BB713" i="1"/>
  <c r="BA713" i="1"/>
  <c r="AZ713" i="1"/>
  <c r="AY713" i="1"/>
  <c r="AX713" i="1"/>
  <c r="AW713" i="1"/>
  <c r="AV713" i="1"/>
  <c r="AU713" i="1"/>
  <c r="AT713" i="1"/>
  <c r="AS713" i="1"/>
  <c r="AR713" i="1"/>
  <c r="AQ713" i="1"/>
  <c r="AP713" i="1"/>
  <c r="AO713" i="1"/>
  <c r="AN713" i="1"/>
  <c r="AM713" i="1"/>
  <c r="AL713" i="1"/>
  <c r="AK713" i="1"/>
  <c r="AJ713" i="1"/>
  <c r="AI713" i="1"/>
  <c r="AH713" i="1"/>
  <c r="AG713" i="1"/>
  <c r="AF713" i="1"/>
  <c r="AE713" i="1"/>
  <c r="AD713" i="1"/>
  <c r="Y713" i="1"/>
  <c r="X713" i="1"/>
  <c r="W713" i="1"/>
  <c r="V713" i="1"/>
  <c r="U713" i="1"/>
  <c r="T713" i="1"/>
  <c r="S713" i="1"/>
  <c r="R713" i="1"/>
  <c r="Q713" i="1"/>
  <c r="P713" i="1"/>
  <c r="O713" i="1"/>
  <c r="N713" i="1"/>
  <c r="M713" i="1"/>
  <c r="L713" i="1"/>
  <c r="K713" i="1"/>
  <c r="J713" i="1"/>
  <c r="BQ712" i="1"/>
  <c r="BP712" i="1"/>
  <c r="BO712" i="1"/>
  <c r="BN712" i="1"/>
  <c r="BM712" i="1"/>
  <c r="BL712" i="1"/>
  <c r="BK712" i="1"/>
  <c r="BJ712" i="1"/>
  <c r="BI712" i="1"/>
  <c r="BH712" i="1"/>
  <c r="BG712" i="1"/>
  <c r="BF712" i="1"/>
  <c r="BE712" i="1"/>
  <c r="BD712" i="1"/>
  <c r="BC712" i="1"/>
  <c r="BB712" i="1"/>
  <c r="BA712" i="1"/>
  <c r="AZ712" i="1"/>
  <c r="AY712" i="1"/>
  <c r="AX712" i="1"/>
  <c r="AW712" i="1"/>
  <c r="AV712" i="1"/>
  <c r="AU712" i="1"/>
  <c r="AT712" i="1"/>
  <c r="AS712" i="1"/>
  <c r="AR712" i="1"/>
  <c r="AQ712" i="1"/>
  <c r="AP712" i="1"/>
  <c r="AO712" i="1"/>
  <c r="AN712" i="1"/>
  <c r="AM712" i="1"/>
  <c r="AL712" i="1"/>
  <c r="AK712" i="1"/>
  <c r="AJ712" i="1"/>
  <c r="AI712" i="1"/>
  <c r="AH712" i="1"/>
  <c r="AG712" i="1"/>
  <c r="AF712" i="1"/>
  <c r="AE712" i="1"/>
  <c r="AD712" i="1"/>
  <c r="Y712" i="1"/>
  <c r="X712" i="1"/>
  <c r="W712" i="1"/>
  <c r="V712" i="1"/>
  <c r="U712" i="1"/>
  <c r="T712" i="1"/>
  <c r="S712" i="1"/>
  <c r="R712" i="1"/>
  <c r="Q712" i="1"/>
  <c r="P712" i="1"/>
  <c r="O712" i="1"/>
  <c r="N712" i="1"/>
  <c r="M712" i="1"/>
  <c r="L712" i="1"/>
  <c r="K712" i="1"/>
  <c r="J712" i="1"/>
  <c r="BQ711" i="1"/>
  <c r="BP711" i="1"/>
  <c r="BO711" i="1"/>
  <c r="BN711" i="1"/>
  <c r="BM711" i="1"/>
  <c r="BL711" i="1"/>
  <c r="BK711" i="1"/>
  <c r="BJ711" i="1"/>
  <c r="BI711" i="1"/>
  <c r="BH711" i="1"/>
  <c r="BG711" i="1"/>
  <c r="BF711" i="1"/>
  <c r="BE711" i="1"/>
  <c r="BD711" i="1"/>
  <c r="BC711" i="1"/>
  <c r="BB711" i="1"/>
  <c r="BA711" i="1"/>
  <c r="AZ711" i="1"/>
  <c r="AY711" i="1"/>
  <c r="AX711" i="1"/>
  <c r="AW711" i="1"/>
  <c r="AV711" i="1"/>
  <c r="AU711" i="1"/>
  <c r="AT711" i="1"/>
  <c r="AS711" i="1"/>
  <c r="AR711" i="1"/>
  <c r="AQ711" i="1"/>
  <c r="AP711" i="1"/>
  <c r="AO711" i="1"/>
  <c r="AN711" i="1"/>
  <c r="AM711" i="1"/>
  <c r="AL711" i="1"/>
  <c r="AK711" i="1"/>
  <c r="AJ711" i="1"/>
  <c r="AI711" i="1"/>
  <c r="AH711" i="1"/>
  <c r="AG711" i="1"/>
  <c r="AF711" i="1"/>
  <c r="AE711" i="1"/>
  <c r="AD711" i="1"/>
  <c r="Y711" i="1"/>
  <c r="X711" i="1"/>
  <c r="W711" i="1"/>
  <c r="V711" i="1"/>
  <c r="U711" i="1"/>
  <c r="T711" i="1"/>
  <c r="S711" i="1"/>
  <c r="R711" i="1"/>
  <c r="Q711" i="1"/>
  <c r="P711" i="1"/>
  <c r="O711" i="1"/>
  <c r="N711" i="1"/>
  <c r="M711" i="1"/>
  <c r="L711" i="1"/>
  <c r="K711" i="1"/>
  <c r="J711" i="1"/>
  <c r="BQ710" i="1"/>
  <c r="BP710" i="1"/>
  <c r="BO710" i="1"/>
  <c r="BN710" i="1"/>
  <c r="BM710" i="1"/>
  <c r="BL710" i="1"/>
  <c r="BK710" i="1"/>
  <c r="BJ710" i="1"/>
  <c r="BI710" i="1"/>
  <c r="BH710" i="1"/>
  <c r="BG710" i="1"/>
  <c r="BF710" i="1"/>
  <c r="BE710" i="1"/>
  <c r="BD710" i="1"/>
  <c r="BC710" i="1"/>
  <c r="BB710" i="1"/>
  <c r="BA710" i="1"/>
  <c r="AZ710" i="1"/>
  <c r="AY710" i="1"/>
  <c r="AX710" i="1"/>
  <c r="AW710" i="1"/>
  <c r="AV710" i="1"/>
  <c r="AU710" i="1"/>
  <c r="AT710" i="1"/>
  <c r="AS710" i="1"/>
  <c r="AR710" i="1"/>
  <c r="AQ710" i="1"/>
  <c r="AP710" i="1"/>
  <c r="AO710" i="1"/>
  <c r="AN710" i="1"/>
  <c r="AM710" i="1"/>
  <c r="AL710" i="1"/>
  <c r="AK710" i="1"/>
  <c r="AJ710" i="1"/>
  <c r="AI710" i="1"/>
  <c r="AH710" i="1"/>
  <c r="AG710" i="1"/>
  <c r="AF710" i="1"/>
  <c r="AE710" i="1"/>
  <c r="AD710" i="1"/>
  <c r="Y710" i="1"/>
  <c r="X710" i="1"/>
  <c r="W710" i="1"/>
  <c r="V710" i="1"/>
  <c r="U710" i="1"/>
  <c r="T710" i="1"/>
  <c r="S710" i="1"/>
  <c r="R710" i="1"/>
  <c r="Q710" i="1"/>
  <c r="P710" i="1"/>
  <c r="O710" i="1"/>
  <c r="N710" i="1"/>
  <c r="M710" i="1"/>
  <c r="L710" i="1"/>
  <c r="K710" i="1"/>
  <c r="J710" i="1"/>
  <c r="BQ709" i="1"/>
  <c r="BP709" i="1"/>
  <c r="BO709" i="1"/>
  <c r="BN709" i="1"/>
  <c r="BM709" i="1"/>
  <c r="BL709" i="1"/>
  <c r="BK709" i="1"/>
  <c r="BJ709" i="1"/>
  <c r="BI709" i="1"/>
  <c r="BH709" i="1"/>
  <c r="BG709" i="1"/>
  <c r="BF709" i="1"/>
  <c r="BE709" i="1"/>
  <c r="BD709" i="1"/>
  <c r="BC709" i="1"/>
  <c r="BB709" i="1"/>
  <c r="BA709" i="1"/>
  <c r="AZ709" i="1"/>
  <c r="AY709" i="1"/>
  <c r="AX709" i="1"/>
  <c r="AW709" i="1"/>
  <c r="AV709" i="1"/>
  <c r="AU709" i="1"/>
  <c r="AT709" i="1"/>
  <c r="AS709" i="1"/>
  <c r="AR709" i="1"/>
  <c r="AQ709" i="1"/>
  <c r="AP709" i="1"/>
  <c r="AO709" i="1"/>
  <c r="AN709" i="1"/>
  <c r="AM709" i="1"/>
  <c r="AL709" i="1"/>
  <c r="AK709" i="1"/>
  <c r="AJ709" i="1"/>
  <c r="AI709" i="1"/>
  <c r="AH709" i="1"/>
  <c r="AG709" i="1"/>
  <c r="AF709" i="1"/>
  <c r="AE709" i="1"/>
  <c r="AD709" i="1"/>
  <c r="Y709" i="1"/>
  <c r="X709" i="1"/>
  <c r="W709" i="1"/>
  <c r="V709" i="1"/>
  <c r="U709" i="1"/>
  <c r="T709" i="1"/>
  <c r="S709" i="1"/>
  <c r="R709" i="1"/>
  <c r="Q709" i="1"/>
  <c r="P709" i="1"/>
  <c r="O709" i="1"/>
  <c r="N709" i="1"/>
  <c r="M709" i="1"/>
  <c r="L709" i="1"/>
  <c r="K709" i="1"/>
  <c r="J709" i="1"/>
  <c r="BQ708" i="1"/>
  <c r="BP708" i="1"/>
  <c r="BO708" i="1"/>
  <c r="BN708" i="1"/>
  <c r="BM708" i="1"/>
  <c r="BL708" i="1"/>
  <c r="BK708" i="1"/>
  <c r="BJ708" i="1"/>
  <c r="BI708" i="1"/>
  <c r="BH708" i="1"/>
  <c r="BG708" i="1"/>
  <c r="BF708" i="1"/>
  <c r="BE708" i="1"/>
  <c r="BD708" i="1"/>
  <c r="BC708" i="1"/>
  <c r="BB708" i="1"/>
  <c r="BA708" i="1"/>
  <c r="AZ708" i="1"/>
  <c r="AY708" i="1"/>
  <c r="AX708" i="1"/>
  <c r="AW708" i="1"/>
  <c r="AV708" i="1"/>
  <c r="AU708" i="1"/>
  <c r="AT708" i="1"/>
  <c r="AS708" i="1"/>
  <c r="AR708" i="1"/>
  <c r="AQ708" i="1"/>
  <c r="AP708" i="1"/>
  <c r="AO708" i="1"/>
  <c r="AN708" i="1"/>
  <c r="AM708" i="1"/>
  <c r="AL708" i="1"/>
  <c r="AK708" i="1"/>
  <c r="AJ708" i="1"/>
  <c r="AI708" i="1"/>
  <c r="AH708" i="1"/>
  <c r="AG708" i="1"/>
  <c r="AF708" i="1"/>
  <c r="AE708" i="1"/>
  <c r="AD708" i="1"/>
  <c r="Y708" i="1"/>
  <c r="X708" i="1"/>
  <c r="W708" i="1"/>
  <c r="V708" i="1"/>
  <c r="U708" i="1"/>
  <c r="T708" i="1"/>
  <c r="S708" i="1"/>
  <c r="R708" i="1"/>
  <c r="Q708" i="1"/>
  <c r="P708" i="1"/>
  <c r="O708" i="1"/>
  <c r="N708" i="1"/>
  <c r="M708" i="1"/>
  <c r="L708" i="1"/>
  <c r="K708" i="1"/>
  <c r="J708" i="1"/>
  <c r="BQ707" i="1"/>
  <c r="BP707" i="1"/>
  <c r="BO707" i="1"/>
  <c r="BN707" i="1"/>
  <c r="BM707" i="1"/>
  <c r="BL707" i="1"/>
  <c r="BK707" i="1"/>
  <c r="BJ707" i="1"/>
  <c r="BI707" i="1"/>
  <c r="BH707" i="1"/>
  <c r="BG707" i="1"/>
  <c r="BF707" i="1"/>
  <c r="BE707" i="1"/>
  <c r="BD707" i="1"/>
  <c r="BC707" i="1"/>
  <c r="BB707" i="1"/>
  <c r="BA707" i="1"/>
  <c r="AZ707" i="1"/>
  <c r="AY707" i="1"/>
  <c r="AX707" i="1"/>
  <c r="AW707" i="1"/>
  <c r="AV707" i="1"/>
  <c r="AU707" i="1"/>
  <c r="AT707" i="1"/>
  <c r="AS707" i="1"/>
  <c r="AR707" i="1"/>
  <c r="AQ707" i="1"/>
  <c r="AP707" i="1"/>
  <c r="AO707" i="1"/>
  <c r="AN707" i="1"/>
  <c r="AM707" i="1"/>
  <c r="AL707" i="1"/>
  <c r="AK707" i="1"/>
  <c r="AJ707" i="1"/>
  <c r="AI707" i="1"/>
  <c r="AH707" i="1"/>
  <c r="AG707" i="1"/>
  <c r="AF707" i="1"/>
  <c r="AE707" i="1"/>
  <c r="AD707" i="1"/>
  <c r="Y707" i="1"/>
  <c r="X707" i="1"/>
  <c r="W707" i="1"/>
  <c r="V707" i="1"/>
  <c r="U707" i="1"/>
  <c r="T707" i="1"/>
  <c r="S707" i="1"/>
  <c r="R707" i="1"/>
  <c r="Q707" i="1"/>
  <c r="P707" i="1"/>
  <c r="O707" i="1"/>
  <c r="N707" i="1"/>
  <c r="M707" i="1"/>
  <c r="L707" i="1"/>
  <c r="K707" i="1"/>
  <c r="J707" i="1"/>
  <c r="BQ706" i="1"/>
  <c r="BP706" i="1"/>
  <c r="BO706" i="1"/>
  <c r="BN706" i="1"/>
  <c r="BM706" i="1"/>
  <c r="BL706" i="1"/>
  <c r="BK706" i="1"/>
  <c r="BJ706" i="1"/>
  <c r="BI706" i="1"/>
  <c r="BH706" i="1"/>
  <c r="BG706" i="1"/>
  <c r="BF706" i="1"/>
  <c r="BE706" i="1"/>
  <c r="BD706" i="1"/>
  <c r="BC706" i="1"/>
  <c r="BB706" i="1"/>
  <c r="BA706" i="1"/>
  <c r="AZ706" i="1"/>
  <c r="AY706" i="1"/>
  <c r="AX706" i="1"/>
  <c r="AW706" i="1"/>
  <c r="AV706" i="1"/>
  <c r="AU706" i="1"/>
  <c r="AT706" i="1"/>
  <c r="AS706" i="1"/>
  <c r="AR706" i="1"/>
  <c r="AQ706" i="1"/>
  <c r="AP706" i="1"/>
  <c r="AO706" i="1"/>
  <c r="AN706" i="1"/>
  <c r="AM706" i="1"/>
  <c r="AL706" i="1"/>
  <c r="AK706" i="1"/>
  <c r="AJ706" i="1"/>
  <c r="AI706" i="1"/>
  <c r="AH706" i="1"/>
  <c r="AG706" i="1"/>
  <c r="AF706" i="1"/>
  <c r="AE706" i="1"/>
  <c r="AD706" i="1"/>
  <c r="Y706" i="1"/>
  <c r="X706" i="1"/>
  <c r="W706" i="1"/>
  <c r="V706" i="1"/>
  <c r="U706" i="1"/>
  <c r="T706" i="1"/>
  <c r="S706" i="1"/>
  <c r="R706" i="1"/>
  <c r="Q706" i="1"/>
  <c r="P706" i="1"/>
  <c r="O706" i="1"/>
  <c r="N706" i="1"/>
  <c r="M706" i="1"/>
  <c r="L706" i="1"/>
  <c r="K706" i="1"/>
  <c r="J706" i="1"/>
  <c r="BQ705" i="1"/>
  <c r="BP705" i="1"/>
  <c r="BO705" i="1"/>
  <c r="BN705" i="1"/>
  <c r="BM705" i="1"/>
  <c r="BL705" i="1"/>
  <c r="BK705" i="1"/>
  <c r="BJ705" i="1"/>
  <c r="BI705" i="1"/>
  <c r="BH705" i="1"/>
  <c r="BG705" i="1"/>
  <c r="BF705" i="1"/>
  <c r="BE705" i="1"/>
  <c r="BD705" i="1"/>
  <c r="BC705" i="1"/>
  <c r="BB705" i="1"/>
  <c r="BA705" i="1"/>
  <c r="AZ705" i="1"/>
  <c r="AY705" i="1"/>
  <c r="AX705" i="1"/>
  <c r="AW705" i="1"/>
  <c r="AV705" i="1"/>
  <c r="AU705" i="1"/>
  <c r="AT705" i="1"/>
  <c r="AS705" i="1"/>
  <c r="AR705" i="1"/>
  <c r="AQ705" i="1"/>
  <c r="AP705" i="1"/>
  <c r="AO705" i="1"/>
  <c r="AN705" i="1"/>
  <c r="AM705" i="1"/>
  <c r="AL705" i="1"/>
  <c r="AK705" i="1"/>
  <c r="AJ705" i="1"/>
  <c r="AI705" i="1"/>
  <c r="AH705" i="1"/>
  <c r="AG705" i="1"/>
  <c r="AF705" i="1"/>
  <c r="AE705" i="1"/>
  <c r="AD705" i="1"/>
  <c r="Y705" i="1"/>
  <c r="X705" i="1"/>
  <c r="W705" i="1"/>
  <c r="V705" i="1"/>
  <c r="U705" i="1"/>
  <c r="T705" i="1"/>
  <c r="S705" i="1"/>
  <c r="R705" i="1"/>
  <c r="Q705" i="1"/>
  <c r="P705" i="1"/>
  <c r="O705" i="1"/>
  <c r="N705" i="1"/>
  <c r="M705" i="1"/>
  <c r="L705" i="1"/>
  <c r="K705" i="1"/>
  <c r="J705" i="1"/>
  <c r="BQ704" i="1"/>
  <c r="BP704" i="1"/>
  <c r="BO704" i="1"/>
  <c r="BN704" i="1"/>
  <c r="BM704" i="1"/>
  <c r="BL704" i="1"/>
  <c r="BK704" i="1"/>
  <c r="BJ704" i="1"/>
  <c r="BI704" i="1"/>
  <c r="BH704" i="1"/>
  <c r="BG704" i="1"/>
  <c r="BF704" i="1"/>
  <c r="BE704" i="1"/>
  <c r="BD704" i="1"/>
  <c r="BC704" i="1"/>
  <c r="BB704" i="1"/>
  <c r="BA704" i="1"/>
  <c r="AZ704" i="1"/>
  <c r="AY704" i="1"/>
  <c r="AX704" i="1"/>
  <c r="AW704" i="1"/>
  <c r="AV704" i="1"/>
  <c r="AU704" i="1"/>
  <c r="AT704" i="1"/>
  <c r="AS704" i="1"/>
  <c r="AR704" i="1"/>
  <c r="AQ704" i="1"/>
  <c r="AP704" i="1"/>
  <c r="AO704" i="1"/>
  <c r="AN704" i="1"/>
  <c r="AM704" i="1"/>
  <c r="AL704" i="1"/>
  <c r="AK704" i="1"/>
  <c r="AJ704" i="1"/>
  <c r="AI704" i="1"/>
  <c r="AH704" i="1"/>
  <c r="AG704" i="1"/>
  <c r="AF704" i="1"/>
  <c r="AE704" i="1"/>
  <c r="AD704" i="1"/>
  <c r="Y704" i="1"/>
  <c r="X704" i="1"/>
  <c r="W704" i="1"/>
  <c r="V704" i="1"/>
  <c r="U704" i="1"/>
  <c r="T704" i="1"/>
  <c r="S704" i="1"/>
  <c r="R704" i="1"/>
  <c r="Q704" i="1"/>
  <c r="P704" i="1"/>
  <c r="O704" i="1"/>
  <c r="N704" i="1"/>
  <c r="M704" i="1"/>
  <c r="L704" i="1"/>
  <c r="K704" i="1"/>
  <c r="J704" i="1"/>
  <c r="BQ703" i="1"/>
  <c r="BP703" i="1"/>
  <c r="BO703" i="1"/>
  <c r="BN703" i="1"/>
  <c r="BM703" i="1"/>
  <c r="BL703" i="1"/>
  <c r="BK703" i="1"/>
  <c r="BJ703" i="1"/>
  <c r="BI703" i="1"/>
  <c r="BH703" i="1"/>
  <c r="BG703" i="1"/>
  <c r="BF703" i="1"/>
  <c r="BE703" i="1"/>
  <c r="BD703" i="1"/>
  <c r="BC703" i="1"/>
  <c r="BB703" i="1"/>
  <c r="BA703" i="1"/>
  <c r="AZ703" i="1"/>
  <c r="AY703" i="1"/>
  <c r="AX703" i="1"/>
  <c r="AW703" i="1"/>
  <c r="AV703" i="1"/>
  <c r="AU703" i="1"/>
  <c r="AT703" i="1"/>
  <c r="AS703" i="1"/>
  <c r="AR703" i="1"/>
  <c r="AQ703" i="1"/>
  <c r="AP703" i="1"/>
  <c r="AO703" i="1"/>
  <c r="AN703" i="1"/>
  <c r="AM703" i="1"/>
  <c r="AL703" i="1"/>
  <c r="AK703" i="1"/>
  <c r="AJ703" i="1"/>
  <c r="AI703" i="1"/>
  <c r="AH703" i="1"/>
  <c r="AG703" i="1"/>
  <c r="AF703" i="1"/>
  <c r="AE703" i="1"/>
  <c r="AD703" i="1"/>
  <c r="Y703" i="1"/>
  <c r="X703" i="1"/>
  <c r="W703" i="1"/>
  <c r="V703" i="1"/>
  <c r="U703" i="1"/>
  <c r="T703" i="1"/>
  <c r="S703" i="1"/>
  <c r="R703" i="1"/>
  <c r="Q703" i="1"/>
  <c r="P703" i="1"/>
  <c r="O703" i="1"/>
  <c r="N703" i="1"/>
  <c r="M703" i="1"/>
  <c r="L703" i="1"/>
  <c r="K703" i="1"/>
  <c r="J703" i="1"/>
  <c r="BQ702" i="1"/>
  <c r="BP702" i="1"/>
  <c r="BO702" i="1"/>
  <c r="BN702" i="1"/>
  <c r="BM702" i="1"/>
  <c r="BL702" i="1"/>
  <c r="BK702" i="1"/>
  <c r="BJ702" i="1"/>
  <c r="BI702" i="1"/>
  <c r="BH702" i="1"/>
  <c r="BG702" i="1"/>
  <c r="BF702" i="1"/>
  <c r="BE702" i="1"/>
  <c r="BD702" i="1"/>
  <c r="BC702" i="1"/>
  <c r="BB702" i="1"/>
  <c r="BA702" i="1"/>
  <c r="AZ702" i="1"/>
  <c r="AY702" i="1"/>
  <c r="AX702" i="1"/>
  <c r="AW702" i="1"/>
  <c r="AV702" i="1"/>
  <c r="AU702" i="1"/>
  <c r="AT702" i="1"/>
  <c r="AS702" i="1"/>
  <c r="AR702" i="1"/>
  <c r="AQ702" i="1"/>
  <c r="AP702" i="1"/>
  <c r="AO702" i="1"/>
  <c r="AN702" i="1"/>
  <c r="AM702" i="1"/>
  <c r="AL702" i="1"/>
  <c r="AK702" i="1"/>
  <c r="AJ702" i="1"/>
  <c r="AI702" i="1"/>
  <c r="AH702" i="1"/>
  <c r="AG702" i="1"/>
  <c r="AF702" i="1"/>
  <c r="AE702" i="1"/>
  <c r="AD702" i="1"/>
  <c r="Y702" i="1"/>
  <c r="X702" i="1"/>
  <c r="W702" i="1"/>
  <c r="V702" i="1"/>
  <c r="U702" i="1"/>
  <c r="T702" i="1"/>
  <c r="S702" i="1"/>
  <c r="R702" i="1"/>
  <c r="Q702" i="1"/>
  <c r="P702" i="1"/>
  <c r="O702" i="1"/>
  <c r="N702" i="1"/>
  <c r="M702" i="1"/>
  <c r="L702" i="1"/>
  <c r="K702" i="1"/>
  <c r="J702" i="1"/>
  <c r="BQ701" i="1"/>
  <c r="BP701" i="1"/>
  <c r="BO701" i="1"/>
  <c r="BN701" i="1"/>
  <c r="BM701" i="1"/>
  <c r="BL701" i="1"/>
  <c r="BK701" i="1"/>
  <c r="BJ701" i="1"/>
  <c r="BI701" i="1"/>
  <c r="BH701" i="1"/>
  <c r="BG701" i="1"/>
  <c r="BF701" i="1"/>
  <c r="BE701" i="1"/>
  <c r="BD701" i="1"/>
  <c r="BC701" i="1"/>
  <c r="BB701" i="1"/>
  <c r="BA701" i="1"/>
  <c r="AZ701" i="1"/>
  <c r="AY701" i="1"/>
  <c r="AX701" i="1"/>
  <c r="AW701" i="1"/>
  <c r="AV701" i="1"/>
  <c r="AU701" i="1"/>
  <c r="AT701" i="1"/>
  <c r="AS701" i="1"/>
  <c r="AR701" i="1"/>
  <c r="AQ701" i="1"/>
  <c r="AP701" i="1"/>
  <c r="AO701" i="1"/>
  <c r="AN701" i="1"/>
  <c r="AM701" i="1"/>
  <c r="AL701" i="1"/>
  <c r="AK701" i="1"/>
  <c r="AJ701" i="1"/>
  <c r="AI701" i="1"/>
  <c r="AH701" i="1"/>
  <c r="AG701" i="1"/>
  <c r="AF701" i="1"/>
  <c r="AE701" i="1"/>
  <c r="AD701" i="1"/>
  <c r="Y701" i="1"/>
  <c r="X701" i="1"/>
  <c r="W701" i="1"/>
  <c r="V701" i="1"/>
  <c r="U701" i="1"/>
  <c r="T701" i="1"/>
  <c r="S701" i="1"/>
  <c r="R701" i="1"/>
  <c r="Q701" i="1"/>
  <c r="P701" i="1"/>
  <c r="O701" i="1"/>
  <c r="N701" i="1"/>
  <c r="M701" i="1"/>
  <c r="L701" i="1"/>
  <c r="K701" i="1"/>
  <c r="J701" i="1"/>
  <c r="BQ700" i="1"/>
  <c r="BP700" i="1"/>
  <c r="BO700" i="1"/>
  <c r="BN700" i="1"/>
  <c r="BM700" i="1"/>
  <c r="BL700" i="1"/>
  <c r="BK700" i="1"/>
  <c r="BJ700" i="1"/>
  <c r="BI700" i="1"/>
  <c r="BH700" i="1"/>
  <c r="BG700" i="1"/>
  <c r="BF700" i="1"/>
  <c r="BE700" i="1"/>
  <c r="BD700" i="1"/>
  <c r="BC700" i="1"/>
  <c r="BB700" i="1"/>
  <c r="BA700" i="1"/>
  <c r="AZ700" i="1"/>
  <c r="AY700" i="1"/>
  <c r="AX700" i="1"/>
  <c r="AW700" i="1"/>
  <c r="AV700" i="1"/>
  <c r="AU700" i="1"/>
  <c r="AT700" i="1"/>
  <c r="AS700" i="1"/>
  <c r="AR700" i="1"/>
  <c r="AQ700" i="1"/>
  <c r="AP700" i="1"/>
  <c r="AO700" i="1"/>
  <c r="AN700" i="1"/>
  <c r="AM700" i="1"/>
  <c r="AL700" i="1"/>
  <c r="AK700" i="1"/>
  <c r="AJ700" i="1"/>
  <c r="AI700" i="1"/>
  <c r="AH700" i="1"/>
  <c r="AG700" i="1"/>
  <c r="AF700" i="1"/>
  <c r="AE700" i="1"/>
  <c r="AD700" i="1"/>
  <c r="Y700" i="1"/>
  <c r="X700" i="1"/>
  <c r="W700" i="1"/>
  <c r="V700" i="1"/>
  <c r="U700" i="1"/>
  <c r="T700" i="1"/>
  <c r="S700" i="1"/>
  <c r="R700" i="1"/>
  <c r="Q700" i="1"/>
  <c r="P700" i="1"/>
  <c r="O700" i="1"/>
  <c r="N700" i="1"/>
  <c r="M700" i="1"/>
  <c r="L700" i="1"/>
  <c r="K700" i="1"/>
  <c r="J700" i="1"/>
  <c r="BQ699" i="1"/>
  <c r="BP699" i="1"/>
  <c r="BO699" i="1"/>
  <c r="BN699" i="1"/>
  <c r="BM699" i="1"/>
  <c r="BL699" i="1"/>
  <c r="BK699" i="1"/>
  <c r="BJ699" i="1"/>
  <c r="BI699" i="1"/>
  <c r="BH699" i="1"/>
  <c r="BG699" i="1"/>
  <c r="BF699" i="1"/>
  <c r="BE699" i="1"/>
  <c r="BD699" i="1"/>
  <c r="BC699" i="1"/>
  <c r="BB699" i="1"/>
  <c r="BA699" i="1"/>
  <c r="AZ699" i="1"/>
  <c r="AY699" i="1"/>
  <c r="AX699" i="1"/>
  <c r="AW699" i="1"/>
  <c r="AV699" i="1"/>
  <c r="AU699" i="1"/>
  <c r="AT699" i="1"/>
  <c r="AS699" i="1"/>
  <c r="AR699" i="1"/>
  <c r="AQ699" i="1"/>
  <c r="AP699" i="1"/>
  <c r="AO699" i="1"/>
  <c r="AN699" i="1"/>
  <c r="AM699" i="1"/>
  <c r="AL699" i="1"/>
  <c r="AK699" i="1"/>
  <c r="AJ699" i="1"/>
  <c r="AI699" i="1"/>
  <c r="AH699" i="1"/>
  <c r="AG699" i="1"/>
  <c r="AF699" i="1"/>
  <c r="AE699" i="1"/>
  <c r="AD699" i="1"/>
  <c r="Y699" i="1"/>
  <c r="X699" i="1"/>
  <c r="W699" i="1"/>
  <c r="V699" i="1"/>
  <c r="U699" i="1"/>
  <c r="T699" i="1"/>
  <c r="S699" i="1"/>
  <c r="R699" i="1"/>
  <c r="Q699" i="1"/>
  <c r="P699" i="1"/>
  <c r="O699" i="1"/>
  <c r="N699" i="1"/>
  <c r="M699" i="1"/>
  <c r="L699" i="1"/>
  <c r="K699" i="1"/>
  <c r="J699" i="1"/>
  <c r="BQ698" i="1"/>
  <c r="BP698" i="1"/>
  <c r="BO698" i="1"/>
  <c r="BN698" i="1"/>
  <c r="BM698" i="1"/>
  <c r="BL698" i="1"/>
  <c r="BK698" i="1"/>
  <c r="BJ698" i="1"/>
  <c r="BI698" i="1"/>
  <c r="BH698" i="1"/>
  <c r="BG698" i="1"/>
  <c r="BF698" i="1"/>
  <c r="BE698" i="1"/>
  <c r="BD698" i="1"/>
  <c r="BC698" i="1"/>
  <c r="BB698" i="1"/>
  <c r="BA698" i="1"/>
  <c r="AZ698" i="1"/>
  <c r="AY698" i="1"/>
  <c r="AX698" i="1"/>
  <c r="AW698" i="1"/>
  <c r="AV698" i="1"/>
  <c r="AU698" i="1"/>
  <c r="AT698" i="1"/>
  <c r="AS698" i="1"/>
  <c r="AR698" i="1"/>
  <c r="AQ698" i="1"/>
  <c r="AP698" i="1"/>
  <c r="AO698" i="1"/>
  <c r="AN698" i="1"/>
  <c r="AM698" i="1"/>
  <c r="AL698" i="1"/>
  <c r="AK698" i="1"/>
  <c r="AJ698" i="1"/>
  <c r="AI698" i="1"/>
  <c r="AH698" i="1"/>
  <c r="AG698" i="1"/>
  <c r="AF698" i="1"/>
  <c r="AE698" i="1"/>
  <c r="AD698" i="1"/>
  <c r="Y698" i="1"/>
  <c r="X698" i="1"/>
  <c r="W698" i="1"/>
  <c r="V698" i="1"/>
  <c r="U698" i="1"/>
  <c r="T698" i="1"/>
  <c r="S698" i="1"/>
  <c r="R698" i="1"/>
  <c r="Q698" i="1"/>
  <c r="P698" i="1"/>
  <c r="O698" i="1"/>
  <c r="N698" i="1"/>
  <c r="M698" i="1"/>
  <c r="L698" i="1"/>
  <c r="K698" i="1"/>
  <c r="J698" i="1"/>
  <c r="BQ697" i="1"/>
  <c r="BP697" i="1"/>
  <c r="BO697" i="1"/>
  <c r="BN697" i="1"/>
  <c r="BM697" i="1"/>
  <c r="BL697" i="1"/>
  <c r="BK697" i="1"/>
  <c r="BJ697" i="1"/>
  <c r="BI697" i="1"/>
  <c r="BH697" i="1"/>
  <c r="BG697" i="1"/>
  <c r="BF697" i="1"/>
  <c r="BE697" i="1"/>
  <c r="BD697" i="1"/>
  <c r="BC697" i="1"/>
  <c r="BB697" i="1"/>
  <c r="BA697" i="1"/>
  <c r="AZ697" i="1"/>
  <c r="AY697" i="1"/>
  <c r="AX697" i="1"/>
  <c r="AW697" i="1"/>
  <c r="AV697" i="1"/>
  <c r="AU697" i="1"/>
  <c r="AT697" i="1"/>
  <c r="AS697" i="1"/>
  <c r="AR697" i="1"/>
  <c r="AQ697" i="1"/>
  <c r="AP697" i="1"/>
  <c r="AO697" i="1"/>
  <c r="AN697" i="1"/>
  <c r="AM697" i="1"/>
  <c r="AL697" i="1"/>
  <c r="AK697" i="1"/>
  <c r="AJ697" i="1"/>
  <c r="AI697" i="1"/>
  <c r="AH697" i="1"/>
  <c r="AG697" i="1"/>
  <c r="AF697" i="1"/>
  <c r="AE697" i="1"/>
  <c r="AD697" i="1"/>
  <c r="Y697" i="1"/>
  <c r="X697" i="1"/>
  <c r="W697" i="1"/>
  <c r="V697" i="1"/>
  <c r="U697" i="1"/>
  <c r="T697" i="1"/>
  <c r="S697" i="1"/>
  <c r="R697" i="1"/>
  <c r="Q697" i="1"/>
  <c r="P697" i="1"/>
  <c r="O697" i="1"/>
  <c r="N697" i="1"/>
  <c r="M697" i="1"/>
  <c r="L697" i="1"/>
  <c r="K697" i="1"/>
  <c r="J697" i="1"/>
  <c r="BQ696" i="1"/>
  <c r="BP696" i="1"/>
  <c r="BO696" i="1"/>
  <c r="BN696" i="1"/>
  <c r="BM696" i="1"/>
  <c r="BL696" i="1"/>
  <c r="BK696" i="1"/>
  <c r="BJ696" i="1"/>
  <c r="BI696" i="1"/>
  <c r="BH696" i="1"/>
  <c r="BG696" i="1"/>
  <c r="BF696" i="1"/>
  <c r="BE696" i="1"/>
  <c r="BD696" i="1"/>
  <c r="BC696" i="1"/>
  <c r="BB696" i="1"/>
  <c r="BA696" i="1"/>
  <c r="AZ696" i="1"/>
  <c r="AY696" i="1"/>
  <c r="AX696" i="1"/>
  <c r="AW696" i="1"/>
  <c r="AV696" i="1"/>
  <c r="AU696" i="1"/>
  <c r="AT696" i="1"/>
  <c r="AS696" i="1"/>
  <c r="AR696" i="1"/>
  <c r="AQ696" i="1"/>
  <c r="AP696" i="1"/>
  <c r="AO696" i="1"/>
  <c r="AN696" i="1"/>
  <c r="AM696" i="1"/>
  <c r="AL696" i="1"/>
  <c r="AK696" i="1"/>
  <c r="AJ696" i="1"/>
  <c r="AI696" i="1"/>
  <c r="AH696" i="1"/>
  <c r="AG696" i="1"/>
  <c r="AF696" i="1"/>
  <c r="AE696" i="1"/>
  <c r="AD696" i="1"/>
  <c r="Y696" i="1"/>
  <c r="X696" i="1"/>
  <c r="W696" i="1"/>
  <c r="V696" i="1"/>
  <c r="U696" i="1"/>
  <c r="T696" i="1"/>
  <c r="S696" i="1"/>
  <c r="R696" i="1"/>
  <c r="Q696" i="1"/>
  <c r="P696" i="1"/>
  <c r="O696" i="1"/>
  <c r="N696" i="1"/>
  <c r="M696" i="1"/>
  <c r="L696" i="1"/>
  <c r="K696" i="1"/>
  <c r="J696" i="1"/>
  <c r="BQ695" i="1"/>
  <c r="BP695" i="1"/>
  <c r="BO695" i="1"/>
  <c r="BN695" i="1"/>
  <c r="BM695" i="1"/>
  <c r="BL695" i="1"/>
  <c r="BK695" i="1"/>
  <c r="BJ695" i="1"/>
  <c r="BI695" i="1"/>
  <c r="BH695" i="1"/>
  <c r="BG695" i="1"/>
  <c r="BF695" i="1"/>
  <c r="BE695" i="1"/>
  <c r="BD695" i="1"/>
  <c r="BC695" i="1"/>
  <c r="BB695" i="1"/>
  <c r="BA695" i="1"/>
  <c r="AZ695" i="1"/>
  <c r="AY695" i="1"/>
  <c r="AX695" i="1"/>
  <c r="AW695" i="1"/>
  <c r="AV695" i="1"/>
  <c r="AU695" i="1"/>
  <c r="AT695" i="1"/>
  <c r="AS695" i="1"/>
  <c r="AR695" i="1"/>
  <c r="AQ695" i="1"/>
  <c r="AP695" i="1"/>
  <c r="AO695" i="1"/>
  <c r="AN695" i="1"/>
  <c r="AM695" i="1"/>
  <c r="AL695" i="1"/>
  <c r="AK695" i="1"/>
  <c r="AJ695" i="1"/>
  <c r="AI695" i="1"/>
  <c r="AH695" i="1"/>
  <c r="AG695" i="1"/>
  <c r="AF695" i="1"/>
  <c r="AE695" i="1"/>
  <c r="AD695" i="1"/>
  <c r="Y695" i="1"/>
  <c r="X695" i="1"/>
  <c r="W695" i="1"/>
  <c r="V695" i="1"/>
  <c r="U695" i="1"/>
  <c r="T695" i="1"/>
  <c r="S695" i="1"/>
  <c r="R695" i="1"/>
  <c r="Q695" i="1"/>
  <c r="P695" i="1"/>
  <c r="O695" i="1"/>
  <c r="N695" i="1"/>
  <c r="M695" i="1"/>
  <c r="L695" i="1"/>
  <c r="K695" i="1"/>
  <c r="J695" i="1"/>
  <c r="BQ694" i="1"/>
  <c r="BP694" i="1"/>
  <c r="BO694" i="1"/>
  <c r="BN694" i="1"/>
  <c r="BM694" i="1"/>
  <c r="BL694" i="1"/>
  <c r="BK694" i="1"/>
  <c r="BJ694" i="1"/>
  <c r="BI694" i="1"/>
  <c r="BH694" i="1"/>
  <c r="BG694" i="1"/>
  <c r="BF694" i="1"/>
  <c r="BE694" i="1"/>
  <c r="BD694" i="1"/>
  <c r="BC694" i="1"/>
  <c r="BB694" i="1"/>
  <c r="BA694" i="1"/>
  <c r="AZ694" i="1"/>
  <c r="AY694" i="1"/>
  <c r="AX694" i="1"/>
  <c r="AW694" i="1"/>
  <c r="AV694" i="1"/>
  <c r="AU694" i="1"/>
  <c r="AT694" i="1"/>
  <c r="AS694" i="1"/>
  <c r="AR694" i="1"/>
  <c r="AQ694" i="1"/>
  <c r="AP694" i="1"/>
  <c r="AO694" i="1"/>
  <c r="AN694" i="1"/>
  <c r="AM694" i="1"/>
  <c r="AL694" i="1"/>
  <c r="AK694" i="1"/>
  <c r="AJ694" i="1"/>
  <c r="AI694" i="1"/>
  <c r="AH694" i="1"/>
  <c r="AG694" i="1"/>
  <c r="AF694" i="1"/>
  <c r="AE694" i="1"/>
  <c r="AD694" i="1"/>
  <c r="Y694" i="1"/>
  <c r="X694" i="1"/>
  <c r="W694" i="1"/>
  <c r="V694" i="1"/>
  <c r="U694" i="1"/>
  <c r="T694" i="1"/>
  <c r="S694" i="1"/>
  <c r="R694" i="1"/>
  <c r="Q694" i="1"/>
  <c r="P694" i="1"/>
  <c r="O694" i="1"/>
  <c r="N694" i="1"/>
  <c r="M694" i="1"/>
  <c r="L694" i="1"/>
  <c r="K694" i="1"/>
  <c r="J694" i="1"/>
  <c r="BQ693" i="1"/>
  <c r="BP693" i="1"/>
  <c r="BO693" i="1"/>
  <c r="BN693" i="1"/>
  <c r="BM693" i="1"/>
  <c r="BL693" i="1"/>
  <c r="BK693" i="1"/>
  <c r="BJ693" i="1"/>
  <c r="BI693" i="1"/>
  <c r="BH693" i="1"/>
  <c r="BG693" i="1"/>
  <c r="BF693" i="1"/>
  <c r="BE693" i="1"/>
  <c r="BD693" i="1"/>
  <c r="BC693" i="1"/>
  <c r="BB693" i="1"/>
  <c r="BA693" i="1"/>
  <c r="AZ693" i="1"/>
  <c r="AY693" i="1"/>
  <c r="AX693" i="1"/>
  <c r="AW693" i="1"/>
  <c r="AV693" i="1"/>
  <c r="AU693" i="1"/>
  <c r="AT693" i="1"/>
  <c r="AS693" i="1"/>
  <c r="AR693" i="1"/>
  <c r="AQ693" i="1"/>
  <c r="AP693" i="1"/>
  <c r="AO693" i="1"/>
  <c r="AN693" i="1"/>
  <c r="AM693" i="1"/>
  <c r="AL693" i="1"/>
  <c r="AK693" i="1"/>
  <c r="AJ693" i="1"/>
  <c r="AI693" i="1"/>
  <c r="AH693" i="1"/>
  <c r="AG693" i="1"/>
  <c r="AF693" i="1"/>
  <c r="AE693" i="1"/>
  <c r="AD693" i="1"/>
  <c r="Y693" i="1"/>
  <c r="X693" i="1"/>
  <c r="W693" i="1"/>
  <c r="V693" i="1"/>
  <c r="U693" i="1"/>
  <c r="T693" i="1"/>
  <c r="S693" i="1"/>
  <c r="R693" i="1"/>
  <c r="Q693" i="1"/>
  <c r="P693" i="1"/>
  <c r="O693" i="1"/>
  <c r="N693" i="1"/>
  <c r="M693" i="1"/>
  <c r="L693" i="1"/>
  <c r="K693" i="1"/>
  <c r="J693" i="1"/>
  <c r="BQ692" i="1"/>
  <c r="BP692" i="1"/>
  <c r="BO692" i="1"/>
  <c r="BN692" i="1"/>
  <c r="BM692" i="1"/>
  <c r="BL692" i="1"/>
  <c r="BK692" i="1"/>
  <c r="BJ692" i="1"/>
  <c r="BI692" i="1"/>
  <c r="BH692" i="1"/>
  <c r="BG692" i="1"/>
  <c r="BF692" i="1"/>
  <c r="BE692" i="1"/>
  <c r="BD692" i="1"/>
  <c r="BC692" i="1"/>
  <c r="BB692" i="1"/>
  <c r="BA692" i="1"/>
  <c r="AZ692" i="1"/>
  <c r="AY692" i="1"/>
  <c r="AX692" i="1"/>
  <c r="AW692" i="1"/>
  <c r="AV692" i="1"/>
  <c r="AU692" i="1"/>
  <c r="AT692" i="1"/>
  <c r="AS692" i="1"/>
  <c r="AR692" i="1"/>
  <c r="AQ692" i="1"/>
  <c r="AP692" i="1"/>
  <c r="AO692" i="1"/>
  <c r="AN692" i="1"/>
  <c r="AM692" i="1"/>
  <c r="AL692" i="1"/>
  <c r="AK692" i="1"/>
  <c r="AJ692" i="1"/>
  <c r="AI692" i="1"/>
  <c r="AH692" i="1"/>
  <c r="AG692" i="1"/>
  <c r="AF692" i="1"/>
  <c r="AE692" i="1"/>
  <c r="AD692" i="1"/>
  <c r="Y692" i="1"/>
  <c r="X692" i="1"/>
  <c r="W692" i="1"/>
  <c r="V692" i="1"/>
  <c r="U692" i="1"/>
  <c r="T692" i="1"/>
  <c r="S692" i="1"/>
  <c r="R692" i="1"/>
  <c r="Q692" i="1"/>
  <c r="P692" i="1"/>
  <c r="O692" i="1"/>
  <c r="N692" i="1"/>
  <c r="M692" i="1"/>
  <c r="L692" i="1"/>
  <c r="K692" i="1"/>
  <c r="J692" i="1"/>
  <c r="BQ691" i="1"/>
  <c r="BP691" i="1"/>
  <c r="BO691" i="1"/>
  <c r="BN691" i="1"/>
  <c r="BM691" i="1"/>
  <c r="BL691" i="1"/>
  <c r="BK691" i="1"/>
  <c r="BJ691" i="1"/>
  <c r="BI691" i="1"/>
  <c r="BH691" i="1"/>
  <c r="BG691" i="1"/>
  <c r="BF691" i="1"/>
  <c r="BE691" i="1"/>
  <c r="BD691" i="1"/>
  <c r="BC691" i="1"/>
  <c r="BB691" i="1"/>
  <c r="BA691" i="1"/>
  <c r="AZ691" i="1"/>
  <c r="AY691" i="1"/>
  <c r="AX691" i="1"/>
  <c r="AW691" i="1"/>
  <c r="AV691" i="1"/>
  <c r="AU691" i="1"/>
  <c r="AT691" i="1"/>
  <c r="AS691" i="1"/>
  <c r="AR691" i="1"/>
  <c r="AQ691" i="1"/>
  <c r="AP691" i="1"/>
  <c r="AO691" i="1"/>
  <c r="AN691" i="1"/>
  <c r="AM691" i="1"/>
  <c r="AL691" i="1"/>
  <c r="AK691" i="1"/>
  <c r="AJ691" i="1"/>
  <c r="AI691" i="1"/>
  <c r="AH691" i="1"/>
  <c r="AG691" i="1"/>
  <c r="AF691" i="1"/>
  <c r="AE691" i="1"/>
  <c r="AD691" i="1"/>
  <c r="Y691" i="1"/>
  <c r="X691" i="1"/>
  <c r="W691" i="1"/>
  <c r="V691" i="1"/>
  <c r="U691" i="1"/>
  <c r="T691" i="1"/>
  <c r="S691" i="1"/>
  <c r="R691" i="1"/>
  <c r="Q691" i="1"/>
  <c r="P691" i="1"/>
  <c r="O691" i="1"/>
  <c r="N691" i="1"/>
  <c r="M691" i="1"/>
  <c r="L691" i="1"/>
  <c r="K691" i="1"/>
  <c r="J691" i="1"/>
  <c r="BQ690" i="1"/>
  <c r="BP690" i="1"/>
  <c r="BO690" i="1"/>
  <c r="BN690" i="1"/>
  <c r="BM690" i="1"/>
  <c r="BL690" i="1"/>
  <c r="BK690" i="1"/>
  <c r="BJ690" i="1"/>
  <c r="BI690" i="1"/>
  <c r="BH690" i="1"/>
  <c r="BG690" i="1"/>
  <c r="BF690" i="1"/>
  <c r="BE690" i="1"/>
  <c r="BD690" i="1"/>
  <c r="BC690" i="1"/>
  <c r="BB690" i="1"/>
  <c r="BA690" i="1"/>
  <c r="AZ690" i="1"/>
  <c r="AY690" i="1"/>
  <c r="AX690" i="1"/>
  <c r="AW690" i="1"/>
  <c r="AV690" i="1"/>
  <c r="AU690" i="1"/>
  <c r="AT690" i="1"/>
  <c r="AS690" i="1"/>
  <c r="AR690" i="1"/>
  <c r="AQ690" i="1"/>
  <c r="AP690" i="1"/>
  <c r="AO690" i="1"/>
  <c r="AN690" i="1"/>
  <c r="AM690" i="1"/>
  <c r="AL690" i="1"/>
  <c r="AK690" i="1"/>
  <c r="AJ690" i="1"/>
  <c r="AI690" i="1"/>
  <c r="AH690" i="1"/>
  <c r="AG690" i="1"/>
  <c r="AF690" i="1"/>
  <c r="AE690" i="1"/>
  <c r="AD690" i="1"/>
  <c r="Y690" i="1"/>
  <c r="X690" i="1"/>
  <c r="W690" i="1"/>
  <c r="V690" i="1"/>
  <c r="U690" i="1"/>
  <c r="T690" i="1"/>
  <c r="S690" i="1"/>
  <c r="R690" i="1"/>
  <c r="Q690" i="1"/>
  <c r="P690" i="1"/>
  <c r="O690" i="1"/>
  <c r="N690" i="1"/>
  <c r="M690" i="1"/>
  <c r="L690" i="1"/>
  <c r="K690" i="1"/>
  <c r="J690" i="1"/>
  <c r="BQ689" i="1"/>
  <c r="BP689" i="1"/>
  <c r="BO689" i="1"/>
  <c r="BN689" i="1"/>
  <c r="BM689" i="1"/>
  <c r="BL689" i="1"/>
  <c r="BK689" i="1"/>
  <c r="BJ689" i="1"/>
  <c r="BI689" i="1"/>
  <c r="BH689" i="1"/>
  <c r="BG689" i="1"/>
  <c r="BF689" i="1"/>
  <c r="BE689" i="1"/>
  <c r="BD689" i="1"/>
  <c r="BC689" i="1"/>
  <c r="BB689" i="1"/>
  <c r="BA689" i="1"/>
  <c r="AZ689" i="1"/>
  <c r="AY689" i="1"/>
  <c r="AX689" i="1"/>
  <c r="AW689" i="1"/>
  <c r="AV689" i="1"/>
  <c r="AU689" i="1"/>
  <c r="AT689" i="1"/>
  <c r="AS689" i="1"/>
  <c r="AR689" i="1"/>
  <c r="AQ689" i="1"/>
  <c r="AP689" i="1"/>
  <c r="AO689" i="1"/>
  <c r="AN689" i="1"/>
  <c r="AM689" i="1"/>
  <c r="AL689" i="1"/>
  <c r="AK689" i="1"/>
  <c r="AJ689" i="1"/>
  <c r="AI689" i="1"/>
  <c r="AH689" i="1"/>
  <c r="AG689" i="1"/>
  <c r="AF689" i="1"/>
  <c r="AE689" i="1"/>
  <c r="AD689" i="1"/>
  <c r="Y689" i="1"/>
  <c r="X689" i="1"/>
  <c r="W689" i="1"/>
  <c r="V689" i="1"/>
  <c r="U689" i="1"/>
  <c r="T689" i="1"/>
  <c r="S689" i="1"/>
  <c r="R689" i="1"/>
  <c r="Q689" i="1"/>
  <c r="P689" i="1"/>
  <c r="O689" i="1"/>
  <c r="N689" i="1"/>
  <c r="M689" i="1"/>
  <c r="L689" i="1"/>
  <c r="K689" i="1"/>
  <c r="J689" i="1"/>
  <c r="BQ688" i="1"/>
  <c r="BP688" i="1"/>
  <c r="BO688" i="1"/>
  <c r="BN688" i="1"/>
  <c r="BM688" i="1"/>
  <c r="BL688" i="1"/>
  <c r="BK688" i="1"/>
  <c r="BJ688" i="1"/>
  <c r="BI688" i="1"/>
  <c r="BH688" i="1"/>
  <c r="BG688" i="1"/>
  <c r="BF688" i="1"/>
  <c r="BE688" i="1"/>
  <c r="BD688" i="1"/>
  <c r="BC688" i="1"/>
  <c r="BB688" i="1"/>
  <c r="BA688" i="1"/>
  <c r="AZ688" i="1"/>
  <c r="AY688" i="1"/>
  <c r="AX688" i="1"/>
  <c r="AW688" i="1"/>
  <c r="AV688" i="1"/>
  <c r="AU688" i="1"/>
  <c r="AT688" i="1"/>
  <c r="AS688" i="1"/>
  <c r="AR688" i="1"/>
  <c r="AQ688" i="1"/>
  <c r="AP688" i="1"/>
  <c r="AO688" i="1"/>
  <c r="AN688" i="1"/>
  <c r="AM688" i="1"/>
  <c r="AL688" i="1"/>
  <c r="AK688" i="1"/>
  <c r="AJ688" i="1"/>
  <c r="AI688" i="1"/>
  <c r="AH688" i="1"/>
  <c r="AG688" i="1"/>
  <c r="AF688" i="1"/>
  <c r="AE688" i="1"/>
  <c r="AD688" i="1"/>
  <c r="Y688" i="1"/>
  <c r="X688" i="1"/>
  <c r="W688" i="1"/>
  <c r="V688" i="1"/>
  <c r="U688" i="1"/>
  <c r="T688" i="1"/>
  <c r="S688" i="1"/>
  <c r="R688" i="1"/>
  <c r="Q688" i="1"/>
  <c r="P688" i="1"/>
  <c r="O688" i="1"/>
  <c r="N688" i="1"/>
  <c r="M688" i="1"/>
  <c r="L688" i="1"/>
  <c r="K688" i="1"/>
  <c r="J688" i="1"/>
  <c r="BQ687" i="1"/>
  <c r="BP687" i="1"/>
  <c r="BO687" i="1"/>
  <c r="BN687" i="1"/>
  <c r="BM687" i="1"/>
  <c r="BL687" i="1"/>
  <c r="BK687" i="1"/>
  <c r="BJ687" i="1"/>
  <c r="BI687" i="1"/>
  <c r="BH687" i="1"/>
  <c r="BG687" i="1"/>
  <c r="BF687" i="1"/>
  <c r="BE687" i="1"/>
  <c r="BD687" i="1"/>
  <c r="BC687" i="1"/>
  <c r="BB687" i="1"/>
  <c r="BA687" i="1"/>
  <c r="AZ687" i="1"/>
  <c r="AY687" i="1"/>
  <c r="AX687" i="1"/>
  <c r="AW687" i="1"/>
  <c r="AV687" i="1"/>
  <c r="AU687" i="1"/>
  <c r="AT687" i="1"/>
  <c r="AS687" i="1"/>
  <c r="AR687" i="1"/>
  <c r="AQ687" i="1"/>
  <c r="AP687" i="1"/>
  <c r="AO687" i="1"/>
  <c r="AN687" i="1"/>
  <c r="AM687" i="1"/>
  <c r="AL687" i="1"/>
  <c r="AK687" i="1"/>
  <c r="AJ687" i="1"/>
  <c r="AI687" i="1"/>
  <c r="AH687" i="1"/>
  <c r="AG687" i="1"/>
  <c r="AF687" i="1"/>
  <c r="AE687" i="1"/>
  <c r="AD687" i="1"/>
  <c r="Y687" i="1"/>
  <c r="X687" i="1"/>
  <c r="W687" i="1"/>
  <c r="V687" i="1"/>
  <c r="U687" i="1"/>
  <c r="T687" i="1"/>
  <c r="S687" i="1"/>
  <c r="R687" i="1"/>
  <c r="Q687" i="1"/>
  <c r="P687" i="1"/>
  <c r="O687" i="1"/>
  <c r="N687" i="1"/>
  <c r="M687" i="1"/>
  <c r="L687" i="1"/>
  <c r="K687" i="1"/>
  <c r="J687" i="1"/>
  <c r="BQ686" i="1"/>
  <c r="BP686" i="1"/>
  <c r="BO686" i="1"/>
  <c r="BN686" i="1"/>
  <c r="BM686" i="1"/>
  <c r="BL686" i="1"/>
  <c r="BK686" i="1"/>
  <c r="BJ686" i="1"/>
  <c r="BI686" i="1"/>
  <c r="BH686" i="1"/>
  <c r="BG686" i="1"/>
  <c r="BF686" i="1"/>
  <c r="BE686" i="1"/>
  <c r="BD686" i="1"/>
  <c r="BC686" i="1"/>
  <c r="BB686" i="1"/>
  <c r="BA686" i="1"/>
  <c r="AZ686" i="1"/>
  <c r="AY686" i="1"/>
  <c r="AX686" i="1"/>
  <c r="AW686" i="1"/>
  <c r="AV686" i="1"/>
  <c r="AU686" i="1"/>
  <c r="AT686" i="1"/>
  <c r="AS686" i="1"/>
  <c r="AR686" i="1"/>
  <c r="AQ686" i="1"/>
  <c r="AP686" i="1"/>
  <c r="AO686" i="1"/>
  <c r="AN686" i="1"/>
  <c r="AM686" i="1"/>
  <c r="AL686" i="1"/>
  <c r="AK686" i="1"/>
  <c r="AJ686" i="1"/>
  <c r="AI686" i="1"/>
  <c r="AH686" i="1"/>
  <c r="AG686" i="1"/>
  <c r="AF686" i="1"/>
  <c r="AE686" i="1"/>
  <c r="AD686" i="1"/>
  <c r="Y686" i="1"/>
  <c r="X686" i="1"/>
  <c r="W686" i="1"/>
  <c r="V686" i="1"/>
  <c r="U686" i="1"/>
  <c r="T686" i="1"/>
  <c r="S686" i="1"/>
  <c r="R686" i="1"/>
  <c r="Q686" i="1"/>
  <c r="P686" i="1"/>
  <c r="O686" i="1"/>
  <c r="N686" i="1"/>
  <c r="M686" i="1"/>
  <c r="L686" i="1"/>
  <c r="K686" i="1"/>
  <c r="J686" i="1"/>
  <c r="BQ685" i="1"/>
  <c r="BP685" i="1"/>
  <c r="BO685" i="1"/>
  <c r="BN685" i="1"/>
  <c r="BM685" i="1"/>
  <c r="BL685" i="1"/>
  <c r="BK685" i="1"/>
  <c r="BJ685" i="1"/>
  <c r="BI685" i="1"/>
  <c r="BH685" i="1"/>
  <c r="BG685" i="1"/>
  <c r="BF685" i="1"/>
  <c r="BE685" i="1"/>
  <c r="BD685" i="1"/>
  <c r="BC685" i="1"/>
  <c r="BB685" i="1"/>
  <c r="BA685" i="1"/>
  <c r="AZ685" i="1"/>
  <c r="AY685" i="1"/>
  <c r="AX685" i="1"/>
  <c r="AW685" i="1"/>
  <c r="AV685" i="1"/>
  <c r="AU685" i="1"/>
  <c r="AT685" i="1"/>
  <c r="AS685" i="1"/>
  <c r="AR685" i="1"/>
  <c r="AQ685" i="1"/>
  <c r="AP685" i="1"/>
  <c r="AO685" i="1"/>
  <c r="AN685" i="1"/>
  <c r="AM685" i="1"/>
  <c r="AL685" i="1"/>
  <c r="AK685" i="1"/>
  <c r="AJ685" i="1"/>
  <c r="AI685" i="1"/>
  <c r="AH685" i="1"/>
  <c r="AG685" i="1"/>
  <c r="AF685" i="1"/>
  <c r="AE685" i="1"/>
  <c r="AD685" i="1"/>
  <c r="Y685" i="1"/>
  <c r="X685" i="1"/>
  <c r="W685" i="1"/>
  <c r="V685" i="1"/>
  <c r="U685" i="1"/>
  <c r="T685" i="1"/>
  <c r="S685" i="1"/>
  <c r="R685" i="1"/>
  <c r="Q685" i="1"/>
  <c r="P685" i="1"/>
  <c r="O685" i="1"/>
  <c r="N685" i="1"/>
  <c r="M685" i="1"/>
  <c r="L685" i="1"/>
  <c r="K685" i="1"/>
  <c r="J685" i="1"/>
  <c r="BQ684" i="1"/>
  <c r="BP684" i="1"/>
  <c r="BO684" i="1"/>
  <c r="BN684" i="1"/>
  <c r="BM684" i="1"/>
  <c r="BL684" i="1"/>
  <c r="BK684" i="1"/>
  <c r="BJ684" i="1"/>
  <c r="BI684" i="1"/>
  <c r="BH684" i="1"/>
  <c r="BG684" i="1"/>
  <c r="BF684" i="1"/>
  <c r="BE684" i="1"/>
  <c r="BD684" i="1"/>
  <c r="BC684" i="1"/>
  <c r="BB684" i="1"/>
  <c r="BA684" i="1"/>
  <c r="AZ684" i="1"/>
  <c r="AY684" i="1"/>
  <c r="AX684" i="1"/>
  <c r="AW684" i="1"/>
  <c r="AV684" i="1"/>
  <c r="AU684" i="1"/>
  <c r="AT684" i="1"/>
  <c r="AS684" i="1"/>
  <c r="AR684" i="1"/>
  <c r="AQ684" i="1"/>
  <c r="AP684" i="1"/>
  <c r="AO684" i="1"/>
  <c r="AN684" i="1"/>
  <c r="AM684" i="1"/>
  <c r="AL684" i="1"/>
  <c r="AK684" i="1"/>
  <c r="AJ684" i="1"/>
  <c r="AI684" i="1"/>
  <c r="AH684" i="1"/>
  <c r="AG684" i="1"/>
  <c r="AF684" i="1"/>
  <c r="AE684" i="1"/>
  <c r="AD684" i="1"/>
  <c r="Y684" i="1"/>
  <c r="X684" i="1"/>
  <c r="W684" i="1"/>
  <c r="V684" i="1"/>
  <c r="U684" i="1"/>
  <c r="T684" i="1"/>
  <c r="S684" i="1"/>
  <c r="R684" i="1"/>
  <c r="Q684" i="1"/>
  <c r="P684" i="1"/>
  <c r="O684" i="1"/>
  <c r="N684" i="1"/>
  <c r="M684" i="1"/>
  <c r="L684" i="1"/>
  <c r="K684" i="1"/>
  <c r="J684" i="1"/>
  <c r="BQ683" i="1"/>
  <c r="BP683" i="1"/>
  <c r="BO683" i="1"/>
  <c r="BN683" i="1"/>
  <c r="BM683" i="1"/>
  <c r="BL683" i="1"/>
  <c r="BK683" i="1"/>
  <c r="BJ683" i="1"/>
  <c r="BI683" i="1"/>
  <c r="BH683" i="1"/>
  <c r="BG683" i="1"/>
  <c r="BF683" i="1"/>
  <c r="BE683" i="1"/>
  <c r="BD683" i="1"/>
  <c r="BC683" i="1"/>
  <c r="BB683" i="1"/>
  <c r="BA683" i="1"/>
  <c r="AZ683" i="1"/>
  <c r="AY683" i="1"/>
  <c r="AX683" i="1"/>
  <c r="AW683" i="1"/>
  <c r="AV683" i="1"/>
  <c r="AU683" i="1"/>
  <c r="AT683" i="1"/>
  <c r="AS683" i="1"/>
  <c r="AR683" i="1"/>
  <c r="AQ683" i="1"/>
  <c r="AP683" i="1"/>
  <c r="AO683" i="1"/>
  <c r="AN683" i="1"/>
  <c r="AM683" i="1"/>
  <c r="AL683" i="1"/>
  <c r="AK683" i="1"/>
  <c r="AJ683" i="1"/>
  <c r="AI683" i="1"/>
  <c r="AH683" i="1"/>
  <c r="AG683" i="1"/>
  <c r="AF683" i="1"/>
  <c r="AE683" i="1"/>
  <c r="AD683" i="1"/>
  <c r="Y683" i="1"/>
  <c r="X683" i="1"/>
  <c r="W683" i="1"/>
  <c r="V683" i="1"/>
  <c r="U683" i="1"/>
  <c r="T683" i="1"/>
  <c r="S683" i="1"/>
  <c r="R683" i="1"/>
  <c r="Q683" i="1"/>
  <c r="P683" i="1"/>
  <c r="O683" i="1"/>
  <c r="N683" i="1"/>
  <c r="M683" i="1"/>
  <c r="L683" i="1"/>
  <c r="K683" i="1"/>
  <c r="J683" i="1"/>
  <c r="BQ682" i="1"/>
  <c r="BP682" i="1"/>
  <c r="BO682" i="1"/>
  <c r="BN682" i="1"/>
  <c r="BM682" i="1"/>
  <c r="BL682" i="1"/>
  <c r="BK682" i="1"/>
  <c r="BJ682" i="1"/>
  <c r="BI682" i="1"/>
  <c r="BH682" i="1"/>
  <c r="BG682" i="1"/>
  <c r="BF682" i="1"/>
  <c r="BE682" i="1"/>
  <c r="BD682" i="1"/>
  <c r="BC682" i="1"/>
  <c r="BB682" i="1"/>
  <c r="BA682" i="1"/>
  <c r="AZ682" i="1"/>
  <c r="AY682" i="1"/>
  <c r="AX682" i="1"/>
  <c r="AW682" i="1"/>
  <c r="AV682" i="1"/>
  <c r="AU682" i="1"/>
  <c r="AT682" i="1"/>
  <c r="AS682" i="1"/>
  <c r="AR682" i="1"/>
  <c r="AQ682" i="1"/>
  <c r="AP682" i="1"/>
  <c r="AO682" i="1"/>
  <c r="AN682" i="1"/>
  <c r="AM682" i="1"/>
  <c r="AL682" i="1"/>
  <c r="AK682" i="1"/>
  <c r="AJ682" i="1"/>
  <c r="AI682" i="1"/>
  <c r="AH682" i="1"/>
  <c r="AG682" i="1"/>
  <c r="AF682" i="1"/>
  <c r="AE682" i="1"/>
  <c r="AD682" i="1"/>
  <c r="Y682" i="1"/>
  <c r="X682" i="1"/>
  <c r="W682" i="1"/>
  <c r="V682" i="1"/>
  <c r="U682" i="1"/>
  <c r="T682" i="1"/>
  <c r="S682" i="1"/>
  <c r="R682" i="1"/>
  <c r="Q682" i="1"/>
  <c r="P682" i="1"/>
  <c r="O682" i="1"/>
  <c r="N682" i="1"/>
  <c r="M682" i="1"/>
  <c r="L682" i="1"/>
  <c r="K682" i="1"/>
  <c r="J682" i="1"/>
  <c r="BQ681" i="1"/>
  <c r="BP681" i="1"/>
  <c r="BO681" i="1"/>
  <c r="BN681" i="1"/>
  <c r="BM681" i="1"/>
  <c r="BL681" i="1"/>
  <c r="BK681" i="1"/>
  <c r="BJ681" i="1"/>
  <c r="BI681" i="1"/>
  <c r="BH681" i="1"/>
  <c r="BG681" i="1"/>
  <c r="BF681" i="1"/>
  <c r="BE681" i="1"/>
  <c r="BD681" i="1"/>
  <c r="BC681" i="1"/>
  <c r="BB681" i="1"/>
  <c r="BA681" i="1"/>
  <c r="AZ681" i="1"/>
  <c r="AY681" i="1"/>
  <c r="AX681" i="1"/>
  <c r="AW681" i="1"/>
  <c r="AV681" i="1"/>
  <c r="AU681" i="1"/>
  <c r="AT681" i="1"/>
  <c r="AS681" i="1"/>
  <c r="AR681" i="1"/>
  <c r="AQ681" i="1"/>
  <c r="AP681" i="1"/>
  <c r="AO681" i="1"/>
  <c r="AN681" i="1"/>
  <c r="AM681" i="1"/>
  <c r="AL681" i="1"/>
  <c r="AK681" i="1"/>
  <c r="AJ681" i="1"/>
  <c r="AI681" i="1"/>
  <c r="AH681" i="1"/>
  <c r="AG681" i="1"/>
  <c r="AF681" i="1"/>
  <c r="AE681" i="1"/>
  <c r="AD681" i="1"/>
  <c r="Y681" i="1"/>
  <c r="X681" i="1"/>
  <c r="W681" i="1"/>
  <c r="V681" i="1"/>
  <c r="U681" i="1"/>
  <c r="T681" i="1"/>
  <c r="S681" i="1"/>
  <c r="R681" i="1"/>
  <c r="Q681" i="1"/>
  <c r="P681" i="1"/>
  <c r="O681" i="1"/>
  <c r="N681" i="1"/>
  <c r="M681" i="1"/>
  <c r="L681" i="1"/>
  <c r="K681" i="1"/>
  <c r="J681" i="1"/>
  <c r="BQ680" i="1"/>
  <c r="BP680" i="1"/>
  <c r="BO680" i="1"/>
  <c r="BN680" i="1"/>
  <c r="BM680" i="1"/>
  <c r="BL680" i="1"/>
  <c r="BK680" i="1"/>
  <c r="BJ680" i="1"/>
  <c r="BI680" i="1"/>
  <c r="BH680" i="1"/>
  <c r="BG680" i="1"/>
  <c r="BF680" i="1"/>
  <c r="BE680" i="1"/>
  <c r="BD680" i="1"/>
  <c r="BC680" i="1"/>
  <c r="BB680" i="1"/>
  <c r="BA680" i="1"/>
  <c r="AZ680" i="1"/>
  <c r="AY680" i="1"/>
  <c r="AX680" i="1"/>
  <c r="AW680" i="1"/>
  <c r="AV680" i="1"/>
  <c r="AU680" i="1"/>
  <c r="AT680" i="1"/>
  <c r="AS680" i="1"/>
  <c r="AR680" i="1"/>
  <c r="AQ680" i="1"/>
  <c r="AP680" i="1"/>
  <c r="AO680" i="1"/>
  <c r="AN680" i="1"/>
  <c r="AM680" i="1"/>
  <c r="AL680" i="1"/>
  <c r="AK680" i="1"/>
  <c r="AJ680" i="1"/>
  <c r="AI680" i="1"/>
  <c r="AH680" i="1"/>
  <c r="AG680" i="1"/>
  <c r="AF680" i="1"/>
  <c r="AE680" i="1"/>
  <c r="AD680" i="1"/>
  <c r="Y680" i="1"/>
  <c r="X680" i="1"/>
  <c r="W680" i="1"/>
  <c r="V680" i="1"/>
  <c r="U680" i="1"/>
  <c r="T680" i="1"/>
  <c r="S680" i="1"/>
  <c r="R680" i="1"/>
  <c r="Q680" i="1"/>
  <c r="P680" i="1"/>
  <c r="O680" i="1"/>
  <c r="N680" i="1"/>
  <c r="M680" i="1"/>
  <c r="L680" i="1"/>
  <c r="K680" i="1"/>
  <c r="J680" i="1"/>
  <c r="BQ679" i="1"/>
  <c r="BP679" i="1"/>
  <c r="BO679" i="1"/>
  <c r="BN679" i="1"/>
  <c r="BM679" i="1"/>
  <c r="BL679" i="1"/>
  <c r="BK679" i="1"/>
  <c r="BJ679" i="1"/>
  <c r="BI679" i="1"/>
  <c r="BH679" i="1"/>
  <c r="BG679" i="1"/>
  <c r="BF679" i="1"/>
  <c r="BE679" i="1"/>
  <c r="BD679" i="1"/>
  <c r="BC679" i="1"/>
  <c r="BB679" i="1"/>
  <c r="BA679" i="1"/>
  <c r="AZ679" i="1"/>
  <c r="AY679" i="1"/>
  <c r="AX679" i="1"/>
  <c r="AW679" i="1"/>
  <c r="AV679" i="1"/>
  <c r="AU679" i="1"/>
  <c r="AT679" i="1"/>
  <c r="AS679" i="1"/>
  <c r="AR679" i="1"/>
  <c r="AQ679" i="1"/>
  <c r="AP679" i="1"/>
  <c r="AO679" i="1"/>
  <c r="AN679" i="1"/>
  <c r="AM679" i="1"/>
  <c r="AL679" i="1"/>
  <c r="AK679" i="1"/>
  <c r="AJ679" i="1"/>
  <c r="AI679" i="1"/>
  <c r="AH679" i="1"/>
  <c r="AG679" i="1"/>
  <c r="AF679" i="1"/>
  <c r="AE679" i="1"/>
  <c r="AD679" i="1"/>
  <c r="Y679" i="1"/>
  <c r="X679" i="1"/>
  <c r="W679" i="1"/>
  <c r="V679" i="1"/>
  <c r="U679" i="1"/>
  <c r="T679" i="1"/>
  <c r="S679" i="1"/>
  <c r="R679" i="1"/>
  <c r="Q679" i="1"/>
  <c r="P679" i="1"/>
  <c r="O679" i="1"/>
  <c r="N679" i="1"/>
  <c r="M679" i="1"/>
  <c r="L679" i="1"/>
  <c r="K679" i="1"/>
  <c r="J679" i="1"/>
  <c r="BQ678" i="1"/>
  <c r="BP678" i="1"/>
  <c r="BO678" i="1"/>
  <c r="BN678" i="1"/>
  <c r="BM678" i="1"/>
  <c r="BL678" i="1"/>
  <c r="BK678" i="1"/>
  <c r="BJ678" i="1"/>
  <c r="BI678" i="1"/>
  <c r="BH678" i="1"/>
  <c r="BG678" i="1"/>
  <c r="BF678" i="1"/>
  <c r="BE678" i="1"/>
  <c r="BD678" i="1"/>
  <c r="BC678" i="1"/>
  <c r="BB678" i="1"/>
  <c r="BA678" i="1"/>
  <c r="AZ678" i="1"/>
  <c r="AY678" i="1"/>
  <c r="AX678" i="1"/>
  <c r="AW678" i="1"/>
  <c r="AV678" i="1"/>
  <c r="AU678" i="1"/>
  <c r="AT678" i="1"/>
  <c r="AS678" i="1"/>
  <c r="AR678" i="1"/>
  <c r="AQ678" i="1"/>
  <c r="AP678" i="1"/>
  <c r="AO678" i="1"/>
  <c r="AN678" i="1"/>
  <c r="AM678" i="1"/>
  <c r="AL678" i="1"/>
  <c r="AK678" i="1"/>
  <c r="AJ678" i="1"/>
  <c r="AI678" i="1"/>
  <c r="AH678" i="1"/>
  <c r="AG678" i="1"/>
  <c r="AF678" i="1"/>
  <c r="AE678" i="1"/>
  <c r="AD678" i="1"/>
  <c r="Y678" i="1"/>
  <c r="X678" i="1"/>
  <c r="W678" i="1"/>
  <c r="V678" i="1"/>
  <c r="U678" i="1"/>
  <c r="T678" i="1"/>
  <c r="S678" i="1"/>
  <c r="R678" i="1"/>
  <c r="Q678" i="1"/>
  <c r="P678" i="1"/>
  <c r="O678" i="1"/>
  <c r="N678" i="1"/>
  <c r="M678" i="1"/>
  <c r="L678" i="1"/>
  <c r="K678" i="1"/>
  <c r="J678" i="1"/>
  <c r="BQ677" i="1"/>
  <c r="BP677" i="1"/>
  <c r="BO677" i="1"/>
  <c r="BN677" i="1"/>
  <c r="BM677" i="1"/>
  <c r="BL677" i="1"/>
  <c r="BK677" i="1"/>
  <c r="BJ677" i="1"/>
  <c r="BI677" i="1"/>
  <c r="BH677" i="1"/>
  <c r="BG677" i="1"/>
  <c r="BF677" i="1"/>
  <c r="BE677" i="1"/>
  <c r="BD677" i="1"/>
  <c r="BC677" i="1"/>
  <c r="BB677" i="1"/>
  <c r="BA677" i="1"/>
  <c r="AZ677" i="1"/>
  <c r="AY677" i="1"/>
  <c r="AX677" i="1"/>
  <c r="AW677" i="1"/>
  <c r="AV677" i="1"/>
  <c r="AU677" i="1"/>
  <c r="AT677" i="1"/>
  <c r="AS677" i="1"/>
  <c r="AR677" i="1"/>
  <c r="AQ677" i="1"/>
  <c r="AP677" i="1"/>
  <c r="AO677" i="1"/>
  <c r="AN677" i="1"/>
  <c r="AM677" i="1"/>
  <c r="AL677" i="1"/>
  <c r="AK677" i="1"/>
  <c r="AJ677" i="1"/>
  <c r="AI677" i="1"/>
  <c r="AH677" i="1"/>
  <c r="AG677" i="1"/>
  <c r="AF677" i="1"/>
  <c r="AE677" i="1"/>
  <c r="AD677" i="1"/>
  <c r="Y677" i="1"/>
  <c r="X677" i="1"/>
  <c r="W677" i="1"/>
  <c r="V677" i="1"/>
  <c r="U677" i="1"/>
  <c r="T677" i="1"/>
  <c r="S677" i="1"/>
  <c r="R677" i="1"/>
  <c r="Q677" i="1"/>
  <c r="P677" i="1"/>
  <c r="O677" i="1"/>
  <c r="N677" i="1"/>
  <c r="M677" i="1"/>
  <c r="L677" i="1"/>
  <c r="K677" i="1"/>
  <c r="J677" i="1"/>
  <c r="BQ676" i="1"/>
  <c r="BP676" i="1"/>
  <c r="BO676" i="1"/>
  <c r="BN676" i="1"/>
  <c r="BM676" i="1"/>
  <c r="BL676" i="1"/>
  <c r="BK676" i="1"/>
  <c r="BJ676" i="1"/>
  <c r="BI676" i="1"/>
  <c r="BH676" i="1"/>
  <c r="BG676" i="1"/>
  <c r="BF676" i="1"/>
  <c r="BE676" i="1"/>
  <c r="BD676" i="1"/>
  <c r="BC676" i="1"/>
  <c r="BB676" i="1"/>
  <c r="BA676" i="1"/>
  <c r="AZ676" i="1"/>
  <c r="AY676" i="1"/>
  <c r="AX676" i="1"/>
  <c r="AW676" i="1"/>
  <c r="AV676" i="1"/>
  <c r="AU676" i="1"/>
  <c r="AT676" i="1"/>
  <c r="AS676" i="1"/>
  <c r="AR676" i="1"/>
  <c r="AQ676" i="1"/>
  <c r="AP676" i="1"/>
  <c r="AO676" i="1"/>
  <c r="AN676" i="1"/>
  <c r="AM676" i="1"/>
  <c r="AL676" i="1"/>
  <c r="AK676" i="1"/>
  <c r="AJ676" i="1"/>
  <c r="AI676" i="1"/>
  <c r="AH676" i="1"/>
  <c r="AG676" i="1"/>
  <c r="AF676" i="1"/>
  <c r="AE676" i="1"/>
  <c r="AD676" i="1"/>
  <c r="Y676" i="1"/>
  <c r="X676" i="1"/>
  <c r="W676" i="1"/>
  <c r="V676" i="1"/>
  <c r="U676" i="1"/>
  <c r="T676" i="1"/>
  <c r="S676" i="1"/>
  <c r="R676" i="1"/>
  <c r="Q676" i="1"/>
  <c r="P676" i="1"/>
  <c r="O676" i="1"/>
  <c r="N676" i="1"/>
  <c r="M676" i="1"/>
  <c r="L676" i="1"/>
  <c r="K676" i="1"/>
  <c r="J676" i="1"/>
  <c r="BQ675" i="1"/>
  <c r="BP675" i="1"/>
  <c r="BO675" i="1"/>
  <c r="BN675" i="1"/>
  <c r="BM675" i="1"/>
  <c r="BL675" i="1"/>
  <c r="BK675" i="1"/>
  <c r="BJ675" i="1"/>
  <c r="BI675" i="1"/>
  <c r="BH675" i="1"/>
  <c r="BG675" i="1"/>
  <c r="BF675" i="1"/>
  <c r="BE675" i="1"/>
  <c r="BD675" i="1"/>
  <c r="BC675" i="1"/>
  <c r="BB675" i="1"/>
  <c r="BA675" i="1"/>
  <c r="AZ675" i="1"/>
  <c r="AY675" i="1"/>
  <c r="AX675" i="1"/>
  <c r="AW675" i="1"/>
  <c r="AV675" i="1"/>
  <c r="AU675" i="1"/>
  <c r="AT675" i="1"/>
  <c r="AS675" i="1"/>
  <c r="AR675" i="1"/>
  <c r="AQ675" i="1"/>
  <c r="AP675" i="1"/>
  <c r="AO675" i="1"/>
  <c r="AN675" i="1"/>
  <c r="AM675" i="1"/>
  <c r="AL675" i="1"/>
  <c r="AK675" i="1"/>
  <c r="AJ675" i="1"/>
  <c r="AI675" i="1"/>
  <c r="AH675" i="1"/>
  <c r="AG675" i="1"/>
  <c r="AF675" i="1"/>
  <c r="AE675" i="1"/>
  <c r="AD675" i="1"/>
  <c r="Y675" i="1"/>
  <c r="X675" i="1"/>
  <c r="W675" i="1"/>
  <c r="V675" i="1"/>
  <c r="U675" i="1"/>
  <c r="T675" i="1"/>
  <c r="S675" i="1"/>
  <c r="R675" i="1"/>
  <c r="Q675" i="1"/>
  <c r="P675" i="1"/>
  <c r="O675" i="1"/>
  <c r="N675" i="1"/>
  <c r="M675" i="1"/>
  <c r="L675" i="1"/>
  <c r="K675" i="1"/>
  <c r="J675" i="1"/>
  <c r="BQ674" i="1"/>
  <c r="BP674" i="1"/>
  <c r="BO674" i="1"/>
  <c r="BN674" i="1"/>
  <c r="BM674" i="1"/>
  <c r="BL674" i="1"/>
  <c r="BK674" i="1"/>
  <c r="BJ674" i="1"/>
  <c r="BI674" i="1"/>
  <c r="BH674" i="1"/>
  <c r="BG674" i="1"/>
  <c r="BF674" i="1"/>
  <c r="BE674" i="1"/>
  <c r="BD674" i="1"/>
  <c r="BC674" i="1"/>
  <c r="BB674" i="1"/>
  <c r="BA674" i="1"/>
  <c r="AZ674" i="1"/>
  <c r="AY674" i="1"/>
  <c r="AX674" i="1"/>
  <c r="AW674" i="1"/>
  <c r="AV674" i="1"/>
  <c r="AU674" i="1"/>
  <c r="AT674" i="1"/>
  <c r="AS674" i="1"/>
  <c r="AR674" i="1"/>
  <c r="AQ674" i="1"/>
  <c r="AP674" i="1"/>
  <c r="AO674" i="1"/>
  <c r="AN674" i="1"/>
  <c r="AM674" i="1"/>
  <c r="AL674" i="1"/>
  <c r="AK674" i="1"/>
  <c r="AJ674" i="1"/>
  <c r="AI674" i="1"/>
  <c r="AH674" i="1"/>
  <c r="AG674" i="1"/>
  <c r="AF674" i="1"/>
  <c r="AE674" i="1"/>
  <c r="AD674" i="1"/>
  <c r="Y674" i="1"/>
  <c r="X674" i="1"/>
  <c r="W674" i="1"/>
  <c r="V674" i="1"/>
  <c r="U674" i="1"/>
  <c r="T674" i="1"/>
  <c r="S674" i="1"/>
  <c r="R674" i="1"/>
  <c r="Q674" i="1"/>
  <c r="P674" i="1"/>
  <c r="O674" i="1"/>
  <c r="N674" i="1"/>
  <c r="M674" i="1"/>
  <c r="L674" i="1"/>
  <c r="K674" i="1"/>
  <c r="J674" i="1"/>
  <c r="BQ673" i="1"/>
  <c r="BP673" i="1"/>
  <c r="BO673" i="1"/>
  <c r="BN673" i="1"/>
  <c r="BM673" i="1"/>
  <c r="BL673" i="1"/>
  <c r="BK673" i="1"/>
  <c r="BJ673" i="1"/>
  <c r="BI673" i="1"/>
  <c r="BH673" i="1"/>
  <c r="BG673" i="1"/>
  <c r="BF673" i="1"/>
  <c r="BE673" i="1"/>
  <c r="BD673" i="1"/>
  <c r="BC673" i="1"/>
  <c r="BB673" i="1"/>
  <c r="BA673" i="1"/>
  <c r="AZ673" i="1"/>
  <c r="AY673" i="1"/>
  <c r="AX673" i="1"/>
  <c r="AW673" i="1"/>
  <c r="AV673" i="1"/>
  <c r="AU673" i="1"/>
  <c r="AT673" i="1"/>
  <c r="AS673" i="1"/>
  <c r="AR673" i="1"/>
  <c r="AQ673" i="1"/>
  <c r="AP673" i="1"/>
  <c r="AO673" i="1"/>
  <c r="AN673" i="1"/>
  <c r="AM673" i="1"/>
  <c r="AL673" i="1"/>
  <c r="AK673" i="1"/>
  <c r="AJ673" i="1"/>
  <c r="AI673" i="1"/>
  <c r="AH673" i="1"/>
  <c r="AG673" i="1"/>
  <c r="AF673" i="1"/>
  <c r="AE673" i="1"/>
  <c r="AD673" i="1"/>
  <c r="Y673" i="1"/>
  <c r="X673" i="1"/>
  <c r="W673" i="1"/>
  <c r="V673" i="1"/>
  <c r="U673" i="1"/>
  <c r="T673" i="1"/>
  <c r="S673" i="1"/>
  <c r="R673" i="1"/>
  <c r="Q673" i="1"/>
  <c r="P673" i="1"/>
  <c r="O673" i="1"/>
  <c r="N673" i="1"/>
  <c r="M673" i="1"/>
  <c r="L673" i="1"/>
  <c r="K673" i="1"/>
  <c r="J673" i="1"/>
  <c r="BQ672" i="1"/>
  <c r="BP672" i="1"/>
  <c r="BO672" i="1"/>
  <c r="BN672" i="1"/>
  <c r="BM672" i="1"/>
  <c r="BL672" i="1"/>
  <c r="BK672" i="1"/>
  <c r="BJ672" i="1"/>
  <c r="BI672" i="1"/>
  <c r="BH672" i="1"/>
  <c r="BG672" i="1"/>
  <c r="BF672" i="1"/>
  <c r="BE672" i="1"/>
  <c r="BD672" i="1"/>
  <c r="BC672" i="1"/>
  <c r="BB672" i="1"/>
  <c r="BA672" i="1"/>
  <c r="AZ672" i="1"/>
  <c r="AY672" i="1"/>
  <c r="AX672" i="1"/>
  <c r="AW672" i="1"/>
  <c r="AV672" i="1"/>
  <c r="AU672" i="1"/>
  <c r="AT672" i="1"/>
  <c r="AS672" i="1"/>
  <c r="AR672" i="1"/>
  <c r="AQ672" i="1"/>
  <c r="AP672" i="1"/>
  <c r="AO672" i="1"/>
  <c r="AN672" i="1"/>
  <c r="AM672" i="1"/>
  <c r="AL672" i="1"/>
  <c r="AK672" i="1"/>
  <c r="AJ672" i="1"/>
  <c r="AI672" i="1"/>
  <c r="AH672" i="1"/>
  <c r="AG672" i="1"/>
  <c r="AF672" i="1"/>
  <c r="AE672" i="1"/>
  <c r="AD672" i="1"/>
  <c r="Y672" i="1"/>
  <c r="X672" i="1"/>
  <c r="W672" i="1"/>
  <c r="V672" i="1"/>
  <c r="U672" i="1"/>
  <c r="T672" i="1"/>
  <c r="S672" i="1"/>
  <c r="R672" i="1"/>
  <c r="Q672" i="1"/>
  <c r="P672" i="1"/>
  <c r="O672" i="1"/>
  <c r="N672" i="1"/>
  <c r="M672" i="1"/>
  <c r="L672" i="1"/>
  <c r="K672" i="1"/>
  <c r="J672" i="1"/>
  <c r="BQ671" i="1"/>
  <c r="BP671" i="1"/>
  <c r="BO671" i="1"/>
  <c r="BN671" i="1"/>
  <c r="BM671" i="1"/>
  <c r="BL671" i="1"/>
  <c r="BK671" i="1"/>
  <c r="BJ671" i="1"/>
  <c r="BI671" i="1"/>
  <c r="BH671" i="1"/>
  <c r="BG671" i="1"/>
  <c r="BF671" i="1"/>
  <c r="BE671" i="1"/>
  <c r="BD671" i="1"/>
  <c r="BC671" i="1"/>
  <c r="BB671" i="1"/>
  <c r="BA671" i="1"/>
  <c r="AZ671" i="1"/>
  <c r="AY671" i="1"/>
  <c r="AX671" i="1"/>
  <c r="AW671" i="1"/>
  <c r="AV671" i="1"/>
  <c r="AU671" i="1"/>
  <c r="AT671" i="1"/>
  <c r="AS671" i="1"/>
  <c r="AR671" i="1"/>
  <c r="AQ671" i="1"/>
  <c r="AP671" i="1"/>
  <c r="AO671" i="1"/>
  <c r="AN671" i="1"/>
  <c r="AM671" i="1"/>
  <c r="AL671" i="1"/>
  <c r="AK671" i="1"/>
  <c r="AJ671" i="1"/>
  <c r="AI671" i="1"/>
  <c r="AH671" i="1"/>
  <c r="AG671" i="1"/>
  <c r="AF671" i="1"/>
  <c r="AE671" i="1"/>
  <c r="AD671" i="1"/>
  <c r="Y671" i="1"/>
  <c r="X671" i="1"/>
  <c r="W671" i="1"/>
  <c r="V671" i="1"/>
  <c r="U671" i="1"/>
  <c r="T671" i="1"/>
  <c r="S671" i="1"/>
  <c r="R671" i="1"/>
  <c r="Q671" i="1"/>
  <c r="P671" i="1"/>
  <c r="O671" i="1"/>
  <c r="N671" i="1"/>
  <c r="M671" i="1"/>
  <c r="L671" i="1"/>
  <c r="K671" i="1"/>
  <c r="J671" i="1"/>
  <c r="BQ670" i="1"/>
  <c r="BP670" i="1"/>
  <c r="BO670" i="1"/>
  <c r="BN670" i="1"/>
  <c r="BM670" i="1"/>
  <c r="BL670" i="1"/>
  <c r="BK670" i="1"/>
  <c r="BJ670" i="1"/>
  <c r="BI670" i="1"/>
  <c r="BH670" i="1"/>
  <c r="BG670" i="1"/>
  <c r="BF670" i="1"/>
  <c r="BE670" i="1"/>
  <c r="BD670" i="1"/>
  <c r="BC670" i="1"/>
  <c r="BB670" i="1"/>
  <c r="BA670" i="1"/>
  <c r="AZ670" i="1"/>
  <c r="AY670" i="1"/>
  <c r="AX670" i="1"/>
  <c r="AW670" i="1"/>
  <c r="AV670" i="1"/>
  <c r="AU670" i="1"/>
  <c r="AT670" i="1"/>
  <c r="AS670" i="1"/>
  <c r="AR670" i="1"/>
  <c r="AQ670" i="1"/>
  <c r="AP670" i="1"/>
  <c r="AO670" i="1"/>
  <c r="AN670" i="1"/>
  <c r="AM670" i="1"/>
  <c r="AL670" i="1"/>
  <c r="AK670" i="1"/>
  <c r="AJ670" i="1"/>
  <c r="AI670" i="1"/>
  <c r="AH670" i="1"/>
  <c r="AG670" i="1"/>
  <c r="AF670" i="1"/>
  <c r="AE670" i="1"/>
  <c r="AD670" i="1"/>
  <c r="Y670" i="1"/>
  <c r="X670" i="1"/>
  <c r="W670" i="1"/>
  <c r="V670" i="1"/>
  <c r="U670" i="1"/>
  <c r="T670" i="1"/>
  <c r="S670" i="1"/>
  <c r="R670" i="1"/>
  <c r="Q670" i="1"/>
  <c r="P670" i="1"/>
  <c r="O670" i="1"/>
  <c r="N670" i="1"/>
  <c r="M670" i="1"/>
  <c r="L670" i="1"/>
  <c r="K670" i="1"/>
  <c r="J670" i="1"/>
  <c r="BQ669" i="1"/>
  <c r="BP669" i="1"/>
  <c r="BO669" i="1"/>
  <c r="BN669" i="1"/>
  <c r="BM669" i="1"/>
  <c r="BL669" i="1"/>
  <c r="BK669" i="1"/>
  <c r="BJ669" i="1"/>
  <c r="BI669" i="1"/>
  <c r="BH669" i="1"/>
  <c r="BG669" i="1"/>
  <c r="BF669" i="1"/>
  <c r="BE669" i="1"/>
  <c r="BD669" i="1"/>
  <c r="BC669" i="1"/>
  <c r="BB669" i="1"/>
  <c r="BA669" i="1"/>
  <c r="AZ669" i="1"/>
  <c r="AY669" i="1"/>
  <c r="AX669" i="1"/>
  <c r="AW669" i="1"/>
  <c r="AV669" i="1"/>
  <c r="AU669" i="1"/>
  <c r="AT669" i="1"/>
  <c r="AS669" i="1"/>
  <c r="AR669" i="1"/>
  <c r="AQ669" i="1"/>
  <c r="AP669" i="1"/>
  <c r="AO669" i="1"/>
  <c r="AN669" i="1"/>
  <c r="AM669" i="1"/>
  <c r="AL669" i="1"/>
  <c r="AK669" i="1"/>
  <c r="AJ669" i="1"/>
  <c r="AI669" i="1"/>
  <c r="AH669" i="1"/>
  <c r="AG669" i="1"/>
  <c r="AF669" i="1"/>
  <c r="AE669" i="1"/>
  <c r="AD669" i="1"/>
  <c r="Y669" i="1"/>
  <c r="X669" i="1"/>
  <c r="W669" i="1"/>
  <c r="V669" i="1"/>
  <c r="U669" i="1"/>
  <c r="T669" i="1"/>
  <c r="S669" i="1"/>
  <c r="R669" i="1"/>
  <c r="Q669" i="1"/>
  <c r="P669" i="1"/>
  <c r="O669" i="1"/>
  <c r="N669" i="1"/>
  <c r="M669" i="1"/>
  <c r="L669" i="1"/>
  <c r="K669" i="1"/>
  <c r="J669" i="1"/>
  <c r="BQ668" i="1"/>
  <c r="BP668" i="1"/>
  <c r="BO668" i="1"/>
  <c r="BN668" i="1"/>
  <c r="BM668" i="1"/>
  <c r="BL668" i="1"/>
  <c r="BK668" i="1"/>
  <c r="BJ668" i="1"/>
  <c r="BI668" i="1"/>
  <c r="BH668" i="1"/>
  <c r="BG668" i="1"/>
  <c r="BF668" i="1"/>
  <c r="BE668" i="1"/>
  <c r="BD668" i="1"/>
  <c r="BC668" i="1"/>
  <c r="BB668" i="1"/>
  <c r="BA668" i="1"/>
  <c r="AZ668" i="1"/>
  <c r="AY668" i="1"/>
  <c r="AX668" i="1"/>
  <c r="AW668" i="1"/>
  <c r="AV668" i="1"/>
  <c r="AU668" i="1"/>
  <c r="AT668" i="1"/>
  <c r="AS668" i="1"/>
  <c r="AR668" i="1"/>
  <c r="AQ668" i="1"/>
  <c r="AP668" i="1"/>
  <c r="AO668" i="1"/>
  <c r="AN668" i="1"/>
  <c r="AM668" i="1"/>
  <c r="AL668" i="1"/>
  <c r="AK668" i="1"/>
  <c r="AJ668" i="1"/>
  <c r="AI668" i="1"/>
  <c r="AH668" i="1"/>
  <c r="AG668" i="1"/>
  <c r="AF668" i="1"/>
  <c r="AE668" i="1"/>
  <c r="AD668" i="1"/>
  <c r="Y668" i="1"/>
  <c r="X668" i="1"/>
  <c r="W668" i="1"/>
  <c r="V668" i="1"/>
  <c r="U668" i="1"/>
  <c r="T668" i="1"/>
  <c r="S668" i="1"/>
  <c r="R668" i="1"/>
  <c r="Q668" i="1"/>
  <c r="P668" i="1"/>
  <c r="O668" i="1"/>
  <c r="N668" i="1"/>
  <c r="M668" i="1"/>
  <c r="L668" i="1"/>
  <c r="K668" i="1"/>
  <c r="J668" i="1"/>
  <c r="BQ667" i="1"/>
  <c r="BP667" i="1"/>
  <c r="BO667" i="1"/>
  <c r="BN667" i="1"/>
  <c r="BM667" i="1"/>
  <c r="BL667" i="1"/>
  <c r="BK667" i="1"/>
  <c r="BJ667" i="1"/>
  <c r="BI667" i="1"/>
  <c r="BH667" i="1"/>
  <c r="BG667" i="1"/>
  <c r="BF667" i="1"/>
  <c r="BE667" i="1"/>
  <c r="BD667" i="1"/>
  <c r="BC667" i="1"/>
  <c r="BB667" i="1"/>
  <c r="BA667" i="1"/>
  <c r="AZ667" i="1"/>
  <c r="AY667" i="1"/>
  <c r="AX667" i="1"/>
  <c r="AW667" i="1"/>
  <c r="AV667" i="1"/>
  <c r="AU667" i="1"/>
  <c r="AT667" i="1"/>
  <c r="AS667" i="1"/>
  <c r="AR667" i="1"/>
  <c r="AQ667" i="1"/>
  <c r="AP667" i="1"/>
  <c r="AO667" i="1"/>
  <c r="AN667" i="1"/>
  <c r="AM667" i="1"/>
  <c r="AL667" i="1"/>
  <c r="AK667" i="1"/>
  <c r="AJ667" i="1"/>
  <c r="AI667" i="1"/>
  <c r="AH667" i="1"/>
  <c r="AG667" i="1"/>
  <c r="AF667" i="1"/>
  <c r="AE667" i="1"/>
  <c r="AD667" i="1"/>
  <c r="Y667" i="1"/>
  <c r="X667" i="1"/>
  <c r="W667" i="1"/>
  <c r="V667" i="1"/>
  <c r="U667" i="1"/>
  <c r="T667" i="1"/>
  <c r="S667" i="1"/>
  <c r="R667" i="1"/>
  <c r="Q667" i="1"/>
  <c r="P667" i="1"/>
  <c r="O667" i="1"/>
  <c r="N667" i="1"/>
  <c r="M667" i="1"/>
  <c r="L667" i="1"/>
  <c r="K667" i="1"/>
  <c r="J667" i="1"/>
  <c r="BQ666" i="1"/>
  <c r="BP666" i="1"/>
  <c r="BO666" i="1"/>
  <c r="BN666" i="1"/>
  <c r="BM666" i="1"/>
  <c r="BL666" i="1"/>
  <c r="BK666" i="1"/>
  <c r="BJ666" i="1"/>
  <c r="BI666" i="1"/>
  <c r="BH666" i="1"/>
  <c r="BG666" i="1"/>
  <c r="BF666" i="1"/>
  <c r="BE666" i="1"/>
  <c r="BD666" i="1"/>
  <c r="BC666" i="1"/>
  <c r="BB666" i="1"/>
  <c r="BA666" i="1"/>
  <c r="AZ666" i="1"/>
  <c r="AY666" i="1"/>
  <c r="AX666" i="1"/>
  <c r="AW666" i="1"/>
  <c r="AV666" i="1"/>
  <c r="AU666" i="1"/>
  <c r="AT666" i="1"/>
  <c r="AS666" i="1"/>
  <c r="AR666" i="1"/>
  <c r="AQ666" i="1"/>
  <c r="AP666" i="1"/>
  <c r="AO666" i="1"/>
  <c r="AN666" i="1"/>
  <c r="AM666" i="1"/>
  <c r="AL666" i="1"/>
  <c r="AK666" i="1"/>
  <c r="AJ666" i="1"/>
  <c r="AI666" i="1"/>
  <c r="AH666" i="1"/>
  <c r="AG666" i="1"/>
  <c r="AF666" i="1"/>
  <c r="AE666" i="1"/>
  <c r="AD666" i="1"/>
  <c r="Y666" i="1"/>
  <c r="X666" i="1"/>
  <c r="W666" i="1"/>
  <c r="V666" i="1"/>
  <c r="U666" i="1"/>
  <c r="T666" i="1"/>
  <c r="S666" i="1"/>
  <c r="R666" i="1"/>
  <c r="Q666" i="1"/>
  <c r="P666" i="1"/>
  <c r="O666" i="1"/>
  <c r="N666" i="1"/>
  <c r="M666" i="1"/>
  <c r="L666" i="1"/>
  <c r="K666" i="1"/>
  <c r="J666" i="1"/>
  <c r="BQ665" i="1"/>
  <c r="BP665" i="1"/>
  <c r="BO665" i="1"/>
  <c r="BN665" i="1"/>
  <c r="BM665" i="1"/>
  <c r="BL665" i="1"/>
  <c r="BK665" i="1"/>
  <c r="BJ665" i="1"/>
  <c r="BI665" i="1"/>
  <c r="BH665" i="1"/>
  <c r="BG665" i="1"/>
  <c r="BF665" i="1"/>
  <c r="BE665" i="1"/>
  <c r="BD665" i="1"/>
  <c r="BC665" i="1"/>
  <c r="BB665" i="1"/>
  <c r="BA665" i="1"/>
  <c r="AZ665" i="1"/>
  <c r="AY665" i="1"/>
  <c r="AX665" i="1"/>
  <c r="AW665" i="1"/>
  <c r="AV665" i="1"/>
  <c r="AU665" i="1"/>
  <c r="AT665" i="1"/>
  <c r="AS665" i="1"/>
  <c r="AR665" i="1"/>
  <c r="AQ665" i="1"/>
  <c r="AP665" i="1"/>
  <c r="AO665" i="1"/>
  <c r="AN665" i="1"/>
  <c r="AM665" i="1"/>
  <c r="AL665" i="1"/>
  <c r="AK665" i="1"/>
  <c r="AJ665" i="1"/>
  <c r="AI665" i="1"/>
  <c r="AH665" i="1"/>
  <c r="AG665" i="1"/>
  <c r="AF665" i="1"/>
  <c r="AE665" i="1"/>
  <c r="AD665" i="1"/>
  <c r="Y665" i="1"/>
  <c r="X665" i="1"/>
  <c r="W665" i="1"/>
  <c r="V665" i="1"/>
  <c r="U665" i="1"/>
  <c r="T665" i="1"/>
  <c r="S665" i="1"/>
  <c r="R665" i="1"/>
  <c r="Q665" i="1"/>
  <c r="P665" i="1"/>
  <c r="O665" i="1"/>
  <c r="N665" i="1"/>
  <c r="M665" i="1"/>
  <c r="L665" i="1"/>
  <c r="K665" i="1"/>
  <c r="J665" i="1"/>
  <c r="BQ664" i="1"/>
  <c r="BP664" i="1"/>
  <c r="BO664" i="1"/>
  <c r="BN664" i="1"/>
  <c r="BM664" i="1"/>
  <c r="BL664" i="1"/>
  <c r="BK664" i="1"/>
  <c r="BJ664" i="1"/>
  <c r="BI664" i="1"/>
  <c r="BH664" i="1"/>
  <c r="BG664" i="1"/>
  <c r="BF664" i="1"/>
  <c r="BE664" i="1"/>
  <c r="BD664" i="1"/>
  <c r="BC664" i="1"/>
  <c r="BB664" i="1"/>
  <c r="BA664" i="1"/>
  <c r="AZ664" i="1"/>
  <c r="AY664" i="1"/>
  <c r="AX664" i="1"/>
  <c r="AW664" i="1"/>
  <c r="AV664" i="1"/>
  <c r="AU664" i="1"/>
  <c r="AT664" i="1"/>
  <c r="AS664" i="1"/>
  <c r="AR664" i="1"/>
  <c r="AQ664" i="1"/>
  <c r="AP664" i="1"/>
  <c r="AO664" i="1"/>
  <c r="AN664" i="1"/>
  <c r="AM664" i="1"/>
  <c r="AL664" i="1"/>
  <c r="AK664" i="1"/>
  <c r="AJ664" i="1"/>
  <c r="AI664" i="1"/>
  <c r="AH664" i="1"/>
  <c r="AG664" i="1"/>
  <c r="AF664" i="1"/>
  <c r="AE664" i="1"/>
  <c r="AD664" i="1"/>
  <c r="Y664" i="1"/>
  <c r="X664" i="1"/>
  <c r="W664" i="1"/>
  <c r="V664" i="1"/>
  <c r="U664" i="1"/>
  <c r="T664" i="1"/>
  <c r="S664" i="1"/>
  <c r="R664" i="1"/>
  <c r="Q664" i="1"/>
  <c r="P664" i="1"/>
  <c r="O664" i="1"/>
  <c r="N664" i="1"/>
  <c r="M664" i="1"/>
  <c r="L664" i="1"/>
  <c r="K664" i="1"/>
  <c r="J664" i="1"/>
  <c r="BQ663" i="1"/>
  <c r="BP663" i="1"/>
  <c r="BO663" i="1"/>
  <c r="BN663" i="1"/>
  <c r="BM663" i="1"/>
  <c r="BL663" i="1"/>
  <c r="BK663" i="1"/>
  <c r="BJ663" i="1"/>
  <c r="BI663" i="1"/>
  <c r="BH663" i="1"/>
  <c r="BG663" i="1"/>
  <c r="BF663" i="1"/>
  <c r="BE663" i="1"/>
  <c r="BD663" i="1"/>
  <c r="BC663" i="1"/>
  <c r="BB663" i="1"/>
  <c r="BA663" i="1"/>
  <c r="AZ663" i="1"/>
  <c r="AY663" i="1"/>
  <c r="AX663" i="1"/>
  <c r="AW663" i="1"/>
  <c r="AV663" i="1"/>
  <c r="AU663" i="1"/>
  <c r="AT663" i="1"/>
  <c r="AS663" i="1"/>
  <c r="AR663" i="1"/>
  <c r="AQ663" i="1"/>
  <c r="AP663" i="1"/>
  <c r="AO663" i="1"/>
  <c r="AN663" i="1"/>
  <c r="AM663" i="1"/>
  <c r="AL663" i="1"/>
  <c r="AK663" i="1"/>
  <c r="AJ663" i="1"/>
  <c r="AI663" i="1"/>
  <c r="AH663" i="1"/>
  <c r="AG663" i="1"/>
  <c r="AF663" i="1"/>
  <c r="AE663" i="1"/>
  <c r="AD663" i="1"/>
  <c r="Y663" i="1"/>
  <c r="X663" i="1"/>
  <c r="W663" i="1"/>
  <c r="V663" i="1"/>
  <c r="U663" i="1"/>
  <c r="T663" i="1"/>
  <c r="S663" i="1"/>
  <c r="R663" i="1"/>
  <c r="Q663" i="1"/>
  <c r="P663" i="1"/>
  <c r="O663" i="1"/>
  <c r="N663" i="1"/>
  <c r="M663" i="1"/>
  <c r="L663" i="1"/>
  <c r="K663" i="1"/>
  <c r="J663" i="1"/>
  <c r="BQ662" i="1"/>
  <c r="BP662" i="1"/>
  <c r="BO662" i="1"/>
  <c r="BN662" i="1"/>
  <c r="BM662" i="1"/>
  <c r="BL662" i="1"/>
  <c r="BK662" i="1"/>
  <c r="BJ662" i="1"/>
  <c r="BI662" i="1"/>
  <c r="BH662" i="1"/>
  <c r="BG662" i="1"/>
  <c r="BF662" i="1"/>
  <c r="BE662" i="1"/>
  <c r="BD662" i="1"/>
  <c r="BC662" i="1"/>
  <c r="BB662" i="1"/>
  <c r="BA662" i="1"/>
  <c r="AZ662" i="1"/>
  <c r="AY662" i="1"/>
  <c r="AX662" i="1"/>
  <c r="AW662" i="1"/>
  <c r="AV662" i="1"/>
  <c r="AU662" i="1"/>
  <c r="AT662" i="1"/>
  <c r="AS662" i="1"/>
  <c r="AR662" i="1"/>
  <c r="AQ662" i="1"/>
  <c r="AP662" i="1"/>
  <c r="AO662" i="1"/>
  <c r="AN662" i="1"/>
  <c r="AM662" i="1"/>
  <c r="AL662" i="1"/>
  <c r="AK662" i="1"/>
  <c r="AJ662" i="1"/>
  <c r="AI662" i="1"/>
  <c r="AH662" i="1"/>
  <c r="AG662" i="1"/>
  <c r="AF662" i="1"/>
  <c r="AE662" i="1"/>
  <c r="AD662" i="1"/>
  <c r="Y662" i="1"/>
  <c r="X662" i="1"/>
  <c r="W662" i="1"/>
  <c r="V662" i="1"/>
  <c r="U662" i="1"/>
  <c r="T662" i="1"/>
  <c r="S662" i="1"/>
  <c r="R662" i="1"/>
  <c r="Q662" i="1"/>
  <c r="P662" i="1"/>
  <c r="O662" i="1"/>
  <c r="N662" i="1"/>
  <c r="M662" i="1"/>
  <c r="L662" i="1"/>
  <c r="K662" i="1"/>
  <c r="J662" i="1"/>
  <c r="BQ661" i="1"/>
  <c r="BP661" i="1"/>
  <c r="BO661" i="1"/>
  <c r="BN661" i="1"/>
  <c r="BM661" i="1"/>
  <c r="BL661" i="1"/>
  <c r="BK661" i="1"/>
  <c r="BJ661" i="1"/>
  <c r="BI661" i="1"/>
  <c r="BH661" i="1"/>
  <c r="BG661" i="1"/>
  <c r="BF661" i="1"/>
  <c r="BE661" i="1"/>
  <c r="BD661" i="1"/>
  <c r="BC661" i="1"/>
  <c r="BB661" i="1"/>
  <c r="BA661" i="1"/>
  <c r="AZ661" i="1"/>
  <c r="AY661" i="1"/>
  <c r="AX661" i="1"/>
  <c r="AW661" i="1"/>
  <c r="AV661" i="1"/>
  <c r="AU661" i="1"/>
  <c r="AT661" i="1"/>
  <c r="AS661" i="1"/>
  <c r="AR661" i="1"/>
  <c r="AQ661" i="1"/>
  <c r="AP661" i="1"/>
  <c r="AO661" i="1"/>
  <c r="AN661" i="1"/>
  <c r="AM661" i="1"/>
  <c r="AL661" i="1"/>
  <c r="AK661" i="1"/>
  <c r="AJ661" i="1"/>
  <c r="AI661" i="1"/>
  <c r="AH661" i="1"/>
  <c r="AG661" i="1"/>
  <c r="AF661" i="1"/>
  <c r="AE661" i="1"/>
  <c r="AD661" i="1"/>
  <c r="Y661" i="1"/>
  <c r="X661" i="1"/>
  <c r="W661" i="1"/>
  <c r="V661" i="1"/>
  <c r="U661" i="1"/>
  <c r="T661" i="1"/>
  <c r="S661" i="1"/>
  <c r="R661" i="1"/>
  <c r="Q661" i="1"/>
  <c r="P661" i="1"/>
  <c r="O661" i="1"/>
  <c r="N661" i="1"/>
  <c r="M661" i="1"/>
  <c r="L661" i="1"/>
  <c r="K661" i="1"/>
  <c r="J661" i="1"/>
  <c r="BQ660" i="1"/>
  <c r="BP660" i="1"/>
  <c r="BO660" i="1"/>
  <c r="BN660" i="1"/>
  <c r="BM660" i="1"/>
  <c r="BL660" i="1"/>
  <c r="BK660" i="1"/>
  <c r="BJ660" i="1"/>
  <c r="BI660" i="1"/>
  <c r="BH660" i="1"/>
  <c r="BG660" i="1"/>
  <c r="BF660" i="1"/>
  <c r="BE660" i="1"/>
  <c r="BD660" i="1"/>
  <c r="BC660" i="1"/>
  <c r="BB660" i="1"/>
  <c r="BA660" i="1"/>
  <c r="AZ660" i="1"/>
  <c r="AY660" i="1"/>
  <c r="AX660" i="1"/>
  <c r="AW660" i="1"/>
  <c r="AV660" i="1"/>
  <c r="AU660" i="1"/>
  <c r="AT660" i="1"/>
  <c r="AS660" i="1"/>
  <c r="AR660" i="1"/>
  <c r="AQ660" i="1"/>
  <c r="AP660" i="1"/>
  <c r="AO660" i="1"/>
  <c r="AN660" i="1"/>
  <c r="AM660" i="1"/>
  <c r="AL660" i="1"/>
  <c r="AK660" i="1"/>
  <c r="AJ660" i="1"/>
  <c r="AI660" i="1"/>
  <c r="AH660" i="1"/>
  <c r="AG660" i="1"/>
  <c r="AF660" i="1"/>
  <c r="AE660" i="1"/>
  <c r="AD660" i="1"/>
  <c r="Y660" i="1"/>
  <c r="X660" i="1"/>
  <c r="W660" i="1"/>
  <c r="V660" i="1"/>
  <c r="U660" i="1"/>
  <c r="T660" i="1"/>
  <c r="S660" i="1"/>
  <c r="R660" i="1"/>
  <c r="Q660" i="1"/>
  <c r="P660" i="1"/>
  <c r="O660" i="1"/>
  <c r="N660" i="1"/>
  <c r="M660" i="1"/>
  <c r="L660" i="1"/>
  <c r="K660" i="1"/>
  <c r="J660" i="1"/>
  <c r="BQ659" i="1"/>
  <c r="BP659" i="1"/>
  <c r="BO659" i="1"/>
  <c r="BN659" i="1"/>
  <c r="BM659" i="1"/>
  <c r="BL659" i="1"/>
  <c r="BK659" i="1"/>
  <c r="BJ659" i="1"/>
  <c r="BI659" i="1"/>
  <c r="BH659" i="1"/>
  <c r="BG659" i="1"/>
  <c r="BF659" i="1"/>
  <c r="BE659" i="1"/>
  <c r="BD659" i="1"/>
  <c r="BC659" i="1"/>
  <c r="BB659" i="1"/>
  <c r="BA659" i="1"/>
  <c r="AZ659" i="1"/>
  <c r="AY659" i="1"/>
  <c r="AX659" i="1"/>
  <c r="AW659" i="1"/>
  <c r="AV659" i="1"/>
  <c r="AU659" i="1"/>
  <c r="AT659" i="1"/>
  <c r="AS659" i="1"/>
  <c r="AR659" i="1"/>
  <c r="AQ659" i="1"/>
  <c r="AP659" i="1"/>
  <c r="AO659" i="1"/>
  <c r="AN659" i="1"/>
  <c r="AM659" i="1"/>
  <c r="AL659" i="1"/>
  <c r="AK659" i="1"/>
  <c r="AJ659" i="1"/>
  <c r="AI659" i="1"/>
  <c r="AH659" i="1"/>
  <c r="AG659" i="1"/>
  <c r="AF659" i="1"/>
  <c r="AE659" i="1"/>
  <c r="AD659" i="1"/>
  <c r="Y659" i="1"/>
  <c r="X659" i="1"/>
  <c r="W659" i="1"/>
  <c r="V659" i="1"/>
  <c r="U659" i="1"/>
  <c r="T659" i="1"/>
  <c r="S659" i="1"/>
  <c r="R659" i="1"/>
  <c r="Q659" i="1"/>
  <c r="P659" i="1"/>
  <c r="O659" i="1"/>
  <c r="N659" i="1"/>
  <c r="M659" i="1"/>
  <c r="L659" i="1"/>
  <c r="K659" i="1"/>
  <c r="J659" i="1"/>
  <c r="BQ658" i="1"/>
  <c r="BP658" i="1"/>
  <c r="BO658" i="1"/>
  <c r="BN658" i="1"/>
  <c r="BM658" i="1"/>
  <c r="BL658" i="1"/>
  <c r="BK658" i="1"/>
  <c r="BJ658" i="1"/>
  <c r="BI658" i="1"/>
  <c r="BH658" i="1"/>
  <c r="BG658" i="1"/>
  <c r="BF658" i="1"/>
  <c r="BE658" i="1"/>
  <c r="BD658" i="1"/>
  <c r="BC658" i="1"/>
  <c r="BB658" i="1"/>
  <c r="BA658" i="1"/>
  <c r="AZ658" i="1"/>
  <c r="AY658" i="1"/>
  <c r="AX658" i="1"/>
  <c r="AW658" i="1"/>
  <c r="AV658" i="1"/>
  <c r="AU658" i="1"/>
  <c r="AT658" i="1"/>
  <c r="AS658" i="1"/>
  <c r="AR658" i="1"/>
  <c r="AQ658" i="1"/>
  <c r="AP658" i="1"/>
  <c r="AO658" i="1"/>
  <c r="AN658" i="1"/>
  <c r="AM658" i="1"/>
  <c r="AL658" i="1"/>
  <c r="AK658" i="1"/>
  <c r="AJ658" i="1"/>
  <c r="AI658" i="1"/>
  <c r="AH658" i="1"/>
  <c r="AG658" i="1"/>
  <c r="AF658" i="1"/>
  <c r="AE658" i="1"/>
  <c r="AD658" i="1"/>
  <c r="Y658" i="1"/>
  <c r="X658" i="1"/>
  <c r="W658" i="1"/>
  <c r="V658" i="1"/>
  <c r="U658" i="1"/>
  <c r="T658" i="1"/>
  <c r="S658" i="1"/>
  <c r="R658" i="1"/>
  <c r="Q658" i="1"/>
  <c r="P658" i="1"/>
  <c r="O658" i="1"/>
  <c r="N658" i="1"/>
  <c r="M658" i="1"/>
  <c r="L658" i="1"/>
  <c r="K658" i="1"/>
  <c r="J658" i="1"/>
  <c r="BQ657" i="1"/>
  <c r="BP657" i="1"/>
  <c r="BO657" i="1"/>
  <c r="BN657" i="1"/>
  <c r="BM657" i="1"/>
  <c r="BL657" i="1"/>
  <c r="BK657" i="1"/>
  <c r="BJ657" i="1"/>
  <c r="BI657" i="1"/>
  <c r="BH657" i="1"/>
  <c r="BG657" i="1"/>
  <c r="BF657" i="1"/>
  <c r="BE657" i="1"/>
  <c r="BD657" i="1"/>
  <c r="BC657" i="1"/>
  <c r="BB657" i="1"/>
  <c r="BA657" i="1"/>
  <c r="AZ657" i="1"/>
  <c r="AY657" i="1"/>
  <c r="AX657" i="1"/>
  <c r="AW657" i="1"/>
  <c r="AV657" i="1"/>
  <c r="AU657" i="1"/>
  <c r="AT657" i="1"/>
  <c r="AS657" i="1"/>
  <c r="AR657" i="1"/>
  <c r="AQ657" i="1"/>
  <c r="AP657" i="1"/>
  <c r="AO657" i="1"/>
  <c r="AN657" i="1"/>
  <c r="AM657" i="1"/>
  <c r="AL657" i="1"/>
  <c r="AK657" i="1"/>
  <c r="AJ657" i="1"/>
  <c r="AI657" i="1"/>
  <c r="AH657" i="1"/>
  <c r="AG657" i="1"/>
  <c r="AF657" i="1"/>
  <c r="AE657" i="1"/>
  <c r="AD657" i="1"/>
  <c r="Y657" i="1"/>
  <c r="X657" i="1"/>
  <c r="W657" i="1"/>
  <c r="V657" i="1"/>
  <c r="U657" i="1"/>
  <c r="T657" i="1"/>
  <c r="S657" i="1"/>
  <c r="R657" i="1"/>
  <c r="Q657" i="1"/>
  <c r="P657" i="1"/>
  <c r="O657" i="1"/>
  <c r="N657" i="1"/>
  <c r="M657" i="1"/>
  <c r="L657" i="1"/>
  <c r="K657" i="1"/>
  <c r="J657" i="1"/>
  <c r="BQ656" i="1"/>
  <c r="BP656" i="1"/>
  <c r="BO656" i="1"/>
  <c r="BN656" i="1"/>
  <c r="BM656" i="1"/>
  <c r="BL656" i="1"/>
  <c r="BK656" i="1"/>
  <c r="BJ656" i="1"/>
  <c r="BI656" i="1"/>
  <c r="BH656" i="1"/>
  <c r="BG656" i="1"/>
  <c r="BF656" i="1"/>
  <c r="BE656" i="1"/>
  <c r="BD656" i="1"/>
  <c r="BC656" i="1"/>
  <c r="BB656" i="1"/>
  <c r="BA656" i="1"/>
  <c r="AZ656" i="1"/>
  <c r="AY656" i="1"/>
  <c r="AX656" i="1"/>
  <c r="AW656" i="1"/>
  <c r="AV656" i="1"/>
  <c r="AU656" i="1"/>
  <c r="AT656" i="1"/>
  <c r="AS656" i="1"/>
  <c r="AR656" i="1"/>
  <c r="AQ656" i="1"/>
  <c r="AP656" i="1"/>
  <c r="AO656" i="1"/>
  <c r="AN656" i="1"/>
  <c r="AM656" i="1"/>
  <c r="AL656" i="1"/>
  <c r="AK656" i="1"/>
  <c r="AJ656" i="1"/>
  <c r="AI656" i="1"/>
  <c r="AH656" i="1"/>
  <c r="AG656" i="1"/>
  <c r="AF656" i="1"/>
  <c r="AE656" i="1"/>
  <c r="AD656" i="1"/>
  <c r="Y656" i="1"/>
  <c r="X656" i="1"/>
  <c r="W656" i="1"/>
  <c r="V656" i="1"/>
  <c r="U656" i="1"/>
  <c r="T656" i="1"/>
  <c r="S656" i="1"/>
  <c r="R656" i="1"/>
  <c r="Q656" i="1"/>
  <c r="P656" i="1"/>
  <c r="O656" i="1"/>
  <c r="N656" i="1"/>
  <c r="M656" i="1"/>
  <c r="L656" i="1"/>
  <c r="K656" i="1"/>
  <c r="J656" i="1"/>
  <c r="BQ655" i="1"/>
  <c r="BP655" i="1"/>
  <c r="BO655" i="1"/>
  <c r="BN655" i="1"/>
  <c r="BM655" i="1"/>
  <c r="BL655" i="1"/>
  <c r="BK655" i="1"/>
  <c r="BJ655" i="1"/>
  <c r="BI655" i="1"/>
  <c r="BH655" i="1"/>
  <c r="BG655" i="1"/>
  <c r="BF655" i="1"/>
  <c r="BE655" i="1"/>
  <c r="BD655" i="1"/>
  <c r="BC655" i="1"/>
  <c r="BB655" i="1"/>
  <c r="BA655" i="1"/>
  <c r="AZ655" i="1"/>
  <c r="AY655" i="1"/>
  <c r="AX655" i="1"/>
  <c r="AW655" i="1"/>
  <c r="AV655" i="1"/>
  <c r="AU655" i="1"/>
  <c r="AT655" i="1"/>
  <c r="AS655" i="1"/>
  <c r="AR655" i="1"/>
  <c r="AQ655" i="1"/>
  <c r="AP655" i="1"/>
  <c r="AO655" i="1"/>
  <c r="AN655" i="1"/>
  <c r="AM655" i="1"/>
  <c r="AL655" i="1"/>
  <c r="AK655" i="1"/>
  <c r="AJ655" i="1"/>
  <c r="AI655" i="1"/>
  <c r="AH655" i="1"/>
  <c r="AG655" i="1"/>
  <c r="AF655" i="1"/>
  <c r="AE655" i="1"/>
  <c r="AD655" i="1"/>
  <c r="Y655" i="1"/>
  <c r="X655" i="1"/>
  <c r="W655" i="1"/>
  <c r="V655" i="1"/>
  <c r="U655" i="1"/>
  <c r="T655" i="1"/>
  <c r="S655" i="1"/>
  <c r="R655" i="1"/>
  <c r="Q655" i="1"/>
  <c r="P655" i="1"/>
  <c r="O655" i="1"/>
  <c r="N655" i="1"/>
  <c r="M655" i="1"/>
  <c r="L655" i="1"/>
  <c r="K655" i="1"/>
  <c r="J655" i="1"/>
  <c r="BQ654" i="1"/>
  <c r="BP654" i="1"/>
  <c r="BO654" i="1"/>
  <c r="BN654" i="1"/>
  <c r="BM654" i="1"/>
  <c r="BL654" i="1"/>
  <c r="BK654" i="1"/>
  <c r="BJ654" i="1"/>
  <c r="BI654" i="1"/>
  <c r="BH654" i="1"/>
  <c r="BG654" i="1"/>
  <c r="BF654" i="1"/>
  <c r="BE654" i="1"/>
  <c r="BD654" i="1"/>
  <c r="BC654" i="1"/>
  <c r="BB654" i="1"/>
  <c r="BA654" i="1"/>
  <c r="AZ654" i="1"/>
  <c r="AY654" i="1"/>
  <c r="AX654" i="1"/>
  <c r="AW654" i="1"/>
  <c r="AV654" i="1"/>
  <c r="AU654" i="1"/>
  <c r="AT654" i="1"/>
  <c r="AS654" i="1"/>
  <c r="AR654" i="1"/>
  <c r="AQ654" i="1"/>
  <c r="AP654" i="1"/>
  <c r="AO654" i="1"/>
  <c r="AN654" i="1"/>
  <c r="AM654" i="1"/>
  <c r="AL654" i="1"/>
  <c r="AK654" i="1"/>
  <c r="AJ654" i="1"/>
  <c r="AI654" i="1"/>
  <c r="AH654" i="1"/>
  <c r="AG654" i="1"/>
  <c r="AF654" i="1"/>
  <c r="AE654" i="1"/>
  <c r="AD654" i="1"/>
  <c r="Y654" i="1"/>
  <c r="X654" i="1"/>
  <c r="W654" i="1"/>
  <c r="V654" i="1"/>
  <c r="U654" i="1"/>
  <c r="T654" i="1"/>
  <c r="S654" i="1"/>
  <c r="R654" i="1"/>
  <c r="Q654" i="1"/>
  <c r="P654" i="1"/>
  <c r="O654" i="1"/>
  <c r="N654" i="1"/>
  <c r="M654" i="1"/>
  <c r="L654" i="1"/>
  <c r="K654" i="1"/>
  <c r="J654" i="1"/>
  <c r="BQ653" i="1"/>
  <c r="BP653" i="1"/>
  <c r="BO653" i="1"/>
  <c r="BN653" i="1"/>
  <c r="BM653" i="1"/>
  <c r="BL653" i="1"/>
  <c r="BK653" i="1"/>
  <c r="BJ653" i="1"/>
  <c r="BI653" i="1"/>
  <c r="BH653" i="1"/>
  <c r="BG653" i="1"/>
  <c r="BF653" i="1"/>
  <c r="BE653" i="1"/>
  <c r="BD653" i="1"/>
  <c r="BC653" i="1"/>
  <c r="BB653" i="1"/>
  <c r="BA653" i="1"/>
  <c r="AZ653" i="1"/>
  <c r="AY653" i="1"/>
  <c r="AX653" i="1"/>
  <c r="AW653" i="1"/>
  <c r="AV653" i="1"/>
  <c r="AU653" i="1"/>
  <c r="AT653" i="1"/>
  <c r="AS653" i="1"/>
  <c r="AR653" i="1"/>
  <c r="AQ653" i="1"/>
  <c r="AP653" i="1"/>
  <c r="AO653" i="1"/>
  <c r="AN653" i="1"/>
  <c r="AM653" i="1"/>
  <c r="AL653" i="1"/>
  <c r="AK653" i="1"/>
  <c r="AJ653" i="1"/>
  <c r="AI653" i="1"/>
  <c r="AH653" i="1"/>
  <c r="AG653" i="1"/>
  <c r="AF653" i="1"/>
  <c r="AE653" i="1"/>
  <c r="AD653" i="1"/>
  <c r="Y653" i="1"/>
  <c r="X653" i="1"/>
  <c r="W653" i="1"/>
  <c r="V653" i="1"/>
  <c r="U653" i="1"/>
  <c r="T653" i="1"/>
  <c r="S653" i="1"/>
  <c r="R653" i="1"/>
  <c r="Q653" i="1"/>
  <c r="P653" i="1"/>
  <c r="O653" i="1"/>
  <c r="N653" i="1"/>
  <c r="M653" i="1"/>
  <c r="L653" i="1"/>
  <c r="K653" i="1"/>
  <c r="J653" i="1"/>
  <c r="BQ652" i="1"/>
  <c r="BP652" i="1"/>
  <c r="BO652" i="1"/>
  <c r="BN652" i="1"/>
  <c r="BM652" i="1"/>
  <c r="BL652" i="1"/>
  <c r="BK652" i="1"/>
  <c r="BJ652" i="1"/>
  <c r="BI652" i="1"/>
  <c r="BH652" i="1"/>
  <c r="BG652" i="1"/>
  <c r="BF652" i="1"/>
  <c r="BE652" i="1"/>
  <c r="BD652" i="1"/>
  <c r="BC652" i="1"/>
  <c r="BB652" i="1"/>
  <c r="BA652" i="1"/>
  <c r="AZ652" i="1"/>
  <c r="AY652" i="1"/>
  <c r="AX652" i="1"/>
  <c r="AW652" i="1"/>
  <c r="AV652" i="1"/>
  <c r="AU652" i="1"/>
  <c r="AT652" i="1"/>
  <c r="AS652" i="1"/>
  <c r="AR652" i="1"/>
  <c r="AQ652" i="1"/>
  <c r="AP652" i="1"/>
  <c r="AO652" i="1"/>
  <c r="AN652" i="1"/>
  <c r="AM652" i="1"/>
  <c r="AL652" i="1"/>
  <c r="AK652" i="1"/>
  <c r="AJ652" i="1"/>
  <c r="AI652" i="1"/>
  <c r="AH652" i="1"/>
  <c r="AG652" i="1"/>
  <c r="AF652" i="1"/>
  <c r="AE652" i="1"/>
  <c r="AD652" i="1"/>
  <c r="Y652" i="1"/>
  <c r="X652" i="1"/>
  <c r="W652" i="1"/>
  <c r="V652" i="1"/>
  <c r="U652" i="1"/>
  <c r="T652" i="1"/>
  <c r="S652" i="1"/>
  <c r="R652" i="1"/>
  <c r="Q652" i="1"/>
  <c r="P652" i="1"/>
  <c r="O652" i="1"/>
  <c r="N652" i="1"/>
  <c r="M652" i="1"/>
  <c r="L652" i="1"/>
  <c r="K652" i="1"/>
  <c r="J652" i="1"/>
  <c r="BQ651" i="1"/>
  <c r="BP651" i="1"/>
  <c r="BO651" i="1"/>
  <c r="BN651" i="1"/>
  <c r="BM651" i="1"/>
  <c r="BL651" i="1"/>
  <c r="BK651" i="1"/>
  <c r="BJ651" i="1"/>
  <c r="BI651" i="1"/>
  <c r="BH651" i="1"/>
  <c r="BG651" i="1"/>
  <c r="BF651" i="1"/>
  <c r="BE651" i="1"/>
  <c r="BD651" i="1"/>
  <c r="BC651" i="1"/>
  <c r="BB651" i="1"/>
  <c r="BA651" i="1"/>
  <c r="AZ651" i="1"/>
  <c r="AY651" i="1"/>
  <c r="AX651" i="1"/>
  <c r="AW651" i="1"/>
  <c r="AV651" i="1"/>
  <c r="AU651" i="1"/>
  <c r="AT651" i="1"/>
  <c r="AS651" i="1"/>
  <c r="AR651" i="1"/>
  <c r="AQ651" i="1"/>
  <c r="AP651" i="1"/>
  <c r="AO651" i="1"/>
  <c r="AN651" i="1"/>
  <c r="AM651" i="1"/>
  <c r="AL651" i="1"/>
  <c r="AK651" i="1"/>
  <c r="AJ651" i="1"/>
  <c r="AI651" i="1"/>
  <c r="AH651" i="1"/>
  <c r="AG651" i="1"/>
  <c r="AF651" i="1"/>
  <c r="AE651" i="1"/>
  <c r="AD651" i="1"/>
  <c r="Y651" i="1"/>
  <c r="X651" i="1"/>
  <c r="W651" i="1"/>
  <c r="V651" i="1"/>
  <c r="U651" i="1"/>
  <c r="T651" i="1"/>
  <c r="S651" i="1"/>
  <c r="R651" i="1"/>
  <c r="Q651" i="1"/>
  <c r="P651" i="1"/>
  <c r="O651" i="1"/>
  <c r="N651" i="1"/>
  <c r="M651" i="1"/>
  <c r="L651" i="1"/>
  <c r="K651" i="1"/>
  <c r="J651" i="1"/>
  <c r="BQ650" i="1"/>
  <c r="BP650" i="1"/>
  <c r="BO650" i="1"/>
  <c r="BN650" i="1"/>
  <c r="BM650" i="1"/>
  <c r="BL650" i="1"/>
  <c r="BK650" i="1"/>
  <c r="BJ650" i="1"/>
  <c r="BI650" i="1"/>
  <c r="BH650" i="1"/>
  <c r="BG650" i="1"/>
  <c r="BF650" i="1"/>
  <c r="BE650" i="1"/>
  <c r="BD650" i="1"/>
  <c r="BC650" i="1"/>
  <c r="BB650" i="1"/>
  <c r="BA650" i="1"/>
  <c r="AZ650" i="1"/>
  <c r="AY650" i="1"/>
  <c r="AX650" i="1"/>
  <c r="AW650" i="1"/>
  <c r="AV650" i="1"/>
  <c r="AU650" i="1"/>
  <c r="AT650" i="1"/>
  <c r="AS650" i="1"/>
  <c r="AR650" i="1"/>
  <c r="AQ650" i="1"/>
  <c r="AP650" i="1"/>
  <c r="AO650" i="1"/>
  <c r="AN650" i="1"/>
  <c r="AM650" i="1"/>
  <c r="AL650" i="1"/>
  <c r="AK650" i="1"/>
  <c r="AJ650" i="1"/>
  <c r="AI650" i="1"/>
  <c r="AH650" i="1"/>
  <c r="AG650" i="1"/>
  <c r="AF650" i="1"/>
  <c r="AE650" i="1"/>
  <c r="AD650" i="1"/>
  <c r="Y650" i="1"/>
  <c r="X650" i="1"/>
  <c r="W650" i="1"/>
  <c r="V650" i="1"/>
  <c r="U650" i="1"/>
  <c r="T650" i="1"/>
  <c r="S650" i="1"/>
  <c r="R650" i="1"/>
  <c r="Q650" i="1"/>
  <c r="P650" i="1"/>
  <c r="O650" i="1"/>
  <c r="N650" i="1"/>
  <c r="M650" i="1"/>
  <c r="L650" i="1"/>
  <c r="K650" i="1"/>
  <c r="J650" i="1"/>
  <c r="BQ649" i="1"/>
  <c r="BP649" i="1"/>
  <c r="BO649" i="1"/>
  <c r="BN649" i="1"/>
  <c r="BM649" i="1"/>
  <c r="BL649" i="1"/>
  <c r="BK649" i="1"/>
  <c r="BJ649" i="1"/>
  <c r="BI649" i="1"/>
  <c r="BH649" i="1"/>
  <c r="BG649" i="1"/>
  <c r="BF649" i="1"/>
  <c r="BE649" i="1"/>
  <c r="BD649" i="1"/>
  <c r="BC649" i="1"/>
  <c r="BB649" i="1"/>
  <c r="BA649" i="1"/>
  <c r="AZ649" i="1"/>
  <c r="AY649" i="1"/>
  <c r="AX649" i="1"/>
  <c r="AW649" i="1"/>
  <c r="AV649" i="1"/>
  <c r="AU649" i="1"/>
  <c r="AT649" i="1"/>
  <c r="AS649" i="1"/>
  <c r="AR649" i="1"/>
  <c r="AQ649" i="1"/>
  <c r="AP649" i="1"/>
  <c r="AO649" i="1"/>
  <c r="AN649" i="1"/>
  <c r="AM649" i="1"/>
  <c r="AL649" i="1"/>
  <c r="AK649" i="1"/>
  <c r="AJ649" i="1"/>
  <c r="AI649" i="1"/>
  <c r="AH649" i="1"/>
  <c r="AG649" i="1"/>
  <c r="AF649" i="1"/>
  <c r="AE649" i="1"/>
  <c r="AD649" i="1"/>
  <c r="Y649" i="1"/>
  <c r="X649" i="1"/>
  <c r="W649" i="1"/>
  <c r="V649" i="1"/>
  <c r="U649" i="1"/>
  <c r="T649" i="1"/>
  <c r="S649" i="1"/>
  <c r="R649" i="1"/>
  <c r="Q649" i="1"/>
  <c r="P649" i="1"/>
  <c r="O649" i="1"/>
  <c r="N649" i="1"/>
  <c r="M649" i="1"/>
  <c r="L649" i="1"/>
  <c r="K649" i="1"/>
  <c r="J649" i="1"/>
  <c r="BQ648" i="1"/>
  <c r="BP648" i="1"/>
  <c r="BO648" i="1"/>
  <c r="BN648" i="1"/>
  <c r="BM648" i="1"/>
  <c r="BL648" i="1"/>
  <c r="BK648" i="1"/>
  <c r="BJ648" i="1"/>
  <c r="BI648" i="1"/>
  <c r="BH648" i="1"/>
  <c r="BG648" i="1"/>
  <c r="BF648" i="1"/>
  <c r="BE648" i="1"/>
  <c r="BD648" i="1"/>
  <c r="BC648" i="1"/>
  <c r="BB648" i="1"/>
  <c r="BA648" i="1"/>
  <c r="AZ648" i="1"/>
  <c r="AY648" i="1"/>
  <c r="AX648" i="1"/>
  <c r="AW648" i="1"/>
  <c r="AV648" i="1"/>
  <c r="AU648" i="1"/>
  <c r="AT648" i="1"/>
  <c r="AS648" i="1"/>
  <c r="AR648" i="1"/>
  <c r="AQ648" i="1"/>
  <c r="AP648" i="1"/>
  <c r="AO648" i="1"/>
  <c r="AN648" i="1"/>
  <c r="AM648" i="1"/>
  <c r="AL648" i="1"/>
  <c r="AK648" i="1"/>
  <c r="AJ648" i="1"/>
  <c r="AI648" i="1"/>
  <c r="AH648" i="1"/>
  <c r="AG648" i="1"/>
  <c r="AF648" i="1"/>
  <c r="AE648" i="1"/>
  <c r="AD648" i="1"/>
  <c r="Y648" i="1"/>
  <c r="X648" i="1"/>
  <c r="W648" i="1"/>
  <c r="V648" i="1"/>
  <c r="U648" i="1"/>
  <c r="T648" i="1"/>
  <c r="S648" i="1"/>
  <c r="R648" i="1"/>
  <c r="Q648" i="1"/>
  <c r="P648" i="1"/>
  <c r="O648" i="1"/>
  <c r="N648" i="1"/>
  <c r="M648" i="1"/>
  <c r="L648" i="1"/>
  <c r="K648" i="1"/>
  <c r="J648" i="1"/>
  <c r="BQ647" i="1"/>
  <c r="BP647" i="1"/>
  <c r="BO647" i="1"/>
  <c r="BN647" i="1"/>
  <c r="BM647" i="1"/>
  <c r="BL647" i="1"/>
  <c r="BK647" i="1"/>
  <c r="BJ647" i="1"/>
  <c r="BI647" i="1"/>
  <c r="BH647" i="1"/>
  <c r="BG647" i="1"/>
  <c r="BF647" i="1"/>
  <c r="BE647" i="1"/>
  <c r="BD647" i="1"/>
  <c r="BC647" i="1"/>
  <c r="BB647" i="1"/>
  <c r="BA647" i="1"/>
  <c r="AZ647" i="1"/>
  <c r="AY647" i="1"/>
  <c r="AX647" i="1"/>
  <c r="AW647" i="1"/>
  <c r="AV647" i="1"/>
  <c r="AU647" i="1"/>
  <c r="AT647" i="1"/>
  <c r="AS647" i="1"/>
  <c r="AR647" i="1"/>
  <c r="AQ647" i="1"/>
  <c r="AP647" i="1"/>
  <c r="AO647" i="1"/>
  <c r="AN647" i="1"/>
  <c r="AM647" i="1"/>
  <c r="AL647" i="1"/>
  <c r="AK647" i="1"/>
  <c r="AJ647" i="1"/>
  <c r="AI647" i="1"/>
  <c r="AH647" i="1"/>
  <c r="AG647" i="1"/>
  <c r="AF647" i="1"/>
  <c r="AE647" i="1"/>
  <c r="AD647" i="1"/>
  <c r="Y647" i="1"/>
  <c r="X647" i="1"/>
  <c r="W647" i="1"/>
  <c r="V647" i="1"/>
  <c r="U647" i="1"/>
  <c r="T647" i="1"/>
  <c r="S647" i="1"/>
  <c r="R647" i="1"/>
  <c r="Q647" i="1"/>
  <c r="P647" i="1"/>
  <c r="O647" i="1"/>
  <c r="N647" i="1"/>
  <c r="M647" i="1"/>
  <c r="L647" i="1"/>
  <c r="K647" i="1"/>
  <c r="J647" i="1"/>
  <c r="BQ646" i="1"/>
  <c r="BP646" i="1"/>
  <c r="BO646" i="1"/>
  <c r="BN646" i="1"/>
  <c r="BM646" i="1"/>
  <c r="BL646" i="1"/>
  <c r="BK646" i="1"/>
  <c r="BJ646" i="1"/>
  <c r="BI646" i="1"/>
  <c r="BH646" i="1"/>
  <c r="BG646" i="1"/>
  <c r="BF646" i="1"/>
  <c r="BE646" i="1"/>
  <c r="BD646" i="1"/>
  <c r="BC646" i="1"/>
  <c r="BB646" i="1"/>
  <c r="BA646" i="1"/>
  <c r="AZ646" i="1"/>
  <c r="AY646" i="1"/>
  <c r="AX646" i="1"/>
  <c r="AW646" i="1"/>
  <c r="AV646" i="1"/>
  <c r="AU646" i="1"/>
  <c r="AT646" i="1"/>
  <c r="AS646" i="1"/>
  <c r="AR646" i="1"/>
  <c r="AQ646" i="1"/>
  <c r="AP646" i="1"/>
  <c r="AO646" i="1"/>
  <c r="AN646" i="1"/>
  <c r="AM646" i="1"/>
  <c r="AL646" i="1"/>
  <c r="AK646" i="1"/>
  <c r="AJ646" i="1"/>
  <c r="AI646" i="1"/>
  <c r="AH646" i="1"/>
  <c r="AG646" i="1"/>
  <c r="AF646" i="1"/>
  <c r="AE646" i="1"/>
  <c r="AD646" i="1"/>
  <c r="Y646" i="1"/>
  <c r="X646" i="1"/>
  <c r="W646" i="1"/>
  <c r="V646" i="1"/>
  <c r="U646" i="1"/>
  <c r="T646" i="1"/>
  <c r="S646" i="1"/>
  <c r="R646" i="1"/>
  <c r="Q646" i="1"/>
  <c r="P646" i="1"/>
  <c r="O646" i="1"/>
  <c r="N646" i="1"/>
  <c r="M646" i="1"/>
  <c r="L646" i="1"/>
  <c r="K646" i="1"/>
  <c r="J646" i="1"/>
  <c r="BQ645" i="1"/>
  <c r="BP645" i="1"/>
  <c r="BO645" i="1"/>
  <c r="BN645" i="1"/>
  <c r="BM645" i="1"/>
  <c r="BL645" i="1"/>
  <c r="BK645" i="1"/>
  <c r="BJ645" i="1"/>
  <c r="BI645" i="1"/>
  <c r="BH645" i="1"/>
  <c r="BG645" i="1"/>
  <c r="BF645" i="1"/>
  <c r="BE645" i="1"/>
  <c r="BD645" i="1"/>
  <c r="BC645" i="1"/>
  <c r="BB645" i="1"/>
  <c r="BA645" i="1"/>
  <c r="AZ645" i="1"/>
  <c r="AY645" i="1"/>
  <c r="AX645" i="1"/>
  <c r="AW645" i="1"/>
  <c r="AV645" i="1"/>
  <c r="AU645" i="1"/>
  <c r="AT645" i="1"/>
  <c r="AS645" i="1"/>
  <c r="AR645" i="1"/>
  <c r="AQ645" i="1"/>
  <c r="AP645" i="1"/>
  <c r="AO645" i="1"/>
  <c r="AN645" i="1"/>
  <c r="AM645" i="1"/>
  <c r="AL645" i="1"/>
  <c r="AK645" i="1"/>
  <c r="AJ645" i="1"/>
  <c r="AI645" i="1"/>
  <c r="AH645" i="1"/>
  <c r="AG645" i="1"/>
  <c r="AF645" i="1"/>
  <c r="AE645" i="1"/>
  <c r="AD645" i="1"/>
  <c r="Y645" i="1"/>
  <c r="X645" i="1"/>
  <c r="W645" i="1"/>
  <c r="V645" i="1"/>
  <c r="U645" i="1"/>
  <c r="T645" i="1"/>
  <c r="S645" i="1"/>
  <c r="R645" i="1"/>
  <c r="Q645" i="1"/>
  <c r="P645" i="1"/>
  <c r="O645" i="1"/>
  <c r="N645" i="1"/>
  <c r="M645" i="1"/>
  <c r="L645" i="1"/>
  <c r="K645" i="1"/>
  <c r="J645" i="1"/>
  <c r="BQ644" i="1"/>
  <c r="BP644" i="1"/>
  <c r="BO644" i="1"/>
  <c r="BN644" i="1"/>
  <c r="BM644" i="1"/>
  <c r="BL644" i="1"/>
  <c r="BK644" i="1"/>
  <c r="BJ644" i="1"/>
  <c r="BI644" i="1"/>
  <c r="BH644" i="1"/>
  <c r="BG644" i="1"/>
  <c r="BF644" i="1"/>
  <c r="BE644" i="1"/>
  <c r="BD644" i="1"/>
  <c r="BC644" i="1"/>
  <c r="BB644" i="1"/>
  <c r="BA644" i="1"/>
  <c r="AZ644" i="1"/>
  <c r="AY644" i="1"/>
  <c r="AX644" i="1"/>
  <c r="AW644" i="1"/>
  <c r="AV644" i="1"/>
  <c r="AU644" i="1"/>
  <c r="AT644" i="1"/>
  <c r="AS644" i="1"/>
  <c r="AR644" i="1"/>
  <c r="AQ644" i="1"/>
  <c r="AP644" i="1"/>
  <c r="AO644" i="1"/>
  <c r="AN644" i="1"/>
  <c r="AM644" i="1"/>
  <c r="AL644" i="1"/>
  <c r="AK644" i="1"/>
  <c r="AJ644" i="1"/>
  <c r="AI644" i="1"/>
  <c r="AH644" i="1"/>
  <c r="AG644" i="1"/>
  <c r="AF644" i="1"/>
  <c r="AE644" i="1"/>
  <c r="AD644" i="1"/>
  <c r="Y644" i="1"/>
  <c r="X644" i="1"/>
  <c r="W644" i="1"/>
  <c r="V644" i="1"/>
  <c r="U644" i="1"/>
  <c r="T644" i="1"/>
  <c r="S644" i="1"/>
  <c r="R644" i="1"/>
  <c r="Q644" i="1"/>
  <c r="P644" i="1"/>
  <c r="O644" i="1"/>
  <c r="N644" i="1"/>
  <c r="M644" i="1"/>
  <c r="L644" i="1"/>
  <c r="K644" i="1"/>
  <c r="J644" i="1"/>
  <c r="BQ643" i="1"/>
  <c r="BP643" i="1"/>
  <c r="BO643" i="1"/>
  <c r="BN643" i="1"/>
  <c r="BM643" i="1"/>
  <c r="BL643" i="1"/>
  <c r="BK643" i="1"/>
  <c r="BJ643" i="1"/>
  <c r="BI643" i="1"/>
  <c r="BH643" i="1"/>
  <c r="BG643" i="1"/>
  <c r="BF643" i="1"/>
  <c r="BE643" i="1"/>
  <c r="BD643" i="1"/>
  <c r="BC643" i="1"/>
  <c r="BB643" i="1"/>
  <c r="BA643" i="1"/>
  <c r="AZ643" i="1"/>
  <c r="AY643" i="1"/>
  <c r="AX643" i="1"/>
  <c r="AW643" i="1"/>
  <c r="AV643" i="1"/>
  <c r="AU643" i="1"/>
  <c r="AT643" i="1"/>
  <c r="AS643" i="1"/>
  <c r="AR643" i="1"/>
  <c r="AQ643" i="1"/>
  <c r="AP643" i="1"/>
  <c r="AO643" i="1"/>
  <c r="AN643" i="1"/>
  <c r="AM643" i="1"/>
  <c r="AL643" i="1"/>
  <c r="AK643" i="1"/>
  <c r="AJ643" i="1"/>
  <c r="AI643" i="1"/>
  <c r="AH643" i="1"/>
  <c r="AG643" i="1"/>
  <c r="AF643" i="1"/>
  <c r="AE643" i="1"/>
  <c r="AD643" i="1"/>
  <c r="Y643" i="1"/>
  <c r="X643" i="1"/>
  <c r="W643" i="1"/>
  <c r="V643" i="1"/>
  <c r="U643" i="1"/>
  <c r="T643" i="1"/>
  <c r="S643" i="1"/>
  <c r="R643" i="1"/>
  <c r="Q643" i="1"/>
  <c r="P643" i="1"/>
  <c r="O643" i="1"/>
  <c r="N643" i="1"/>
  <c r="M643" i="1"/>
  <c r="L643" i="1"/>
  <c r="K643" i="1"/>
  <c r="J643" i="1"/>
  <c r="BQ642" i="1"/>
  <c r="BP642" i="1"/>
  <c r="BO642" i="1"/>
  <c r="BN642" i="1"/>
  <c r="BM642" i="1"/>
  <c r="BL642" i="1"/>
  <c r="BK642" i="1"/>
  <c r="BJ642" i="1"/>
  <c r="BI642" i="1"/>
  <c r="BH642" i="1"/>
  <c r="BG642" i="1"/>
  <c r="BF642" i="1"/>
  <c r="BE642" i="1"/>
  <c r="BD642" i="1"/>
  <c r="BC642" i="1"/>
  <c r="BB642" i="1"/>
  <c r="BA642" i="1"/>
  <c r="AZ642" i="1"/>
  <c r="AY642" i="1"/>
  <c r="AX642" i="1"/>
  <c r="AW642" i="1"/>
  <c r="AV642" i="1"/>
  <c r="AU642" i="1"/>
  <c r="AT642" i="1"/>
  <c r="AS642" i="1"/>
  <c r="AR642" i="1"/>
  <c r="AQ642" i="1"/>
  <c r="AP642" i="1"/>
  <c r="AO642" i="1"/>
  <c r="AN642" i="1"/>
  <c r="AM642" i="1"/>
  <c r="AL642" i="1"/>
  <c r="AK642" i="1"/>
  <c r="AJ642" i="1"/>
  <c r="AI642" i="1"/>
  <c r="AH642" i="1"/>
  <c r="AG642" i="1"/>
  <c r="AF642" i="1"/>
  <c r="AE642" i="1"/>
  <c r="AD642" i="1"/>
  <c r="Y642" i="1"/>
  <c r="X642" i="1"/>
  <c r="W642" i="1"/>
  <c r="V642" i="1"/>
  <c r="U642" i="1"/>
  <c r="T642" i="1"/>
  <c r="S642" i="1"/>
  <c r="R642" i="1"/>
  <c r="Q642" i="1"/>
  <c r="P642" i="1"/>
  <c r="O642" i="1"/>
  <c r="N642" i="1"/>
  <c r="M642" i="1"/>
  <c r="L642" i="1"/>
  <c r="K642" i="1"/>
  <c r="J642" i="1"/>
  <c r="BQ641" i="1"/>
  <c r="BP641" i="1"/>
  <c r="BO641" i="1"/>
  <c r="BN641" i="1"/>
  <c r="BM641" i="1"/>
  <c r="BL641" i="1"/>
  <c r="BK641" i="1"/>
  <c r="BJ641" i="1"/>
  <c r="BI641" i="1"/>
  <c r="BH641" i="1"/>
  <c r="BG641" i="1"/>
  <c r="BF641" i="1"/>
  <c r="BE641" i="1"/>
  <c r="BD641" i="1"/>
  <c r="BC641" i="1"/>
  <c r="BB641" i="1"/>
  <c r="BA641" i="1"/>
  <c r="AZ641" i="1"/>
  <c r="AY641" i="1"/>
  <c r="AX641" i="1"/>
  <c r="AW641" i="1"/>
  <c r="AV641" i="1"/>
  <c r="AU641" i="1"/>
  <c r="AT641" i="1"/>
  <c r="AS641" i="1"/>
  <c r="AR641" i="1"/>
  <c r="AQ641" i="1"/>
  <c r="AP641" i="1"/>
  <c r="AO641" i="1"/>
  <c r="AN641" i="1"/>
  <c r="AM641" i="1"/>
  <c r="AL641" i="1"/>
  <c r="AK641" i="1"/>
  <c r="AJ641" i="1"/>
  <c r="AI641" i="1"/>
  <c r="AH641" i="1"/>
  <c r="AG641" i="1"/>
  <c r="AF641" i="1"/>
  <c r="AE641" i="1"/>
  <c r="AD641" i="1"/>
  <c r="Y641" i="1"/>
  <c r="X641" i="1"/>
  <c r="W641" i="1"/>
  <c r="V641" i="1"/>
  <c r="U641" i="1"/>
  <c r="T641" i="1"/>
  <c r="S641" i="1"/>
  <c r="R641" i="1"/>
  <c r="Q641" i="1"/>
  <c r="P641" i="1"/>
  <c r="O641" i="1"/>
  <c r="N641" i="1"/>
  <c r="M641" i="1"/>
  <c r="L641" i="1"/>
  <c r="K641" i="1"/>
  <c r="J641" i="1"/>
  <c r="BQ640" i="1"/>
  <c r="BP640" i="1"/>
  <c r="BO640" i="1"/>
  <c r="BN640" i="1"/>
  <c r="BM640" i="1"/>
  <c r="BL640" i="1"/>
  <c r="BK640" i="1"/>
  <c r="BJ640" i="1"/>
  <c r="BI640" i="1"/>
  <c r="BH640" i="1"/>
  <c r="BG640" i="1"/>
  <c r="BF640" i="1"/>
  <c r="BE640" i="1"/>
  <c r="BD640" i="1"/>
  <c r="BC640" i="1"/>
  <c r="BB640" i="1"/>
  <c r="BA640" i="1"/>
  <c r="AZ640" i="1"/>
  <c r="AY640" i="1"/>
  <c r="AX640" i="1"/>
  <c r="AW640" i="1"/>
  <c r="AV640" i="1"/>
  <c r="AU640" i="1"/>
  <c r="AT640" i="1"/>
  <c r="AS640" i="1"/>
  <c r="AR640" i="1"/>
  <c r="AQ640" i="1"/>
  <c r="AP640" i="1"/>
  <c r="AO640" i="1"/>
  <c r="AN640" i="1"/>
  <c r="AM640" i="1"/>
  <c r="AL640" i="1"/>
  <c r="AK640" i="1"/>
  <c r="AJ640" i="1"/>
  <c r="AI640" i="1"/>
  <c r="AH640" i="1"/>
  <c r="AG640" i="1"/>
  <c r="AF640" i="1"/>
  <c r="AE640" i="1"/>
  <c r="AD640" i="1"/>
  <c r="Y640" i="1"/>
  <c r="X640" i="1"/>
  <c r="W640" i="1"/>
  <c r="V640" i="1"/>
  <c r="U640" i="1"/>
  <c r="T640" i="1"/>
  <c r="S640" i="1"/>
  <c r="R640" i="1"/>
  <c r="Q640" i="1"/>
  <c r="P640" i="1"/>
  <c r="O640" i="1"/>
  <c r="N640" i="1"/>
  <c r="M640" i="1"/>
  <c r="L640" i="1"/>
  <c r="K640" i="1"/>
  <c r="J640" i="1"/>
  <c r="BQ639" i="1"/>
  <c r="BP639" i="1"/>
  <c r="BO639" i="1"/>
  <c r="BN639" i="1"/>
  <c r="BM639" i="1"/>
  <c r="BL639" i="1"/>
  <c r="BK639" i="1"/>
  <c r="BJ639" i="1"/>
  <c r="BI639" i="1"/>
  <c r="BH639" i="1"/>
  <c r="BG639" i="1"/>
  <c r="BF639" i="1"/>
  <c r="BE639" i="1"/>
  <c r="BD639" i="1"/>
  <c r="BC639" i="1"/>
  <c r="BB639" i="1"/>
  <c r="BA639" i="1"/>
  <c r="AZ639" i="1"/>
  <c r="AY639" i="1"/>
  <c r="AX639" i="1"/>
  <c r="AW639" i="1"/>
  <c r="AV639" i="1"/>
  <c r="AU639" i="1"/>
  <c r="AT639" i="1"/>
  <c r="AS639" i="1"/>
  <c r="AR639" i="1"/>
  <c r="AQ639" i="1"/>
  <c r="AP639" i="1"/>
  <c r="AO639" i="1"/>
  <c r="AN639" i="1"/>
  <c r="AM639" i="1"/>
  <c r="AL639" i="1"/>
  <c r="AK639" i="1"/>
  <c r="AJ639" i="1"/>
  <c r="AI639" i="1"/>
  <c r="AH639" i="1"/>
  <c r="AG639" i="1"/>
  <c r="AF639" i="1"/>
  <c r="AE639" i="1"/>
  <c r="AD639" i="1"/>
  <c r="Y639" i="1"/>
  <c r="X639" i="1"/>
  <c r="W639" i="1"/>
  <c r="V639" i="1"/>
  <c r="U639" i="1"/>
  <c r="T639" i="1"/>
  <c r="S639" i="1"/>
  <c r="R639" i="1"/>
  <c r="Q639" i="1"/>
  <c r="P639" i="1"/>
  <c r="O639" i="1"/>
  <c r="N639" i="1"/>
  <c r="M639" i="1"/>
  <c r="L639" i="1"/>
  <c r="K639" i="1"/>
  <c r="J639" i="1"/>
  <c r="BQ638" i="1"/>
  <c r="BP638" i="1"/>
  <c r="BO638" i="1"/>
  <c r="BN638" i="1"/>
  <c r="BM638" i="1"/>
  <c r="BL638" i="1"/>
  <c r="BK638" i="1"/>
  <c r="BJ638" i="1"/>
  <c r="BI638" i="1"/>
  <c r="BH638" i="1"/>
  <c r="BG638" i="1"/>
  <c r="BF638" i="1"/>
  <c r="BE638" i="1"/>
  <c r="BD638" i="1"/>
  <c r="BC638" i="1"/>
  <c r="BB638" i="1"/>
  <c r="BA638" i="1"/>
  <c r="AZ638" i="1"/>
  <c r="AY638" i="1"/>
  <c r="AX638" i="1"/>
  <c r="AW638" i="1"/>
  <c r="AV638" i="1"/>
  <c r="AU638" i="1"/>
  <c r="AT638" i="1"/>
  <c r="AS638" i="1"/>
  <c r="AR638" i="1"/>
  <c r="AQ638" i="1"/>
  <c r="AP638" i="1"/>
  <c r="AO638" i="1"/>
  <c r="AN638" i="1"/>
  <c r="AM638" i="1"/>
  <c r="AL638" i="1"/>
  <c r="AK638" i="1"/>
  <c r="AJ638" i="1"/>
  <c r="AI638" i="1"/>
  <c r="AH638" i="1"/>
  <c r="AG638" i="1"/>
  <c r="AF638" i="1"/>
  <c r="AE638" i="1"/>
  <c r="AD638" i="1"/>
  <c r="Y638" i="1"/>
  <c r="X638" i="1"/>
  <c r="W638" i="1"/>
  <c r="V638" i="1"/>
  <c r="U638" i="1"/>
  <c r="T638" i="1"/>
  <c r="S638" i="1"/>
  <c r="R638" i="1"/>
  <c r="Q638" i="1"/>
  <c r="P638" i="1"/>
  <c r="O638" i="1"/>
  <c r="N638" i="1"/>
  <c r="M638" i="1"/>
  <c r="L638" i="1"/>
  <c r="K638" i="1"/>
  <c r="J638" i="1"/>
  <c r="BQ637" i="1"/>
  <c r="BP637" i="1"/>
  <c r="BO637" i="1"/>
  <c r="BN637" i="1"/>
  <c r="BM637" i="1"/>
  <c r="BL637" i="1"/>
  <c r="BK637" i="1"/>
  <c r="BJ637" i="1"/>
  <c r="BI637" i="1"/>
  <c r="BH637" i="1"/>
  <c r="BG637" i="1"/>
  <c r="BF637" i="1"/>
  <c r="BE637" i="1"/>
  <c r="BD637" i="1"/>
  <c r="BC637" i="1"/>
  <c r="BB637" i="1"/>
  <c r="BA637" i="1"/>
  <c r="AZ637" i="1"/>
  <c r="AY637" i="1"/>
  <c r="AX637" i="1"/>
  <c r="AW637" i="1"/>
  <c r="AV637" i="1"/>
  <c r="AU637" i="1"/>
  <c r="AT637" i="1"/>
  <c r="AS637" i="1"/>
  <c r="AR637" i="1"/>
  <c r="AQ637" i="1"/>
  <c r="AP637" i="1"/>
  <c r="AO637" i="1"/>
  <c r="AN637" i="1"/>
  <c r="AM637" i="1"/>
  <c r="AL637" i="1"/>
  <c r="AK637" i="1"/>
  <c r="AJ637" i="1"/>
  <c r="AI637" i="1"/>
  <c r="AH637" i="1"/>
  <c r="AG637" i="1"/>
  <c r="AF637" i="1"/>
  <c r="AE637" i="1"/>
  <c r="AD637" i="1"/>
  <c r="Y637" i="1"/>
  <c r="X637" i="1"/>
  <c r="W637" i="1"/>
  <c r="V637" i="1"/>
  <c r="U637" i="1"/>
  <c r="T637" i="1"/>
  <c r="S637" i="1"/>
  <c r="R637" i="1"/>
  <c r="Q637" i="1"/>
  <c r="P637" i="1"/>
  <c r="O637" i="1"/>
  <c r="N637" i="1"/>
  <c r="M637" i="1"/>
  <c r="L637" i="1"/>
  <c r="K637" i="1"/>
  <c r="J637" i="1"/>
  <c r="BQ636" i="1"/>
  <c r="BP636" i="1"/>
  <c r="BO636" i="1"/>
  <c r="BN636" i="1"/>
  <c r="BM636" i="1"/>
  <c r="BL636" i="1"/>
  <c r="BK636" i="1"/>
  <c r="BJ636" i="1"/>
  <c r="BI636" i="1"/>
  <c r="BH636" i="1"/>
  <c r="BG636" i="1"/>
  <c r="BF636" i="1"/>
  <c r="BE636" i="1"/>
  <c r="BD636" i="1"/>
  <c r="BC636" i="1"/>
  <c r="BB636" i="1"/>
  <c r="BA636" i="1"/>
  <c r="AZ636" i="1"/>
  <c r="AY636" i="1"/>
  <c r="AX636" i="1"/>
  <c r="AW636" i="1"/>
  <c r="AV636" i="1"/>
  <c r="AU636" i="1"/>
  <c r="AT636" i="1"/>
  <c r="AS636" i="1"/>
  <c r="AR636" i="1"/>
  <c r="AQ636" i="1"/>
  <c r="AP636" i="1"/>
  <c r="AO636" i="1"/>
  <c r="AN636" i="1"/>
  <c r="AM636" i="1"/>
  <c r="AL636" i="1"/>
  <c r="AK636" i="1"/>
  <c r="AJ636" i="1"/>
  <c r="AI636" i="1"/>
  <c r="AH636" i="1"/>
  <c r="AG636" i="1"/>
  <c r="AF636" i="1"/>
  <c r="AE636" i="1"/>
  <c r="AD636" i="1"/>
  <c r="Y636" i="1"/>
  <c r="X636" i="1"/>
  <c r="W636" i="1"/>
  <c r="V636" i="1"/>
  <c r="U636" i="1"/>
  <c r="T636" i="1"/>
  <c r="S636" i="1"/>
  <c r="R636" i="1"/>
  <c r="Q636" i="1"/>
  <c r="P636" i="1"/>
  <c r="O636" i="1"/>
  <c r="N636" i="1"/>
  <c r="M636" i="1"/>
  <c r="L636" i="1"/>
  <c r="K636" i="1"/>
  <c r="J636" i="1"/>
  <c r="BQ635" i="1"/>
  <c r="BP635" i="1"/>
  <c r="BO635" i="1"/>
  <c r="BN635" i="1"/>
  <c r="BM635" i="1"/>
  <c r="BL635" i="1"/>
  <c r="BK635" i="1"/>
  <c r="BJ635" i="1"/>
  <c r="BI635" i="1"/>
  <c r="BH635" i="1"/>
  <c r="BG635" i="1"/>
  <c r="BF635" i="1"/>
  <c r="BE635" i="1"/>
  <c r="BD635" i="1"/>
  <c r="BC635" i="1"/>
  <c r="BB635" i="1"/>
  <c r="BA635" i="1"/>
  <c r="AZ635" i="1"/>
  <c r="AY635" i="1"/>
  <c r="AX635" i="1"/>
  <c r="AW635" i="1"/>
  <c r="AV635" i="1"/>
  <c r="AU635" i="1"/>
  <c r="AT635" i="1"/>
  <c r="AS635" i="1"/>
  <c r="AR635" i="1"/>
  <c r="AQ635" i="1"/>
  <c r="AP635" i="1"/>
  <c r="AO635" i="1"/>
  <c r="AN635" i="1"/>
  <c r="AM635" i="1"/>
  <c r="AL635" i="1"/>
  <c r="AK635" i="1"/>
  <c r="AJ635" i="1"/>
  <c r="AI635" i="1"/>
  <c r="AH635" i="1"/>
  <c r="AG635" i="1"/>
  <c r="AF635" i="1"/>
  <c r="AE635" i="1"/>
  <c r="AD635" i="1"/>
  <c r="Y635" i="1"/>
  <c r="X635" i="1"/>
  <c r="W635" i="1"/>
  <c r="V635" i="1"/>
  <c r="U635" i="1"/>
  <c r="T635" i="1"/>
  <c r="S635" i="1"/>
  <c r="R635" i="1"/>
  <c r="Q635" i="1"/>
  <c r="P635" i="1"/>
  <c r="O635" i="1"/>
  <c r="N635" i="1"/>
  <c r="M635" i="1"/>
  <c r="L635" i="1"/>
  <c r="K635" i="1"/>
  <c r="J635" i="1"/>
  <c r="BQ634" i="1"/>
  <c r="BP634" i="1"/>
  <c r="BO634" i="1"/>
  <c r="BN634" i="1"/>
  <c r="BM634" i="1"/>
  <c r="BL634" i="1"/>
  <c r="BK634" i="1"/>
  <c r="BJ634" i="1"/>
  <c r="BI634" i="1"/>
  <c r="BH634" i="1"/>
  <c r="BG634" i="1"/>
  <c r="BF634" i="1"/>
  <c r="BE634" i="1"/>
  <c r="BD634" i="1"/>
  <c r="BC634" i="1"/>
  <c r="BB634" i="1"/>
  <c r="BA634" i="1"/>
  <c r="AZ634" i="1"/>
  <c r="AY634" i="1"/>
  <c r="AX634" i="1"/>
  <c r="AW634" i="1"/>
  <c r="AV634" i="1"/>
  <c r="AU634" i="1"/>
  <c r="AT634" i="1"/>
  <c r="AS634" i="1"/>
  <c r="AR634" i="1"/>
  <c r="AQ634" i="1"/>
  <c r="AP634" i="1"/>
  <c r="AO634" i="1"/>
  <c r="AN634" i="1"/>
  <c r="AM634" i="1"/>
  <c r="AL634" i="1"/>
  <c r="AK634" i="1"/>
  <c r="AJ634" i="1"/>
  <c r="AI634" i="1"/>
  <c r="AH634" i="1"/>
  <c r="AG634" i="1"/>
  <c r="AF634" i="1"/>
  <c r="AE634" i="1"/>
  <c r="AD634" i="1"/>
  <c r="Y634" i="1"/>
  <c r="X634" i="1"/>
  <c r="W634" i="1"/>
  <c r="V634" i="1"/>
  <c r="U634" i="1"/>
  <c r="T634" i="1"/>
  <c r="S634" i="1"/>
  <c r="R634" i="1"/>
  <c r="Q634" i="1"/>
  <c r="P634" i="1"/>
  <c r="O634" i="1"/>
  <c r="N634" i="1"/>
  <c r="M634" i="1"/>
  <c r="L634" i="1"/>
  <c r="K634" i="1"/>
  <c r="J634" i="1"/>
  <c r="BQ633" i="1"/>
  <c r="BP633" i="1"/>
  <c r="BO633" i="1"/>
  <c r="BN633" i="1"/>
  <c r="BM633" i="1"/>
  <c r="BL633" i="1"/>
  <c r="BK633" i="1"/>
  <c r="BJ633" i="1"/>
  <c r="BI633" i="1"/>
  <c r="BH633" i="1"/>
  <c r="BG633" i="1"/>
  <c r="BF633" i="1"/>
  <c r="BE633" i="1"/>
  <c r="BD633" i="1"/>
  <c r="BC633" i="1"/>
  <c r="BB633" i="1"/>
  <c r="BA633" i="1"/>
  <c r="AZ633" i="1"/>
  <c r="AY633" i="1"/>
  <c r="AX633" i="1"/>
  <c r="AW633" i="1"/>
  <c r="AV633" i="1"/>
  <c r="AU633" i="1"/>
  <c r="AT633" i="1"/>
  <c r="AS633" i="1"/>
  <c r="AR633" i="1"/>
  <c r="AQ633" i="1"/>
  <c r="AP633" i="1"/>
  <c r="AO633" i="1"/>
  <c r="AN633" i="1"/>
  <c r="AM633" i="1"/>
  <c r="AL633" i="1"/>
  <c r="AK633" i="1"/>
  <c r="AJ633" i="1"/>
  <c r="AI633" i="1"/>
  <c r="AH633" i="1"/>
  <c r="AG633" i="1"/>
  <c r="AF633" i="1"/>
  <c r="AE633" i="1"/>
  <c r="AD633" i="1"/>
  <c r="Y633" i="1"/>
  <c r="X633" i="1"/>
  <c r="W633" i="1"/>
  <c r="V633" i="1"/>
  <c r="U633" i="1"/>
  <c r="T633" i="1"/>
  <c r="S633" i="1"/>
  <c r="R633" i="1"/>
  <c r="Q633" i="1"/>
  <c r="P633" i="1"/>
  <c r="O633" i="1"/>
  <c r="N633" i="1"/>
  <c r="M633" i="1"/>
  <c r="L633" i="1"/>
  <c r="K633" i="1"/>
  <c r="J633" i="1"/>
  <c r="BQ632" i="1"/>
  <c r="BP632" i="1"/>
  <c r="BO632" i="1"/>
  <c r="BN632" i="1"/>
  <c r="BM632" i="1"/>
  <c r="BL632" i="1"/>
  <c r="BK632" i="1"/>
  <c r="BJ632" i="1"/>
  <c r="BI632" i="1"/>
  <c r="BH632" i="1"/>
  <c r="BG632" i="1"/>
  <c r="BF632" i="1"/>
  <c r="BE632" i="1"/>
  <c r="BD632" i="1"/>
  <c r="BC632" i="1"/>
  <c r="BB632" i="1"/>
  <c r="BA632" i="1"/>
  <c r="AZ632" i="1"/>
  <c r="AY632" i="1"/>
  <c r="AX632" i="1"/>
  <c r="AW632" i="1"/>
  <c r="AV632" i="1"/>
  <c r="AU632" i="1"/>
  <c r="AT632" i="1"/>
  <c r="AS632" i="1"/>
  <c r="AR632" i="1"/>
  <c r="AQ632" i="1"/>
  <c r="AP632" i="1"/>
  <c r="AO632" i="1"/>
  <c r="AN632" i="1"/>
  <c r="AM632" i="1"/>
  <c r="AL632" i="1"/>
  <c r="AK632" i="1"/>
  <c r="AJ632" i="1"/>
  <c r="AI632" i="1"/>
  <c r="AH632" i="1"/>
  <c r="AG632" i="1"/>
  <c r="AF632" i="1"/>
  <c r="AE632" i="1"/>
  <c r="AD632" i="1"/>
  <c r="Y632" i="1"/>
  <c r="X632" i="1"/>
  <c r="W632" i="1"/>
  <c r="V632" i="1"/>
  <c r="U632" i="1"/>
  <c r="T632" i="1"/>
  <c r="S632" i="1"/>
  <c r="R632" i="1"/>
  <c r="Q632" i="1"/>
  <c r="P632" i="1"/>
  <c r="O632" i="1"/>
  <c r="N632" i="1"/>
  <c r="M632" i="1"/>
  <c r="L632" i="1"/>
  <c r="K632" i="1"/>
  <c r="J632" i="1"/>
  <c r="BQ631" i="1"/>
  <c r="BP631" i="1"/>
  <c r="BO631" i="1"/>
  <c r="BN631" i="1"/>
  <c r="BM631" i="1"/>
  <c r="BL631" i="1"/>
  <c r="BK631" i="1"/>
  <c r="BJ631" i="1"/>
  <c r="BI631" i="1"/>
  <c r="BH631" i="1"/>
  <c r="BG631" i="1"/>
  <c r="BF631" i="1"/>
  <c r="BE631" i="1"/>
  <c r="BD631" i="1"/>
  <c r="BC631" i="1"/>
  <c r="BB631" i="1"/>
  <c r="BA631" i="1"/>
  <c r="AZ631" i="1"/>
  <c r="AY631" i="1"/>
  <c r="AX631" i="1"/>
  <c r="AW631" i="1"/>
  <c r="AV631" i="1"/>
  <c r="AU631" i="1"/>
  <c r="AT631" i="1"/>
  <c r="AS631" i="1"/>
  <c r="AR631" i="1"/>
  <c r="AQ631" i="1"/>
  <c r="AP631" i="1"/>
  <c r="AO631" i="1"/>
  <c r="AN631" i="1"/>
  <c r="AM631" i="1"/>
  <c r="AL631" i="1"/>
  <c r="AK631" i="1"/>
  <c r="AJ631" i="1"/>
  <c r="AI631" i="1"/>
  <c r="AH631" i="1"/>
  <c r="AG631" i="1"/>
  <c r="AF631" i="1"/>
  <c r="AE631" i="1"/>
  <c r="AD631" i="1"/>
  <c r="Y631" i="1"/>
  <c r="X631" i="1"/>
  <c r="W631" i="1"/>
  <c r="V631" i="1"/>
  <c r="U631" i="1"/>
  <c r="T631" i="1"/>
  <c r="S631" i="1"/>
  <c r="R631" i="1"/>
  <c r="Q631" i="1"/>
  <c r="P631" i="1"/>
  <c r="O631" i="1"/>
  <c r="N631" i="1"/>
  <c r="M631" i="1"/>
  <c r="L631" i="1"/>
  <c r="K631" i="1"/>
  <c r="J631" i="1"/>
  <c r="BQ630" i="1"/>
  <c r="BP630" i="1"/>
  <c r="BO630" i="1"/>
  <c r="BN630" i="1"/>
  <c r="BM630" i="1"/>
  <c r="BL630" i="1"/>
  <c r="BK630" i="1"/>
  <c r="BJ630" i="1"/>
  <c r="BI630" i="1"/>
  <c r="BH630" i="1"/>
  <c r="BG630" i="1"/>
  <c r="BF630" i="1"/>
  <c r="BE630" i="1"/>
  <c r="BD630" i="1"/>
  <c r="BC630" i="1"/>
  <c r="BB630" i="1"/>
  <c r="BA630" i="1"/>
  <c r="AZ630" i="1"/>
  <c r="AY630" i="1"/>
  <c r="AX630" i="1"/>
  <c r="AW630" i="1"/>
  <c r="AV630" i="1"/>
  <c r="AU630" i="1"/>
  <c r="AT630" i="1"/>
  <c r="AS630" i="1"/>
  <c r="AR630" i="1"/>
  <c r="AQ630" i="1"/>
  <c r="AP630" i="1"/>
  <c r="AO630" i="1"/>
  <c r="AN630" i="1"/>
  <c r="AM630" i="1"/>
  <c r="AL630" i="1"/>
  <c r="AK630" i="1"/>
  <c r="AJ630" i="1"/>
  <c r="AI630" i="1"/>
  <c r="AH630" i="1"/>
  <c r="AG630" i="1"/>
  <c r="AF630" i="1"/>
  <c r="AE630" i="1"/>
  <c r="AD630" i="1"/>
  <c r="Y630" i="1"/>
  <c r="X630" i="1"/>
  <c r="W630" i="1"/>
  <c r="V630" i="1"/>
  <c r="U630" i="1"/>
  <c r="T630" i="1"/>
  <c r="S630" i="1"/>
  <c r="R630" i="1"/>
  <c r="Q630" i="1"/>
  <c r="P630" i="1"/>
  <c r="O630" i="1"/>
  <c r="N630" i="1"/>
  <c r="M630" i="1"/>
  <c r="L630" i="1"/>
  <c r="K630" i="1"/>
  <c r="J630" i="1"/>
  <c r="BQ629" i="1"/>
  <c r="BP629" i="1"/>
  <c r="BO629" i="1"/>
  <c r="BN629" i="1"/>
  <c r="BM629" i="1"/>
  <c r="BL629" i="1"/>
  <c r="BK629" i="1"/>
  <c r="BJ629" i="1"/>
  <c r="BI629" i="1"/>
  <c r="BH629" i="1"/>
  <c r="BG629" i="1"/>
  <c r="BF629" i="1"/>
  <c r="BE629" i="1"/>
  <c r="BD629" i="1"/>
  <c r="BC629" i="1"/>
  <c r="BB629" i="1"/>
  <c r="BA629" i="1"/>
  <c r="AZ629" i="1"/>
  <c r="AY629" i="1"/>
  <c r="AX629" i="1"/>
  <c r="AW629" i="1"/>
  <c r="AV629" i="1"/>
  <c r="AU629" i="1"/>
  <c r="AT629" i="1"/>
  <c r="AS629" i="1"/>
  <c r="AR629" i="1"/>
  <c r="AQ629" i="1"/>
  <c r="AP629" i="1"/>
  <c r="AO629" i="1"/>
  <c r="AN629" i="1"/>
  <c r="AM629" i="1"/>
  <c r="AL629" i="1"/>
  <c r="AK629" i="1"/>
  <c r="AJ629" i="1"/>
  <c r="AI629" i="1"/>
  <c r="AH629" i="1"/>
  <c r="AG629" i="1"/>
  <c r="AF629" i="1"/>
  <c r="AE629" i="1"/>
  <c r="AD629" i="1"/>
  <c r="Y629" i="1"/>
  <c r="X629" i="1"/>
  <c r="W629" i="1"/>
  <c r="V629" i="1"/>
  <c r="U629" i="1"/>
  <c r="T629" i="1"/>
  <c r="S629" i="1"/>
  <c r="R629" i="1"/>
  <c r="Q629" i="1"/>
  <c r="P629" i="1"/>
  <c r="O629" i="1"/>
  <c r="N629" i="1"/>
  <c r="M629" i="1"/>
  <c r="L629" i="1"/>
  <c r="K629" i="1"/>
  <c r="J629" i="1"/>
  <c r="BQ628" i="1"/>
  <c r="BP628" i="1"/>
  <c r="BO628" i="1"/>
  <c r="BN628" i="1"/>
  <c r="BM628" i="1"/>
  <c r="BL628" i="1"/>
  <c r="BK628" i="1"/>
  <c r="BJ628" i="1"/>
  <c r="BI628" i="1"/>
  <c r="BH628" i="1"/>
  <c r="BG628" i="1"/>
  <c r="BF628" i="1"/>
  <c r="BE628" i="1"/>
  <c r="BD628" i="1"/>
  <c r="BC628" i="1"/>
  <c r="BB628" i="1"/>
  <c r="BA628" i="1"/>
  <c r="AZ628" i="1"/>
  <c r="AY628" i="1"/>
  <c r="AX628" i="1"/>
  <c r="AW628" i="1"/>
  <c r="AV628" i="1"/>
  <c r="AU628" i="1"/>
  <c r="AT628" i="1"/>
  <c r="AS628" i="1"/>
  <c r="AR628" i="1"/>
  <c r="AQ628" i="1"/>
  <c r="AP628" i="1"/>
  <c r="AO628" i="1"/>
  <c r="AN628" i="1"/>
  <c r="AM628" i="1"/>
  <c r="AL628" i="1"/>
  <c r="AK628" i="1"/>
  <c r="AJ628" i="1"/>
  <c r="AI628" i="1"/>
  <c r="AH628" i="1"/>
  <c r="AG628" i="1"/>
  <c r="AF628" i="1"/>
  <c r="AE628" i="1"/>
  <c r="AD628" i="1"/>
  <c r="Y628" i="1"/>
  <c r="X628" i="1"/>
  <c r="W628" i="1"/>
  <c r="V628" i="1"/>
  <c r="U628" i="1"/>
  <c r="T628" i="1"/>
  <c r="S628" i="1"/>
  <c r="R628" i="1"/>
  <c r="Q628" i="1"/>
  <c r="P628" i="1"/>
  <c r="O628" i="1"/>
  <c r="N628" i="1"/>
  <c r="M628" i="1"/>
  <c r="L628" i="1"/>
  <c r="K628" i="1"/>
  <c r="J628" i="1"/>
  <c r="BQ627" i="1"/>
  <c r="BP627" i="1"/>
  <c r="BO627" i="1"/>
  <c r="BN627" i="1"/>
  <c r="BM627" i="1"/>
  <c r="BL627" i="1"/>
  <c r="BK627" i="1"/>
  <c r="BJ627" i="1"/>
  <c r="BI627" i="1"/>
  <c r="BH627" i="1"/>
  <c r="BG627" i="1"/>
  <c r="BF627" i="1"/>
  <c r="BE627" i="1"/>
  <c r="BD627" i="1"/>
  <c r="BC627" i="1"/>
  <c r="BB627" i="1"/>
  <c r="BA627" i="1"/>
  <c r="AZ627" i="1"/>
  <c r="AY627" i="1"/>
  <c r="AX627" i="1"/>
  <c r="AW627" i="1"/>
  <c r="AV627" i="1"/>
  <c r="AU627" i="1"/>
  <c r="AT627" i="1"/>
  <c r="AS627" i="1"/>
  <c r="AR627" i="1"/>
  <c r="AQ627" i="1"/>
  <c r="AP627" i="1"/>
  <c r="AO627" i="1"/>
  <c r="AN627" i="1"/>
  <c r="AM627" i="1"/>
  <c r="AL627" i="1"/>
  <c r="AK627" i="1"/>
  <c r="AJ627" i="1"/>
  <c r="AI627" i="1"/>
  <c r="AH627" i="1"/>
  <c r="AG627" i="1"/>
  <c r="AF627" i="1"/>
  <c r="AE627" i="1"/>
  <c r="AD627" i="1"/>
  <c r="Y627" i="1"/>
  <c r="X627" i="1"/>
  <c r="W627" i="1"/>
  <c r="V627" i="1"/>
  <c r="U627" i="1"/>
  <c r="T627" i="1"/>
  <c r="S627" i="1"/>
  <c r="R627" i="1"/>
  <c r="Q627" i="1"/>
  <c r="P627" i="1"/>
  <c r="O627" i="1"/>
  <c r="N627" i="1"/>
  <c r="M627" i="1"/>
  <c r="L627" i="1"/>
  <c r="K627" i="1"/>
  <c r="J627" i="1"/>
  <c r="BQ626" i="1"/>
  <c r="BP626" i="1"/>
  <c r="BO626" i="1"/>
  <c r="BN626" i="1"/>
  <c r="BM626" i="1"/>
  <c r="BL626" i="1"/>
  <c r="BK626" i="1"/>
  <c r="BJ626" i="1"/>
  <c r="BI626" i="1"/>
  <c r="BH626" i="1"/>
  <c r="BG626" i="1"/>
  <c r="BF626" i="1"/>
  <c r="BE626" i="1"/>
  <c r="BD626" i="1"/>
  <c r="BC626" i="1"/>
  <c r="BB626" i="1"/>
  <c r="BA626" i="1"/>
  <c r="AZ626" i="1"/>
  <c r="AY626" i="1"/>
  <c r="AX626" i="1"/>
  <c r="AW626" i="1"/>
  <c r="AV626" i="1"/>
  <c r="AU626" i="1"/>
  <c r="AT626" i="1"/>
  <c r="AS626" i="1"/>
  <c r="AR626" i="1"/>
  <c r="AQ626" i="1"/>
  <c r="AP626" i="1"/>
  <c r="AO626" i="1"/>
  <c r="AN626" i="1"/>
  <c r="AM626" i="1"/>
  <c r="AL626" i="1"/>
  <c r="AK626" i="1"/>
  <c r="AJ626" i="1"/>
  <c r="AI626" i="1"/>
  <c r="AH626" i="1"/>
  <c r="AG626" i="1"/>
  <c r="AF626" i="1"/>
  <c r="AE626" i="1"/>
  <c r="AD626" i="1"/>
  <c r="Y626" i="1"/>
  <c r="X626" i="1"/>
  <c r="W626" i="1"/>
  <c r="V626" i="1"/>
  <c r="U626" i="1"/>
  <c r="T626" i="1"/>
  <c r="S626" i="1"/>
  <c r="R626" i="1"/>
  <c r="Q626" i="1"/>
  <c r="P626" i="1"/>
  <c r="O626" i="1"/>
  <c r="N626" i="1"/>
  <c r="M626" i="1"/>
  <c r="L626" i="1"/>
  <c r="K626" i="1"/>
  <c r="J626" i="1"/>
  <c r="BQ625" i="1"/>
  <c r="BP625" i="1"/>
  <c r="BO625" i="1"/>
  <c r="BN625" i="1"/>
  <c r="BM625" i="1"/>
  <c r="BL625" i="1"/>
  <c r="BK625" i="1"/>
  <c r="BJ625" i="1"/>
  <c r="BI625" i="1"/>
  <c r="BH625" i="1"/>
  <c r="BG625" i="1"/>
  <c r="BF625" i="1"/>
  <c r="BE625" i="1"/>
  <c r="BD625" i="1"/>
  <c r="BC625" i="1"/>
  <c r="BB625" i="1"/>
  <c r="BA625" i="1"/>
  <c r="AZ625" i="1"/>
  <c r="AY625" i="1"/>
  <c r="AX625" i="1"/>
  <c r="AW625" i="1"/>
  <c r="AV625" i="1"/>
  <c r="AU625" i="1"/>
  <c r="AT625" i="1"/>
  <c r="AS625" i="1"/>
  <c r="AR625" i="1"/>
  <c r="AQ625" i="1"/>
  <c r="AP625" i="1"/>
  <c r="AO625" i="1"/>
  <c r="AN625" i="1"/>
  <c r="AM625" i="1"/>
  <c r="AL625" i="1"/>
  <c r="AK625" i="1"/>
  <c r="AJ625" i="1"/>
  <c r="AI625" i="1"/>
  <c r="AH625" i="1"/>
  <c r="AG625" i="1"/>
  <c r="AF625" i="1"/>
  <c r="AE625" i="1"/>
  <c r="AD625" i="1"/>
  <c r="Y625" i="1"/>
  <c r="X625" i="1"/>
  <c r="W625" i="1"/>
  <c r="V625" i="1"/>
  <c r="U625" i="1"/>
  <c r="T625" i="1"/>
  <c r="S625" i="1"/>
  <c r="R625" i="1"/>
  <c r="Q625" i="1"/>
  <c r="P625" i="1"/>
  <c r="O625" i="1"/>
  <c r="N625" i="1"/>
  <c r="M625" i="1"/>
  <c r="L625" i="1"/>
  <c r="K625" i="1"/>
  <c r="J625" i="1"/>
  <c r="BQ624" i="1"/>
  <c r="BP624" i="1"/>
  <c r="BO624" i="1"/>
  <c r="BN624" i="1"/>
  <c r="BM624" i="1"/>
  <c r="BL624" i="1"/>
  <c r="BK624" i="1"/>
  <c r="BJ624" i="1"/>
  <c r="BI624" i="1"/>
  <c r="BH624" i="1"/>
  <c r="BG624" i="1"/>
  <c r="BF624" i="1"/>
  <c r="BE624" i="1"/>
  <c r="BD624" i="1"/>
  <c r="BC624" i="1"/>
  <c r="BB624" i="1"/>
  <c r="BA624" i="1"/>
  <c r="AZ624" i="1"/>
  <c r="AY624" i="1"/>
  <c r="AX624" i="1"/>
  <c r="AW624" i="1"/>
  <c r="AV624" i="1"/>
  <c r="AU624" i="1"/>
  <c r="AT624" i="1"/>
  <c r="AS624" i="1"/>
  <c r="AR624" i="1"/>
  <c r="AQ624" i="1"/>
  <c r="AP624" i="1"/>
  <c r="AO624" i="1"/>
  <c r="AN624" i="1"/>
  <c r="AM624" i="1"/>
  <c r="AL624" i="1"/>
  <c r="AK624" i="1"/>
  <c r="AJ624" i="1"/>
  <c r="AI624" i="1"/>
  <c r="AH624" i="1"/>
  <c r="AG624" i="1"/>
  <c r="AF624" i="1"/>
  <c r="AE624" i="1"/>
  <c r="AD624" i="1"/>
  <c r="Y624" i="1"/>
  <c r="X624" i="1"/>
  <c r="W624" i="1"/>
  <c r="V624" i="1"/>
  <c r="U624" i="1"/>
  <c r="T624" i="1"/>
  <c r="S624" i="1"/>
  <c r="R624" i="1"/>
  <c r="Q624" i="1"/>
  <c r="P624" i="1"/>
  <c r="O624" i="1"/>
  <c r="N624" i="1"/>
  <c r="M624" i="1"/>
  <c r="L624" i="1"/>
  <c r="K624" i="1"/>
  <c r="J624" i="1"/>
  <c r="BQ623" i="1"/>
  <c r="BP623" i="1"/>
  <c r="BO623" i="1"/>
  <c r="BN623" i="1"/>
  <c r="BM623" i="1"/>
  <c r="BL623" i="1"/>
  <c r="BK623" i="1"/>
  <c r="BJ623" i="1"/>
  <c r="BI623" i="1"/>
  <c r="BH623" i="1"/>
  <c r="BG623" i="1"/>
  <c r="BF623" i="1"/>
  <c r="BE623" i="1"/>
  <c r="BD623" i="1"/>
  <c r="BC623" i="1"/>
  <c r="BB623" i="1"/>
  <c r="BA623" i="1"/>
  <c r="AZ623" i="1"/>
  <c r="AY623" i="1"/>
  <c r="AX623" i="1"/>
  <c r="AW623" i="1"/>
  <c r="AV623" i="1"/>
  <c r="AU623" i="1"/>
  <c r="AT623" i="1"/>
  <c r="AS623" i="1"/>
  <c r="AR623" i="1"/>
  <c r="AQ623" i="1"/>
  <c r="AP623" i="1"/>
  <c r="AO623" i="1"/>
  <c r="AN623" i="1"/>
  <c r="AM623" i="1"/>
  <c r="AL623" i="1"/>
  <c r="AK623" i="1"/>
  <c r="AJ623" i="1"/>
  <c r="AI623" i="1"/>
  <c r="AH623" i="1"/>
  <c r="AG623" i="1"/>
  <c r="AF623" i="1"/>
  <c r="AE623" i="1"/>
  <c r="AD623" i="1"/>
  <c r="Y623" i="1"/>
  <c r="X623" i="1"/>
  <c r="W623" i="1"/>
  <c r="V623" i="1"/>
  <c r="U623" i="1"/>
  <c r="T623" i="1"/>
  <c r="S623" i="1"/>
  <c r="R623" i="1"/>
  <c r="Q623" i="1"/>
  <c r="P623" i="1"/>
  <c r="O623" i="1"/>
  <c r="N623" i="1"/>
  <c r="M623" i="1"/>
  <c r="L623" i="1"/>
  <c r="K623" i="1"/>
  <c r="J623" i="1"/>
  <c r="BQ622" i="1"/>
  <c r="BP622" i="1"/>
  <c r="BO622" i="1"/>
  <c r="BN622" i="1"/>
  <c r="BM622" i="1"/>
  <c r="BL622" i="1"/>
  <c r="BK622" i="1"/>
  <c r="BJ622" i="1"/>
  <c r="BI622" i="1"/>
  <c r="BH622" i="1"/>
  <c r="BG622" i="1"/>
  <c r="BF622" i="1"/>
  <c r="BE622" i="1"/>
  <c r="BD622" i="1"/>
  <c r="BC622" i="1"/>
  <c r="BB622" i="1"/>
  <c r="BA622" i="1"/>
  <c r="AZ622" i="1"/>
  <c r="AY622" i="1"/>
  <c r="AX622" i="1"/>
  <c r="AW622" i="1"/>
  <c r="AV622" i="1"/>
  <c r="AU622" i="1"/>
  <c r="AT622" i="1"/>
  <c r="AS622" i="1"/>
  <c r="AR622" i="1"/>
  <c r="AQ622" i="1"/>
  <c r="AP622" i="1"/>
  <c r="AO622" i="1"/>
  <c r="AN622" i="1"/>
  <c r="AM622" i="1"/>
  <c r="AL622" i="1"/>
  <c r="AK622" i="1"/>
  <c r="AJ622" i="1"/>
  <c r="AI622" i="1"/>
  <c r="AH622" i="1"/>
  <c r="AG622" i="1"/>
  <c r="AF622" i="1"/>
  <c r="AE622" i="1"/>
  <c r="AD622" i="1"/>
  <c r="Y622" i="1"/>
  <c r="X622" i="1"/>
  <c r="W622" i="1"/>
  <c r="V622" i="1"/>
  <c r="U622" i="1"/>
  <c r="T622" i="1"/>
  <c r="S622" i="1"/>
  <c r="R622" i="1"/>
  <c r="Q622" i="1"/>
  <c r="P622" i="1"/>
  <c r="O622" i="1"/>
  <c r="N622" i="1"/>
  <c r="M622" i="1"/>
  <c r="L622" i="1"/>
  <c r="K622" i="1"/>
  <c r="J622" i="1"/>
  <c r="BQ621" i="1"/>
  <c r="BP621" i="1"/>
  <c r="BO621" i="1"/>
  <c r="BN621" i="1"/>
  <c r="BM621" i="1"/>
  <c r="BL621" i="1"/>
  <c r="BK621" i="1"/>
  <c r="BJ621" i="1"/>
  <c r="BI621" i="1"/>
  <c r="BH621" i="1"/>
  <c r="BG621" i="1"/>
  <c r="BF621" i="1"/>
  <c r="BE621" i="1"/>
  <c r="BD621" i="1"/>
  <c r="BC621" i="1"/>
  <c r="BB621" i="1"/>
  <c r="BA621" i="1"/>
  <c r="AZ621" i="1"/>
  <c r="AY621" i="1"/>
  <c r="AX621" i="1"/>
  <c r="AW621" i="1"/>
  <c r="AV621" i="1"/>
  <c r="AU621" i="1"/>
  <c r="AT621" i="1"/>
  <c r="AS621" i="1"/>
  <c r="AR621" i="1"/>
  <c r="AQ621" i="1"/>
  <c r="AP621" i="1"/>
  <c r="AO621" i="1"/>
  <c r="AN621" i="1"/>
  <c r="AM621" i="1"/>
  <c r="AL621" i="1"/>
  <c r="AK621" i="1"/>
  <c r="AJ621" i="1"/>
  <c r="AI621" i="1"/>
  <c r="AH621" i="1"/>
  <c r="AG621" i="1"/>
  <c r="AF621" i="1"/>
  <c r="AE621" i="1"/>
  <c r="AD621" i="1"/>
  <c r="Y621" i="1"/>
  <c r="X621" i="1"/>
  <c r="W621" i="1"/>
  <c r="V621" i="1"/>
  <c r="U621" i="1"/>
  <c r="T621" i="1"/>
  <c r="S621" i="1"/>
  <c r="R621" i="1"/>
  <c r="Q621" i="1"/>
  <c r="P621" i="1"/>
  <c r="O621" i="1"/>
  <c r="N621" i="1"/>
  <c r="M621" i="1"/>
  <c r="L621" i="1"/>
  <c r="K621" i="1"/>
  <c r="J621" i="1"/>
  <c r="BQ620" i="1"/>
  <c r="BP620" i="1"/>
  <c r="BO620" i="1"/>
  <c r="BN620" i="1"/>
  <c r="BM620" i="1"/>
  <c r="BL620" i="1"/>
  <c r="BK620" i="1"/>
  <c r="BJ620" i="1"/>
  <c r="BI620" i="1"/>
  <c r="BH620" i="1"/>
  <c r="BG620" i="1"/>
  <c r="BF620" i="1"/>
  <c r="BE620" i="1"/>
  <c r="BD620" i="1"/>
  <c r="BC620" i="1"/>
  <c r="BB620" i="1"/>
  <c r="BA620" i="1"/>
  <c r="AZ620" i="1"/>
  <c r="AY620" i="1"/>
  <c r="AX620" i="1"/>
  <c r="AW620" i="1"/>
  <c r="AV620" i="1"/>
  <c r="AU620" i="1"/>
  <c r="AT620" i="1"/>
  <c r="AS620" i="1"/>
  <c r="AR620" i="1"/>
  <c r="AQ620" i="1"/>
  <c r="AP620" i="1"/>
  <c r="AO620" i="1"/>
  <c r="AN620" i="1"/>
  <c r="AM620" i="1"/>
  <c r="AL620" i="1"/>
  <c r="AK620" i="1"/>
  <c r="AJ620" i="1"/>
  <c r="AI620" i="1"/>
  <c r="AH620" i="1"/>
  <c r="AG620" i="1"/>
  <c r="AF620" i="1"/>
  <c r="AE620" i="1"/>
  <c r="AD620" i="1"/>
  <c r="Y620" i="1"/>
  <c r="X620" i="1"/>
  <c r="W620" i="1"/>
  <c r="V620" i="1"/>
  <c r="U620" i="1"/>
  <c r="T620" i="1"/>
  <c r="S620" i="1"/>
  <c r="R620" i="1"/>
  <c r="Q620" i="1"/>
  <c r="P620" i="1"/>
  <c r="O620" i="1"/>
  <c r="N620" i="1"/>
  <c r="M620" i="1"/>
  <c r="L620" i="1"/>
  <c r="K620" i="1"/>
  <c r="J620" i="1"/>
  <c r="BQ619" i="1"/>
  <c r="BP619" i="1"/>
  <c r="BO619" i="1"/>
  <c r="BN619" i="1"/>
  <c r="BM619" i="1"/>
  <c r="BL619" i="1"/>
  <c r="BK619" i="1"/>
  <c r="BJ619" i="1"/>
  <c r="BI619" i="1"/>
  <c r="BH619" i="1"/>
  <c r="BG619" i="1"/>
  <c r="BF619" i="1"/>
  <c r="BE619" i="1"/>
  <c r="BD619" i="1"/>
  <c r="BC619" i="1"/>
  <c r="BB619" i="1"/>
  <c r="BA619" i="1"/>
  <c r="AZ619" i="1"/>
  <c r="AY619" i="1"/>
  <c r="AX619" i="1"/>
  <c r="AW619" i="1"/>
  <c r="AV619" i="1"/>
  <c r="AU619" i="1"/>
  <c r="AT619" i="1"/>
  <c r="AS619" i="1"/>
  <c r="AR619" i="1"/>
  <c r="AQ619" i="1"/>
  <c r="AP619" i="1"/>
  <c r="AO619" i="1"/>
  <c r="AN619" i="1"/>
  <c r="AM619" i="1"/>
  <c r="AL619" i="1"/>
  <c r="AK619" i="1"/>
  <c r="AJ619" i="1"/>
  <c r="AI619" i="1"/>
  <c r="AH619" i="1"/>
  <c r="AG619" i="1"/>
  <c r="AF619" i="1"/>
  <c r="AE619" i="1"/>
  <c r="AD619" i="1"/>
  <c r="Y619" i="1"/>
  <c r="X619" i="1"/>
  <c r="W619" i="1"/>
  <c r="V619" i="1"/>
  <c r="U619" i="1"/>
  <c r="T619" i="1"/>
  <c r="S619" i="1"/>
  <c r="R619" i="1"/>
  <c r="Q619" i="1"/>
  <c r="P619" i="1"/>
  <c r="O619" i="1"/>
  <c r="N619" i="1"/>
  <c r="M619" i="1"/>
  <c r="L619" i="1"/>
  <c r="K619" i="1"/>
  <c r="J619" i="1"/>
  <c r="BQ618" i="1"/>
  <c r="BP618" i="1"/>
  <c r="BO618" i="1"/>
  <c r="BN618" i="1"/>
  <c r="BM618" i="1"/>
  <c r="BL618" i="1"/>
  <c r="BK618" i="1"/>
  <c r="BJ618" i="1"/>
  <c r="BI618" i="1"/>
  <c r="BH618" i="1"/>
  <c r="BG618" i="1"/>
  <c r="BF618" i="1"/>
  <c r="BE618" i="1"/>
  <c r="BD618" i="1"/>
  <c r="BC618" i="1"/>
  <c r="BB618" i="1"/>
  <c r="BA618" i="1"/>
  <c r="AZ618" i="1"/>
  <c r="AY618" i="1"/>
  <c r="AX618" i="1"/>
  <c r="AW618" i="1"/>
  <c r="AV618" i="1"/>
  <c r="AU618" i="1"/>
  <c r="AT618" i="1"/>
  <c r="AS618" i="1"/>
  <c r="AR618" i="1"/>
  <c r="AQ618" i="1"/>
  <c r="AP618" i="1"/>
  <c r="AO618" i="1"/>
  <c r="AN618" i="1"/>
  <c r="AM618" i="1"/>
  <c r="AL618" i="1"/>
  <c r="AK618" i="1"/>
  <c r="AJ618" i="1"/>
  <c r="AI618" i="1"/>
  <c r="AH618" i="1"/>
  <c r="AG618" i="1"/>
  <c r="AF618" i="1"/>
  <c r="AE618" i="1"/>
  <c r="AD618" i="1"/>
  <c r="Y618" i="1"/>
  <c r="X618" i="1"/>
  <c r="W618" i="1"/>
  <c r="V618" i="1"/>
  <c r="U618" i="1"/>
  <c r="T618" i="1"/>
  <c r="S618" i="1"/>
  <c r="R618" i="1"/>
  <c r="Q618" i="1"/>
  <c r="P618" i="1"/>
  <c r="O618" i="1"/>
  <c r="N618" i="1"/>
  <c r="M618" i="1"/>
  <c r="L618" i="1"/>
  <c r="K618" i="1"/>
  <c r="J618" i="1"/>
  <c r="BQ617" i="1"/>
  <c r="BP617" i="1"/>
  <c r="BO617" i="1"/>
  <c r="BN617" i="1"/>
  <c r="BM617" i="1"/>
  <c r="BL617" i="1"/>
  <c r="BK617" i="1"/>
  <c r="BJ617" i="1"/>
  <c r="BI617" i="1"/>
  <c r="BH617" i="1"/>
  <c r="BG617" i="1"/>
  <c r="BF617" i="1"/>
  <c r="BE617" i="1"/>
  <c r="BD617" i="1"/>
  <c r="BC617" i="1"/>
  <c r="BB617" i="1"/>
  <c r="BA617" i="1"/>
  <c r="AZ617" i="1"/>
  <c r="AY617" i="1"/>
  <c r="AX617" i="1"/>
  <c r="AW617" i="1"/>
  <c r="AV617" i="1"/>
  <c r="AU617" i="1"/>
  <c r="AT617" i="1"/>
  <c r="AS617" i="1"/>
  <c r="AR617" i="1"/>
  <c r="AQ617" i="1"/>
  <c r="AP617" i="1"/>
  <c r="AO617" i="1"/>
  <c r="AN617" i="1"/>
  <c r="AM617" i="1"/>
  <c r="AL617" i="1"/>
  <c r="AK617" i="1"/>
  <c r="AJ617" i="1"/>
  <c r="AI617" i="1"/>
  <c r="AH617" i="1"/>
  <c r="AG617" i="1"/>
  <c r="AF617" i="1"/>
  <c r="AE617" i="1"/>
  <c r="AD617" i="1"/>
  <c r="Y617" i="1"/>
  <c r="X617" i="1"/>
  <c r="W617" i="1"/>
  <c r="V617" i="1"/>
  <c r="U617" i="1"/>
  <c r="T617" i="1"/>
  <c r="S617" i="1"/>
  <c r="R617" i="1"/>
  <c r="Q617" i="1"/>
  <c r="P617" i="1"/>
  <c r="O617" i="1"/>
  <c r="N617" i="1"/>
  <c r="M617" i="1"/>
  <c r="L617" i="1"/>
  <c r="K617" i="1"/>
  <c r="J617" i="1"/>
  <c r="BQ616" i="1"/>
  <c r="BP616" i="1"/>
  <c r="BO616" i="1"/>
  <c r="BN616" i="1"/>
  <c r="BM616" i="1"/>
  <c r="BL616" i="1"/>
  <c r="BK616" i="1"/>
  <c r="BJ616" i="1"/>
  <c r="BI616" i="1"/>
  <c r="BH616" i="1"/>
  <c r="BG616" i="1"/>
  <c r="BF616" i="1"/>
  <c r="BE616" i="1"/>
  <c r="BD616" i="1"/>
  <c r="BC616" i="1"/>
  <c r="BB616" i="1"/>
  <c r="BA616" i="1"/>
  <c r="AZ616" i="1"/>
  <c r="AY616" i="1"/>
  <c r="AX616" i="1"/>
  <c r="AW616" i="1"/>
  <c r="AV616" i="1"/>
  <c r="AU616" i="1"/>
  <c r="AT616" i="1"/>
  <c r="AS616" i="1"/>
  <c r="AR616" i="1"/>
  <c r="AQ616" i="1"/>
  <c r="AP616" i="1"/>
  <c r="AO616" i="1"/>
  <c r="AN616" i="1"/>
  <c r="AM616" i="1"/>
  <c r="AL616" i="1"/>
  <c r="AK616" i="1"/>
  <c r="AJ616" i="1"/>
  <c r="AI616" i="1"/>
  <c r="AH616" i="1"/>
  <c r="AG616" i="1"/>
  <c r="AF616" i="1"/>
  <c r="AE616" i="1"/>
  <c r="AD616" i="1"/>
  <c r="Y616" i="1"/>
  <c r="X616" i="1"/>
  <c r="W616" i="1"/>
  <c r="V616" i="1"/>
  <c r="U616" i="1"/>
  <c r="T616" i="1"/>
  <c r="S616" i="1"/>
  <c r="R616" i="1"/>
  <c r="Q616" i="1"/>
  <c r="P616" i="1"/>
  <c r="O616" i="1"/>
  <c r="N616" i="1"/>
  <c r="M616" i="1"/>
  <c r="L616" i="1"/>
  <c r="K616" i="1"/>
  <c r="J616" i="1"/>
  <c r="BQ615" i="1"/>
  <c r="BP615" i="1"/>
  <c r="BO615" i="1"/>
  <c r="BN615" i="1"/>
  <c r="BM615" i="1"/>
  <c r="BL615" i="1"/>
  <c r="BK615" i="1"/>
  <c r="BJ615" i="1"/>
  <c r="BI615" i="1"/>
  <c r="BH615" i="1"/>
  <c r="BG615" i="1"/>
  <c r="BF615" i="1"/>
  <c r="BE615" i="1"/>
  <c r="BD615" i="1"/>
  <c r="BC615" i="1"/>
  <c r="BB615" i="1"/>
  <c r="BA615" i="1"/>
  <c r="AZ615" i="1"/>
  <c r="AY615" i="1"/>
  <c r="AX615" i="1"/>
  <c r="AW615" i="1"/>
  <c r="AV615" i="1"/>
  <c r="AU615" i="1"/>
  <c r="AT615" i="1"/>
  <c r="AS615" i="1"/>
  <c r="AR615" i="1"/>
  <c r="AQ615" i="1"/>
  <c r="AP615" i="1"/>
  <c r="AO615" i="1"/>
  <c r="AN615" i="1"/>
  <c r="AM615" i="1"/>
  <c r="AL615" i="1"/>
  <c r="AK615" i="1"/>
  <c r="AJ615" i="1"/>
  <c r="AI615" i="1"/>
  <c r="AH615" i="1"/>
  <c r="AG615" i="1"/>
  <c r="AF615" i="1"/>
  <c r="AE615" i="1"/>
  <c r="AD615" i="1"/>
  <c r="Y615" i="1"/>
  <c r="X615" i="1"/>
  <c r="W615" i="1"/>
  <c r="V615" i="1"/>
  <c r="U615" i="1"/>
  <c r="T615" i="1"/>
  <c r="S615" i="1"/>
  <c r="R615" i="1"/>
  <c r="Q615" i="1"/>
  <c r="P615" i="1"/>
  <c r="O615" i="1"/>
  <c r="N615" i="1"/>
  <c r="M615" i="1"/>
  <c r="L615" i="1"/>
  <c r="K615" i="1"/>
  <c r="J615" i="1"/>
  <c r="BQ614" i="1"/>
  <c r="BP614" i="1"/>
  <c r="BO614" i="1"/>
  <c r="BN614" i="1"/>
  <c r="BM614" i="1"/>
  <c r="BL614" i="1"/>
  <c r="BK614" i="1"/>
  <c r="BJ614" i="1"/>
  <c r="BI614" i="1"/>
  <c r="BH614" i="1"/>
  <c r="BG614" i="1"/>
  <c r="BF614" i="1"/>
  <c r="BE614" i="1"/>
  <c r="BD614" i="1"/>
  <c r="BC614" i="1"/>
  <c r="BB614" i="1"/>
  <c r="BA614" i="1"/>
  <c r="AZ614" i="1"/>
  <c r="AY614" i="1"/>
  <c r="AX614" i="1"/>
  <c r="AW614" i="1"/>
  <c r="AV614" i="1"/>
  <c r="AU614" i="1"/>
  <c r="AT614" i="1"/>
  <c r="AS614" i="1"/>
  <c r="AR614" i="1"/>
  <c r="AQ614" i="1"/>
  <c r="AP614" i="1"/>
  <c r="AO614" i="1"/>
  <c r="AN614" i="1"/>
  <c r="AM614" i="1"/>
  <c r="AL614" i="1"/>
  <c r="AK614" i="1"/>
  <c r="AJ614" i="1"/>
  <c r="AI614" i="1"/>
  <c r="AH614" i="1"/>
  <c r="AG614" i="1"/>
  <c r="AF614" i="1"/>
  <c r="AE614" i="1"/>
  <c r="AD614" i="1"/>
  <c r="Y614" i="1"/>
  <c r="X614" i="1"/>
  <c r="W614" i="1"/>
  <c r="V614" i="1"/>
  <c r="U614" i="1"/>
  <c r="T614" i="1"/>
  <c r="S614" i="1"/>
  <c r="R614" i="1"/>
  <c r="Q614" i="1"/>
  <c r="P614" i="1"/>
  <c r="O614" i="1"/>
  <c r="N614" i="1"/>
  <c r="M614" i="1"/>
  <c r="L614" i="1"/>
  <c r="K614" i="1"/>
  <c r="J614" i="1"/>
  <c r="BQ613" i="1"/>
  <c r="BP613" i="1"/>
  <c r="BO613" i="1"/>
  <c r="BN613" i="1"/>
  <c r="BM613" i="1"/>
  <c r="BL613" i="1"/>
  <c r="BK613" i="1"/>
  <c r="BJ613" i="1"/>
  <c r="BI613" i="1"/>
  <c r="BH613" i="1"/>
  <c r="BG613" i="1"/>
  <c r="BF613" i="1"/>
  <c r="BE613" i="1"/>
  <c r="BD613" i="1"/>
  <c r="BC613" i="1"/>
  <c r="BB613" i="1"/>
  <c r="BA613" i="1"/>
  <c r="AZ613" i="1"/>
  <c r="AY613" i="1"/>
  <c r="AX613" i="1"/>
  <c r="AW613" i="1"/>
  <c r="AV613" i="1"/>
  <c r="AU613" i="1"/>
  <c r="AT613" i="1"/>
  <c r="AS613" i="1"/>
  <c r="AR613" i="1"/>
  <c r="AQ613" i="1"/>
  <c r="AP613" i="1"/>
  <c r="AO613" i="1"/>
  <c r="AN613" i="1"/>
  <c r="AM613" i="1"/>
  <c r="AL613" i="1"/>
  <c r="AK613" i="1"/>
  <c r="AJ613" i="1"/>
  <c r="AI613" i="1"/>
  <c r="AH613" i="1"/>
  <c r="AG613" i="1"/>
  <c r="AF613" i="1"/>
  <c r="AE613" i="1"/>
  <c r="AD613" i="1"/>
  <c r="Y613" i="1"/>
  <c r="X613" i="1"/>
  <c r="W613" i="1"/>
  <c r="V613" i="1"/>
  <c r="U613" i="1"/>
  <c r="T613" i="1"/>
  <c r="S613" i="1"/>
  <c r="R613" i="1"/>
  <c r="Q613" i="1"/>
  <c r="P613" i="1"/>
  <c r="O613" i="1"/>
  <c r="N613" i="1"/>
  <c r="M613" i="1"/>
  <c r="L613" i="1"/>
  <c r="K613" i="1"/>
  <c r="J613" i="1"/>
  <c r="BQ612" i="1"/>
  <c r="BP612" i="1"/>
  <c r="BO612" i="1"/>
  <c r="BN612" i="1"/>
  <c r="BM612" i="1"/>
  <c r="BL612" i="1"/>
  <c r="BK612" i="1"/>
  <c r="BJ612" i="1"/>
  <c r="BI612" i="1"/>
  <c r="BH612" i="1"/>
  <c r="BG612" i="1"/>
  <c r="BF612" i="1"/>
  <c r="BE612" i="1"/>
  <c r="BD612" i="1"/>
  <c r="BC612" i="1"/>
  <c r="BB612" i="1"/>
  <c r="BA612" i="1"/>
  <c r="AZ612" i="1"/>
  <c r="AY612" i="1"/>
  <c r="AX612" i="1"/>
  <c r="AW612" i="1"/>
  <c r="AV612" i="1"/>
  <c r="AU612" i="1"/>
  <c r="AT612" i="1"/>
  <c r="AS612" i="1"/>
  <c r="AR612" i="1"/>
  <c r="AQ612" i="1"/>
  <c r="AP612" i="1"/>
  <c r="AO612" i="1"/>
  <c r="AN612" i="1"/>
  <c r="AM612" i="1"/>
  <c r="AL612" i="1"/>
  <c r="AK612" i="1"/>
  <c r="AJ612" i="1"/>
  <c r="AI612" i="1"/>
  <c r="AH612" i="1"/>
  <c r="AG612" i="1"/>
  <c r="AF612" i="1"/>
  <c r="AE612" i="1"/>
  <c r="AD612" i="1"/>
  <c r="Y612" i="1"/>
  <c r="X612" i="1"/>
  <c r="W612" i="1"/>
  <c r="V612" i="1"/>
  <c r="U612" i="1"/>
  <c r="T612" i="1"/>
  <c r="S612" i="1"/>
  <c r="R612" i="1"/>
  <c r="Q612" i="1"/>
  <c r="P612" i="1"/>
  <c r="O612" i="1"/>
  <c r="N612" i="1"/>
  <c r="M612" i="1"/>
  <c r="L612" i="1"/>
  <c r="K612" i="1"/>
  <c r="J612" i="1"/>
  <c r="BQ611" i="1"/>
  <c r="BP611" i="1"/>
  <c r="BO611" i="1"/>
  <c r="BN611" i="1"/>
  <c r="BM611" i="1"/>
  <c r="BL611" i="1"/>
  <c r="BK611" i="1"/>
  <c r="BJ611" i="1"/>
  <c r="BI611" i="1"/>
  <c r="BH611" i="1"/>
  <c r="BG611" i="1"/>
  <c r="BF611" i="1"/>
  <c r="BE611" i="1"/>
  <c r="BD611" i="1"/>
  <c r="BC611" i="1"/>
  <c r="BB611" i="1"/>
  <c r="BA611" i="1"/>
  <c r="AZ611" i="1"/>
  <c r="AY611" i="1"/>
  <c r="AX611" i="1"/>
  <c r="AW611" i="1"/>
  <c r="AV611" i="1"/>
  <c r="AU611" i="1"/>
  <c r="AT611" i="1"/>
  <c r="AS611" i="1"/>
  <c r="AR611" i="1"/>
  <c r="AQ611" i="1"/>
  <c r="AP611" i="1"/>
  <c r="AO611" i="1"/>
  <c r="AN611" i="1"/>
  <c r="AM611" i="1"/>
  <c r="AL611" i="1"/>
  <c r="AK611" i="1"/>
  <c r="AJ611" i="1"/>
  <c r="AI611" i="1"/>
  <c r="AH611" i="1"/>
  <c r="AG611" i="1"/>
  <c r="AF611" i="1"/>
  <c r="AE611" i="1"/>
  <c r="AD611" i="1"/>
  <c r="Y611" i="1"/>
  <c r="X611" i="1"/>
  <c r="W611" i="1"/>
  <c r="V611" i="1"/>
  <c r="U611" i="1"/>
  <c r="T611" i="1"/>
  <c r="S611" i="1"/>
  <c r="R611" i="1"/>
  <c r="Q611" i="1"/>
  <c r="P611" i="1"/>
  <c r="O611" i="1"/>
  <c r="N611" i="1"/>
  <c r="M611" i="1"/>
  <c r="L611" i="1"/>
  <c r="K611" i="1"/>
  <c r="J611" i="1"/>
  <c r="BQ610" i="1"/>
  <c r="BP610" i="1"/>
  <c r="BO610" i="1"/>
  <c r="BN610" i="1"/>
  <c r="BM610" i="1"/>
  <c r="BL610" i="1"/>
  <c r="BK610" i="1"/>
  <c r="BJ610" i="1"/>
  <c r="BI610" i="1"/>
  <c r="BH610" i="1"/>
  <c r="BG610" i="1"/>
  <c r="BF610" i="1"/>
  <c r="BE610" i="1"/>
  <c r="BD610" i="1"/>
  <c r="BC610" i="1"/>
  <c r="BB610" i="1"/>
  <c r="BA610" i="1"/>
  <c r="AZ610" i="1"/>
  <c r="AY610" i="1"/>
  <c r="AX610" i="1"/>
  <c r="AW610" i="1"/>
  <c r="AV610" i="1"/>
  <c r="AU610" i="1"/>
  <c r="AT610" i="1"/>
  <c r="AS610" i="1"/>
  <c r="AR610" i="1"/>
  <c r="AQ610" i="1"/>
  <c r="AP610" i="1"/>
  <c r="AO610" i="1"/>
  <c r="AN610" i="1"/>
  <c r="AM610" i="1"/>
  <c r="AL610" i="1"/>
  <c r="AK610" i="1"/>
  <c r="AJ610" i="1"/>
  <c r="AI610" i="1"/>
  <c r="AH610" i="1"/>
  <c r="AG610" i="1"/>
  <c r="AF610" i="1"/>
  <c r="AE610" i="1"/>
  <c r="AD610" i="1"/>
  <c r="Y610" i="1"/>
  <c r="X610" i="1"/>
  <c r="W610" i="1"/>
  <c r="V610" i="1"/>
  <c r="U610" i="1"/>
  <c r="T610" i="1"/>
  <c r="S610" i="1"/>
  <c r="R610" i="1"/>
  <c r="Q610" i="1"/>
  <c r="P610" i="1"/>
  <c r="O610" i="1"/>
  <c r="N610" i="1"/>
  <c r="M610" i="1"/>
  <c r="L610" i="1"/>
  <c r="K610" i="1"/>
  <c r="J610" i="1"/>
  <c r="BQ609" i="1"/>
  <c r="BP609" i="1"/>
  <c r="BO609" i="1"/>
  <c r="BN609" i="1"/>
  <c r="BM609" i="1"/>
  <c r="BL609" i="1"/>
  <c r="BK609" i="1"/>
  <c r="BJ609" i="1"/>
  <c r="BI609" i="1"/>
  <c r="BH609" i="1"/>
  <c r="BG609" i="1"/>
  <c r="BF609" i="1"/>
  <c r="BE609" i="1"/>
  <c r="BD609" i="1"/>
  <c r="BC609" i="1"/>
  <c r="BB609" i="1"/>
  <c r="BA609" i="1"/>
  <c r="AZ609" i="1"/>
  <c r="AY609" i="1"/>
  <c r="AX609" i="1"/>
  <c r="AW609" i="1"/>
  <c r="AV609" i="1"/>
  <c r="AU609" i="1"/>
  <c r="AT609" i="1"/>
  <c r="AS609" i="1"/>
  <c r="AR609" i="1"/>
  <c r="AQ609" i="1"/>
  <c r="AP609" i="1"/>
  <c r="AO609" i="1"/>
  <c r="AN609" i="1"/>
  <c r="AM609" i="1"/>
  <c r="AL609" i="1"/>
  <c r="AK609" i="1"/>
  <c r="AJ609" i="1"/>
  <c r="AI609" i="1"/>
  <c r="AH609" i="1"/>
  <c r="AG609" i="1"/>
  <c r="AF609" i="1"/>
  <c r="AE609" i="1"/>
  <c r="AD609" i="1"/>
  <c r="Y609" i="1"/>
  <c r="X609" i="1"/>
  <c r="W609" i="1"/>
  <c r="V609" i="1"/>
  <c r="U609" i="1"/>
  <c r="T609" i="1"/>
  <c r="S609" i="1"/>
  <c r="R609" i="1"/>
  <c r="Q609" i="1"/>
  <c r="P609" i="1"/>
  <c r="O609" i="1"/>
  <c r="N609" i="1"/>
  <c r="M609" i="1"/>
  <c r="L609" i="1"/>
  <c r="K609" i="1"/>
  <c r="J609" i="1"/>
  <c r="BQ608" i="1"/>
  <c r="BP608" i="1"/>
  <c r="BO608" i="1"/>
  <c r="BN608" i="1"/>
  <c r="BM608" i="1"/>
  <c r="BL608" i="1"/>
  <c r="BK608" i="1"/>
  <c r="BJ608" i="1"/>
  <c r="BI608" i="1"/>
  <c r="BH608" i="1"/>
  <c r="BG608" i="1"/>
  <c r="BF608" i="1"/>
  <c r="BE608" i="1"/>
  <c r="BD608" i="1"/>
  <c r="BC608" i="1"/>
  <c r="BB608" i="1"/>
  <c r="BA608" i="1"/>
  <c r="AZ608" i="1"/>
  <c r="AY608" i="1"/>
  <c r="AX608" i="1"/>
  <c r="AW608" i="1"/>
  <c r="AV608" i="1"/>
  <c r="AU608" i="1"/>
  <c r="AT608" i="1"/>
  <c r="AS608" i="1"/>
  <c r="AR608" i="1"/>
  <c r="AQ608" i="1"/>
  <c r="AP608" i="1"/>
  <c r="AO608" i="1"/>
  <c r="AN608" i="1"/>
  <c r="AM608" i="1"/>
  <c r="AL608" i="1"/>
  <c r="AK608" i="1"/>
  <c r="AJ608" i="1"/>
  <c r="AI608" i="1"/>
  <c r="AH608" i="1"/>
  <c r="AG608" i="1"/>
  <c r="AF608" i="1"/>
  <c r="AE608" i="1"/>
  <c r="AD608" i="1"/>
  <c r="Y608" i="1"/>
  <c r="X608" i="1"/>
  <c r="W608" i="1"/>
  <c r="V608" i="1"/>
  <c r="U608" i="1"/>
  <c r="T608" i="1"/>
  <c r="S608" i="1"/>
  <c r="R608" i="1"/>
  <c r="Q608" i="1"/>
  <c r="P608" i="1"/>
  <c r="O608" i="1"/>
  <c r="N608" i="1"/>
  <c r="M608" i="1"/>
  <c r="L608" i="1"/>
  <c r="K608" i="1"/>
  <c r="J608" i="1"/>
  <c r="BQ607" i="1"/>
  <c r="BP607" i="1"/>
  <c r="BO607" i="1"/>
  <c r="BN607" i="1"/>
  <c r="BM607" i="1"/>
  <c r="BL607" i="1"/>
  <c r="BK607" i="1"/>
  <c r="BJ607" i="1"/>
  <c r="BI607" i="1"/>
  <c r="BH607" i="1"/>
  <c r="BG607" i="1"/>
  <c r="BF607" i="1"/>
  <c r="BE607" i="1"/>
  <c r="BD607" i="1"/>
  <c r="BC607" i="1"/>
  <c r="BB607" i="1"/>
  <c r="BA607" i="1"/>
  <c r="AZ607" i="1"/>
  <c r="AY607" i="1"/>
  <c r="AX607" i="1"/>
  <c r="AW607" i="1"/>
  <c r="AV607" i="1"/>
  <c r="AU607" i="1"/>
  <c r="AT607" i="1"/>
  <c r="AS607" i="1"/>
  <c r="AR607" i="1"/>
  <c r="AQ607" i="1"/>
  <c r="AP607" i="1"/>
  <c r="AO607" i="1"/>
  <c r="AN607" i="1"/>
  <c r="AM607" i="1"/>
  <c r="AL607" i="1"/>
  <c r="AK607" i="1"/>
  <c r="AJ607" i="1"/>
  <c r="AI607" i="1"/>
  <c r="AH607" i="1"/>
  <c r="AG607" i="1"/>
  <c r="AF607" i="1"/>
  <c r="AE607" i="1"/>
  <c r="AD607" i="1"/>
  <c r="Y607" i="1"/>
  <c r="X607" i="1"/>
  <c r="W607" i="1"/>
  <c r="V607" i="1"/>
  <c r="U607" i="1"/>
  <c r="T607" i="1"/>
  <c r="S607" i="1"/>
  <c r="R607" i="1"/>
  <c r="Q607" i="1"/>
  <c r="P607" i="1"/>
  <c r="O607" i="1"/>
  <c r="N607" i="1"/>
  <c r="M607" i="1"/>
  <c r="L607" i="1"/>
  <c r="K607" i="1"/>
  <c r="J607" i="1"/>
  <c r="BQ606" i="1"/>
  <c r="BP606" i="1"/>
  <c r="BO606" i="1"/>
  <c r="BN606" i="1"/>
  <c r="BM606" i="1"/>
  <c r="BL606" i="1"/>
  <c r="BK606" i="1"/>
  <c r="BJ606" i="1"/>
  <c r="BI606" i="1"/>
  <c r="BH606" i="1"/>
  <c r="BG606" i="1"/>
  <c r="BF606" i="1"/>
  <c r="BE606" i="1"/>
  <c r="BD606" i="1"/>
  <c r="BC606" i="1"/>
  <c r="BB606" i="1"/>
  <c r="BA606" i="1"/>
  <c r="AZ606" i="1"/>
  <c r="AY606" i="1"/>
  <c r="AX606" i="1"/>
  <c r="AW606" i="1"/>
  <c r="AV606" i="1"/>
  <c r="AU606" i="1"/>
  <c r="AT606" i="1"/>
  <c r="AS606" i="1"/>
  <c r="AR606" i="1"/>
  <c r="AQ606" i="1"/>
  <c r="AP606" i="1"/>
  <c r="AO606" i="1"/>
  <c r="AN606" i="1"/>
  <c r="AM606" i="1"/>
  <c r="AL606" i="1"/>
  <c r="AK606" i="1"/>
  <c r="AJ606" i="1"/>
  <c r="AI606" i="1"/>
  <c r="AH606" i="1"/>
  <c r="AG606" i="1"/>
  <c r="AF606" i="1"/>
  <c r="AE606" i="1"/>
  <c r="AD606" i="1"/>
  <c r="Y606" i="1"/>
  <c r="X606" i="1"/>
  <c r="W606" i="1"/>
  <c r="V606" i="1"/>
  <c r="U606" i="1"/>
  <c r="T606" i="1"/>
  <c r="S606" i="1"/>
  <c r="R606" i="1"/>
  <c r="Q606" i="1"/>
  <c r="P606" i="1"/>
  <c r="O606" i="1"/>
  <c r="N606" i="1"/>
  <c r="M606" i="1"/>
  <c r="L606" i="1"/>
  <c r="K606" i="1"/>
  <c r="J606" i="1"/>
  <c r="BQ605" i="1"/>
  <c r="BP605" i="1"/>
  <c r="BO605" i="1"/>
  <c r="BN605" i="1"/>
  <c r="BM605" i="1"/>
  <c r="BL605" i="1"/>
  <c r="BK605" i="1"/>
  <c r="BJ605" i="1"/>
  <c r="BI605" i="1"/>
  <c r="BH605" i="1"/>
  <c r="BG605" i="1"/>
  <c r="BF605" i="1"/>
  <c r="BE605" i="1"/>
  <c r="BD605" i="1"/>
  <c r="BC605" i="1"/>
  <c r="BB605" i="1"/>
  <c r="BA605" i="1"/>
  <c r="AZ605" i="1"/>
  <c r="AY605" i="1"/>
  <c r="AX605" i="1"/>
  <c r="AW605" i="1"/>
  <c r="AV605" i="1"/>
  <c r="AU605" i="1"/>
  <c r="AT605" i="1"/>
  <c r="AS605" i="1"/>
  <c r="AR605" i="1"/>
  <c r="AQ605" i="1"/>
  <c r="AP605" i="1"/>
  <c r="AO605" i="1"/>
  <c r="AN605" i="1"/>
  <c r="AM605" i="1"/>
  <c r="AL605" i="1"/>
  <c r="AK605" i="1"/>
  <c r="AJ605" i="1"/>
  <c r="AI605" i="1"/>
  <c r="AH605" i="1"/>
  <c r="AG605" i="1"/>
  <c r="AF605" i="1"/>
  <c r="AE605" i="1"/>
  <c r="AD605" i="1"/>
  <c r="Y605" i="1"/>
  <c r="X605" i="1"/>
  <c r="W605" i="1"/>
  <c r="V605" i="1"/>
  <c r="U605" i="1"/>
  <c r="T605" i="1"/>
  <c r="S605" i="1"/>
  <c r="R605" i="1"/>
  <c r="Q605" i="1"/>
  <c r="P605" i="1"/>
  <c r="O605" i="1"/>
  <c r="N605" i="1"/>
  <c r="M605" i="1"/>
  <c r="L605" i="1"/>
  <c r="K605" i="1"/>
  <c r="J605" i="1"/>
  <c r="BQ604" i="1"/>
  <c r="BP604" i="1"/>
  <c r="BO604" i="1"/>
  <c r="BN604" i="1"/>
  <c r="BM604" i="1"/>
  <c r="BL604" i="1"/>
  <c r="BK604" i="1"/>
  <c r="BJ604" i="1"/>
  <c r="BI604" i="1"/>
  <c r="BH604" i="1"/>
  <c r="BG604" i="1"/>
  <c r="BF604" i="1"/>
  <c r="BE604" i="1"/>
  <c r="BD604" i="1"/>
  <c r="BC604" i="1"/>
  <c r="BB604" i="1"/>
  <c r="BA604" i="1"/>
  <c r="AZ604" i="1"/>
  <c r="AY604" i="1"/>
  <c r="AX604" i="1"/>
  <c r="AW604" i="1"/>
  <c r="AV604" i="1"/>
  <c r="AU604" i="1"/>
  <c r="AT604" i="1"/>
  <c r="AS604" i="1"/>
  <c r="AR604" i="1"/>
  <c r="AQ604" i="1"/>
  <c r="AP604" i="1"/>
  <c r="AO604" i="1"/>
  <c r="AN604" i="1"/>
  <c r="AM604" i="1"/>
  <c r="AL604" i="1"/>
  <c r="AK604" i="1"/>
  <c r="AJ604" i="1"/>
  <c r="AI604" i="1"/>
  <c r="AH604" i="1"/>
  <c r="AG604" i="1"/>
  <c r="AF604" i="1"/>
  <c r="AE604" i="1"/>
  <c r="AD604" i="1"/>
  <c r="Y604" i="1"/>
  <c r="X604" i="1"/>
  <c r="W604" i="1"/>
  <c r="V604" i="1"/>
  <c r="U604" i="1"/>
  <c r="T604" i="1"/>
  <c r="S604" i="1"/>
  <c r="R604" i="1"/>
  <c r="Q604" i="1"/>
  <c r="P604" i="1"/>
  <c r="O604" i="1"/>
  <c r="N604" i="1"/>
  <c r="M604" i="1"/>
  <c r="L604" i="1"/>
  <c r="K604" i="1"/>
  <c r="J604" i="1"/>
  <c r="BQ603" i="1"/>
  <c r="BP603" i="1"/>
  <c r="BO603" i="1"/>
  <c r="BN603" i="1"/>
  <c r="BM603" i="1"/>
  <c r="BL603" i="1"/>
  <c r="BK603" i="1"/>
  <c r="BJ603" i="1"/>
  <c r="BI603" i="1"/>
  <c r="BH603" i="1"/>
  <c r="BG603" i="1"/>
  <c r="BF603" i="1"/>
  <c r="BE603" i="1"/>
  <c r="BD603" i="1"/>
  <c r="BC603" i="1"/>
  <c r="BB603" i="1"/>
  <c r="BA603" i="1"/>
  <c r="AZ603" i="1"/>
  <c r="AY603" i="1"/>
  <c r="AX603" i="1"/>
  <c r="AW603" i="1"/>
  <c r="AV603" i="1"/>
  <c r="AU603" i="1"/>
  <c r="AT603" i="1"/>
  <c r="AS603" i="1"/>
  <c r="AR603" i="1"/>
  <c r="AQ603" i="1"/>
  <c r="AP603" i="1"/>
  <c r="AO603" i="1"/>
  <c r="AN603" i="1"/>
  <c r="AM603" i="1"/>
  <c r="AL603" i="1"/>
  <c r="AK603" i="1"/>
  <c r="AJ603" i="1"/>
  <c r="AI603" i="1"/>
  <c r="AH603" i="1"/>
  <c r="AG603" i="1"/>
  <c r="AF603" i="1"/>
  <c r="AE603" i="1"/>
  <c r="AD603" i="1"/>
  <c r="Y603" i="1"/>
  <c r="X603" i="1"/>
  <c r="W603" i="1"/>
  <c r="V603" i="1"/>
  <c r="U603" i="1"/>
  <c r="T603" i="1"/>
  <c r="S603" i="1"/>
  <c r="R603" i="1"/>
  <c r="Q603" i="1"/>
  <c r="P603" i="1"/>
  <c r="O603" i="1"/>
  <c r="N603" i="1"/>
  <c r="M603" i="1"/>
  <c r="L603" i="1"/>
  <c r="K603" i="1"/>
  <c r="J603" i="1"/>
  <c r="BQ602" i="1"/>
  <c r="BP602" i="1"/>
  <c r="BO602" i="1"/>
  <c r="BN602" i="1"/>
  <c r="BM602" i="1"/>
  <c r="BL602" i="1"/>
  <c r="BK602" i="1"/>
  <c r="BJ602" i="1"/>
  <c r="BI602" i="1"/>
  <c r="BH602" i="1"/>
  <c r="BG602" i="1"/>
  <c r="BF602" i="1"/>
  <c r="BE602" i="1"/>
  <c r="BD602" i="1"/>
  <c r="BC602" i="1"/>
  <c r="BB602" i="1"/>
  <c r="BA602" i="1"/>
  <c r="AZ602" i="1"/>
  <c r="AY602" i="1"/>
  <c r="AX602" i="1"/>
  <c r="AW602" i="1"/>
  <c r="AV602" i="1"/>
  <c r="AU602" i="1"/>
  <c r="AT602" i="1"/>
  <c r="AS602" i="1"/>
  <c r="AR602" i="1"/>
  <c r="AQ602" i="1"/>
  <c r="AP602" i="1"/>
  <c r="AO602" i="1"/>
  <c r="AN602" i="1"/>
  <c r="AM602" i="1"/>
  <c r="AL602" i="1"/>
  <c r="AK602" i="1"/>
  <c r="AJ602" i="1"/>
  <c r="AI602" i="1"/>
  <c r="AH602" i="1"/>
  <c r="AG602" i="1"/>
  <c r="AF602" i="1"/>
  <c r="AE602" i="1"/>
  <c r="AD602" i="1"/>
  <c r="Y602" i="1"/>
  <c r="X602" i="1"/>
  <c r="W602" i="1"/>
  <c r="V602" i="1"/>
  <c r="U602" i="1"/>
  <c r="T602" i="1"/>
  <c r="S602" i="1"/>
  <c r="R602" i="1"/>
  <c r="Q602" i="1"/>
  <c r="P602" i="1"/>
  <c r="O602" i="1"/>
  <c r="N602" i="1"/>
  <c r="M602" i="1"/>
  <c r="L602" i="1"/>
  <c r="K602" i="1"/>
  <c r="J602" i="1"/>
  <c r="BQ601" i="1"/>
  <c r="BP601" i="1"/>
  <c r="BO601" i="1"/>
  <c r="BN601" i="1"/>
  <c r="BM601" i="1"/>
  <c r="BL601" i="1"/>
  <c r="BK601" i="1"/>
  <c r="BJ601" i="1"/>
  <c r="BI601" i="1"/>
  <c r="BH601" i="1"/>
  <c r="BG601" i="1"/>
  <c r="BF601" i="1"/>
  <c r="BE601" i="1"/>
  <c r="BD601" i="1"/>
  <c r="BC601" i="1"/>
  <c r="BB601" i="1"/>
  <c r="BA601" i="1"/>
  <c r="AZ601" i="1"/>
  <c r="AY601" i="1"/>
  <c r="AX601" i="1"/>
  <c r="AW601" i="1"/>
  <c r="AV601" i="1"/>
  <c r="AU601" i="1"/>
  <c r="AT601" i="1"/>
  <c r="AS601" i="1"/>
  <c r="AR601" i="1"/>
  <c r="AQ601" i="1"/>
  <c r="AP601" i="1"/>
  <c r="AO601" i="1"/>
  <c r="AN601" i="1"/>
  <c r="AM601" i="1"/>
  <c r="AL601" i="1"/>
  <c r="AK601" i="1"/>
  <c r="AJ601" i="1"/>
  <c r="AI601" i="1"/>
  <c r="AH601" i="1"/>
  <c r="AG601" i="1"/>
  <c r="AF601" i="1"/>
  <c r="AE601" i="1"/>
  <c r="AD601" i="1"/>
  <c r="Y601" i="1"/>
  <c r="X601" i="1"/>
  <c r="W601" i="1"/>
  <c r="V601" i="1"/>
  <c r="U601" i="1"/>
  <c r="T601" i="1"/>
  <c r="S601" i="1"/>
  <c r="R601" i="1"/>
  <c r="Q601" i="1"/>
  <c r="P601" i="1"/>
  <c r="O601" i="1"/>
  <c r="N601" i="1"/>
  <c r="M601" i="1"/>
  <c r="L601" i="1"/>
  <c r="K601" i="1"/>
  <c r="J601" i="1"/>
  <c r="BQ600" i="1"/>
  <c r="BP600" i="1"/>
  <c r="BO600" i="1"/>
  <c r="BN600" i="1"/>
  <c r="BM600" i="1"/>
  <c r="BL600" i="1"/>
  <c r="BK600" i="1"/>
  <c r="BJ600" i="1"/>
  <c r="BI600" i="1"/>
  <c r="BH600" i="1"/>
  <c r="BG600" i="1"/>
  <c r="BF600" i="1"/>
  <c r="BE600" i="1"/>
  <c r="BD600" i="1"/>
  <c r="BC600" i="1"/>
  <c r="BB600" i="1"/>
  <c r="BA600" i="1"/>
  <c r="AZ600" i="1"/>
  <c r="AY600" i="1"/>
  <c r="AX600" i="1"/>
  <c r="AW600" i="1"/>
  <c r="AV600" i="1"/>
  <c r="AU600" i="1"/>
  <c r="AT600" i="1"/>
  <c r="AS600" i="1"/>
  <c r="AR600" i="1"/>
  <c r="AQ600" i="1"/>
  <c r="AP600" i="1"/>
  <c r="AO600" i="1"/>
  <c r="AN600" i="1"/>
  <c r="AM600" i="1"/>
  <c r="AL600" i="1"/>
  <c r="AK600" i="1"/>
  <c r="AJ600" i="1"/>
  <c r="AI600" i="1"/>
  <c r="AH600" i="1"/>
  <c r="AG600" i="1"/>
  <c r="AF600" i="1"/>
  <c r="AE600" i="1"/>
  <c r="AD600" i="1"/>
  <c r="Y600" i="1"/>
  <c r="X600" i="1"/>
  <c r="W600" i="1"/>
  <c r="V600" i="1"/>
  <c r="U600" i="1"/>
  <c r="T600" i="1"/>
  <c r="S600" i="1"/>
  <c r="R600" i="1"/>
  <c r="Q600" i="1"/>
  <c r="P600" i="1"/>
  <c r="O600" i="1"/>
  <c r="N600" i="1"/>
  <c r="M600" i="1"/>
  <c r="L600" i="1"/>
  <c r="K600" i="1"/>
  <c r="J600" i="1"/>
  <c r="BQ599" i="1"/>
  <c r="BP599" i="1"/>
  <c r="BO599" i="1"/>
  <c r="BN599" i="1"/>
  <c r="BM599" i="1"/>
  <c r="BL599" i="1"/>
  <c r="BK599" i="1"/>
  <c r="BJ599" i="1"/>
  <c r="BI599" i="1"/>
  <c r="BH599" i="1"/>
  <c r="BG599" i="1"/>
  <c r="BF599" i="1"/>
  <c r="BE599" i="1"/>
  <c r="BD599" i="1"/>
  <c r="BC599" i="1"/>
  <c r="BB599" i="1"/>
  <c r="BA599" i="1"/>
  <c r="AZ599" i="1"/>
  <c r="AY599" i="1"/>
  <c r="AX599" i="1"/>
  <c r="AW599" i="1"/>
  <c r="AV599" i="1"/>
  <c r="AU599" i="1"/>
  <c r="AT599" i="1"/>
  <c r="AS599" i="1"/>
  <c r="AR599" i="1"/>
  <c r="AQ599" i="1"/>
  <c r="AP599" i="1"/>
  <c r="AO599" i="1"/>
  <c r="AN599" i="1"/>
  <c r="AM599" i="1"/>
  <c r="AL599" i="1"/>
  <c r="AK599" i="1"/>
  <c r="AJ599" i="1"/>
  <c r="AI599" i="1"/>
  <c r="AH599" i="1"/>
  <c r="AG599" i="1"/>
  <c r="AF599" i="1"/>
  <c r="AE599" i="1"/>
  <c r="AD599" i="1"/>
  <c r="Y599" i="1"/>
  <c r="X599" i="1"/>
  <c r="W599" i="1"/>
  <c r="V599" i="1"/>
  <c r="U599" i="1"/>
  <c r="T599" i="1"/>
  <c r="S599" i="1"/>
  <c r="R599" i="1"/>
  <c r="Q599" i="1"/>
  <c r="P599" i="1"/>
  <c r="O599" i="1"/>
  <c r="N599" i="1"/>
  <c r="M599" i="1"/>
  <c r="L599" i="1"/>
  <c r="K599" i="1"/>
  <c r="J599" i="1"/>
  <c r="BQ598" i="1"/>
  <c r="BP598" i="1"/>
  <c r="BO598" i="1"/>
  <c r="BN598" i="1"/>
  <c r="BM598" i="1"/>
  <c r="BL598" i="1"/>
  <c r="BK598" i="1"/>
  <c r="BJ598" i="1"/>
  <c r="BI598" i="1"/>
  <c r="BH598" i="1"/>
  <c r="BG598" i="1"/>
  <c r="BF598" i="1"/>
  <c r="BE598" i="1"/>
  <c r="BD598" i="1"/>
  <c r="BC598" i="1"/>
  <c r="BB598" i="1"/>
  <c r="BA598" i="1"/>
  <c r="AZ598" i="1"/>
  <c r="AY598" i="1"/>
  <c r="AX598" i="1"/>
  <c r="AW598" i="1"/>
  <c r="AV598" i="1"/>
  <c r="AU598" i="1"/>
  <c r="AT598" i="1"/>
  <c r="AS598" i="1"/>
  <c r="AR598" i="1"/>
  <c r="AQ598" i="1"/>
  <c r="AP598" i="1"/>
  <c r="AO598" i="1"/>
  <c r="AN598" i="1"/>
  <c r="AM598" i="1"/>
  <c r="AL598" i="1"/>
  <c r="AK598" i="1"/>
  <c r="AJ598" i="1"/>
  <c r="AI598" i="1"/>
  <c r="AH598" i="1"/>
  <c r="AG598" i="1"/>
  <c r="AF598" i="1"/>
  <c r="AE598" i="1"/>
  <c r="AD598" i="1"/>
  <c r="Y598" i="1"/>
  <c r="X598" i="1"/>
  <c r="W598" i="1"/>
  <c r="V598" i="1"/>
  <c r="U598" i="1"/>
  <c r="T598" i="1"/>
  <c r="S598" i="1"/>
  <c r="R598" i="1"/>
  <c r="Q598" i="1"/>
  <c r="P598" i="1"/>
  <c r="O598" i="1"/>
  <c r="N598" i="1"/>
  <c r="M598" i="1"/>
  <c r="L598" i="1"/>
  <c r="K598" i="1"/>
  <c r="J598" i="1"/>
  <c r="BQ597" i="1"/>
  <c r="BP597" i="1"/>
  <c r="BO597" i="1"/>
  <c r="BN597" i="1"/>
  <c r="BM597" i="1"/>
  <c r="BL597" i="1"/>
  <c r="BK597" i="1"/>
  <c r="BJ597" i="1"/>
  <c r="BI597" i="1"/>
  <c r="BH597" i="1"/>
  <c r="BG597" i="1"/>
  <c r="BF597" i="1"/>
  <c r="BE597" i="1"/>
  <c r="BD597" i="1"/>
  <c r="BC597" i="1"/>
  <c r="BB597" i="1"/>
  <c r="BA597" i="1"/>
  <c r="AZ597" i="1"/>
  <c r="AY597" i="1"/>
  <c r="AX597" i="1"/>
  <c r="AW597" i="1"/>
  <c r="AV597" i="1"/>
  <c r="AU597" i="1"/>
  <c r="AT597" i="1"/>
  <c r="AS597" i="1"/>
  <c r="AR597" i="1"/>
  <c r="AQ597" i="1"/>
  <c r="AP597" i="1"/>
  <c r="AO597" i="1"/>
  <c r="AN597" i="1"/>
  <c r="AM597" i="1"/>
  <c r="AL597" i="1"/>
  <c r="AK597" i="1"/>
  <c r="AJ597" i="1"/>
  <c r="AI597" i="1"/>
  <c r="AH597" i="1"/>
  <c r="AG597" i="1"/>
  <c r="AF597" i="1"/>
  <c r="AE597" i="1"/>
  <c r="AD597" i="1"/>
  <c r="Y597" i="1"/>
  <c r="X597" i="1"/>
  <c r="W597" i="1"/>
  <c r="V597" i="1"/>
  <c r="U597" i="1"/>
  <c r="T597" i="1"/>
  <c r="S597" i="1"/>
  <c r="R597" i="1"/>
  <c r="Q597" i="1"/>
  <c r="P597" i="1"/>
  <c r="O597" i="1"/>
  <c r="N597" i="1"/>
  <c r="M597" i="1"/>
  <c r="L597" i="1"/>
  <c r="K597" i="1"/>
  <c r="J597" i="1"/>
  <c r="BQ596" i="1"/>
  <c r="BP596" i="1"/>
  <c r="BO596" i="1"/>
  <c r="BN596" i="1"/>
  <c r="BM596" i="1"/>
  <c r="BL596" i="1"/>
  <c r="BK596" i="1"/>
  <c r="BJ596" i="1"/>
  <c r="BI596" i="1"/>
  <c r="BH596" i="1"/>
  <c r="BG596" i="1"/>
  <c r="BF596" i="1"/>
  <c r="BE596" i="1"/>
  <c r="BD596" i="1"/>
  <c r="BC596" i="1"/>
  <c r="BB596" i="1"/>
  <c r="BA596" i="1"/>
  <c r="AZ596" i="1"/>
  <c r="AY596" i="1"/>
  <c r="AX596" i="1"/>
  <c r="AW596" i="1"/>
  <c r="AV596" i="1"/>
  <c r="AU596" i="1"/>
  <c r="AT596" i="1"/>
  <c r="AS596" i="1"/>
  <c r="AR596" i="1"/>
  <c r="AQ596" i="1"/>
  <c r="AP596" i="1"/>
  <c r="AO596" i="1"/>
  <c r="AN596" i="1"/>
  <c r="AM596" i="1"/>
  <c r="AL596" i="1"/>
  <c r="AK596" i="1"/>
  <c r="AJ596" i="1"/>
  <c r="AI596" i="1"/>
  <c r="AH596" i="1"/>
  <c r="AG596" i="1"/>
  <c r="AF596" i="1"/>
  <c r="AE596" i="1"/>
  <c r="AD596" i="1"/>
  <c r="Y596" i="1"/>
  <c r="X596" i="1"/>
  <c r="W596" i="1"/>
  <c r="V596" i="1"/>
  <c r="U596" i="1"/>
  <c r="T596" i="1"/>
  <c r="S596" i="1"/>
  <c r="R596" i="1"/>
  <c r="Q596" i="1"/>
  <c r="P596" i="1"/>
  <c r="O596" i="1"/>
  <c r="N596" i="1"/>
  <c r="M596" i="1"/>
  <c r="L596" i="1"/>
  <c r="K596" i="1"/>
  <c r="J596" i="1"/>
  <c r="BQ595" i="1"/>
  <c r="BP595" i="1"/>
  <c r="BO595" i="1"/>
  <c r="BN595" i="1"/>
  <c r="BM595" i="1"/>
  <c r="BL595" i="1"/>
  <c r="BK595" i="1"/>
  <c r="BJ595" i="1"/>
  <c r="BI595" i="1"/>
  <c r="BH595" i="1"/>
  <c r="BG595" i="1"/>
  <c r="BF595" i="1"/>
  <c r="BE595" i="1"/>
  <c r="BD595" i="1"/>
  <c r="BC595" i="1"/>
  <c r="BB595" i="1"/>
  <c r="BA595" i="1"/>
  <c r="AZ595" i="1"/>
  <c r="AY595" i="1"/>
  <c r="AX595" i="1"/>
  <c r="AW595" i="1"/>
  <c r="AV595" i="1"/>
  <c r="AU595" i="1"/>
  <c r="AT595" i="1"/>
  <c r="AS595" i="1"/>
  <c r="AR595" i="1"/>
  <c r="AQ595" i="1"/>
  <c r="AP595" i="1"/>
  <c r="AO595" i="1"/>
  <c r="AN595" i="1"/>
  <c r="AM595" i="1"/>
  <c r="AL595" i="1"/>
  <c r="AK595" i="1"/>
  <c r="AJ595" i="1"/>
  <c r="AI595" i="1"/>
  <c r="AH595" i="1"/>
  <c r="AG595" i="1"/>
  <c r="AF595" i="1"/>
  <c r="AE595" i="1"/>
  <c r="AD595" i="1"/>
  <c r="Y595" i="1"/>
  <c r="X595" i="1"/>
  <c r="W595" i="1"/>
  <c r="V595" i="1"/>
  <c r="U595" i="1"/>
  <c r="T595" i="1"/>
  <c r="S595" i="1"/>
  <c r="R595" i="1"/>
  <c r="Q595" i="1"/>
  <c r="P595" i="1"/>
  <c r="O595" i="1"/>
  <c r="N595" i="1"/>
  <c r="M595" i="1"/>
  <c r="L595" i="1"/>
  <c r="K595" i="1"/>
  <c r="J595" i="1"/>
  <c r="BQ594" i="1"/>
  <c r="BP594" i="1"/>
  <c r="BO594" i="1"/>
  <c r="BN594" i="1"/>
  <c r="BM594" i="1"/>
  <c r="BL594" i="1"/>
  <c r="BK594" i="1"/>
  <c r="BJ594" i="1"/>
  <c r="BI594" i="1"/>
  <c r="BH594" i="1"/>
  <c r="BG594" i="1"/>
  <c r="BF594" i="1"/>
  <c r="BE594" i="1"/>
  <c r="BD594" i="1"/>
  <c r="BC594" i="1"/>
  <c r="BB594" i="1"/>
  <c r="BA594" i="1"/>
  <c r="AZ594" i="1"/>
  <c r="AY594" i="1"/>
  <c r="AX594" i="1"/>
  <c r="AW594" i="1"/>
  <c r="AV594" i="1"/>
  <c r="AU594" i="1"/>
  <c r="AT594" i="1"/>
  <c r="AS594" i="1"/>
  <c r="AR594" i="1"/>
  <c r="AQ594" i="1"/>
  <c r="AP594" i="1"/>
  <c r="AO594" i="1"/>
  <c r="AN594" i="1"/>
  <c r="AM594" i="1"/>
  <c r="AL594" i="1"/>
  <c r="AK594" i="1"/>
  <c r="AJ594" i="1"/>
  <c r="AI594" i="1"/>
  <c r="AH594" i="1"/>
  <c r="AG594" i="1"/>
  <c r="AF594" i="1"/>
  <c r="AE594" i="1"/>
  <c r="AD594" i="1"/>
  <c r="Y594" i="1"/>
  <c r="X594" i="1"/>
  <c r="W594" i="1"/>
  <c r="V594" i="1"/>
  <c r="U594" i="1"/>
  <c r="T594" i="1"/>
  <c r="S594" i="1"/>
  <c r="R594" i="1"/>
  <c r="Q594" i="1"/>
  <c r="P594" i="1"/>
  <c r="O594" i="1"/>
  <c r="N594" i="1"/>
  <c r="M594" i="1"/>
  <c r="L594" i="1"/>
  <c r="K594" i="1"/>
  <c r="J594" i="1"/>
  <c r="BQ593" i="1"/>
  <c r="BP593" i="1"/>
  <c r="BO593" i="1"/>
  <c r="BN593" i="1"/>
  <c r="BM593" i="1"/>
  <c r="BL593" i="1"/>
  <c r="BK593" i="1"/>
  <c r="BJ593" i="1"/>
  <c r="BI593" i="1"/>
  <c r="BH593" i="1"/>
  <c r="BG593" i="1"/>
  <c r="BF593" i="1"/>
  <c r="BE593" i="1"/>
  <c r="BD593" i="1"/>
  <c r="BC593" i="1"/>
  <c r="BB593" i="1"/>
  <c r="BA593" i="1"/>
  <c r="AZ593" i="1"/>
  <c r="AY593" i="1"/>
  <c r="AX593" i="1"/>
  <c r="AW593" i="1"/>
  <c r="AV593" i="1"/>
  <c r="AU593" i="1"/>
  <c r="AT593" i="1"/>
  <c r="AS593" i="1"/>
  <c r="AR593" i="1"/>
  <c r="AQ593" i="1"/>
  <c r="AP593" i="1"/>
  <c r="AO593" i="1"/>
  <c r="AN593" i="1"/>
  <c r="AM593" i="1"/>
  <c r="AL593" i="1"/>
  <c r="AK593" i="1"/>
  <c r="AJ593" i="1"/>
  <c r="AI593" i="1"/>
  <c r="AH593" i="1"/>
  <c r="AG593" i="1"/>
  <c r="AF593" i="1"/>
  <c r="AE593" i="1"/>
  <c r="AD593" i="1"/>
  <c r="Y593" i="1"/>
  <c r="X593" i="1"/>
  <c r="W593" i="1"/>
  <c r="V593" i="1"/>
  <c r="U593" i="1"/>
  <c r="T593" i="1"/>
  <c r="S593" i="1"/>
  <c r="R593" i="1"/>
  <c r="Q593" i="1"/>
  <c r="P593" i="1"/>
  <c r="O593" i="1"/>
  <c r="N593" i="1"/>
  <c r="M593" i="1"/>
  <c r="L593" i="1"/>
  <c r="K593" i="1"/>
  <c r="J593" i="1"/>
  <c r="BQ592" i="1"/>
  <c r="BP592" i="1"/>
  <c r="BO592" i="1"/>
  <c r="BN592" i="1"/>
  <c r="BM592" i="1"/>
  <c r="BL592" i="1"/>
  <c r="BK592" i="1"/>
  <c r="BJ592" i="1"/>
  <c r="BI592" i="1"/>
  <c r="BH592" i="1"/>
  <c r="BG592" i="1"/>
  <c r="BF592" i="1"/>
  <c r="BE592" i="1"/>
  <c r="BD592" i="1"/>
  <c r="BC592" i="1"/>
  <c r="BB592" i="1"/>
  <c r="BA592" i="1"/>
  <c r="AZ592" i="1"/>
  <c r="AY592" i="1"/>
  <c r="AX592" i="1"/>
  <c r="AW592" i="1"/>
  <c r="AV592" i="1"/>
  <c r="AU592" i="1"/>
  <c r="AT592" i="1"/>
  <c r="AS592" i="1"/>
  <c r="AR592" i="1"/>
  <c r="AQ592" i="1"/>
  <c r="AP592" i="1"/>
  <c r="AO592" i="1"/>
  <c r="AN592" i="1"/>
  <c r="AM592" i="1"/>
  <c r="AL592" i="1"/>
  <c r="AK592" i="1"/>
  <c r="AJ592" i="1"/>
  <c r="AI592" i="1"/>
  <c r="AH592" i="1"/>
  <c r="AG592" i="1"/>
  <c r="AF592" i="1"/>
  <c r="AE592" i="1"/>
  <c r="AD592" i="1"/>
  <c r="Y592" i="1"/>
  <c r="X592" i="1"/>
  <c r="W592" i="1"/>
  <c r="V592" i="1"/>
  <c r="U592" i="1"/>
  <c r="T592" i="1"/>
  <c r="S592" i="1"/>
  <c r="R592" i="1"/>
  <c r="Q592" i="1"/>
  <c r="P592" i="1"/>
  <c r="O592" i="1"/>
  <c r="N592" i="1"/>
  <c r="M592" i="1"/>
  <c r="L592" i="1"/>
  <c r="K592" i="1"/>
  <c r="J592" i="1"/>
  <c r="BQ591" i="1"/>
  <c r="BP591" i="1"/>
  <c r="BO591" i="1"/>
  <c r="BN591" i="1"/>
  <c r="BM591" i="1"/>
  <c r="BL591" i="1"/>
  <c r="BK591" i="1"/>
  <c r="BJ591" i="1"/>
  <c r="BI591" i="1"/>
  <c r="BH591" i="1"/>
  <c r="BG591" i="1"/>
  <c r="BF591" i="1"/>
  <c r="BE591" i="1"/>
  <c r="BD591" i="1"/>
  <c r="BC591" i="1"/>
  <c r="BB591" i="1"/>
  <c r="BA591" i="1"/>
  <c r="AZ591" i="1"/>
  <c r="AY591" i="1"/>
  <c r="AX591" i="1"/>
  <c r="AW591" i="1"/>
  <c r="AV591" i="1"/>
  <c r="AU591" i="1"/>
  <c r="AT591" i="1"/>
  <c r="AS591" i="1"/>
  <c r="AR591" i="1"/>
  <c r="AQ591" i="1"/>
  <c r="AP591" i="1"/>
  <c r="AO591" i="1"/>
  <c r="AN591" i="1"/>
  <c r="AM591" i="1"/>
  <c r="AL591" i="1"/>
  <c r="AK591" i="1"/>
  <c r="AJ591" i="1"/>
  <c r="AI591" i="1"/>
  <c r="AH591" i="1"/>
  <c r="AG591" i="1"/>
  <c r="AF591" i="1"/>
  <c r="AE591" i="1"/>
  <c r="AD591" i="1"/>
  <c r="Y591" i="1"/>
  <c r="X591" i="1"/>
  <c r="W591" i="1"/>
  <c r="V591" i="1"/>
  <c r="U591" i="1"/>
  <c r="T591" i="1"/>
  <c r="S591" i="1"/>
  <c r="R591" i="1"/>
  <c r="Q591" i="1"/>
  <c r="P591" i="1"/>
  <c r="O591" i="1"/>
  <c r="N591" i="1"/>
  <c r="M591" i="1"/>
  <c r="L591" i="1"/>
  <c r="K591" i="1"/>
  <c r="J591" i="1"/>
  <c r="BQ590" i="1"/>
  <c r="BP590" i="1"/>
  <c r="BO590" i="1"/>
  <c r="BN590" i="1"/>
  <c r="BM590" i="1"/>
  <c r="BL590" i="1"/>
  <c r="BK590" i="1"/>
  <c r="BJ590" i="1"/>
  <c r="BI590" i="1"/>
  <c r="BH590" i="1"/>
  <c r="BG590" i="1"/>
  <c r="BF590" i="1"/>
  <c r="BE590" i="1"/>
  <c r="BD590" i="1"/>
  <c r="BC590" i="1"/>
  <c r="BB590" i="1"/>
  <c r="BA590" i="1"/>
  <c r="AZ590" i="1"/>
  <c r="AY590" i="1"/>
  <c r="AX590" i="1"/>
  <c r="AW590" i="1"/>
  <c r="AV590" i="1"/>
  <c r="AU590" i="1"/>
  <c r="AT590" i="1"/>
  <c r="AS590" i="1"/>
  <c r="AR590" i="1"/>
  <c r="AQ590" i="1"/>
  <c r="AP590" i="1"/>
  <c r="AO590" i="1"/>
  <c r="AN590" i="1"/>
  <c r="AM590" i="1"/>
  <c r="AL590" i="1"/>
  <c r="AK590" i="1"/>
  <c r="AJ590" i="1"/>
  <c r="AI590" i="1"/>
  <c r="AH590" i="1"/>
  <c r="AG590" i="1"/>
  <c r="AF590" i="1"/>
  <c r="AE590" i="1"/>
  <c r="AD590" i="1"/>
  <c r="Y590" i="1"/>
  <c r="X590" i="1"/>
  <c r="W590" i="1"/>
  <c r="V590" i="1"/>
  <c r="U590" i="1"/>
  <c r="T590" i="1"/>
  <c r="S590" i="1"/>
  <c r="R590" i="1"/>
  <c r="Q590" i="1"/>
  <c r="P590" i="1"/>
  <c r="O590" i="1"/>
  <c r="N590" i="1"/>
  <c r="M590" i="1"/>
  <c r="L590" i="1"/>
  <c r="K590" i="1"/>
  <c r="J590" i="1"/>
  <c r="BQ589" i="1"/>
  <c r="BP589" i="1"/>
  <c r="BO589" i="1"/>
  <c r="BN589" i="1"/>
  <c r="BM589" i="1"/>
  <c r="BL589" i="1"/>
  <c r="BK589" i="1"/>
  <c r="BJ589" i="1"/>
  <c r="BI589" i="1"/>
  <c r="BH589" i="1"/>
  <c r="BG589" i="1"/>
  <c r="BF589" i="1"/>
  <c r="BE589" i="1"/>
  <c r="BD589" i="1"/>
  <c r="BC589" i="1"/>
  <c r="BB589" i="1"/>
  <c r="BA589" i="1"/>
  <c r="AZ589" i="1"/>
  <c r="AY589" i="1"/>
  <c r="AX589" i="1"/>
  <c r="AW589" i="1"/>
  <c r="AV589" i="1"/>
  <c r="AU589" i="1"/>
  <c r="AT589" i="1"/>
  <c r="AS589" i="1"/>
  <c r="AR589" i="1"/>
  <c r="AQ589" i="1"/>
  <c r="AP589" i="1"/>
  <c r="AO589" i="1"/>
  <c r="AN589" i="1"/>
  <c r="AM589" i="1"/>
  <c r="AL589" i="1"/>
  <c r="AK589" i="1"/>
  <c r="AJ589" i="1"/>
  <c r="AI589" i="1"/>
  <c r="AH589" i="1"/>
  <c r="AG589" i="1"/>
  <c r="AF589" i="1"/>
  <c r="AE589" i="1"/>
  <c r="AD589" i="1"/>
  <c r="Y589" i="1"/>
  <c r="X589" i="1"/>
  <c r="W589" i="1"/>
  <c r="V589" i="1"/>
  <c r="U589" i="1"/>
  <c r="T589" i="1"/>
  <c r="S589" i="1"/>
  <c r="R589" i="1"/>
  <c r="Q589" i="1"/>
  <c r="P589" i="1"/>
  <c r="O589" i="1"/>
  <c r="N589" i="1"/>
  <c r="M589" i="1"/>
  <c r="L589" i="1"/>
  <c r="K589" i="1"/>
  <c r="J589" i="1"/>
  <c r="BQ588" i="1"/>
  <c r="BP588" i="1"/>
  <c r="BO588" i="1"/>
  <c r="BN588" i="1"/>
  <c r="BM588" i="1"/>
  <c r="BL588" i="1"/>
  <c r="BK588" i="1"/>
  <c r="BJ588" i="1"/>
  <c r="BI588" i="1"/>
  <c r="BH588" i="1"/>
  <c r="BG588" i="1"/>
  <c r="BF588" i="1"/>
  <c r="BE588" i="1"/>
  <c r="BD588" i="1"/>
  <c r="BC588" i="1"/>
  <c r="BB588" i="1"/>
  <c r="BA588" i="1"/>
  <c r="AZ588" i="1"/>
  <c r="AY588" i="1"/>
  <c r="AX588" i="1"/>
  <c r="AW588" i="1"/>
  <c r="AV588" i="1"/>
  <c r="AU588" i="1"/>
  <c r="AT588" i="1"/>
  <c r="AS588" i="1"/>
  <c r="AR588" i="1"/>
  <c r="AQ588" i="1"/>
  <c r="AP588" i="1"/>
  <c r="AO588" i="1"/>
  <c r="AN588" i="1"/>
  <c r="AM588" i="1"/>
  <c r="AL588" i="1"/>
  <c r="AK588" i="1"/>
  <c r="AJ588" i="1"/>
  <c r="AI588" i="1"/>
  <c r="AH588" i="1"/>
  <c r="AG588" i="1"/>
  <c r="AF588" i="1"/>
  <c r="AE588" i="1"/>
  <c r="AD588" i="1"/>
  <c r="Y588" i="1"/>
  <c r="X588" i="1"/>
  <c r="W588" i="1"/>
  <c r="V588" i="1"/>
  <c r="U588" i="1"/>
  <c r="T588" i="1"/>
  <c r="S588" i="1"/>
  <c r="R588" i="1"/>
  <c r="Q588" i="1"/>
  <c r="P588" i="1"/>
  <c r="O588" i="1"/>
  <c r="N588" i="1"/>
  <c r="M588" i="1"/>
  <c r="L588" i="1"/>
  <c r="K588" i="1"/>
  <c r="J588" i="1"/>
  <c r="BQ587" i="1"/>
  <c r="BP587" i="1"/>
  <c r="BO587" i="1"/>
  <c r="BN587" i="1"/>
  <c r="BM587" i="1"/>
  <c r="BL587" i="1"/>
  <c r="BK587" i="1"/>
  <c r="BJ587" i="1"/>
  <c r="BI587" i="1"/>
  <c r="BH587" i="1"/>
  <c r="BG587" i="1"/>
  <c r="BF587" i="1"/>
  <c r="BE587" i="1"/>
  <c r="BD587" i="1"/>
  <c r="BC587" i="1"/>
  <c r="BB587" i="1"/>
  <c r="BA587" i="1"/>
  <c r="AZ587" i="1"/>
  <c r="AY587" i="1"/>
  <c r="AX587" i="1"/>
  <c r="AW587" i="1"/>
  <c r="AV587" i="1"/>
  <c r="AU587" i="1"/>
  <c r="AT587" i="1"/>
  <c r="AS587" i="1"/>
  <c r="AR587" i="1"/>
  <c r="AQ587" i="1"/>
  <c r="AP587" i="1"/>
  <c r="AO587" i="1"/>
  <c r="AN587" i="1"/>
  <c r="AM587" i="1"/>
  <c r="AL587" i="1"/>
  <c r="AK587" i="1"/>
  <c r="AJ587" i="1"/>
  <c r="AI587" i="1"/>
  <c r="AH587" i="1"/>
  <c r="AG587" i="1"/>
  <c r="AF587" i="1"/>
  <c r="AE587" i="1"/>
  <c r="AD587" i="1"/>
  <c r="Y587" i="1"/>
  <c r="X587" i="1"/>
  <c r="W587" i="1"/>
  <c r="V587" i="1"/>
  <c r="U587" i="1"/>
  <c r="T587" i="1"/>
  <c r="S587" i="1"/>
  <c r="R587" i="1"/>
  <c r="Q587" i="1"/>
  <c r="P587" i="1"/>
  <c r="O587" i="1"/>
  <c r="N587" i="1"/>
  <c r="M587" i="1"/>
  <c r="L587" i="1"/>
  <c r="K587" i="1"/>
  <c r="J587" i="1"/>
  <c r="BQ586" i="1"/>
  <c r="BP586" i="1"/>
  <c r="BO586" i="1"/>
  <c r="BN586" i="1"/>
  <c r="BM586" i="1"/>
  <c r="BL586" i="1"/>
  <c r="BK586" i="1"/>
  <c r="BJ586" i="1"/>
  <c r="BI586" i="1"/>
  <c r="BH586" i="1"/>
  <c r="BG586" i="1"/>
  <c r="BF586" i="1"/>
  <c r="BE586" i="1"/>
  <c r="BD586" i="1"/>
  <c r="BC586" i="1"/>
  <c r="BB586" i="1"/>
  <c r="BA586" i="1"/>
  <c r="AZ586" i="1"/>
  <c r="AY586" i="1"/>
  <c r="AX586" i="1"/>
  <c r="AW586" i="1"/>
  <c r="AV586" i="1"/>
  <c r="AU586" i="1"/>
  <c r="AT586" i="1"/>
  <c r="AS586" i="1"/>
  <c r="AR586" i="1"/>
  <c r="AQ586" i="1"/>
  <c r="AP586" i="1"/>
  <c r="AO586" i="1"/>
  <c r="AN586" i="1"/>
  <c r="AM586" i="1"/>
  <c r="AL586" i="1"/>
  <c r="AK586" i="1"/>
  <c r="AJ586" i="1"/>
  <c r="AI586" i="1"/>
  <c r="AH586" i="1"/>
  <c r="AG586" i="1"/>
  <c r="AF586" i="1"/>
  <c r="AE586" i="1"/>
  <c r="AD586" i="1"/>
  <c r="Y586" i="1"/>
  <c r="X586" i="1"/>
  <c r="W586" i="1"/>
  <c r="V586" i="1"/>
  <c r="U586" i="1"/>
  <c r="T586" i="1"/>
  <c r="S586" i="1"/>
  <c r="R586" i="1"/>
  <c r="Q586" i="1"/>
  <c r="P586" i="1"/>
  <c r="O586" i="1"/>
  <c r="N586" i="1"/>
  <c r="M586" i="1"/>
  <c r="L586" i="1"/>
  <c r="K586" i="1"/>
  <c r="J586" i="1"/>
  <c r="BQ585" i="1"/>
  <c r="BP585" i="1"/>
  <c r="BO585" i="1"/>
  <c r="BN585" i="1"/>
  <c r="BM585" i="1"/>
  <c r="BL585" i="1"/>
  <c r="BK585" i="1"/>
  <c r="BJ585" i="1"/>
  <c r="BI585" i="1"/>
  <c r="BH585" i="1"/>
  <c r="BG585" i="1"/>
  <c r="BF585" i="1"/>
  <c r="BE585" i="1"/>
  <c r="BD585" i="1"/>
  <c r="BC585" i="1"/>
  <c r="BB585" i="1"/>
  <c r="BA585" i="1"/>
  <c r="AZ585" i="1"/>
  <c r="AY585" i="1"/>
  <c r="AX585" i="1"/>
  <c r="AW585" i="1"/>
  <c r="AV585" i="1"/>
  <c r="AU585" i="1"/>
  <c r="AT585" i="1"/>
  <c r="AS585" i="1"/>
  <c r="AR585" i="1"/>
  <c r="AQ585" i="1"/>
  <c r="AP585" i="1"/>
  <c r="AO585" i="1"/>
  <c r="AN585" i="1"/>
  <c r="AM585" i="1"/>
  <c r="AL585" i="1"/>
  <c r="AK585" i="1"/>
  <c r="AJ585" i="1"/>
  <c r="AI585" i="1"/>
  <c r="AH585" i="1"/>
  <c r="AG585" i="1"/>
  <c r="AF585" i="1"/>
  <c r="AE585" i="1"/>
  <c r="AD585" i="1"/>
  <c r="Y585" i="1"/>
  <c r="X585" i="1"/>
  <c r="W585" i="1"/>
  <c r="V585" i="1"/>
  <c r="U585" i="1"/>
  <c r="T585" i="1"/>
  <c r="S585" i="1"/>
  <c r="R585" i="1"/>
  <c r="Q585" i="1"/>
  <c r="P585" i="1"/>
  <c r="O585" i="1"/>
  <c r="N585" i="1"/>
  <c r="M585" i="1"/>
  <c r="L585" i="1"/>
  <c r="K585" i="1"/>
  <c r="J585" i="1"/>
  <c r="BQ584" i="1"/>
  <c r="BP584" i="1"/>
  <c r="BO584" i="1"/>
  <c r="BN584" i="1"/>
  <c r="BM584" i="1"/>
  <c r="BL584" i="1"/>
  <c r="BK584" i="1"/>
  <c r="BJ584" i="1"/>
  <c r="BI584" i="1"/>
  <c r="BH584" i="1"/>
  <c r="BG584" i="1"/>
  <c r="BF584" i="1"/>
  <c r="BE584" i="1"/>
  <c r="BD584" i="1"/>
  <c r="BC584" i="1"/>
  <c r="BB584" i="1"/>
  <c r="BA584" i="1"/>
  <c r="AZ584" i="1"/>
  <c r="AY584" i="1"/>
  <c r="AX584" i="1"/>
  <c r="AW584" i="1"/>
  <c r="AV584" i="1"/>
  <c r="AU584" i="1"/>
  <c r="AT584" i="1"/>
  <c r="AS584" i="1"/>
  <c r="AR584" i="1"/>
  <c r="AQ584" i="1"/>
  <c r="AP584" i="1"/>
  <c r="AO584" i="1"/>
  <c r="AN584" i="1"/>
  <c r="AM584" i="1"/>
  <c r="AL584" i="1"/>
  <c r="AK584" i="1"/>
  <c r="AJ584" i="1"/>
  <c r="AI584" i="1"/>
  <c r="AH584" i="1"/>
  <c r="AG584" i="1"/>
  <c r="AF584" i="1"/>
  <c r="AE584" i="1"/>
  <c r="AD584" i="1"/>
  <c r="Y584" i="1"/>
  <c r="X584" i="1"/>
  <c r="W584" i="1"/>
  <c r="V584" i="1"/>
  <c r="U584" i="1"/>
  <c r="T584" i="1"/>
  <c r="S584" i="1"/>
  <c r="R584" i="1"/>
  <c r="Q584" i="1"/>
  <c r="P584" i="1"/>
  <c r="O584" i="1"/>
  <c r="N584" i="1"/>
  <c r="M584" i="1"/>
  <c r="L584" i="1"/>
  <c r="K584" i="1"/>
  <c r="J584" i="1"/>
  <c r="BQ583" i="1"/>
  <c r="BP583" i="1"/>
  <c r="BO583" i="1"/>
  <c r="BN583" i="1"/>
  <c r="BM583" i="1"/>
  <c r="BL583" i="1"/>
  <c r="BK583" i="1"/>
  <c r="BJ583" i="1"/>
  <c r="BI583" i="1"/>
  <c r="BH583" i="1"/>
  <c r="BG583" i="1"/>
  <c r="BF583" i="1"/>
  <c r="BE583" i="1"/>
  <c r="BD583" i="1"/>
  <c r="BC583" i="1"/>
  <c r="BB583" i="1"/>
  <c r="BA583" i="1"/>
  <c r="AZ583" i="1"/>
  <c r="AY583" i="1"/>
  <c r="AX583" i="1"/>
  <c r="AW583" i="1"/>
  <c r="AV583" i="1"/>
  <c r="AU583" i="1"/>
  <c r="AT583" i="1"/>
  <c r="AS583" i="1"/>
  <c r="AR583" i="1"/>
  <c r="AQ583" i="1"/>
  <c r="AP583" i="1"/>
  <c r="AO583" i="1"/>
  <c r="AN583" i="1"/>
  <c r="AM583" i="1"/>
  <c r="AL583" i="1"/>
  <c r="AK583" i="1"/>
  <c r="AJ583" i="1"/>
  <c r="AI583" i="1"/>
  <c r="AH583" i="1"/>
  <c r="AG583" i="1"/>
  <c r="AF583" i="1"/>
  <c r="AE583" i="1"/>
  <c r="AD583" i="1"/>
  <c r="Y583" i="1"/>
  <c r="X583" i="1"/>
  <c r="W583" i="1"/>
  <c r="V583" i="1"/>
  <c r="U583" i="1"/>
  <c r="T583" i="1"/>
  <c r="S583" i="1"/>
  <c r="R583" i="1"/>
  <c r="Q583" i="1"/>
  <c r="P583" i="1"/>
  <c r="O583" i="1"/>
  <c r="N583" i="1"/>
  <c r="M583" i="1"/>
  <c r="L583" i="1"/>
  <c r="K583" i="1"/>
  <c r="J583" i="1"/>
  <c r="BQ582" i="1"/>
  <c r="BP582" i="1"/>
  <c r="BO582" i="1"/>
  <c r="BN582" i="1"/>
  <c r="BM582" i="1"/>
  <c r="BL582" i="1"/>
  <c r="BK582" i="1"/>
  <c r="BJ582" i="1"/>
  <c r="BI582" i="1"/>
  <c r="BH582" i="1"/>
  <c r="BG582" i="1"/>
  <c r="BF582" i="1"/>
  <c r="BE582" i="1"/>
  <c r="BD582" i="1"/>
  <c r="BC582" i="1"/>
  <c r="BB582" i="1"/>
  <c r="BA582" i="1"/>
  <c r="AZ582" i="1"/>
  <c r="AY582" i="1"/>
  <c r="AX582" i="1"/>
  <c r="AW582" i="1"/>
  <c r="AV582" i="1"/>
  <c r="AU582" i="1"/>
  <c r="AT582" i="1"/>
  <c r="AS582" i="1"/>
  <c r="AR582" i="1"/>
  <c r="AQ582" i="1"/>
  <c r="AP582" i="1"/>
  <c r="AO582" i="1"/>
  <c r="AN582" i="1"/>
  <c r="AM582" i="1"/>
  <c r="AL582" i="1"/>
  <c r="AK582" i="1"/>
  <c r="AJ582" i="1"/>
  <c r="AI582" i="1"/>
  <c r="AH582" i="1"/>
  <c r="AG582" i="1"/>
  <c r="AF582" i="1"/>
  <c r="AE582" i="1"/>
  <c r="AD582" i="1"/>
  <c r="Y582" i="1"/>
  <c r="X582" i="1"/>
  <c r="W582" i="1"/>
  <c r="V582" i="1"/>
  <c r="U582" i="1"/>
  <c r="T582" i="1"/>
  <c r="S582" i="1"/>
  <c r="R582" i="1"/>
  <c r="Q582" i="1"/>
  <c r="P582" i="1"/>
  <c r="O582" i="1"/>
  <c r="N582" i="1"/>
  <c r="M582" i="1"/>
  <c r="L582" i="1"/>
  <c r="K582" i="1"/>
  <c r="J582" i="1"/>
  <c r="BQ581" i="1"/>
  <c r="BP581" i="1"/>
  <c r="BO581" i="1"/>
  <c r="BN581" i="1"/>
  <c r="BM581" i="1"/>
  <c r="BL581" i="1"/>
  <c r="BK581" i="1"/>
  <c r="BJ581" i="1"/>
  <c r="BI581" i="1"/>
  <c r="BH581" i="1"/>
  <c r="BG581" i="1"/>
  <c r="BF581" i="1"/>
  <c r="BE581" i="1"/>
  <c r="BD581" i="1"/>
  <c r="BC581" i="1"/>
  <c r="BB581" i="1"/>
  <c r="BA581" i="1"/>
  <c r="AZ581" i="1"/>
  <c r="AY581" i="1"/>
  <c r="AX581" i="1"/>
  <c r="AW581" i="1"/>
  <c r="AV581" i="1"/>
  <c r="AU581" i="1"/>
  <c r="AT581" i="1"/>
  <c r="AS581" i="1"/>
  <c r="AR581" i="1"/>
  <c r="AQ581" i="1"/>
  <c r="AP581" i="1"/>
  <c r="AO581" i="1"/>
  <c r="AN581" i="1"/>
  <c r="AM581" i="1"/>
  <c r="AL581" i="1"/>
  <c r="AK581" i="1"/>
  <c r="AJ581" i="1"/>
  <c r="AI581" i="1"/>
  <c r="AH581" i="1"/>
  <c r="AG581" i="1"/>
  <c r="AF581" i="1"/>
  <c r="AE581" i="1"/>
  <c r="AD581" i="1"/>
  <c r="Y581" i="1"/>
  <c r="X581" i="1"/>
  <c r="W581" i="1"/>
  <c r="V581" i="1"/>
  <c r="U581" i="1"/>
  <c r="T581" i="1"/>
  <c r="S581" i="1"/>
  <c r="R581" i="1"/>
  <c r="Q581" i="1"/>
  <c r="P581" i="1"/>
  <c r="O581" i="1"/>
  <c r="N581" i="1"/>
  <c r="M581" i="1"/>
  <c r="L581" i="1"/>
  <c r="K581" i="1"/>
  <c r="J581" i="1"/>
  <c r="BQ580" i="1"/>
  <c r="BP580" i="1"/>
  <c r="BO580" i="1"/>
  <c r="BN580" i="1"/>
  <c r="BM580" i="1"/>
  <c r="BL580" i="1"/>
  <c r="BK580" i="1"/>
  <c r="BJ580" i="1"/>
  <c r="BI580" i="1"/>
  <c r="BH580" i="1"/>
  <c r="BG580" i="1"/>
  <c r="BF580" i="1"/>
  <c r="BE580" i="1"/>
  <c r="BD580" i="1"/>
  <c r="BC580" i="1"/>
  <c r="BB580" i="1"/>
  <c r="BA580" i="1"/>
  <c r="AZ580" i="1"/>
  <c r="AY580" i="1"/>
  <c r="AX580" i="1"/>
  <c r="AW580" i="1"/>
  <c r="AV580" i="1"/>
  <c r="AU580" i="1"/>
  <c r="AT580" i="1"/>
  <c r="AS580" i="1"/>
  <c r="AR580" i="1"/>
  <c r="AQ580" i="1"/>
  <c r="AP580" i="1"/>
  <c r="AO580" i="1"/>
  <c r="AN580" i="1"/>
  <c r="AM580" i="1"/>
  <c r="AL580" i="1"/>
  <c r="AK580" i="1"/>
  <c r="AJ580" i="1"/>
  <c r="AI580" i="1"/>
  <c r="AH580" i="1"/>
  <c r="AG580" i="1"/>
  <c r="AF580" i="1"/>
  <c r="AE580" i="1"/>
  <c r="AD580" i="1"/>
  <c r="Y580" i="1"/>
  <c r="X580" i="1"/>
  <c r="W580" i="1"/>
  <c r="V580" i="1"/>
  <c r="U580" i="1"/>
  <c r="T580" i="1"/>
  <c r="S580" i="1"/>
  <c r="R580" i="1"/>
  <c r="Q580" i="1"/>
  <c r="P580" i="1"/>
  <c r="O580" i="1"/>
  <c r="N580" i="1"/>
  <c r="M580" i="1"/>
  <c r="L580" i="1"/>
  <c r="K580" i="1"/>
  <c r="J580" i="1"/>
  <c r="BQ579" i="1"/>
  <c r="BP579" i="1"/>
  <c r="BO579" i="1"/>
  <c r="BN579" i="1"/>
  <c r="BM579" i="1"/>
  <c r="BL579" i="1"/>
  <c r="BK579" i="1"/>
  <c r="BJ579" i="1"/>
  <c r="BI579" i="1"/>
  <c r="BH579" i="1"/>
  <c r="BG579" i="1"/>
  <c r="BF579" i="1"/>
  <c r="BE579" i="1"/>
  <c r="BD579" i="1"/>
  <c r="BC579" i="1"/>
  <c r="BB579" i="1"/>
  <c r="BA579" i="1"/>
  <c r="AZ579" i="1"/>
  <c r="AY579" i="1"/>
  <c r="AX579" i="1"/>
  <c r="AW579" i="1"/>
  <c r="AV579" i="1"/>
  <c r="AU579" i="1"/>
  <c r="AT579" i="1"/>
  <c r="AS579" i="1"/>
  <c r="AR579" i="1"/>
  <c r="AQ579" i="1"/>
  <c r="AP579" i="1"/>
  <c r="AO579" i="1"/>
  <c r="AN579" i="1"/>
  <c r="AM579" i="1"/>
  <c r="AL579" i="1"/>
  <c r="AK579" i="1"/>
  <c r="AJ579" i="1"/>
  <c r="AI579" i="1"/>
  <c r="AH579" i="1"/>
  <c r="AG579" i="1"/>
  <c r="AF579" i="1"/>
  <c r="AE579" i="1"/>
  <c r="AD579" i="1"/>
  <c r="Y579" i="1"/>
  <c r="X579" i="1"/>
  <c r="W579" i="1"/>
  <c r="V579" i="1"/>
  <c r="U579" i="1"/>
  <c r="T579" i="1"/>
  <c r="S579" i="1"/>
  <c r="R579" i="1"/>
  <c r="Q579" i="1"/>
  <c r="P579" i="1"/>
  <c r="O579" i="1"/>
  <c r="N579" i="1"/>
  <c r="M579" i="1"/>
  <c r="L579" i="1"/>
  <c r="K579" i="1"/>
  <c r="J579" i="1"/>
  <c r="BQ578" i="1"/>
  <c r="BP578" i="1"/>
  <c r="BO578" i="1"/>
  <c r="BN578" i="1"/>
  <c r="BM578" i="1"/>
  <c r="BL578" i="1"/>
  <c r="BK578" i="1"/>
  <c r="BJ578" i="1"/>
  <c r="BI578" i="1"/>
  <c r="BH578" i="1"/>
  <c r="BG578" i="1"/>
  <c r="BF578" i="1"/>
  <c r="BE578" i="1"/>
  <c r="BD578" i="1"/>
  <c r="BC578" i="1"/>
  <c r="BB578" i="1"/>
  <c r="BA578" i="1"/>
  <c r="AZ578" i="1"/>
  <c r="AY578" i="1"/>
  <c r="AX578" i="1"/>
  <c r="AW578" i="1"/>
  <c r="AV578" i="1"/>
  <c r="AU578" i="1"/>
  <c r="AT578" i="1"/>
  <c r="AS578" i="1"/>
  <c r="AR578" i="1"/>
  <c r="AQ578" i="1"/>
  <c r="AP578" i="1"/>
  <c r="AO578" i="1"/>
  <c r="AN578" i="1"/>
  <c r="AM578" i="1"/>
  <c r="AL578" i="1"/>
  <c r="AK578" i="1"/>
  <c r="AJ578" i="1"/>
  <c r="AI578" i="1"/>
  <c r="AH578" i="1"/>
  <c r="AG578" i="1"/>
  <c r="AF578" i="1"/>
  <c r="AE578" i="1"/>
  <c r="AD578" i="1"/>
  <c r="Y578" i="1"/>
  <c r="X578" i="1"/>
  <c r="W578" i="1"/>
  <c r="V578" i="1"/>
  <c r="U578" i="1"/>
  <c r="T578" i="1"/>
  <c r="S578" i="1"/>
  <c r="R578" i="1"/>
  <c r="Q578" i="1"/>
  <c r="P578" i="1"/>
  <c r="O578" i="1"/>
  <c r="N578" i="1"/>
  <c r="M578" i="1"/>
  <c r="L578" i="1"/>
  <c r="K578" i="1"/>
  <c r="J578" i="1"/>
  <c r="BQ577" i="1"/>
  <c r="BP577" i="1"/>
  <c r="BO577" i="1"/>
  <c r="BN577" i="1"/>
  <c r="BM577" i="1"/>
  <c r="BL577" i="1"/>
  <c r="BK577" i="1"/>
  <c r="BJ577" i="1"/>
  <c r="BI577" i="1"/>
  <c r="BH577" i="1"/>
  <c r="BG577" i="1"/>
  <c r="BF577" i="1"/>
  <c r="BE577" i="1"/>
  <c r="BD577" i="1"/>
  <c r="BC577" i="1"/>
  <c r="BB577" i="1"/>
  <c r="BA577" i="1"/>
  <c r="AZ577" i="1"/>
  <c r="AY577" i="1"/>
  <c r="AX577" i="1"/>
  <c r="AW577" i="1"/>
  <c r="AV577" i="1"/>
  <c r="AU577" i="1"/>
  <c r="AT577" i="1"/>
  <c r="AS577" i="1"/>
  <c r="AR577" i="1"/>
  <c r="AQ577" i="1"/>
  <c r="AP577" i="1"/>
  <c r="AO577" i="1"/>
  <c r="AN577" i="1"/>
  <c r="AM577" i="1"/>
  <c r="AL577" i="1"/>
  <c r="AK577" i="1"/>
  <c r="AJ577" i="1"/>
  <c r="AI577" i="1"/>
  <c r="AH577" i="1"/>
  <c r="AG577" i="1"/>
  <c r="AF577" i="1"/>
  <c r="AE577" i="1"/>
  <c r="AD577" i="1"/>
  <c r="Y577" i="1"/>
  <c r="X577" i="1"/>
  <c r="W577" i="1"/>
  <c r="V577" i="1"/>
  <c r="U577" i="1"/>
  <c r="T577" i="1"/>
  <c r="S577" i="1"/>
  <c r="R577" i="1"/>
  <c r="Q577" i="1"/>
  <c r="P577" i="1"/>
  <c r="O577" i="1"/>
  <c r="N577" i="1"/>
  <c r="M577" i="1"/>
  <c r="L577" i="1"/>
  <c r="K577" i="1"/>
  <c r="J577" i="1"/>
  <c r="BQ576" i="1"/>
  <c r="BP576" i="1"/>
  <c r="BO576" i="1"/>
  <c r="BN576" i="1"/>
  <c r="BM576" i="1"/>
  <c r="BL576" i="1"/>
  <c r="BK576" i="1"/>
  <c r="BJ576" i="1"/>
  <c r="BI576" i="1"/>
  <c r="BH576" i="1"/>
  <c r="BG576" i="1"/>
  <c r="BF576" i="1"/>
  <c r="BE576" i="1"/>
  <c r="BD576" i="1"/>
  <c r="BC576" i="1"/>
  <c r="BB576" i="1"/>
  <c r="BA576" i="1"/>
  <c r="AZ576" i="1"/>
  <c r="AY576" i="1"/>
  <c r="AX576" i="1"/>
  <c r="AW576" i="1"/>
  <c r="AV576" i="1"/>
  <c r="AU576" i="1"/>
  <c r="AT576" i="1"/>
  <c r="AS576" i="1"/>
  <c r="AR576" i="1"/>
  <c r="AQ576" i="1"/>
  <c r="AP576" i="1"/>
  <c r="AO576" i="1"/>
  <c r="AN576" i="1"/>
  <c r="AM576" i="1"/>
  <c r="AL576" i="1"/>
  <c r="AK576" i="1"/>
  <c r="AJ576" i="1"/>
  <c r="AI576" i="1"/>
  <c r="AH576" i="1"/>
  <c r="AG576" i="1"/>
  <c r="AF576" i="1"/>
  <c r="AE576" i="1"/>
  <c r="AD576" i="1"/>
  <c r="Y576" i="1"/>
  <c r="X576" i="1"/>
  <c r="W576" i="1"/>
  <c r="V576" i="1"/>
  <c r="U576" i="1"/>
  <c r="T576" i="1"/>
  <c r="S576" i="1"/>
  <c r="R576" i="1"/>
  <c r="Q576" i="1"/>
  <c r="P576" i="1"/>
  <c r="O576" i="1"/>
  <c r="N576" i="1"/>
  <c r="M576" i="1"/>
  <c r="L576" i="1"/>
  <c r="K576" i="1"/>
  <c r="J576" i="1"/>
  <c r="BQ575" i="1"/>
  <c r="BP575" i="1"/>
  <c r="BO575" i="1"/>
  <c r="BN575" i="1"/>
  <c r="BM575" i="1"/>
  <c r="BL575" i="1"/>
  <c r="BK575" i="1"/>
  <c r="BJ575" i="1"/>
  <c r="BI575" i="1"/>
  <c r="BH575" i="1"/>
  <c r="BG575" i="1"/>
  <c r="BF575" i="1"/>
  <c r="BE575" i="1"/>
  <c r="BD575" i="1"/>
  <c r="BC575" i="1"/>
  <c r="BB575" i="1"/>
  <c r="BA575" i="1"/>
  <c r="AZ575" i="1"/>
  <c r="AY575" i="1"/>
  <c r="AX575" i="1"/>
  <c r="AW575" i="1"/>
  <c r="AV575" i="1"/>
  <c r="AU575" i="1"/>
  <c r="AT575" i="1"/>
  <c r="AS575" i="1"/>
  <c r="AR575" i="1"/>
  <c r="AQ575" i="1"/>
  <c r="AP575" i="1"/>
  <c r="AO575" i="1"/>
  <c r="AN575" i="1"/>
  <c r="AM575" i="1"/>
  <c r="AL575" i="1"/>
  <c r="AK575" i="1"/>
  <c r="AJ575" i="1"/>
  <c r="AI575" i="1"/>
  <c r="AH575" i="1"/>
  <c r="AG575" i="1"/>
  <c r="AF575" i="1"/>
  <c r="AE575" i="1"/>
  <c r="AD575" i="1"/>
  <c r="Y575" i="1"/>
  <c r="X575" i="1"/>
  <c r="W575" i="1"/>
  <c r="V575" i="1"/>
  <c r="U575" i="1"/>
  <c r="T575" i="1"/>
  <c r="S575" i="1"/>
  <c r="R575" i="1"/>
  <c r="Q575" i="1"/>
  <c r="P575" i="1"/>
  <c r="O575" i="1"/>
  <c r="N575" i="1"/>
  <c r="M575" i="1"/>
  <c r="L575" i="1"/>
  <c r="K575" i="1"/>
  <c r="J575" i="1"/>
  <c r="BQ574" i="1"/>
  <c r="BP574" i="1"/>
  <c r="BO574" i="1"/>
  <c r="BN574" i="1"/>
  <c r="BM574" i="1"/>
  <c r="BL574" i="1"/>
  <c r="BK574" i="1"/>
  <c r="BJ574" i="1"/>
  <c r="BI574" i="1"/>
  <c r="BH574" i="1"/>
  <c r="BG574" i="1"/>
  <c r="BF574" i="1"/>
  <c r="BE574" i="1"/>
  <c r="BD574" i="1"/>
  <c r="BC574" i="1"/>
  <c r="BB574" i="1"/>
  <c r="BA574" i="1"/>
  <c r="AZ574" i="1"/>
  <c r="AY574" i="1"/>
  <c r="AX574" i="1"/>
  <c r="AW574" i="1"/>
  <c r="AV574" i="1"/>
  <c r="AU574" i="1"/>
  <c r="AT574" i="1"/>
  <c r="AS574" i="1"/>
  <c r="AR574" i="1"/>
  <c r="AQ574" i="1"/>
  <c r="AP574" i="1"/>
  <c r="AO574" i="1"/>
  <c r="AN574" i="1"/>
  <c r="AM574" i="1"/>
  <c r="AL574" i="1"/>
  <c r="AK574" i="1"/>
  <c r="AJ574" i="1"/>
  <c r="AI574" i="1"/>
  <c r="AH574" i="1"/>
  <c r="AG574" i="1"/>
  <c r="AF574" i="1"/>
  <c r="AE574" i="1"/>
  <c r="AD574" i="1"/>
  <c r="Y574" i="1"/>
  <c r="X574" i="1"/>
  <c r="W574" i="1"/>
  <c r="V574" i="1"/>
  <c r="U574" i="1"/>
  <c r="T574" i="1"/>
  <c r="S574" i="1"/>
  <c r="R574" i="1"/>
  <c r="Q574" i="1"/>
  <c r="P574" i="1"/>
  <c r="O574" i="1"/>
  <c r="N574" i="1"/>
  <c r="M574" i="1"/>
  <c r="L574" i="1"/>
  <c r="K574" i="1"/>
  <c r="J574" i="1"/>
  <c r="BQ573" i="1"/>
  <c r="BP573" i="1"/>
  <c r="BO573" i="1"/>
  <c r="BN573" i="1"/>
  <c r="BM573" i="1"/>
  <c r="BL573" i="1"/>
  <c r="BK573" i="1"/>
  <c r="BJ573" i="1"/>
  <c r="BI573" i="1"/>
  <c r="BH573" i="1"/>
  <c r="BG573" i="1"/>
  <c r="BF573" i="1"/>
  <c r="BE573" i="1"/>
  <c r="BD573" i="1"/>
  <c r="BC573" i="1"/>
  <c r="BB573" i="1"/>
  <c r="BA573" i="1"/>
  <c r="AZ573" i="1"/>
  <c r="AY573" i="1"/>
  <c r="AX573" i="1"/>
  <c r="AW573" i="1"/>
  <c r="AV573" i="1"/>
  <c r="AU573" i="1"/>
  <c r="AT573" i="1"/>
  <c r="AS573" i="1"/>
  <c r="AR573" i="1"/>
  <c r="AQ573" i="1"/>
  <c r="AP573" i="1"/>
  <c r="AO573" i="1"/>
  <c r="AN573" i="1"/>
  <c r="AM573" i="1"/>
  <c r="AL573" i="1"/>
  <c r="AK573" i="1"/>
  <c r="AJ573" i="1"/>
  <c r="AI573" i="1"/>
  <c r="AH573" i="1"/>
  <c r="AG573" i="1"/>
  <c r="AF573" i="1"/>
  <c r="AE573" i="1"/>
  <c r="AD573" i="1"/>
  <c r="Y573" i="1"/>
  <c r="X573" i="1"/>
  <c r="W573" i="1"/>
  <c r="V573" i="1"/>
  <c r="U573" i="1"/>
  <c r="T573" i="1"/>
  <c r="S573" i="1"/>
  <c r="R573" i="1"/>
  <c r="Q573" i="1"/>
  <c r="P573" i="1"/>
  <c r="O573" i="1"/>
  <c r="N573" i="1"/>
  <c r="M573" i="1"/>
  <c r="L573" i="1"/>
  <c r="K573" i="1"/>
  <c r="J573" i="1"/>
  <c r="BQ572" i="1"/>
  <c r="BP572" i="1"/>
  <c r="BO572" i="1"/>
  <c r="BN572" i="1"/>
  <c r="BM572" i="1"/>
  <c r="BL572" i="1"/>
  <c r="BK572" i="1"/>
  <c r="BJ572" i="1"/>
  <c r="BI572" i="1"/>
  <c r="BH572" i="1"/>
  <c r="BG572" i="1"/>
  <c r="BF572" i="1"/>
  <c r="BE572" i="1"/>
  <c r="BD572" i="1"/>
  <c r="BC572" i="1"/>
  <c r="BB572" i="1"/>
  <c r="BA572" i="1"/>
  <c r="AZ572" i="1"/>
  <c r="AY572" i="1"/>
  <c r="AX572" i="1"/>
  <c r="AW572" i="1"/>
  <c r="AV572" i="1"/>
  <c r="AU572" i="1"/>
  <c r="AT572" i="1"/>
  <c r="AS572" i="1"/>
  <c r="AR572" i="1"/>
  <c r="AQ572" i="1"/>
  <c r="AP572" i="1"/>
  <c r="AO572" i="1"/>
  <c r="AN572" i="1"/>
  <c r="AM572" i="1"/>
  <c r="AL572" i="1"/>
  <c r="AK572" i="1"/>
  <c r="AJ572" i="1"/>
  <c r="AI572" i="1"/>
  <c r="AH572" i="1"/>
  <c r="AG572" i="1"/>
  <c r="AF572" i="1"/>
  <c r="AE572" i="1"/>
  <c r="AD572" i="1"/>
  <c r="Y572" i="1"/>
  <c r="X572" i="1"/>
  <c r="W572" i="1"/>
  <c r="V572" i="1"/>
  <c r="U572" i="1"/>
  <c r="T572" i="1"/>
  <c r="S572" i="1"/>
  <c r="R572" i="1"/>
  <c r="Q572" i="1"/>
  <c r="P572" i="1"/>
  <c r="O572" i="1"/>
  <c r="N572" i="1"/>
  <c r="M572" i="1"/>
  <c r="L572" i="1"/>
  <c r="K572" i="1"/>
  <c r="J572" i="1"/>
  <c r="BQ571" i="1"/>
  <c r="BP571" i="1"/>
  <c r="BO571" i="1"/>
  <c r="BN571" i="1"/>
  <c r="BM571" i="1"/>
  <c r="BL571" i="1"/>
  <c r="BK571" i="1"/>
  <c r="BJ571" i="1"/>
  <c r="BI571" i="1"/>
  <c r="BH571" i="1"/>
  <c r="BG571" i="1"/>
  <c r="BF571" i="1"/>
  <c r="BE571" i="1"/>
  <c r="BD571" i="1"/>
  <c r="BC571" i="1"/>
  <c r="BB571" i="1"/>
  <c r="BA571" i="1"/>
  <c r="AZ571" i="1"/>
  <c r="AY571" i="1"/>
  <c r="AX571" i="1"/>
  <c r="AW571" i="1"/>
  <c r="AV571" i="1"/>
  <c r="AU571" i="1"/>
  <c r="AT571" i="1"/>
  <c r="AS571" i="1"/>
  <c r="AR571" i="1"/>
  <c r="AQ571" i="1"/>
  <c r="AP571" i="1"/>
  <c r="AO571" i="1"/>
  <c r="AN571" i="1"/>
  <c r="AM571" i="1"/>
  <c r="AL571" i="1"/>
  <c r="AK571" i="1"/>
  <c r="AJ571" i="1"/>
  <c r="AI571" i="1"/>
  <c r="AH571" i="1"/>
  <c r="AG571" i="1"/>
  <c r="AF571" i="1"/>
  <c r="AE571" i="1"/>
  <c r="AD571" i="1"/>
  <c r="Y571" i="1"/>
  <c r="X571" i="1"/>
  <c r="W571" i="1"/>
  <c r="V571" i="1"/>
  <c r="U571" i="1"/>
  <c r="T571" i="1"/>
  <c r="S571" i="1"/>
  <c r="R571" i="1"/>
  <c r="Q571" i="1"/>
  <c r="P571" i="1"/>
  <c r="O571" i="1"/>
  <c r="N571" i="1"/>
  <c r="M571" i="1"/>
  <c r="L571" i="1"/>
  <c r="K571" i="1"/>
  <c r="J571" i="1"/>
  <c r="BQ570" i="1"/>
  <c r="BP570" i="1"/>
  <c r="BO570" i="1"/>
  <c r="BN570" i="1"/>
  <c r="BM570" i="1"/>
  <c r="BL570" i="1"/>
  <c r="BK570" i="1"/>
  <c r="BJ570" i="1"/>
  <c r="BI570" i="1"/>
  <c r="BH570" i="1"/>
  <c r="BG570" i="1"/>
  <c r="BF570" i="1"/>
  <c r="BE570" i="1"/>
  <c r="BD570" i="1"/>
  <c r="BC570" i="1"/>
  <c r="BB570" i="1"/>
  <c r="BA570" i="1"/>
  <c r="AZ570" i="1"/>
  <c r="AY570" i="1"/>
  <c r="AX570" i="1"/>
  <c r="AW570" i="1"/>
  <c r="AV570" i="1"/>
  <c r="AU570" i="1"/>
  <c r="AT570" i="1"/>
  <c r="AS570" i="1"/>
  <c r="AR570" i="1"/>
  <c r="AQ570" i="1"/>
  <c r="AP570" i="1"/>
  <c r="AO570" i="1"/>
  <c r="AN570" i="1"/>
  <c r="AM570" i="1"/>
  <c r="AL570" i="1"/>
  <c r="AK570" i="1"/>
  <c r="AJ570" i="1"/>
  <c r="AI570" i="1"/>
  <c r="AH570" i="1"/>
  <c r="AG570" i="1"/>
  <c r="AF570" i="1"/>
  <c r="AE570" i="1"/>
  <c r="AD570" i="1"/>
  <c r="Y570" i="1"/>
  <c r="X570" i="1"/>
  <c r="W570" i="1"/>
  <c r="V570" i="1"/>
  <c r="U570" i="1"/>
  <c r="T570" i="1"/>
  <c r="S570" i="1"/>
  <c r="R570" i="1"/>
  <c r="Q570" i="1"/>
  <c r="P570" i="1"/>
  <c r="O570" i="1"/>
  <c r="N570" i="1"/>
  <c r="M570" i="1"/>
  <c r="L570" i="1"/>
  <c r="K570" i="1"/>
  <c r="J570" i="1"/>
  <c r="BQ569" i="1"/>
  <c r="BP569" i="1"/>
  <c r="BO569" i="1"/>
  <c r="BN569" i="1"/>
  <c r="BM569" i="1"/>
  <c r="BL569" i="1"/>
  <c r="BK569" i="1"/>
  <c r="BJ569" i="1"/>
  <c r="BI569" i="1"/>
  <c r="BH569" i="1"/>
  <c r="BG569" i="1"/>
  <c r="BF569" i="1"/>
  <c r="BE569" i="1"/>
  <c r="BD569" i="1"/>
  <c r="BC569" i="1"/>
  <c r="BB569" i="1"/>
  <c r="BA569" i="1"/>
  <c r="AZ569" i="1"/>
  <c r="AY569" i="1"/>
  <c r="AX569" i="1"/>
  <c r="AW569" i="1"/>
  <c r="AV569" i="1"/>
  <c r="AU569" i="1"/>
  <c r="AT569" i="1"/>
  <c r="AS569" i="1"/>
  <c r="AR569" i="1"/>
  <c r="AQ569" i="1"/>
  <c r="AP569" i="1"/>
  <c r="AO569" i="1"/>
  <c r="AN569" i="1"/>
  <c r="AM569" i="1"/>
  <c r="AL569" i="1"/>
  <c r="AK569" i="1"/>
  <c r="AJ569" i="1"/>
  <c r="AI569" i="1"/>
  <c r="AH569" i="1"/>
  <c r="AG569" i="1"/>
  <c r="AF569" i="1"/>
  <c r="AE569" i="1"/>
  <c r="AD569" i="1"/>
  <c r="Y569" i="1"/>
  <c r="X569" i="1"/>
  <c r="W569" i="1"/>
  <c r="V569" i="1"/>
  <c r="U569" i="1"/>
  <c r="T569" i="1"/>
  <c r="S569" i="1"/>
  <c r="R569" i="1"/>
  <c r="Q569" i="1"/>
  <c r="P569" i="1"/>
  <c r="O569" i="1"/>
  <c r="N569" i="1"/>
  <c r="M569" i="1"/>
  <c r="L569" i="1"/>
  <c r="K569" i="1"/>
  <c r="J569" i="1"/>
  <c r="BQ568" i="1"/>
  <c r="BP568" i="1"/>
  <c r="BO568" i="1"/>
  <c r="BN568" i="1"/>
  <c r="BM568" i="1"/>
  <c r="BL568" i="1"/>
  <c r="BK568" i="1"/>
  <c r="BJ568" i="1"/>
  <c r="BI568" i="1"/>
  <c r="BH568" i="1"/>
  <c r="BG568" i="1"/>
  <c r="BF568" i="1"/>
  <c r="BE568" i="1"/>
  <c r="BD568" i="1"/>
  <c r="BC568" i="1"/>
  <c r="BB568" i="1"/>
  <c r="BA568" i="1"/>
  <c r="AZ568" i="1"/>
  <c r="AY568" i="1"/>
  <c r="AX568" i="1"/>
  <c r="AW568" i="1"/>
  <c r="AV568" i="1"/>
  <c r="AU568" i="1"/>
  <c r="AT568" i="1"/>
  <c r="AS568" i="1"/>
  <c r="AR568" i="1"/>
  <c r="AQ568" i="1"/>
  <c r="AP568" i="1"/>
  <c r="AO568" i="1"/>
  <c r="AN568" i="1"/>
  <c r="AM568" i="1"/>
  <c r="AL568" i="1"/>
  <c r="AK568" i="1"/>
  <c r="AJ568" i="1"/>
  <c r="AI568" i="1"/>
  <c r="AH568" i="1"/>
  <c r="AG568" i="1"/>
  <c r="AF568" i="1"/>
  <c r="AE568" i="1"/>
  <c r="AD568" i="1"/>
  <c r="Y568" i="1"/>
  <c r="X568" i="1"/>
  <c r="W568" i="1"/>
  <c r="V568" i="1"/>
  <c r="U568" i="1"/>
  <c r="T568" i="1"/>
  <c r="S568" i="1"/>
  <c r="R568" i="1"/>
  <c r="Q568" i="1"/>
  <c r="P568" i="1"/>
  <c r="O568" i="1"/>
  <c r="N568" i="1"/>
  <c r="M568" i="1"/>
  <c r="L568" i="1"/>
  <c r="K568" i="1"/>
  <c r="J568" i="1"/>
  <c r="BQ567" i="1"/>
  <c r="BP567" i="1"/>
  <c r="BO567" i="1"/>
  <c r="BN567" i="1"/>
  <c r="BM567" i="1"/>
  <c r="BL567" i="1"/>
  <c r="BK567" i="1"/>
  <c r="BJ567" i="1"/>
  <c r="BI567" i="1"/>
  <c r="BH567" i="1"/>
  <c r="BG567" i="1"/>
  <c r="BF567" i="1"/>
  <c r="BE567" i="1"/>
  <c r="BD567" i="1"/>
  <c r="BC567" i="1"/>
  <c r="BB567" i="1"/>
  <c r="BA567" i="1"/>
  <c r="AZ567" i="1"/>
  <c r="AY567" i="1"/>
  <c r="AX567" i="1"/>
  <c r="AW567" i="1"/>
  <c r="AV567" i="1"/>
  <c r="AU567" i="1"/>
  <c r="AT567" i="1"/>
  <c r="AS567" i="1"/>
  <c r="AR567" i="1"/>
  <c r="AQ567" i="1"/>
  <c r="AP567" i="1"/>
  <c r="AO567" i="1"/>
  <c r="AN567" i="1"/>
  <c r="AM567" i="1"/>
  <c r="AL567" i="1"/>
  <c r="AK567" i="1"/>
  <c r="AJ567" i="1"/>
  <c r="AI567" i="1"/>
  <c r="AH567" i="1"/>
  <c r="AG567" i="1"/>
  <c r="AF567" i="1"/>
  <c r="AE567" i="1"/>
  <c r="AD567" i="1"/>
  <c r="Y567" i="1"/>
  <c r="X567" i="1"/>
  <c r="W567" i="1"/>
  <c r="V567" i="1"/>
  <c r="U567" i="1"/>
  <c r="T567" i="1"/>
  <c r="S567" i="1"/>
  <c r="R567" i="1"/>
  <c r="Q567" i="1"/>
  <c r="P567" i="1"/>
  <c r="O567" i="1"/>
  <c r="N567" i="1"/>
  <c r="M567" i="1"/>
  <c r="L567" i="1"/>
  <c r="K567" i="1"/>
  <c r="J567" i="1"/>
  <c r="BQ566" i="1"/>
  <c r="BP566" i="1"/>
  <c r="BO566" i="1"/>
  <c r="BN566" i="1"/>
  <c r="BM566" i="1"/>
  <c r="BL566" i="1"/>
  <c r="BK566" i="1"/>
  <c r="BJ566" i="1"/>
  <c r="BI566" i="1"/>
  <c r="BH566" i="1"/>
  <c r="BG566" i="1"/>
  <c r="BF566" i="1"/>
  <c r="BE566" i="1"/>
  <c r="BD566" i="1"/>
  <c r="BC566" i="1"/>
  <c r="BB566" i="1"/>
  <c r="BA566" i="1"/>
  <c r="AZ566" i="1"/>
  <c r="AY566" i="1"/>
  <c r="AX566" i="1"/>
  <c r="AW566" i="1"/>
  <c r="AV566" i="1"/>
  <c r="AU566" i="1"/>
  <c r="AT566" i="1"/>
  <c r="AS566" i="1"/>
  <c r="AR566" i="1"/>
  <c r="AQ566" i="1"/>
  <c r="AP566" i="1"/>
  <c r="AO566" i="1"/>
  <c r="AN566" i="1"/>
  <c r="AM566" i="1"/>
  <c r="AL566" i="1"/>
  <c r="AK566" i="1"/>
  <c r="AJ566" i="1"/>
  <c r="AI566" i="1"/>
  <c r="AH566" i="1"/>
  <c r="AG566" i="1"/>
  <c r="AF566" i="1"/>
  <c r="AE566" i="1"/>
  <c r="AD566" i="1"/>
  <c r="Y566" i="1"/>
  <c r="X566" i="1"/>
  <c r="W566" i="1"/>
  <c r="V566" i="1"/>
  <c r="U566" i="1"/>
  <c r="T566" i="1"/>
  <c r="S566" i="1"/>
  <c r="R566" i="1"/>
  <c r="Q566" i="1"/>
  <c r="P566" i="1"/>
  <c r="O566" i="1"/>
  <c r="N566" i="1"/>
  <c r="M566" i="1"/>
  <c r="L566" i="1"/>
  <c r="K566" i="1"/>
  <c r="J566" i="1"/>
  <c r="BQ565" i="1"/>
  <c r="BP565" i="1"/>
  <c r="BO565" i="1"/>
  <c r="BN565" i="1"/>
  <c r="BM565" i="1"/>
  <c r="BL565" i="1"/>
  <c r="BK565" i="1"/>
  <c r="BJ565" i="1"/>
  <c r="BI565" i="1"/>
  <c r="BH565" i="1"/>
  <c r="BG565" i="1"/>
  <c r="BF565" i="1"/>
  <c r="BE565" i="1"/>
  <c r="BD565" i="1"/>
  <c r="BC565" i="1"/>
  <c r="BB565" i="1"/>
  <c r="BA565" i="1"/>
  <c r="AZ565" i="1"/>
  <c r="AY565" i="1"/>
  <c r="AX565" i="1"/>
  <c r="AW565" i="1"/>
  <c r="AV565" i="1"/>
  <c r="AU565" i="1"/>
  <c r="AT565" i="1"/>
  <c r="AS565" i="1"/>
  <c r="AR565" i="1"/>
  <c r="AQ565" i="1"/>
  <c r="AP565" i="1"/>
  <c r="AO565" i="1"/>
  <c r="AN565" i="1"/>
  <c r="AM565" i="1"/>
  <c r="AL565" i="1"/>
  <c r="AK565" i="1"/>
  <c r="AJ565" i="1"/>
  <c r="AI565" i="1"/>
  <c r="AH565" i="1"/>
  <c r="AG565" i="1"/>
  <c r="AF565" i="1"/>
  <c r="AE565" i="1"/>
  <c r="AD565" i="1"/>
  <c r="Y565" i="1"/>
  <c r="X565" i="1"/>
  <c r="W565" i="1"/>
  <c r="V565" i="1"/>
  <c r="U565" i="1"/>
  <c r="T565" i="1"/>
  <c r="S565" i="1"/>
  <c r="R565" i="1"/>
  <c r="Q565" i="1"/>
  <c r="P565" i="1"/>
  <c r="O565" i="1"/>
  <c r="N565" i="1"/>
  <c r="M565" i="1"/>
  <c r="L565" i="1"/>
  <c r="K565" i="1"/>
  <c r="J565" i="1"/>
  <c r="BQ564" i="1"/>
  <c r="BP564" i="1"/>
  <c r="BO564" i="1"/>
  <c r="BN564" i="1"/>
  <c r="BM564" i="1"/>
  <c r="BL564" i="1"/>
  <c r="BK564" i="1"/>
  <c r="BJ564" i="1"/>
  <c r="BI564" i="1"/>
  <c r="BH564" i="1"/>
  <c r="BG564" i="1"/>
  <c r="BF564" i="1"/>
  <c r="BE564" i="1"/>
  <c r="BD564" i="1"/>
  <c r="BC564" i="1"/>
  <c r="BB564" i="1"/>
  <c r="BA564" i="1"/>
  <c r="AZ564" i="1"/>
  <c r="AY564" i="1"/>
  <c r="AX564" i="1"/>
  <c r="AW564" i="1"/>
  <c r="AV564" i="1"/>
  <c r="AU564" i="1"/>
  <c r="AT564" i="1"/>
  <c r="AS564" i="1"/>
  <c r="AR564" i="1"/>
  <c r="AQ564" i="1"/>
  <c r="AP564" i="1"/>
  <c r="AO564" i="1"/>
  <c r="AN564" i="1"/>
  <c r="AM564" i="1"/>
  <c r="AL564" i="1"/>
  <c r="AK564" i="1"/>
  <c r="AJ564" i="1"/>
  <c r="AI564" i="1"/>
  <c r="AH564" i="1"/>
  <c r="AG564" i="1"/>
  <c r="AF564" i="1"/>
  <c r="AE564" i="1"/>
  <c r="AD564" i="1"/>
  <c r="Y564" i="1"/>
  <c r="X564" i="1"/>
  <c r="W564" i="1"/>
  <c r="V564" i="1"/>
  <c r="U564" i="1"/>
  <c r="T564" i="1"/>
  <c r="S564" i="1"/>
  <c r="R564" i="1"/>
  <c r="Q564" i="1"/>
  <c r="P564" i="1"/>
  <c r="O564" i="1"/>
  <c r="N564" i="1"/>
  <c r="M564" i="1"/>
  <c r="L564" i="1"/>
  <c r="K564" i="1"/>
  <c r="J564" i="1"/>
  <c r="BQ563" i="1"/>
  <c r="BP563" i="1"/>
  <c r="BO563" i="1"/>
  <c r="BN563" i="1"/>
  <c r="BM563" i="1"/>
  <c r="BL563" i="1"/>
  <c r="BK563" i="1"/>
  <c r="BJ563" i="1"/>
  <c r="BI563" i="1"/>
  <c r="BH563" i="1"/>
  <c r="BG563" i="1"/>
  <c r="BF563" i="1"/>
  <c r="BE563" i="1"/>
  <c r="BD563" i="1"/>
  <c r="BC563" i="1"/>
  <c r="BB563" i="1"/>
  <c r="BA563" i="1"/>
  <c r="AZ563" i="1"/>
  <c r="AY563" i="1"/>
  <c r="AX563" i="1"/>
  <c r="AW563" i="1"/>
  <c r="AV563" i="1"/>
  <c r="AU563" i="1"/>
  <c r="AT563" i="1"/>
  <c r="AS563" i="1"/>
  <c r="AR563" i="1"/>
  <c r="AQ563" i="1"/>
  <c r="AP563" i="1"/>
  <c r="AO563" i="1"/>
  <c r="AN563" i="1"/>
  <c r="AM563" i="1"/>
  <c r="AL563" i="1"/>
  <c r="AK563" i="1"/>
  <c r="AJ563" i="1"/>
  <c r="AI563" i="1"/>
  <c r="AH563" i="1"/>
  <c r="AG563" i="1"/>
  <c r="AF563" i="1"/>
  <c r="AE563" i="1"/>
  <c r="AD563" i="1"/>
  <c r="Y563" i="1"/>
  <c r="X563" i="1"/>
  <c r="W563" i="1"/>
  <c r="V563" i="1"/>
  <c r="U563" i="1"/>
  <c r="T563" i="1"/>
  <c r="S563" i="1"/>
  <c r="R563" i="1"/>
  <c r="Q563" i="1"/>
  <c r="P563" i="1"/>
  <c r="O563" i="1"/>
  <c r="N563" i="1"/>
  <c r="M563" i="1"/>
  <c r="L563" i="1"/>
  <c r="K563" i="1"/>
  <c r="J563" i="1"/>
  <c r="BQ562" i="1"/>
  <c r="BP562" i="1"/>
  <c r="BO562" i="1"/>
  <c r="BN562" i="1"/>
  <c r="BM562" i="1"/>
  <c r="BL562" i="1"/>
  <c r="BK562" i="1"/>
  <c r="BJ562" i="1"/>
  <c r="BI562" i="1"/>
  <c r="BH562" i="1"/>
  <c r="BG562" i="1"/>
  <c r="BF562" i="1"/>
  <c r="BE562" i="1"/>
  <c r="BD562" i="1"/>
  <c r="BC562" i="1"/>
  <c r="BB562" i="1"/>
  <c r="BA562" i="1"/>
  <c r="AZ562" i="1"/>
  <c r="AY562" i="1"/>
  <c r="AX562" i="1"/>
  <c r="AW562" i="1"/>
  <c r="AV562" i="1"/>
  <c r="AU562" i="1"/>
  <c r="AT562" i="1"/>
  <c r="AS562" i="1"/>
  <c r="AR562" i="1"/>
  <c r="AQ562" i="1"/>
  <c r="AP562" i="1"/>
  <c r="AO562" i="1"/>
  <c r="AN562" i="1"/>
  <c r="AM562" i="1"/>
  <c r="AL562" i="1"/>
  <c r="AK562" i="1"/>
  <c r="AJ562" i="1"/>
  <c r="AI562" i="1"/>
  <c r="AH562" i="1"/>
  <c r="AG562" i="1"/>
  <c r="AF562" i="1"/>
  <c r="AE562" i="1"/>
  <c r="AD562" i="1"/>
  <c r="Y562" i="1"/>
  <c r="X562" i="1"/>
  <c r="W562" i="1"/>
  <c r="V562" i="1"/>
  <c r="U562" i="1"/>
  <c r="T562" i="1"/>
  <c r="S562" i="1"/>
  <c r="R562" i="1"/>
  <c r="Q562" i="1"/>
  <c r="P562" i="1"/>
  <c r="O562" i="1"/>
  <c r="N562" i="1"/>
  <c r="M562" i="1"/>
  <c r="L562" i="1"/>
  <c r="K562" i="1"/>
  <c r="J562" i="1"/>
  <c r="BQ561" i="1"/>
  <c r="BP561" i="1"/>
  <c r="BO561" i="1"/>
  <c r="BN561" i="1"/>
  <c r="BM561" i="1"/>
  <c r="BL561" i="1"/>
  <c r="BK561" i="1"/>
  <c r="BJ561" i="1"/>
  <c r="BI561" i="1"/>
  <c r="BH561" i="1"/>
  <c r="BG561" i="1"/>
  <c r="BF561" i="1"/>
  <c r="BE561" i="1"/>
  <c r="BD561" i="1"/>
  <c r="BC561" i="1"/>
  <c r="BB561" i="1"/>
  <c r="BA561" i="1"/>
  <c r="AZ561" i="1"/>
  <c r="AY561" i="1"/>
  <c r="AX561" i="1"/>
  <c r="AW561" i="1"/>
  <c r="AV561" i="1"/>
  <c r="AU561" i="1"/>
  <c r="AT561" i="1"/>
  <c r="AS561" i="1"/>
  <c r="AR561" i="1"/>
  <c r="AQ561" i="1"/>
  <c r="AP561" i="1"/>
  <c r="AO561" i="1"/>
  <c r="AN561" i="1"/>
  <c r="AM561" i="1"/>
  <c r="AL561" i="1"/>
  <c r="AK561" i="1"/>
  <c r="AJ561" i="1"/>
  <c r="AI561" i="1"/>
  <c r="AH561" i="1"/>
  <c r="AG561" i="1"/>
  <c r="AF561" i="1"/>
  <c r="AE561" i="1"/>
  <c r="AD561" i="1"/>
  <c r="Y561" i="1"/>
  <c r="X561" i="1"/>
  <c r="W561" i="1"/>
  <c r="V561" i="1"/>
  <c r="U561" i="1"/>
  <c r="T561" i="1"/>
  <c r="S561" i="1"/>
  <c r="R561" i="1"/>
  <c r="Q561" i="1"/>
  <c r="P561" i="1"/>
  <c r="O561" i="1"/>
  <c r="N561" i="1"/>
  <c r="M561" i="1"/>
  <c r="L561" i="1"/>
  <c r="K561" i="1"/>
  <c r="J561" i="1"/>
  <c r="BQ560" i="1"/>
  <c r="BP560" i="1"/>
  <c r="BO560" i="1"/>
  <c r="BN560" i="1"/>
  <c r="BM560" i="1"/>
  <c r="BL560" i="1"/>
  <c r="BK560" i="1"/>
  <c r="BJ560" i="1"/>
  <c r="BI560" i="1"/>
  <c r="BH560" i="1"/>
  <c r="BG560" i="1"/>
  <c r="BF560" i="1"/>
  <c r="BE560" i="1"/>
  <c r="BD560" i="1"/>
  <c r="BC560" i="1"/>
  <c r="BB560" i="1"/>
  <c r="BA560" i="1"/>
  <c r="AZ560" i="1"/>
  <c r="AY560" i="1"/>
  <c r="AX560" i="1"/>
  <c r="AW560" i="1"/>
  <c r="AV560" i="1"/>
  <c r="AU560" i="1"/>
  <c r="AT560" i="1"/>
  <c r="AS560" i="1"/>
  <c r="AR560" i="1"/>
  <c r="AQ560" i="1"/>
  <c r="AP560" i="1"/>
  <c r="AO560" i="1"/>
  <c r="AN560" i="1"/>
  <c r="AM560" i="1"/>
  <c r="AL560" i="1"/>
  <c r="AK560" i="1"/>
  <c r="AJ560" i="1"/>
  <c r="AI560" i="1"/>
  <c r="AH560" i="1"/>
  <c r="AG560" i="1"/>
  <c r="AF560" i="1"/>
  <c r="AE560" i="1"/>
  <c r="AD560" i="1"/>
  <c r="Y560" i="1"/>
  <c r="X560" i="1"/>
  <c r="W560" i="1"/>
  <c r="V560" i="1"/>
  <c r="U560" i="1"/>
  <c r="T560" i="1"/>
  <c r="S560" i="1"/>
  <c r="R560" i="1"/>
  <c r="Q560" i="1"/>
  <c r="P560" i="1"/>
  <c r="O560" i="1"/>
  <c r="N560" i="1"/>
  <c r="M560" i="1"/>
  <c r="L560" i="1"/>
  <c r="K560" i="1"/>
  <c r="J560" i="1"/>
  <c r="BQ559" i="1"/>
  <c r="BP559" i="1"/>
  <c r="BO559" i="1"/>
  <c r="BN559" i="1"/>
  <c r="BM559" i="1"/>
  <c r="BL559" i="1"/>
  <c r="BK559" i="1"/>
  <c r="BJ559" i="1"/>
  <c r="BI559" i="1"/>
  <c r="BH559" i="1"/>
  <c r="BG559" i="1"/>
  <c r="BF559" i="1"/>
  <c r="BE559" i="1"/>
  <c r="BD559" i="1"/>
  <c r="BC559" i="1"/>
  <c r="BB559" i="1"/>
  <c r="BA559" i="1"/>
  <c r="AZ559" i="1"/>
  <c r="AY559" i="1"/>
  <c r="AX559" i="1"/>
  <c r="AW559" i="1"/>
  <c r="AV559" i="1"/>
  <c r="AU559" i="1"/>
  <c r="AT559" i="1"/>
  <c r="AS559" i="1"/>
  <c r="AR559" i="1"/>
  <c r="AQ559" i="1"/>
  <c r="AP559" i="1"/>
  <c r="AO559" i="1"/>
  <c r="AN559" i="1"/>
  <c r="AM559" i="1"/>
  <c r="AL559" i="1"/>
  <c r="AK559" i="1"/>
  <c r="AJ559" i="1"/>
  <c r="AI559" i="1"/>
  <c r="AH559" i="1"/>
  <c r="AG559" i="1"/>
  <c r="AF559" i="1"/>
  <c r="AE559" i="1"/>
  <c r="AD559" i="1"/>
  <c r="Y559" i="1"/>
  <c r="X559" i="1"/>
  <c r="W559" i="1"/>
  <c r="V559" i="1"/>
  <c r="U559" i="1"/>
  <c r="T559" i="1"/>
  <c r="S559" i="1"/>
  <c r="R559" i="1"/>
  <c r="Q559" i="1"/>
  <c r="P559" i="1"/>
  <c r="O559" i="1"/>
  <c r="N559" i="1"/>
  <c r="M559" i="1"/>
  <c r="L559" i="1"/>
  <c r="K559" i="1"/>
  <c r="J559" i="1"/>
  <c r="BQ558" i="1"/>
  <c r="BP558" i="1"/>
  <c r="BO558" i="1"/>
  <c r="BN558" i="1"/>
  <c r="BM558" i="1"/>
  <c r="BL558" i="1"/>
  <c r="BK558" i="1"/>
  <c r="BJ558" i="1"/>
  <c r="BI558" i="1"/>
  <c r="BH558" i="1"/>
  <c r="BG558" i="1"/>
  <c r="BF558" i="1"/>
  <c r="BE558" i="1"/>
  <c r="BD558" i="1"/>
  <c r="BC558" i="1"/>
  <c r="BB558" i="1"/>
  <c r="BA558" i="1"/>
  <c r="AZ558" i="1"/>
  <c r="AY558" i="1"/>
  <c r="AX558" i="1"/>
  <c r="AW558" i="1"/>
  <c r="AV558" i="1"/>
  <c r="AU558" i="1"/>
  <c r="AT558" i="1"/>
  <c r="AS558" i="1"/>
  <c r="AR558" i="1"/>
  <c r="AQ558" i="1"/>
  <c r="AP558" i="1"/>
  <c r="AO558" i="1"/>
  <c r="AN558" i="1"/>
  <c r="AM558" i="1"/>
  <c r="AL558" i="1"/>
  <c r="AK558" i="1"/>
  <c r="AJ558" i="1"/>
  <c r="AI558" i="1"/>
  <c r="AH558" i="1"/>
  <c r="AG558" i="1"/>
  <c r="AF558" i="1"/>
  <c r="AE558" i="1"/>
  <c r="AD558" i="1"/>
  <c r="Y558" i="1"/>
  <c r="X558" i="1"/>
  <c r="W558" i="1"/>
  <c r="V558" i="1"/>
  <c r="U558" i="1"/>
  <c r="T558" i="1"/>
  <c r="S558" i="1"/>
  <c r="R558" i="1"/>
  <c r="Q558" i="1"/>
  <c r="P558" i="1"/>
  <c r="O558" i="1"/>
  <c r="N558" i="1"/>
  <c r="M558" i="1"/>
  <c r="L558" i="1"/>
  <c r="K558" i="1"/>
  <c r="J558" i="1"/>
  <c r="BQ557" i="1"/>
  <c r="BP557" i="1"/>
  <c r="BO557" i="1"/>
  <c r="BN557" i="1"/>
  <c r="BM557" i="1"/>
  <c r="BL557" i="1"/>
  <c r="BK557" i="1"/>
  <c r="BJ557" i="1"/>
  <c r="BI557" i="1"/>
  <c r="BH557" i="1"/>
  <c r="BG557" i="1"/>
  <c r="BF557" i="1"/>
  <c r="BE557" i="1"/>
  <c r="BD557" i="1"/>
  <c r="BC557" i="1"/>
  <c r="BB557" i="1"/>
  <c r="BA557" i="1"/>
  <c r="AZ557" i="1"/>
  <c r="AY557" i="1"/>
  <c r="AX557" i="1"/>
  <c r="AW557" i="1"/>
  <c r="AV557" i="1"/>
  <c r="AU557" i="1"/>
  <c r="AT557" i="1"/>
  <c r="AS557" i="1"/>
  <c r="AR557" i="1"/>
  <c r="AQ557" i="1"/>
  <c r="AP557" i="1"/>
  <c r="AO557" i="1"/>
  <c r="AN557" i="1"/>
  <c r="AM557" i="1"/>
  <c r="AL557" i="1"/>
  <c r="AK557" i="1"/>
  <c r="AJ557" i="1"/>
  <c r="AI557" i="1"/>
  <c r="AH557" i="1"/>
  <c r="AG557" i="1"/>
  <c r="AF557" i="1"/>
  <c r="AE557" i="1"/>
  <c r="AD557" i="1"/>
  <c r="Y557" i="1"/>
  <c r="X557" i="1"/>
  <c r="W557" i="1"/>
  <c r="V557" i="1"/>
  <c r="U557" i="1"/>
  <c r="T557" i="1"/>
  <c r="S557" i="1"/>
  <c r="R557" i="1"/>
  <c r="Q557" i="1"/>
  <c r="P557" i="1"/>
  <c r="O557" i="1"/>
  <c r="N557" i="1"/>
  <c r="M557" i="1"/>
  <c r="L557" i="1"/>
  <c r="K557" i="1"/>
  <c r="J557" i="1"/>
  <c r="BQ556" i="1"/>
  <c r="BP556" i="1"/>
  <c r="BO556" i="1"/>
  <c r="BN556" i="1"/>
  <c r="BM556" i="1"/>
  <c r="BL556" i="1"/>
  <c r="BK556" i="1"/>
  <c r="BJ556" i="1"/>
  <c r="BI556" i="1"/>
  <c r="BH556" i="1"/>
  <c r="BG556" i="1"/>
  <c r="BF556" i="1"/>
  <c r="BE556" i="1"/>
  <c r="BD556" i="1"/>
  <c r="BC556" i="1"/>
  <c r="BB556" i="1"/>
  <c r="BA556" i="1"/>
  <c r="AZ556" i="1"/>
  <c r="AY556" i="1"/>
  <c r="AX556" i="1"/>
  <c r="AW556" i="1"/>
  <c r="AV556" i="1"/>
  <c r="AU556" i="1"/>
  <c r="AT556" i="1"/>
  <c r="AS556" i="1"/>
  <c r="AR556" i="1"/>
  <c r="AQ556" i="1"/>
  <c r="AP556" i="1"/>
  <c r="AO556" i="1"/>
  <c r="AN556" i="1"/>
  <c r="AM556" i="1"/>
  <c r="AL556" i="1"/>
  <c r="AK556" i="1"/>
  <c r="AJ556" i="1"/>
  <c r="AI556" i="1"/>
  <c r="AH556" i="1"/>
  <c r="AG556" i="1"/>
  <c r="AF556" i="1"/>
  <c r="AE556" i="1"/>
  <c r="AD556" i="1"/>
  <c r="Y556" i="1"/>
  <c r="X556" i="1"/>
  <c r="W556" i="1"/>
  <c r="V556" i="1"/>
  <c r="U556" i="1"/>
  <c r="T556" i="1"/>
  <c r="S556" i="1"/>
  <c r="R556" i="1"/>
  <c r="Q556" i="1"/>
  <c r="P556" i="1"/>
  <c r="O556" i="1"/>
  <c r="N556" i="1"/>
  <c r="M556" i="1"/>
  <c r="L556" i="1"/>
  <c r="K556" i="1"/>
  <c r="J556" i="1"/>
  <c r="BQ555" i="1"/>
  <c r="BP555" i="1"/>
  <c r="BO555" i="1"/>
  <c r="BN555" i="1"/>
  <c r="BM555" i="1"/>
  <c r="BL555" i="1"/>
  <c r="BK555" i="1"/>
  <c r="BJ555" i="1"/>
  <c r="BI555" i="1"/>
  <c r="BH555" i="1"/>
  <c r="BG555" i="1"/>
  <c r="BF555" i="1"/>
  <c r="BE555" i="1"/>
  <c r="BD555" i="1"/>
  <c r="BC555" i="1"/>
  <c r="BB555" i="1"/>
  <c r="BA555" i="1"/>
  <c r="AZ555" i="1"/>
  <c r="AY555" i="1"/>
  <c r="AX555" i="1"/>
  <c r="AW555" i="1"/>
  <c r="AV555" i="1"/>
  <c r="AU555" i="1"/>
  <c r="AT555" i="1"/>
  <c r="AS555" i="1"/>
  <c r="AR555" i="1"/>
  <c r="AQ555" i="1"/>
  <c r="AP555" i="1"/>
  <c r="AO555" i="1"/>
  <c r="AN555" i="1"/>
  <c r="AM555" i="1"/>
  <c r="AL555" i="1"/>
  <c r="AK555" i="1"/>
  <c r="AJ555" i="1"/>
  <c r="AI555" i="1"/>
  <c r="AH555" i="1"/>
  <c r="AG555" i="1"/>
  <c r="AF555" i="1"/>
  <c r="AE555" i="1"/>
  <c r="AD555" i="1"/>
  <c r="Y555" i="1"/>
  <c r="X555" i="1"/>
  <c r="W555" i="1"/>
  <c r="V555" i="1"/>
  <c r="U555" i="1"/>
  <c r="T555" i="1"/>
  <c r="S555" i="1"/>
  <c r="R555" i="1"/>
  <c r="Q555" i="1"/>
  <c r="P555" i="1"/>
  <c r="O555" i="1"/>
  <c r="N555" i="1"/>
  <c r="M555" i="1"/>
  <c r="L555" i="1"/>
  <c r="K555" i="1"/>
  <c r="J555" i="1"/>
  <c r="BQ554" i="1"/>
  <c r="BP554" i="1"/>
  <c r="BO554" i="1"/>
  <c r="BN554" i="1"/>
  <c r="BM554" i="1"/>
  <c r="BL554" i="1"/>
  <c r="BK554" i="1"/>
  <c r="BJ554" i="1"/>
  <c r="BI554" i="1"/>
  <c r="BH554" i="1"/>
  <c r="BG554" i="1"/>
  <c r="BF554" i="1"/>
  <c r="BE554" i="1"/>
  <c r="BD554" i="1"/>
  <c r="BC554" i="1"/>
  <c r="BB554" i="1"/>
  <c r="BA554" i="1"/>
  <c r="AZ554" i="1"/>
  <c r="AY554" i="1"/>
  <c r="AX554" i="1"/>
  <c r="AW554" i="1"/>
  <c r="AV554" i="1"/>
  <c r="AU554" i="1"/>
  <c r="AT554" i="1"/>
  <c r="AS554" i="1"/>
  <c r="AR554" i="1"/>
  <c r="AQ554" i="1"/>
  <c r="AP554" i="1"/>
  <c r="AO554" i="1"/>
  <c r="AN554" i="1"/>
  <c r="AM554" i="1"/>
  <c r="AL554" i="1"/>
  <c r="AK554" i="1"/>
  <c r="AJ554" i="1"/>
  <c r="AI554" i="1"/>
  <c r="AH554" i="1"/>
  <c r="AG554" i="1"/>
  <c r="AF554" i="1"/>
  <c r="AE554" i="1"/>
  <c r="AD554" i="1"/>
  <c r="Y554" i="1"/>
  <c r="X554" i="1"/>
  <c r="W554" i="1"/>
  <c r="V554" i="1"/>
  <c r="U554" i="1"/>
  <c r="T554" i="1"/>
  <c r="S554" i="1"/>
  <c r="R554" i="1"/>
  <c r="Q554" i="1"/>
  <c r="P554" i="1"/>
  <c r="O554" i="1"/>
  <c r="N554" i="1"/>
  <c r="M554" i="1"/>
  <c r="L554" i="1"/>
  <c r="K554" i="1"/>
  <c r="J554" i="1"/>
  <c r="BQ553" i="1"/>
  <c r="BP553" i="1"/>
  <c r="BO553" i="1"/>
  <c r="BN553" i="1"/>
  <c r="BM553" i="1"/>
  <c r="BL553" i="1"/>
  <c r="BK553" i="1"/>
  <c r="BJ553" i="1"/>
  <c r="BI553" i="1"/>
  <c r="BH553" i="1"/>
  <c r="BG553" i="1"/>
  <c r="BF553" i="1"/>
  <c r="BE553" i="1"/>
  <c r="BD553" i="1"/>
  <c r="BC553" i="1"/>
  <c r="BB553" i="1"/>
  <c r="BA553" i="1"/>
  <c r="AZ553" i="1"/>
  <c r="AY553" i="1"/>
  <c r="AX553" i="1"/>
  <c r="AW553" i="1"/>
  <c r="AV553" i="1"/>
  <c r="AU553" i="1"/>
  <c r="AT553" i="1"/>
  <c r="AS553" i="1"/>
  <c r="AR553" i="1"/>
  <c r="AQ553" i="1"/>
  <c r="AP553" i="1"/>
  <c r="AO553" i="1"/>
  <c r="AN553" i="1"/>
  <c r="AM553" i="1"/>
  <c r="AL553" i="1"/>
  <c r="AK553" i="1"/>
  <c r="AJ553" i="1"/>
  <c r="AI553" i="1"/>
  <c r="AH553" i="1"/>
  <c r="AG553" i="1"/>
  <c r="AF553" i="1"/>
  <c r="AE553" i="1"/>
  <c r="AD553" i="1"/>
  <c r="Y553" i="1"/>
  <c r="X553" i="1"/>
  <c r="W553" i="1"/>
  <c r="V553" i="1"/>
  <c r="U553" i="1"/>
  <c r="T553" i="1"/>
  <c r="S553" i="1"/>
  <c r="R553" i="1"/>
  <c r="Q553" i="1"/>
  <c r="P553" i="1"/>
  <c r="O553" i="1"/>
  <c r="N553" i="1"/>
  <c r="M553" i="1"/>
  <c r="L553" i="1"/>
  <c r="K553" i="1"/>
  <c r="J553" i="1"/>
  <c r="BQ552" i="1"/>
  <c r="BP552" i="1"/>
  <c r="BO552" i="1"/>
  <c r="BN552" i="1"/>
  <c r="BM552" i="1"/>
  <c r="BL552" i="1"/>
  <c r="BK552" i="1"/>
  <c r="BJ552" i="1"/>
  <c r="BI552" i="1"/>
  <c r="BH552" i="1"/>
  <c r="BG552" i="1"/>
  <c r="BF552" i="1"/>
  <c r="BE552" i="1"/>
  <c r="BD552" i="1"/>
  <c r="BC552" i="1"/>
  <c r="BB552" i="1"/>
  <c r="BA552" i="1"/>
  <c r="AZ552" i="1"/>
  <c r="AY552" i="1"/>
  <c r="AX552" i="1"/>
  <c r="AW552" i="1"/>
  <c r="AV552" i="1"/>
  <c r="AU552" i="1"/>
  <c r="AT552" i="1"/>
  <c r="AS552" i="1"/>
  <c r="AR552" i="1"/>
  <c r="AQ552" i="1"/>
  <c r="AP552" i="1"/>
  <c r="AO552" i="1"/>
  <c r="AN552" i="1"/>
  <c r="AM552" i="1"/>
  <c r="AL552" i="1"/>
  <c r="AK552" i="1"/>
  <c r="AJ552" i="1"/>
  <c r="AI552" i="1"/>
  <c r="AH552" i="1"/>
  <c r="AG552" i="1"/>
  <c r="AF552" i="1"/>
  <c r="AE552" i="1"/>
  <c r="AD552" i="1"/>
  <c r="Y552" i="1"/>
  <c r="X552" i="1"/>
  <c r="W552" i="1"/>
  <c r="V552" i="1"/>
  <c r="U552" i="1"/>
  <c r="T552" i="1"/>
  <c r="S552" i="1"/>
  <c r="R552" i="1"/>
  <c r="Q552" i="1"/>
  <c r="P552" i="1"/>
  <c r="O552" i="1"/>
  <c r="N552" i="1"/>
  <c r="M552" i="1"/>
  <c r="L552" i="1"/>
  <c r="K552" i="1"/>
  <c r="J552" i="1"/>
  <c r="BQ551" i="1"/>
  <c r="BP551" i="1"/>
  <c r="BO551" i="1"/>
  <c r="BN551" i="1"/>
  <c r="BM551" i="1"/>
  <c r="BL551" i="1"/>
  <c r="BK551" i="1"/>
  <c r="BJ551" i="1"/>
  <c r="BI551" i="1"/>
  <c r="BH551" i="1"/>
  <c r="BG551" i="1"/>
  <c r="BF551" i="1"/>
  <c r="BE551" i="1"/>
  <c r="BD551" i="1"/>
  <c r="BC551" i="1"/>
  <c r="BB551" i="1"/>
  <c r="BA551" i="1"/>
  <c r="AZ551" i="1"/>
  <c r="AY551" i="1"/>
  <c r="AX551" i="1"/>
  <c r="AW551" i="1"/>
  <c r="AV551" i="1"/>
  <c r="AU551" i="1"/>
  <c r="AT551" i="1"/>
  <c r="AS551" i="1"/>
  <c r="AR551" i="1"/>
  <c r="AQ551" i="1"/>
  <c r="AP551" i="1"/>
  <c r="AO551" i="1"/>
  <c r="AN551" i="1"/>
  <c r="AM551" i="1"/>
  <c r="AL551" i="1"/>
  <c r="AK551" i="1"/>
  <c r="AJ551" i="1"/>
  <c r="AI551" i="1"/>
  <c r="AH551" i="1"/>
  <c r="AG551" i="1"/>
  <c r="AF551" i="1"/>
  <c r="AE551" i="1"/>
  <c r="AD551" i="1"/>
  <c r="Y551" i="1"/>
  <c r="X551" i="1"/>
  <c r="W551" i="1"/>
  <c r="V551" i="1"/>
  <c r="U551" i="1"/>
  <c r="T551" i="1"/>
  <c r="S551" i="1"/>
  <c r="R551" i="1"/>
  <c r="Q551" i="1"/>
  <c r="P551" i="1"/>
  <c r="O551" i="1"/>
  <c r="N551" i="1"/>
  <c r="M551" i="1"/>
  <c r="L551" i="1"/>
  <c r="K551" i="1"/>
  <c r="J551" i="1"/>
  <c r="BQ550" i="1"/>
  <c r="BP550" i="1"/>
  <c r="BO550" i="1"/>
  <c r="BN550" i="1"/>
  <c r="BM550" i="1"/>
  <c r="BL550" i="1"/>
  <c r="BK550" i="1"/>
  <c r="BJ550" i="1"/>
  <c r="BI550" i="1"/>
  <c r="BH550" i="1"/>
  <c r="BG550" i="1"/>
  <c r="BF550" i="1"/>
  <c r="BE550" i="1"/>
  <c r="BD550" i="1"/>
  <c r="BC550" i="1"/>
  <c r="BB550" i="1"/>
  <c r="BA550" i="1"/>
  <c r="AZ550" i="1"/>
  <c r="AY550" i="1"/>
  <c r="AX550" i="1"/>
  <c r="AW550" i="1"/>
  <c r="AV550" i="1"/>
  <c r="AU550" i="1"/>
  <c r="AT550" i="1"/>
  <c r="AS550" i="1"/>
  <c r="AR550" i="1"/>
  <c r="AQ550" i="1"/>
  <c r="AP550" i="1"/>
  <c r="AO550" i="1"/>
  <c r="AN550" i="1"/>
  <c r="AM550" i="1"/>
  <c r="AL550" i="1"/>
  <c r="AK550" i="1"/>
  <c r="AJ550" i="1"/>
  <c r="AI550" i="1"/>
  <c r="AH550" i="1"/>
  <c r="AG550" i="1"/>
  <c r="AF550" i="1"/>
  <c r="AE550" i="1"/>
  <c r="AD550" i="1"/>
  <c r="Y550" i="1"/>
  <c r="X550" i="1"/>
  <c r="W550" i="1"/>
  <c r="V550" i="1"/>
  <c r="U550" i="1"/>
  <c r="T550" i="1"/>
  <c r="S550" i="1"/>
  <c r="R550" i="1"/>
  <c r="Q550" i="1"/>
  <c r="P550" i="1"/>
  <c r="O550" i="1"/>
  <c r="N550" i="1"/>
  <c r="M550" i="1"/>
  <c r="L550" i="1"/>
  <c r="K550" i="1"/>
  <c r="J550" i="1"/>
  <c r="BQ549" i="1"/>
  <c r="BP549" i="1"/>
  <c r="BO549" i="1"/>
  <c r="BN549" i="1"/>
  <c r="BM549" i="1"/>
  <c r="BL549" i="1"/>
  <c r="BK549" i="1"/>
  <c r="BJ549" i="1"/>
  <c r="BI549" i="1"/>
  <c r="BH549" i="1"/>
  <c r="BG549" i="1"/>
  <c r="BF549" i="1"/>
  <c r="BE549" i="1"/>
  <c r="BD549" i="1"/>
  <c r="BC549" i="1"/>
  <c r="BB549" i="1"/>
  <c r="BA549" i="1"/>
  <c r="AZ549" i="1"/>
  <c r="AY549" i="1"/>
  <c r="AX549" i="1"/>
  <c r="AW549" i="1"/>
  <c r="AV549" i="1"/>
  <c r="AU549" i="1"/>
  <c r="AT549" i="1"/>
  <c r="AS549" i="1"/>
  <c r="AR549" i="1"/>
  <c r="AQ549" i="1"/>
  <c r="AP549" i="1"/>
  <c r="AO549" i="1"/>
  <c r="AN549" i="1"/>
  <c r="AM549" i="1"/>
  <c r="AL549" i="1"/>
  <c r="AK549" i="1"/>
  <c r="AJ549" i="1"/>
  <c r="AI549" i="1"/>
  <c r="AH549" i="1"/>
  <c r="AG549" i="1"/>
  <c r="AF549" i="1"/>
  <c r="AE549" i="1"/>
  <c r="AD549" i="1"/>
  <c r="Y549" i="1"/>
  <c r="X549" i="1"/>
  <c r="W549" i="1"/>
  <c r="V549" i="1"/>
  <c r="U549" i="1"/>
  <c r="T549" i="1"/>
  <c r="S549" i="1"/>
  <c r="R549" i="1"/>
  <c r="Q549" i="1"/>
  <c r="P549" i="1"/>
  <c r="O549" i="1"/>
  <c r="N549" i="1"/>
  <c r="M549" i="1"/>
  <c r="L549" i="1"/>
  <c r="K549" i="1"/>
  <c r="J549" i="1"/>
  <c r="BQ548" i="1"/>
  <c r="BP548" i="1"/>
  <c r="BO548" i="1"/>
  <c r="BN548" i="1"/>
  <c r="BM548" i="1"/>
  <c r="BL548" i="1"/>
  <c r="BK548" i="1"/>
  <c r="BJ548" i="1"/>
  <c r="BI548" i="1"/>
  <c r="BH548" i="1"/>
  <c r="BG548" i="1"/>
  <c r="BF548" i="1"/>
  <c r="BE548" i="1"/>
  <c r="BD548" i="1"/>
  <c r="BC548" i="1"/>
  <c r="BB548" i="1"/>
  <c r="BA548" i="1"/>
  <c r="AZ548" i="1"/>
  <c r="AY548" i="1"/>
  <c r="AX548" i="1"/>
  <c r="AW548" i="1"/>
  <c r="AV548" i="1"/>
  <c r="AU548" i="1"/>
  <c r="AT548" i="1"/>
  <c r="AS548" i="1"/>
  <c r="AR548" i="1"/>
  <c r="AQ548" i="1"/>
  <c r="AP548" i="1"/>
  <c r="AO548" i="1"/>
  <c r="AN548" i="1"/>
  <c r="AM548" i="1"/>
  <c r="AL548" i="1"/>
  <c r="AK548" i="1"/>
  <c r="AJ548" i="1"/>
  <c r="AI548" i="1"/>
  <c r="AH548" i="1"/>
  <c r="AG548" i="1"/>
  <c r="AF548" i="1"/>
  <c r="AE548" i="1"/>
  <c r="AD548" i="1"/>
  <c r="Y548" i="1"/>
  <c r="X548" i="1"/>
  <c r="W548" i="1"/>
  <c r="V548" i="1"/>
  <c r="U548" i="1"/>
  <c r="T548" i="1"/>
  <c r="S548" i="1"/>
  <c r="R548" i="1"/>
  <c r="Q548" i="1"/>
  <c r="P548" i="1"/>
  <c r="O548" i="1"/>
  <c r="N548" i="1"/>
  <c r="M548" i="1"/>
  <c r="L548" i="1"/>
  <c r="K548" i="1"/>
  <c r="J548" i="1"/>
  <c r="BQ547" i="1"/>
  <c r="BP547" i="1"/>
  <c r="BO547" i="1"/>
  <c r="BN547" i="1"/>
  <c r="BM547" i="1"/>
  <c r="BL547" i="1"/>
  <c r="BK547" i="1"/>
  <c r="BJ547" i="1"/>
  <c r="BI547" i="1"/>
  <c r="BH547" i="1"/>
  <c r="BG547" i="1"/>
  <c r="BF547" i="1"/>
  <c r="BE547" i="1"/>
  <c r="BD547" i="1"/>
  <c r="BC547" i="1"/>
  <c r="BB547" i="1"/>
  <c r="BA547" i="1"/>
  <c r="AZ547" i="1"/>
  <c r="AY547" i="1"/>
  <c r="AX547" i="1"/>
  <c r="AW547" i="1"/>
  <c r="AV547" i="1"/>
  <c r="AU547" i="1"/>
  <c r="AT547" i="1"/>
  <c r="AS547" i="1"/>
  <c r="AR547" i="1"/>
  <c r="AQ547" i="1"/>
  <c r="AP547" i="1"/>
  <c r="AO547" i="1"/>
  <c r="AN547" i="1"/>
  <c r="AM547" i="1"/>
  <c r="AL547" i="1"/>
  <c r="AK547" i="1"/>
  <c r="AJ547" i="1"/>
  <c r="AI547" i="1"/>
  <c r="AH547" i="1"/>
  <c r="AG547" i="1"/>
  <c r="AF547" i="1"/>
  <c r="AE547" i="1"/>
  <c r="AD547" i="1"/>
  <c r="Y547" i="1"/>
  <c r="X547" i="1"/>
  <c r="W547" i="1"/>
  <c r="V547" i="1"/>
  <c r="U547" i="1"/>
  <c r="T547" i="1"/>
  <c r="S547" i="1"/>
  <c r="R547" i="1"/>
  <c r="Q547" i="1"/>
  <c r="P547" i="1"/>
  <c r="O547" i="1"/>
  <c r="N547" i="1"/>
  <c r="M547" i="1"/>
  <c r="L547" i="1"/>
  <c r="K547" i="1"/>
  <c r="J547" i="1"/>
  <c r="BQ546" i="1"/>
  <c r="BP546" i="1"/>
  <c r="BO546" i="1"/>
  <c r="BN546" i="1"/>
  <c r="BM546" i="1"/>
  <c r="BL546" i="1"/>
  <c r="BK546" i="1"/>
  <c r="BJ546" i="1"/>
  <c r="BI546" i="1"/>
  <c r="BH546" i="1"/>
  <c r="BG546" i="1"/>
  <c r="BF546" i="1"/>
  <c r="BE546" i="1"/>
  <c r="BD546" i="1"/>
  <c r="BC546" i="1"/>
  <c r="BB546" i="1"/>
  <c r="BA546" i="1"/>
  <c r="AZ546" i="1"/>
  <c r="AY546" i="1"/>
  <c r="AX546" i="1"/>
  <c r="AW546" i="1"/>
  <c r="AV546" i="1"/>
  <c r="AU546" i="1"/>
  <c r="AT546" i="1"/>
  <c r="AS546" i="1"/>
  <c r="AR546" i="1"/>
  <c r="AQ546" i="1"/>
  <c r="AP546" i="1"/>
  <c r="AO546" i="1"/>
  <c r="AN546" i="1"/>
  <c r="AM546" i="1"/>
  <c r="AL546" i="1"/>
  <c r="AK546" i="1"/>
  <c r="AJ546" i="1"/>
  <c r="AI546" i="1"/>
  <c r="AH546" i="1"/>
  <c r="AG546" i="1"/>
  <c r="AF546" i="1"/>
  <c r="AE546" i="1"/>
  <c r="AD546" i="1"/>
  <c r="Y546" i="1"/>
  <c r="X546" i="1"/>
  <c r="W546" i="1"/>
  <c r="V546" i="1"/>
  <c r="U546" i="1"/>
  <c r="T546" i="1"/>
  <c r="S546" i="1"/>
  <c r="R546" i="1"/>
  <c r="Q546" i="1"/>
  <c r="P546" i="1"/>
  <c r="O546" i="1"/>
  <c r="N546" i="1"/>
  <c r="M546" i="1"/>
  <c r="L546" i="1"/>
  <c r="K546" i="1"/>
  <c r="J546" i="1"/>
  <c r="BQ545" i="1"/>
  <c r="BP545" i="1"/>
  <c r="BO545" i="1"/>
  <c r="BN545" i="1"/>
  <c r="BM545" i="1"/>
  <c r="BL545" i="1"/>
  <c r="BK545" i="1"/>
  <c r="BJ545" i="1"/>
  <c r="BI545" i="1"/>
  <c r="BH545" i="1"/>
  <c r="BG545" i="1"/>
  <c r="BF545" i="1"/>
  <c r="BE545" i="1"/>
  <c r="BD545" i="1"/>
  <c r="BC545" i="1"/>
  <c r="BB545" i="1"/>
  <c r="BA545" i="1"/>
  <c r="AZ545" i="1"/>
  <c r="AY545" i="1"/>
  <c r="AX545" i="1"/>
  <c r="AW545" i="1"/>
  <c r="AV545" i="1"/>
  <c r="AU545" i="1"/>
  <c r="AT545" i="1"/>
  <c r="AS545" i="1"/>
  <c r="AR545" i="1"/>
  <c r="AQ545" i="1"/>
  <c r="AP545" i="1"/>
  <c r="AO545" i="1"/>
  <c r="AN545" i="1"/>
  <c r="AM545" i="1"/>
  <c r="AL545" i="1"/>
  <c r="AK545" i="1"/>
  <c r="AJ545" i="1"/>
  <c r="AI545" i="1"/>
  <c r="AH545" i="1"/>
  <c r="AG545" i="1"/>
  <c r="AF545" i="1"/>
  <c r="AE545" i="1"/>
  <c r="AD545" i="1"/>
  <c r="Y545" i="1"/>
  <c r="X545" i="1"/>
  <c r="W545" i="1"/>
  <c r="V545" i="1"/>
  <c r="U545" i="1"/>
  <c r="T545" i="1"/>
  <c r="S545" i="1"/>
  <c r="R545" i="1"/>
  <c r="Q545" i="1"/>
  <c r="P545" i="1"/>
  <c r="O545" i="1"/>
  <c r="N545" i="1"/>
  <c r="M545" i="1"/>
  <c r="L545" i="1"/>
  <c r="K545" i="1"/>
  <c r="J545" i="1"/>
  <c r="BQ544" i="1"/>
  <c r="BP544" i="1"/>
  <c r="BO544" i="1"/>
  <c r="BN544" i="1"/>
  <c r="BM544" i="1"/>
  <c r="BL544" i="1"/>
  <c r="BK544" i="1"/>
  <c r="BJ544" i="1"/>
  <c r="BI544" i="1"/>
  <c r="BH544" i="1"/>
  <c r="BG544" i="1"/>
  <c r="BF544" i="1"/>
  <c r="BE544" i="1"/>
  <c r="BD544" i="1"/>
  <c r="BC544" i="1"/>
  <c r="BB544" i="1"/>
  <c r="BA544" i="1"/>
  <c r="AZ544" i="1"/>
  <c r="AY544" i="1"/>
  <c r="AX544" i="1"/>
  <c r="AW544" i="1"/>
  <c r="AV544" i="1"/>
  <c r="AU544" i="1"/>
  <c r="AT544" i="1"/>
  <c r="AS544" i="1"/>
  <c r="AR544" i="1"/>
  <c r="AQ544" i="1"/>
  <c r="AP544" i="1"/>
  <c r="AO544" i="1"/>
  <c r="AN544" i="1"/>
  <c r="AM544" i="1"/>
  <c r="AL544" i="1"/>
  <c r="AK544" i="1"/>
  <c r="AJ544" i="1"/>
  <c r="AI544" i="1"/>
  <c r="AH544" i="1"/>
  <c r="AG544" i="1"/>
  <c r="AF544" i="1"/>
  <c r="AE544" i="1"/>
  <c r="AD544" i="1"/>
  <c r="Y544" i="1"/>
  <c r="X544" i="1"/>
  <c r="W544" i="1"/>
  <c r="V544" i="1"/>
  <c r="U544" i="1"/>
  <c r="T544" i="1"/>
  <c r="S544" i="1"/>
  <c r="R544" i="1"/>
  <c r="Q544" i="1"/>
  <c r="P544" i="1"/>
  <c r="O544" i="1"/>
  <c r="N544" i="1"/>
  <c r="M544" i="1"/>
  <c r="L544" i="1"/>
  <c r="K544" i="1"/>
  <c r="J544" i="1"/>
  <c r="BQ543" i="1"/>
  <c r="BP543" i="1"/>
  <c r="BO543" i="1"/>
  <c r="BN543" i="1"/>
  <c r="BM543" i="1"/>
  <c r="BL543" i="1"/>
  <c r="BK543" i="1"/>
  <c r="BJ543" i="1"/>
  <c r="BI543" i="1"/>
  <c r="BH543" i="1"/>
  <c r="BG543" i="1"/>
  <c r="BF543" i="1"/>
  <c r="BE543" i="1"/>
  <c r="BD543" i="1"/>
  <c r="BC543" i="1"/>
  <c r="BB543" i="1"/>
  <c r="BA543" i="1"/>
  <c r="AZ543" i="1"/>
  <c r="AY543" i="1"/>
  <c r="AX543" i="1"/>
  <c r="AW543" i="1"/>
  <c r="AV543" i="1"/>
  <c r="AU543" i="1"/>
  <c r="AT543" i="1"/>
  <c r="AS543" i="1"/>
  <c r="AR543" i="1"/>
  <c r="AQ543" i="1"/>
  <c r="AP543" i="1"/>
  <c r="AO543" i="1"/>
  <c r="AN543" i="1"/>
  <c r="AM543" i="1"/>
  <c r="AL543" i="1"/>
  <c r="AK543" i="1"/>
  <c r="AJ543" i="1"/>
  <c r="AI543" i="1"/>
  <c r="AH543" i="1"/>
  <c r="AG543" i="1"/>
  <c r="AF543" i="1"/>
  <c r="AE543" i="1"/>
  <c r="AD543" i="1"/>
  <c r="Y543" i="1"/>
  <c r="X543" i="1"/>
  <c r="W543" i="1"/>
  <c r="V543" i="1"/>
  <c r="U543" i="1"/>
  <c r="T543" i="1"/>
  <c r="S543" i="1"/>
  <c r="R543" i="1"/>
  <c r="Q543" i="1"/>
  <c r="P543" i="1"/>
  <c r="O543" i="1"/>
  <c r="N543" i="1"/>
  <c r="M543" i="1"/>
  <c r="L543" i="1"/>
  <c r="K543" i="1"/>
  <c r="J543" i="1"/>
  <c r="BQ542" i="1"/>
  <c r="BP542" i="1"/>
  <c r="BO542" i="1"/>
  <c r="BN542" i="1"/>
  <c r="BM542" i="1"/>
  <c r="BL542" i="1"/>
  <c r="BK542" i="1"/>
  <c r="BJ542" i="1"/>
  <c r="BI542" i="1"/>
  <c r="BH542" i="1"/>
  <c r="BG542" i="1"/>
  <c r="BF542" i="1"/>
  <c r="BE542" i="1"/>
  <c r="BD542" i="1"/>
  <c r="BC542" i="1"/>
  <c r="BB542" i="1"/>
  <c r="BA542" i="1"/>
  <c r="AZ542" i="1"/>
  <c r="AY542" i="1"/>
  <c r="AX542" i="1"/>
  <c r="AW542" i="1"/>
  <c r="AV542" i="1"/>
  <c r="AU542" i="1"/>
  <c r="AT542" i="1"/>
  <c r="AS542" i="1"/>
  <c r="AR542" i="1"/>
  <c r="AQ542" i="1"/>
  <c r="AP542" i="1"/>
  <c r="AO542" i="1"/>
  <c r="AN542" i="1"/>
  <c r="AM542" i="1"/>
  <c r="AL542" i="1"/>
  <c r="AK542" i="1"/>
  <c r="AJ542" i="1"/>
  <c r="AI542" i="1"/>
  <c r="AH542" i="1"/>
  <c r="AG542" i="1"/>
  <c r="AF542" i="1"/>
  <c r="AE542" i="1"/>
  <c r="AD542" i="1"/>
  <c r="Y542" i="1"/>
  <c r="X542" i="1"/>
  <c r="W542" i="1"/>
  <c r="V542" i="1"/>
  <c r="U542" i="1"/>
  <c r="T542" i="1"/>
  <c r="S542" i="1"/>
  <c r="R542" i="1"/>
  <c r="Q542" i="1"/>
  <c r="P542" i="1"/>
  <c r="O542" i="1"/>
  <c r="N542" i="1"/>
  <c r="M542" i="1"/>
  <c r="L542" i="1"/>
  <c r="K542" i="1"/>
  <c r="J542" i="1"/>
  <c r="BQ541" i="1"/>
  <c r="BP541" i="1"/>
  <c r="BO541" i="1"/>
  <c r="BN541" i="1"/>
  <c r="BM541" i="1"/>
  <c r="BL541" i="1"/>
  <c r="BK541" i="1"/>
  <c r="BJ541" i="1"/>
  <c r="BI541" i="1"/>
  <c r="BH541" i="1"/>
  <c r="BG541" i="1"/>
  <c r="BF541" i="1"/>
  <c r="BE541" i="1"/>
  <c r="BD541" i="1"/>
  <c r="BC541" i="1"/>
  <c r="BB541" i="1"/>
  <c r="BA541" i="1"/>
  <c r="AZ541" i="1"/>
  <c r="AY541" i="1"/>
  <c r="AX541" i="1"/>
  <c r="AW541" i="1"/>
  <c r="AV541" i="1"/>
  <c r="AU541" i="1"/>
  <c r="AT541" i="1"/>
  <c r="AS541" i="1"/>
  <c r="AR541" i="1"/>
  <c r="AQ541" i="1"/>
  <c r="AP541" i="1"/>
  <c r="AO541" i="1"/>
  <c r="AN541" i="1"/>
  <c r="AM541" i="1"/>
  <c r="AL541" i="1"/>
  <c r="AK541" i="1"/>
  <c r="AJ541" i="1"/>
  <c r="AI541" i="1"/>
  <c r="AH541" i="1"/>
  <c r="AG541" i="1"/>
  <c r="AF541" i="1"/>
  <c r="AE541" i="1"/>
  <c r="AD541" i="1"/>
  <c r="Y541" i="1"/>
  <c r="X541" i="1"/>
  <c r="W541" i="1"/>
  <c r="V541" i="1"/>
  <c r="U541" i="1"/>
  <c r="T541" i="1"/>
  <c r="S541" i="1"/>
  <c r="R541" i="1"/>
  <c r="Q541" i="1"/>
  <c r="P541" i="1"/>
  <c r="O541" i="1"/>
  <c r="N541" i="1"/>
  <c r="M541" i="1"/>
  <c r="L541" i="1"/>
  <c r="K541" i="1"/>
  <c r="J541" i="1"/>
  <c r="BQ540" i="1"/>
  <c r="BP540" i="1"/>
  <c r="BO540" i="1"/>
  <c r="BN540" i="1"/>
  <c r="BM540" i="1"/>
  <c r="BL540" i="1"/>
  <c r="BK540" i="1"/>
  <c r="BJ540" i="1"/>
  <c r="BI540" i="1"/>
  <c r="BH540" i="1"/>
  <c r="BG540" i="1"/>
  <c r="BF540" i="1"/>
  <c r="BE540" i="1"/>
  <c r="BD540" i="1"/>
  <c r="BC540" i="1"/>
  <c r="BB540" i="1"/>
  <c r="BA540" i="1"/>
  <c r="AZ540" i="1"/>
  <c r="AY540" i="1"/>
  <c r="AX540" i="1"/>
  <c r="AW540" i="1"/>
  <c r="AV540" i="1"/>
  <c r="AU540" i="1"/>
  <c r="AT540" i="1"/>
  <c r="AS540" i="1"/>
  <c r="AR540" i="1"/>
  <c r="AQ540" i="1"/>
  <c r="AP540" i="1"/>
  <c r="AO540" i="1"/>
  <c r="AN540" i="1"/>
  <c r="AM540" i="1"/>
  <c r="AL540" i="1"/>
  <c r="AK540" i="1"/>
  <c r="AJ540" i="1"/>
  <c r="AI540" i="1"/>
  <c r="AH540" i="1"/>
  <c r="AG540" i="1"/>
  <c r="AF540" i="1"/>
  <c r="AE540" i="1"/>
  <c r="AD540" i="1"/>
  <c r="Y540" i="1"/>
  <c r="X540" i="1"/>
  <c r="W540" i="1"/>
  <c r="V540" i="1"/>
  <c r="U540" i="1"/>
  <c r="T540" i="1"/>
  <c r="S540" i="1"/>
  <c r="R540" i="1"/>
  <c r="Q540" i="1"/>
  <c r="P540" i="1"/>
  <c r="O540" i="1"/>
  <c r="N540" i="1"/>
  <c r="M540" i="1"/>
  <c r="L540" i="1"/>
  <c r="K540" i="1"/>
  <c r="J540" i="1"/>
  <c r="BQ539" i="1"/>
  <c r="BP539" i="1"/>
  <c r="BO539" i="1"/>
  <c r="BN539" i="1"/>
  <c r="BM539" i="1"/>
  <c r="BL539" i="1"/>
  <c r="BK539" i="1"/>
  <c r="BJ539" i="1"/>
  <c r="BI539" i="1"/>
  <c r="BH539" i="1"/>
  <c r="BG539" i="1"/>
  <c r="BF539" i="1"/>
  <c r="BE539" i="1"/>
  <c r="BD539" i="1"/>
  <c r="BC539" i="1"/>
  <c r="BB539" i="1"/>
  <c r="BA539" i="1"/>
  <c r="AZ539" i="1"/>
  <c r="AY539" i="1"/>
  <c r="AX539" i="1"/>
  <c r="AW539" i="1"/>
  <c r="AV539" i="1"/>
  <c r="AU539" i="1"/>
  <c r="AT539" i="1"/>
  <c r="AS539" i="1"/>
  <c r="AR539" i="1"/>
  <c r="AQ539" i="1"/>
  <c r="AP539" i="1"/>
  <c r="AO539" i="1"/>
  <c r="AN539" i="1"/>
  <c r="AM539" i="1"/>
  <c r="AL539" i="1"/>
  <c r="AK539" i="1"/>
  <c r="AJ539" i="1"/>
  <c r="AI539" i="1"/>
  <c r="AH539" i="1"/>
  <c r="AG539" i="1"/>
  <c r="AF539" i="1"/>
  <c r="AE539" i="1"/>
  <c r="AD539" i="1"/>
  <c r="Y539" i="1"/>
  <c r="X539" i="1"/>
  <c r="W539" i="1"/>
  <c r="V539" i="1"/>
  <c r="U539" i="1"/>
  <c r="T539" i="1"/>
  <c r="S539" i="1"/>
  <c r="R539" i="1"/>
  <c r="Q539" i="1"/>
  <c r="P539" i="1"/>
  <c r="O539" i="1"/>
  <c r="N539" i="1"/>
  <c r="M539" i="1"/>
  <c r="L539" i="1"/>
  <c r="K539" i="1"/>
  <c r="J539" i="1"/>
  <c r="BQ538" i="1"/>
  <c r="BP538" i="1"/>
  <c r="BO538" i="1"/>
  <c r="BN538" i="1"/>
  <c r="BM538" i="1"/>
  <c r="BL538" i="1"/>
  <c r="BK538" i="1"/>
  <c r="BJ538" i="1"/>
  <c r="BI538" i="1"/>
  <c r="BH538" i="1"/>
  <c r="BG538" i="1"/>
  <c r="BF538" i="1"/>
  <c r="BE538" i="1"/>
  <c r="BD538" i="1"/>
  <c r="BC538" i="1"/>
  <c r="BB538" i="1"/>
  <c r="BA538" i="1"/>
  <c r="AZ538" i="1"/>
  <c r="AY538" i="1"/>
  <c r="AX538" i="1"/>
  <c r="AW538" i="1"/>
  <c r="AV538" i="1"/>
  <c r="AU538" i="1"/>
  <c r="AT538" i="1"/>
  <c r="AS538" i="1"/>
  <c r="AR538" i="1"/>
  <c r="AQ538" i="1"/>
  <c r="AP538" i="1"/>
  <c r="AO538" i="1"/>
  <c r="AN538" i="1"/>
  <c r="AM538" i="1"/>
  <c r="AL538" i="1"/>
  <c r="AK538" i="1"/>
  <c r="AJ538" i="1"/>
  <c r="AI538" i="1"/>
  <c r="AH538" i="1"/>
  <c r="AG538" i="1"/>
  <c r="AF538" i="1"/>
  <c r="AE538" i="1"/>
  <c r="AD538" i="1"/>
  <c r="Y538" i="1"/>
  <c r="X538" i="1"/>
  <c r="W538" i="1"/>
  <c r="V538" i="1"/>
  <c r="U538" i="1"/>
  <c r="T538" i="1"/>
  <c r="S538" i="1"/>
  <c r="R538" i="1"/>
  <c r="Q538" i="1"/>
  <c r="P538" i="1"/>
  <c r="O538" i="1"/>
  <c r="N538" i="1"/>
  <c r="M538" i="1"/>
  <c r="L538" i="1"/>
  <c r="K538" i="1"/>
  <c r="J538" i="1"/>
  <c r="BQ537" i="1"/>
  <c r="BP537" i="1"/>
  <c r="BO537" i="1"/>
  <c r="BN537" i="1"/>
  <c r="BM537" i="1"/>
  <c r="BL537" i="1"/>
  <c r="BK537" i="1"/>
  <c r="BJ537" i="1"/>
  <c r="BI537" i="1"/>
  <c r="BH537" i="1"/>
  <c r="BG537" i="1"/>
  <c r="BF537" i="1"/>
  <c r="BE537" i="1"/>
  <c r="BD537" i="1"/>
  <c r="BC537" i="1"/>
  <c r="BB537" i="1"/>
  <c r="BA537" i="1"/>
  <c r="AZ537" i="1"/>
  <c r="AY537" i="1"/>
  <c r="AX537" i="1"/>
  <c r="AW537" i="1"/>
  <c r="AV537" i="1"/>
  <c r="AU537" i="1"/>
  <c r="AT537" i="1"/>
  <c r="AS537" i="1"/>
  <c r="AR537" i="1"/>
  <c r="AQ537" i="1"/>
  <c r="AP537" i="1"/>
  <c r="AO537" i="1"/>
  <c r="AN537" i="1"/>
  <c r="AM537" i="1"/>
  <c r="AL537" i="1"/>
  <c r="AK537" i="1"/>
  <c r="AJ537" i="1"/>
  <c r="AI537" i="1"/>
  <c r="AH537" i="1"/>
  <c r="AG537" i="1"/>
  <c r="AF537" i="1"/>
  <c r="AE537" i="1"/>
  <c r="AD537" i="1"/>
  <c r="Y537" i="1"/>
  <c r="X537" i="1"/>
  <c r="W537" i="1"/>
  <c r="V537" i="1"/>
  <c r="U537" i="1"/>
  <c r="T537" i="1"/>
  <c r="S537" i="1"/>
  <c r="R537" i="1"/>
  <c r="Q537" i="1"/>
  <c r="P537" i="1"/>
  <c r="O537" i="1"/>
  <c r="N537" i="1"/>
  <c r="M537" i="1"/>
  <c r="L537" i="1"/>
  <c r="K537" i="1"/>
  <c r="J537" i="1"/>
  <c r="BQ536" i="1"/>
  <c r="BP536" i="1"/>
  <c r="BO536" i="1"/>
  <c r="BN536" i="1"/>
  <c r="BM536" i="1"/>
  <c r="BL536" i="1"/>
  <c r="BK536" i="1"/>
  <c r="BJ536" i="1"/>
  <c r="BI536" i="1"/>
  <c r="BH536" i="1"/>
  <c r="BG536" i="1"/>
  <c r="BF536" i="1"/>
  <c r="BE536" i="1"/>
  <c r="BD536" i="1"/>
  <c r="BC536" i="1"/>
  <c r="BB536" i="1"/>
  <c r="BA536" i="1"/>
  <c r="AZ536" i="1"/>
  <c r="AY536" i="1"/>
  <c r="AX536" i="1"/>
  <c r="AW536" i="1"/>
  <c r="AV536" i="1"/>
  <c r="AU536" i="1"/>
  <c r="AT536" i="1"/>
  <c r="AS536" i="1"/>
  <c r="AR536" i="1"/>
  <c r="AQ536" i="1"/>
  <c r="AP536" i="1"/>
  <c r="AO536" i="1"/>
  <c r="AN536" i="1"/>
  <c r="AM536" i="1"/>
  <c r="AL536" i="1"/>
  <c r="AK536" i="1"/>
  <c r="AJ536" i="1"/>
  <c r="AI536" i="1"/>
  <c r="AH536" i="1"/>
  <c r="AG536" i="1"/>
  <c r="AF536" i="1"/>
  <c r="AE536" i="1"/>
  <c r="AD536" i="1"/>
  <c r="Y536" i="1"/>
  <c r="X536" i="1"/>
  <c r="W536" i="1"/>
  <c r="V536" i="1"/>
  <c r="U536" i="1"/>
  <c r="T536" i="1"/>
  <c r="S536" i="1"/>
  <c r="R536" i="1"/>
  <c r="Q536" i="1"/>
  <c r="P536" i="1"/>
  <c r="O536" i="1"/>
  <c r="N536" i="1"/>
  <c r="M536" i="1"/>
  <c r="L536" i="1"/>
  <c r="K536" i="1"/>
  <c r="J536" i="1"/>
  <c r="BQ535" i="1"/>
  <c r="BP535" i="1"/>
  <c r="BO535" i="1"/>
  <c r="BN535" i="1"/>
  <c r="BM535" i="1"/>
  <c r="BL535" i="1"/>
  <c r="BK535" i="1"/>
  <c r="BJ535" i="1"/>
  <c r="BI535" i="1"/>
  <c r="BH535" i="1"/>
  <c r="BG535" i="1"/>
  <c r="BF535" i="1"/>
  <c r="BE535" i="1"/>
  <c r="BD535" i="1"/>
  <c r="BC535" i="1"/>
  <c r="BB535" i="1"/>
  <c r="BA535" i="1"/>
  <c r="AZ535" i="1"/>
  <c r="AY535" i="1"/>
  <c r="AX535" i="1"/>
  <c r="AW535" i="1"/>
  <c r="AV535" i="1"/>
  <c r="AU535" i="1"/>
  <c r="AT535" i="1"/>
  <c r="AS535" i="1"/>
  <c r="AR535" i="1"/>
  <c r="AQ535" i="1"/>
  <c r="AP535" i="1"/>
  <c r="AO535" i="1"/>
  <c r="AN535" i="1"/>
  <c r="AM535" i="1"/>
  <c r="AL535" i="1"/>
  <c r="AK535" i="1"/>
  <c r="AJ535" i="1"/>
  <c r="AI535" i="1"/>
  <c r="AH535" i="1"/>
  <c r="AG535" i="1"/>
  <c r="AF535" i="1"/>
  <c r="AE535" i="1"/>
  <c r="AD535" i="1"/>
  <c r="Y535" i="1"/>
  <c r="X535" i="1"/>
  <c r="W535" i="1"/>
  <c r="V535" i="1"/>
  <c r="U535" i="1"/>
  <c r="T535" i="1"/>
  <c r="S535" i="1"/>
  <c r="R535" i="1"/>
  <c r="Q535" i="1"/>
  <c r="P535" i="1"/>
  <c r="O535" i="1"/>
  <c r="N535" i="1"/>
  <c r="M535" i="1"/>
  <c r="L535" i="1"/>
  <c r="K535" i="1"/>
  <c r="J535" i="1"/>
  <c r="BQ534" i="1"/>
  <c r="BP534" i="1"/>
  <c r="BO534" i="1"/>
  <c r="BN534" i="1"/>
  <c r="BM534" i="1"/>
  <c r="BL534" i="1"/>
  <c r="BK534" i="1"/>
  <c r="BJ534" i="1"/>
  <c r="BI534" i="1"/>
  <c r="BH534" i="1"/>
  <c r="BG534" i="1"/>
  <c r="BF534" i="1"/>
  <c r="BE534" i="1"/>
  <c r="BD534" i="1"/>
  <c r="BC534" i="1"/>
  <c r="BB534" i="1"/>
  <c r="BA534" i="1"/>
  <c r="AZ534" i="1"/>
  <c r="AY534" i="1"/>
  <c r="AX534" i="1"/>
  <c r="AW534" i="1"/>
  <c r="AV534" i="1"/>
  <c r="AU534" i="1"/>
  <c r="AT534" i="1"/>
  <c r="AS534" i="1"/>
  <c r="AR534" i="1"/>
  <c r="AQ534" i="1"/>
  <c r="AP534" i="1"/>
  <c r="AO534" i="1"/>
  <c r="AN534" i="1"/>
  <c r="AM534" i="1"/>
  <c r="AL534" i="1"/>
  <c r="AK534" i="1"/>
  <c r="AJ534" i="1"/>
  <c r="AI534" i="1"/>
  <c r="AH534" i="1"/>
  <c r="AG534" i="1"/>
  <c r="AF534" i="1"/>
  <c r="AE534" i="1"/>
  <c r="AD534" i="1"/>
  <c r="Y534" i="1"/>
  <c r="X534" i="1"/>
  <c r="W534" i="1"/>
  <c r="V534" i="1"/>
  <c r="U534" i="1"/>
  <c r="T534" i="1"/>
  <c r="S534" i="1"/>
  <c r="R534" i="1"/>
  <c r="Q534" i="1"/>
  <c r="P534" i="1"/>
  <c r="O534" i="1"/>
  <c r="N534" i="1"/>
  <c r="M534" i="1"/>
  <c r="L534" i="1"/>
  <c r="K534" i="1"/>
  <c r="J534" i="1"/>
  <c r="BQ533" i="1"/>
  <c r="BP533" i="1"/>
  <c r="BO533" i="1"/>
  <c r="BN533" i="1"/>
  <c r="BM533" i="1"/>
  <c r="BL533" i="1"/>
  <c r="BK533" i="1"/>
  <c r="BJ533" i="1"/>
  <c r="BI533" i="1"/>
  <c r="BH533" i="1"/>
  <c r="BG533" i="1"/>
  <c r="BF533" i="1"/>
  <c r="BE533" i="1"/>
  <c r="BD533" i="1"/>
  <c r="BC533" i="1"/>
  <c r="BB533" i="1"/>
  <c r="BA533" i="1"/>
  <c r="AZ533" i="1"/>
  <c r="AY533" i="1"/>
  <c r="AX533" i="1"/>
  <c r="AW533" i="1"/>
  <c r="AV533" i="1"/>
  <c r="AU533" i="1"/>
  <c r="AT533" i="1"/>
  <c r="AS533" i="1"/>
  <c r="AR533" i="1"/>
  <c r="AQ533" i="1"/>
  <c r="AP533" i="1"/>
  <c r="AO533" i="1"/>
  <c r="AN533" i="1"/>
  <c r="AM533" i="1"/>
  <c r="AL533" i="1"/>
  <c r="AK533" i="1"/>
  <c r="AJ533" i="1"/>
  <c r="AI533" i="1"/>
  <c r="AH533" i="1"/>
  <c r="AG533" i="1"/>
  <c r="AF533" i="1"/>
  <c r="AE533" i="1"/>
  <c r="AD533" i="1"/>
  <c r="Y533" i="1"/>
  <c r="X533" i="1"/>
  <c r="W533" i="1"/>
  <c r="V533" i="1"/>
  <c r="U533" i="1"/>
  <c r="T533" i="1"/>
  <c r="S533" i="1"/>
  <c r="R533" i="1"/>
  <c r="Q533" i="1"/>
  <c r="P533" i="1"/>
  <c r="O533" i="1"/>
  <c r="N533" i="1"/>
  <c r="M533" i="1"/>
  <c r="L533" i="1"/>
  <c r="K533" i="1"/>
  <c r="J533" i="1"/>
  <c r="BQ532" i="1"/>
  <c r="BP532" i="1"/>
  <c r="BO532" i="1"/>
  <c r="BN532" i="1"/>
  <c r="BM532" i="1"/>
  <c r="BL532" i="1"/>
  <c r="BK532" i="1"/>
  <c r="BJ532" i="1"/>
  <c r="BI532" i="1"/>
  <c r="BH532" i="1"/>
  <c r="BG532" i="1"/>
  <c r="BF532" i="1"/>
  <c r="BE532" i="1"/>
  <c r="BD532" i="1"/>
  <c r="BC532" i="1"/>
  <c r="BB532" i="1"/>
  <c r="BA532" i="1"/>
  <c r="AZ532" i="1"/>
  <c r="AY532" i="1"/>
  <c r="AX532" i="1"/>
  <c r="AW532" i="1"/>
  <c r="AV532" i="1"/>
  <c r="AU532" i="1"/>
  <c r="AT532" i="1"/>
  <c r="AS532" i="1"/>
  <c r="AR532" i="1"/>
  <c r="AQ532" i="1"/>
  <c r="AP532" i="1"/>
  <c r="AO532" i="1"/>
  <c r="AN532" i="1"/>
  <c r="AM532" i="1"/>
  <c r="AL532" i="1"/>
  <c r="AK532" i="1"/>
  <c r="AJ532" i="1"/>
  <c r="AI532" i="1"/>
  <c r="AH532" i="1"/>
  <c r="AG532" i="1"/>
  <c r="AF532" i="1"/>
  <c r="AE532" i="1"/>
  <c r="AD532" i="1"/>
  <c r="Y532" i="1"/>
  <c r="X532" i="1"/>
  <c r="W532" i="1"/>
  <c r="V532" i="1"/>
  <c r="U532" i="1"/>
  <c r="T532" i="1"/>
  <c r="S532" i="1"/>
  <c r="R532" i="1"/>
  <c r="Q532" i="1"/>
  <c r="P532" i="1"/>
  <c r="O532" i="1"/>
  <c r="N532" i="1"/>
  <c r="M532" i="1"/>
  <c r="L532" i="1"/>
  <c r="K532" i="1"/>
  <c r="J532" i="1"/>
  <c r="BQ531" i="1"/>
  <c r="BP531" i="1"/>
  <c r="BO531" i="1"/>
  <c r="BN531" i="1"/>
  <c r="BM531" i="1"/>
  <c r="BL531" i="1"/>
  <c r="BK531" i="1"/>
  <c r="BJ531" i="1"/>
  <c r="BI531" i="1"/>
  <c r="BH531" i="1"/>
  <c r="BG531" i="1"/>
  <c r="BF531" i="1"/>
  <c r="BE531" i="1"/>
  <c r="BD531" i="1"/>
  <c r="BC531" i="1"/>
  <c r="BB531" i="1"/>
  <c r="BA531" i="1"/>
  <c r="AZ531" i="1"/>
  <c r="AY531" i="1"/>
  <c r="AX531" i="1"/>
  <c r="AW531" i="1"/>
  <c r="AV531" i="1"/>
  <c r="AU531" i="1"/>
  <c r="AT531" i="1"/>
  <c r="AS531" i="1"/>
  <c r="AR531" i="1"/>
  <c r="AQ531" i="1"/>
  <c r="AP531" i="1"/>
  <c r="AO531" i="1"/>
  <c r="AN531" i="1"/>
  <c r="AM531" i="1"/>
  <c r="AL531" i="1"/>
  <c r="AK531" i="1"/>
  <c r="AJ531" i="1"/>
  <c r="AI531" i="1"/>
  <c r="AH531" i="1"/>
  <c r="AG531" i="1"/>
  <c r="AF531" i="1"/>
  <c r="AE531" i="1"/>
  <c r="AD531" i="1"/>
  <c r="Y531" i="1"/>
  <c r="X531" i="1"/>
  <c r="W531" i="1"/>
  <c r="V531" i="1"/>
  <c r="U531" i="1"/>
  <c r="T531" i="1"/>
  <c r="S531" i="1"/>
  <c r="R531" i="1"/>
  <c r="Q531" i="1"/>
  <c r="P531" i="1"/>
  <c r="O531" i="1"/>
  <c r="N531" i="1"/>
  <c r="M531" i="1"/>
  <c r="L531" i="1"/>
  <c r="K531" i="1"/>
  <c r="J531" i="1"/>
  <c r="BQ530" i="1"/>
  <c r="BP530" i="1"/>
  <c r="BO530" i="1"/>
  <c r="BN530" i="1"/>
  <c r="BM530" i="1"/>
  <c r="BL530" i="1"/>
  <c r="BK530" i="1"/>
  <c r="BJ530" i="1"/>
  <c r="BI530" i="1"/>
  <c r="BH530" i="1"/>
  <c r="BG530" i="1"/>
  <c r="BF530" i="1"/>
  <c r="BE530" i="1"/>
  <c r="BD530" i="1"/>
  <c r="BC530" i="1"/>
  <c r="BB530" i="1"/>
  <c r="BA530" i="1"/>
  <c r="AZ530" i="1"/>
  <c r="AY530" i="1"/>
  <c r="AX530" i="1"/>
  <c r="AW530" i="1"/>
  <c r="AV530" i="1"/>
  <c r="AU530" i="1"/>
  <c r="AT530" i="1"/>
  <c r="AS530" i="1"/>
  <c r="AR530" i="1"/>
  <c r="AQ530" i="1"/>
  <c r="AP530" i="1"/>
  <c r="AO530" i="1"/>
  <c r="AN530" i="1"/>
  <c r="AM530" i="1"/>
  <c r="AL530" i="1"/>
  <c r="AK530" i="1"/>
  <c r="AJ530" i="1"/>
  <c r="AI530" i="1"/>
  <c r="AH530" i="1"/>
  <c r="AG530" i="1"/>
  <c r="AF530" i="1"/>
  <c r="AE530" i="1"/>
  <c r="AD530" i="1"/>
  <c r="Y530" i="1"/>
  <c r="X530" i="1"/>
  <c r="W530" i="1"/>
  <c r="V530" i="1"/>
  <c r="U530" i="1"/>
  <c r="T530" i="1"/>
  <c r="S530" i="1"/>
  <c r="R530" i="1"/>
  <c r="Q530" i="1"/>
  <c r="P530" i="1"/>
  <c r="O530" i="1"/>
  <c r="N530" i="1"/>
  <c r="M530" i="1"/>
  <c r="L530" i="1"/>
  <c r="K530" i="1"/>
  <c r="J530" i="1"/>
  <c r="BQ529" i="1"/>
  <c r="BP529" i="1"/>
  <c r="BO529" i="1"/>
  <c r="BN529" i="1"/>
  <c r="BM529" i="1"/>
  <c r="BL529" i="1"/>
  <c r="BK529" i="1"/>
  <c r="BJ529" i="1"/>
  <c r="BI529" i="1"/>
  <c r="BH529" i="1"/>
  <c r="BG529" i="1"/>
  <c r="BF529" i="1"/>
  <c r="BE529" i="1"/>
  <c r="BD529" i="1"/>
  <c r="BC529" i="1"/>
  <c r="BB529" i="1"/>
  <c r="BA529" i="1"/>
  <c r="AZ529" i="1"/>
  <c r="AY529" i="1"/>
  <c r="AX529" i="1"/>
  <c r="AW529" i="1"/>
  <c r="AV529" i="1"/>
  <c r="AU529" i="1"/>
  <c r="AT529" i="1"/>
  <c r="AS529" i="1"/>
  <c r="AR529" i="1"/>
  <c r="AQ529" i="1"/>
  <c r="AP529" i="1"/>
  <c r="AO529" i="1"/>
  <c r="AN529" i="1"/>
  <c r="AM529" i="1"/>
  <c r="AL529" i="1"/>
  <c r="AK529" i="1"/>
  <c r="AJ529" i="1"/>
  <c r="AI529" i="1"/>
  <c r="AH529" i="1"/>
  <c r="AG529" i="1"/>
  <c r="AF529" i="1"/>
  <c r="AE529" i="1"/>
  <c r="AD529" i="1"/>
  <c r="Y529" i="1"/>
  <c r="X529" i="1"/>
  <c r="W529" i="1"/>
  <c r="V529" i="1"/>
  <c r="U529" i="1"/>
  <c r="T529" i="1"/>
  <c r="S529" i="1"/>
  <c r="R529" i="1"/>
  <c r="Q529" i="1"/>
  <c r="P529" i="1"/>
  <c r="O529" i="1"/>
  <c r="N529" i="1"/>
  <c r="M529" i="1"/>
  <c r="L529" i="1"/>
  <c r="K529" i="1"/>
  <c r="J529" i="1"/>
  <c r="BQ528" i="1"/>
  <c r="BP528" i="1"/>
  <c r="BO528" i="1"/>
  <c r="BN528" i="1"/>
  <c r="BM528" i="1"/>
  <c r="BL528" i="1"/>
  <c r="BK528" i="1"/>
  <c r="BJ528" i="1"/>
  <c r="BI528" i="1"/>
  <c r="BH528" i="1"/>
  <c r="BG528" i="1"/>
  <c r="BF528" i="1"/>
  <c r="BE528" i="1"/>
  <c r="BD528" i="1"/>
  <c r="BC528" i="1"/>
  <c r="BB528" i="1"/>
  <c r="BA528" i="1"/>
  <c r="AZ528" i="1"/>
  <c r="AY528" i="1"/>
  <c r="AX528" i="1"/>
  <c r="AW528" i="1"/>
  <c r="AV528" i="1"/>
  <c r="AU528" i="1"/>
  <c r="AT528" i="1"/>
  <c r="AS528" i="1"/>
  <c r="AR528" i="1"/>
  <c r="AQ528" i="1"/>
  <c r="AP528" i="1"/>
  <c r="AO528" i="1"/>
  <c r="AN528" i="1"/>
  <c r="AM528" i="1"/>
  <c r="AL528" i="1"/>
  <c r="AK528" i="1"/>
  <c r="AJ528" i="1"/>
  <c r="AI528" i="1"/>
  <c r="AH528" i="1"/>
  <c r="AG528" i="1"/>
  <c r="AF528" i="1"/>
  <c r="AE528" i="1"/>
  <c r="AD528" i="1"/>
  <c r="Y528" i="1"/>
  <c r="X528" i="1"/>
  <c r="W528" i="1"/>
  <c r="V528" i="1"/>
  <c r="U528" i="1"/>
  <c r="T528" i="1"/>
  <c r="S528" i="1"/>
  <c r="R528" i="1"/>
  <c r="Q528" i="1"/>
  <c r="P528" i="1"/>
  <c r="O528" i="1"/>
  <c r="N528" i="1"/>
  <c r="M528" i="1"/>
  <c r="L528" i="1"/>
  <c r="K528" i="1"/>
  <c r="J528" i="1"/>
  <c r="BQ527" i="1"/>
  <c r="BP527" i="1"/>
  <c r="BO527" i="1"/>
  <c r="BN527" i="1"/>
  <c r="BM527" i="1"/>
  <c r="BL527" i="1"/>
  <c r="BK527" i="1"/>
  <c r="BJ527" i="1"/>
  <c r="BI527" i="1"/>
  <c r="BH527" i="1"/>
  <c r="BG527" i="1"/>
  <c r="BF527" i="1"/>
  <c r="BE527" i="1"/>
  <c r="BD527" i="1"/>
  <c r="BC527" i="1"/>
  <c r="BB527" i="1"/>
  <c r="BA527" i="1"/>
  <c r="AZ527" i="1"/>
  <c r="AY527" i="1"/>
  <c r="AX527" i="1"/>
  <c r="AW527" i="1"/>
  <c r="AV527" i="1"/>
  <c r="AU527" i="1"/>
  <c r="AT527" i="1"/>
  <c r="AS527" i="1"/>
  <c r="AR527" i="1"/>
  <c r="AQ527" i="1"/>
  <c r="AP527" i="1"/>
  <c r="AO527" i="1"/>
  <c r="AN527" i="1"/>
  <c r="AM527" i="1"/>
  <c r="AL527" i="1"/>
  <c r="AK527" i="1"/>
  <c r="AJ527" i="1"/>
  <c r="AI527" i="1"/>
  <c r="AH527" i="1"/>
  <c r="AG527" i="1"/>
  <c r="AF527" i="1"/>
  <c r="AE527" i="1"/>
  <c r="AD527" i="1"/>
  <c r="Y527" i="1"/>
  <c r="X527" i="1"/>
  <c r="W527" i="1"/>
  <c r="V527" i="1"/>
  <c r="U527" i="1"/>
  <c r="T527" i="1"/>
  <c r="S527" i="1"/>
  <c r="R527" i="1"/>
  <c r="Q527" i="1"/>
  <c r="P527" i="1"/>
  <c r="O527" i="1"/>
  <c r="N527" i="1"/>
  <c r="M527" i="1"/>
  <c r="L527" i="1"/>
  <c r="K527" i="1"/>
  <c r="J527" i="1"/>
  <c r="BQ526" i="1"/>
  <c r="BP526" i="1"/>
  <c r="BO526" i="1"/>
  <c r="BN526" i="1"/>
  <c r="BM526" i="1"/>
  <c r="BL526" i="1"/>
  <c r="BK526" i="1"/>
  <c r="BJ526" i="1"/>
  <c r="BI526" i="1"/>
  <c r="BH526" i="1"/>
  <c r="BG526" i="1"/>
  <c r="BF526" i="1"/>
  <c r="BE526" i="1"/>
  <c r="BD526" i="1"/>
  <c r="BC526" i="1"/>
  <c r="BB526" i="1"/>
  <c r="BA526" i="1"/>
  <c r="AZ526" i="1"/>
  <c r="AY526" i="1"/>
  <c r="AX526" i="1"/>
  <c r="AW526" i="1"/>
  <c r="AV526" i="1"/>
  <c r="AU526" i="1"/>
  <c r="AT526" i="1"/>
  <c r="AS526" i="1"/>
  <c r="AR526" i="1"/>
  <c r="AQ526" i="1"/>
  <c r="AP526" i="1"/>
  <c r="AO526" i="1"/>
  <c r="AN526" i="1"/>
  <c r="AM526" i="1"/>
  <c r="AL526" i="1"/>
  <c r="AK526" i="1"/>
  <c r="AJ526" i="1"/>
  <c r="AI526" i="1"/>
  <c r="AH526" i="1"/>
  <c r="AG526" i="1"/>
  <c r="AF526" i="1"/>
  <c r="AE526" i="1"/>
  <c r="AD526" i="1"/>
  <c r="Y526" i="1"/>
  <c r="X526" i="1"/>
  <c r="W526" i="1"/>
  <c r="V526" i="1"/>
  <c r="U526" i="1"/>
  <c r="T526" i="1"/>
  <c r="S526" i="1"/>
  <c r="R526" i="1"/>
  <c r="Q526" i="1"/>
  <c r="P526" i="1"/>
  <c r="O526" i="1"/>
  <c r="N526" i="1"/>
  <c r="M526" i="1"/>
  <c r="L526" i="1"/>
  <c r="K526" i="1"/>
  <c r="J526" i="1"/>
  <c r="BQ525" i="1"/>
  <c r="BP525" i="1"/>
  <c r="BO525" i="1"/>
  <c r="BN525" i="1"/>
  <c r="BM525" i="1"/>
  <c r="BL525" i="1"/>
  <c r="BK525" i="1"/>
  <c r="BJ525" i="1"/>
  <c r="BI525" i="1"/>
  <c r="BH525" i="1"/>
  <c r="BG525" i="1"/>
  <c r="BF525" i="1"/>
  <c r="BE525" i="1"/>
  <c r="BD525" i="1"/>
  <c r="BC525" i="1"/>
  <c r="BB525" i="1"/>
  <c r="BA525" i="1"/>
  <c r="AZ525" i="1"/>
  <c r="AY525" i="1"/>
  <c r="AX525" i="1"/>
  <c r="AW525" i="1"/>
  <c r="AV525" i="1"/>
  <c r="AU525" i="1"/>
  <c r="AT525" i="1"/>
  <c r="AS525" i="1"/>
  <c r="AR525" i="1"/>
  <c r="AQ525" i="1"/>
  <c r="AP525" i="1"/>
  <c r="AO525" i="1"/>
  <c r="AN525" i="1"/>
  <c r="AM525" i="1"/>
  <c r="AL525" i="1"/>
  <c r="AK525" i="1"/>
  <c r="AJ525" i="1"/>
  <c r="AI525" i="1"/>
  <c r="AH525" i="1"/>
  <c r="AG525" i="1"/>
  <c r="AF525" i="1"/>
  <c r="AE525" i="1"/>
  <c r="AD525" i="1"/>
  <c r="Y525" i="1"/>
  <c r="X525" i="1"/>
  <c r="W525" i="1"/>
  <c r="V525" i="1"/>
  <c r="U525" i="1"/>
  <c r="T525" i="1"/>
  <c r="S525" i="1"/>
  <c r="R525" i="1"/>
  <c r="Q525" i="1"/>
  <c r="P525" i="1"/>
  <c r="O525" i="1"/>
  <c r="N525" i="1"/>
  <c r="M525" i="1"/>
  <c r="L525" i="1"/>
  <c r="K525" i="1"/>
  <c r="J525" i="1"/>
  <c r="BQ524" i="1"/>
  <c r="BP524" i="1"/>
  <c r="BO524" i="1"/>
  <c r="BN524" i="1"/>
  <c r="BM524" i="1"/>
  <c r="BL524" i="1"/>
  <c r="BK524" i="1"/>
  <c r="BJ524" i="1"/>
  <c r="BI524" i="1"/>
  <c r="BH524" i="1"/>
  <c r="BG524" i="1"/>
  <c r="BF524" i="1"/>
  <c r="BE524" i="1"/>
  <c r="BD524" i="1"/>
  <c r="BC524" i="1"/>
  <c r="BB524" i="1"/>
  <c r="BA524" i="1"/>
  <c r="AZ524" i="1"/>
  <c r="AY524" i="1"/>
  <c r="AX524" i="1"/>
  <c r="AW524" i="1"/>
  <c r="AV524" i="1"/>
  <c r="AU524" i="1"/>
  <c r="AT524" i="1"/>
  <c r="AS524" i="1"/>
  <c r="AR524" i="1"/>
  <c r="AQ524" i="1"/>
  <c r="AP524" i="1"/>
  <c r="AO524" i="1"/>
  <c r="AN524" i="1"/>
  <c r="AM524" i="1"/>
  <c r="AL524" i="1"/>
  <c r="AK524" i="1"/>
  <c r="AJ524" i="1"/>
  <c r="AI524" i="1"/>
  <c r="AH524" i="1"/>
  <c r="AG524" i="1"/>
  <c r="AF524" i="1"/>
  <c r="AE524" i="1"/>
  <c r="AD524" i="1"/>
  <c r="Y524" i="1"/>
  <c r="X524" i="1"/>
  <c r="W524" i="1"/>
  <c r="V524" i="1"/>
  <c r="U524" i="1"/>
  <c r="T524" i="1"/>
  <c r="S524" i="1"/>
  <c r="R524" i="1"/>
  <c r="Q524" i="1"/>
  <c r="P524" i="1"/>
  <c r="O524" i="1"/>
  <c r="N524" i="1"/>
  <c r="M524" i="1"/>
  <c r="L524" i="1"/>
  <c r="K524" i="1"/>
  <c r="J524" i="1"/>
  <c r="BQ523" i="1"/>
  <c r="BP523" i="1"/>
  <c r="BO523" i="1"/>
  <c r="BN523" i="1"/>
  <c r="BM523" i="1"/>
  <c r="BL523" i="1"/>
  <c r="BK523" i="1"/>
  <c r="BJ523" i="1"/>
  <c r="BI523" i="1"/>
  <c r="BH523" i="1"/>
  <c r="BG523" i="1"/>
  <c r="BF523" i="1"/>
  <c r="BE523" i="1"/>
  <c r="BD523" i="1"/>
  <c r="BC523" i="1"/>
  <c r="BB523" i="1"/>
  <c r="BA523" i="1"/>
  <c r="AZ523" i="1"/>
  <c r="AY523" i="1"/>
  <c r="AX523" i="1"/>
  <c r="AW523" i="1"/>
  <c r="AV523" i="1"/>
  <c r="AU523" i="1"/>
  <c r="AT523" i="1"/>
  <c r="AS523" i="1"/>
  <c r="AR523" i="1"/>
  <c r="AQ523" i="1"/>
  <c r="AP523" i="1"/>
  <c r="AO523" i="1"/>
  <c r="AN523" i="1"/>
  <c r="AM523" i="1"/>
  <c r="AL523" i="1"/>
  <c r="AK523" i="1"/>
  <c r="AJ523" i="1"/>
  <c r="AI523" i="1"/>
  <c r="AH523" i="1"/>
  <c r="AG523" i="1"/>
  <c r="AF523" i="1"/>
  <c r="AE523" i="1"/>
  <c r="AD523" i="1"/>
  <c r="Y523" i="1"/>
  <c r="X523" i="1"/>
  <c r="W523" i="1"/>
  <c r="V523" i="1"/>
  <c r="U523" i="1"/>
  <c r="T523" i="1"/>
  <c r="S523" i="1"/>
  <c r="R523" i="1"/>
  <c r="Q523" i="1"/>
  <c r="P523" i="1"/>
  <c r="O523" i="1"/>
  <c r="N523" i="1"/>
  <c r="M523" i="1"/>
  <c r="L523" i="1"/>
  <c r="K523" i="1"/>
  <c r="J523" i="1"/>
  <c r="BQ522" i="1"/>
  <c r="BP522" i="1"/>
  <c r="BO522" i="1"/>
  <c r="BN522" i="1"/>
  <c r="BM522" i="1"/>
  <c r="BL522" i="1"/>
  <c r="BK522" i="1"/>
  <c r="BJ522" i="1"/>
  <c r="BI522" i="1"/>
  <c r="BH522" i="1"/>
  <c r="BG522" i="1"/>
  <c r="BF522" i="1"/>
  <c r="BE522" i="1"/>
  <c r="BD522" i="1"/>
  <c r="BC522" i="1"/>
  <c r="BB522" i="1"/>
  <c r="BA522" i="1"/>
  <c r="AZ522" i="1"/>
  <c r="AY522" i="1"/>
  <c r="AX522" i="1"/>
  <c r="AW522" i="1"/>
  <c r="AV522" i="1"/>
  <c r="AU522" i="1"/>
  <c r="AT522" i="1"/>
  <c r="AS522" i="1"/>
  <c r="AR522" i="1"/>
  <c r="AQ522" i="1"/>
  <c r="AP522" i="1"/>
  <c r="AO522" i="1"/>
  <c r="AN522" i="1"/>
  <c r="AM522" i="1"/>
  <c r="AL522" i="1"/>
  <c r="AK522" i="1"/>
  <c r="AJ522" i="1"/>
  <c r="AI522" i="1"/>
  <c r="AH522" i="1"/>
  <c r="AG522" i="1"/>
  <c r="AF522" i="1"/>
  <c r="AE522" i="1"/>
  <c r="AD522" i="1"/>
  <c r="Y522" i="1"/>
  <c r="X522" i="1"/>
  <c r="W522" i="1"/>
  <c r="V522" i="1"/>
  <c r="U522" i="1"/>
  <c r="T522" i="1"/>
  <c r="S522" i="1"/>
  <c r="R522" i="1"/>
  <c r="Q522" i="1"/>
  <c r="P522" i="1"/>
  <c r="O522" i="1"/>
  <c r="N522" i="1"/>
  <c r="M522" i="1"/>
  <c r="L522" i="1"/>
  <c r="K522" i="1"/>
  <c r="J522" i="1"/>
  <c r="BQ521" i="1"/>
  <c r="BP521" i="1"/>
  <c r="BO521" i="1"/>
  <c r="BN521" i="1"/>
  <c r="BM521" i="1"/>
  <c r="BL521" i="1"/>
  <c r="BK521" i="1"/>
  <c r="BJ521" i="1"/>
  <c r="BI521" i="1"/>
  <c r="BH521" i="1"/>
  <c r="BG521" i="1"/>
  <c r="BF521" i="1"/>
  <c r="BE521" i="1"/>
  <c r="BD521" i="1"/>
  <c r="BC521" i="1"/>
  <c r="BB521" i="1"/>
  <c r="BA521" i="1"/>
  <c r="AZ521" i="1"/>
  <c r="AY521" i="1"/>
  <c r="AX521" i="1"/>
  <c r="AW521" i="1"/>
  <c r="AV521" i="1"/>
  <c r="AU521" i="1"/>
  <c r="AT521" i="1"/>
  <c r="AS521" i="1"/>
  <c r="AR521" i="1"/>
  <c r="AQ521" i="1"/>
  <c r="AP521" i="1"/>
  <c r="AO521" i="1"/>
  <c r="AN521" i="1"/>
  <c r="AM521" i="1"/>
  <c r="AL521" i="1"/>
  <c r="AK521" i="1"/>
  <c r="AJ521" i="1"/>
  <c r="AI521" i="1"/>
  <c r="AH521" i="1"/>
  <c r="AG521" i="1"/>
  <c r="AF521" i="1"/>
  <c r="AE521" i="1"/>
  <c r="AD521" i="1"/>
  <c r="Y521" i="1"/>
  <c r="X521" i="1"/>
  <c r="W521" i="1"/>
  <c r="V521" i="1"/>
  <c r="U521" i="1"/>
  <c r="T521" i="1"/>
  <c r="S521" i="1"/>
  <c r="R521" i="1"/>
  <c r="Q521" i="1"/>
  <c r="P521" i="1"/>
  <c r="O521" i="1"/>
  <c r="N521" i="1"/>
  <c r="M521" i="1"/>
  <c r="L521" i="1"/>
  <c r="K521" i="1"/>
  <c r="J521" i="1"/>
  <c r="BQ520" i="1"/>
  <c r="BP520" i="1"/>
  <c r="BO520" i="1"/>
  <c r="BN520" i="1"/>
  <c r="BM520" i="1"/>
  <c r="BL520" i="1"/>
  <c r="BK520" i="1"/>
  <c r="BJ520" i="1"/>
  <c r="BI520" i="1"/>
  <c r="BH520" i="1"/>
  <c r="BG520" i="1"/>
  <c r="BF520" i="1"/>
  <c r="BE520" i="1"/>
  <c r="BD520" i="1"/>
  <c r="BC520" i="1"/>
  <c r="BB520" i="1"/>
  <c r="BA520" i="1"/>
  <c r="AZ520" i="1"/>
  <c r="AY520" i="1"/>
  <c r="AX520" i="1"/>
  <c r="AW520" i="1"/>
  <c r="AV520" i="1"/>
  <c r="AU520" i="1"/>
  <c r="AT520" i="1"/>
  <c r="AS520" i="1"/>
  <c r="AR520" i="1"/>
  <c r="AQ520" i="1"/>
  <c r="AP520" i="1"/>
  <c r="AO520" i="1"/>
  <c r="AN520" i="1"/>
  <c r="AM520" i="1"/>
  <c r="AL520" i="1"/>
  <c r="AK520" i="1"/>
  <c r="AJ520" i="1"/>
  <c r="AI520" i="1"/>
  <c r="AH520" i="1"/>
  <c r="AG520" i="1"/>
  <c r="AF520" i="1"/>
  <c r="AE520" i="1"/>
  <c r="AD520" i="1"/>
  <c r="Y520" i="1"/>
  <c r="X520" i="1"/>
  <c r="W520" i="1"/>
  <c r="V520" i="1"/>
  <c r="U520" i="1"/>
  <c r="T520" i="1"/>
  <c r="S520" i="1"/>
  <c r="R520" i="1"/>
  <c r="Q520" i="1"/>
  <c r="P520" i="1"/>
  <c r="O520" i="1"/>
  <c r="N520" i="1"/>
  <c r="M520" i="1"/>
  <c r="L520" i="1"/>
  <c r="K520" i="1"/>
  <c r="J520" i="1"/>
  <c r="BQ519" i="1"/>
  <c r="BP519" i="1"/>
  <c r="BO519" i="1"/>
  <c r="BN519" i="1"/>
  <c r="BM519" i="1"/>
  <c r="BL519" i="1"/>
  <c r="BK519" i="1"/>
  <c r="BJ519" i="1"/>
  <c r="BI519" i="1"/>
  <c r="BH519" i="1"/>
  <c r="BG519" i="1"/>
  <c r="BF519" i="1"/>
  <c r="BE519" i="1"/>
  <c r="BD519" i="1"/>
  <c r="BC519" i="1"/>
  <c r="BB519" i="1"/>
  <c r="BA519" i="1"/>
  <c r="AZ519" i="1"/>
  <c r="AY519" i="1"/>
  <c r="AX519" i="1"/>
  <c r="AW519" i="1"/>
  <c r="AV519" i="1"/>
  <c r="AU519" i="1"/>
  <c r="AT519" i="1"/>
  <c r="AS519" i="1"/>
  <c r="AR519" i="1"/>
  <c r="AQ519" i="1"/>
  <c r="AP519" i="1"/>
  <c r="AO519" i="1"/>
  <c r="AN519" i="1"/>
  <c r="AM519" i="1"/>
  <c r="AL519" i="1"/>
  <c r="AK519" i="1"/>
  <c r="AJ519" i="1"/>
  <c r="AI519" i="1"/>
  <c r="AH519" i="1"/>
  <c r="AG519" i="1"/>
  <c r="AF519" i="1"/>
  <c r="AE519" i="1"/>
  <c r="AD519" i="1"/>
  <c r="Y519" i="1"/>
  <c r="X519" i="1"/>
  <c r="W519" i="1"/>
  <c r="V519" i="1"/>
  <c r="U519" i="1"/>
  <c r="T519" i="1"/>
  <c r="S519" i="1"/>
  <c r="R519" i="1"/>
  <c r="Q519" i="1"/>
  <c r="P519" i="1"/>
  <c r="O519" i="1"/>
  <c r="N519" i="1"/>
  <c r="M519" i="1"/>
  <c r="L519" i="1"/>
  <c r="K519" i="1"/>
  <c r="J519" i="1"/>
  <c r="BQ518" i="1"/>
  <c r="BP518" i="1"/>
  <c r="BO518" i="1"/>
  <c r="BN518" i="1"/>
  <c r="BM518" i="1"/>
  <c r="BL518" i="1"/>
  <c r="BK518" i="1"/>
  <c r="BJ518" i="1"/>
  <c r="BI518" i="1"/>
  <c r="BH518" i="1"/>
  <c r="BG518" i="1"/>
  <c r="BF518" i="1"/>
  <c r="BE518" i="1"/>
  <c r="BD518" i="1"/>
  <c r="BC518" i="1"/>
  <c r="BB518" i="1"/>
  <c r="BA518" i="1"/>
  <c r="AZ518" i="1"/>
  <c r="AY518" i="1"/>
  <c r="AX518" i="1"/>
  <c r="AW518" i="1"/>
  <c r="AV518" i="1"/>
  <c r="AU518" i="1"/>
  <c r="AT518" i="1"/>
  <c r="AS518" i="1"/>
  <c r="AR518" i="1"/>
  <c r="AQ518" i="1"/>
  <c r="AP518" i="1"/>
  <c r="AO518" i="1"/>
  <c r="AN518" i="1"/>
  <c r="AM518" i="1"/>
  <c r="AL518" i="1"/>
  <c r="AK518" i="1"/>
  <c r="AJ518" i="1"/>
  <c r="AI518" i="1"/>
  <c r="AH518" i="1"/>
  <c r="AG518" i="1"/>
  <c r="AF518" i="1"/>
  <c r="AE518" i="1"/>
  <c r="AD518" i="1"/>
  <c r="Y518" i="1"/>
  <c r="X518" i="1"/>
  <c r="W518" i="1"/>
  <c r="V518" i="1"/>
  <c r="U518" i="1"/>
  <c r="T518" i="1"/>
  <c r="S518" i="1"/>
  <c r="R518" i="1"/>
  <c r="Q518" i="1"/>
  <c r="P518" i="1"/>
  <c r="O518" i="1"/>
  <c r="N518" i="1"/>
  <c r="M518" i="1"/>
  <c r="L518" i="1"/>
  <c r="K518" i="1"/>
  <c r="J518" i="1"/>
  <c r="BQ517" i="1"/>
  <c r="BP517" i="1"/>
  <c r="BO517" i="1"/>
  <c r="BN517" i="1"/>
  <c r="BM517" i="1"/>
  <c r="BL517" i="1"/>
  <c r="BK517" i="1"/>
  <c r="BJ517" i="1"/>
  <c r="BI517" i="1"/>
  <c r="BH517" i="1"/>
  <c r="BG517" i="1"/>
  <c r="BF517" i="1"/>
  <c r="BE517" i="1"/>
  <c r="BD517" i="1"/>
  <c r="BC517" i="1"/>
  <c r="BB517" i="1"/>
  <c r="BA517" i="1"/>
  <c r="AZ517" i="1"/>
  <c r="AY517" i="1"/>
  <c r="AX517" i="1"/>
  <c r="AW517" i="1"/>
  <c r="AV517" i="1"/>
  <c r="AU517" i="1"/>
  <c r="AT517" i="1"/>
  <c r="AS517" i="1"/>
  <c r="AR517" i="1"/>
  <c r="AQ517" i="1"/>
  <c r="AP517" i="1"/>
  <c r="AO517" i="1"/>
  <c r="AN517" i="1"/>
  <c r="AM517" i="1"/>
  <c r="AL517" i="1"/>
  <c r="AK517" i="1"/>
  <c r="AJ517" i="1"/>
  <c r="AI517" i="1"/>
  <c r="AH517" i="1"/>
  <c r="AG517" i="1"/>
  <c r="AF517" i="1"/>
  <c r="AE517" i="1"/>
  <c r="AD517" i="1"/>
  <c r="Y517" i="1"/>
  <c r="X517" i="1"/>
  <c r="W517" i="1"/>
  <c r="V517" i="1"/>
  <c r="U517" i="1"/>
  <c r="T517" i="1"/>
  <c r="S517" i="1"/>
  <c r="R517" i="1"/>
  <c r="Q517" i="1"/>
  <c r="P517" i="1"/>
  <c r="O517" i="1"/>
  <c r="N517" i="1"/>
  <c r="M517" i="1"/>
  <c r="L517" i="1"/>
  <c r="K517" i="1"/>
  <c r="J517" i="1"/>
  <c r="BQ516" i="1"/>
  <c r="BP516" i="1"/>
  <c r="BO516" i="1"/>
  <c r="BN516" i="1"/>
  <c r="BM516" i="1"/>
  <c r="BL516" i="1"/>
  <c r="BK516" i="1"/>
  <c r="BJ516" i="1"/>
  <c r="BI516" i="1"/>
  <c r="BH516" i="1"/>
  <c r="BG516" i="1"/>
  <c r="BF516" i="1"/>
  <c r="BE516" i="1"/>
  <c r="BD516" i="1"/>
  <c r="BC516" i="1"/>
  <c r="BB516" i="1"/>
  <c r="BA516" i="1"/>
  <c r="AZ516" i="1"/>
  <c r="AY516" i="1"/>
  <c r="AX516" i="1"/>
  <c r="AW516" i="1"/>
  <c r="AV516" i="1"/>
  <c r="AU516" i="1"/>
  <c r="AT516" i="1"/>
  <c r="AS516" i="1"/>
  <c r="AR516" i="1"/>
  <c r="AQ516" i="1"/>
  <c r="AP516" i="1"/>
  <c r="AO516" i="1"/>
  <c r="AN516" i="1"/>
  <c r="AM516" i="1"/>
  <c r="AL516" i="1"/>
  <c r="AK516" i="1"/>
  <c r="AJ516" i="1"/>
  <c r="AI516" i="1"/>
  <c r="AH516" i="1"/>
  <c r="AG516" i="1"/>
  <c r="AF516" i="1"/>
  <c r="AE516" i="1"/>
  <c r="AD516" i="1"/>
  <c r="Y516" i="1"/>
  <c r="X516" i="1"/>
  <c r="W516" i="1"/>
  <c r="V516" i="1"/>
  <c r="U516" i="1"/>
  <c r="T516" i="1"/>
  <c r="S516" i="1"/>
  <c r="R516" i="1"/>
  <c r="Q516" i="1"/>
  <c r="P516" i="1"/>
  <c r="O516" i="1"/>
  <c r="N516" i="1"/>
  <c r="M516" i="1"/>
  <c r="L516" i="1"/>
  <c r="K516" i="1"/>
  <c r="J516" i="1"/>
  <c r="BQ515" i="1"/>
  <c r="BP515" i="1"/>
  <c r="BO515" i="1"/>
  <c r="BN515" i="1"/>
  <c r="BM515" i="1"/>
  <c r="BL515" i="1"/>
  <c r="BK515" i="1"/>
  <c r="BJ515" i="1"/>
  <c r="BI515" i="1"/>
  <c r="BH515" i="1"/>
  <c r="BG515" i="1"/>
  <c r="BF515" i="1"/>
  <c r="BE515" i="1"/>
  <c r="BD515" i="1"/>
  <c r="BC515" i="1"/>
  <c r="BB515" i="1"/>
  <c r="BA515" i="1"/>
  <c r="AZ515" i="1"/>
  <c r="AY515" i="1"/>
  <c r="AX515" i="1"/>
  <c r="AW515" i="1"/>
  <c r="AV515" i="1"/>
  <c r="AU515" i="1"/>
  <c r="AT515" i="1"/>
  <c r="AS515" i="1"/>
  <c r="AR515" i="1"/>
  <c r="AQ515" i="1"/>
  <c r="AP515" i="1"/>
  <c r="AO515" i="1"/>
  <c r="AN515" i="1"/>
  <c r="AM515" i="1"/>
  <c r="AL515" i="1"/>
  <c r="AK515" i="1"/>
  <c r="AJ515" i="1"/>
  <c r="AI515" i="1"/>
  <c r="AH515" i="1"/>
  <c r="AG515" i="1"/>
  <c r="AF515" i="1"/>
  <c r="AE515" i="1"/>
  <c r="AD515" i="1"/>
  <c r="Y515" i="1"/>
  <c r="X515" i="1"/>
  <c r="W515" i="1"/>
  <c r="V515" i="1"/>
  <c r="U515" i="1"/>
  <c r="T515" i="1"/>
  <c r="S515" i="1"/>
  <c r="R515" i="1"/>
  <c r="Q515" i="1"/>
  <c r="P515" i="1"/>
  <c r="O515" i="1"/>
  <c r="N515" i="1"/>
  <c r="M515" i="1"/>
  <c r="L515" i="1"/>
  <c r="K515" i="1"/>
  <c r="J515" i="1"/>
  <c r="BQ514" i="1"/>
  <c r="BP514" i="1"/>
  <c r="BO514" i="1"/>
  <c r="BN514" i="1"/>
  <c r="BM514" i="1"/>
  <c r="BL514" i="1"/>
  <c r="BK514" i="1"/>
  <c r="BJ514" i="1"/>
  <c r="BI514" i="1"/>
  <c r="BH514" i="1"/>
  <c r="BG514" i="1"/>
  <c r="BF514" i="1"/>
  <c r="BE514" i="1"/>
  <c r="BD514" i="1"/>
  <c r="BC514" i="1"/>
  <c r="BB514" i="1"/>
  <c r="BA514" i="1"/>
  <c r="AZ514" i="1"/>
  <c r="AY514" i="1"/>
  <c r="AX514" i="1"/>
  <c r="AW514" i="1"/>
  <c r="AV514" i="1"/>
  <c r="AU514" i="1"/>
  <c r="AT514" i="1"/>
  <c r="AS514" i="1"/>
  <c r="AR514" i="1"/>
  <c r="AQ514" i="1"/>
  <c r="AP514" i="1"/>
  <c r="AO514" i="1"/>
  <c r="AN514" i="1"/>
  <c r="AM514" i="1"/>
  <c r="AL514" i="1"/>
  <c r="AK514" i="1"/>
  <c r="AJ514" i="1"/>
  <c r="AI514" i="1"/>
  <c r="AH514" i="1"/>
  <c r="AG514" i="1"/>
  <c r="AF514" i="1"/>
  <c r="AE514" i="1"/>
  <c r="AD514" i="1"/>
  <c r="Y514" i="1"/>
  <c r="X514" i="1"/>
  <c r="W514" i="1"/>
  <c r="V514" i="1"/>
  <c r="U514" i="1"/>
  <c r="T514" i="1"/>
  <c r="S514" i="1"/>
  <c r="R514" i="1"/>
  <c r="Q514" i="1"/>
  <c r="P514" i="1"/>
  <c r="O514" i="1"/>
  <c r="N514" i="1"/>
  <c r="M514" i="1"/>
  <c r="L514" i="1"/>
  <c r="K514" i="1"/>
  <c r="J514" i="1"/>
  <c r="BQ513" i="1"/>
  <c r="BP513" i="1"/>
  <c r="BO513" i="1"/>
  <c r="BN513" i="1"/>
  <c r="BM513" i="1"/>
  <c r="BL513" i="1"/>
  <c r="BK513" i="1"/>
  <c r="BJ513" i="1"/>
  <c r="BI513" i="1"/>
  <c r="BH513" i="1"/>
  <c r="BG513" i="1"/>
  <c r="BF513" i="1"/>
  <c r="BE513" i="1"/>
  <c r="BD513" i="1"/>
  <c r="BC513" i="1"/>
  <c r="BB513" i="1"/>
  <c r="BA513" i="1"/>
  <c r="AZ513" i="1"/>
  <c r="AY513" i="1"/>
  <c r="AX513" i="1"/>
  <c r="AW513" i="1"/>
  <c r="AV513" i="1"/>
  <c r="AU513" i="1"/>
  <c r="AT513" i="1"/>
  <c r="AS513" i="1"/>
  <c r="AR513" i="1"/>
  <c r="AQ513" i="1"/>
  <c r="AP513" i="1"/>
  <c r="AO513" i="1"/>
  <c r="AN513" i="1"/>
  <c r="AM513" i="1"/>
  <c r="AL513" i="1"/>
  <c r="AK513" i="1"/>
  <c r="AJ513" i="1"/>
  <c r="AI513" i="1"/>
  <c r="AH513" i="1"/>
  <c r="AG513" i="1"/>
  <c r="AF513" i="1"/>
  <c r="AE513" i="1"/>
  <c r="AD513" i="1"/>
  <c r="Y513" i="1"/>
  <c r="X513" i="1"/>
  <c r="W513" i="1"/>
  <c r="V513" i="1"/>
  <c r="U513" i="1"/>
  <c r="T513" i="1"/>
  <c r="S513" i="1"/>
  <c r="R513" i="1"/>
  <c r="Q513" i="1"/>
  <c r="P513" i="1"/>
  <c r="O513" i="1"/>
  <c r="N513" i="1"/>
  <c r="M513" i="1"/>
  <c r="L513" i="1"/>
  <c r="K513" i="1"/>
  <c r="J513" i="1"/>
  <c r="BQ512" i="1"/>
  <c r="BP512" i="1"/>
  <c r="BO512" i="1"/>
  <c r="BN512" i="1"/>
  <c r="BM512" i="1"/>
  <c r="BL512" i="1"/>
  <c r="BK512" i="1"/>
  <c r="BJ512" i="1"/>
  <c r="BI512" i="1"/>
  <c r="BH512" i="1"/>
  <c r="BG512" i="1"/>
  <c r="BF512" i="1"/>
  <c r="BE512" i="1"/>
  <c r="BD512" i="1"/>
  <c r="BC512" i="1"/>
  <c r="BB512" i="1"/>
  <c r="BA512" i="1"/>
  <c r="AZ512" i="1"/>
  <c r="AY512" i="1"/>
  <c r="AX512" i="1"/>
  <c r="AW512" i="1"/>
  <c r="AV512" i="1"/>
  <c r="AU512" i="1"/>
  <c r="AT512" i="1"/>
  <c r="AS512" i="1"/>
  <c r="AR512" i="1"/>
  <c r="AQ512" i="1"/>
  <c r="AP512" i="1"/>
  <c r="AO512" i="1"/>
  <c r="AN512" i="1"/>
  <c r="AM512" i="1"/>
  <c r="AL512" i="1"/>
  <c r="AK512" i="1"/>
  <c r="AJ512" i="1"/>
  <c r="AI512" i="1"/>
  <c r="AH512" i="1"/>
  <c r="AG512" i="1"/>
  <c r="AF512" i="1"/>
  <c r="AE512" i="1"/>
  <c r="AD512" i="1"/>
  <c r="Y512" i="1"/>
  <c r="X512" i="1"/>
  <c r="W512" i="1"/>
  <c r="V512" i="1"/>
  <c r="U512" i="1"/>
  <c r="T512" i="1"/>
  <c r="S512" i="1"/>
  <c r="R512" i="1"/>
  <c r="Q512" i="1"/>
  <c r="P512" i="1"/>
  <c r="O512" i="1"/>
  <c r="N512" i="1"/>
  <c r="M512" i="1"/>
  <c r="L512" i="1"/>
  <c r="K512" i="1"/>
  <c r="J512" i="1"/>
  <c r="BQ511" i="1"/>
  <c r="BP511" i="1"/>
  <c r="BO511" i="1"/>
  <c r="BN511" i="1"/>
  <c r="BM511" i="1"/>
  <c r="BL511" i="1"/>
  <c r="BK511" i="1"/>
  <c r="BJ511" i="1"/>
  <c r="BI511" i="1"/>
  <c r="BH511" i="1"/>
  <c r="BG511" i="1"/>
  <c r="BF511" i="1"/>
  <c r="BE511" i="1"/>
  <c r="BD511" i="1"/>
  <c r="BC511" i="1"/>
  <c r="BB511" i="1"/>
  <c r="BA511" i="1"/>
  <c r="AZ511" i="1"/>
  <c r="AY511" i="1"/>
  <c r="AX511" i="1"/>
  <c r="AW511" i="1"/>
  <c r="AV511" i="1"/>
  <c r="AU511" i="1"/>
  <c r="AT511" i="1"/>
  <c r="AS511" i="1"/>
  <c r="AR511" i="1"/>
  <c r="AQ511" i="1"/>
  <c r="AP511" i="1"/>
  <c r="AO511" i="1"/>
  <c r="AN511" i="1"/>
  <c r="AM511" i="1"/>
  <c r="AL511" i="1"/>
  <c r="AK511" i="1"/>
  <c r="AJ511" i="1"/>
  <c r="AI511" i="1"/>
  <c r="AH511" i="1"/>
  <c r="AG511" i="1"/>
  <c r="AF511" i="1"/>
  <c r="AE511" i="1"/>
  <c r="AD511" i="1"/>
  <c r="Y511" i="1"/>
  <c r="X511" i="1"/>
  <c r="W511" i="1"/>
  <c r="V511" i="1"/>
  <c r="U511" i="1"/>
  <c r="T511" i="1"/>
  <c r="S511" i="1"/>
  <c r="R511" i="1"/>
  <c r="Q511" i="1"/>
  <c r="P511" i="1"/>
  <c r="O511" i="1"/>
  <c r="N511" i="1"/>
  <c r="M511" i="1"/>
  <c r="L511" i="1"/>
  <c r="K511" i="1"/>
  <c r="J511" i="1"/>
  <c r="BQ510" i="1"/>
  <c r="BP510" i="1"/>
  <c r="BO510" i="1"/>
  <c r="BN510" i="1"/>
  <c r="BM510" i="1"/>
  <c r="BL510" i="1"/>
  <c r="BK510" i="1"/>
  <c r="BJ510" i="1"/>
  <c r="BI510" i="1"/>
  <c r="BH510" i="1"/>
  <c r="BG510" i="1"/>
  <c r="BF510" i="1"/>
  <c r="BE510" i="1"/>
  <c r="BD510" i="1"/>
  <c r="BC510" i="1"/>
  <c r="BB510" i="1"/>
  <c r="BA510" i="1"/>
  <c r="AZ510" i="1"/>
  <c r="AY510" i="1"/>
  <c r="AX510" i="1"/>
  <c r="AW510" i="1"/>
  <c r="AV510" i="1"/>
  <c r="AU510" i="1"/>
  <c r="AT510" i="1"/>
  <c r="AS510" i="1"/>
  <c r="AR510" i="1"/>
  <c r="AQ510" i="1"/>
  <c r="AP510" i="1"/>
  <c r="AO510" i="1"/>
  <c r="AN510" i="1"/>
  <c r="AM510" i="1"/>
  <c r="AL510" i="1"/>
  <c r="AK510" i="1"/>
  <c r="AJ510" i="1"/>
  <c r="AI510" i="1"/>
  <c r="AH510" i="1"/>
  <c r="AG510" i="1"/>
  <c r="AF510" i="1"/>
  <c r="AE510" i="1"/>
  <c r="AD510" i="1"/>
  <c r="Y510" i="1"/>
  <c r="X510" i="1"/>
  <c r="W510" i="1"/>
  <c r="V510" i="1"/>
  <c r="U510" i="1"/>
  <c r="T510" i="1"/>
  <c r="S510" i="1"/>
  <c r="R510" i="1"/>
  <c r="Q510" i="1"/>
  <c r="P510" i="1"/>
  <c r="O510" i="1"/>
  <c r="N510" i="1"/>
  <c r="M510" i="1"/>
  <c r="L510" i="1"/>
  <c r="K510" i="1"/>
  <c r="J510" i="1"/>
  <c r="BQ509" i="1"/>
  <c r="BP509" i="1"/>
  <c r="BO509" i="1"/>
  <c r="BN509" i="1"/>
  <c r="BM509" i="1"/>
  <c r="BL509" i="1"/>
  <c r="BK509" i="1"/>
  <c r="BJ509" i="1"/>
  <c r="BI509" i="1"/>
  <c r="BH509" i="1"/>
  <c r="BG509" i="1"/>
  <c r="BF509" i="1"/>
  <c r="BE509" i="1"/>
  <c r="BD509" i="1"/>
  <c r="BC509" i="1"/>
  <c r="BB509" i="1"/>
  <c r="BA509" i="1"/>
  <c r="AZ509" i="1"/>
  <c r="AY509" i="1"/>
  <c r="AX509" i="1"/>
  <c r="AW509" i="1"/>
  <c r="AV509" i="1"/>
  <c r="AU509" i="1"/>
  <c r="AT509" i="1"/>
  <c r="AS509" i="1"/>
  <c r="AR509" i="1"/>
  <c r="AQ509" i="1"/>
  <c r="AP509" i="1"/>
  <c r="AO509" i="1"/>
  <c r="AN509" i="1"/>
  <c r="AM509" i="1"/>
  <c r="AL509" i="1"/>
  <c r="AK509" i="1"/>
  <c r="AJ509" i="1"/>
  <c r="AI509" i="1"/>
  <c r="AH509" i="1"/>
  <c r="AG509" i="1"/>
  <c r="AF509" i="1"/>
  <c r="AE509" i="1"/>
  <c r="AD509" i="1"/>
  <c r="Y509" i="1"/>
  <c r="X509" i="1"/>
  <c r="W509" i="1"/>
  <c r="V509" i="1"/>
  <c r="U509" i="1"/>
  <c r="T509" i="1"/>
  <c r="S509" i="1"/>
  <c r="R509" i="1"/>
  <c r="Q509" i="1"/>
  <c r="P509" i="1"/>
  <c r="O509" i="1"/>
  <c r="N509" i="1"/>
  <c r="M509" i="1"/>
  <c r="L509" i="1"/>
  <c r="K509" i="1"/>
  <c r="J509" i="1"/>
  <c r="BQ508" i="1"/>
  <c r="BP508" i="1"/>
  <c r="BO508" i="1"/>
  <c r="BN508" i="1"/>
  <c r="BM508" i="1"/>
  <c r="BL508" i="1"/>
  <c r="BK508" i="1"/>
  <c r="BJ508" i="1"/>
  <c r="BI508" i="1"/>
  <c r="BH508" i="1"/>
  <c r="BG508" i="1"/>
  <c r="BF508" i="1"/>
  <c r="BE508" i="1"/>
  <c r="BD508" i="1"/>
  <c r="BC508" i="1"/>
  <c r="BB508" i="1"/>
  <c r="BA508" i="1"/>
  <c r="AZ508" i="1"/>
  <c r="AY508" i="1"/>
  <c r="AX508" i="1"/>
  <c r="AW508" i="1"/>
  <c r="AV508" i="1"/>
  <c r="AU508" i="1"/>
  <c r="AT508" i="1"/>
  <c r="AS508" i="1"/>
  <c r="AR508" i="1"/>
  <c r="AQ508" i="1"/>
  <c r="AP508" i="1"/>
  <c r="AO508" i="1"/>
  <c r="AN508" i="1"/>
  <c r="AM508" i="1"/>
  <c r="AL508" i="1"/>
  <c r="AK508" i="1"/>
  <c r="AJ508" i="1"/>
  <c r="AI508" i="1"/>
  <c r="AH508" i="1"/>
  <c r="AG508" i="1"/>
  <c r="AF508" i="1"/>
  <c r="AE508" i="1"/>
  <c r="AD508" i="1"/>
  <c r="Y508" i="1"/>
  <c r="X508" i="1"/>
  <c r="W508" i="1"/>
  <c r="V508" i="1"/>
  <c r="U508" i="1"/>
  <c r="T508" i="1"/>
  <c r="S508" i="1"/>
  <c r="R508" i="1"/>
  <c r="Q508" i="1"/>
  <c r="P508" i="1"/>
  <c r="O508" i="1"/>
  <c r="N508" i="1"/>
  <c r="M508" i="1"/>
  <c r="L508" i="1"/>
  <c r="K508" i="1"/>
  <c r="J508" i="1"/>
  <c r="BQ507" i="1"/>
  <c r="BP507" i="1"/>
  <c r="BO507" i="1"/>
  <c r="BN507" i="1"/>
  <c r="BM507" i="1"/>
  <c r="BL507" i="1"/>
  <c r="BK507" i="1"/>
  <c r="BJ507" i="1"/>
  <c r="BI507" i="1"/>
  <c r="BH507" i="1"/>
  <c r="BG507" i="1"/>
  <c r="BF507" i="1"/>
  <c r="BE507" i="1"/>
  <c r="BD507" i="1"/>
  <c r="BC507" i="1"/>
  <c r="BB507" i="1"/>
  <c r="BA507" i="1"/>
  <c r="AZ507" i="1"/>
  <c r="AY507" i="1"/>
  <c r="AX507" i="1"/>
  <c r="AW507" i="1"/>
  <c r="AV507" i="1"/>
  <c r="AU507" i="1"/>
  <c r="AT507" i="1"/>
  <c r="AS507" i="1"/>
  <c r="AR507" i="1"/>
  <c r="AQ507" i="1"/>
  <c r="AP507" i="1"/>
  <c r="AO507" i="1"/>
  <c r="AN507" i="1"/>
  <c r="AM507" i="1"/>
  <c r="AL507" i="1"/>
  <c r="AK507" i="1"/>
  <c r="AJ507" i="1"/>
  <c r="AI507" i="1"/>
  <c r="AH507" i="1"/>
  <c r="AG507" i="1"/>
  <c r="AF507" i="1"/>
  <c r="AE507" i="1"/>
  <c r="AD507" i="1"/>
  <c r="Y507" i="1"/>
  <c r="X507" i="1"/>
  <c r="W507" i="1"/>
  <c r="V507" i="1"/>
  <c r="U507" i="1"/>
  <c r="T507" i="1"/>
  <c r="S507" i="1"/>
  <c r="R507" i="1"/>
  <c r="Q507" i="1"/>
  <c r="P507" i="1"/>
  <c r="O507" i="1"/>
  <c r="N507" i="1"/>
  <c r="M507" i="1"/>
  <c r="L507" i="1"/>
  <c r="K507" i="1"/>
  <c r="J507" i="1"/>
  <c r="BQ506" i="1"/>
  <c r="BP506" i="1"/>
  <c r="BO506" i="1"/>
  <c r="BN506" i="1"/>
  <c r="BM506" i="1"/>
  <c r="BL506" i="1"/>
  <c r="BK506" i="1"/>
  <c r="BJ506" i="1"/>
  <c r="BI506" i="1"/>
  <c r="BH506" i="1"/>
  <c r="BG506" i="1"/>
  <c r="BF506" i="1"/>
  <c r="BE506" i="1"/>
  <c r="BD506" i="1"/>
  <c r="BC506" i="1"/>
  <c r="BB506" i="1"/>
  <c r="BA506" i="1"/>
  <c r="AZ506" i="1"/>
  <c r="AY506" i="1"/>
  <c r="AX506" i="1"/>
  <c r="AW506" i="1"/>
  <c r="AV506" i="1"/>
  <c r="AU506" i="1"/>
  <c r="AT506" i="1"/>
  <c r="AS506" i="1"/>
  <c r="AR506" i="1"/>
  <c r="AQ506" i="1"/>
  <c r="AP506" i="1"/>
  <c r="AO506" i="1"/>
  <c r="AN506" i="1"/>
  <c r="AM506" i="1"/>
  <c r="AL506" i="1"/>
  <c r="AK506" i="1"/>
  <c r="AJ506" i="1"/>
  <c r="AI506" i="1"/>
  <c r="AH506" i="1"/>
  <c r="AG506" i="1"/>
  <c r="AF506" i="1"/>
  <c r="AE506" i="1"/>
  <c r="AD506" i="1"/>
  <c r="Y506" i="1"/>
  <c r="X506" i="1"/>
  <c r="W506" i="1"/>
  <c r="V506" i="1"/>
  <c r="U506" i="1"/>
  <c r="T506" i="1"/>
  <c r="S506" i="1"/>
  <c r="R506" i="1"/>
  <c r="Q506" i="1"/>
  <c r="P506" i="1"/>
  <c r="O506" i="1"/>
  <c r="N506" i="1"/>
  <c r="M506" i="1"/>
  <c r="L506" i="1"/>
  <c r="K506" i="1"/>
  <c r="J506" i="1"/>
  <c r="BQ505" i="1"/>
  <c r="BP505" i="1"/>
  <c r="BO505" i="1"/>
  <c r="BN505" i="1"/>
  <c r="BM505" i="1"/>
  <c r="BL505" i="1"/>
  <c r="BK505" i="1"/>
  <c r="BJ505" i="1"/>
  <c r="BI505" i="1"/>
  <c r="BH505" i="1"/>
  <c r="BG505" i="1"/>
  <c r="BF505" i="1"/>
  <c r="BE505" i="1"/>
  <c r="BD505" i="1"/>
  <c r="BC505" i="1"/>
  <c r="BB505" i="1"/>
  <c r="BA505" i="1"/>
  <c r="AZ505" i="1"/>
  <c r="AY505" i="1"/>
  <c r="AX505" i="1"/>
  <c r="AW505" i="1"/>
  <c r="AV505" i="1"/>
  <c r="AU505" i="1"/>
  <c r="AT505" i="1"/>
  <c r="AS505" i="1"/>
  <c r="AR505" i="1"/>
  <c r="AQ505" i="1"/>
  <c r="AP505" i="1"/>
  <c r="AO505" i="1"/>
  <c r="AN505" i="1"/>
  <c r="AM505" i="1"/>
  <c r="AL505" i="1"/>
  <c r="AK505" i="1"/>
  <c r="AJ505" i="1"/>
  <c r="AI505" i="1"/>
  <c r="AH505" i="1"/>
  <c r="AG505" i="1"/>
  <c r="AF505" i="1"/>
  <c r="AE505" i="1"/>
  <c r="AD505" i="1"/>
  <c r="Y505" i="1"/>
  <c r="X505" i="1"/>
  <c r="W505" i="1"/>
  <c r="V505" i="1"/>
  <c r="U505" i="1"/>
  <c r="T505" i="1"/>
  <c r="S505" i="1"/>
  <c r="R505" i="1"/>
  <c r="Q505" i="1"/>
  <c r="P505" i="1"/>
  <c r="O505" i="1"/>
  <c r="N505" i="1"/>
  <c r="M505" i="1"/>
  <c r="L505" i="1"/>
  <c r="K505" i="1"/>
  <c r="J505" i="1"/>
  <c r="BQ504" i="1"/>
  <c r="BP504" i="1"/>
  <c r="BO504" i="1"/>
  <c r="BN504" i="1"/>
  <c r="BM504" i="1"/>
  <c r="BL504" i="1"/>
  <c r="BK504" i="1"/>
  <c r="BJ504" i="1"/>
  <c r="BI504" i="1"/>
  <c r="BH504" i="1"/>
  <c r="BG504" i="1"/>
  <c r="BF504" i="1"/>
  <c r="BE504" i="1"/>
  <c r="BD504" i="1"/>
  <c r="BC504" i="1"/>
  <c r="BB504" i="1"/>
  <c r="BA504" i="1"/>
  <c r="AZ504" i="1"/>
  <c r="AY504" i="1"/>
  <c r="AX504" i="1"/>
  <c r="AW504" i="1"/>
  <c r="AV504" i="1"/>
  <c r="AU504" i="1"/>
  <c r="AT504" i="1"/>
  <c r="AS504" i="1"/>
  <c r="AR504" i="1"/>
  <c r="AQ504" i="1"/>
  <c r="AP504" i="1"/>
  <c r="AO504" i="1"/>
  <c r="AN504" i="1"/>
  <c r="AM504" i="1"/>
  <c r="AL504" i="1"/>
  <c r="AK504" i="1"/>
  <c r="AJ504" i="1"/>
  <c r="AI504" i="1"/>
  <c r="AH504" i="1"/>
  <c r="AG504" i="1"/>
  <c r="AF504" i="1"/>
  <c r="AE504" i="1"/>
  <c r="AD504" i="1"/>
  <c r="Y504" i="1"/>
  <c r="X504" i="1"/>
  <c r="W504" i="1"/>
  <c r="V504" i="1"/>
  <c r="U504" i="1"/>
  <c r="T504" i="1"/>
  <c r="S504" i="1"/>
  <c r="R504" i="1"/>
  <c r="Q504" i="1"/>
  <c r="P504" i="1"/>
  <c r="O504" i="1"/>
  <c r="N504" i="1"/>
  <c r="M504" i="1"/>
  <c r="L504" i="1"/>
  <c r="K504" i="1"/>
  <c r="J504" i="1"/>
  <c r="BQ503" i="1"/>
  <c r="BP503" i="1"/>
  <c r="BO503" i="1"/>
  <c r="BN503" i="1"/>
  <c r="BM503" i="1"/>
  <c r="BL503" i="1"/>
  <c r="BK503" i="1"/>
  <c r="BJ503" i="1"/>
  <c r="BI503" i="1"/>
  <c r="BH503" i="1"/>
  <c r="BG503" i="1"/>
  <c r="BF503" i="1"/>
  <c r="BE503" i="1"/>
  <c r="BD503" i="1"/>
  <c r="BC503" i="1"/>
  <c r="BB503" i="1"/>
  <c r="BA503" i="1"/>
  <c r="AZ503" i="1"/>
  <c r="AY503" i="1"/>
  <c r="AX503" i="1"/>
  <c r="AW503" i="1"/>
  <c r="AV503" i="1"/>
  <c r="AU503" i="1"/>
  <c r="AT503" i="1"/>
  <c r="AS503" i="1"/>
  <c r="AR503" i="1"/>
  <c r="AQ503" i="1"/>
  <c r="AP503" i="1"/>
  <c r="AO503" i="1"/>
  <c r="AN503" i="1"/>
  <c r="AM503" i="1"/>
  <c r="AL503" i="1"/>
  <c r="AK503" i="1"/>
  <c r="AJ503" i="1"/>
  <c r="AI503" i="1"/>
  <c r="AH503" i="1"/>
  <c r="AG503" i="1"/>
  <c r="AF503" i="1"/>
  <c r="AE503" i="1"/>
  <c r="AD503" i="1"/>
  <c r="Y503" i="1"/>
  <c r="X503" i="1"/>
  <c r="W503" i="1"/>
  <c r="V503" i="1"/>
  <c r="U503" i="1"/>
  <c r="T503" i="1"/>
  <c r="S503" i="1"/>
  <c r="R503" i="1"/>
  <c r="Q503" i="1"/>
  <c r="P503" i="1"/>
  <c r="O503" i="1"/>
  <c r="N503" i="1"/>
  <c r="M503" i="1"/>
  <c r="L503" i="1"/>
  <c r="K503" i="1"/>
  <c r="J503" i="1"/>
  <c r="BQ502" i="1"/>
  <c r="BP502" i="1"/>
  <c r="BO502" i="1"/>
  <c r="BN502" i="1"/>
  <c r="BM502" i="1"/>
  <c r="BL502" i="1"/>
  <c r="BK502" i="1"/>
  <c r="BJ502" i="1"/>
  <c r="BI502" i="1"/>
  <c r="BH502" i="1"/>
  <c r="BG502" i="1"/>
  <c r="BF502" i="1"/>
  <c r="BE502" i="1"/>
  <c r="BD502" i="1"/>
  <c r="BC502" i="1"/>
  <c r="BB502" i="1"/>
  <c r="BA502" i="1"/>
  <c r="AZ502" i="1"/>
  <c r="AY502" i="1"/>
  <c r="AX502" i="1"/>
  <c r="AW502" i="1"/>
  <c r="AV502" i="1"/>
  <c r="AU502" i="1"/>
  <c r="AT502" i="1"/>
  <c r="AS502" i="1"/>
  <c r="AR502" i="1"/>
  <c r="AQ502" i="1"/>
  <c r="AP502" i="1"/>
  <c r="AO502" i="1"/>
  <c r="AN502" i="1"/>
  <c r="AM502" i="1"/>
  <c r="AL502" i="1"/>
  <c r="AK502" i="1"/>
  <c r="AJ502" i="1"/>
  <c r="AI502" i="1"/>
  <c r="AH502" i="1"/>
  <c r="AG502" i="1"/>
  <c r="AF502" i="1"/>
  <c r="AE502" i="1"/>
  <c r="AD502" i="1"/>
  <c r="Y502" i="1"/>
  <c r="X502" i="1"/>
  <c r="W502" i="1"/>
  <c r="V502" i="1"/>
  <c r="U502" i="1"/>
  <c r="T502" i="1"/>
  <c r="S502" i="1"/>
  <c r="R502" i="1"/>
  <c r="Q502" i="1"/>
  <c r="P502" i="1"/>
  <c r="O502" i="1"/>
  <c r="N502" i="1"/>
  <c r="M502" i="1"/>
  <c r="L502" i="1"/>
  <c r="K502" i="1"/>
  <c r="J502" i="1"/>
  <c r="BQ501" i="1"/>
  <c r="BP501" i="1"/>
  <c r="BO501" i="1"/>
  <c r="BN501" i="1"/>
  <c r="BM501" i="1"/>
  <c r="BL501" i="1"/>
  <c r="BK501" i="1"/>
  <c r="BJ501" i="1"/>
  <c r="BI501" i="1"/>
  <c r="BH501" i="1"/>
  <c r="BG501" i="1"/>
  <c r="BF501" i="1"/>
  <c r="BE501" i="1"/>
  <c r="BD501" i="1"/>
  <c r="BC501" i="1"/>
  <c r="BB501" i="1"/>
  <c r="BA501" i="1"/>
  <c r="AZ501" i="1"/>
  <c r="AY501" i="1"/>
  <c r="AX501" i="1"/>
  <c r="AW501" i="1"/>
  <c r="AV501" i="1"/>
  <c r="AU501" i="1"/>
  <c r="AT501" i="1"/>
  <c r="AS501" i="1"/>
  <c r="AR501" i="1"/>
  <c r="AQ501" i="1"/>
  <c r="AP501" i="1"/>
  <c r="AO501" i="1"/>
  <c r="AN501" i="1"/>
  <c r="AM501" i="1"/>
  <c r="AL501" i="1"/>
  <c r="AK501" i="1"/>
  <c r="AJ501" i="1"/>
  <c r="AI501" i="1"/>
  <c r="AH501" i="1"/>
  <c r="AG501" i="1"/>
  <c r="AF501" i="1"/>
  <c r="AE501" i="1"/>
  <c r="AD501" i="1"/>
  <c r="Y501" i="1"/>
  <c r="X501" i="1"/>
  <c r="W501" i="1"/>
  <c r="V501" i="1"/>
  <c r="U501" i="1"/>
  <c r="T501" i="1"/>
  <c r="S501" i="1"/>
  <c r="R501" i="1"/>
  <c r="Q501" i="1"/>
  <c r="P501" i="1"/>
  <c r="O501" i="1"/>
  <c r="N501" i="1"/>
  <c r="M501" i="1"/>
  <c r="L501" i="1"/>
  <c r="K501" i="1"/>
  <c r="J501" i="1"/>
  <c r="BQ500" i="1"/>
  <c r="BP500" i="1"/>
  <c r="BO500" i="1"/>
  <c r="BN500" i="1"/>
  <c r="BM500" i="1"/>
  <c r="BL500" i="1"/>
  <c r="BK500" i="1"/>
  <c r="BJ500" i="1"/>
  <c r="BI500" i="1"/>
  <c r="BH500" i="1"/>
  <c r="BG500" i="1"/>
  <c r="BF500" i="1"/>
  <c r="BE500" i="1"/>
  <c r="BD500" i="1"/>
  <c r="BC500" i="1"/>
  <c r="BB500" i="1"/>
  <c r="BA500" i="1"/>
  <c r="AZ500" i="1"/>
  <c r="AY500" i="1"/>
  <c r="AX500" i="1"/>
  <c r="AW500" i="1"/>
  <c r="AV500" i="1"/>
  <c r="AU500" i="1"/>
  <c r="AT500" i="1"/>
  <c r="AS500" i="1"/>
  <c r="AR500" i="1"/>
  <c r="AQ500" i="1"/>
  <c r="AP500" i="1"/>
  <c r="AO500" i="1"/>
  <c r="AN500" i="1"/>
  <c r="AM500" i="1"/>
  <c r="AL500" i="1"/>
  <c r="AK500" i="1"/>
  <c r="AJ500" i="1"/>
  <c r="AI500" i="1"/>
  <c r="AH500" i="1"/>
  <c r="AG500" i="1"/>
  <c r="AF500" i="1"/>
  <c r="AE500" i="1"/>
  <c r="AD500" i="1"/>
  <c r="Y500" i="1"/>
  <c r="X500" i="1"/>
  <c r="W500" i="1"/>
  <c r="V500" i="1"/>
  <c r="U500" i="1"/>
  <c r="T500" i="1"/>
  <c r="S500" i="1"/>
  <c r="R500" i="1"/>
  <c r="Q500" i="1"/>
  <c r="P500" i="1"/>
  <c r="O500" i="1"/>
  <c r="N500" i="1"/>
  <c r="M500" i="1"/>
  <c r="L500" i="1"/>
  <c r="K500" i="1"/>
  <c r="J500" i="1"/>
  <c r="BQ499" i="1"/>
  <c r="BP499" i="1"/>
  <c r="BO499" i="1"/>
  <c r="BN499" i="1"/>
  <c r="BM499" i="1"/>
  <c r="BL499" i="1"/>
  <c r="BK499" i="1"/>
  <c r="BJ499" i="1"/>
  <c r="BI499" i="1"/>
  <c r="BH499" i="1"/>
  <c r="BG499" i="1"/>
  <c r="BF499" i="1"/>
  <c r="BE499" i="1"/>
  <c r="BD499" i="1"/>
  <c r="BC499" i="1"/>
  <c r="BB499" i="1"/>
  <c r="BA499" i="1"/>
  <c r="AZ499" i="1"/>
  <c r="AY499" i="1"/>
  <c r="AX499" i="1"/>
  <c r="AW499" i="1"/>
  <c r="AV499" i="1"/>
  <c r="AU499" i="1"/>
  <c r="AT499" i="1"/>
  <c r="AS499" i="1"/>
  <c r="AR499" i="1"/>
  <c r="AQ499" i="1"/>
  <c r="AP499" i="1"/>
  <c r="AO499" i="1"/>
  <c r="AN499" i="1"/>
  <c r="AM499" i="1"/>
  <c r="AL499" i="1"/>
  <c r="AK499" i="1"/>
  <c r="AJ499" i="1"/>
  <c r="AI499" i="1"/>
  <c r="AH499" i="1"/>
  <c r="AG499" i="1"/>
  <c r="AF499" i="1"/>
  <c r="AE499" i="1"/>
  <c r="AD499" i="1"/>
  <c r="Y499" i="1"/>
  <c r="X499" i="1"/>
  <c r="W499" i="1"/>
  <c r="V499" i="1"/>
  <c r="U499" i="1"/>
  <c r="T499" i="1"/>
  <c r="S499" i="1"/>
  <c r="R499" i="1"/>
  <c r="Q499" i="1"/>
  <c r="P499" i="1"/>
  <c r="O499" i="1"/>
  <c r="N499" i="1"/>
  <c r="M499" i="1"/>
  <c r="L499" i="1"/>
  <c r="K499" i="1"/>
  <c r="J499" i="1"/>
  <c r="BQ498" i="1"/>
  <c r="BP498" i="1"/>
  <c r="BO498" i="1"/>
  <c r="BN498" i="1"/>
  <c r="BM498" i="1"/>
  <c r="BL498" i="1"/>
  <c r="BK498" i="1"/>
  <c r="BJ498" i="1"/>
  <c r="BI498" i="1"/>
  <c r="BH498" i="1"/>
  <c r="BG498" i="1"/>
  <c r="BF498" i="1"/>
  <c r="BE498" i="1"/>
  <c r="BD498" i="1"/>
  <c r="BC498" i="1"/>
  <c r="BB498" i="1"/>
  <c r="BA498" i="1"/>
  <c r="AZ498" i="1"/>
  <c r="AY498" i="1"/>
  <c r="AX498" i="1"/>
  <c r="AW498" i="1"/>
  <c r="AV498" i="1"/>
  <c r="AU498" i="1"/>
  <c r="AT498" i="1"/>
  <c r="AS498" i="1"/>
  <c r="AR498" i="1"/>
  <c r="AQ498" i="1"/>
  <c r="AP498" i="1"/>
  <c r="AO498" i="1"/>
  <c r="AN498" i="1"/>
  <c r="AM498" i="1"/>
  <c r="AL498" i="1"/>
  <c r="AK498" i="1"/>
  <c r="AJ498" i="1"/>
  <c r="AI498" i="1"/>
  <c r="AH498" i="1"/>
  <c r="AG498" i="1"/>
  <c r="AF498" i="1"/>
  <c r="AE498" i="1"/>
  <c r="AD498" i="1"/>
  <c r="Y498" i="1"/>
  <c r="X498" i="1"/>
  <c r="W498" i="1"/>
  <c r="V498" i="1"/>
  <c r="U498" i="1"/>
  <c r="T498" i="1"/>
  <c r="S498" i="1"/>
  <c r="R498" i="1"/>
  <c r="Q498" i="1"/>
  <c r="P498" i="1"/>
  <c r="O498" i="1"/>
  <c r="N498" i="1"/>
  <c r="M498" i="1"/>
  <c r="L498" i="1"/>
  <c r="K498" i="1"/>
  <c r="J498" i="1"/>
  <c r="BQ497" i="1"/>
  <c r="BP497" i="1"/>
  <c r="BO497" i="1"/>
  <c r="BN497" i="1"/>
  <c r="BM497" i="1"/>
  <c r="BL497" i="1"/>
  <c r="BK497" i="1"/>
  <c r="BJ497" i="1"/>
  <c r="BI497" i="1"/>
  <c r="BH497" i="1"/>
  <c r="BG497" i="1"/>
  <c r="BF497" i="1"/>
  <c r="BE497" i="1"/>
  <c r="BD497" i="1"/>
  <c r="BC497" i="1"/>
  <c r="BB497" i="1"/>
  <c r="BA497" i="1"/>
  <c r="AZ497" i="1"/>
  <c r="AY497" i="1"/>
  <c r="AX497" i="1"/>
  <c r="AW497" i="1"/>
  <c r="AV497" i="1"/>
  <c r="AU497" i="1"/>
  <c r="AT497" i="1"/>
  <c r="AS497" i="1"/>
  <c r="AR497" i="1"/>
  <c r="AQ497" i="1"/>
  <c r="AP497" i="1"/>
  <c r="AO497" i="1"/>
  <c r="AN497" i="1"/>
  <c r="AM497" i="1"/>
  <c r="AL497" i="1"/>
  <c r="AK497" i="1"/>
  <c r="AJ497" i="1"/>
  <c r="AI497" i="1"/>
  <c r="AH497" i="1"/>
  <c r="AG497" i="1"/>
  <c r="AF497" i="1"/>
  <c r="AE497" i="1"/>
  <c r="AD497" i="1"/>
  <c r="Y497" i="1"/>
  <c r="X497" i="1"/>
  <c r="W497" i="1"/>
  <c r="V497" i="1"/>
  <c r="U497" i="1"/>
  <c r="T497" i="1"/>
  <c r="S497" i="1"/>
  <c r="R497" i="1"/>
  <c r="Q497" i="1"/>
  <c r="P497" i="1"/>
  <c r="O497" i="1"/>
  <c r="N497" i="1"/>
  <c r="M497" i="1"/>
  <c r="L497" i="1"/>
  <c r="K497" i="1"/>
  <c r="J497" i="1"/>
  <c r="BQ496" i="1"/>
  <c r="BP496" i="1"/>
  <c r="BO496" i="1"/>
  <c r="BN496" i="1"/>
  <c r="BM496" i="1"/>
  <c r="BL496" i="1"/>
  <c r="BK496" i="1"/>
  <c r="BJ496" i="1"/>
  <c r="BI496" i="1"/>
  <c r="BH496" i="1"/>
  <c r="BG496" i="1"/>
  <c r="BF496" i="1"/>
  <c r="BE496" i="1"/>
  <c r="BD496" i="1"/>
  <c r="BC496" i="1"/>
  <c r="BB496" i="1"/>
  <c r="BA496" i="1"/>
  <c r="AZ496" i="1"/>
  <c r="AY496" i="1"/>
  <c r="AX496" i="1"/>
  <c r="AW496" i="1"/>
  <c r="AV496" i="1"/>
  <c r="AU496" i="1"/>
  <c r="AT496" i="1"/>
  <c r="AS496" i="1"/>
  <c r="AR496" i="1"/>
  <c r="AQ496" i="1"/>
  <c r="AP496" i="1"/>
  <c r="AO496" i="1"/>
  <c r="AN496" i="1"/>
  <c r="AM496" i="1"/>
  <c r="AL496" i="1"/>
  <c r="AK496" i="1"/>
  <c r="AJ496" i="1"/>
  <c r="AI496" i="1"/>
  <c r="AH496" i="1"/>
  <c r="AG496" i="1"/>
  <c r="AF496" i="1"/>
  <c r="AE496" i="1"/>
  <c r="AD496" i="1"/>
  <c r="Y496" i="1"/>
  <c r="X496" i="1"/>
  <c r="W496" i="1"/>
  <c r="V496" i="1"/>
  <c r="U496" i="1"/>
  <c r="T496" i="1"/>
  <c r="S496" i="1"/>
  <c r="R496" i="1"/>
  <c r="Q496" i="1"/>
  <c r="P496" i="1"/>
  <c r="O496" i="1"/>
  <c r="N496" i="1"/>
  <c r="M496" i="1"/>
  <c r="L496" i="1"/>
  <c r="K496" i="1"/>
  <c r="J496" i="1"/>
  <c r="BQ495" i="1"/>
  <c r="BP495" i="1"/>
  <c r="BO495" i="1"/>
  <c r="BN495" i="1"/>
  <c r="BM495" i="1"/>
  <c r="BL495" i="1"/>
  <c r="BK495" i="1"/>
  <c r="BJ495" i="1"/>
  <c r="BI495" i="1"/>
  <c r="BH495" i="1"/>
  <c r="BG495" i="1"/>
  <c r="BF495" i="1"/>
  <c r="BE495" i="1"/>
  <c r="BD495" i="1"/>
  <c r="BC495" i="1"/>
  <c r="BB495" i="1"/>
  <c r="BA495" i="1"/>
  <c r="AZ495" i="1"/>
  <c r="AY495" i="1"/>
  <c r="AX495" i="1"/>
  <c r="AW495" i="1"/>
  <c r="AV495" i="1"/>
  <c r="AU495" i="1"/>
  <c r="AT495" i="1"/>
  <c r="AS495" i="1"/>
  <c r="AR495" i="1"/>
  <c r="AQ495" i="1"/>
  <c r="AP495" i="1"/>
  <c r="AO495" i="1"/>
  <c r="AN495" i="1"/>
  <c r="AM495" i="1"/>
  <c r="AL495" i="1"/>
  <c r="AK495" i="1"/>
  <c r="AJ495" i="1"/>
  <c r="AI495" i="1"/>
  <c r="AH495" i="1"/>
  <c r="AG495" i="1"/>
  <c r="AF495" i="1"/>
  <c r="AE495" i="1"/>
  <c r="AD495" i="1"/>
  <c r="Y495" i="1"/>
  <c r="X495" i="1"/>
  <c r="W495" i="1"/>
  <c r="V495" i="1"/>
  <c r="U495" i="1"/>
  <c r="T495" i="1"/>
  <c r="S495" i="1"/>
  <c r="R495" i="1"/>
  <c r="Q495" i="1"/>
  <c r="P495" i="1"/>
  <c r="O495" i="1"/>
  <c r="N495" i="1"/>
  <c r="M495" i="1"/>
  <c r="L495" i="1"/>
  <c r="K495" i="1"/>
  <c r="J495" i="1"/>
  <c r="BQ494" i="1"/>
  <c r="BP494" i="1"/>
  <c r="BO494" i="1"/>
  <c r="BN494" i="1"/>
  <c r="BM494" i="1"/>
  <c r="BL494" i="1"/>
  <c r="BK494" i="1"/>
  <c r="BJ494" i="1"/>
  <c r="BI494" i="1"/>
  <c r="BH494" i="1"/>
  <c r="BG494" i="1"/>
  <c r="BF494" i="1"/>
  <c r="BE494" i="1"/>
  <c r="BD494" i="1"/>
  <c r="BC494" i="1"/>
  <c r="BB494" i="1"/>
  <c r="BA494" i="1"/>
  <c r="AZ494" i="1"/>
  <c r="AY494" i="1"/>
  <c r="AX494" i="1"/>
  <c r="AW494" i="1"/>
  <c r="AV494" i="1"/>
  <c r="AU494" i="1"/>
  <c r="AT494" i="1"/>
  <c r="AS494" i="1"/>
  <c r="AR494" i="1"/>
  <c r="AQ494" i="1"/>
  <c r="AP494" i="1"/>
  <c r="AO494" i="1"/>
  <c r="AN494" i="1"/>
  <c r="AM494" i="1"/>
  <c r="AL494" i="1"/>
  <c r="AK494" i="1"/>
  <c r="AJ494" i="1"/>
  <c r="AI494" i="1"/>
  <c r="AH494" i="1"/>
  <c r="AG494" i="1"/>
  <c r="AF494" i="1"/>
  <c r="AE494" i="1"/>
  <c r="AD494" i="1"/>
  <c r="Y494" i="1"/>
  <c r="X494" i="1"/>
  <c r="W494" i="1"/>
  <c r="V494" i="1"/>
  <c r="U494" i="1"/>
  <c r="T494" i="1"/>
  <c r="S494" i="1"/>
  <c r="R494" i="1"/>
  <c r="Q494" i="1"/>
  <c r="P494" i="1"/>
  <c r="O494" i="1"/>
  <c r="N494" i="1"/>
  <c r="M494" i="1"/>
  <c r="L494" i="1"/>
  <c r="K494" i="1"/>
  <c r="J494" i="1"/>
  <c r="BQ493" i="1"/>
  <c r="BP493" i="1"/>
  <c r="BO493" i="1"/>
  <c r="BN493" i="1"/>
  <c r="BM493" i="1"/>
  <c r="BL493" i="1"/>
  <c r="BK493" i="1"/>
  <c r="BJ493" i="1"/>
  <c r="BI493" i="1"/>
  <c r="BH493" i="1"/>
  <c r="BG493" i="1"/>
  <c r="BF493" i="1"/>
  <c r="BE493" i="1"/>
  <c r="BD493" i="1"/>
  <c r="BC493" i="1"/>
  <c r="BB493" i="1"/>
  <c r="BA493" i="1"/>
  <c r="AZ493" i="1"/>
  <c r="AY493" i="1"/>
  <c r="AX493" i="1"/>
  <c r="AW493" i="1"/>
  <c r="AV493" i="1"/>
  <c r="AU493" i="1"/>
  <c r="AT493" i="1"/>
  <c r="AS493" i="1"/>
  <c r="AR493" i="1"/>
  <c r="AQ493" i="1"/>
  <c r="AP493" i="1"/>
  <c r="AO493" i="1"/>
  <c r="AN493" i="1"/>
  <c r="AM493" i="1"/>
  <c r="AL493" i="1"/>
  <c r="AK493" i="1"/>
  <c r="AJ493" i="1"/>
  <c r="AI493" i="1"/>
  <c r="AH493" i="1"/>
  <c r="AG493" i="1"/>
  <c r="AF493" i="1"/>
  <c r="AE493" i="1"/>
  <c r="AD493" i="1"/>
  <c r="Y493" i="1"/>
  <c r="X493" i="1"/>
  <c r="W493" i="1"/>
  <c r="V493" i="1"/>
  <c r="U493" i="1"/>
  <c r="T493" i="1"/>
  <c r="S493" i="1"/>
  <c r="R493" i="1"/>
  <c r="Q493" i="1"/>
  <c r="P493" i="1"/>
  <c r="O493" i="1"/>
  <c r="N493" i="1"/>
  <c r="M493" i="1"/>
  <c r="L493" i="1"/>
  <c r="K493" i="1"/>
  <c r="J493" i="1"/>
  <c r="BQ492" i="1"/>
  <c r="BP492" i="1"/>
  <c r="BO492" i="1"/>
  <c r="BN492" i="1"/>
  <c r="BM492" i="1"/>
  <c r="BL492" i="1"/>
  <c r="BK492" i="1"/>
  <c r="BJ492" i="1"/>
  <c r="BI492" i="1"/>
  <c r="BH492" i="1"/>
  <c r="BG492" i="1"/>
  <c r="BF492" i="1"/>
  <c r="BE492" i="1"/>
  <c r="BD492" i="1"/>
  <c r="BC492" i="1"/>
  <c r="BB492" i="1"/>
  <c r="BA492" i="1"/>
  <c r="AZ492" i="1"/>
  <c r="AY492" i="1"/>
  <c r="AX492" i="1"/>
  <c r="AW492" i="1"/>
  <c r="AV492" i="1"/>
  <c r="AU492" i="1"/>
  <c r="AT492" i="1"/>
  <c r="AS492" i="1"/>
  <c r="AR492" i="1"/>
  <c r="AQ492" i="1"/>
  <c r="AP492" i="1"/>
  <c r="AO492" i="1"/>
  <c r="AN492" i="1"/>
  <c r="AM492" i="1"/>
  <c r="AL492" i="1"/>
  <c r="AK492" i="1"/>
  <c r="AJ492" i="1"/>
  <c r="AI492" i="1"/>
  <c r="AH492" i="1"/>
  <c r="AG492" i="1"/>
  <c r="AF492" i="1"/>
  <c r="AE492" i="1"/>
  <c r="AD492" i="1"/>
  <c r="Y492" i="1"/>
  <c r="X492" i="1"/>
  <c r="W492" i="1"/>
  <c r="V492" i="1"/>
  <c r="U492" i="1"/>
  <c r="T492" i="1"/>
  <c r="S492" i="1"/>
  <c r="R492" i="1"/>
  <c r="Q492" i="1"/>
  <c r="P492" i="1"/>
  <c r="O492" i="1"/>
  <c r="N492" i="1"/>
  <c r="M492" i="1"/>
  <c r="L492" i="1"/>
  <c r="K492" i="1"/>
  <c r="J492" i="1"/>
  <c r="BQ491" i="1"/>
  <c r="BP491" i="1"/>
  <c r="BO491" i="1"/>
  <c r="BN491" i="1"/>
  <c r="BM491" i="1"/>
  <c r="BL491" i="1"/>
  <c r="BK491" i="1"/>
  <c r="BJ491" i="1"/>
  <c r="BI491" i="1"/>
  <c r="BH491" i="1"/>
  <c r="BG491" i="1"/>
  <c r="BF491" i="1"/>
  <c r="BE491" i="1"/>
  <c r="BD491" i="1"/>
  <c r="BC491" i="1"/>
  <c r="BB491" i="1"/>
  <c r="BA491" i="1"/>
  <c r="AZ491" i="1"/>
  <c r="AY491" i="1"/>
  <c r="AX491" i="1"/>
  <c r="AW491" i="1"/>
  <c r="AV491" i="1"/>
  <c r="AU491" i="1"/>
  <c r="AT491" i="1"/>
  <c r="AS491" i="1"/>
  <c r="AR491" i="1"/>
  <c r="AQ491" i="1"/>
  <c r="AP491" i="1"/>
  <c r="AO491" i="1"/>
  <c r="AN491" i="1"/>
  <c r="AM491" i="1"/>
  <c r="AL491" i="1"/>
  <c r="AK491" i="1"/>
  <c r="AJ491" i="1"/>
  <c r="AI491" i="1"/>
  <c r="AH491" i="1"/>
  <c r="AG491" i="1"/>
  <c r="AF491" i="1"/>
  <c r="AE491" i="1"/>
  <c r="AD491" i="1"/>
  <c r="Y491" i="1"/>
  <c r="X491" i="1"/>
  <c r="W491" i="1"/>
  <c r="V491" i="1"/>
  <c r="U491" i="1"/>
  <c r="T491" i="1"/>
  <c r="S491" i="1"/>
  <c r="R491" i="1"/>
  <c r="Q491" i="1"/>
  <c r="P491" i="1"/>
  <c r="O491" i="1"/>
  <c r="N491" i="1"/>
  <c r="M491" i="1"/>
  <c r="L491" i="1"/>
  <c r="K491" i="1"/>
  <c r="J491" i="1"/>
  <c r="BQ490" i="1"/>
  <c r="BP490" i="1"/>
  <c r="BO490" i="1"/>
  <c r="BN490" i="1"/>
  <c r="BM490" i="1"/>
  <c r="BL490" i="1"/>
  <c r="BK490" i="1"/>
  <c r="BJ490" i="1"/>
  <c r="BI490" i="1"/>
  <c r="BH490" i="1"/>
  <c r="BG490" i="1"/>
  <c r="BF490" i="1"/>
  <c r="BE490" i="1"/>
  <c r="BD490" i="1"/>
  <c r="BC490" i="1"/>
  <c r="BB490" i="1"/>
  <c r="BA490" i="1"/>
  <c r="AZ490" i="1"/>
  <c r="AY490" i="1"/>
  <c r="AX490" i="1"/>
  <c r="AW490" i="1"/>
  <c r="AV490" i="1"/>
  <c r="AU490" i="1"/>
  <c r="AT490" i="1"/>
  <c r="AS490" i="1"/>
  <c r="AR490" i="1"/>
  <c r="AQ490" i="1"/>
  <c r="AP490" i="1"/>
  <c r="AO490" i="1"/>
  <c r="AN490" i="1"/>
  <c r="AM490" i="1"/>
  <c r="AL490" i="1"/>
  <c r="AK490" i="1"/>
  <c r="AJ490" i="1"/>
  <c r="AI490" i="1"/>
  <c r="AH490" i="1"/>
  <c r="AG490" i="1"/>
  <c r="AF490" i="1"/>
  <c r="AE490" i="1"/>
  <c r="AD490" i="1"/>
  <c r="Y490" i="1"/>
  <c r="X490" i="1"/>
  <c r="W490" i="1"/>
  <c r="V490" i="1"/>
  <c r="U490" i="1"/>
  <c r="T490" i="1"/>
  <c r="S490" i="1"/>
  <c r="R490" i="1"/>
  <c r="Q490" i="1"/>
  <c r="P490" i="1"/>
  <c r="O490" i="1"/>
  <c r="N490" i="1"/>
  <c r="M490" i="1"/>
  <c r="L490" i="1"/>
  <c r="K490" i="1"/>
  <c r="J490" i="1"/>
  <c r="BQ489" i="1"/>
  <c r="BP489" i="1"/>
  <c r="BO489" i="1"/>
  <c r="BN489" i="1"/>
  <c r="BM489" i="1"/>
  <c r="BL489" i="1"/>
  <c r="BK489" i="1"/>
  <c r="BJ489" i="1"/>
  <c r="BI489" i="1"/>
  <c r="BH489" i="1"/>
  <c r="BG489" i="1"/>
  <c r="BF489" i="1"/>
  <c r="BE489" i="1"/>
  <c r="BD489" i="1"/>
  <c r="BC489" i="1"/>
  <c r="BB489" i="1"/>
  <c r="BA489" i="1"/>
  <c r="AZ489" i="1"/>
  <c r="AY489" i="1"/>
  <c r="AX489" i="1"/>
  <c r="AW489" i="1"/>
  <c r="AV489" i="1"/>
  <c r="AU489" i="1"/>
  <c r="AT489" i="1"/>
  <c r="AS489" i="1"/>
  <c r="AR489" i="1"/>
  <c r="AQ489" i="1"/>
  <c r="AP489" i="1"/>
  <c r="AO489" i="1"/>
  <c r="AN489" i="1"/>
  <c r="AM489" i="1"/>
  <c r="AL489" i="1"/>
  <c r="AK489" i="1"/>
  <c r="AJ489" i="1"/>
  <c r="AI489" i="1"/>
  <c r="AH489" i="1"/>
  <c r="AG489" i="1"/>
  <c r="AF489" i="1"/>
  <c r="AE489" i="1"/>
  <c r="AD489" i="1"/>
  <c r="Y489" i="1"/>
  <c r="X489" i="1"/>
  <c r="W489" i="1"/>
  <c r="V489" i="1"/>
  <c r="U489" i="1"/>
  <c r="T489" i="1"/>
  <c r="S489" i="1"/>
  <c r="R489" i="1"/>
  <c r="Q489" i="1"/>
  <c r="P489" i="1"/>
  <c r="O489" i="1"/>
  <c r="N489" i="1"/>
  <c r="M489" i="1"/>
  <c r="L489" i="1"/>
  <c r="K489" i="1"/>
  <c r="J489" i="1"/>
  <c r="BQ488" i="1"/>
  <c r="BP488" i="1"/>
  <c r="BO488" i="1"/>
  <c r="BN488" i="1"/>
  <c r="BM488" i="1"/>
  <c r="BL488" i="1"/>
  <c r="BK488" i="1"/>
  <c r="BJ488" i="1"/>
  <c r="BI488" i="1"/>
  <c r="BH488" i="1"/>
  <c r="BG488" i="1"/>
  <c r="BF488" i="1"/>
  <c r="BE488" i="1"/>
  <c r="BD488" i="1"/>
  <c r="BC488" i="1"/>
  <c r="BB488" i="1"/>
  <c r="BA488" i="1"/>
  <c r="AZ488" i="1"/>
  <c r="AY488" i="1"/>
  <c r="AX488" i="1"/>
  <c r="AW488" i="1"/>
  <c r="AV488" i="1"/>
  <c r="AU488" i="1"/>
  <c r="AT488" i="1"/>
  <c r="AS488" i="1"/>
  <c r="AR488" i="1"/>
  <c r="AQ488" i="1"/>
  <c r="AP488" i="1"/>
  <c r="AO488" i="1"/>
  <c r="AN488" i="1"/>
  <c r="AM488" i="1"/>
  <c r="AL488" i="1"/>
  <c r="AK488" i="1"/>
  <c r="AJ488" i="1"/>
  <c r="AI488" i="1"/>
  <c r="AH488" i="1"/>
  <c r="AG488" i="1"/>
  <c r="AF488" i="1"/>
  <c r="AE488" i="1"/>
  <c r="AD488" i="1"/>
  <c r="Y488" i="1"/>
  <c r="X488" i="1"/>
  <c r="W488" i="1"/>
  <c r="V488" i="1"/>
  <c r="U488" i="1"/>
  <c r="T488" i="1"/>
  <c r="S488" i="1"/>
  <c r="R488" i="1"/>
  <c r="Q488" i="1"/>
  <c r="P488" i="1"/>
  <c r="O488" i="1"/>
  <c r="N488" i="1"/>
  <c r="M488" i="1"/>
  <c r="L488" i="1"/>
  <c r="K488" i="1"/>
  <c r="J488" i="1"/>
  <c r="BQ487" i="1"/>
  <c r="BP487" i="1"/>
  <c r="BO487" i="1"/>
  <c r="BN487" i="1"/>
  <c r="BM487" i="1"/>
  <c r="BL487" i="1"/>
  <c r="BK487" i="1"/>
  <c r="BJ487" i="1"/>
  <c r="BI487" i="1"/>
  <c r="BH487" i="1"/>
  <c r="BG487" i="1"/>
  <c r="BF487" i="1"/>
  <c r="BE487" i="1"/>
  <c r="BD487" i="1"/>
  <c r="BC487" i="1"/>
  <c r="BB487" i="1"/>
  <c r="BA487" i="1"/>
  <c r="AZ487" i="1"/>
  <c r="AY487" i="1"/>
  <c r="AX487" i="1"/>
  <c r="AW487" i="1"/>
  <c r="AV487" i="1"/>
  <c r="AU487" i="1"/>
  <c r="AT487" i="1"/>
  <c r="AS487" i="1"/>
  <c r="AR487" i="1"/>
  <c r="AQ487" i="1"/>
  <c r="AP487" i="1"/>
  <c r="AO487" i="1"/>
  <c r="AN487" i="1"/>
  <c r="AM487" i="1"/>
  <c r="AL487" i="1"/>
  <c r="AK487" i="1"/>
  <c r="AJ487" i="1"/>
  <c r="AI487" i="1"/>
  <c r="AH487" i="1"/>
  <c r="AG487" i="1"/>
  <c r="AF487" i="1"/>
  <c r="AE487" i="1"/>
  <c r="AD487" i="1"/>
  <c r="Y487" i="1"/>
  <c r="X487" i="1"/>
  <c r="W487" i="1"/>
  <c r="V487" i="1"/>
  <c r="U487" i="1"/>
  <c r="T487" i="1"/>
  <c r="S487" i="1"/>
  <c r="R487" i="1"/>
  <c r="Q487" i="1"/>
  <c r="P487" i="1"/>
  <c r="O487" i="1"/>
  <c r="N487" i="1"/>
  <c r="M487" i="1"/>
  <c r="L487" i="1"/>
  <c r="K487" i="1"/>
  <c r="J487" i="1"/>
  <c r="BQ486" i="1"/>
  <c r="BP486" i="1"/>
  <c r="BO486" i="1"/>
  <c r="BN486" i="1"/>
  <c r="BM486" i="1"/>
  <c r="BL486" i="1"/>
  <c r="BK486" i="1"/>
  <c r="BJ486" i="1"/>
  <c r="BI486" i="1"/>
  <c r="BH486" i="1"/>
  <c r="BG486" i="1"/>
  <c r="BF486" i="1"/>
  <c r="BE486" i="1"/>
  <c r="BD486" i="1"/>
  <c r="BC486" i="1"/>
  <c r="BB486" i="1"/>
  <c r="BA486" i="1"/>
  <c r="AZ486" i="1"/>
  <c r="AY486" i="1"/>
  <c r="AX486" i="1"/>
  <c r="AW486" i="1"/>
  <c r="AV486" i="1"/>
  <c r="AU486" i="1"/>
  <c r="AT486" i="1"/>
  <c r="AS486" i="1"/>
  <c r="AR486" i="1"/>
  <c r="AQ486" i="1"/>
  <c r="AP486" i="1"/>
  <c r="AO486" i="1"/>
  <c r="AN486" i="1"/>
  <c r="AM486" i="1"/>
  <c r="AL486" i="1"/>
  <c r="AK486" i="1"/>
  <c r="AJ486" i="1"/>
  <c r="AI486" i="1"/>
  <c r="AH486" i="1"/>
  <c r="AG486" i="1"/>
  <c r="AF486" i="1"/>
  <c r="AE486" i="1"/>
  <c r="AD486" i="1"/>
  <c r="Y486" i="1"/>
  <c r="X486" i="1"/>
  <c r="W486" i="1"/>
  <c r="V486" i="1"/>
  <c r="U486" i="1"/>
  <c r="T486" i="1"/>
  <c r="S486" i="1"/>
  <c r="R486" i="1"/>
  <c r="Q486" i="1"/>
  <c r="P486" i="1"/>
  <c r="O486" i="1"/>
  <c r="N486" i="1"/>
  <c r="M486" i="1"/>
  <c r="L486" i="1"/>
  <c r="K486" i="1"/>
  <c r="J486" i="1"/>
  <c r="BQ485" i="1"/>
  <c r="BP485" i="1"/>
  <c r="BO485" i="1"/>
  <c r="BN485" i="1"/>
  <c r="BM485" i="1"/>
  <c r="BL485" i="1"/>
  <c r="BK485" i="1"/>
  <c r="BJ485" i="1"/>
  <c r="BI485" i="1"/>
  <c r="BH485" i="1"/>
  <c r="BG485" i="1"/>
  <c r="BF485" i="1"/>
  <c r="BE485" i="1"/>
  <c r="BD485" i="1"/>
  <c r="BC485" i="1"/>
  <c r="BB485" i="1"/>
  <c r="BA485" i="1"/>
  <c r="AZ485" i="1"/>
  <c r="AY485" i="1"/>
  <c r="AX485" i="1"/>
  <c r="AW485" i="1"/>
  <c r="AV485" i="1"/>
  <c r="AU485" i="1"/>
  <c r="AT485" i="1"/>
  <c r="AS485" i="1"/>
  <c r="AR485" i="1"/>
  <c r="AQ485" i="1"/>
  <c r="AP485" i="1"/>
  <c r="AO485" i="1"/>
  <c r="AN485" i="1"/>
  <c r="AM485" i="1"/>
  <c r="AL485" i="1"/>
  <c r="AK485" i="1"/>
  <c r="AJ485" i="1"/>
  <c r="AI485" i="1"/>
  <c r="AH485" i="1"/>
  <c r="AG485" i="1"/>
  <c r="AF485" i="1"/>
  <c r="AE485" i="1"/>
  <c r="AD485" i="1"/>
  <c r="Y485" i="1"/>
  <c r="X485" i="1"/>
  <c r="W485" i="1"/>
  <c r="V485" i="1"/>
  <c r="U485" i="1"/>
  <c r="T485" i="1"/>
  <c r="S485" i="1"/>
  <c r="R485" i="1"/>
  <c r="Q485" i="1"/>
  <c r="P485" i="1"/>
  <c r="O485" i="1"/>
  <c r="N485" i="1"/>
  <c r="M485" i="1"/>
  <c r="L485" i="1"/>
  <c r="K485" i="1"/>
  <c r="J485" i="1"/>
  <c r="BQ484" i="1"/>
  <c r="BP484" i="1"/>
  <c r="BO484" i="1"/>
  <c r="BN484" i="1"/>
  <c r="BM484" i="1"/>
  <c r="BL484" i="1"/>
  <c r="BK484" i="1"/>
  <c r="BJ484" i="1"/>
  <c r="BI484" i="1"/>
  <c r="BH484" i="1"/>
  <c r="BG484" i="1"/>
  <c r="BF484" i="1"/>
  <c r="BE484" i="1"/>
  <c r="BD484" i="1"/>
  <c r="BC484" i="1"/>
  <c r="BB484" i="1"/>
  <c r="BA484" i="1"/>
  <c r="AZ484" i="1"/>
  <c r="AY484" i="1"/>
  <c r="AX484" i="1"/>
  <c r="AW484" i="1"/>
  <c r="AV484" i="1"/>
  <c r="AU484" i="1"/>
  <c r="AT484" i="1"/>
  <c r="AS484" i="1"/>
  <c r="AR484" i="1"/>
  <c r="AQ484" i="1"/>
  <c r="AP484" i="1"/>
  <c r="AO484" i="1"/>
  <c r="AN484" i="1"/>
  <c r="AM484" i="1"/>
  <c r="AL484" i="1"/>
  <c r="AK484" i="1"/>
  <c r="AJ484" i="1"/>
  <c r="AI484" i="1"/>
  <c r="AH484" i="1"/>
  <c r="AG484" i="1"/>
  <c r="AF484" i="1"/>
  <c r="AE484" i="1"/>
  <c r="AD484" i="1"/>
  <c r="Y484" i="1"/>
  <c r="X484" i="1"/>
  <c r="W484" i="1"/>
  <c r="V484" i="1"/>
  <c r="U484" i="1"/>
  <c r="T484" i="1"/>
  <c r="S484" i="1"/>
  <c r="R484" i="1"/>
  <c r="Q484" i="1"/>
  <c r="P484" i="1"/>
  <c r="O484" i="1"/>
  <c r="N484" i="1"/>
  <c r="M484" i="1"/>
  <c r="L484" i="1"/>
  <c r="K484" i="1"/>
  <c r="J484" i="1"/>
  <c r="BQ483" i="1"/>
  <c r="BP483" i="1"/>
  <c r="BO483" i="1"/>
  <c r="BN483" i="1"/>
  <c r="BM483" i="1"/>
  <c r="BL483" i="1"/>
  <c r="BK483" i="1"/>
  <c r="BJ483" i="1"/>
  <c r="BI483" i="1"/>
  <c r="BH483" i="1"/>
  <c r="BG483" i="1"/>
  <c r="BF483" i="1"/>
  <c r="BE483" i="1"/>
  <c r="BD483" i="1"/>
  <c r="BC483" i="1"/>
  <c r="BB483" i="1"/>
  <c r="BA483" i="1"/>
  <c r="AZ483" i="1"/>
  <c r="AY483" i="1"/>
  <c r="AX483" i="1"/>
  <c r="AW483" i="1"/>
  <c r="AV483" i="1"/>
  <c r="AU483" i="1"/>
  <c r="AT483" i="1"/>
  <c r="AS483" i="1"/>
  <c r="AR483" i="1"/>
  <c r="AQ483" i="1"/>
  <c r="AP483" i="1"/>
  <c r="AO483" i="1"/>
  <c r="AN483" i="1"/>
  <c r="AM483" i="1"/>
  <c r="AL483" i="1"/>
  <c r="AK483" i="1"/>
  <c r="AJ483" i="1"/>
  <c r="AI483" i="1"/>
  <c r="AH483" i="1"/>
  <c r="AG483" i="1"/>
  <c r="AF483" i="1"/>
  <c r="AE483" i="1"/>
  <c r="AD483" i="1"/>
  <c r="Y483" i="1"/>
  <c r="X483" i="1"/>
  <c r="W483" i="1"/>
  <c r="V483" i="1"/>
  <c r="U483" i="1"/>
  <c r="T483" i="1"/>
  <c r="S483" i="1"/>
  <c r="R483" i="1"/>
  <c r="Q483" i="1"/>
  <c r="P483" i="1"/>
  <c r="O483" i="1"/>
  <c r="N483" i="1"/>
  <c r="M483" i="1"/>
  <c r="L483" i="1"/>
  <c r="K483" i="1"/>
  <c r="J483" i="1"/>
  <c r="BQ482" i="1"/>
  <c r="BP482" i="1"/>
  <c r="BO482" i="1"/>
  <c r="BN482" i="1"/>
  <c r="BM482" i="1"/>
  <c r="BL482" i="1"/>
  <c r="BK482" i="1"/>
  <c r="BJ482" i="1"/>
  <c r="BI482" i="1"/>
  <c r="BH482" i="1"/>
  <c r="BG482" i="1"/>
  <c r="BF482" i="1"/>
  <c r="BE482" i="1"/>
  <c r="BD482" i="1"/>
  <c r="BC482" i="1"/>
  <c r="BB482" i="1"/>
  <c r="BA482" i="1"/>
  <c r="AZ482" i="1"/>
  <c r="AY482" i="1"/>
  <c r="AX482" i="1"/>
  <c r="AW482" i="1"/>
  <c r="AV482" i="1"/>
  <c r="AU482" i="1"/>
  <c r="AT482" i="1"/>
  <c r="AS482" i="1"/>
  <c r="AR482" i="1"/>
  <c r="AQ482" i="1"/>
  <c r="AP482" i="1"/>
  <c r="AO482" i="1"/>
  <c r="AN482" i="1"/>
  <c r="AM482" i="1"/>
  <c r="AL482" i="1"/>
  <c r="AK482" i="1"/>
  <c r="AJ482" i="1"/>
  <c r="AI482" i="1"/>
  <c r="AH482" i="1"/>
  <c r="AG482" i="1"/>
  <c r="AF482" i="1"/>
  <c r="AE482" i="1"/>
  <c r="AD482" i="1"/>
  <c r="Y482" i="1"/>
  <c r="X482" i="1"/>
  <c r="W482" i="1"/>
  <c r="V482" i="1"/>
  <c r="U482" i="1"/>
  <c r="T482" i="1"/>
  <c r="S482" i="1"/>
  <c r="R482" i="1"/>
  <c r="Q482" i="1"/>
  <c r="P482" i="1"/>
  <c r="O482" i="1"/>
  <c r="N482" i="1"/>
  <c r="M482" i="1"/>
  <c r="L482" i="1"/>
  <c r="K482" i="1"/>
  <c r="J482" i="1"/>
  <c r="BQ481" i="1"/>
  <c r="BP481" i="1"/>
  <c r="BO481" i="1"/>
  <c r="BN481" i="1"/>
  <c r="BM481" i="1"/>
  <c r="BL481" i="1"/>
  <c r="BK481" i="1"/>
  <c r="BJ481" i="1"/>
  <c r="BI481" i="1"/>
  <c r="BH481" i="1"/>
  <c r="BG481" i="1"/>
  <c r="BF481" i="1"/>
  <c r="BE481" i="1"/>
  <c r="BD481" i="1"/>
  <c r="BC481" i="1"/>
  <c r="BB481" i="1"/>
  <c r="BA481" i="1"/>
  <c r="AZ481" i="1"/>
  <c r="AY481" i="1"/>
  <c r="AX481" i="1"/>
  <c r="AW481" i="1"/>
  <c r="AV481" i="1"/>
  <c r="AU481" i="1"/>
  <c r="AT481" i="1"/>
  <c r="AS481" i="1"/>
  <c r="AR481" i="1"/>
  <c r="AQ481" i="1"/>
  <c r="AP481" i="1"/>
  <c r="AO481" i="1"/>
  <c r="AN481" i="1"/>
  <c r="AM481" i="1"/>
  <c r="AL481" i="1"/>
  <c r="AK481" i="1"/>
  <c r="AJ481" i="1"/>
  <c r="AI481" i="1"/>
  <c r="AH481" i="1"/>
  <c r="AG481" i="1"/>
  <c r="AF481" i="1"/>
  <c r="AE481" i="1"/>
  <c r="AD481" i="1"/>
  <c r="Y481" i="1"/>
  <c r="X481" i="1"/>
  <c r="W481" i="1"/>
  <c r="V481" i="1"/>
  <c r="U481" i="1"/>
  <c r="T481" i="1"/>
  <c r="S481" i="1"/>
  <c r="R481" i="1"/>
  <c r="Q481" i="1"/>
  <c r="P481" i="1"/>
  <c r="O481" i="1"/>
  <c r="N481" i="1"/>
  <c r="M481" i="1"/>
  <c r="L481" i="1"/>
  <c r="K481" i="1"/>
  <c r="J481" i="1"/>
  <c r="BQ480" i="1"/>
  <c r="BP480" i="1"/>
  <c r="BO480" i="1"/>
  <c r="BN480" i="1"/>
  <c r="BM480" i="1"/>
  <c r="BL480" i="1"/>
  <c r="BK480" i="1"/>
  <c r="BJ480" i="1"/>
  <c r="BI480" i="1"/>
  <c r="BH480" i="1"/>
  <c r="BG480" i="1"/>
  <c r="BF480" i="1"/>
  <c r="BE480" i="1"/>
  <c r="BD480" i="1"/>
  <c r="BC480" i="1"/>
  <c r="BB480" i="1"/>
  <c r="BA480" i="1"/>
  <c r="AZ480" i="1"/>
  <c r="AY480" i="1"/>
  <c r="AX480" i="1"/>
  <c r="AW480" i="1"/>
  <c r="AV480" i="1"/>
  <c r="AU480" i="1"/>
  <c r="AT480" i="1"/>
  <c r="AS480" i="1"/>
  <c r="AR480" i="1"/>
  <c r="AQ480" i="1"/>
  <c r="AP480" i="1"/>
  <c r="AO480" i="1"/>
  <c r="AN480" i="1"/>
  <c r="AM480" i="1"/>
  <c r="AL480" i="1"/>
  <c r="AK480" i="1"/>
  <c r="AJ480" i="1"/>
  <c r="AI480" i="1"/>
  <c r="AH480" i="1"/>
  <c r="AG480" i="1"/>
  <c r="AF480" i="1"/>
  <c r="AE480" i="1"/>
  <c r="AD480" i="1"/>
  <c r="Y480" i="1"/>
  <c r="X480" i="1"/>
  <c r="W480" i="1"/>
  <c r="V480" i="1"/>
  <c r="U480" i="1"/>
  <c r="T480" i="1"/>
  <c r="S480" i="1"/>
  <c r="R480" i="1"/>
  <c r="Q480" i="1"/>
  <c r="P480" i="1"/>
  <c r="O480" i="1"/>
  <c r="N480" i="1"/>
  <c r="M480" i="1"/>
  <c r="L480" i="1"/>
  <c r="K480" i="1"/>
  <c r="J480" i="1"/>
  <c r="BQ479" i="1"/>
  <c r="BP479" i="1"/>
  <c r="BO479" i="1"/>
  <c r="BN479" i="1"/>
  <c r="BM479" i="1"/>
  <c r="BL479" i="1"/>
  <c r="BK479" i="1"/>
  <c r="BJ479" i="1"/>
  <c r="BI479" i="1"/>
  <c r="BH479" i="1"/>
  <c r="BG479" i="1"/>
  <c r="BF479" i="1"/>
  <c r="BE479" i="1"/>
  <c r="BD479" i="1"/>
  <c r="BC479" i="1"/>
  <c r="BB479" i="1"/>
  <c r="BA479" i="1"/>
  <c r="AZ479" i="1"/>
  <c r="AY479" i="1"/>
  <c r="AX479" i="1"/>
  <c r="AW479" i="1"/>
  <c r="AV479" i="1"/>
  <c r="AU479" i="1"/>
  <c r="AT479" i="1"/>
  <c r="AS479" i="1"/>
  <c r="AR479" i="1"/>
  <c r="AQ479" i="1"/>
  <c r="AP479" i="1"/>
  <c r="AO479" i="1"/>
  <c r="AN479" i="1"/>
  <c r="AM479" i="1"/>
  <c r="AL479" i="1"/>
  <c r="AK479" i="1"/>
  <c r="AJ479" i="1"/>
  <c r="AI479" i="1"/>
  <c r="AH479" i="1"/>
  <c r="AG479" i="1"/>
  <c r="AF479" i="1"/>
  <c r="AE479" i="1"/>
  <c r="AD479" i="1"/>
  <c r="Y479" i="1"/>
  <c r="X479" i="1"/>
  <c r="W479" i="1"/>
  <c r="V479" i="1"/>
  <c r="U479" i="1"/>
  <c r="T479" i="1"/>
  <c r="S479" i="1"/>
  <c r="R479" i="1"/>
  <c r="Q479" i="1"/>
  <c r="P479" i="1"/>
  <c r="O479" i="1"/>
  <c r="N479" i="1"/>
  <c r="M479" i="1"/>
  <c r="L479" i="1"/>
  <c r="K479" i="1"/>
  <c r="J479" i="1"/>
  <c r="BQ478" i="1"/>
  <c r="BP478" i="1"/>
  <c r="BO478" i="1"/>
  <c r="BN478" i="1"/>
  <c r="BM478" i="1"/>
  <c r="BL478" i="1"/>
  <c r="BK478" i="1"/>
  <c r="BJ478" i="1"/>
  <c r="BI478" i="1"/>
  <c r="BH478" i="1"/>
  <c r="BG478" i="1"/>
  <c r="BF478" i="1"/>
  <c r="BE478" i="1"/>
  <c r="BD478" i="1"/>
  <c r="BC478" i="1"/>
  <c r="BB478" i="1"/>
  <c r="BA478" i="1"/>
  <c r="AZ478" i="1"/>
  <c r="AY478" i="1"/>
  <c r="AX478" i="1"/>
  <c r="AW478" i="1"/>
  <c r="AV478" i="1"/>
  <c r="AU478" i="1"/>
  <c r="AT478" i="1"/>
  <c r="AS478" i="1"/>
  <c r="AR478" i="1"/>
  <c r="AQ478" i="1"/>
  <c r="AP478" i="1"/>
  <c r="AO478" i="1"/>
  <c r="AN478" i="1"/>
  <c r="AM478" i="1"/>
  <c r="AL478" i="1"/>
  <c r="AK478" i="1"/>
  <c r="AJ478" i="1"/>
  <c r="AI478" i="1"/>
  <c r="AH478" i="1"/>
  <c r="AG478" i="1"/>
  <c r="AF478" i="1"/>
  <c r="AE478" i="1"/>
  <c r="AD478" i="1"/>
  <c r="Y478" i="1"/>
  <c r="X478" i="1"/>
  <c r="W478" i="1"/>
  <c r="V478" i="1"/>
  <c r="U478" i="1"/>
  <c r="T478" i="1"/>
  <c r="S478" i="1"/>
  <c r="R478" i="1"/>
  <c r="Q478" i="1"/>
  <c r="P478" i="1"/>
  <c r="O478" i="1"/>
  <c r="N478" i="1"/>
  <c r="M478" i="1"/>
  <c r="L478" i="1"/>
  <c r="K478" i="1"/>
  <c r="J478" i="1"/>
  <c r="BQ477" i="1"/>
  <c r="BP477" i="1"/>
  <c r="BO477" i="1"/>
  <c r="BN477" i="1"/>
  <c r="BM477" i="1"/>
  <c r="BL477" i="1"/>
  <c r="BK477" i="1"/>
  <c r="BJ477" i="1"/>
  <c r="BI477" i="1"/>
  <c r="BH477" i="1"/>
  <c r="BG477" i="1"/>
  <c r="BF477" i="1"/>
  <c r="BE477" i="1"/>
  <c r="BD477" i="1"/>
  <c r="BC477" i="1"/>
  <c r="BB477" i="1"/>
  <c r="BA477" i="1"/>
  <c r="AZ477" i="1"/>
  <c r="AY477" i="1"/>
  <c r="AX477" i="1"/>
  <c r="AW477" i="1"/>
  <c r="AV477" i="1"/>
  <c r="AU477" i="1"/>
  <c r="AT477" i="1"/>
  <c r="AS477" i="1"/>
  <c r="AR477" i="1"/>
  <c r="AQ477" i="1"/>
  <c r="AP477" i="1"/>
  <c r="AO477" i="1"/>
  <c r="AN477" i="1"/>
  <c r="AM477" i="1"/>
  <c r="AL477" i="1"/>
  <c r="AK477" i="1"/>
  <c r="AJ477" i="1"/>
  <c r="AI477" i="1"/>
  <c r="AH477" i="1"/>
  <c r="AG477" i="1"/>
  <c r="AF477" i="1"/>
  <c r="AE477" i="1"/>
  <c r="AD477" i="1"/>
  <c r="Y477" i="1"/>
  <c r="X477" i="1"/>
  <c r="W477" i="1"/>
  <c r="V477" i="1"/>
  <c r="U477" i="1"/>
  <c r="T477" i="1"/>
  <c r="S477" i="1"/>
  <c r="R477" i="1"/>
  <c r="Q477" i="1"/>
  <c r="P477" i="1"/>
  <c r="O477" i="1"/>
  <c r="N477" i="1"/>
  <c r="M477" i="1"/>
  <c r="L477" i="1"/>
  <c r="K477" i="1"/>
  <c r="J477" i="1"/>
  <c r="BQ476" i="1"/>
  <c r="BP476" i="1"/>
  <c r="BO476" i="1"/>
  <c r="BN476" i="1"/>
  <c r="BM476" i="1"/>
  <c r="BL476" i="1"/>
  <c r="BK476" i="1"/>
  <c r="BJ476" i="1"/>
  <c r="BI476" i="1"/>
  <c r="BH476" i="1"/>
  <c r="BG476" i="1"/>
  <c r="BF476" i="1"/>
  <c r="BE476" i="1"/>
  <c r="BD476" i="1"/>
  <c r="BC476" i="1"/>
  <c r="BB476" i="1"/>
  <c r="BA476" i="1"/>
  <c r="AZ476" i="1"/>
  <c r="AY476" i="1"/>
  <c r="AX476" i="1"/>
  <c r="AW476" i="1"/>
  <c r="AV476" i="1"/>
  <c r="AU476" i="1"/>
  <c r="AT476" i="1"/>
  <c r="AS476" i="1"/>
  <c r="AR476" i="1"/>
  <c r="AQ476" i="1"/>
  <c r="AP476" i="1"/>
  <c r="AO476" i="1"/>
  <c r="AN476" i="1"/>
  <c r="AM476" i="1"/>
  <c r="AL476" i="1"/>
  <c r="AK476" i="1"/>
  <c r="AJ476" i="1"/>
  <c r="AI476" i="1"/>
  <c r="AH476" i="1"/>
  <c r="AG476" i="1"/>
  <c r="AF476" i="1"/>
  <c r="AE476" i="1"/>
  <c r="AD476" i="1"/>
  <c r="Y476" i="1"/>
  <c r="X476" i="1"/>
  <c r="W476" i="1"/>
  <c r="V476" i="1"/>
  <c r="U476" i="1"/>
  <c r="T476" i="1"/>
  <c r="S476" i="1"/>
  <c r="R476" i="1"/>
  <c r="Q476" i="1"/>
  <c r="P476" i="1"/>
  <c r="O476" i="1"/>
  <c r="N476" i="1"/>
  <c r="M476" i="1"/>
  <c r="L476" i="1"/>
  <c r="K476" i="1"/>
  <c r="J476" i="1"/>
  <c r="BQ475" i="1"/>
  <c r="BP475" i="1"/>
  <c r="BO475" i="1"/>
  <c r="BN475" i="1"/>
  <c r="BM475" i="1"/>
  <c r="BL475" i="1"/>
  <c r="BK475" i="1"/>
  <c r="BJ475" i="1"/>
  <c r="BI475" i="1"/>
  <c r="BH475" i="1"/>
  <c r="BG475" i="1"/>
  <c r="BF475" i="1"/>
  <c r="BE475" i="1"/>
  <c r="BD475" i="1"/>
  <c r="BC475" i="1"/>
  <c r="BB475" i="1"/>
  <c r="BA475" i="1"/>
  <c r="AZ475" i="1"/>
  <c r="AY475" i="1"/>
  <c r="AX475" i="1"/>
  <c r="AW475" i="1"/>
  <c r="AV475" i="1"/>
  <c r="AU475" i="1"/>
  <c r="AT475" i="1"/>
  <c r="AS475" i="1"/>
  <c r="AR475" i="1"/>
  <c r="AQ475" i="1"/>
  <c r="AP475" i="1"/>
  <c r="AO475" i="1"/>
  <c r="AN475" i="1"/>
  <c r="AM475" i="1"/>
  <c r="AL475" i="1"/>
  <c r="AK475" i="1"/>
  <c r="AJ475" i="1"/>
  <c r="AI475" i="1"/>
  <c r="AH475" i="1"/>
  <c r="AG475" i="1"/>
  <c r="AF475" i="1"/>
  <c r="AE475" i="1"/>
  <c r="AD475" i="1"/>
  <c r="Y475" i="1"/>
  <c r="X475" i="1"/>
  <c r="W475" i="1"/>
  <c r="V475" i="1"/>
  <c r="U475" i="1"/>
  <c r="T475" i="1"/>
  <c r="S475" i="1"/>
  <c r="R475" i="1"/>
  <c r="Q475" i="1"/>
  <c r="P475" i="1"/>
  <c r="O475" i="1"/>
  <c r="N475" i="1"/>
  <c r="M475" i="1"/>
  <c r="L475" i="1"/>
  <c r="K475" i="1"/>
  <c r="J475" i="1"/>
  <c r="BQ474" i="1"/>
  <c r="BP474" i="1"/>
  <c r="BO474" i="1"/>
  <c r="BN474" i="1"/>
  <c r="BM474" i="1"/>
  <c r="BL474" i="1"/>
  <c r="BK474" i="1"/>
  <c r="BJ474" i="1"/>
  <c r="BI474" i="1"/>
  <c r="BH474" i="1"/>
  <c r="BG474" i="1"/>
  <c r="BF474" i="1"/>
  <c r="BE474" i="1"/>
  <c r="BD474" i="1"/>
  <c r="BC474" i="1"/>
  <c r="BB474" i="1"/>
  <c r="BA474" i="1"/>
  <c r="AZ474" i="1"/>
  <c r="AY474" i="1"/>
  <c r="AX474" i="1"/>
  <c r="AW474" i="1"/>
  <c r="AV474" i="1"/>
  <c r="AU474" i="1"/>
  <c r="AT474" i="1"/>
  <c r="AS474" i="1"/>
  <c r="AR474" i="1"/>
  <c r="AQ474" i="1"/>
  <c r="AP474" i="1"/>
  <c r="AO474" i="1"/>
  <c r="AN474" i="1"/>
  <c r="AM474" i="1"/>
  <c r="AL474" i="1"/>
  <c r="AK474" i="1"/>
  <c r="AJ474" i="1"/>
  <c r="AI474" i="1"/>
  <c r="AH474" i="1"/>
  <c r="AG474" i="1"/>
  <c r="AF474" i="1"/>
  <c r="AE474" i="1"/>
  <c r="AD474" i="1"/>
  <c r="Y474" i="1"/>
  <c r="X474" i="1"/>
  <c r="W474" i="1"/>
  <c r="V474" i="1"/>
  <c r="U474" i="1"/>
  <c r="T474" i="1"/>
  <c r="S474" i="1"/>
  <c r="R474" i="1"/>
  <c r="Q474" i="1"/>
  <c r="P474" i="1"/>
  <c r="O474" i="1"/>
  <c r="N474" i="1"/>
  <c r="M474" i="1"/>
  <c r="L474" i="1"/>
  <c r="K474" i="1"/>
  <c r="J474" i="1"/>
  <c r="BQ473" i="1"/>
  <c r="BP473" i="1"/>
  <c r="BO473" i="1"/>
  <c r="BN473" i="1"/>
  <c r="BM473" i="1"/>
  <c r="BL473" i="1"/>
  <c r="BK473" i="1"/>
  <c r="BJ473" i="1"/>
  <c r="BI473" i="1"/>
  <c r="BH473" i="1"/>
  <c r="BG473" i="1"/>
  <c r="BF473" i="1"/>
  <c r="BE473" i="1"/>
  <c r="BD473" i="1"/>
  <c r="BC473" i="1"/>
  <c r="BB473" i="1"/>
  <c r="BA473" i="1"/>
  <c r="AZ473" i="1"/>
  <c r="AY473" i="1"/>
  <c r="AX473" i="1"/>
  <c r="AW473" i="1"/>
  <c r="AV473" i="1"/>
  <c r="AU473" i="1"/>
  <c r="AT473" i="1"/>
  <c r="AS473" i="1"/>
  <c r="AR473" i="1"/>
  <c r="AQ473" i="1"/>
  <c r="AP473" i="1"/>
  <c r="AO473" i="1"/>
  <c r="AN473" i="1"/>
  <c r="AM473" i="1"/>
  <c r="AL473" i="1"/>
  <c r="AK473" i="1"/>
  <c r="AJ473" i="1"/>
  <c r="AI473" i="1"/>
  <c r="AH473" i="1"/>
  <c r="AG473" i="1"/>
  <c r="AF473" i="1"/>
  <c r="AE473" i="1"/>
  <c r="AD473" i="1"/>
  <c r="Y473" i="1"/>
  <c r="X473" i="1"/>
  <c r="W473" i="1"/>
  <c r="V473" i="1"/>
  <c r="U473" i="1"/>
  <c r="T473" i="1"/>
  <c r="S473" i="1"/>
  <c r="R473" i="1"/>
  <c r="Q473" i="1"/>
  <c r="P473" i="1"/>
  <c r="O473" i="1"/>
  <c r="N473" i="1"/>
  <c r="M473" i="1"/>
  <c r="L473" i="1"/>
  <c r="K473" i="1"/>
  <c r="J473" i="1"/>
  <c r="BQ472" i="1"/>
  <c r="BP472" i="1"/>
  <c r="BO472" i="1"/>
  <c r="BN472" i="1"/>
  <c r="BM472" i="1"/>
  <c r="BL472" i="1"/>
  <c r="BK472" i="1"/>
  <c r="BJ472" i="1"/>
  <c r="BI472" i="1"/>
  <c r="BH472" i="1"/>
  <c r="BG472" i="1"/>
  <c r="BF472" i="1"/>
  <c r="BE472" i="1"/>
  <c r="BD472" i="1"/>
  <c r="BC472" i="1"/>
  <c r="BB472" i="1"/>
  <c r="BA472" i="1"/>
  <c r="AZ472" i="1"/>
  <c r="AY472" i="1"/>
  <c r="AX472" i="1"/>
  <c r="AW472" i="1"/>
  <c r="AV472" i="1"/>
  <c r="AU472" i="1"/>
  <c r="AT472" i="1"/>
  <c r="AS472" i="1"/>
  <c r="AR472" i="1"/>
  <c r="AQ472" i="1"/>
  <c r="AP472" i="1"/>
  <c r="AO472" i="1"/>
  <c r="AN472" i="1"/>
  <c r="AM472" i="1"/>
  <c r="AL472" i="1"/>
  <c r="AK472" i="1"/>
  <c r="AJ472" i="1"/>
  <c r="AI472" i="1"/>
  <c r="AH472" i="1"/>
  <c r="AG472" i="1"/>
  <c r="AF472" i="1"/>
  <c r="AE472" i="1"/>
  <c r="AD472" i="1"/>
  <c r="Y472" i="1"/>
  <c r="X472" i="1"/>
  <c r="W472" i="1"/>
  <c r="V472" i="1"/>
  <c r="U472" i="1"/>
  <c r="T472" i="1"/>
  <c r="S472" i="1"/>
  <c r="R472" i="1"/>
  <c r="Q472" i="1"/>
  <c r="P472" i="1"/>
  <c r="O472" i="1"/>
  <c r="N472" i="1"/>
  <c r="M472" i="1"/>
  <c r="L472" i="1"/>
  <c r="K472" i="1"/>
  <c r="J472" i="1"/>
  <c r="BQ471" i="1"/>
  <c r="BP471" i="1"/>
  <c r="BO471" i="1"/>
  <c r="BN471" i="1"/>
  <c r="BM471" i="1"/>
  <c r="BL471" i="1"/>
  <c r="BK471" i="1"/>
  <c r="BJ471" i="1"/>
  <c r="BI471" i="1"/>
  <c r="BH471" i="1"/>
  <c r="BG471" i="1"/>
  <c r="BF471" i="1"/>
  <c r="BE471" i="1"/>
  <c r="BD471" i="1"/>
  <c r="BC471" i="1"/>
  <c r="BB471" i="1"/>
  <c r="BA471" i="1"/>
  <c r="AZ471" i="1"/>
  <c r="AY471" i="1"/>
  <c r="AX471" i="1"/>
  <c r="AW471" i="1"/>
  <c r="AV471" i="1"/>
  <c r="AU471" i="1"/>
  <c r="AT471" i="1"/>
  <c r="AS471" i="1"/>
  <c r="AR471" i="1"/>
  <c r="AQ471" i="1"/>
  <c r="AP471" i="1"/>
  <c r="AO471" i="1"/>
  <c r="AN471" i="1"/>
  <c r="AM471" i="1"/>
  <c r="AL471" i="1"/>
  <c r="AK471" i="1"/>
  <c r="AJ471" i="1"/>
  <c r="AI471" i="1"/>
  <c r="AH471" i="1"/>
  <c r="AG471" i="1"/>
  <c r="AF471" i="1"/>
  <c r="AE471" i="1"/>
  <c r="AD471" i="1"/>
  <c r="Y471" i="1"/>
  <c r="X471" i="1"/>
  <c r="W471" i="1"/>
  <c r="V471" i="1"/>
  <c r="U471" i="1"/>
  <c r="T471" i="1"/>
  <c r="S471" i="1"/>
  <c r="R471" i="1"/>
  <c r="Q471" i="1"/>
  <c r="P471" i="1"/>
  <c r="O471" i="1"/>
  <c r="N471" i="1"/>
  <c r="M471" i="1"/>
  <c r="L471" i="1"/>
  <c r="K471" i="1"/>
  <c r="J471" i="1"/>
  <c r="BQ470" i="1"/>
  <c r="BP470" i="1"/>
  <c r="BO470" i="1"/>
  <c r="BN470" i="1"/>
  <c r="BM470" i="1"/>
  <c r="BL470" i="1"/>
  <c r="BK470" i="1"/>
  <c r="BJ470" i="1"/>
  <c r="BI470" i="1"/>
  <c r="BH470" i="1"/>
  <c r="BG470" i="1"/>
  <c r="BF470" i="1"/>
  <c r="BE470" i="1"/>
  <c r="BD470" i="1"/>
  <c r="BC470" i="1"/>
  <c r="BB470" i="1"/>
  <c r="BA470" i="1"/>
  <c r="AZ470" i="1"/>
  <c r="AY470" i="1"/>
  <c r="AX470" i="1"/>
  <c r="AW470" i="1"/>
  <c r="AV470" i="1"/>
  <c r="AU470" i="1"/>
  <c r="AT470" i="1"/>
  <c r="AS470" i="1"/>
  <c r="AR470" i="1"/>
  <c r="AQ470" i="1"/>
  <c r="AP470" i="1"/>
  <c r="AO470" i="1"/>
  <c r="AN470" i="1"/>
  <c r="AM470" i="1"/>
  <c r="AL470" i="1"/>
  <c r="AK470" i="1"/>
  <c r="AJ470" i="1"/>
  <c r="AI470" i="1"/>
  <c r="AH470" i="1"/>
  <c r="AG470" i="1"/>
  <c r="AF470" i="1"/>
  <c r="AE470" i="1"/>
  <c r="AD470" i="1"/>
  <c r="Y470" i="1"/>
  <c r="X470" i="1"/>
  <c r="W470" i="1"/>
  <c r="V470" i="1"/>
  <c r="U470" i="1"/>
  <c r="T470" i="1"/>
  <c r="S470" i="1"/>
  <c r="R470" i="1"/>
  <c r="Q470" i="1"/>
  <c r="P470" i="1"/>
  <c r="O470" i="1"/>
  <c r="N470" i="1"/>
  <c r="M470" i="1"/>
  <c r="L470" i="1"/>
  <c r="K470" i="1"/>
  <c r="J470" i="1"/>
  <c r="BQ469" i="1"/>
  <c r="BP469" i="1"/>
  <c r="BO469" i="1"/>
  <c r="BN469" i="1"/>
  <c r="BM469" i="1"/>
  <c r="BL469" i="1"/>
  <c r="BK469" i="1"/>
  <c r="BJ469" i="1"/>
  <c r="BI469" i="1"/>
  <c r="BH469" i="1"/>
  <c r="BG469" i="1"/>
  <c r="BF469" i="1"/>
  <c r="BE469" i="1"/>
  <c r="BD469" i="1"/>
  <c r="BC469" i="1"/>
  <c r="BB469" i="1"/>
  <c r="BA469" i="1"/>
  <c r="AZ469" i="1"/>
  <c r="AY469" i="1"/>
  <c r="AX469" i="1"/>
  <c r="AW469" i="1"/>
  <c r="AV469" i="1"/>
  <c r="AU469" i="1"/>
  <c r="AT469" i="1"/>
  <c r="AS469" i="1"/>
  <c r="AR469" i="1"/>
  <c r="AQ469" i="1"/>
  <c r="AP469" i="1"/>
  <c r="AO469" i="1"/>
  <c r="AN469" i="1"/>
  <c r="AM469" i="1"/>
  <c r="AL469" i="1"/>
  <c r="AK469" i="1"/>
  <c r="AJ469" i="1"/>
  <c r="AI469" i="1"/>
  <c r="AH469" i="1"/>
  <c r="AG469" i="1"/>
  <c r="AF469" i="1"/>
  <c r="AE469" i="1"/>
  <c r="AD469" i="1"/>
  <c r="Y469" i="1"/>
  <c r="X469" i="1"/>
  <c r="W469" i="1"/>
  <c r="V469" i="1"/>
  <c r="U469" i="1"/>
  <c r="T469" i="1"/>
  <c r="S469" i="1"/>
  <c r="R469" i="1"/>
  <c r="Q469" i="1"/>
  <c r="P469" i="1"/>
  <c r="O469" i="1"/>
  <c r="N469" i="1"/>
  <c r="M469" i="1"/>
  <c r="L469" i="1"/>
  <c r="K469" i="1"/>
  <c r="J469" i="1"/>
  <c r="BQ468" i="1"/>
  <c r="BP468" i="1"/>
  <c r="BO468" i="1"/>
  <c r="BN468" i="1"/>
  <c r="BM468" i="1"/>
  <c r="BL468" i="1"/>
  <c r="BK468" i="1"/>
  <c r="BJ468" i="1"/>
  <c r="BI468" i="1"/>
  <c r="BH468" i="1"/>
  <c r="BG468" i="1"/>
  <c r="BF468" i="1"/>
  <c r="BE468" i="1"/>
  <c r="BD468" i="1"/>
  <c r="BC468" i="1"/>
  <c r="BB468" i="1"/>
  <c r="BA468" i="1"/>
  <c r="AZ468" i="1"/>
  <c r="AY468" i="1"/>
  <c r="AX468" i="1"/>
  <c r="AW468" i="1"/>
  <c r="AV468" i="1"/>
  <c r="AU468" i="1"/>
  <c r="AT468" i="1"/>
  <c r="AS468" i="1"/>
  <c r="AR468" i="1"/>
  <c r="AQ468" i="1"/>
  <c r="AP468" i="1"/>
  <c r="AO468" i="1"/>
  <c r="AN468" i="1"/>
  <c r="AM468" i="1"/>
  <c r="AL468" i="1"/>
  <c r="AK468" i="1"/>
  <c r="AJ468" i="1"/>
  <c r="AI468" i="1"/>
  <c r="AH468" i="1"/>
  <c r="AG468" i="1"/>
  <c r="AF468" i="1"/>
  <c r="AE468" i="1"/>
  <c r="AD468" i="1"/>
  <c r="Y468" i="1"/>
  <c r="X468" i="1"/>
  <c r="W468" i="1"/>
  <c r="V468" i="1"/>
  <c r="U468" i="1"/>
  <c r="T468" i="1"/>
  <c r="S468" i="1"/>
  <c r="R468" i="1"/>
  <c r="Q468" i="1"/>
  <c r="P468" i="1"/>
  <c r="O468" i="1"/>
  <c r="N468" i="1"/>
  <c r="M468" i="1"/>
  <c r="L468" i="1"/>
  <c r="K468" i="1"/>
  <c r="J468" i="1"/>
  <c r="BQ467" i="1"/>
  <c r="BP467" i="1"/>
  <c r="BO467" i="1"/>
  <c r="BN467" i="1"/>
  <c r="BM467" i="1"/>
  <c r="BL467" i="1"/>
  <c r="BK467" i="1"/>
  <c r="BJ467" i="1"/>
  <c r="BI467" i="1"/>
  <c r="BH467" i="1"/>
  <c r="BG467" i="1"/>
  <c r="BF467" i="1"/>
  <c r="BE467" i="1"/>
  <c r="BD467" i="1"/>
  <c r="BC467" i="1"/>
  <c r="BB467" i="1"/>
  <c r="BA467" i="1"/>
  <c r="AZ467" i="1"/>
  <c r="AY467" i="1"/>
  <c r="AX467" i="1"/>
  <c r="AW467" i="1"/>
  <c r="AV467" i="1"/>
  <c r="AU467" i="1"/>
  <c r="AT467" i="1"/>
  <c r="AS467" i="1"/>
  <c r="AR467" i="1"/>
  <c r="AQ467" i="1"/>
  <c r="AP467" i="1"/>
  <c r="AO467" i="1"/>
  <c r="AN467" i="1"/>
  <c r="AM467" i="1"/>
  <c r="AL467" i="1"/>
  <c r="AK467" i="1"/>
  <c r="AJ467" i="1"/>
  <c r="AI467" i="1"/>
  <c r="AH467" i="1"/>
  <c r="AG467" i="1"/>
  <c r="AF467" i="1"/>
  <c r="AE467" i="1"/>
  <c r="AD467" i="1"/>
  <c r="Y467" i="1"/>
  <c r="X467" i="1"/>
  <c r="W467" i="1"/>
  <c r="V467" i="1"/>
  <c r="U467" i="1"/>
  <c r="T467" i="1"/>
  <c r="S467" i="1"/>
  <c r="R467" i="1"/>
  <c r="Q467" i="1"/>
  <c r="P467" i="1"/>
  <c r="O467" i="1"/>
  <c r="N467" i="1"/>
  <c r="M467" i="1"/>
  <c r="L467" i="1"/>
  <c r="K467" i="1"/>
  <c r="J467" i="1"/>
  <c r="BQ466" i="1"/>
  <c r="BP466" i="1"/>
  <c r="BO466" i="1"/>
  <c r="BN466" i="1"/>
  <c r="BM466" i="1"/>
  <c r="BL466" i="1"/>
  <c r="BK466" i="1"/>
  <c r="BJ466" i="1"/>
  <c r="BI466" i="1"/>
  <c r="BH466" i="1"/>
  <c r="BG466" i="1"/>
  <c r="BF466" i="1"/>
  <c r="BE466" i="1"/>
  <c r="BD466" i="1"/>
  <c r="BC466" i="1"/>
  <c r="BB466" i="1"/>
  <c r="BA466" i="1"/>
  <c r="AZ466" i="1"/>
  <c r="AY466" i="1"/>
  <c r="AX466" i="1"/>
  <c r="AW466" i="1"/>
  <c r="AV466" i="1"/>
  <c r="AU466" i="1"/>
  <c r="AT466" i="1"/>
  <c r="AS466" i="1"/>
  <c r="AR466" i="1"/>
  <c r="AQ466" i="1"/>
  <c r="AP466" i="1"/>
  <c r="AO466" i="1"/>
  <c r="AN466" i="1"/>
  <c r="AM466" i="1"/>
  <c r="AL466" i="1"/>
  <c r="AK466" i="1"/>
  <c r="AJ466" i="1"/>
  <c r="AI466" i="1"/>
  <c r="AH466" i="1"/>
  <c r="AG466" i="1"/>
  <c r="AF466" i="1"/>
  <c r="AE466" i="1"/>
  <c r="AD466" i="1"/>
  <c r="Y466" i="1"/>
  <c r="X466" i="1"/>
  <c r="W466" i="1"/>
  <c r="V466" i="1"/>
  <c r="U466" i="1"/>
  <c r="T466" i="1"/>
  <c r="S466" i="1"/>
  <c r="R466" i="1"/>
  <c r="Q466" i="1"/>
  <c r="P466" i="1"/>
  <c r="O466" i="1"/>
  <c r="N466" i="1"/>
  <c r="M466" i="1"/>
  <c r="L466" i="1"/>
  <c r="K466" i="1"/>
  <c r="J466" i="1"/>
  <c r="BQ465" i="1"/>
  <c r="BP465" i="1"/>
  <c r="BO465" i="1"/>
  <c r="BN465" i="1"/>
  <c r="BM465" i="1"/>
  <c r="BL465" i="1"/>
  <c r="BK465" i="1"/>
  <c r="BJ465" i="1"/>
  <c r="BI465" i="1"/>
  <c r="BH465" i="1"/>
  <c r="BG465" i="1"/>
  <c r="BF465" i="1"/>
  <c r="BE465" i="1"/>
  <c r="BD465" i="1"/>
  <c r="BC465" i="1"/>
  <c r="BB465" i="1"/>
  <c r="BA465" i="1"/>
  <c r="AZ465" i="1"/>
  <c r="AY465" i="1"/>
  <c r="AX465" i="1"/>
  <c r="AW465" i="1"/>
  <c r="AV465" i="1"/>
  <c r="AU465" i="1"/>
  <c r="AT465" i="1"/>
  <c r="AS465" i="1"/>
  <c r="AR465" i="1"/>
  <c r="AQ465" i="1"/>
  <c r="AP465" i="1"/>
  <c r="AO465" i="1"/>
  <c r="AN465" i="1"/>
  <c r="AM465" i="1"/>
  <c r="AL465" i="1"/>
  <c r="AK465" i="1"/>
  <c r="AJ465" i="1"/>
  <c r="AI465" i="1"/>
  <c r="AH465" i="1"/>
  <c r="AG465" i="1"/>
  <c r="AF465" i="1"/>
  <c r="AE465" i="1"/>
  <c r="AD465" i="1"/>
  <c r="Y465" i="1"/>
  <c r="X465" i="1"/>
  <c r="W465" i="1"/>
  <c r="V465" i="1"/>
  <c r="U465" i="1"/>
  <c r="T465" i="1"/>
  <c r="S465" i="1"/>
  <c r="R465" i="1"/>
  <c r="Q465" i="1"/>
  <c r="P465" i="1"/>
  <c r="O465" i="1"/>
  <c r="N465" i="1"/>
  <c r="M465" i="1"/>
  <c r="L465" i="1"/>
  <c r="K465" i="1"/>
  <c r="J465" i="1"/>
  <c r="BQ464" i="1"/>
  <c r="BP464" i="1"/>
  <c r="BO464" i="1"/>
  <c r="BN464" i="1"/>
  <c r="BM464" i="1"/>
  <c r="BL464" i="1"/>
  <c r="BK464" i="1"/>
  <c r="BJ464" i="1"/>
  <c r="BI464" i="1"/>
  <c r="BH464" i="1"/>
  <c r="BG464" i="1"/>
  <c r="BF464" i="1"/>
  <c r="BE464" i="1"/>
  <c r="BD464" i="1"/>
  <c r="BC464" i="1"/>
  <c r="BB464" i="1"/>
  <c r="BA464" i="1"/>
  <c r="AZ464" i="1"/>
  <c r="AY464" i="1"/>
  <c r="AX464" i="1"/>
  <c r="AW464" i="1"/>
  <c r="AV464" i="1"/>
  <c r="AU464" i="1"/>
  <c r="AT464" i="1"/>
  <c r="AS464" i="1"/>
  <c r="AR464" i="1"/>
  <c r="AQ464" i="1"/>
  <c r="AP464" i="1"/>
  <c r="AO464" i="1"/>
  <c r="AN464" i="1"/>
  <c r="AM464" i="1"/>
  <c r="AL464" i="1"/>
  <c r="AK464" i="1"/>
  <c r="AJ464" i="1"/>
  <c r="AI464" i="1"/>
  <c r="AH464" i="1"/>
  <c r="AG464" i="1"/>
  <c r="AF464" i="1"/>
  <c r="AE464" i="1"/>
  <c r="AD464" i="1"/>
  <c r="Y464" i="1"/>
  <c r="X464" i="1"/>
  <c r="W464" i="1"/>
  <c r="V464" i="1"/>
  <c r="U464" i="1"/>
  <c r="T464" i="1"/>
  <c r="S464" i="1"/>
  <c r="R464" i="1"/>
  <c r="Q464" i="1"/>
  <c r="P464" i="1"/>
  <c r="O464" i="1"/>
  <c r="N464" i="1"/>
  <c r="M464" i="1"/>
  <c r="L464" i="1"/>
  <c r="K464" i="1"/>
  <c r="J464" i="1"/>
  <c r="BQ463" i="1"/>
  <c r="BP463" i="1"/>
  <c r="BO463" i="1"/>
  <c r="BN463" i="1"/>
  <c r="BM463" i="1"/>
  <c r="BL463" i="1"/>
  <c r="BK463" i="1"/>
  <c r="BJ463" i="1"/>
  <c r="BI463" i="1"/>
  <c r="BH463" i="1"/>
  <c r="BG463" i="1"/>
  <c r="BF463" i="1"/>
  <c r="BE463" i="1"/>
  <c r="BD463" i="1"/>
  <c r="BC463" i="1"/>
  <c r="BB463" i="1"/>
  <c r="BA463" i="1"/>
  <c r="AZ463" i="1"/>
  <c r="AY463" i="1"/>
  <c r="AX463" i="1"/>
  <c r="AW463" i="1"/>
  <c r="AV463" i="1"/>
  <c r="AU463" i="1"/>
  <c r="AT463" i="1"/>
  <c r="AS463" i="1"/>
  <c r="AR463" i="1"/>
  <c r="AQ463" i="1"/>
  <c r="AP463" i="1"/>
  <c r="AO463" i="1"/>
  <c r="AN463" i="1"/>
  <c r="AM463" i="1"/>
  <c r="AL463" i="1"/>
  <c r="AK463" i="1"/>
  <c r="AJ463" i="1"/>
  <c r="AI463" i="1"/>
  <c r="AH463" i="1"/>
  <c r="AG463" i="1"/>
  <c r="AF463" i="1"/>
  <c r="AE463" i="1"/>
  <c r="AD463" i="1"/>
  <c r="Y463" i="1"/>
  <c r="X463" i="1"/>
  <c r="W463" i="1"/>
  <c r="V463" i="1"/>
  <c r="U463" i="1"/>
  <c r="T463" i="1"/>
  <c r="S463" i="1"/>
  <c r="R463" i="1"/>
  <c r="Q463" i="1"/>
  <c r="P463" i="1"/>
  <c r="O463" i="1"/>
  <c r="N463" i="1"/>
  <c r="M463" i="1"/>
  <c r="L463" i="1"/>
  <c r="K463" i="1"/>
  <c r="J463" i="1"/>
  <c r="BQ462" i="1"/>
  <c r="BP462" i="1"/>
  <c r="BO462" i="1"/>
  <c r="BN462" i="1"/>
  <c r="BM462" i="1"/>
  <c r="BL462" i="1"/>
  <c r="BK462" i="1"/>
  <c r="BJ462" i="1"/>
  <c r="BI462" i="1"/>
  <c r="BH462" i="1"/>
  <c r="BG462" i="1"/>
  <c r="BF462" i="1"/>
  <c r="BE462" i="1"/>
  <c r="BD462" i="1"/>
  <c r="BC462" i="1"/>
  <c r="BB462" i="1"/>
  <c r="BA462" i="1"/>
  <c r="AZ462" i="1"/>
  <c r="AY462" i="1"/>
  <c r="AX462" i="1"/>
  <c r="AW462" i="1"/>
  <c r="AV462" i="1"/>
  <c r="AU462" i="1"/>
  <c r="AT462" i="1"/>
  <c r="AS462" i="1"/>
  <c r="AR462" i="1"/>
  <c r="AQ462" i="1"/>
  <c r="AP462" i="1"/>
  <c r="AO462" i="1"/>
  <c r="AN462" i="1"/>
  <c r="AM462" i="1"/>
  <c r="AL462" i="1"/>
  <c r="AK462" i="1"/>
  <c r="AJ462" i="1"/>
  <c r="AI462" i="1"/>
  <c r="AH462" i="1"/>
  <c r="AG462" i="1"/>
  <c r="AF462" i="1"/>
  <c r="AE462" i="1"/>
  <c r="AD462" i="1"/>
  <c r="Y462" i="1"/>
  <c r="X462" i="1"/>
  <c r="W462" i="1"/>
  <c r="V462" i="1"/>
  <c r="U462" i="1"/>
  <c r="T462" i="1"/>
  <c r="S462" i="1"/>
  <c r="R462" i="1"/>
  <c r="Q462" i="1"/>
  <c r="P462" i="1"/>
  <c r="O462" i="1"/>
  <c r="N462" i="1"/>
  <c r="M462" i="1"/>
  <c r="L462" i="1"/>
  <c r="K462" i="1"/>
  <c r="J462" i="1"/>
  <c r="BQ461" i="1"/>
  <c r="BP461" i="1"/>
  <c r="BO461" i="1"/>
  <c r="BN461" i="1"/>
  <c r="BM461" i="1"/>
  <c r="BL461" i="1"/>
  <c r="BK461" i="1"/>
  <c r="BJ461" i="1"/>
  <c r="BI461" i="1"/>
  <c r="BH461" i="1"/>
  <c r="BG461" i="1"/>
  <c r="BF461" i="1"/>
  <c r="BE461" i="1"/>
  <c r="BD461" i="1"/>
  <c r="BC461" i="1"/>
  <c r="BB461" i="1"/>
  <c r="BA461" i="1"/>
  <c r="AZ461" i="1"/>
  <c r="AY461" i="1"/>
  <c r="AX461" i="1"/>
  <c r="AW461" i="1"/>
  <c r="AV461" i="1"/>
  <c r="AU461" i="1"/>
  <c r="AT461" i="1"/>
  <c r="AS461" i="1"/>
  <c r="AR461" i="1"/>
  <c r="AQ461" i="1"/>
  <c r="AP461" i="1"/>
  <c r="AO461" i="1"/>
  <c r="AN461" i="1"/>
  <c r="AM461" i="1"/>
  <c r="AL461" i="1"/>
  <c r="AK461" i="1"/>
  <c r="AJ461" i="1"/>
  <c r="AI461" i="1"/>
  <c r="AH461" i="1"/>
  <c r="AG461" i="1"/>
  <c r="AF461" i="1"/>
  <c r="AE461" i="1"/>
  <c r="AD461" i="1"/>
  <c r="Y461" i="1"/>
  <c r="X461" i="1"/>
  <c r="W461" i="1"/>
  <c r="V461" i="1"/>
  <c r="U461" i="1"/>
  <c r="T461" i="1"/>
  <c r="S461" i="1"/>
  <c r="R461" i="1"/>
  <c r="Q461" i="1"/>
  <c r="P461" i="1"/>
  <c r="O461" i="1"/>
  <c r="N461" i="1"/>
  <c r="M461" i="1"/>
  <c r="L461" i="1"/>
  <c r="K461" i="1"/>
  <c r="J461" i="1"/>
  <c r="BQ460" i="1"/>
  <c r="BP460" i="1"/>
  <c r="BO460" i="1"/>
  <c r="BN460" i="1"/>
  <c r="BM460" i="1"/>
  <c r="BL460" i="1"/>
  <c r="BK460" i="1"/>
  <c r="BJ460" i="1"/>
  <c r="BI460" i="1"/>
  <c r="BH460" i="1"/>
  <c r="BG460" i="1"/>
  <c r="BF460" i="1"/>
  <c r="BE460" i="1"/>
  <c r="BD460" i="1"/>
  <c r="BC460" i="1"/>
  <c r="BB460" i="1"/>
  <c r="BA460" i="1"/>
  <c r="AZ460" i="1"/>
  <c r="AY460" i="1"/>
  <c r="AX460" i="1"/>
  <c r="AW460" i="1"/>
  <c r="AV460" i="1"/>
  <c r="AU460" i="1"/>
  <c r="AT460" i="1"/>
  <c r="AS460" i="1"/>
  <c r="AR460" i="1"/>
  <c r="AQ460" i="1"/>
  <c r="AP460" i="1"/>
  <c r="AO460" i="1"/>
  <c r="AN460" i="1"/>
  <c r="AM460" i="1"/>
  <c r="AL460" i="1"/>
  <c r="AK460" i="1"/>
  <c r="AJ460" i="1"/>
  <c r="AI460" i="1"/>
  <c r="AH460" i="1"/>
  <c r="AG460" i="1"/>
  <c r="AF460" i="1"/>
  <c r="AE460" i="1"/>
  <c r="AD460" i="1"/>
  <c r="Y460" i="1"/>
  <c r="X460" i="1"/>
  <c r="W460" i="1"/>
  <c r="V460" i="1"/>
  <c r="U460" i="1"/>
  <c r="T460" i="1"/>
  <c r="S460" i="1"/>
  <c r="R460" i="1"/>
  <c r="Q460" i="1"/>
  <c r="P460" i="1"/>
  <c r="O460" i="1"/>
  <c r="N460" i="1"/>
  <c r="M460" i="1"/>
  <c r="L460" i="1"/>
  <c r="K460" i="1"/>
  <c r="J460" i="1"/>
  <c r="BQ459" i="1"/>
  <c r="BP459" i="1"/>
  <c r="BO459" i="1"/>
  <c r="BN459" i="1"/>
  <c r="BM459" i="1"/>
  <c r="BL459" i="1"/>
  <c r="BK459" i="1"/>
  <c r="BJ459" i="1"/>
  <c r="BI459" i="1"/>
  <c r="BH459" i="1"/>
  <c r="BG459" i="1"/>
  <c r="BF459" i="1"/>
  <c r="BE459" i="1"/>
  <c r="BD459" i="1"/>
  <c r="BC459" i="1"/>
  <c r="BB459" i="1"/>
  <c r="BA459" i="1"/>
  <c r="AZ459" i="1"/>
  <c r="AY459" i="1"/>
  <c r="AX459" i="1"/>
  <c r="AW459" i="1"/>
  <c r="AV459" i="1"/>
  <c r="AU459" i="1"/>
  <c r="AT459" i="1"/>
  <c r="AS459" i="1"/>
  <c r="AR459" i="1"/>
  <c r="AQ459" i="1"/>
  <c r="AP459" i="1"/>
  <c r="AO459" i="1"/>
  <c r="AN459" i="1"/>
  <c r="AM459" i="1"/>
  <c r="AL459" i="1"/>
  <c r="AK459" i="1"/>
  <c r="AJ459" i="1"/>
  <c r="AI459" i="1"/>
  <c r="AH459" i="1"/>
  <c r="AG459" i="1"/>
  <c r="AF459" i="1"/>
  <c r="AE459" i="1"/>
  <c r="AD459" i="1"/>
  <c r="Y459" i="1"/>
  <c r="X459" i="1"/>
  <c r="W459" i="1"/>
  <c r="V459" i="1"/>
  <c r="U459" i="1"/>
  <c r="T459" i="1"/>
  <c r="S459" i="1"/>
  <c r="R459" i="1"/>
  <c r="Q459" i="1"/>
  <c r="P459" i="1"/>
  <c r="O459" i="1"/>
  <c r="N459" i="1"/>
  <c r="M459" i="1"/>
  <c r="L459" i="1"/>
  <c r="K459" i="1"/>
  <c r="J459" i="1"/>
  <c r="BQ458" i="1"/>
  <c r="BP458" i="1"/>
  <c r="BO458" i="1"/>
  <c r="BN458" i="1"/>
  <c r="BM458" i="1"/>
  <c r="BL458" i="1"/>
  <c r="BK458" i="1"/>
  <c r="BJ458" i="1"/>
  <c r="BI458" i="1"/>
  <c r="BH458" i="1"/>
  <c r="BG458" i="1"/>
  <c r="BF458" i="1"/>
  <c r="BE458" i="1"/>
  <c r="BD458" i="1"/>
  <c r="BC458" i="1"/>
  <c r="BB458" i="1"/>
  <c r="BA458" i="1"/>
  <c r="AZ458" i="1"/>
  <c r="AY458" i="1"/>
  <c r="AX458" i="1"/>
  <c r="AW458" i="1"/>
  <c r="AV458" i="1"/>
  <c r="AU458" i="1"/>
  <c r="AT458" i="1"/>
  <c r="AS458" i="1"/>
  <c r="AR458" i="1"/>
  <c r="AQ458" i="1"/>
  <c r="AP458" i="1"/>
  <c r="AO458" i="1"/>
  <c r="AN458" i="1"/>
  <c r="AM458" i="1"/>
  <c r="AL458" i="1"/>
  <c r="AK458" i="1"/>
  <c r="AJ458" i="1"/>
  <c r="AI458" i="1"/>
  <c r="AH458" i="1"/>
  <c r="AG458" i="1"/>
  <c r="AF458" i="1"/>
  <c r="AE458" i="1"/>
  <c r="AD458" i="1"/>
  <c r="Y458" i="1"/>
  <c r="X458" i="1"/>
  <c r="W458" i="1"/>
  <c r="V458" i="1"/>
  <c r="U458" i="1"/>
  <c r="T458" i="1"/>
  <c r="S458" i="1"/>
  <c r="R458" i="1"/>
  <c r="Q458" i="1"/>
  <c r="P458" i="1"/>
  <c r="O458" i="1"/>
  <c r="N458" i="1"/>
  <c r="M458" i="1"/>
  <c r="L458" i="1"/>
  <c r="K458" i="1"/>
  <c r="J458" i="1"/>
  <c r="BQ457" i="1"/>
  <c r="BP457" i="1"/>
  <c r="BO457" i="1"/>
  <c r="BN457" i="1"/>
  <c r="BM457" i="1"/>
  <c r="BL457" i="1"/>
  <c r="BK457" i="1"/>
  <c r="BJ457" i="1"/>
  <c r="BI457" i="1"/>
  <c r="BH457" i="1"/>
  <c r="BG457" i="1"/>
  <c r="BF457" i="1"/>
  <c r="BE457" i="1"/>
  <c r="BD457" i="1"/>
  <c r="BC457" i="1"/>
  <c r="BB457" i="1"/>
  <c r="BA457" i="1"/>
  <c r="AZ457" i="1"/>
  <c r="AY457" i="1"/>
  <c r="AX457" i="1"/>
  <c r="AW457" i="1"/>
  <c r="AV457" i="1"/>
  <c r="AU457" i="1"/>
  <c r="AT457" i="1"/>
  <c r="AS457" i="1"/>
  <c r="AR457" i="1"/>
  <c r="AQ457" i="1"/>
  <c r="AP457" i="1"/>
  <c r="AO457" i="1"/>
  <c r="AN457" i="1"/>
  <c r="AM457" i="1"/>
  <c r="AL457" i="1"/>
  <c r="AK457" i="1"/>
  <c r="AJ457" i="1"/>
  <c r="AI457" i="1"/>
  <c r="AH457" i="1"/>
  <c r="AG457" i="1"/>
  <c r="AF457" i="1"/>
  <c r="AE457" i="1"/>
  <c r="AD457" i="1"/>
  <c r="Y457" i="1"/>
  <c r="X457" i="1"/>
  <c r="W457" i="1"/>
  <c r="V457" i="1"/>
  <c r="U457" i="1"/>
  <c r="T457" i="1"/>
  <c r="S457" i="1"/>
  <c r="R457" i="1"/>
  <c r="Q457" i="1"/>
  <c r="P457" i="1"/>
  <c r="O457" i="1"/>
  <c r="N457" i="1"/>
  <c r="M457" i="1"/>
  <c r="L457" i="1"/>
  <c r="K457" i="1"/>
  <c r="J457" i="1"/>
  <c r="BQ456" i="1"/>
  <c r="BP456" i="1"/>
  <c r="BO456" i="1"/>
  <c r="BN456" i="1"/>
  <c r="BM456" i="1"/>
  <c r="BL456" i="1"/>
  <c r="BK456" i="1"/>
  <c r="BJ456" i="1"/>
  <c r="BI456" i="1"/>
  <c r="BH456" i="1"/>
  <c r="BG456" i="1"/>
  <c r="BF456" i="1"/>
  <c r="BE456" i="1"/>
  <c r="BD456" i="1"/>
  <c r="BC456" i="1"/>
  <c r="BB456" i="1"/>
  <c r="BA456" i="1"/>
  <c r="AZ456" i="1"/>
  <c r="AY456" i="1"/>
  <c r="AX456" i="1"/>
  <c r="AW456" i="1"/>
  <c r="AV456" i="1"/>
  <c r="AU456" i="1"/>
  <c r="AT456" i="1"/>
  <c r="AS456" i="1"/>
  <c r="AR456" i="1"/>
  <c r="AQ456" i="1"/>
  <c r="AP456" i="1"/>
  <c r="AO456" i="1"/>
  <c r="AN456" i="1"/>
  <c r="AM456" i="1"/>
  <c r="AL456" i="1"/>
  <c r="AK456" i="1"/>
  <c r="AJ456" i="1"/>
  <c r="AI456" i="1"/>
  <c r="AH456" i="1"/>
  <c r="AG456" i="1"/>
  <c r="AF456" i="1"/>
  <c r="AE456" i="1"/>
  <c r="AD456" i="1"/>
  <c r="Y456" i="1"/>
  <c r="X456" i="1"/>
  <c r="W456" i="1"/>
  <c r="V456" i="1"/>
  <c r="U456" i="1"/>
  <c r="T456" i="1"/>
  <c r="S456" i="1"/>
  <c r="R456" i="1"/>
  <c r="Q456" i="1"/>
  <c r="P456" i="1"/>
  <c r="O456" i="1"/>
  <c r="N456" i="1"/>
  <c r="M456" i="1"/>
  <c r="L456" i="1"/>
  <c r="K456" i="1"/>
  <c r="J456" i="1"/>
  <c r="BQ455" i="1"/>
  <c r="BP455" i="1"/>
  <c r="BO455" i="1"/>
  <c r="BN455" i="1"/>
  <c r="BM455" i="1"/>
  <c r="BL455" i="1"/>
  <c r="BK455" i="1"/>
  <c r="BJ455" i="1"/>
  <c r="BI455" i="1"/>
  <c r="BH455" i="1"/>
  <c r="BG455" i="1"/>
  <c r="BF455" i="1"/>
  <c r="BE455" i="1"/>
  <c r="BD455" i="1"/>
  <c r="BC455" i="1"/>
  <c r="BB455" i="1"/>
  <c r="BA455" i="1"/>
  <c r="AZ455" i="1"/>
  <c r="AY455" i="1"/>
  <c r="AX455" i="1"/>
  <c r="AW455" i="1"/>
  <c r="AV455" i="1"/>
  <c r="AU455" i="1"/>
  <c r="AT455" i="1"/>
  <c r="AS455" i="1"/>
  <c r="AR455" i="1"/>
  <c r="AQ455" i="1"/>
  <c r="AP455" i="1"/>
  <c r="AO455" i="1"/>
  <c r="AN455" i="1"/>
  <c r="AM455" i="1"/>
  <c r="AL455" i="1"/>
  <c r="AK455" i="1"/>
  <c r="AJ455" i="1"/>
  <c r="AI455" i="1"/>
  <c r="AH455" i="1"/>
  <c r="AG455" i="1"/>
  <c r="AF455" i="1"/>
  <c r="AE455" i="1"/>
  <c r="AD455" i="1"/>
  <c r="Y455" i="1"/>
  <c r="X455" i="1"/>
  <c r="W455" i="1"/>
  <c r="V455" i="1"/>
  <c r="U455" i="1"/>
  <c r="T455" i="1"/>
  <c r="S455" i="1"/>
  <c r="R455" i="1"/>
  <c r="Q455" i="1"/>
  <c r="P455" i="1"/>
  <c r="O455" i="1"/>
  <c r="N455" i="1"/>
  <c r="M455" i="1"/>
  <c r="L455" i="1"/>
  <c r="K455" i="1"/>
  <c r="J455" i="1"/>
  <c r="BQ454" i="1"/>
  <c r="BP454" i="1"/>
  <c r="BO454" i="1"/>
  <c r="BN454" i="1"/>
  <c r="BM454" i="1"/>
  <c r="BL454" i="1"/>
  <c r="BK454" i="1"/>
  <c r="BJ454" i="1"/>
  <c r="BI454" i="1"/>
  <c r="BH454" i="1"/>
  <c r="BG454" i="1"/>
  <c r="BF454" i="1"/>
  <c r="BE454" i="1"/>
  <c r="BD454" i="1"/>
  <c r="BC454" i="1"/>
  <c r="BB454" i="1"/>
  <c r="BA454" i="1"/>
  <c r="AZ454" i="1"/>
  <c r="AY454" i="1"/>
  <c r="AX454" i="1"/>
  <c r="AW454" i="1"/>
  <c r="AV454" i="1"/>
  <c r="AU454" i="1"/>
  <c r="AT454" i="1"/>
  <c r="AS454" i="1"/>
  <c r="AR454" i="1"/>
  <c r="AQ454" i="1"/>
  <c r="AP454" i="1"/>
  <c r="AO454" i="1"/>
  <c r="AN454" i="1"/>
  <c r="AM454" i="1"/>
  <c r="AL454" i="1"/>
  <c r="AK454" i="1"/>
  <c r="AJ454" i="1"/>
  <c r="AI454" i="1"/>
  <c r="AH454" i="1"/>
  <c r="AG454" i="1"/>
  <c r="AF454" i="1"/>
  <c r="AE454" i="1"/>
  <c r="AD454" i="1"/>
  <c r="Y454" i="1"/>
  <c r="X454" i="1"/>
  <c r="W454" i="1"/>
  <c r="V454" i="1"/>
  <c r="U454" i="1"/>
  <c r="T454" i="1"/>
  <c r="S454" i="1"/>
  <c r="R454" i="1"/>
  <c r="Q454" i="1"/>
  <c r="P454" i="1"/>
  <c r="O454" i="1"/>
  <c r="N454" i="1"/>
  <c r="M454" i="1"/>
  <c r="L454" i="1"/>
  <c r="K454" i="1"/>
  <c r="J454" i="1"/>
  <c r="BQ453" i="1"/>
  <c r="BP453" i="1"/>
  <c r="BO453" i="1"/>
  <c r="BN453" i="1"/>
  <c r="BM453" i="1"/>
  <c r="BL453" i="1"/>
  <c r="BK453" i="1"/>
  <c r="BJ453" i="1"/>
  <c r="BI453" i="1"/>
  <c r="BH453" i="1"/>
  <c r="BG453" i="1"/>
  <c r="BF453" i="1"/>
  <c r="BE453" i="1"/>
  <c r="BD453" i="1"/>
  <c r="BC453" i="1"/>
  <c r="BB453" i="1"/>
  <c r="BA453" i="1"/>
  <c r="AZ453" i="1"/>
  <c r="AY453" i="1"/>
  <c r="AX453" i="1"/>
  <c r="AW453" i="1"/>
  <c r="AV453" i="1"/>
  <c r="AU453" i="1"/>
  <c r="AT453" i="1"/>
  <c r="AS453" i="1"/>
  <c r="AR453" i="1"/>
  <c r="AQ453" i="1"/>
  <c r="AP453" i="1"/>
  <c r="AO453" i="1"/>
  <c r="AN453" i="1"/>
  <c r="AM453" i="1"/>
  <c r="AL453" i="1"/>
  <c r="AK453" i="1"/>
  <c r="AJ453" i="1"/>
  <c r="AI453" i="1"/>
  <c r="AH453" i="1"/>
  <c r="AG453" i="1"/>
  <c r="AF453" i="1"/>
  <c r="AE453" i="1"/>
  <c r="AD453" i="1"/>
  <c r="Y453" i="1"/>
  <c r="X453" i="1"/>
  <c r="W453" i="1"/>
  <c r="V453" i="1"/>
  <c r="U453" i="1"/>
  <c r="T453" i="1"/>
  <c r="S453" i="1"/>
  <c r="R453" i="1"/>
  <c r="Q453" i="1"/>
  <c r="P453" i="1"/>
  <c r="O453" i="1"/>
  <c r="N453" i="1"/>
  <c r="M453" i="1"/>
  <c r="L453" i="1"/>
  <c r="K453" i="1"/>
  <c r="J453" i="1"/>
  <c r="BQ452" i="1"/>
  <c r="BP452" i="1"/>
  <c r="BO452" i="1"/>
  <c r="BN452" i="1"/>
  <c r="BM452" i="1"/>
  <c r="BL452" i="1"/>
  <c r="BK452" i="1"/>
  <c r="BJ452" i="1"/>
  <c r="BI452" i="1"/>
  <c r="BH452" i="1"/>
  <c r="BG452" i="1"/>
  <c r="BF452" i="1"/>
  <c r="BE452" i="1"/>
  <c r="BD452" i="1"/>
  <c r="BC452" i="1"/>
  <c r="BB452" i="1"/>
  <c r="BA452" i="1"/>
  <c r="AZ452" i="1"/>
  <c r="AY452" i="1"/>
  <c r="AX452" i="1"/>
  <c r="AW452" i="1"/>
  <c r="AV452" i="1"/>
  <c r="AU452" i="1"/>
  <c r="AT452" i="1"/>
  <c r="AS452" i="1"/>
  <c r="AR452" i="1"/>
  <c r="AQ452" i="1"/>
  <c r="AP452" i="1"/>
  <c r="AO452" i="1"/>
  <c r="AN452" i="1"/>
  <c r="AM452" i="1"/>
  <c r="AL452" i="1"/>
  <c r="AK452" i="1"/>
  <c r="AJ452" i="1"/>
  <c r="AI452" i="1"/>
  <c r="AH452" i="1"/>
  <c r="AG452" i="1"/>
  <c r="AF452" i="1"/>
  <c r="AE452" i="1"/>
  <c r="AD452" i="1"/>
  <c r="Y452" i="1"/>
  <c r="X452" i="1"/>
  <c r="W452" i="1"/>
  <c r="V452" i="1"/>
  <c r="U452" i="1"/>
  <c r="T452" i="1"/>
  <c r="S452" i="1"/>
  <c r="R452" i="1"/>
  <c r="Q452" i="1"/>
  <c r="P452" i="1"/>
  <c r="O452" i="1"/>
  <c r="N452" i="1"/>
  <c r="M452" i="1"/>
  <c r="L452" i="1"/>
  <c r="K452" i="1"/>
  <c r="J452" i="1"/>
  <c r="BQ451" i="1"/>
  <c r="BP451" i="1"/>
  <c r="BO451" i="1"/>
  <c r="BN451" i="1"/>
  <c r="BM451" i="1"/>
  <c r="BL451" i="1"/>
  <c r="BK451" i="1"/>
  <c r="BJ451" i="1"/>
  <c r="BI451" i="1"/>
  <c r="BH451" i="1"/>
  <c r="BG451" i="1"/>
  <c r="BF451" i="1"/>
  <c r="BE451" i="1"/>
  <c r="BD451" i="1"/>
  <c r="BC451" i="1"/>
  <c r="BB451" i="1"/>
  <c r="BA451" i="1"/>
  <c r="AZ451" i="1"/>
  <c r="AY451" i="1"/>
  <c r="AX451" i="1"/>
  <c r="AW451" i="1"/>
  <c r="AV451" i="1"/>
  <c r="AU451" i="1"/>
  <c r="AT451" i="1"/>
  <c r="AS451" i="1"/>
  <c r="AR451" i="1"/>
  <c r="AQ451" i="1"/>
  <c r="AP451" i="1"/>
  <c r="AO451" i="1"/>
  <c r="AN451" i="1"/>
  <c r="AM451" i="1"/>
  <c r="AL451" i="1"/>
  <c r="AK451" i="1"/>
  <c r="AJ451" i="1"/>
  <c r="AI451" i="1"/>
  <c r="AH451" i="1"/>
  <c r="AG451" i="1"/>
  <c r="AF451" i="1"/>
  <c r="AE451" i="1"/>
  <c r="AD451" i="1"/>
  <c r="Y451" i="1"/>
  <c r="X451" i="1"/>
  <c r="W451" i="1"/>
  <c r="V451" i="1"/>
  <c r="U451" i="1"/>
  <c r="T451" i="1"/>
  <c r="S451" i="1"/>
  <c r="R451" i="1"/>
  <c r="Q451" i="1"/>
  <c r="P451" i="1"/>
  <c r="O451" i="1"/>
  <c r="N451" i="1"/>
  <c r="M451" i="1"/>
  <c r="L451" i="1"/>
  <c r="K451" i="1"/>
  <c r="J451" i="1"/>
  <c r="BQ450" i="1"/>
  <c r="BP450" i="1"/>
  <c r="BO450" i="1"/>
  <c r="BN450" i="1"/>
  <c r="BM450" i="1"/>
  <c r="BL450" i="1"/>
  <c r="BK450" i="1"/>
  <c r="BJ450" i="1"/>
  <c r="BI450" i="1"/>
  <c r="BH450" i="1"/>
  <c r="BG450" i="1"/>
  <c r="BF450" i="1"/>
  <c r="BE450" i="1"/>
  <c r="BD450" i="1"/>
  <c r="BC450" i="1"/>
  <c r="BB450" i="1"/>
  <c r="BA450" i="1"/>
  <c r="AZ450" i="1"/>
  <c r="AY450" i="1"/>
  <c r="AX450" i="1"/>
  <c r="AW450" i="1"/>
  <c r="AV450" i="1"/>
  <c r="AU450" i="1"/>
  <c r="AT450" i="1"/>
  <c r="AS450" i="1"/>
  <c r="AR450" i="1"/>
  <c r="AQ450" i="1"/>
  <c r="AP450" i="1"/>
  <c r="AO450" i="1"/>
  <c r="AN450" i="1"/>
  <c r="AM450" i="1"/>
  <c r="AL450" i="1"/>
  <c r="AK450" i="1"/>
  <c r="AJ450" i="1"/>
  <c r="AI450" i="1"/>
  <c r="AH450" i="1"/>
  <c r="AG450" i="1"/>
  <c r="AF450" i="1"/>
  <c r="AE450" i="1"/>
  <c r="AD450" i="1"/>
  <c r="Y450" i="1"/>
  <c r="X450" i="1"/>
  <c r="W450" i="1"/>
  <c r="V450" i="1"/>
  <c r="U450" i="1"/>
  <c r="T450" i="1"/>
  <c r="S450" i="1"/>
  <c r="R450" i="1"/>
  <c r="Q450" i="1"/>
  <c r="P450" i="1"/>
  <c r="O450" i="1"/>
  <c r="N450" i="1"/>
  <c r="M450" i="1"/>
  <c r="L450" i="1"/>
  <c r="K450" i="1"/>
  <c r="J450" i="1"/>
  <c r="BQ449" i="1"/>
  <c r="BP449" i="1"/>
  <c r="BO449" i="1"/>
  <c r="BN449" i="1"/>
  <c r="BM449" i="1"/>
  <c r="BL449" i="1"/>
  <c r="BK449" i="1"/>
  <c r="BJ449" i="1"/>
  <c r="BI449" i="1"/>
  <c r="BH449" i="1"/>
  <c r="BG449" i="1"/>
  <c r="BF449" i="1"/>
  <c r="BE449" i="1"/>
  <c r="BD449" i="1"/>
  <c r="BC449" i="1"/>
  <c r="BB449" i="1"/>
  <c r="BA449" i="1"/>
  <c r="AZ449" i="1"/>
  <c r="AY449" i="1"/>
  <c r="AX449" i="1"/>
  <c r="AW449" i="1"/>
  <c r="AV449" i="1"/>
  <c r="AU449" i="1"/>
  <c r="AT449" i="1"/>
  <c r="AS449" i="1"/>
  <c r="AR449" i="1"/>
  <c r="AQ449" i="1"/>
  <c r="AP449" i="1"/>
  <c r="AO449" i="1"/>
  <c r="AN449" i="1"/>
  <c r="AM449" i="1"/>
  <c r="AL449" i="1"/>
  <c r="AK449" i="1"/>
  <c r="AJ449" i="1"/>
  <c r="AI449" i="1"/>
  <c r="AH449" i="1"/>
  <c r="AG449" i="1"/>
  <c r="AF449" i="1"/>
  <c r="AE449" i="1"/>
  <c r="AD449" i="1"/>
  <c r="Y449" i="1"/>
  <c r="X449" i="1"/>
  <c r="W449" i="1"/>
  <c r="V449" i="1"/>
  <c r="U449" i="1"/>
  <c r="T449" i="1"/>
  <c r="S449" i="1"/>
  <c r="R449" i="1"/>
  <c r="Q449" i="1"/>
  <c r="P449" i="1"/>
  <c r="O449" i="1"/>
  <c r="N449" i="1"/>
  <c r="M449" i="1"/>
  <c r="L449" i="1"/>
  <c r="K449" i="1"/>
  <c r="J449" i="1"/>
  <c r="BQ448" i="1"/>
  <c r="BP448" i="1"/>
  <c r="BO448" i="1"/>
  <c r="BN448" i="1"/>
  <c r="BM448" i="1"/>
  <c r="BL448" i="1"/>
  <c r="BK448" i="1"/>
  <c r="BJ448" i="1"/>
  <c r="BI448" i="1"/>
  <c r="BH448" i="1"/>
  <c r="BG448" i="1"/>
  <c r="BF448" i="1"/>
  <c r="BE448" i="1"/>
  <c r="BD448" i="1"/>
  <c r="BC448" i="1"/>
  <c r="BB448" i="1"/>
  <c r="BA448" i="1"/>
  <c r="AZ448" i="1"/>
  <c r="AY448" i="1"/>
  <c r="AX448" i="1"/>
  <c r="AW448" i="1"/>
  <c r="AV448" i="1"/>
  <c r="AU448" i="1"/>
  <c r="AT448" i="1"/>
  <c r="AS448" i="1"/>
  <c r="AR448" i="1"/>
  <c r="AQ448" i="1"/>
  <c r="AP448" i="1"/>
  <c r="AO448" i="1"/>
  <c r="AN448" i="1"/>
  <c r="AM448" i="1"/>
  <c r="AL448" i="1"/>
  <c r="AK448" i="1"/>
  <c r="AJ448" i="1"/>
  <c r="AI448" i="1"/>
  <c r="AH448" i="1"/>
  <c r="AG448" i="1"/>
  <c r="AF448" i="1"/>
  <c r="AE448" i="1"/>
  <c r="AD448" i="1"/>
  <c r="Y448" i="1"/>
  <c r="X448" i="1"/>
  <c r="W448" i="1"/>
  <c r="V448" i="1"/>
  <c r="U448" i="1"/>
  <c r="T448" i="1"/>
  <c r="S448" i="1"/>
  <c r="R448" i="1"/>
  <c r="Q448" i="1"/>
  <c r="P448" i="1"/>
  <c r="O448" i="1"/>
  <c r="N448" i="1"/>
  <c r="M448" i="1"/>
  <c r="L448" i="1"/>
  <c r="K448" i="1"/>
  <c r="J448" i="1"/>
  <c r="BQ447" i="1"/>
  <c r="BP447" i="1"/>
  <c r="BO447" i="1"/>
  <c r="BN447" i="1"/>
  <c r="BM447" i="1"/>
  <c r="BL447" i="1"/>
  <c r="BK447" i="1"/>
  <c r="BJ447" i="1"/>
  <c r="BI447" i="1"/>
  <c r="BH447" i="1"/>
  <c r="BG447" i="1"/>
  <c r="BF447" i="1"/>
  <c r="BE447" i="1"/>
  <c r="BD447" i="1"/>
  <c r="BC447" i="1"/>
  <c r="BB447" i="1"/>
  <c r="BA447" i="1"/>
  <c r="AZ447" i="1"/>
  <c r="AY447" i="1"/>
  <c r="AX447" i="1"/>
  <c r="AW447" i="1"/>
  <c r="AV447" i="1"/>
  <c r="AU447" i="1"/>
  <c r="AT447" i="1"/>
  <c r="AS447" i="1"/>
  <c r="AR447" i="1"/>
  <c r="AQ447" i="1"/>
  <c r="AP447" i="1"/>
  <c r="AO447" i="1"/>
  <c r="AN447" i="1"/>
  <c r="AM447" i="1"/>
  <c r="AL447" i="1"/>
  <c r="AK447" i="1"/>
  <c r="AJ447" i="1"/>
  <c r="AI447" i="1"/>
  <c r="AH447" i="1"/>
  <c r="AG447" i="1"/>
  <c r="AF447" i="1"/>
  <c r="AE447" i="1"/>
  <c r="AD447" i="1"/>
  <c r="Y447" i="1"/>
  <c r="X447" i="1"/>
  <c r="W447" i="1"/>
  <c r="V447" i="1"/>
  <c r="U447" i="1"/>
  <c r="T447" i="1"/>
  <c r="S447" i="1"/>
  <c r="R447" i="1"/>
  <c r="Q447" i="1"/>
  <c r="P447" i="1"/>
  <c r="O447" i="1"/>
  <c r="N447" i="1"/>
  <c r="M447" i="1"/>
  <c r="L447" i="1"/>
  <c r="K447" i="1"/>
  <c r="J447" i="1"/>
  <c r="BQ446" i="1"/>
  <c r="BP446" i="1"/>
  <c r="BO446" i="1"/>
  <c r="BN446" i="1"/>
  <c r="BM446" i="1"/>
  <c r="BL446" i="1"/>
  <c r="BK446" i="1"/>
  <c r="BJ446" i="1"/>
  <c r="BI446" i="1"/>
  <c r="BH446" i="1"/>
  <c r="BG446" i="1"/>
  <c r="BF446" i="1"/>
  <c r="BE446" i="1"/>
  <c r="BD446" i="1"/>
  <c r="BC446" i="1"/>
  <c r="BB446" i="1"/>
  <c r="BA446" i="1"/>
  <c r="AZ446" i="1"/>
  <c r="AY446" i="1"/>
  <c r="AX446" i="1"/>
  <c r="AW446" i="1"/>
  <c r="AV446" i="1"/>
  <c r="AU446" i="1"/>
  <c r="AT446" i="1"/>
  <c r="AS446" i="1"/>
  <c r="AR446" i="1"/>
  <c r="AQ446" i="1"/>
  <c r="AP446" i="1"/>
  <c r="AO446" i="1"/>
  <c r="AN446" i="1"/>
  <c r="AM446" i="1"/>
  <c r="AL446" i="1"/>
  <c r="AK446" i="1"/>
  <c r="AJ446" i="1"/>
  <c r="AI446" i="1"/>
  <c r="AH446" i="1"/>
  <c r="AG446" i="1"/>
  <c r="AF446" i="1"/>
  <c r="AE446" i="1"/>
  <c r="AD446" i="1"/>
  <c r="Y446" i="1"/>
  <c r="X446" i="1"/>
  <c r="W446" i="1"/>
  <c r="V446" i="1"/>
  <c r="U446" i="1"/>
  <c r="T446" i="1"/>
  <c r="S446" i="1"/>
  <c r="R446" i="1"/>
  <c r="Q446" i="1"/>
  <c r="P446" i="1"/>
  <c r="O446" i="1"/>
  <c r="N446" i="1"/>
  <c r="M446" i="1"/>
  <c r="L446" i="1"/>
  <c r="K446" i="1"/>
  <c r="J446" i="1"/>
  <c r="BQ445" i="1"/>
  <c r="BP445" i="1"/>
  <c r="BO445" i="1"/>
  <c r="BN445" i="1"/>
  <c r="BM445" i="1"/>
  <c r="BL445" i="1"/>
  <c r="BK445" i="1"/>
  <c r="BJ445" i="1"/>
  <c r="BI445" i="1"/>
  <c r="BH445" i="1"/>
  <c r="BG445" i="1"/>
  <c r="BF445" i="1"/>
  <c r="BE445" i="1"/>
  <c r="BD445" i="1"/>
  <c r="BC445" i="1"/>
  <c r="BB445" i="1"/>
  <c r="BA445" i="1"/>
  <c r="AZ445" i="1"/>
  <c r="AY445" i="1"/>
  <c r="AX445" i="1"/>
  <c r="AW445" i="1"/>
  <c r="AV445" i="1"/>
  <c r="AU445" i="1"/>
  <c r="AT445" i="1"/>
  <c r="AS445" i="1"/>
  <c r="AR445" i="1"/>
  <c r="AQ445" i="1"/>
  <c r="AP445" i="1"/>
  <c r="AO445" i="1"/>
  <c r="AN445" i="1"/>
  <c r="AM445" i="1"/>
  <c r="AL445" i="1"/>
  <c r="AK445" i="1"/>
  <c r="AJ445" i="1"/>
  <c r="AI445" i="1"/>
  <c r="AH445" i="1"/>
  <c r="AG445" i="1"/>
  <c r="AF445" i="1"/>
  <c r="AE445" i="1"/>
  <c r="AD445" i="1"/>
  <c r="Y445" i="1"/>
  <c r="X445" i="1"/>
  <c r="W445" i="1"/>
  <c r="V445" i="1"/>
  <c r="U445" i="1"/>
  <c r="T445" i="1"/>
  <c r="S445" i="1"/>
  <c r="R445" i="1"/>
  <c r="Q445" i="1"/>
  <c r="P445" i="1"/>
  <c r="O445" i="1"/>
  <c r="N445" i="1"/>
  <c r="M445" i="1"/>
  <c r="L445" i="1"/>
  <c r="K445" i="1"/>
  <c r="J445" i="1"/>
  <c r="BQ444" i="1"/>
  <c r="BP444" i="1"/>
  <c r="BO444" i="1"/>
  <c r="BN444" i="1"/>
  <c r="BM444" i="1"/>
  <c r="BL444" i="1"/>
  <c r="BK444" i="1"/>
  <c r="BJ444" i="1"/>
  <c r="BI444" i="1"/>
  <c r="BH444" i="1"/>
  <c r="BG444" i="1"/>
  <c r="BF444" i="1"/>
  <c r="BE444" i="1"/>
  <c r="BD444" i="1"/>
  <c r="BC444" i="1"/>
  <c r="BB444" i="1"/>
  <c r="BA444" i="1"/>
  <c r="AZ444" i="1"/>
  <c r="AY444" i="1"/>
  <c r="AX444" i="1"/>
  <c r="AW444" i="1"/>
  <c r="AV444" i="1"/>
  <c r="AU444" i="1"/>
  <c r="AT444" i="1"/>
  <c r="AS444" i="1"/>
  <c r="AR444" i="1"/>
  <c r="AQ444" i="1"/>
  <c r="AP444" i="1"/>
  <c r="AO444" i="1"/>
  <c r="AN444" i="1"/>
  <c r="AM444" i="1"/>
  <c r="AL444" i="1"/>
  <c r="AK444" i="1"/>
  <c r="AJ444" i="1"/>
  <c r="AI444" i="1"/>
  <c r="AH444" i="1"/>
  <c r="AG444" i="1"/>
  <c r="AF444" i="1"/>
  <c r="AE444" i="1"/>
  <c r="AD444" i="1"/>
  <c r="Y444" i="1"/>
  <c r="X444" i="1"/>
  <c r="W444" i="1"/>
  <c r="V444" i="1"/>
  <c r="U444" i="1"/>
  <c r="T444" i="1"/>
  <c r="S444" i="1"/>
  <c r="R444" i="1"/>
  <c r="Q444" i="1"/>
  <c r="P444" i="1"/>
  <c r="O444" i="1"/>
  <c r="N444" i="1"/>
  <c r="M444" i="1"/>
  <c r="L444" i="1"/>
  <c r="K444" i="1"/>
  <c r="J444" i="1"/>
  <c r="BQ443" i="1"/>
  <c r="BP443" i="1"/>
  <c r="BO443" i="1"/>
  <c r="BN443" i="1"/>
  <c r="BM443" i="1"/>
  <c r="BL443" i="1"/>
  <c r="BK443" i="1"/>
  <c r="BJ443" i="1"/>
  <c r="BI443" i="1"/>
  <c r="BH443" i="1"/>
  <c r="BG443" i="1"/>
  <c r="BF443" i="1"/>
  <c r="BE443" i="1"/>
  <c r="BD443" i="1"/>
  <c r="BC443" i="1"/>
  <c r="BB443" i="1"/>
  <c r="BA443" i="1"/>
  <c r="AZ443" i="1"/>
  <c r="AY443" i="1"/>
  <c r="AX443" i="1"/>
  <c r="AW443" i="1"/>
  <c r="AV443" i="1"/>
  <c r="AU443" i="1"/>
  <c r="AT443" i="1"/>
  <c r="AS443" i="1"/>
  <c r="AR443" i="1"/>
  <c r="AQ443" i="1"/>
  <c r="AP443" i="1"/>
  <c r="AO443" i="1"/>
  <c r="AN443" i="1"/>
  <c r="AM443" i="1"/>
  <c r="AL443" i="1"/>
  <c r="AK443" i="1"/>
  <c r="AJ443" i="1"/>
  <c r="AI443" i="1"/>
  <c r="AH443" i="1"/>
  <c r="AG443" i="1"/>
  <c r="AF443" i="1"/>
  <c r="AE443" i="1"/>
  <c r="AD443" i="1"/>
  <c r="Y443" i="1"/>
  <c r="X443" i="1"/>
  <c r="W443" i="1"/>
  <c r="V443" i="1"/>
  <c r="U443" i="1"/>
  <c r="T443" i="1"/>
  <c r="S443" i="1"/>
  <c r="R443" i="1"/>
  <c r="Q443" i="1"/>
  <c r="P443" i="1"/>
  <c r="O443" i="1"/>
  <c r="N443" i="1"/>
  <c r="M443" i="1"/>
  <c r="L443" i="1"/>
  <c r="K443" i="1"/>
  <c r="J443" i="1"/>
  <c r="BQ442" i="1"/>
  <c r="BP442" i="1"/>
  <c r="BO442" i="1"/>
  <c r="BN442" i="1"/>
  <c r="BM442" i="1"/>
  <c r="BL442" i="1"/>
  <c r="BK442" i="1"/>
  <c r="BJ442" i="1"/>
  <c r="BI442" i="1"/>
  <c r="BH442" i="1"/>
  <c r="BG442" i="1"/>
  <c r="BF442" i="1"/>
  <c r="BE442" i="1"/>
  <c r="BD442" i="1"/>
  <c r="BC442" i="1"/>
  <c r="BB442" i="1"/>
  <c r="BA442" i="1"/>
  <c r="AZ442" i="1"/>
  <c r="AY442" i="1"/>
  <c r="AX442" i="1"/>
  <c r="AW442" i="1"/>
  <c r="AV442" i="1"/>
  <c r="AU442" i="1"/>
  <c r="AT442" i="1"/>
  <c r="AS442" i="1"/>
  <c r="AR442" i="1"/>
  <c r="AQ442" i="1"/>
  <c r="AP442" i="1"/>
  <c r="AO442" i="1"/>
  <c r="AN442" i="1"/>
  <c r="AM442" i="1"/>
  <c r="AL442" i="1"/>
  <c r="AK442" i="1"/>
  <c r="AJ442" i="1"/>
  <c r="AI442" i="1"/>
  <c r="AH442" i="1"/>
  <c r="AG442" i="1"/>
  <c r="AF442" i="1"/>
  <c r="AE442" i="1"/>
  <c r="AD442" i="1"/>
  <c r="Y442" i="1"/>
  <c r="X442" i="1"/>
  <c r="W442" i="1"/>
  <c r="V442" i="1"/>
  <c r="U442" i="1"/>
  <c r="T442" i="1"/>
  <c r="S442" i="1"/>
  <c r="R442" i="1"/>
  <c r="Q442" i="1"/>
  <c r="P442" i="1"/>
  <c r="O442" i="1"/>
  <c r="N442" i="1"/>
  <c r="M442" i="1"/>
  <c r="L442" i="1"/>
  <c r="K442" i="1"/>
  <c r="J442" i="1"/>
  <c r="BQ441" i="1"/>
  <c r="BP441" i="1"/>
  <c r="BO441" i="1"/>
  <c r="BN441" i="1"/>
  <c r="BM441" i="1"/>
  <c r="BL441" i="1"/>
  <c r="BK441" i="1"/>
  <c r="BJ441" i="1"/>
  <c r="BI441" i="1"/>
  <c r="BH441" i="1"/>
  <c r="BG441" i="1"/>
  <c r="BF441" i="1"/>
  <c r="BE441" i="1"/>
  <c r="BD441" i="1"/>
  <c r="BC441" i="1"/>
  <c r="BB441" i="1"/>
  <c r="BA441" i="1"/>
  <c r="AZ441" i="1"/>
  <c r="AY441" i="1"/>
  <c r="AX441" i="1"/>
  <c r="AW441" i="1"/>
  <c r="AV441" i="1"/>
  <c r="AU441" i="1"/>
  <c r="AT441" i="1"/>
  <c r="AS441" i="1"/>
  <c r="AR441" i="1"/>
  <c r="AQ441" i="1"/>
  <c r="AP441" i="1"/>
  <c r="AO441" i="1"/>
  <c r="AN441" i="1"/>
  <c r="AM441" i="1"/>
  <c r="AL441" i="1"/>
  <c r="AK441" i="1"/>
  <c r="AJ441" i="1"/>
  <c r="AI441" i="1"/>
  <c r="AH441" i="1"/>
  <c r="AG441" i="1"/>
  <c r="AF441" i="1"/>
  <c r="AE441" i="1"/>
  <c r="AD441" i="1"/>
  <c r="Y441" i="1"/>
  <c r="X441" i="1"/>
  <c r="W441" i="1"/>
  <c r="V441" i="1"/>
  <c r="U441" i="1"/>
  <c r="T441" i="1"/>
  <c r="S441" i="1"/>
  <c r="R441" i="1"/>
  <c r="Q441" i="1"/>
  <c r="P441" i="1"/>
  <c r="O441" i="1"/>
  <c r="N441" i="1"/>
  <c r="M441" i="1"/>
  <c r="L441" i="1"/>
  <c r="K441" i="1"/>
  <c r="J441" i="1"/>
  <c r="BQ440" i="1"/>
  <c r="BP440" i="1"/>
  <c r="BO440" i="1"/>
  <c r="BN440" i="1"/>
  <c r="BM440" i="1"/>
  <c r="BL440" i="1"/>
  <c r="BK440" i="1"/>
  <c r="BJ440" i="1"/>
  <c r="BI440" i="1"/>
  <c r="BH440" i="1"/>
  <c r="BG440" i="1"/>
  <c r="BF440" i="1"/>
  <c r="BE440" i="1"/>
  <c r="BD440" i="1"/>
  <c r="BC440" i="1"/>
  <c r="BB440" i="1"/>
  <c r="BA440" i="1"/>
  <c r="AZ440" i="1"/>
  <c r="AY440" i="1"/>
  <c r="AX440" i="1"/>
  <c r="AW440" i="1"/>
  <c r="AV440" i="1"/>
  <c r="AU440" i="1"/>
  <c r="AT440" i="1"/>
  <c r="AS440" i="1"/>
  <c r="AR440" i="1"/>
  <c r="AQ440" i="1"/>
  <c r="AP440" i="1"/>
  <c r="AO440" i="1"/>
  <c r="AN440" i="1"/>
  <c r="AM440" i="1"/>
  <c r="AL440" i="1"/>
  <c r="AK440" i="1"/>
  <c r="AJ440" i="1"/>
  <c r="AI440" i="1"/>
  <c r="AH440" i="1"/>
  <c r="AG440" i="1"/>
  <c r="AF440" i="1"/>
  <c r="AE440" i="1"/>
  <c r="AD440" i="1"/>
  <c r="Y440" i="1"/>
  <c r="X440" i="1"/>
  <c r="W440" i="1"/>
  <c r="V440" i="1"/>
  <c r="U440" i="1"/>
  <c r="T440" i="1"/>
  <c r="S440" i="1"/>
  <c r="R440" i="1"/>
  <c r="Q440" i="1"/>
  <c r="P440" i="1"/>
  <c r="O440" i="1"/>
  <c r="N440" i="1"/>
  <c r="M440" i="1"/>
  <c r="L440" i="1"/>
  <c r="K440" i="1"/>
  <c r="J440" i="1"/>
  <c r="BQ439" i="1"/>
  <c r="BP439" i="1"/>
  <c r="BO439" i="1"/>
  <c r="BN439" i="1"/>
  <c r="BM439" i="1"/>
  <c r="BL439" i="1"/>
  <c r="BK439" i="1"/>
  <c r="BJ439" i="1"/>
  <c r="BI439" i="1"/>
  <c r="BH439" i="1"/>
  <c r="BG439" i="1"/>
  <c r="BF439" i="1"/>
  <c r="BE439" i="1"/>
  <c r="BD439" i="1"/>
  <c r="BC439" i="1"/>
  <c r="BB439" i="1"/>
  <c r="BA439" i="1"/>
  <c r="AZ439" i="1"/>
  <c r="AY439" i="1"/>
  <c r="AX439" i="1"/>
  <c r="AW439" i="1"/>
  <c r="AV439" i="1"/>
  <c r="AU439" i="1"/>
  <c r="AT439" i="1"/>
  <c r="AS439" i="1"/>
  <c r="AR439" i="1"/>
  <c r="AQ439" i="1"/>
  <c r="AP439" i="1"/>
  <c r="AO439" i="1"/>
  <c r="AN439" i="1"/>
  <c r="AM439" i="1"/>
  <c r="AL439" i="1"/>
  <c r="AK439" i="1"/>
  <c r="AJ439" i="1"/>
  <c r="AI439" i="1"/>
  <c r="AH439" i="1"/>
  <c r="AG439" i="1"/>
  <c r="AF439" i="1"/>
  <c r="AE439" i="1"/>
  <c r="AD439" i="1"/>
  <c r="Y439" i="1"/>
  <c r="X439" i="1"/>
  <c r="W439" i="1"/>
  <c r="V439" i="1"/>
  <c r="U439" i="1"/>
  <c r="T439" i="1"/>
  <c r="S439" i="1"/>
  <c r="R439" i="1"/>
  <c r="Q439" i="1"/>
  <c r="P439" i="1"/>
  <c r="O439" i="1"/>
  <c r="N439" i="1"/>
  <c r="M439" i="1"/>
  <c r="L439" i="1"/>
  <c r="K439" i="1"/>
  <c r="J439" i="1"/>
  <c r="BQ438" i="1"/>
  <c r="BP438" i="1"/>
  <c r="BO438" i="1"/>
  <c r="BN438" i="1"/>
  <c r="BM438" i="1"/>
  <c r="BL438" i="1"/>
  <c r="BK438" i="1"/>
  <c r="BJ438" i="1"/>
  <c r="BI438" i="1"/>
  <c r="BH438" i="1"/>
  <c r="BG438" i="1"/>
  <c r="BF438" i="1"/>
  <c r="BE438" i="1"/>
  <c r="BD438" i="1"/>
  <c r="BC438" i="1"/>
  <c r="BB438" i="1"/>
  <c r="BA438" i="1"/>
  <c r="AZ438" i="1"/>
  <c r="AY438" i="1"/>
  <c r="AX438" i="1"/>
  <c r="AW438" i="1"/>
  <c r="AV438" i="1"/>
  <c r="AU438" i="1"/>
  <c r="AT438" i="1"/>
  <c r="AS438" i="1"/>
  <c r="AR438" i="1"/>
  <c r="AQ438" i="1"/>
  <c r="AP438" i="1"/>
  <c r="AO438" i="1"/>
  <c r="AN438" i="1"/>
  <c r="AM438" i="1"/>
  <c r="AL438" i="1"/>
  <c r="AK438" i="1"/>
  <c r="AJ438" i="1"/>
  <c r="AI438" i="1"/>
  <c r="AH438" i="1"/>
  <c r="AG438" i="1"/>
  <c r="AF438" i="1"/>
  <c r="AE438" i="1"/>
  <c r="AD438" i="1"/>
  <c r="Y438" i="1"/>
  <c r="X438" i="1"/>
  <c r="W438" i="1"/>
  <c r="V438" i="1"/>
  <c r="U438" i="1"/>
  <c r="T438" i="1"/>
  <c r="S438" i="1"/>
  <c r="R438" i="1"/>
  <c r="Q438" i="1"/>
  <c r="P438" i="1"/>
  <c r="O438" i="1"/>
  <c r="N438" i="1"/>
  <c r="M438" i="1"/>
  <c r="L438" i="1"/>
  <c r="K438" i="1"/>
  <c r="J438" i="1"/>
  <c r="BQ437" i="1"/>
  <c r="BP437" i="1"/>
  <c r="BO437" i="1"/>
  <c r="BN437" i="1"/>
  <c r="BM437" i="1"/>
  <c r="BL437" i="1"/>
  <c r="BK437" i="1"/>
  <c r="BJ437" i="1"/>
  <c r="BI437" i="1"/>
  <c r="BH437" i="1"/>
  <c r="BG437" i="1"/>
  <c r="BF437" i="1"/>
  <c r="BE437" i="1"/>
  <c r="BD437" i="1"/>
  <c r="BC437" i="1"/>
  <c r="BB437" i="1"/>
  <c r="BA437" i="1"/>
  <c r="AZ437" i="1"/>
  <c r="AY437" i="1"/>
  <c r="AX437" i="1"/>
  <c r="AW437" i="1"/>
  <c r="AV437" i="1"/>
  <c r="AU437" i="1"/>
  <c r="AT437" i="1"/>
  <c r="AS437" i="1"/>
  <c r="AR437" i="1"/>
  <c r="AQ437" i="1"/>
  <c r="AP437" i="1"/>
  <c r="AO437" i="1"/>
  <c r="AN437" i="1"/>
  <c r="AM437" i="1"/>
  <c r="AL437" i="1"/>
  <c r="AK437" i="1"/>
  <c r="AJ437" i="1"/>
  <c r="AI437" i="1"/>
  <c r="AH437" i="1"/>
  <c r="AG437" i="1"/>
  <c r="AF437" i="1"/>
  <c r="AE437" i="1"/>
  <c r="AD437" i="1"/>
  <c r="Y437" i="1"/>
  <c r="X437" i="1"/>
  <c r="W437" i="1"/>
  <c r="V437" i="1"/>
  <c r="U437" i="1"/>
  <c r="T437" i="1"/>
  <c r="S437" i="1"/>
  <c r="R437" i="1"/>
  <c r="Q437" i="1"/>
  <c r="P437" i="1"/>
  <c r="O437" i="1"/>
  <c r="N437" i="1"/>
  <c r="M437" i="1"/>
  <c r="L437" i="1"/>
  <c r="K437" i="1"/>
  <c r="J437" i="1"/>
  <c r="BQ436" i="1"/>
  <c r="BP436" i="1"/>
  <c r="BO436" i="1"/>
  <c r="BN436" i="1"/>
  <c r="BM436" i="1"/>
  <c r="BL436" i="1"/>
  <c r="BK436" i="1"/>
  <c r="BJ436" i="1"/>
  <c r="BI436" i="1"/>
  <c r="BH436" i="1"/>
  <c r="BG436" i="1"/>
  <c r="BF436" i="1"/>
  <c r="BE436" i="1"/>
  <c r="BD436" i="1"/>
  <c r="BC436" i="1"/>
  <c r="BB436" i="1"/>
  <c r="BA436" i="1"/>
  <c r="AZ436" i="1"/>
  <c r="AY436" i="1"/>
  <c r="AX436" i="1"/>
  <c r="AW436" i="1"/>
  <c r="AV436" i="1"/>
  <c r="AU436" i="1"/>
  <c r="AT436" i="1"/>
  <c r="AS436" i="1"/>
  <c r="AR436" i="1"/>
  <c r="AQ436" i="1"/>
  <c r="AP436" i="1"/>
  <c r="AO436" i="1"/>
  <c r="AN436" i="1"/>
  <c r="AM436" i="1"/>
  <c r="AL436" i="1"/>
  <c r="AK436" i="1"/>
  <c r="AJ436" i="1"/>
  <c r="AI436" i="1"/>
  <c r="AH436" i="1"/>
  <c r="AG436" i="1"/>
  <c r="AF436" i="1"/>
  <c r="AE436" i="1"/>
  <c r="AD436" i="1"/>
  <c r="Y436" i="1"/>
  <c r="X436" i="1"/>
  <c r="W436" i="1"/>
  <c r="V436" i="1"/>
  <c r="U436" i="1"/>
  <c r="T436" i="1"/>
  <c r="S436" i="1"/>
  <c r="R436" i="1"/>
  <c r="Q436" i="1"/>
  <c r="P436" i="1"/>
  <c r="O436" i="1"/>
  <c r="N436" i="1"/>
  <c r="M436" i="1"/>
  <c r="L436" i="1"/>
  <c r="K436" i="1"/>
  <c r="J436" i="1"/>
  <c r="BQ435" i="1"/>
  <c r="BP435" i="1"/>
  <c r="BO435" i="1"/>
  <c r="BN435" i="1"/>
  <c r="BM435" i="1"/>
  <c r="BL435" i="1"/>
  <c r="BK435" i="1"/>
  <c r="BJ435" i="1"/>
  <c r="BI435" i="1"/>
  <c r="BH435" i="1"/>
  <c r="BG435" i="1"/>
  <c r="BF435" i="1"/>
  <c r="BE435" i="1"/>
  <c r="BD435" i="1"/>
  <c r="BC435" i="1"/>
  <c r="BB435" i="1"/>
  <c r="BA435" i="1"/>
  <c r="AZ435" i="1"/>
  <c r="AY435" i="1"/>
  <c r="AX435" i="1"/>
  <c r="AW435" i="1"/>
  <c r="AV435" i="1"/>
  <c r="AU435" i="1"/>
  <c r="AT435" i="1"/>
  <c r="AS435" i="1"/>
  <c r="AR435" i="1"/>
  <c r="AQ435" i="1"/>
  <c r="AP435" i="1"/>
  <c r="AO435" i="1"/>
  <c r="AN435" i="1"/>
  <c r="AM435" i="1"/>
  <c r="AL435" i="1"/>
  <c r="AK435" i="1"/>
  <c r="AJ435" i="1"/>
  <c r="AI435" i="1"/>
  <c r="AH435" i="1"/>
  <c r="AG435" i="1"/>
  <c r="AF435" i="1"/>
  <c r="AE435" i="1"/>
  <c r="AD435" i="1"/>
  <c r="Y435" i="1"/>
  <c r="X435" i="1"/>
  <c r="W435" i="1"/>
  <c r="V435" i="1"/>
  <c r="U435" i="1"/>
  <c r="T435" i="1"/>
  <c r="S435" i="1"/>
  <c r="R435" i="1"/>
  <c r="Q435" i="1"/>
  <c r="P435" i="1"/>
  <c r="O435" i="1"/>
  <c r="N435" i="1"/>
  <c r="M435" i="1"/>
  <c r="L435" i="1"/>
  <c r="K435" i="1"/>
  <c r="J435" i="1"/>
  <c r="BQ434" i="1"/>
  <c r="BP434" i="1"/>
  <c r="BO434" i="1"/>
  <c r="BN434" i="1"/>
  <c r="BM434" i="1"/>
  <c r="BL434" i="1"/>
  <c r="BK434" i="1"/>
  <c r="BJ434" i="1"/>
  <c r="BI434" i="1"/>
  <c r="BH434" i="1"/>
  <c r="BG434" i="1"/>
  <c r="BF434" i="1"/>
  <c r="BE434" i="1"/>
  <c r="BD434" i="1"/>
  <c r="BC434" i="1"/>
  <c r="BB434" i="1"/>
  <c r="BA434" i="1"/>
  <c r="AZ434" i="1"/>
  <c r="AY434" i="1"/>
  <c r="AX434" i="1"/>
  <c r="AW434" i="1"/>
  <c r="AV434" i="1"/>
  <c r="AU434" i="1"/>
  <c r="AT434" i="1"/>
  <c r="AS434" i="1"/>
  <c r="AR434" i="1"/>
  <c r="AQ434" i="1"/>
  <c r="AP434" i="1"/>
  <c r="AO434" i="1"/>
  <c r="AN434" i="1"/>
  <c r="AM434" i="1"/>
  <c r="AL434" i="1"/>
  <c r="AK434" i="1"/>
  <c r="AJ434" i="1"/>
  <c r="AI434" i="1"/>
  <c r="AH434" i="1"/>
  <c r="AG434" i="1"/>
  <c r="AF434" i="1"/>
  <c r="AE434" i="1"/>
  <c r="AD434" i="1"/>
  <c r="Y434" i="1"/>
  <c r="X434" i="1"/>
  <c r="W434" i="1"/>
  <c r="V434" i="1"/>
  <c r="U434" i="1"/>
  <c r="T434" i="1"/>
  <c r="S434" i="1"/>
  <c r="R434" i="1"/>
  <c r="Q434" i="1"/>
  <c r="P434" i="1"/>
  <c r="O434" i="1"/>
  <c r="N434" i="1"/>
  <c r="M434" i="1"/>
  <c r="L434" i="1"/>
  <c r="K434" i="1"/>
  <c r="J434" i="1"/>
  <c r="BQ433" i="1"/>
  <c r="BP433" i="1"/>
  <c r="BO433" i="1"/>
  <c r="BN433" i="1"/>
  <c r="BM433" i="1"/>
  <c r="BL433" i="1"/>
  <c r="BK433" i="1"/>
  <c r="BJ433" i="1"/>
  <c r="BI433" i="1"/>
  <c r="BH433" i="1"/>
  <c r="BG433" i="1"/>
  <c r="BF433" i="1"/>
  <c r="BE433" i="1"/>
  <c r="BD433" i="1"/>
  <c r="BC433" i="1"/>
  <c r="BB433" i="1"/>
  <c r="BA433" i="1"/>
  <c r="AZ433" i="1"/>
  <c r="AY433" i="1"/>
  <c r="AX433" i="1"/>
  <c r="AW433" i="1"/>
  <c r="AV433" i="1"/>
  <c r="AU433" i="1"/>
  <c r="AT433" i="1"/>
  <c r="AS433" i="1"/>
  <c r="AR433" i="1"/>
  <c r="AQ433" i="1"/>
  <c r="AP433" i="1"/>
  <c r="AO433" i="1"/>
  <c r="AN433" i="1"/>
  <c r="AM433" i="1"/>
  <c r="AL433" i="1"/>
  <c r="AK433" i="1"/>
  <c r="AJ433" i="1"/>
  <c r="AI433" i="1"/>
  <c r="AH433" i="1"/>
  <c r="AG433" i="1"/>
  <c r="AF433" i="1"/>
  <c r="AE433" i="1"/>
  <c r="AD433" i="1"/>
  <c r="Y433" i="1"/>
  <c r="X433" i="1"/>
  <c r="W433" i="1"/>
  <c r="V433" i="1"/>
  <c r="U433" i="1"/>
  <c r="T433" i="1"/>
  <c r="S433" i="1"/>
  <c r="R433" i="1"/>
  <c r="Q433" i="1"/>
  <c r="P433" i="1"/>
  <c r="O433" i="1"/>
  <c r="N433" i="1"/>
  <c r="M433" i="1"/>
  <c r="L433" i="1"/>
  <c r="K433" i="1"/>
  <c r="J433" i="1"/>
  <c r="BQ432" i="1"/>
  <c r="BP432" i="1"/>
  <c r="BO432" i="1"/>
  <c r="BN432" i="1"/>
  <c r="BM432" i="1"/>
  <c r="BL432" i="1"/>
  <c r="BK432" i="1"/>
  <c r="BJ432" i="1"/>
  <c r="BI432" i="1"/>
  <c r="BH432" i="1"/>
  <c r="BG432" i="1"/>
  <c r="BF432" i="1"/>
  <c r="BE432" i="1"/>
  <c r="BD432" i="1"/>
  <c r="BC432" i="1"/>
  <c r="BB432" i="1"/>
  <c r="BA432" i="1"/>
  <c r="AZ432" i="1"/>
  <c r="AY432" i="1"/>
  <c r="AX432" i="1"/>
  <c r="AW432" i="1"/>
  <c r="AV432" i="1"/>
  <c r="AU432" i="1"/>
  <c r="AT432" i="1"/>
  <c r="AS432" i="1"/>
  <c r="AR432" i="1"/>
  <c r="AQ432" i="1"/>
  <c r="AP432" i="1"/>
  <c r="AO432" i="1"/>
  <c r="AN432" i="1"/>
  <c r="AM432" i="1"/>
  <c r="AL432" i="1"/>
  <c r="AK432" i="1"/>
  <c r="AJ432" i="1"/>
  <c r="AI432" i="1"/>
  <c r="AH432" i="1"/>
  <c r="AG432" i="1"/>
  <c r="AF432" i="1"/>
  <c r="AE432" i="1"/>
  <c r="AD432" i="1"/>
  <c r="Y432" i="1"/>
  <c r="X432" i="1"/>
  <c r="W432" i="1"/>
  <c r="V432" i="1"/>
  <c r="U432" i="1"/>
  <c r="T432" i="1"/>
  <c r="S432" i="1"/>
  <c r="R432" i="1"/>
  <c r="Q432" i="1"/>
  <c r="P432" i="1"/>
  <c r="O432" i="1"/>
  <c r="N432" i="1"/>
  <c r="M432" i="1"/>
  <c r="L432" i="1"/>
  <c r="K432" i="1"/>
  <c r="J432" i="1"/>
  <c r="BQ431" i="1"/>
  <c r="BP431" i="1"/>
  <c r="BO431" i="1"/>
  <c r="BN431" i="1"/>
  <c r="BM431" i="1"/>
  <c r="BL431" i="1"/>
  <c r="BK431" i="1"/>
  <c r="BJ431" i="1"/>
  <c r="BI431" i="1"/>
  <c r="BH431" i="1"/>
  <c r="BG431" i="1"/>
  <c r="BF431" i="1"/>
  <c r="BE431" i="1"/>
  <c r="BD431" i="1"/>
  <c r="BC431" i="1"/>
  <c r="BB431" i="1"/>
  <c r="BA431" i="1"/>
  <c r="AZ431" i="1"/>
  <c r="AY431" i="1"/>
  <c r="AX431" i="1"/>
  <c r="AW431" i="1"/>
  <c r="AV431" i="1"/>
  <c r="AU431" i="1"/>
  <c r="AT431" i="1"/>
  <c r="AS431" i="1"/>
  <c r="AR431" i="1"/>
  <c r="AQ431" i="1"/>
  <c r="AP431" i="1"/>
  <c r="AO431" i="1"/>
  <c r="AN431" i="1"/>
  <c r="AM431" i="1"/>
  <c r="AL431" i="1"/>
  <c r="AK431" i="1"/>
  <c r="AJ431" i="1"/>
  <c r="AI431" i="1"/>
  <c r="AH431" i="1"/>
  <c r="AG431" i="1"/>
  <c r="AF431" i="1"/>
  <c r="AE431" i="1"/>
  <c r="AD431" i="1"/>
  <c r="Y431" i="1"/>
  <c r="X431" i="1"/>
  <c r="W431" i="1"/>
  <c r="V431" i="1"/>
  <c r="U431" i="1"/>
  <c r="T431" i="1"/>
  <c r="S431" i="1"/>
  <c r="R431" i="1"/>
  <c r="Q431" i="1"/>
  <c r="P431" i="1"/>
  <c r="O431" i="1"/>
  <c r="N431" i="1"/>
  <c r="M431" i="1"/>
  <c r="L431" i="1"/>
  <c r="K431" i="1"/>
  <c r="J431" i="1"/>
  <c r="BQ430" i="1"/>
  <c r="BP430" i="1"/>
  <c r="BO430" i="1"/>
  <c r="BN430" i="1"/>
  <c r="BM430" i="1"/>
  <c r="BL430" i="1"/>
  <c r="BK430" i="1"/>
  <c r="BJ430" i="1"/>
  <c r="BI430" i="1"/>
  <c r="BH430" i="1"/>
  <c r="BG430" i="1"/>
  <c r="BF430" i="1"/>
  <c r="BE430" i="1"/>
  <c r="BD430" i="1"/>
  <c r="BC430" i="1"/>
  <c r="BB430" i="1"/>
  <c r="BA430" i="1"/>
  <c r="AZ430" i="1"/>
  <c r="AY430" i="1"/>
  <c r="AX430" i="1"/>
  <c r="AW430" i="1"/>
  <c r="AV430" i="1"/>
  <c r="AU430" i="1"/>
  <c r="AT430" i="1"/>
  <c r="AS430" i="1"/>
  <c r="AR430" i="1"/>
  <c r="AQ430" i="1"/>
  <c r="AP430" i="1"/>
  <c r="AO430" i="1"/>
  <c r="AN430" i="1"/>
  <c r="AM430" i="1"/>
  <c r="AL430" i="1"/>
  <c r="AK430" i="1"/>
  <c r="AJ430" i="1"/>
  <c r="AI430" i="1"/>
  <c r="AH430" i="1"/>
  <c r="AG430" i="1"/>
  <c r="AF430" i="1"/>
  <c r="AE430" i="1"/>
  <c r="AD430" i="1"/>
  <c r="Y430" i="1"/>
  <c r="X430" i="1"/>
  <c r="W430" i="1"/>
  <c r="V430" i="1"/>
  <c r="U430" i="1"/>
  <c r="T430" i="1"/>
  <c r="S430" i="1"/>
  <c r="R430" i="1"/>
  <c r="Q430" i="1"/>
  <c r="P430" i="1"/>
  <c r="O430" i="1"/>
  <c r="N430" i="1"/>
  <c r="M430" i="1"/>
  <c r="L430" i="1"/>
  <c r="K430" i="1"/>
  <c r="J430" i="1"/>
  <c r="BQ429" i="1"/>
  <c r="BP429" i="1"/>
  <c r="BO429" i="1"/>
  <c r="BN429" i="1"/>
  <c r="BM429" i="1"/>
  <c r="BL429" i="1"/>
  <c r="BK429" i="1"/>
  <c r="BJ429" i="1"/>
  <c r="BI429" i="1"/>
  <c r="BH429" i="1"/>
  <c r="BG429" i="1"/>
  <c r="BF429" i="1"/>
  <c r="BE429" i="1"/>
  <c r="BD429" i="1"/>
  <c r="BC429" i="1"/>
  <c r="BB429" i="1"/>
  <c r="BA429" i="1"/>
  <c r="AZ429" i="1"/>
  <c r="AY429" i="1"/>
  <c r="AX429" i="1"/>
  <c r="AW429" i="1"/>
  <c r="AV429" i="1"/>
  <c r="AU429" i="1"/>
  <c r="AT429" i="1"/>
  <c r="AS429" i="1"/>
  <c r="AR429" i="1"/>
  <c r="AQ429" i="1"/>
  <c r="AP429" i="1"/>
  <c r="AO429" i="1"/>
  <c r="AN429" i="1"/>
  <c r="AM429" i="1"/>
  <c r="AL429" i="1"/>
  <c r="AK429" i="1"/>
  <c r="AJ429" i="1"/>
  <c r="AI429" i="1"/>
  <c r="AH429" i="1"/>
  <c r="AG429" i="1"/>
  <c r="AF429" i="1"/>
  <c r="AE429" i="1"/>
  <c r="AD429" i="1"/>
  <c r="Y429" i="1"/>
  <c r="X429" i="1"/>
  <c r="W429" i="1"/>
  <c r="V429" i="1"/>
  <c r="U429" i="1"/>
  <c r="T429" i="1"/>
  <c r="S429" i="1"/>
  <c r="R429" i="1"/>
  <c r="Q429" i="1"/>
  <c r="P429" i="1"/>
  <c r="O429" i="1"/>
  <c r="N429" i="1"/>
  <c r="M429" i="1"/>
  <c r="L429" i="1"/>
  <c r="K429" i="1"/>
  <c r="J429" i="1"/>
  <c r="BQ428" i="1"/>
  <c r="BP428" i="1"/>
  <c r="BO428" i="1"/>
  <c r="BN428" i="1"/>
  <c r="BM428" i="1"/>
  <c r="BL428" i="1"/>
  <c r="BK428" i="1"/>
  <c r="BJ428" i="1"/>
  <c r="BI428" i="1"/>
  <c r="BH428" i="1"/>
  <c r="BG428" i="1"/>
  <c r="BF428" i="1"/>
  <c r="BE428" i="1"/>
  <c r="BD428" i="1"/>
  <c r="BC428" i="1"/>
  <c r="BB428" i="1"/>
  <c r="BA428" i="1"/>
  <c r="AZ428" i="1"/>
  <c r="AY428" i="1"/>
  <c r="AX428" i="1"/>
  <c r="AW428" i="1"/>
  <c r="AV428" i="1"/>
  <c r="AU428" i="1"/>
  <c r="AT428" i="1"/>
  <c r="AS428" i="1"/>
  <c r="AR428" i="1"/>
  <c r="AQ428" i="1"/>
  <c r="AP428" i="1"/>
  <c r="AO428" i="1"/>
  <c r="AN428" i="1"/>
  <c r="AM428" i="1"/>
  <c r="AL428" i="1"/>
  <c r="AK428" i="1"/>
  <c r="AJ428" i="1"/>
  <c r="AI428" i="1"/>
  <c r="AH428" i="1"/>
  <c r="AG428" i="1"/>
  <c r="AF428" i="1"/>
  <c r="AE428" i="1"/>
  <c r="AD428" i="1"/>
  <c r="Y428" i="1"/>
  <c r="X428" i="1"/>
  <c r="W428" i="1"/>
  <c r="V428" i="1"/>
  <c r="U428" i="1"/>
  <c r="T428" i="1"/>
  <c r="S428" i="1"/>
  <c r="R428" i="1"/>
  <c r="Q428" i="1"/>
  <c r="P428" i="1"/>
  <c r="O428" i="1"/>
  <c r="N428" i="1"/>
  <c r="M428" i="1"/>
  <c r="L428" i="1"/>
  <c r="K428" i="1"/>
  <c r="J428" i="1"/>
  <c r="BQ427" i="1"/>
  <c r="BP427" i="1"/>
  <c r="BO427" i="1"/>
  <c r="BN427" i="1"/>
  <c r="BM427" i="1"/>
  <c r="BL427" i="1"/>
  <c r="BK427" i="1"/>
  <c r="BJ427" i="1"/>
  <c r="BI427" i="1"/>
  <c r="BH427" i="1"/>
  <c r="BG427" i="1"/>
  <c r="BF427" i="1"/>
  <c r="BE427" i="1"/>
  <c r="BD427" i="1"/>
  <c r="BC427" i="1"/>
  <c r="BB427" i="1"/>
  <c r="BA427" i="1"/>
  <c r="AZ427" i="1"/>
  <c r="AY427" i="1"/>
  <c r="AX427" i="1"/>
  <c r="AW427" i="1"/>
  <c r="AV427" i="1"/>
  <c r="AU427" i="1"/>
  <c r="AT427" i="1"/>
  <c r="AS427" i="1"/>
  <c r="AR427" i="1"/>
  <c r="AQ427" i="1"/>
  <c r="AP427" i="1"/>
  <c r="AO427" i="1"/>
  <c r="AN427" i="1"/>
  <c r="AM427" i="1"/>
  <c r="AL427" i="1"/>
  <c r="AK427" i="1"/>
  <c r="AJ427" i="1"/>
  <c r="AI427" i="1"/>
  <c r="AH427" i="1"/>
  <c r="AG427" i="1"/>
  <c r="AF427" i="1"/>
  <c r="AE427" i="1"/>
  <c r="AD427" i="1"/>
  <c r="Y427" i="1"/>
  <c r="X427" i="1"/>
  <c r="W427" i="1"/>
  <c r="V427" i="1"/>
  <c r="U427" i="1"/>
  <c r="T427" i="1"/>
  <c r="S427" i="1"/>
  <c r="R427" i="1"/>
  <c r="Q427" i="1"/>
  <c r="P427" i="1"/>
  <c r="O427" i="1"/>
  <c r="N427" i="1"/>
  <c r="M427" i="1"/>
  <c r="L427" i="1"/>
  <c r="K427" i="1"/>
  <c r="J427" i="1"/>
  <c r="BQ426" i="1"/>
  <c r="BP426" i="1"/>
  <c r="BO426" i="1"/>
  <c r="BN426" i="1"/>
  <c r="BM426" i="1"/>
  <c r="BL426" i="1"/>
  <c r="BK426" i="1"/>
  <c r="BJ426" i="1"/>
  <c r="BI426" i="1"/>
  <c r="BH426" i="1"/>
  <c r="BG426" i="1"/>
  <c r="BF426" i="1"/>
  <c r="BE426" i="1"/>
  <c r="BD426" i="1"/>
  <c r="BC426" i="1"/>
  <c r="BB426" i="1"/>
  <c r="BA426" i="1"/>
  <c r="AZ426" i="1"/>
  <c r="AY426" i="1"/>
  <c r="AX426" i="1"/>
  <c r="AW426" i="1"/>
  <c r="AV426" i="1"/>
  <c r="AU426" i="1"/>
  <c r="AT426" i="1"/>
  <c r="AS426" i="1"/>
  <c r="AR426" i="1"/>
  <c r="AQ426" i="1"/>
  <c r="AP426" i="1"/>
  <c r="AO426" i="1"/>
  <c r="AN426" i="1"/>
  <c r="AM426" i="1"/>
  <c r="AL426" i="1"/>
  <c r="AK426" i="1"/>
  <c r="AJ426" i="1"/>
  <c r="AI426" i="1"/>
  <c r="AH426" i="1"/>
  <c r="AG426" i="1"/>
  <c r="AF426" i="1"/>
  <c r="AE426" i="1"/>
  <c r="AD426" i="1"/>
  <c r="Y426" i="1"/>
  <c r="X426" i="1"/>
  <c r="W426" i="1"/>
  <c r="V426" i="1"/>
  <c r="U426" i="1"/>
  <c r="T426" i="1"/>
  <c r="S426" i="1"/>
  <c r="R426" i="1"/>
  <c r="Q426" i="1"/>
  <c r="P426" i="1"/>
  <c r="O426" i="1"/>
  <c r="N426" i="1"/>
  <c r="M426" i="1"/>
  <c r="L426" i="1"/>
  <c r="K426" i="1"/>
  <c r="J426" i="1"/>
  <c r="BQ425" i="1"/>
  <c r="BP425" i="1"/>
  <c r="BO425" i="1"/>
  <c r="BN425" i="1"/>
  <c r="BM425" i="1"/>
  <c r="BL425" i="1"/>
  <c r="BK425" i="1"/>
  <c r="BJ425" i="1"/>
  <c r="BI425" i="1"/>
  <c r="BH425" i="1"/>
  <c r="BG425" i="1"/>
  <c r="BF425" i="1"/>
  <c r="BE425" i="1"/>
  <c r="BD425" i="1"/>
  <c r="BC425" i="1"/>
  <c r="BB425" i="1"/>
  <c r="BA425" i="1"/>
  <c r="AZ425" i="1"/>
  <c r="AY425" i="1"/>
  <c r="AX425" i="1"/>
  <c r="AW425" i="1"/>
  <c r="AV425" i="1"/>
  <c r="AU425" i="1"/>
  <c r="AT425" i="1"/>
  <c r="AS425" i="1"/>
  <c r="AR425" i="1"/>
  <c r="AQ425" i="1"/>
  <c r="AP425" i="1"/>
  <c r="AO425" i="1"/>
  <c r="AN425" i="1"/>
  <c r="AM425" i="1"/>
  <c r="AL425" i="1"/>
  <c r="AK425" i="1"/>
  <c r="AJ425" i="1"/>
  <c r="AI425" i="1"/>
  <c r="AH425" i="1"/>
  <c r="AG425" i="1"/>
  <c r="AF425" i="1"/>
  <c r="AE425" i="1"/>
  <c r="AD425" i="1"/>
  <c r="Y425" i="1"/>
  <c r="X425" i="1"/>
  <c r="W425" i="1"/>
  <c r="V425" i="1"/>
  <c r="U425" i="1"/>
  <c r="T425" i="1"/>
  <c r="S425" i="1"/>
  <c r="R425" i="1"/>
  <c r="Q425" i="1"/>
  <c r="P425" i="1"/>
  <c r="O425" i="1"/>
  <c r="N425" i="1"/>
  <c r="M425" i="1"/>
  <c r="L425" i="1"/>
  <c r="K425" i="1"/>
  <c r="J425" i="1"/>
  <c r="BQ424" i="1"/>
  <c r="BP424" i="1"/>
  <c r="BO424" i="1"/>
  <c r="BN424" i="1"/>
  <c r="BM424" i="1"/>
  <c r="BL424" i="1"/>
  <c r="BK424" i="1"/>
  <c r="BJ424" i="1"/>
  <c r="BI424" i="1"/>
  <c r="BH424" i="1"/>
  <c r="BG424" i="1"/>
  <c r="BF424" i="1"/>
  <c r="BE424" i="1"/>
  <c r="BD424" i="1"/>
  <c r="BC424" i="1"/>
  <c r="BB424" i="1"/>
  <c r="BA424" i="1"/>
  <c r="AZ424" i="1"/>
  <c r="AY424" i="1"/>
  <c r="AX424" i="1"/>
  <c r="AW424" i="1"/>
  <c r="AV424" i="1"/>
  <c r="AU424" i="1"/>
  <c r="AT424" i="1"/>
  <c r="AS424" i="1"/>
  <c r="AR424" i="1"/>
  <c r="AQ424" i="1"/>
  <c r="AP424" i="1"/>
  <c r="AO424" i="1"/>
  <c r="AN424" i="1"/>
  <c r="AM424" i="1"/>
  <c r="AL424" i="1"/>
  <c r="AK424" i="1"/>
  <c r="AJ424" i="1"/>
  <c r="AI424" i="1"/>
  <c r="AH424" i="1"/>
  <c r="AG424" i="1"/>
  <c r="AF424" i="1"/>
  <c r="AE424" i="1"/>
  <c r="AD424" i="1"/>
  <c r="Y424" i="1"/>
  <c r="X424" i="1"/>
  <c r="W424" i="1"/>
  <c r="V424" i="1"/>
  <c r="U424" i="1"/>
  <c r="T424" i="1"/>
  <c r="S424" i="1"/>
  <c r="R424" i="1"/>
  <c r="Q424" i="1"/>
  <c r="P424" i="1"/>
  <c r="O424" i="1"/>
  <c r="N424" i="1"/>
  <c r="M424" i="1"/>
  <c r="L424" i="1"/>
  <c r="K424" i="1"/>
  <c r="J424" i="1"/>
  <c r="BQ423" i="1"/>
  <c r="BP423" i="1"/>
  <c r="BO423" i="1"/>
  <c r="BN423" i="1"/>
  <c r="BM423" i="1"/>
  <c r="BL423" i="1"/>
  <c r="BK423" i="1"/>
  <c r="BJ423" i="1"/>
  <c r="BI423" i="1"/>
  <c r="BH423" i="1"/>
  <c r="BG423" i="1"/>
  <c r="BF423" i="1"/>
  <c r="BE423" i="1"/>
  <c r="BD423" i="1"/>
  <c r="BC423" i="1"/>
  <c r="BB423" i="1"/>
  <c r="BA423" i="1"/>
  <c r="AZ423" i="1"/>
  <c r="AY423" i="1"/>
  <c r="AX423" i="1"/>
  <c r="AW423" i="1"/>
  <c r="AV423" i="1"/>
  <c r="AU423" i="1"/>
  <c r="AT423" i="1"/>
  <c r="AS423" i="1"/>
  <c r="AR423" i="1"/>
  <c r="AQ423" i="1"/>
  <c r="AP423" i="1"/>
  <c r="AO423" i="1"/>
  <c r="AN423" i="1"/>
  <c r="AM423" i="1"/>
  <c r="AL423" i="1"/>
  <c r="AK423" i="1"/>
  <c r="AJ423" i="1"/>
  <c r="AI423" i="1"/>
  <c r="AH423" i="1"/>
  <c r="AG423" i="1"/>
  <c r="AF423" i="1"/>
  <c r="AE423" i="1"/>
  <c r="AD423" i="1"/>
  <c r="Y423" i="1"/>
  <c r="X423" i="1"/>
  <c r="W423" i="1"/>
  <c r="V423" i="1"/>
  <c r="U423" i="1"/>
  <c r="T423" i="1"/>
  <c r="S423" i="1"/>
  <c r="R423" i="1"/>
  <c r="Q423" i="1"/>
  <c r="P423" i="1"/>
  <c r="O423" i="1"/>
  <c r="N423" i="1"/>
  <c r="M423" i="1"/>
  <c r="L423" i="1"/>
  <c r="K423" i="1"/>
  <c r="J423" i="1"/>
  <c r="BQ422" i="1"/>
  <c r="BP422" i="1"/>
  <c r="BO422" i="1"/>
  <c r="BN422" i="1"/>
  <c r="BM422" i="1"/>
  <c r="BL422" i="1"/>
  <c r="BK422" i="1"/>
  <c r="BJ422" i="1"/>
  <c r="BI422" i="1"/>
  <c r="BH422" i="1"/>
  <c r="BG422" i="1"/>
  <c r="BF422" i="1"/>
  <c r="BE422" i="1"/>
  <c r="BD422" i="1"/>
  <c r="BC422" i="1"/>
  <c r="BB422" i="1"/>
  <c r="BA422" i="1"/>
  <c r="AZ422" i="1"/>
  <c r="AY422" i="1"/>
  <c r="AX422" i="1"/>
  <c r="AW422" i="1"/>
  <c r="AV422" i="1"/>
  <c r="AU422" i="1"/>
  <c r="AT422" i="1"/>
  <c r="AS422" i="1"/>
  <c r="AR422" i="1"/>
  <c r="AQ422" i="1"/>
  <c r="AP422" i="1"/>
  <c r="AO422" i="1"/>
  <c r="AN422" i="1"/>
  <c r="AM422" i="1"/>
  <c r="AL422" i="1"/>
  <c r="AK422" i="1"/>
  <c r="AJ422" i="1"/>
  <c r="AI422" i="1"/>
  <c r="AH422" i="1"/>
  <c r="AG422" i="1"/>
  <c r="AF422" i="1"/>
  <c r="AE422" i="1"/>
  <c r="AD422" i="1"/>
  <c r="Y422" i="1"/>
  <c r="X422" i="1"/>
  <c r="W422" i="1"/>
  <c r="V422" i="1"/>
  <c r="U422" i="1"/>
  <c r="T422" i="1"/>
  <c r="S422" i="1"/>
  <c r="R422" i="1"/>
  <c r="Q422" i="1"/>
  <c r="P422" i="1"/>
  <c r="O422" i="1"/>
  <c r="N422" i="1"/>
  <c r="M422" i="1"/>
  <c r="L422" i="1"/>
  <c r="K422" i="1"/>
  <c r="J422" i="1"/>
  <c r="BQ421" i="1"/>
  <c r="BP421" i="1"/>
  <c r="BO421" i="1"/>
  <c r="BN421" i="1"/>
  <c r="BM421" i="1"/>
  <c r="BL421" i="1"/>
  <c r="BK421" i="1"/>
  <c r="BJ421" i="1"/>
  <c r="BI421" i="1"/>
  <c r="BH421" i="1"/>
  <c r="BG421" i="1"/>
  <c r="BF421" i="1"/>
  <c r="BE421" i="1"/>
  <c r="BD421" i="1"/>
  <c r="BC421" i="1"/>
  <c r="BB421" i="1"/>
  <c r="BA421" i="1"/>
  <c r="AZ421" i="1"/>
  <c r="AY421" i="1"/>
  <c r="AX421" i="1"/>
  <c r="AW421" i="1"/>
  <c r="AV421" i="1"/>
  <c r="AU421" i="1"/>
  <c r="AT421" i="1"/>
  <c r="AS421" i="1"/>
  <c r="AR421" i="1"/>
  <c r="AQ421" i="1"/>
  <c r="AP421" i="1"/>
  <c r="AO421" i="1"/>
  <c r="AN421" i="1"/>
  <c r="AM421" i="1"/>
  <c r="AL421" i="1"/>
  <c r="AK421" i="1"/>
  <c r="AJ421" i="1"/>
  <c r="AI421" i="1"/>
  <c r="AH421" i="1"/>
  <c r="AG421" i="1"/>
  <c r="AF421" i="1"/>
  <c r="AE421" i="1"/>
  <c r="AD421" i="1"/>
  <c r="Y421" i="1"/>
  <c r="X421" i="1"/>
  <c r="W421" i="1"/>
  <c r="V421" i="1"/>
  <c r="U421" i="1"/>
  <c r="T421" i="1"/>
  <c r="S421" i="1"/>
  <c r="R421" i="1"/>
  <c r="Q421" i="1"/>
  <c r="P421" i="1"/>
  <c r="O421" i="1"/>
  <c r="N421" i="1"/>
  <c r="M421" i="1"/>
  <c r="L421" i="1"/>
  <c r="K421" i="1"/>
  <c r="J421" i="1"/>
  <c r="BQ420" i="1"/>
  <c r="BP420" i="1"/>
  <c r="BO420" i="1"/>
  <c r="BN420" i="1"/>
  <c r="BM420" i="1"/>
  <c r="BL420" i="1"/>
  <c r="BK420" i="1"/>
  <c r="BJ420" i="1"/>
  <c r="BI420" i="1"/>
  <c r="BH420" i="1"/>
  <c r="BG420" i="1"/>
  <c r="BF420" i="1"/>
  <c r="BE420" i="1"/>
  <c r="BD420" i="1"/>
  <c r="BC420" i="1"/>
  <c r="BB420" i="1"/>
  <c r="BA420" i="1"/>
  <c r="AZ420" i="1"/>
  <c r="AY420" i="1"/>
  <c r="AX420" i="1"/>
  <c r="AW420" i="1"/>
  <c r="AV420" i="1"/>
  <c r="AU420" i="1"/>
  <c r="AT420" i="1"/>
  <c r="AS420" i="1"/>
  <c r="AR420" i="1"/>
  <c r="AQ420" i="1"/>
  <c r="AP420" i="1"/>
  <c r="AO420" i="1"/>
  <c r="AN420" i="1"/>
  <c r="AM420" i="1"/>
  <c r="AL420" i="1"/>
  <c r="AK420" i="1"/>
  <c r="AJ420" i="1"/>
  <c r="AI420" i="1"/>
  <c r="AH420" i="1"/>
  <c r="AG420" i="1"/>
  <c r="AF420" i="1"/>
  <c r="AE420" i="1"/>
  <c r="AD420" i="1"/>
  <c r="Y420" i="1"/>
  <c r="X420" i="1"/>
  <c r="W420" i="1"/>
  <c r="V420" i="1"/>
  <c r="U420" i="1"/>
  <c r="T420" i="1"/>
  <c r="S420" i="1"/>
  <c r="R420" i="1"/>
  <c r="Q420" i="1"/>
  <c r="P420" i="1"/>
  <c r="O420" i="1"/>
  <c r="N420" i="1"/>
  <c r="M420" i="1"/>
  <c r="L420" i="1"/>
  <c r="K420" i="1"/>
  <c r="J420" i="1"/>
  <c r="BQ419" i="1"/>
  <c r="BP419" i="1"/>
  <c r="BO419" i="1"/>
  <c r="BN419" i="1"/>
  <c r="BM419" i="1"/>
  <c r="BL419" i="1"/>
  <c r="BK419" i="1"/>
  <c r="BJ419" i="1"/>
  <c r="BI419" i="1"/>
  <c r="BH419" i="1"/>
  <c r="BG419" i="1"/>
  <c r="BF419" i="1"/>
  <c r="BE419" i="1"/>
  <c r="BD419" i="1"/>
  <c r="BC419" i="1"/>
  <c r="BB419" i="1"/>
  <c r="BA419" i="1"/>
  <c r="AZ419" i="1"/>
  <c r="AY419" i="1"/>
  <c r="AX419" i="1"/>
  <c r="AW419" i="1"/>
  <c r="AV419" i="1"/>
  <c r="AU419" i="1"/>
  <c r="AT419" i="1"/>
  <c r="AS419" i="1"/>
  <c r="AR419" i="1"/>
  <c r="AQ419" i="1"/>
  <c r="AP419" i="1"/>
  <c r="AO419" i="1"/>
  <c r="AN419" i="1"/>
  <c r="AM419" i="1"/>
  <c r="AL419" i="1"/>
  <c r="AK419" i="1"/>
  <c r="AJ419" i="1"/>
  <c r="AI419" i="1"/>
  <c r="AH419" i="1"/>
  <c r="AG419" i="1"/>
  <c r="AF419" i="1"/>
  <c r="AE419" i="1"/>
  <c r="AD419" i="1"/>
  <c r="Y419" i="1"/>
  <c r="X419" i="1"/>
  <c r="W419" i="1"/>
  <c r="V419" i="1"/>
  <c r="U419" i="1"/>
  <c r="T419" i="1"/>
  <c r="S419" i="1"/>
  <c r="R419" i="1"/>
  <c r="Q419" i="1"/>
  <c r="P419" i="1"/>
  <c r="O419" i="1"/>
  <c r="N419" i="1"/>
  <c r="M419" i="1"/>
  <c r="L419" i="1"/>
  <c r="K419" i="1"/>
  <c r="J419" i="1"/>
  <c r="BQ418" i="1"/>
  <c r="BP418" i="1"/>
  <c r="BO418" i="1"/>
  <c r="BN418" i="1"/>
  <c r="BM418" i="1"/>
  <c r="BL418" i="1"/>
  <c r="BK418" i="1"/>
  <c r="BJ418" i="1"/>
  <c r="BI418" i="1"/>
  <c r="BH418" i="1"/>
  <c r="BG418" i="1"/>
  <c r="BF418" i="1"/>
  <c r="BE418" i="1"/>
  <c r="BD418" i="1"/>
  <c r="BC418" i="1"/>
  <c r="BB418" i="1"/>
  <c r="BA418" i="1"/>
  <c r="AZ418" i="1"/>
  <c r="AY418" i="1"/>
  <c r="AX418" i="1"/>
  <c r="AW418" i="1"/>
  <c r="AV418" i="1"/>
  <c r="AU418" i="1"/>
  <c r="AT418" i="1"/>
  <c r="AS418" i="1"/>
  <c r="AR418" i="1"/>
  <c r="AQ418" i="1"/>
  <c r="AP418" i="1"/>
  <c r="AO418" i="1"/>
  <c r="AN418" i="1"/>
  <c r="AM418" i="1"/>
  <c r="AL418" i="1"/>
  <c r="AK418" i="1"/>
  <c r="AJ418" i="1"/>
  <c r="AI418" i="1"/>
  <c r="AH418" i="1"/>
  <c r="AG418" i="1"/>
  <c r="AF418" i="1"/>
  <c r="AE418" i="1"/>
  <c r="AD418" i="1"/>
  <c r="Y418" i="1"/>
  <c r="X418" i="1"/>
  <c r="W418" i="1"/>
  <c r="V418" i="1"/>
  <c r="U418" i="1"/>
  <c r="T418" i="1"/>
  <c r="S418" i="1"/>
  <c r="R418" i="1"/>
  <c r="Q418" i="1"/>
  <c r="P418" i="1"/>
  <c r="O418" i="1"/>
  <c r="N418" i="1"/>
  <c r="M418" i="1"/>
  <c r="L418" i="1"/>
  <c r="K418" i="1"/>
  <c r="J418" i="1"/>
  <c r="BQ417" i="1"/>
  <c r="BP417" i="1"/>
  <c r="BO417" i="1"/>
  <c r="BN417" i="1"/>
  <c r="BM417" i="1"/>
  <c r="BL417" i="1"/>
  <c r="BK417" i="1"/>
  <c r="BJ417" i="1"/>
  <c r="BI417" i="1"/>
  <c r="BH417" i="1"/>
  <c r="BG417" i="1"/>
  <c r="BF417" i="1"/>
  <c r="BE417" i="1"/>
  <c r="BD417" i="1"/>
  <c r="BC417" i="1"/>
  <c r="BB417" i="1"/>
  <c r="BA417" i="1"/>
  <c r="AZ417" i="1"/>
  <c r="AY417" i="1"/>
  <c r="AX417" i="1"/>
  <c r="AW417" i="1"/>
  <c r="AV417" i="1"/>
  <c r="AU417" i="1"/>
  <c r="AT417" i="1"/>
  <c r="AS417" i="1"/>
  <c r="AR417" i="1"/>
  <c r="AQ417" i="1"/>
  <c r="AP417" i="1"/>
  <c r="AO417" i="1"/>
  <c r="AN417" i="1"/>
  <c r="AM417" i="1"/>
  <c r="AL417" i="1"/>
  <c r="AK417" i="1"/>
  <c r="AJ417" i="1"/>
  <c r="AI417" i="1"/>
  <c r="AH417" i="1"/>
  <c r="AG417" i="1"/>
  <c r="AF417" i="1"/>
  <c r="AE417" i="1"/>
  <c r="AD417" i="1"/>
  <c r="Y417" i="1"/>
  <c r="X417" i="1"/>
  <c r="W417" i="1"/>
  <c r="V417" i="1"/>
  <c r="U417" i="1"/>
  <c r="T417" i="1"/>
  <c r="S417" i="1"/>
  <c r="R417" i="1"/>
  <c r="Q417" i="1"/>
  <c r="P417" i="1"/>
  <c r="O417" i="1"/>
  <c r="N417" i="1"/>
  <c r="M417" i="1"/>
  <c r="L417" i="1"/>
  <c r="K417" i="1"/>
  <c r="J417" i="1"/>
  <c r="BQ416" i="1"/>
  <c r="BP416" i="1"/>
  <c r="BO416" i="1"/>
  <c r="BN416" i="1"/>
  <c r="BM416" i="1"/>
  <c r="BL416" i="1"/>
  <c r="BK416" i="1"/>
  <c r="BJ416" i="1"/>
  <c r="BI416" i="1"/>
  <c r="BH416" i="1"/>
  <c r="BG416" i="1"/>
  <c r="BF416" i="1"/>
  <c r="BE416" i="1"/>
  <c r="BD416" i="1"/>
  <c r="BC416" i="1"/>
  <c r="BB416" i="1"/>
  <c r="BA416" i="1"/>
  <c r="AZ416" i="1"/>
  <c r="AY416" i="1"/>
  <c r="AX416" i="1"/>
  <c r="AW416" i="1"/>
  <c r="AV416" i="1"/>
  <c r="AU416" i="1"/>
  <c r="AT416" i="1"/>
  <c r="AS416" i="1"/>
  <c r="AR416" i="1"/>
  <c r="AQ416" i="1"/>
  <c r="AP416" i="1"/>
  <c r="AO416" i="1"/>
  <c r="AN416" i="1"/>
  <c r="AM416" i="1"/>
  <c r="AL416" i="1"/>
  <c r="AK416" i="1"/>
  <c r="AJ416" i="1"/>
  <c r="AI416" i="1"/>
  <c r="AH416" i="1"/>
  <c r="AG416" i="1"/>
  <c r="AF416" i="1"/>
  <c r="AE416" i="1"/>
  <c r="AD416" i="1"/>
  <c r="Y416" i="1"/>
  <c r="X416" i="1"/>
  <c r="W416" i="1"/>
  <c r="V416" i="1"/>
  <c r="U416" i="1"/>
  <c r="T416" i="1"/>
  <c r="S416" i="1"/>
  <c r="R416" i="1"/>
  <c r="Q416" i="1"/>
  <c r="P416" i="1"/>
  <c r="O416" i="1"/>
  <c r="N416" i="1"/>
  <c r="M416" i="1"/>
  <c r="L416" i="1"/>
  <c r="K416" i="1"/>
  <c r="J416" i="1"/>
  <c r="BQ415" i="1"/>
  <c r="BP415" i="1"/>
  <c r="BO415" i="1"/>
  <c r="BN415" i="1"/>
  <c r="BM415" i="1"/>
  <c r="BL415" i="1"/>
  <c r="BK415" i="1"/>
  <c r="BJ415" i="1"/>
  <c r="BI415" i="1"/>
  <c r="BH415" i="1"/>
  <c r="BG415" i="1"/>
  <c r="BF415" i="1"/>
  <c r="BE415" i="1"/>
  <c r="BD415" i="1"/>
  <c r="BC415" i="1"/>
  <c r="BB415" i="1"/>
  <c r="BA415" i="1"/>
  <c r="AZ415" i="1"/>
  <c r="AY415" i="1"/>
  <c r="AX415" i="1"/>
  <c r="AW415" i="1"/>
  <c r="AV415" i="1"/>
  <c r="AU415" i="1"/>
  <c r="AT415" i="1"/>
  <c r="AS415" i="1"/>
  <c r="AR415" i="1"/>
  <c r="AQ415" i="1"/>
  <c r="AP415" i="1"/>
  <c r="AO415" i="1"/>
  <c r="AN415" i="1"/>
  <c r="AM415" i="1"/>
  <c r="AL415" i="1"/>
  <c r="AK415" i="1"/>
  <c r="AJ415" i="1"/>
  <c r="AI415" i="1"/>
  <c r="AH415" i="1"/>
  <c r="AG415" i="1"/>
  <c r="AF415" i="1"/>
  <c r="AE415" i="1"/>
  <c r="AD415" i="1"/>
  <c r="Y415" i="1"/>
  <c r="X415" i="1"/>
  <c r="W415" i="1"/>
  <c r="V415" i="1"/>
  <c r="U415" i="1"/>
  <c r="T415" i="1"/>
  <c r="S415" i="1"/>
  <c r="R415" i="1"/>
  <c r="Q415" i="1"/>
  <c r="P415" i="1"/>
  <c r="O415" i="1"/>
  <c r="N415" i="1"/>
  <c r="M415" i="1"/>
  <c r="L415" i="1"/>
  <c r="K415" i="1"/>
  <c r="J415" i="1"/>
  <c r="BQ414" i="1"/>
  <c r="BP414" i="1"/>
  <c r="BO414" i="1"/>
  <c r="BN414" i="1"/>
  <c r="BM414" i="1"/>
  <c r="BL414" i="1"/>
  <c r="BK414" i="1"/>
  <c r="BJ414" i="1"/>
  <c r="BI414" i="1"/>
  <c r="BH414" i="1"/>
  <c r="BG414" i="1"/>
  <c r="BF414" i="1"/>
  <c r="BE414" i="1"/>
  <c r="BD414" i="1"/>
  <c r="BC414" i="1"/>
  <c r="BB414" i="1"/>
  <c r="BA414" i="1"/>
  <c r="AZ414" i="1"/>
  <c r="AY414" i="1"/>
  <c r="AX414" i="1"/>
  <c r="AW414" i="1"/>
  <c r="AV414" i="1"/>
  <c r="AU414" i="1"/>
  <c r="AT414" i="1"/>
  <c r="AS414" i="1"/>
  <c r="AR414" i="1"/>
  <c r="AQ414" i="1"/>
  <c r="AP414" i="1"/>
  <c r="AO414" i="1"/>
  <c r="AN414" i="1"/>
  <c r="AM414" i="1"/>
  <c r="AL414" i="1"/>
  <c r="AK414" i="1"/>
  <c r="AJ414" i="1"/>
  <c r="AI414" i="1"/>
  <c r="AH414" i="1"/>
  <c r="AG414" i="1"/>
  <c r="AF414" i="1"/>
  <c r="AE414" i="1"/>
  <c r="AD414" i="1"/>
  <c r="Y414" i="1"/>
  <c r="X414" i="1"/>
  <c r="W414" i="1"/>
  <c r="V414" i="1"/>
  <c r="U414" i="1"/>
  <c r="T414" i="1"/>
  <c r="S414" i="1"/>
  <c r="R414" i="1"/>
  <c r="Q414" i="1"/>
  <c r="P414" i="1"/>
  <c r="O414" i="1"/>
  <c r="N414" i="1"/>
  <c r="M414" i="1"/>
  <c r="L414" i="1"/>
  <c r="K414" i="1"/>
  <c r="J414" i="1"/>
  <c r="BQ413" i="1"/>
  <c r="BP413" i="1"/>
  <c r="BO413" i="1"/>
  <c r="BN413" i="1"/>
  <c r="BM413" i="1"/>
  <c r="BL413" i="1"/>
  <c r="BK413" i="1"/>
  <c r="BJ413" i="1"/>
  <c r="BI413" i="1"/>
  <c r="BH413" i="1"/>
  <c r="BG413" i="1"/>
  <c r="BF413" i="1"/>
  <c r="BE413" i="1"/>
  <c r="BD413" i="1"/>
  <c r="BC413" i="1"/>
  <c r="BB413" i="1"/>
  <c r="BA413" i="1"/>
  <c r="AZ413" i="1"/>
  <c r="AY413" i="1"/>
  <c r="AX413" i="1"/>
  <c r="AW413" i="1"/>
  <c r="AV413" i="1"/>
  <c r="AU413" i="1"/>
  <c r="AT413" i="1"/>
  <c r="AS413" i="1"/>
  <c r="AR413" i="1"/>
  <c r="AQ413" i="1"/>
  <c r="AP413" i="1"/>
  <c r="AO413" i="1"/>
  <c r="AN413" i="1"/>
  <c r="AM413" i="1"/>
  <c r="AL413" i="1"/>
  <c r="AK413" i="1"/>
  <c r="AJ413" i="1"/>
  <c r="AI413" i="1"/>
  <c r="AH413" i="1"/>
  <c r="AG413" i="1"/>
  <c r="AF413" i="1"/>
  <c r="AE413" i="1"/>
  <c r="AD413" i="1"/>
  <c r="Y413" i="1"/>
  <c r="X413" i="1"/>
  <c r="W413" i="1"/>
  <c r="V413" i="1"/>
  <c r="U413" i="1"/>
  <c r="T413" i="1"/>
  <c r="S413" i="1"/>
  <c r="R413" i="1"/>
  <c r="Q413" i="1"/>
  <c r="P413" i="1"/>
  <c r="O413" i="1"/>
  <c r="N413" i="1"/>
  <c r="M413" i="1"/>
  <c r="L413" i="1"/>
  <c r="K413" i="1"/>
  <c r="J413" i="1"/>
  <c r="BQ412" i="1"/>
  <c r="BP412" i="1"/>
  <c r="BO412" i="1"/>
  <c r="BN412" i="1"/>
  <c r="BM412" i="1"/>
  <c r="BL412" i="1"/>
  <c r="BK412" i="1"/>
  <c r="BJ412" i="1"/>
  <c r="BI412" i="1"/>
  <c r="BH412" i="1"/>
  <c r="BG412" i="1"/>
  <c r="BF412" i="1"/>
  <c r="BE412" i="1"/>
  <c r="BD412" i="1"/>
  <c r="BC412" i="1"/>
  <c r="BB412" i="1"/>
  <c r="BA412" i="1"/>
  <c r="AZ412" i="1"/>
  <c r="AY412" i="1"/>
  <c r="AX412" i="1"/>
  <c r="AW412" i="1"/>
  <c r="AV412" i="1"/>
  <c r="AU412" i="1"/>
  <c r="AT412" i="1"/>
  <c r="AS412" i="1"/>
  <c r="AR412" i="1"/>
  <c r="AQ412" i="1"/>
  <c r="AP412" i="1"/>
  <c r="AO412" i="1"/>
  <c r="AN412" i="1"/>
  <c r="AM412" i="1"/>
  <c r="AL412" i="1"/>
  <c r="AK412" i="1"/>
  <c r="AJ412" i="1"/>
  <c r="AI412" i="1"/>
  <c r="AH412" i="1"/>
  <c r="AG412" i="1"/>
  <c r="AF412" i="1"/>
  <c r="AE412" i="1"/>
  <c r="AD412" i="1"/>
  <c r="Y412" i="1"/>
  <c r="X412" i="1"/>
  <c r="W412" i="1"/>
  <c r="V412" i="1"/>
  <c r="U412" i="1"/>
  <c r="T412" i="1"/>
  <c r="S412" i="1"/>
  <c r="R412" i="1"/>
  <c r="Q412" i="1"/>
  <c r="P412" i="1"/>
  <c r="O412" i="1"/>
  <c r="N412" i="1"/>
  <c r="M412" i="1"/>
  <c r="L412" i="1"/>
  <c r="K412" i="1"/>
  <c r="J412" i="1"/>
  <c r="BQ411" i="1"/>
  <c r="BP411" i="1"/>
  <c r="BO411" i="1"/>
  <c r="BN411" i="1"/>
  <c r="BM411" i="1"/>
  <c r="BL411" i="1"/>
  <c r="BK411" i="1"/>
  <c r="BJ411" i="1"/>
  <c r="BI411" i="1"/>
  <c r="BH411" i="1"/>
  <c r="BG411" i="1"/>
  <c r="BF411" i="1"/>
  <c r="BE411" i="1"/>
  <c r="BD411" i="1"/>
  <c r="BC411" i="1"/>
  <c r="BB411" i="1"/>
  <c r="BA411" i="1"/>
  <c r="AZ411" i="1"/>
  <c r="AY411" i="1"/>
  <c r="AX411" i="1"/>
  <c r="AW411" i="1"/>
  <c r="AV411" i="1"/>
  <c r="AU411" i="1"/>
  <c r="AT411" i="1"/>
  <c r="AS411" i="1"/>
  <c r="AR411" i="1"/>
  <c r="AQ411" i="1"/>
  <c r="AP411" i="1"/>
  <c r="AO411" i="1"/>
  <c r="AN411" i="1"/>
  <c r="AM411" i="1"/>
  <c r="AL411" i="1"/>
  <c r="AK411" i="1"/>
  <c r="AJ411" i="1"/>
  <c r="AI411" i="1"/>
  <c r="AH411" i="1"/>
  <c r="AG411" i="1"/>
  <c r="AF411" i="1"/>
  <c r="AE411" i="1"/>
  <c r="AD411" i="1"/>
  <c r="Y411" i="1"/>
  <c r="X411" i="1"/>
  <c r="W411" i="1"/>
  <c r="V411" i="1"/>
  <c r="U411" i="1"/>
  <c r="T411" i="1"/>
  <c r="S411" i="1"/>
  <c r="R411" i="1"/>
  <c r="Q411" i="1"/>
  <c r="P411" i="1"/>
  <c r="O411" i="1"/>
  <c r="N411" i="1"/>
  <c r="M411" i="1"/>
  <c r="L411" i="1"/>
  <c r="K411" i="1"/>
  <c r="J411" i="1"/>
  <c r="BQ410" i="1"/>
  <c r="BP410" i="1"/>
  <c r="BO410" i="1"/>
  <c r="BN410" i="1"/>
  <c r="BM410" i="1"/>
  <c r="BL410" i="1"/>
  <c r="BK410" i="1"/>
  <c r="BJ410" i="1"/>
  <c r="BI410" i="1"/>
  <c r="BH410" i="1"/>
  <c r="BG410" i="1"/>
  <c r="BF410" i="1"/>
  <c r="BE410" i="1"/>
  <c r="BD410" i="1"/>
  <c r="BC410" i="1"/>
  <c r="BB410" i="1"/>
  <c r="BA410" i="1"/>
  <c r="AZ410" i="1"/>
  <c r="AY410" i="1"/>
  <c r="AX410" i="1"/>
  <c r="AW410" i="1"/>
  <c r="AV410" i="1"/>
  <c r="AU410" i="1"/>
  <c r="AT410" i="1"/>
  <c r="AS410" i="1"/>
  <c r="AR410" i="1"/>
  <c r="AQ410" i="1"/>
  <c r="AP410" i="1"/>
  <c r="AO410" i="1"/>
  <c r="AN410" i="1"/>
  <c r="AM410" i="1"/>
  <c r="AL410" i="1"/>
  <c r="AK410" i="1"/>
  <c r="AJ410" i="1"/>
  <c r="AI410" i="1"/>
  <c r="AH410" i="1"/>
  <c r="AG410" i="1"/>
  <c r="AF410" i="1"/>
  <c r="AE410" i="1"/>
  <c r="AD410" i="1"/>
  <c r="Y410" i="1"/>
  <c r="X410" i="1"/>
  <c r="W410" i="1"/>
  <c r="V410" i="1"/>
  <c r="U410" i="1"/>
  <c r="T410" i="1"/>
  <c r="S410" i="1"/>
  <c r="R410" i="1"/>
  <c r="Q410" i="1"/>
  <c r="P410" i="1"/>
  <c r="O410" i="1"/>
  <c r="N410" i="1"/>
  <c r="M410" i="1"/>
  <c r="L410" i="1"/>
  <c r="K410" i="1"/>
  <c r="J410" i="1"/>
  <c r="BQ409" i="1"/>
  <c r="BP409" i="1"/>
  <c r="BO409" i="1"/>
  <c r="BN409" i="1"/>
  <c r="BM409" i="1"/>
  <c r="BL409" i="1"/>
  <c r="BK409" i="1"/>
  <c r="BJ409" i="1"/>
  <c r="BI409" i="1"/>
  <c r="BH409" i="1"/>
  <c r="BG409" i="1"/>
  <c r="BF409" i="1"/>
  <c r="BE409" i="1"/>
  <c r="BD409" i="1"/>
  <c r="BC409" i="1"/>
  <c r="BB409" i="1"/>
  <c r="BA409" i="1"/>
  <c r="AZ409" i="1"/>
  <c r="AY409" i="1"/>
  <c r="AX409" i="1"/>
  <c r="AW409" i="1"/>
  <c r="AV409" i="1"/>
  <c r="AU409" i="1"/>
  <c r="AT409" i="1"/>
  <c r="AS409" i="1"/>
  <c r="AR409" i="1"/>
  <c r="AQ409" i="1"/>
  <c r="AP409" i="1"/>
  <c r="AO409" i="1"/>
  <c r="AN409" i="1"/>
  <c r="AM409" i="1"/>
  <c r="AL409" i="1"/>
  <c r="AK409" i="1"/>
  <c r="AJ409" i="1"/>
  <c r="AI409" i="1"/>
  <c r="AH409" i="1"/>
  <c r="AG409" i="1"/>
  <c r="AF409" i="1"/>
  <c r="AE409" i="1"/>
  <c r="AD409" i="1"/>
  <c r="Y409" i="1"/>
  <c r="X409" i="1"/>
  <c r="W409" i="1"/>
  <c r="V409" i="1"/>
  <c r="U409" i="1"/>
  <c r="T409" i="1"/>
  <c r="S409" i="1"/>
  <c r="R409" i="1"/>
  <c r="Q409" i="1"/>
  <c r="P409" i="1"/>
  <c r="O409" i="1"/>
  <c r="N409" i="1"/>
  <c r="M409" i="1"/>
  <c r="L409" i="1"/>
  <c r="K409" i="1"/>
  <c r="J409" i="1"/>
  <c r="BQ408" i="1"/>
  <c r="BP408" i="1"/>
  <c r="BO408" i="1"/>
  <c r="BN408" i="1"/>
  <c r="BM408" i="1"/>
  <c r="BL408" i="1"/>
  <c r="BK408" i="1"/>
  <c r="BJ408" i="1"/>
  <c r="BI408" i="1"/>
  <c r="BH408" i="1"/>
  <c r="BG408" i="1"/>
  <c r="BF408" i="1"/>
  <c r="BE408" i="1"/>
  <c r="BD408" i="1"/>
  <c r="BC408" i="1"/>
  <c r="BB408" i="1"/>
  <c r="BA408" i="1"/>
  <c r="AZ408" i="1"/>
  <c r="AY408" i="1"/>
  <c r="AX408" i="1"/>
  <c r="AW408" i="1"/>
  <c r="AV408" i="1"/>
  <c r="AU408" i="1"/>
  <c r="AT408" i="1"/>
  <c r="AS408" i="1"/>
  <c r="AR408" i="1"/>
  <c r="AQ408" i="1"/>
  <c r="AP408" i="1"/>
  <c r="AO408" i="1"/>
  <c r="AN408" i="1"/>
  <c r="AM408" i="1"/>
  <c r="AL408" i="1"/>
  <c r="AK408" i="1"/>
  <c r="AJ408" i="1"/>
  <c r="AI408" i="1"/>
  <c r="AH408" i="1"/>
  <c r="AG408" i="1"/>
  <c r="AF408" i="1"/>
  <c r="AE408" i="1"/>
  <c r="AD408" i="1"/>
  <c r="Y408" i="1"/>
  <c r="X408" i="1"/>
  <c r="W408" i="1"/>
  <c r="V408" i="1"/>
  <c r="U408" i="1"/>
  <c r="T408" i="1"/>
  <c r="S408" i="1"/>
  <c r="R408" i="1"/>
  <c r="Q408" i="1"/>
  <c r="P408" i="1"/>
  <c r="O408" i="1"/>
  <c r="N408" i="1"/>
  <c r="M408" i="1"/>
  <c r="L408" i="1"/>
  <c r="K408" i="1"/>
  <c r="J408" i="1"/>
  <c r="BQ407" i="1"/>
  <c r="BP407" i="1"/>
  <c r="BO407" i="1"/>
  <c r="BN407" i="1"/>
  <c r="BM407" i="1"/>
  <c r="BL407" i="1"/>
  <c r="BK407" i="1"/>
  <c r="BJ407" i="1"/>
  <c r="BI407" i="1"/>
  <c r="BH407" i="1"/>
  <c r="BG407" i="1"/>
  <c r="BF407" i="1"/>
  <c r="BE407" i="1"/>
  <c r="BD407" i="1"/>
  <c r="BC407" i="1"/>
  <c r="BB407" i="1"/>
  <c r="BA407" i="1"/>
  <c r="AZ407" i="1"/>
  <c r="AY407" i="1"/>
  <c r="AX407" i="1"/>
  <c r="AW407" i="1"/>
  <c r="AV407" i="1"/>
  <c r="AU407" i="1"/>
  <c r="AT407" i="1"/>
  <c r="AS407" i="1"/>
  <c r="AR407" i="1"/>
  <c r="AQ407" i="1"/>
  <c r="AP407" i="1"/>
  <c r="AO407" i="1"/>
  <c r="AN407" i="1"/>
  <c r="AM407" i="1"/>
  <c r="AL407" i="1"/>
  <c r="AK407" i="1"/>
  <c r="AJ407" i="1"/>
  <c r="AI407" i="1"/>
  <c r="AH407" i="1"/>
  <c r="AG407" i="1"/>
  <c r="AF407" i="1"/>
  <c r="AE407" i="1"/>
  <c r="AD407" i="1"/>
  <c r="Y407" i="1"/>
  <c r="X407" i="1"/>
  <c r="W407" i="1"/>
  <c r="V407" i="1"/>
  <c r="U407" i="1"/>
  <c r="T407" i="1"/>
  <c r="S407" i="1"/>
  <c r="R407" i="1"/>
  <c r="Q407" i="1"/>
  <c r="P407" i="1"/>
  <c r="O407" i="1"/>
  <c r="N407" i="1"/>
  <c r="M407" i="1"/>
  <c r="L407" i="1"/>
  <c r="K407" i="1"/>
  <c r="J407" i="1"/>
  <c r="BQ406" i="1"/>
  <c r="BP406" i="1"/>
  <c r="BO406" i="1"/>
  <c r="BN406" i="1"/>
  <c r="BM406" i="1"/>
  <c r="BL406" i="1"/>
  <c r="BK406" i="1"/>
  <c r="BJ406" i="1"/>
  <c r="BI406" i="1"/>
  <c r="BH406" i="1"/>
  <c r="BG406" i="1"/>
  <c r="BF406" i="1"/>
  <c r="BE406" i="1"/>
  <c r="BD406" i="1"/>
  <c r="BC406" i="1"/>
  <c r="BB406" i="1"/>
  <c r="BA406" i="1"/>
  <c r="AZ406" i="1"/>
  <c r="AY406" i="1"/>
  <c r="AX406" i="1"/>
  <c r="AW406" i="1"/>
  <c r="AV406" i="1"/>
  <c r="AU406" i="1"/>
  <c r="AT406" i="1"/>
  <c r="AS406" i="1"/>
  <c r="AR406" i="1"/>
  <c r="AQ406" i="1"/>
  <c r="AP406" i="1"/>
  <c r="AO406" i="1"/>
  <c r="AN406" i="1"/>
  <c r="AM406" i="1"/>
  <c r="AL406" i="1"/>
  <c r="AK406" i="1"/>
  <c r="AJ406" i="1"/>
  <c r="AI406" i="1"/>
  <c r="AH406" i="1"/>
  <c r="AG406" i="1"/>
  <c r="AF406" i="1"/>
  <c r="AE406" i="1"/>
  <c r="AD406" i="1"/>
  <c r="Y406" i="1"/>
  <c r="X406" i="1"/>
  <c r="W406" i="1"/>
  <c r="V406" i="1"/>
  <c r="U406" i="1"/>
  <c r="T406" i="1"/>
  <c r="S406" i="1"/>
  <c r="R406" i="1"/>
  <c r="Q406" i="1"/>
  <c r="P406" i="1"/>
  <c r="O406" i="1"/>
  <c r="N406" i="1"/>
  <c r="M406" i="1"/>
  <c r="L406" i="1"/>
  <c r="K406" i="1"/>
  <c r="J406" i="1"/>
  <c r="BQ405" i="1"/>
  <c r="BP405" i="1"/>
  <c r="BO405" i="1"/>
  <c r="BN405" i="1"/>
  <c r="BM405" i="1"/>
  <c r="BL405" i="1"/>
  <c r="BK405" i="1"/>
  <c r="BJ405" i="1"/>
  <c r="BI405" i="1"/>
  <c r="BH405" i="1"/>
  <c r="BG405" i="1"/>
  <c r="BF405" i="1"/>
  <c r="BE405" i="1"/>
  <c r="BD405" i="1"/>
  <c r="BC405" i="1"/>
  <c r="BB405" i="1"/>
  <c r="BA405" i="1"/>
  <c r="AZ405" i="1"/>
  <c r="AY405" i="1"/>
  <c r="AX405" i="1"/>
  <c r="AW405" i="1"/>
  <c r="AV405" i="1"/>
  <c r="AU405" i="1"/>
  <c r="AT405" i="1"/>
  <c r="AS405" i="1"/>
  <c r="AR405" i="1"/>
  <c r="AQ405" i="1"/>
  <c r="AP405" i="1"/>
  <c r="AO405" i="1"/>
  <c r="AN405" i="1"/>
  <c r="AM405" i="1"/>
  <c r="AL405" i="1"/>
  <c r="AK405" i="1"/>
  <c r="AJ405" i="1"/>
  <c r="AI405" i="1"/>
  <c r="AH405" i="1"/>
  <c r="AG405" i="1"/>
  <c r="AF405" i="1"/>
  <c r="AE405" i="1"/>
  <c r="AD405" i="1"/>
  <c r="Y405" i="1"/>
  <c r="X405" i="1"/>
  <c r="W405" i="1"/>
  <c r="V405" i="1"/>
  <c r="U405" i="1"/>
  <c r="T405" i="1"/>
  <c r="S405" i="1"/>
  <c r="R405" i="1"/>
  <c r="Q405" i="1"/>
  <c r="P405" i="1"/>
  <c r="O405" i="1"/>
  <c r="N405" i="1"/>
  <c r="M405" i="1"/>
  <c r="L405" i="1"/>
  <c r="K405" i="1"/>
  <c r="J405" i="1"/>
  <c r="BQ404" i="1"/>
  <c r="BP404" i="1"/>
  <c r="BO404" i="1"/>
  <c r="BN404" i="1"/>
  <c r="BM404" i="1"/>
  <c r="BL404" i="1"/>
  <c r="BK404" i="1"/>
  <c r="BJ404" i="1"/>
  <c r="BI404" i="1"/>
  <c r="BH404" i="1"/>
  <c r="BG404" i="1"/>
  <c r="BF404" i="1"/>
  <c r="BE404" i="1"/>
  <c r="BD404" i="1"/>
  <c r="BC404" i="1"/>
  <c r="BB404" i="1"/>
  <c r="BA404" i="1"/>
  <c r="AZ404" i="1"/>
  <c r="AY404" i="1"/>
  <c r="AX404" i="1"/>
  <c r="AW404" i="1"/>
  <c r="AV404" i="1"/>
  <c r="AU404" i="1"/>
  <c r="AT404" i="1"/>
  <c r="AS404" i="1"/>
  <c r="AR404" i="1"/>
  <c r="AQ404" i="1"/>
  <c r="AP404" i="1"/>
  <c r="AO404" i="1"/>
  <c r="AN404" i="1"/>
  <c r="AM404" i="1"/>
  <c r="AL404" i="1"/>
  <c r="AK404" i="1"/>
  <c r="AJ404" i="1"/>
  <c r="AI404" i="1"/>
  <c r="AH404" i="1"/>
  <c r="AG404" i="1"/>
  <c r="AF404" i="1"/>
  <c r="AE404" i="1"/>
  <c r="AD404" i="1"/>
  <c r="Y404" i="1"/>
  <c r="X404" i="1"/>
  <c r="W404" i="1"/>
  <c r="V404" i="1"/>
  <c r="U404" i="1"/>
  <c r="T404" i="1"/>
  <c r="S404" i="1"/>
  <c r="R404" i="1"/>
  <c r="Q404" i="1"/>
  <c r="P404" i="1"/>
  <c r="O404" i="1"/>
  <c r="N404" i="1"/>
  <c r="M404" i="1"/>
  <c r="L404" i="1"/>
  <c r="K404" i="1"/>
  <c r="J404" i="1"/>
  <c r="BQ403" i="1"/>
  <c r="BP403" i="1"/>
  <c r="BO403" i="1"/>
  <c r="BN403" i="1"/>
  <c r="BM403" i="1"/>
  <c r="BL403" i="1"/>
  <c r="BK403" i="1"/>
  <c r="BJ403" i="1"/>
  <c r="BI403" i="1"/>
  <c r="BH403" i="1"/>
  <c r="BG403" i="1"/>
  <c r="BF403" i="1"/>
  <c r="BE403" i="1"/>
  <c r="BD403" i="1"/>
  <c r="BC403" i="1"/>
  <c r="BB403" i="1"/>
  <c r="BA403" i="1"/>
  <c r="AZ403" i="1"/>
  <c r="AY403" i="1"/>
  <c r="AX403" i="1"/>
  <c r="AW403" i="1"/>
  <c r="AV403" i="1"/>
  <c r="AU403" i="1"/>
  <c r="AT403" i="1"/>
  <c r="AS403" i="1"/>
  <c r="AR403" i="1"/>
  <c r="AQ403" i="1"/>
  <c r="AP403" i="1"/>
  <c r="AO403" i="1"/>
  <c r="AN403" i="1"/>
  <c r="AM403" i="1"/>
  <c r="AL403" i="1"/>
  <c r="AK403" i="1"/>
  <c r="AJ403" i="1"/>
  <c r="AI403" i="1"/>
  <c r="AH403" i="1"/>
  <c r="AG403" i="1"/>
  <c r="AF403" i="1"/>
  <c r="AE403" i="1"/>
  <c r="AD403" i="1"/>
  <c r="Y403" i="1"/>
  <c r="X403" i="1"/>
  <c r="W403" i="1"/>
  <c r="V403" i="1"/>
  <c r="U403" i="1"/>
  <c r="T403" i="1"/>
  <c r="S403" i="1"/>
  <c r="R403" i="1"/>
  <c r="Q403" i="1"/>
  <c r="P403" i="1"/>
  <c r="O403" i="1"/>
  <c r="N403" i="1"/>
  <c r="M403" i="1"/>
  <c r="L403" i="1"/>
  <c r="K403" i="1"/>
  <c r="J403" i="1"/>
  <c r="BQ402" i="1"/>
  <c r="BP402" i="1"/>
  <c r="BO402" i="1"/>
  <c r="BN402" i="1"/>
  <c r="BM402" i="1"/>
  <c r="BL402" i="1"/>
  <c r="BK402" i="1"/>
  <c r="BJ402" i="1"/>
  <c r="BI402" i="1"/>
  <c r="BH402" i="1"/>
  <c r="BG402" i="1"/>
  <c r="BF402" i="1"/>
  <c r="BE402" i="1"/>
  <c r="BD402" i="1"/>
  <c r="BC402" i="1"/>
  <c r="BB402" i="1"/>
  <c r="BA402" i="1"/>
  <c r="AZ402" i="1"/>
  <c r="AY402" i="1"/>
  <c r="AX402" i="1"/>
  <c r="AW402" i="1"/>
  <c r="AV402" i="1"/>
  <c r="AU402" i="1"/>
  <c r="AT402" i="1"/>
  <c r="AS402" i="1"/>
  <c r="AR402" i="1"/>
  <c r="AQ402" i="1"/>
  <c r="AP402" i="1"/>
  <c r="AO402" i="1"/>
  <c r="AN402" i="1"/>
  <c r="AM402" i="1"/>
  <c r="AL402" i="1"/>
  <c r="AK402" i="1"/>
  <c r="AJ402" i="1"/>
  <c r="AI402" i="1"/>
  <c r="AH402" i="1"/>
  <c r="AG402" i="1"/>
  <c r="AF402" i="1"/>
  <c r="AE402" i="1"/>
  <c r="AD402" i="1"/>
  <c r="Y402" i="1"/>
  <c r="X402" i="1"/>
  <c r="W402" i="1"/>
  <c r="V402" i="1"/>
  <c r="U402" i="1"/>
  <c r="T402" i="1"/>
  <c r="S402" i="1"/>
  <c r="R402" i="1"/>
  <c r="Q402" i="1"/>
  <c r="P402" i="1"/>
  <c r="O402" i="1"/>
  <c r="N402" i="1"/>
  <c r="M402" i="1"/>
  <c r="L402" i="1"/>
  <c r="K402" i="1"/>
  <c r="J402" i="1"/>
  <c r="BQ401" i="1"/>
  <c r="BP401" i="1"/>
  <c r="BO401" i="1"/>
  <c r="BN401" i="1"/>
  <c r="BM401" i="1"/>
  <c r="BL401" i="1"/>
  <c r="BK401" i="1"/>
  <c r="BJ401" i="1"/>
  <c r="BI401" i="1"/>
  <c r="BH401" i="1"/>
  <c r="BG401" i="1"/>
  <c r="BF401" i="1"/>
  <c r="BE401" i="1"/>
  <c r="BD401" i="1"/>
  <c r="BC401" i="1"/>
  <c r="BB401" i="1"/>
  <c r="BA401" i="1"/>
  <c r="AZ401" i="1"/>
  <c r="AY401" i="1"/>
  <c r="AX401" i="1"/>
  <c r="AW401" i="1"/>
  <c r="AV401" i="1"/>
  <c r="AU401" i="1"/>
  <c r="AT401" i="1"/>
  <c r="AS401" i="1"/>
  <c r="AR401" i="1"/>
  <c r="AQ401" i="1"/>
  <c r="AP401" i="1"/>
  <c r="AO401" i="1"/>
  <c r="AN401" i="1"/>
  <c r="AM401" i="1"/>
  <c r="AL401" i="1"/>
  <c r="AK401" i="1"/>
  <c r="AJ401" i="1"/>
  <c r="AI401" i="1"/>
  <c r="AH401" i="1"/>
  <c r="AG401" i="1"/>
  <c r="AF401" i="1"/>
  <c r="AE401" i="1"/>
  <c r="AD401" i="1"/>
  <c r="Y401" i="1"/>
  <c r="X401" i="1"/>
  <c r="W401" i="1"/>
  <c r="V401" i="1"/>
  <c r="U401" i="1"/>
  <c r="T401" i="1"/>
  <c r="S401" i="1"/>
  <c r="R401" i="1"/>
  <c r="Q401" i="1"/>
  <c r="P401" i="1"/>
  <c r="O401" i="1"/>
  <c r="N401" i="1"/>
  <c r="M401" i="1"/>
  <c r="L401" i="1"/>
  <c r="K401" i="1"/>
  <c r="J401" i="1"/>
  <c r="BQ400" i="1"/>
  <c r="BP400" i="1"/>
  <c r="BO400" i="1"/>
  <c r="BN400" i="1"/>
  <c r="BM400" i="1"/>
  <c r="BL400" i="1"/>
  <c r="BK400" i="1"/>
  <c r="BJ400" i="1"/>
  <c r="BI400" i="1"/>
  <c r="BH400" i="1"/>
  <c r="BG400" i="1"/>
  <c r="BF400" i="1"/>
  <c r="BE400" i="1"/>
  <c r="BD400" i="1"/>
  <c r="BC400" i="1"/>
  <c r="BB400" i="1"/>
  <c r="BA400" i="1"/>
  <c r="AZ400" i="1"/>
  <c r="AY400" i="1"/>
  <c r="AX400" i="1"/>
  <c r="AW400" i="1"/>
  <c r="AV400" i="1"/>
  <c r="AU400" i="1"/>
  <c r="AT400" i="1"/>
  <c r="AS400" i="1"/>
  <c r="AR400" i="1"/>
  <c r="AQ400" i="1"/>
  <c r="AP400" i="1"/>
  <c r="AO400" i="1"/>
  <c r="AN400" i="1"/>
  <c r="AM400" i="1"/>
  <c r="AL400" i="1"/>
  <c r="AK400" i="1"/>
  <c r="AJ400" i="1"/>
  <c r="AI400" i="1"/>
  <c r="AH400" i="1"/>
  <c r="AG400" i="1"/>
  <c r="AF400" i="1"/>
  <c r="AE400" i="1"/>
  <c r="AD400" i="1"/>
  <c r="Y400" i="1"/>
  <c r="X400" i="1"/>
  <c r="W400" i="1"/>
  <c r="V400" i="1"/>
  <c r="U400" i="1"/>
  <c r="T400" i="1"/>
  <c r="S400" i="1"/>
  <c r="R400" i="1"/>
  <c r="Q400" i="1"/>
  <c r="P400" i="1"/>
  <c r="O400" i="1"/>
  <c r="N400" i="1"/>
  <c r="M400" i="1"/>
  <c r="L400" i="1"/>
  <c r="K400" i="1"/>
  <c r="J400" i="1"/>
  <c r="BQ399" i="1"/>
  <c r="BP399" i="1"/>
  <c r="BO399" i="1"/>
  <c r="BN399" i="1"/>
  <c r="BM399" i="1"/>
  <c r="BL399" i="1"/>
  <c r="BK399" i="1"/>
  <c r="BJ399" i="1"/>
  <c r="BI399" i="1"/>
  <c r="BH399" i="1"/>
  <c r="BG399" i="1"/>
  <c r="BF399" i="1"/>
  <c r="BE399" i="1"/>
  <c r="BD399" i="1"/>
  <c r="BC399" i="1"/>
  <c r="BB399" i="1"/>
  <c r="BA399" i="1"/>
  <c r="AZ399" i="1"/>
  <c r="AY399" i="1"/>
  <c r="AX399" i="1"/>
  <c r="AW399" i="1"/>
  <c r="AV399" i="1"/>
  <c r="AU399" i="1"/>
  <c r="AT399" i="1"/>
  <c r="AS399" i="1"/>
  <c r="AR399" i="1"/>
  <c r="AQ399" i="1"/>
  <c r="AP399" i="1"/>
  <c r="AO399" i="1"/>
  <c r="AN399" i="1"/>
  <c r="AM399" i="1"/>
  <c r="AL399" i="1"/>
  <c r="AK399" i="1"/>
  <c r="AJ399" i="1"/>
  <c r="AI399" i="1"/>
  <c r="AH399" i="1"/>
  <c r="AG399" i="1"/>
  <c r="AF399" i="1"/>
  <c r="AE399" i="1"/>
  <c r="AD399" i="1"/>
  <c r="Y399" i="1"/>
  <c r="X399" i="1"/>
  <c r="W399" i="1"/>
  <c r="V399" i="1"/>
  <c r="U399" i="1"/>
  <c r="T399" i="1"/>
  <c r="S399" i="1"/>
  <c r="R399" i="1"/>
  <c r="Q399" i="1"/>
  <c r="P399" i="1"/>
  <c r="O399" i="1"/>
  <c r="N399" i="1"/>
  <c r="M399" i="1"/>
  <c r="L399" i="1"/>
  <c r="K399" i="1"/>
  <c r="J399" i="1"/>
  <c r="BQ398" i="1"/>
  <c r="BP398" i="1"/>
  <c r="BO398" i="1"/>
  <c r="BN398" i="1"/>
  <c r="BM398" i="1"/>
  <c r="BL398" i="1"/>
  <c r="BK398" i="1"/>
  <c r="BJ398" i="1"/>
  <c r="BI398" i="1"/>
  <c r="BH398" i="1"/>
  <c r="BG398" i="1"/>
  <c r="BF398" i="1"/>
  <c r="BE398" i="1"/>
  <c r="BD398" i="1"/>
  <c r="BC398" i="1"/>
  <c r="BB398" i="1"/>
  <c r="BA398" i="1"/>
  <c r="AZ398" i="1"/>
  <c r="AY398" i="1"/>
  <c r="AX398" i="1"/>
  <c r="AW398" i="1"/>
  <c r="AV398" i="1"/>
  <c r="AU398" i="1"/>
  <c r="AT398" i="1"/>
  <c r="AS398" i="1"/>
  <c r="AR398" i="1"/>
  <c r="AQ398" i="1"/>
  <c r="AP398" i="1"/>
  <c r="AO398" i="1"/>
  <c r="AN398" i="1"/>
  <c r="AM398" i="1"/>
  <c r="AL398" i="1"/>
  <c r="AK398" i="1"/>
  <c r="AJ398" i="1"/>
  <c r="AI398" i="1"/>
  <c r="AH398" i="1"/>
  <c r="AG398" i="1"/>
  <c r="AF398" i="1"/>
  <c r="AE398" i="1"/>
  <c r="AD398" i="1"/>
  <c r="Y398" i="1"/>
  <c r="X398" i="1"/>
  <c r="W398" i="1"/>
  <c r="V398" i="1"/>
  <c r="U398" i="1"/>
  <c r="T398" i="1"/>
  <c r="S398" i="1"/>
  <c r="R398" i="1"/>
  <c r="Q398" i="1"/>
  <c r="P398" i="1"/>
  <c r="O398" i="1"/>
  <c r="N398" i="1"/>
  <c r="M398" i="1"/>
  <c r="L398" i="1"/>
  <c r="K398" i="1"/>
  <c r="J398" i="1"/>
  <c r="BQ397" i="1"/>
  <c r="BP397" i="1"/>
  <c r="BO397" i="1"/>
  <c r="BN397" i="1"/>
  <c r="BM397" i="1"/>
  <c r="BL397" i="1"/>
  <c r="BK397" i="1"/>
  <c r="BJ397" i="1"/>
  <c r="BI397" i="1"/>
  <c r="BH397" i="1"/>
  <c r="BG397" i="1"/>
  <c r="BF397" i="1"/>
  <c r="BE397" i="1"/>
  <c r="BD397" i="1"/>
  <c r="BC397" i="1"/>
  <c r="BB397" i="1"/>
  <c r="BA397" i="1"/>
  <c r="AZ397" i="1"/>
  <c r="AY397" i="1"/>
  <c r="AX397" i="1"/>
  <c r="AW397" i="1"/>
  <c r="AV397" i="1"/>
  <c r="AU397" i="1"/>
  <c r="AT397" i="1"/>
  <c r="AS397" i="1"/>
  <c r="AR397" i="1"/>
  <c r="AQ397" i="1"/>
  <c r="AP397" i="1"/>
  <c r="AO397" i="1"/>
  <c r="AN397" i="1"/>
  <c r="AM397" i="1"/>
  <c r="AL397" i="1"/>
  <c r="AK397" i="1"/>
  <c r="AJ397" i="1"/>
  <c r="AI397" i="1"/>
  <c r="AH397" i="1"/>
  <c r="AG397" i="1"/>
  <c r="AF397" i="1"/>
  <c r="AE397" i="1"/>
  <c r="AD397" i="1"/>
  <c r="Y397" i="1"/>
  <c r="X397" i="1"/>
  <c r="W397" i="1"/>
  <c r="V397" i="1"/>
  <c r="U397" i="1"/>
  <c r="T397" i="1"/>
  <c r="S397" i="1"/>
  <c r="R397" i="1"/>
  <c r="Q397" i="1"/>
  <c r="P397" i="1"/>
  <c r="O397" i="1"/>
  <c r="N397" i="1"/>
  <c r="M397" i="1"/>
  <c r="L397" i="1"/>
  <c r="K397" i="1"/>
  <c r="J397" i="1"/>
  <c r="BQ396" i="1"/>
  <c r="BP396" i="1"/>
  <c r="BO396" i="1"/>
  <c r="BN396" i="1"/>
  <c r="BM396" i="1"/>
  <c r="BL396" i="1"/>
  <c r="BK396" i="1"/>
  <c r="BJ396" i="1"/>
  <c r="BI396" i="1"/>
  <c r="BH396" i="1"/>
  <c r="BG396" i="1"/>
  <c r="BF396" i="1"/>
  <c r="BE396" i="1"/>
  <c r="BD396" i="1"/>
  <c r="BC396" i="1"/>
  <c r="BB396" i="1"/>
  <c r="BA396" i="1"/>
  <c r="AZ396" i="1"/>
  <c r="AY396" i="1"/>
  <c r="AX396" i="1"/>
  <c r="AW396" i="1"/>
  <c r="AV396" i="1"/>
  <c r="AU396" i="1"/>
  <c r="AT396" i="1"/>
  <c r="AS396" i="1"/>
  <c r="AR396" i="1"/>
  <c r="AQ396" i="1"/>
  <c r="AP396" i="1"/>
  <c r="AO396" i="1"/>
  <c r="AN396" i="1"/>
  <c r="AM396" i="1"/>
  <c r="AL396" i="1"/>
  <c r="AK396" i="1"/>
  <c r="AJ396" i="1"/>
  <c r="AI396" i="1"/>
  <c r="AH396" i="1"/>
  <c r="AG396" i="1"/>
  <c r="AF396" i="1"/>
  <c r="AE396" i="1"/>
  <c r="AD396" i="1"/>
  <c r="Y396" i="1"/>
  <c r="X396" i="1"/>
  <c r="W396" i="1"/>
  <c r="V396" i="1"/>
  <c r="U396" i="1"/>
  <c r="T396" i="1"/>
  <c r="S396" i="1"/>
  <c r="R396" i="1"/>
  <c r="Q396" i="1"/>
  <c r="P396" i="1"/>
  <c r="O396" i="1"/>
  <c r="N396" i="1"/>
  <c r="M396" i="1"/>
  <c r="L396" i="1"/>
  <c r="K396" i="1"/>
  <c r="J396" i="1"/>
  <c r="BQ395" i="1"/>
  <c r="BP395" i="1"/>
  <c r="BO395" i="1"/>
  <c r="BN395" i="1"/>
  <c r="BM395" i="1"/>
  <c r="BL395" i="1"/>
  <c r="BK395" i="1"/>
  <c r="BJ395" i="1"/>
  <c r="BI395" i="1"/>
  <c r="BH395" i="1"/>
  <c r="BG395" i="1"/>
  <c r="BF395" i="1"/>
  <c r="BE395" i="1"/>
  <c r="BD395" i="1"/>
  <c r="BC395" i="1"/>
  <c r="BB395" i="1"/>
  <c r="BA395" i="1"/>
  <c r="AZ395" i="1"/>
  <c r="AY395" i="1"/>
  <c r="AX395" i="1"/>
  <c r="AW395" i="1"/>
  <c r="AV395" i="1"/>
  <c r="AU395" i="1"/>
  <c r="AT395" i="1"/>
  <c r="AS395" i="1"/>
  <c r="AR395" i="1"/>
  <c r="AQ395" i="1"/>
  <c r="AP395" i="1"/>
  <c r="AO395" i="1"/>
  <c r="AN395" i="1"/>
  <c r="AM395" i="1"/>
  <c r="AL395" i="1"/>
  <c r="AK395" i="1"/>
  <c r="AJ395" i="1"/>
  <c r="AI395" i="1"/>
  <c r="AH395" i="1"/>
  <c r="AG395" i="1"/>
  <c r="AF395" i="1"/>
  <c r="AE395" i="1"/>
  <c r="AD395" i="1"/>
  <c r="Y395" i="1"/>
  <c r="X395" i="1"/>
  <c r="W395" i="1"/>
  <c r="V395" i="1"/>
  <c r="U395" i="1"/>
  <c r="T395" i="1"/>
  <c r="S395" i="1"/>
  <c r="R395" i="1"/>
  <c r="Q395" i="1"/>
  <c r="P395" i="1"/>
  <c r="O395" i="1"/>
  <c r="N395" i="1"/>
  <c r="M395" i="1"/>
  <c r="L395" i="1"/>
  <c r="K395" i="1"/>
  <c r="J395" i="1"/>
  <c r="BQ394" i="1"/>
  <c r="BP394" i="1"/>
  <c r="BO394" i="1"/>
  <c r="BN394" i="1"/>
  <c r="BM394" i="1"/>
  <c r="BL394" i="1"/>
  <c r="BK394" i="1"/>
  <c r="BJ394" i="1"/>
  <c r="BI394" i="1"/>
  <c r="BH394" i="1"/>
  <c r="BG394" i="1"/>
  <c r="BF394" i="1"/>
  <c r="BE394" i="1"/>
  <c r="BD394" i="1"/>
  <c r="BC394" i="1"/>
  <c r="BB394" i="1"/>
  <c r="BA394" i="1"/>
  <c r="AZ394" i="1"/>
  <c r="AY394" i="1"/>
  <c r="AX394" i="1"/>
  <c r="AW394" i="1"/>
  <c r="AV394" i="1"/>
  <c r="AU394" i="1"/>
  <c r="AT394" i="1"/>
  <c r="AS394" i="1"/>
  <c r="AR394" i="1"/>
  <c r="AQ394" i="1"/>
  <c r="AP394" i="1"/>
  <c r="AO394" i="1"/>
  <c r="AN394" i="1"/>
  <c r="AM394" i="1"/>
  <c r="AL394" i="1"/>
  <c r="AK394" i="1"/>
  <c r="AJ394" i="1"/>
  <c r="AI394" i="1"/>
  <c r="AH394" i="1"/>
  <c r="AG394" i="1"/>
  <c r="AF394" i="1"/>
  <c r="AE394" i="1"/>
  <c r="AD394" i="1"/>
  <c r="Y394" i="1"/>
  <c r="X394" i="1"/>
  <c r="W394" i="1"/>
  <c r="V394" i="1"/>
  <c r="U394" i="1"/>
  <c r="T394" i="1"/>
  <c r="S394" i="1"/>
  <c r="R394" i="1"/>
  <c r="Q394" i="1"/>
  <c r="P394" i="1"/>
  <c r="O394" i="1"/>
  <c r="N394" i="1"/>
  <c r="M394" i="1"/>
  <c r="L394" i="1"/>
  <c r="K394" i="1"/>
  <c r="J394" i="1"/>
  <c r="BQ393" i="1"/>
  <c r="BP393" i="1"/>
  <c r="BO393" i="1"/>
  <c r="BN393" i="1"/>
  <c r="BM393" i="1"/>
  <c r="BL393" i="1"/>
  <c r="BK393" i="1"/>
  <c r="BJ393" i="1"/>
  <c r="BI393" i="1"/>
  <c r="BH393" i="1"/>
  <c r="BG393" i="1"/>
  <c r="BF393" i="1"/>
  <c r="BE393" i="1"/>
  <c r="BD393" i="1"/>
  <c r="BC393" i="1"/>
  <c r="BB393" i="1"/>
  <c r="BA393" i="1"/>
  <c r="AZ393" i="1"/>
  <c r="AY393" i="1"/>
  <c r="AX393" i="1"/>
  <c r="AW393" i="1"/>
  <c r="AV393" i="1"/>
  <c r="AU393" i="1"/>
  <c r="AT393" i="1"/>
  <c r="AS393" i="1"/>
  <c r="AR393" i="1"/>
  <c r="AQ393" i="1"/>
  <c r="AP393" i="1"/>
  <c r="AO393" i="1"/>
  <c r="AN393" i="1"/>
  <c r="AM393" i="1"/>
  <c r="AL393" i="1"/>
  <c r="AK393" i="1"/>
  <c r="AJ393" i="1"/>
  <c r="AI393" i="1"/>
  <c r="AH393" i="1"/>
  <c r="AG393" i="1"/>
  <c r="AF393" i="1"/>
  <c r="AE393" i="1"/>
  <c r="AD393" i="1"/>
  <c r="Y393" i="1"/>
  <c r="X393" i="1"/>
  <c r="W393" i="1"/>
  <c r="V393" i="1"/>
  <c r="U393" i="1"/>
  <c r="T393" i="1"/>
  <c r="S393" i="1"/>
  <c r="R393" i="1"/>
  <c r="Q393" i="1"/>
  <c r="P393" i="1"/>
  <c r="O393" i="1"/>
  <c r="N393" i="1"/>
  <c r="M393" i="1"/>
  <c r="L393" i="1"/>
  <c r="K393" i="1"/>
  <c r="J393" i="1"/>
  <c r="BQ392" i="1"/>
  <c r="BP392" i="1"/>
  <c r="BO392" i="1"/>
  <c r="BN392" i="1"/>
  <c r="BM392" i="1"/>
  <c r="BL392" i="1"/>
  <c r="BK392" i="1"/>
  <c r="BJ392" i="1"/>
  <c r="BI392" i="1"/>
  <c r="BH392" i="1"/>
  <c r="BG392" i="1"/>
  <c r="BF392" i="1"/>
  <c r="BE392" i="1"/>
  <c r="BD392" i="1"/>
  <c r="BC392" i="1"/>
  <c r="BB392" i="1"/>
  <c r="BA392" i="1"/>
  <c r="AZ392" i="1"/>
  <c r="AY392" i="1"/>
  <c r="AX392" i="1"/>
  <c r="AW392" i="1"/>
  <c r="AV392" i="1"/>
  <c r="AU392" i="1"/>
  <c r="AT392" i="1"/>
  <c r="AS392" i="1"/>
  <c r="AR392" i="1"/>
  <c r="AQ392" i="1"/>
  <c r="AP392" i="1"/>
  <c r="AO392" i="1"/>
  <c r="AN392" i="1"/>
  <c r="AM392" i="1"/>
  <c r="AL392" i="1"/>
  <c r="AK392" i="1"/>
  <c r="AJ392" i="1"/>
  <c r="AI392" i="1"/>
  <c r="AH392" i="1"/>
  <c r="AG392" i="1"/>
  <c r="AF392" i="1"/>
  <c r="AE392" i="1"/>
  <c r="AD392" i="1"/>
  <c r="Y392" i="1"/>
  <c r="X392" i="1"/>
  <c r="W392" i="1"/>
  <c r="V392" i="1"/>
  <c r="U392" i="1"/>
  <c r="T392" i="1"/>
  <c r="S392" i="1"/>
  <c r="R392" i="1"/>
  <c r="Q392" i="1"/>
  <c r="P392" i="1"/>
  <c r="O392" i="1"/>
  <c r="N392" i="1"/>
  <c r="M392" i="1"/>
  <c r="L392" i="1"/>
  <c r="K392" i="1"/>
  <c r="J392" i="1"/>
  <c r="BQ391" i="1"/>
  <c r="BP391" i="1"/>
  <c r="BO391" i="1"/>
  <c r="BN391" i="1"/>
  <c r="BM391" i="1"/>
  <c r="BL391" i="1"/>
  <c r="BK391" i="1"/>
  <c r="BJ391" i="1"/>
  <c r="BI391" i="1"/>
  <c r="BH391" i="1"/>
  <c r="BG391" i="1"/>
  <c r="BF391" i="1"/>
  <c r="BE391" i="1"/>
  <c r="BD391" i="1"/>
  <c r="BC391" i="1"/>
  <c r="BB391" i="1"/>
  <c r="BA391" i="1"/>
  <c r="AZ391" i="1"/>
  <c r="AY391" i="1"/>
  <c r="AX391" i="1"/>
  <c r="AW391" i="1"/>
  <c r="AV391" i="1"/>
  <c r="AU391" i="1"/>
  <c r="AT391" i="1"/>
  <c r="AS391" i="1"/>
  <c r="AR391" i="1"/>
  <c r="AQ391" i="1"/>
  <c r="AP391" i="1"/>
  <c r="AO391" i="1"/>
  <c r="AN391" i="1"/>
  <c r="AM391" i="1"/>
  <c r="AL391" i="1"/>
  <c r="AK391" i="1"/>
  <c r="AJ391" i="1"/>
  <c r="AI391" i="1"/>
  <c r="AH391" i="1"/>
  <c r="AG391" i="1"/>
  <c r="AF391" i="1"/>
  <c r="AE391" i="1"/>
  <c r="AD391" i="1"/>
  <c r="Y391" i="1"/>
  <c r="X391" i="1"/>
  <c r="W391" i="1"/>
  <c r="V391" i="1"/>
  <c r="U391" i="1"/>
  <c r="T391" i="1"/>
  <c r="S391" i="1"/>
  <c r="R391" i="1"/>
  <c r="Q391" i="1"/>
  <c r="P391" i="1"/>
  <c r="O391" i="1"/>
  <c r="N391" i="1"/>
  <c r="M391" i="1"/>
  <c r="L391" i="1"/>
  <c r="K391" i="1"/>
  <c r="J391" i="1"/>
  <c r="BQ390" i="1"/>
  <c r="BP390" i="1"/>
  <c r="BO390" i="1"/>
  <c r="BN390" i="1"/>
  <c r="BM390" i="1"/>
  <c r="BL390" i="1"/>
  <c r="BK390" i="1"/>
  <c r="BJ390" i="1"/>
  <c r="BI390" i="1"/>
  <c r="BH390" i="1"/>
  <c r="BG390" i="1"/>
  <c r="BF390" i="1"/>
  <c r="BE390" i="1"/>
  <c r="BD390" i="1"/>
  <c r="BC390" i="1"/>
  <c r="BB390" i="1"/>
  <c r="BA390" i="1"/>
  <c r="AZ390" i="1"/>
  <c r="AY390" i="1"/>
  <c r="AX390" i="1"/>
  <c r="AW390" i="1"/>
  <c r="AV390" i="1"/>
  <c r="AU390" i="1"/>
  <c r="AT390" i="1"/>
  <c r="AS390" i="1"/>
  <c r="AR390" i="1"/>
  <c r="AQ390" i="1"/>
  <c r="AP390" i="1"/>
  <c r="AO390" i="1"/>
  <c r="AN390" i="1"/>
  <c r="AM390" i="1"/>
  <c r="AL390" i="1"/>
  <c r="AK390" i="1"/>
  <c r="AJ390" i="1"/>
  <c r="AI390" i="1"/>
  <c r="AH390" i="1"/>
  <c r="AG390" i="1"/>
  <c r="AF390" i="1"/>
  <c r="AE390" i="1"/>
  <c r="AD390" i="1"/>
  <c r="Y390" i="1"/>
  <c r="X390" i="1"/>
  <c r="W390" i="1"/>
  <c r="V390" i="1"/>
  <c r="U390" i="1"/>
  <c r="T390" i="1"/>
  <c r="S390" i="1"/>
  <c r="R390" i="1"/>
  <c r="Q390" i="1"/>
  <c r="P390" i="1"/>
  <c r="O390" i="1"/>
  <c r="N390" i="1"/>
  <c r="M390" i="1"/>
  <c r="L390" i="1"/>
  <c r="K390" i="1"/>
  <c r="J390" i="1"/>
  <c r="BQ389" i="1"/>
  <c r="BP389" i="1"/>
  <c r="BO389" i="1"/>
  <c r="BN389" i="1"/>
  <c r="BM389" i="1"/>
  <c r="BL389" i="1"/>
  <c r="BK389" i="1"/>
  <c r="BJ389" i="1"/>
  <c r="BI389" i="1"/>
  <c r="BH389" i="1"/>
  <c r="BG389" i="1"/>
  <c r="BF389" i="1"/>
  <c r="BE389" i="1"/>
  <c r="BD389" i="1"/>
  <c r="BC389" i="1"/>
  <c r="BB389" i="1"/>
  <c r="BA389" i="1"/>
  <c r="AZ389" i="1"/>
  <c r="AY389" i="1"/>
  <c r="AX389" i="1"/>
  <c r="AW389" i="1"/>
  <c r="AV389" i="1"/>
  <c r="AU389" i="1"/>
  <c r="AT389" i="1"/>
  <c r="AS389" i="1"/>
  <c r="AR389" i="1"/>
  <c r="AQ389" i="1"/>
  <c r="AP389" i="1"/>
  <c r="AO389" i="1"/>
  <c r="AN389" i="1"/>
  <c r="AM389" i="1"/>
  <c r="AL389" i="1"/>
  <c r="AK389" i="1"/>
  <c r="AJ389" i="1"/>
  <c r="AI389" i="1"/>
  <c r="AH389" i="1"/>
  <c r="AG389" i="1"/>
  <c r="AF389" i="1"/>
  <c r="AE389" i="1"/>
  <c r="AD389" i="1"/>
  <c r="Y389" i="1"/>
  <c r="X389" i="1"/>
  <c r="W389" i="1"/>
  <c r="V389" i="1"/>
  <c r="U389" i="1"/>
  <c r="T389" i="1"/>
  <c r="S389" i="1"/>
  <c r="R389" i="1"/>
  <c r="Q389" i="1"/>
  <c r="P389" i="1"/>
  <c r="O389" i="1"/>
  <c r="N389" i="1"/>
  <c r="M389" i="1"/>
  <c r="L389" i="1"/>
  <c r="K389" i="1"/>
  <c r="J389" i="1"/>
  <c r="BQ388" i="1"/>
  <c r="BP388" i="1"/>
  <c r="BO388" i="1"/>
  <c r="BN388" i="1"/>
  <c r="BM388" i="1"/>
  <c r="BL388" i="1"/>
  <c r="BK388" i="1"/>
  <c r="BJ388" i="1"/>
  <c r="BI388" i="1"/>
  <c r="BH388" i="1"/>
  <c r="BG388" i="1"/>
  <c r="BF388" i="1"/>
  <c r="BE388" i="1"/>
  <c r="BD388" i="1"/>
  <c r="BC388" i="1"/>
  <c r="BB388" i="1"/>
  <c r="BA388" i="1"/>
  <c r="AZ388" i="1"/>
  <c r="AY388" i="1"/>
  <c r="AX388" i="1"/>
  <c r="AW388" i="1"/>
  <c r="AV388" i="1"/>
  <c r="AU388" i="1"/>
  <c r="AT388" i="1"/>
  <c r="AS388" i="1"/>
  <c r="AR388" i="1"/>
  <c r="AQ388" i="1"/>
  <c r="AP388" i="1"/>
  <c r="AO388" i="1"/>
  <c r="AN388" i="1"/>
  <c r="AM388" i="1"/>
  <c r="AL388" i="1"/>
  <c r="AK388" i="1"/>
  <c r="AJ388" i="1"/>
  <c r="AI388" i="1"/>
  <c r="AH388" i="1"/>
  <c r="AG388" i="1"/>
  <c r="AF388" i="1"/>
  <c r="AE388" i="1"/>
  <c r="AD388" i="1"/>
  <c r="Y388" i="1"/>
  <c r="X388" i="1"/>
  <c r="W388" i="1"/>
  <c r="V388" i="1"/>
  <c r="U388" i="1"/>
  <c r="T388" i="1"/>
  <c r="S388" i="1"/>
  <c r="R388" i="1"/>
  <c r="Q388" i="1"/>
  <c r="P388" i="1"/>
  <c r="O388" i="1"/>
  <c r="N388" i="1"/>
  <c r="M388" i="1"/>
  <c r="L388" i="1"/>
  <c r="K388" i="1"/>
  <c r="J388" i="1"/>
  <c r="BQ387" i="1"/>
  <c r="BP387" i="1"/>
  <c r="BO387" i="1"/>
  <c r="BN387" i="1"/>
  <c r="BM387" i="1"/>
  <c r="BL387" i="1"/>
  <c r="BK387" i="1"/>
  <c r="BJ387" i="1"/>
  <c r="BI387" i="1"/>
  <c r="BH387" i="1"/>
  <c r="BG387" i="1"/>
  <c r="BF387" i="1"/>
  <c r="BE387" i="1"/>
  <c r="BD387" i="1"/>
  <c r="BC387" i="1"/>
  <c r="BB387" i="1"/>
  <c r="BA387" i="1"/>
  <c r="AZ387" i="1"/>
  <c r="AY387" i="1"/>
  <c r="AX387" i="1"/>
  <c r="AW387" i="1"/>
  <c r="AV387" i="1"/>
  <c r="AU387" i="1"/>
  <c r="AT387" i="1"/>
  <c r="AS387" i="1"/>
  <c r="AR387" i="1"/>
  <c r="AQ387" i="1"/>
  <c r="AP387" i="1"/>
  <c r="AO387" i="1"/>
  <c r="AN387" i="1"/>
  <c r="AM387" i="1"/>
  <c r="AL387" i="1"/>
  <c r="AK387" i="1"/>
  <c r="AJ387" i="1"/>
  <c r="AI387" i="1"/>
  <c r="AH387" i="1"/>
  <c r="AG387" i="1"/>
  <c r="AF387" i="1"/>
  <c r="AE387" i="1"/>
  <c r="AD387" i="1"/>
  <c r="Y387" i="1"/>
  <c r="X387" i="1"/>
  <c r="W387" i="1"/>
  <c r="V387" i="1"/>
  <c r="U387" i="1"/>
  <c r="T387" i="1"/>
  <c r="S387" i="1"/>
  <c r="R387" i="1"/>
  <c r="Q387" i="1"/>
  <c r="P387" i="1"/>
  <c r="O387" i="1"/>
  <c r="N387" i="1"/>
  <c r="M387" i="1"/>
  <c r="L387" i="1"/>
  <c r="K387" i="1"/>
  <c r="J387" i="1"/>
  <c r="BQ386" i="1"/>
  <c r="BP386" i="1"/>
  <c r="BO386" i="1"/>
  <c r="BN386" i="1"/>
  <c r="BM386" i="1"/>
  <c r="BL386" i="1"/>
  <c r="BK386" i="1"/>
  <c r="BJ386" i="1"/>
  <c r="BI386" i="1"/>
  <c r="BH386" i="1"/>
  <c r="BG386" i="1"/>
  <c r="BF386" i="1"/>
  <c r="BE386" i="1"/>
  <c r="BD386" i="1"/>
  <c r="BC386" i="1"/>
  <c r="BB386" i="1"/>
  <c r="BA386" i="1"/>
  <c r="AZ386" i="1"/>
  <c r="AY386" i="1"/>
  <c r="AX386" i="1"/>
  <c r="AW386" i="1"/>
  <c r="AV386" i="1"/>
  <c r="AU386" i="1"/>
  <c r="AT386" i="1"/>
  <c r="AS386" i="1"/>
  <c r="AR386" i="1"/>
  <c r="AQ386" i="1"/>
  <c r="AP386" i="1"/>
  <c r="AO386" i="1"/>
  <c r="AN386" i="1"/>
  <c r="AM386" i="1"/>
  <c r="AL386" i="1"/>
  <c r="AK386" i="1"/>
  <c r="AJ386" i="1"/>
  <c r="AI386" i="1"/>
  <c r="AH386" i="1"/>
  <c r="AG386" i="1"/>
  <c r="AF386" i="1"/>
  <c r="AE386" i="1"/>
  <c r="AD386" i="1"/>
  <c r="Y386" i="1"/>
  <c r="X386" i="1"/>
  <c r="W386" i="1"/>
  <c r="V386" i="1"/>
  <c r="U386" i="1"/>
  <c r="T386" i="1"/>
  <c r="S386" i="1"/>
  <c r="R386" i="1"/>
  <c r="Q386" i="1"/>
  <c r="P386" i="1"/>
  <c r="O386" i="1"/>
  <c r="N386" i="1"/>
  <c r="M386" i="1"/>
  <c r="L386" i="1"/>
  <c r="K386" i="1"/>
  <c r="J386" i="1"/>
  <c r="BQ385" i="1"/>
  <c r="BP385" i="1"/>
  <c r="BO385" i="1"/>
  <c r="BN385" i="1"/>
  <c r="BM385" i="1"/>
  <c r="BL385" i="1"/>
  <c r="BK385" i="1"/>
  <c r="BJ385" i="1"/>
  <c r="BI385" i="1"/>
  <c r="BH385" i="1"/>
  <c r="BG385" i="1"/>
  <c r="BF385" i="1"/>
  <c r="BE385" i="1"/>
  <c r="BD385" i="1"/>
  <c r="BC385" i="1"/>
  <c r="BB385" i="1"/>
  <c r="BA385" i="1"/>
  <c r="AZ385" i="1"/>
  <c r="AY385" i="1"/>
  <c r="AX385" i="1"/>
  <c r="AW385" i="1"/>
  <c r="AV385" i="1"/>
  <c r="AU385" i="1"/>
  <c r="AT385" i="1"/>
  <c r="AS385" i="1"/>
  <c r="AR385" i="1"/>
  <c r="AQ385" i="1"/>
  <c r="AP385" i="1"/>
  <c r="AO385" i="1"/>
  <c r="AN385" i="1"/>
  <c r="AM385" i="1"/>
  <c r="AL385" i="1"/>
  <c r="AK385" i="1"/>
  <c r="AJ385" i="1"/>
  <c r="AI385" i="1"/>
  <c r="AH385" i="1"/>
  <c r="AG385" i="1"/>
  <c r="AF385" i="1"/>
  <c r="AE385" i="1"/>
  <c r="AD385" i="1"/>
  <c r="Y385" i="1"/>
  <c r="X385" i="1"/>
  <c r="W385" i="1"/>
  <c r="V385" i="1"/>
  <c r="U385" i="1"/>
  <c r="T385" i="1"/>
  <c r="S385" i="1"/>
  <c r="R385" i="1"/>
  <c r="Q385" i="1"/>
  <c r="P385" i="1"/>
  <c r="O385" i="1"/>
  <c r="N385" i="1"/>
  <c r="M385" i="1"/>
  <c r="L385" i="1"/>
  <c r="K385" i="1"/>
  <c r="J385" i="1"/>
  <c r="BQ384" i="1"/>
  <c r="BP384" i="1"/>
  <c r="BO384" i="1"/>
  <c r="BN384" i="1"/>
  <c r="BM384" i="1"/>
  <c r="BL384" i="1"/>
  <c r="BK384" i="1"/>
  <c r="BJ384" i="1"/>
  <c r="BI384" i="1"/>
  <c r="BH384" i="1"/>
  <c r="BG384" i="1"/>
  <c r="BF384" i="1"/>
  <c r="BE384" i="1"/>
  <c r="BD384" i="1"/>
  <c r="BC384" i="1"/>
  <c r="BB384" i="1"/>
  <c r="BA384" i="1"/>
  <c r="AZ384" i="1"/>
  <c r="AY384" i="1"/>
  <c r="AX384" i="1"/>
  <c r="AW384" i="1"/>
  <c r="AV384" i="1"/>
  <c r="AU384" i="1"/>
  <c r="AT384" i="1"/>
  <c r="AS384" i="1"/>
  <c r="AR384" i="1"/>
  <c r="AQ384" i="1"/>
  <c r="AP384" i="1"/>
  <c r="AO384" i="1"/>
  <c r="AN384" i="1"/>
  <c r="AM384" i="1"/>
  <c r="AL384" i="1"/>
  <c r="AK384" i="1"/>
  <c r="AJ384" i="1"/>
  <c r="AI384" i="1"/>
  <c r="AH384" i="1"/>
  <c r="AG384" i="1"/>
  <c r="AF384" i="1"/>
  <c r="AE384" i="1"/>
  <c r="AD384" i="1"/>
  <c r="Y384" i="1"/>
  <c r="X384" i="1"/>
  <c r="W384" i="1"/>
  <c r="V384" i="1"/>
  <c r="U384" i="1"/>
  <c r="T384" i="1"/>
  <c r="S384" i="1"/>
  <c r="R384" i="1"/>
  <c r="Q384" i="1"/>
  <c r="P384" i="1"/>
  <c r="O384" i="1"/>
  <c r="N384" i="1"/>
  <c r="M384" i="1"/>
  <c r="L384" i="1"/>
  <c r="K384" i="1"/>
  <c r="J384" i="1"/>
  <c r="BQ383" i="1"/>
  <c r="BP383" i="1"/>
  <c r="BO383" i="1"/>
  <c r="BN383" i="1"/>
  <c r="BM383" i="1"/>
  <c r="BL383" i="1"/>
  <c r="BK383" i="1"/>
  <c r="BJ383" i="1"/>
  <c r="BI383" i="1"/>
  <c r="BH383" i="1"/>
  <c r="BG383" i="1"/>
  <c r="BF383" i="1"/>
  <c r="BE383" i="1"/>
  <c r="BD383" i="1"/>
  <c r="BC383" i="1"/>
  <c r="BB383" i="1"/>
  <c r="BA383" i="1"/>
  <c r="AZ383" i="1"/>
  <c r="AY383" i="1"/>
  <c r="AX383" i="1"/>
  <c r="AW383" i="1"/>
  <c r="AV383" i="1"/>
  <c r="AU383" i="1"/>
  <c r="AT383" i="1"/>
  <c r="AS383" i="1"/>
  <c r="AR383" i="1"/>
  <c r="AQ383" i="1"/>
  <c r="AP383" i="1"/>
  <c r="AO383" i="1"/>
  <c r="AN383" i="1"/>
  <c r="AM383" i="1"/>
  <c r="AL383" i="1"/>
  <c r="AK383" i="1"/>
  <c r="AJ383" i="1"/>
  <c r="AI383" i="1"/>
  <c r="AH383" i="1"/>
  <c r="AG383" i="1"/>
  <c r="AF383" i="1"/>
  <c r="AE383" i="1"/>
  <c r="AD383" i="1"/>
  <c r="Y383" i="1"/>
  <c r="X383" i="1"/>
  <c r="W383" i="1"/>
  <c r="V383" i="1"/>
  <c r="U383" i="1"/>
  <c r="T383" i="1"/>
  <c r="S383" i="1"/>
  <c r="R383" i="1"/>
  <c r="Q383" i="1"/>
  <c r="P383" i="1"/>
  <c r="O383" i="1"/>
  <c r="N383" i="1"/>
  <c r="M383" i="1"/>
  <c r="L383" i="1"/>
  <c r="K383" i="1"/>
  <c r="J383" i="1"/>
  <c r="BQ382" i="1"/>
  <c r="BP382" i="1"/>
  <c r="BO382" i="1"/>
  <c r="BN382" i="1"/>
  <c r="BM382" i="1"/>
  <c r="BL382" i="1"/>
  <c r="BK382" i="1"/>
  <c r="BJ382" i="1"/>
  <c r="BI382" i="1"/>
  <c r="BH382" i="1"/>
  <c r="BG382" i="1"/>
  <c r="BF382" i="1"/>
  <c r="BE382" i="1"/>
  <c r="BD382" i="1"/>
  <c r="BC382" i="1"/>
  <c r="BB382" i="1"/>
  <c r="BA382" i="1"/>
  <c r="AZ382" i="1"/>
  <c r="AY382" i="1"/>
  <c r="AX382" i="1"/>
  <c r="AW382" i="1"/>
  <c r="AV382" i="1"/>
  <c r="AU382" i="1"/>
  <c r="AT382" i="1"/>
  <c r="AS382" i="1"/>
  <c r="AR382" i="1"/>
  <c r="AQ382" i="1"/>
  <c r="AP382" i="1"/>
  <c r="AO382" i="1"/>
  <c r="AN382" i="1"/>
  <c r="AM382" i="1"/>
  <c r="AL382" i="1"/>
  <c r="AK382" i="1"/>
  <c r="AJ382" i="1"/>
  <c r="AI382" i="1"/>
  <c r="AH382" i="1"/>
  <c r="AG382" i="1"/>
  <c r="AF382" i="1"/>
  <c r="AE382" i="1"/>
  <c r="AD382" i="1"/>
  <c r="Y382" i="1"/>
  <c r="X382" i="1"/>
  <c r="W382" i="1"/>
  <c r="V382" i="1"/>
  <c r="U382" i="1"/>
  <c r="T382" i="1"/>
  <c r="S382" i="1"/>
  <c r="R382" i="1"/>
  <c r="Q382" i="1"/>
  <c r="P382" i="1"/>
  <c r="O382" i="1"/>
  <c r="N382" i="1"/>
  <c r="M382" i="1"/>
  <c r="L382" i="1"/>
  <c r="K382" i="1"/>
  <c r="J382" i="1"/>
  <c r="BQ381" i="1"/>
  <c r="BP381" i="1"/>
  <c r="BO381" i="1"/>
  <c r="BN381" i="1"/>
  <c r="BM381" i="1"/>
  <c r="BL381" i="1"/>
  <c r="BK381" i="1"/>
  <c r="BJ381" i="1"/>
  <c r="BI381" i="1"/>
  <c r="BH381" i="1"/>
  <c r="BG381" i="1"/>
  <c r="BF381" i="1"/>
  <c r="BE381" i="1"/>
  <c r="BD381" i="1"/>
  <c r="BC381" i="1"/>
  <c r="BB381" i="1"/>
  <c r="BA381" i="1"/>
  <c r="AZ381" i="1"/>
  <c r="AY381" i="1"/>
  <c r="AX381" i="1"/>
  <c r="AW381" i="1"/>
  <c r="AV381" i="1"/>
  <c r="AU381" i="1"/>
  <c r="AT381" i="1"/>
  <c r="AS381" i="1"/>
  <c r="AR381" i="1"/>
  <c r="AQ381" i="1"/>
  <c r="AP381" i="1"/>
  <c r="AO381" i="1"/>
  <c r="AN381" i="1"/>
  <c r="AM381" i="1"/>
  <c r="AL381" i="1"/>
  <c r="AK381" i="1"/>
  <c r="AJ381" i="1"/>
  <c r="AI381" i="1"/>
  <c r="AH381" i="1"/>
  <c r="AG381" i="1"/>
  <c r="AF381" i="1"/>
  <c r="AE381" i="1"/>
  <c r="AD381" i="1"/>
  <c r="Y381" i="1"/>
  <c r="X381" i="1"/>
  <c r="W381" i="1"/>
  <c r="V381" i="1"/>
  <c r="U381" i="1"/>
  <c r="T381" i="1"/>
  <c r="S381" i="1"/>
  <c r="R381" i="1"/>
  <c r="Q381" i="1"/>
  <c r="P381" i="1"/>
  <c r="O381" i="1"/>
  <c r="N381" i="1"/>
  <c r="M381" i="1"/>
  <c r="L381" i="1"/>
  <c r="K381" i="1"/>
  <c r="J381" i="1"/>
  <c r="BQ380" i="1"/>
  <c r="BP380" i="1"/>
  <c r="BO380" i="1"/>
  <c r="BN380" i="1"/>
  <c r="BM380" i="1"/>
  <c r="BL380" i="1"/>
  <c r="BK380" i="1"/>
  <c r="BJ380" i="1"/>
  <c r="BI380" i="1"/>
  <c r="BH380" i="1"/>
  <c r="BG380" i="1"/>
  <c r="BF380" i="1"/>
  <c r="BE380" i="1"/>
  <c r="BD380" i="1"/>
  <c r="BC380" i="1"/>
  <c r="BB380" i="1"/>
  <c r="BA380" i="1"/>
  <c r="AZ380" i="1"/>
  <c r="AY380" i="1"/>
  <c r="AX380" i="1"/>
  <c r="AW380" i="1"/>
  <c r="AV380" i="1"/>
  <c r="AU380" i="1"/>
  <c r="AT380" i="1"/>
  <c r="AS380" i="1"/>
  <c r="AR380" i="1"/>
  <c r="AQ380" i="1"/>
  <c r="AP380" i="1"/>
  <c r="AO380" i="1"/>
  <c r="AN380" i="1"/>
  <c r="AM380" i="1"/>
  <c r="AL380" i="1"/>
  <c r="AK380" i="1"/>
  <c r="AJ380" i="1"/>
  <c r="AI380" i="1"/>
  <c r="AH380" i="1"/>
  <c r="AG380" i="1"/>
  <c r="AF380" i="1"/>
  <c r="AE380" i="1"/>
  <c r="AD380" i="1"/>
  <c r="Y380" i="1"/>
  <c r="X380" i="1"/>
  <c r="W380" i="1"/>
  <c r="V380" i="1"/>
  <c r="U380" i="1"/>
  <c r="T380" i="1"/>
  <c r="S380" i="1"/>
  <c r="R380" i="1"/>
  <c r="Q380" i="1"/>
  <c r="P380" i="1"/>
  <c r="O380" i="1"/>
  <c r="N380" i="1"/>
  <c r="M380" i="1"/>
  <c r="L380" i="1"/>
  <c r="K380" i="1"/>
  <c r="J380" i="1"/>
  <c r="BQ379" i="1"/>
  <c r="BP379" i="1"/>
  <c r="BO379" i="1"/>
  <c r="BN379" i="1"/>
  <c r="BM379" i="1"/>
  <c r="BL379" i="1"/>
  <c r="BK379" i="1"/>
  <c r="BJ379" i="1"/>
  <c r="BI379" i="1"/>
  <c r="BH379" i="1"/>
  <c r="BG379" i="1"/>
  <c r="BF379" i="1"/>
  <c r="BE379" i="1"/>
  <c r="BD379" i="1"/>
  <c r="BC379" i="1"/>
  <c r="BB379" i="1"/>
  <c r="BA379" i="1"/>
  <c r="AZ379" i="1"/>
  <c r="AY379" i="1"/>
  <c r="AX379" i="1"/>
  <c r="AW379" i="1"/>
  <c r="AV379" i="1"/>
  <c r="AU379" i="1"/>
  <c r="AT379" i="1"/>
  <c r="AS379" i="1"/>
  <c r="AR379" i="1"/>
  <c r="AQ379" i="1"/>
  <c r="AP379" i="1"/>
  <c r="AO379" i="1"/>
  <c r="AN379" i="1"/>
  <c r="AM379" i="1"/>
  <c r="AL379" i="1"/>
  <c r="AK379" i="1"/>
  <c r="AJ379" i="1"/>
  <c r="AI379" i="1"/>
  <c r="AH379" i="1"/>
  <c r="AG379" i="1"/>
  <c r="AF379" i="1"/>
  <c r="AE379" i="1"/>
  <c r="AD379" i="1"/>
  <c r="Y379" i="1"/>
  <c r="X379" i="1"/>
  <c r="W379" i="1"/>
  <c r="V379" i="1"/>
  <c r="U379" i="1"/>
  <c r="T379" i="1"/>
  <c r="S379" i="1"/>
  <c r="R379" i="1"/>
  <c r="Q379" i="1"/>
  <c r="P379" i="1"/>
  <c r="O379" i="1"/>
  <c r="N379" i="1"/>
  <c r="M379" i="1"/>
  <c r="L379" i="1"/>
  <c r="K379" i="1"/>
  <c r="J379" i="1"/>
  <c r="BQ378" i="1"/>
  <c r="BP378" i="1"/>
  <c r="BO378" i="1"/>
  <c r="BN378" i="1"/>
  <c r="BM378" i="1"/>
  <c r="BL378" i="1"/>
  <c r="BK378" i="1"/>
  <c r="BJ378" i="1"/>
  <c r="BI378" i="1"/>
  <c r="BH378" i="1"/>
  <c r="BG378" i="1"/>
  <c r="BF378" i="1"/>
  <c r="BE378" i="1"/>
  <c r="BD378" i="1"/>
  <c r="BC378" i="1"/>
  <c r="BB378" i="1"/>
  <c r="BA378" i="1"/>
  <c r="AZ378" i="1"/>
  <c r="AY378" i="1"/>
  <c r="AX378" i="1"/>
  <c r="AW378" i="1"/>
  <c r="AV378" i="1"/>
  <c r="AU378" i="1"/>
  <c r="AT378" i="1"/>
  <c r="AS378" i="1"/>
  <c r="AR378" i="1"/>
  <c r="AQ378" i="1"/>
  <c r="AP378" i="1"/>
  <c r="AO378" i="1"/>
  <c r="AN378" i="1"/>
  <c r="AM378" i="1"/>
  <c r="AL378" i="1"/>
  <c r="AK378" i="1"/>
  <c r="AJ378" i="1"/>
  <c r="AI378" i="1"/>
  <c r="AH378" i="1"/>
  <c r="AG378" i="1"/>
  <c r="AF378" i="1"/>
  <c r="AE378" i="1"/>
  <c r="AD378" i="1"/>
  <c r="Y378" i="1"/>
  <c r="X378" i="1"/>
  <c r="W378" i="1"/>
  <c r="V378" i="1"/>
  <c r="U378" i="1"/>
  <c r="T378" i="1"/>
  <c r="S378" i="1"/>
  <c r="R378" i="1"/>
  <c r="Q378" i="1"/>
  <c r="P378" i="1"/>
  <c r="O378" i="1"/>
  <c r="N378" i="1"/>
  <c r="M378" i="1"/>
  <c r="L378" i="1"/>
  <c r="K378" i="1"/>
  <c r="J378" i="1"/>
  <c r="BQ377" i="1"/>
  <c r="BP377" i="1"/>
  <c r="BO377" i="1"/>
  <c r="BN377" i="1"/>
  <c r="BM377" i="1"/>
  <c r="BL377" i="1"/>
  <c r="BK377" i="1"/>
  <c r="BJ377" i="1"/>
  <c r="BI377" i="1"/>
  <c r="BH377" i="1"/>
  <c r="BG377" i="1"/>
  <c r="BF377" i="1"/>
  <c r="BE377" i="1"/>
  <c r="BD377" i="1"/>
  <c r="BC377" i="1"/>
  <c r="BB377" i="1"/>
  <c r="BA377" i="1"/>
  <c r="AZ377" i="1"/>
  <c r="AY377" i="1"/>
  <c r="AX377" i="1"/>
  <c r="AW377" i="1"/>
  <c r="AV377" i="1"/>
  <c r="AU377" i="1"/>
  <c r="AT377" i="1"/>
  <c r="AS377" i="1"/>
  <c r="AR377" i="1"/>
  <c r="AQ377" i="1"/>
  <c r="AP377" i="1"/>
  <c r="AO377" i="1"/>
  <c r="AN377" i="1"/>
  <c r="AM377" i="1"/>
  <c r="AL377" i="1"/>
  <c r="AK377" i="1"/>
  <c r="AJ377" i="1"/>
  <c r="AI377" i="1"/>
  <c r="AH377" i="1"/>
  <c r="AG377" i="1"/>
  <c r="AF377" i="1"/>
  <c r="AE377" i="1"/>
  <c r="AD377" i="1"/>
  <c r="Y377" i="1"/>
  <c r="X377" i="1"/>
  <c r="W377" i="1"/>
  <c r="V377" i="1"/>
  <c r="U377" i="1"/>
  <c r="T377" i="1"/>
  <c r="S377" i="1"/>
  <c r="R377" i="1"/>
  <c r="Q377" i="1"/>
  <c r="P377" i="1"/>
  <c r="O377" i="1"/>
  <c r="N377" i="1"/>
  <c r="M377" i="1"/>
  <c r="L377" i="1"/>
  <c r="K377" i="1"/>
  <c r="J377" i="1"/>
  <c r="BQ376" i="1"/>
  <c r="BP376" i="1"/>
  <c r="BO376" i="1"/>
  <c r="BN376" i="1"/>
  <c r="BM376" i="1"/>
  <c r="BL376" i="1"/>
  <c r="BK376" i="1"/>
  <c r="BJ376" i="1"/>
  <c r="BI376" i="1"/>
  <c r="BH376" i="1"/>
  <c r="BG376" i="1"/>
  <c r="BF376" i="1"/>
  <c r="BE376" i="1"/>
  <c r="BD376" i="1"/>
  <c r="BC376" i="1"/>
  <c r="BB376" i="1"/>
  <c r="BA376" i="1"/>
  <c r="AZ376" i="1"/>
  <c r="AY376" i="1"/>
  <c r="AX376" i="1"/>
  <c r="AW376" i="1"/>
  <c r="AV376" i="1"/>
  <c r="AU376" i="1"/>
  <c r="AT376" i="1"/>
  <c r="AS376" i="1"/>
  <c r="AR376" i="1"/>
  <c r="AQ376" i="1"/>
  <c r="AP376" i="1"/>
  <c r="AO376" i="1"/>
  <c r="AN376" i="1"/>
  <c r="AM376" i="1"/>
  <c r="AL376" i="1"/>
  <c r="AK376" i="1"/>
  <c r="AJ376" i="1"/>
  <c r="AI376" i="1"/>
  <c r="AH376" i="1"/>
  <c r="AG376" i="1"/>
  <c r="AF376" i="1"/>
  <c r="AE376" i="1"/>
  <c r="AD376" i="1"/>
  <c r="Y376" i="1"/>
  <c r="X376" i="1"/>
  <c r="W376" i="1"/>
  <c r="V376" i="1"/>
  <c r="U376" i="1"/>
  <c r="T376" i="1"/>
  <c r="S376" i="1"/>
  <c r="R376" i="1"/>
  <c r="Q376" i="1"/>
  <c r="P376" i="1"/>
  <c r="O376" i="1"/>
  <c r="N376" i="1"/>
  <c r="M376" i="1"/>
  <c r="L376" i="1"/>
  <c r="K376" i="1"/>
  <c r="J376" i="1"/>
  <c r="BQ375" i="1"/>
  <c r="BP375" i="1"/>
  <c r="BO375" i="1"/>
  <c r="BN375" i="1"/>
  <c r="BM375" i="1"/>
  <c r="BL375" i="1"/>
  <c r="BK375" i="1"/>
  <c r="BJ375" i="1"/>
  <c r="BI375" i="1"/>
  <c r="BH375" i="1"/>
  <c r="BG375" i="1"/>
  <c r="BF375" i="1"/>
  <c r="BE375" i="1"/>
  <c r="BD375" i="1"/>
  <c r="BC375" i="1"/>
  <c r="BB375" i="1"/>
  <c r="BA375" i="1"/>
  <c r="AZ375" i="1"/>
  <c r="AY375" i="1"/>
  <c r="AX375" i="1"/>
  <c r="AW375" i="1"/>
  <c r="AV375" i="1"/>
  <c r="AU375" i="1"/>
  <c r="AT375" i="1"/>
  <c r="AS375" i="1"/>
  <c r="AR375" i="1"/>
  <c r="AQ375" i="1"/>
  <c r="AP375" i="1"/>
  <c r="AO375" i="1"/>
  <c r="AN375" i="1"/>
  <c r="AM375" i="1"/>
  <c r="AL375" i="1"/>
  <c r="AK375" i="1"/>
  <c r="AJ375" i="1"/>
  <c r="AI375" i="1"/>
  <c r="AH375" i="1"/>
  <c r="AG375" i="1"/>
  <c r="AF375" i="1"/>
  <c r="AE375" i="1"/>
  <c r="AD375" i="1"/>
  <c r="Y375" i="1"/>
  <c r="X375" i="1"/>
  <c r="W375" i="1"/>
  <c r="V375" i="1"/>
  <c r="U375" i="1"/>
  <c r="T375" i="1"/>
  <c r="S375" i="1"/>
  <c r="R375" i="1"/>
  <c r="Q375" i="1"/>
  <c r="P375" i="1"/>
  <c r="O375" i="1"/>
  <c r="N375" i="1"/>
  <c r="M375" i="1"/>
  <c r="L375" i="1"/>
  <c r="K375" i="1"/>
  <c r="J375" i="1"/>
  <c r="BQ374" i="1"/>
  <c r="BP374" i="1"/>
  <c r="BO374" i="1"/>
  <c r="BN374" i="1"/>
  <c r="BM374" i="1"/>
  <c r="BL374" i="1"/>
  <c r="BK374" i="1"/>
  <c r="BJ374" i="1"/>
  <c r="BI374" i="1"/>
  <c r="BH374" i="1"/>
  <c r="BG374" i="1"/>
  <c r="BF374" i="1"/>
  <c r="BE374" i="1"/>
  <c r="BD374" i="1"/>
  <c r="BC374" i="1"/>
  <c r="BB374" i="1"/>
  <c r="BA374" i="1"/>
  <c r="AZ374" i="1"/>
  <c r="AY374" i="1"/>
  <c r="AX374" i="1"/>
  <c r="AW374" i="1"/>
  <c r="AV374" i="1"/>
  <c r="AU374" i="1"/>
  <c r="AT374" i="1"/>
  <c r="AS374" i="1"/>
  <c r="AR374" i="1"/>
  <c r="AQ374" i="1"/>
  <c r="AP374" i="1"/>
  <c r="AO374" i="1"/>
  <c r="AN374" i="1"/>
  <c r="AM374" i="1"/>
  <c r="AL374" i="1"/>
  <c r="AK374" i="1"/>
  <c r="AJ374" i="1"/>
  <c r="AI374" i="1"/>
  <c r="AH374" i="1"/>
  <c r="AG374" i="1"/>
  <c r="AF374" i="1"/>
  <c r="AE374" i="1"/>
  <c r="AD374" i="1"/>
  <c r="Y374" i="1"/>
  <c r="X374" i="1"/>
  <c r="W374" i="1"/>
  <c r="V374" i="1"/>
  <c r="U374" i="1"/>
  <c r="T374" i="1"/>
  <c r="S374" i="1"/>
  <c r="R374" i="1"/>
  <c r="Q374" i="1"/>
  <c r="P374" i="1"/>
  <c r="O374" i="1"/>
  <c r="N374" i="1"/>
  <c r="M374" i="1"/>
  <c r="L374" i="1"/>
  <c r="K374" i="1"/>
  <c r="J374" i="1"/>
  <c r="BQ373" i="1"/>
  <c r="BP373" i="1"/>
  <c r="BO373" i="1"/>
  <c r="BN373" i="1"/>
  <c r="BM373" i="1"/>
  <c r="BL373" i="1"/>
  <c r="BK373" i="1"/>
  <c r="BJ373" i="1"/>
  <c r="BI373" i="1"/>
  <c r="BH373" i="1"/>
  <c r="BG373" i="1"/>
  <c r="BF373" i="1"/>
  <c r="BE373" i="1"/>
  <c r="BD373" i="1"/>
  <c r="BC373" i="1"/>
  <c r="BB373" i="1"/>
  <c r="BA373" i="1"/>
  <c r="AZ373" i="1"/>
  <c r="AY373" i="1"/>
  <c r="AX373" i="1"/>
  <c r="AW373" i="1"/>
  <c r="AV373" i="1"/>
  <c r="AU373" i="1"/>
  <c r="AT373" i="1"/>
  <c r="AS373" i="1"/>
  <c r="AR373" i="1"/>
  <c r="AQ373" i="1"/>
  <c r="AP373" i="1"/>
  <c r="AO373" i="1"/>
  <c r="AN373" i="1"/>
  <c r="AM373" i="1"/>
  <c r="AL373" i="1"/>
  <c r="AK373" i="1"/>
  <c r="AJ373" i="1"/>
  <c r="AI373" i="1"/>
  <c r="AH373" i="1"/>
  <c r="AG373" i="1"/>
  <c r="AF373" i="1"/>
  <c r="AE373" i="1"/>
  <c r="AD373" i="1"/>
  <c r="Y373" i="1"/>
  <c r="X373" i="1"/>
  <c r="W373" i="1"/>
  <c r="V373" i="1"/>
  <c r="U373" i="1"/>
  <c r="T373" i="1"/>
  <c r="S373" i="1"/>
  <c r="R373" i="1"/>
  <c r="Q373" i="1"/>
  <c r="P373" i="1"/>
  <c r="O373" i="1"/>
  <c r="N373" i="1"/>
  <c r="M373" i="1"/>
  <c r="L373" i="1"/>
  <c r="K373" i="1"/>
  <c r="J373" i="1"/>
  <c r="BQ372" i="1"/>
  <c r="BP372" i="1"/>
  <c r="BO372" i="1"/>
  <c r="BN372" i="1"/>
  <c r="BM372" i="1"/>
  <c r="BL372" i="1"/>
  <c r="BK372" i="1"/>
  <c r="BJ372" i="1"/>
  <c r="BI372" i="1"/>
  <c r="BH372" i="1"/>
  <c r="BG372" i="1"/>
  <c r="BF372" i="1"/>
  <c r="BE372" i="1"/>
  <c r="BD372" i="1"/>
  <c r="BC372" i="1"/>
  <c r="BB372" i="1"/>
  <c r="BA372" i="1"/>
  <c r="AZ372" i="1"/>
  <c r="AY372" i="1"/>
  <c r="AX372" i="1"/>
  <c r="AW372" i="1"/>
  <c r="AV372" i="1"/>
  <c r="AU372" i="1"/>
  <c r="AT372" i="1"/>
  <c r="AS372" i="1"/>
  <c r="AR372" i="1"/>
  <c r="AQ372" i="1"/>
  <c r="AP372" i="1"/>
  <c r="AO372" i="1"/>
  <c r="AN372" i="1"/>
  <c r="AM372" i="1"/>
  <c r="AL372" i="1"/>
  <c r="AK372" i="1"/>
  <c r="AJ372" i="1"/>
  <c r="AI372" i="1"/>
  <c r="AH372" i="1"/>
  <c r="AG372" i="1"/>
  <c r="AF372" i="1"/>
  <c r="AE372" i="1"/>
  <c r="AD372" i="1"/>
  <c r="Y372" i="1"/>
  <c r="X372" i="1"/>
  <c r="W372" i="1"/>
  <c r="V372" i="1"/>
  <c r="U372" i="1"/>
  <c r="T372" i="1"/>
  <c r="S372" i="1"/>
  <c r="R372" i="1"/>
  <c r="Q372" i="1"/>
  <c r="P372" i="1"/>
  <c r="O372" i="1"/>
  <c r="N372" i="1"/>
  <c r="M372" i="1"/>
  <c r="L372" i="1"/>
  <c r="K372" i="1"/>
  <c r="J372" i="1"/>
  <c r="BQ371" i="1"/>
  <c r="BP371" i="1"/>
  <c r="BO371" i="1"/>
  <c r="BN371" i="1"/>
  <c r="BM371" i="1"/>
  <c r="BL371" i="1"/>
  <c r="BK371" i="1"/>
  <c r="BJ371" i="1"/>
  <c r="BI371" i="1"/>
  <c r="BH371" i="1"/>
  <c r="BG371" i="1"/>
  <c r="BF371" i="1"/>
  <c r="BE371" i="1"/>
  <c r="BD371" i="1"/>
  <c r="BC371" i="1"/>
  <c r="BB371" i="1"/>
  <c r="BA371" i="1"/>
  <c r="AZ371" i="1"/>
  <c r="AY371" i="1"/>
  <c r="AX371" i="1"/>
  <c r="AW371" i="1"/>
  <c r="AV371" i="1"/>
  <c r="AU371" i="1"/>
  <c r="AT371" i="1"/>
  <c r="AS371" i="1"/>
  <c r="AR371" i="1"/>
  <c r="AQ371" i="1"/>
  <c r="AP371" i="1"/>
  <c r="AO371" i="1"/>
  <c r="AN371" i="1"/>
  <c r="AM371" i="1"/>
  <c r="AL371" i="1"/>
  <c r="AK371" i="1"/>
  <c r="AJ371" i="1"/>
  <c r="AI371" i="1"/>
  <c r="AH371" i="1"/>
  <c r="AG371" i="1"/>
  <c r="AF371" i="1"/>
  <c r="AE371" i="1"/>
  <c r="AD371" i="1"/>
  <c r="Y371" i="1"/>
  <c r="X371" i="1"/>
  <c r="W371" i="1"/>
  <c r="V371" i="1"/>
  <c r="U371" i="1"/>
  <c r="T371" i="1"/>
  <c r="S371" i="1"/>
  <c r="R371" i="1"/>
  <c r="Q371" i="1"/>
  <c r="P371" i="1"/>
  <c r="O371" i="1"/>
  <c r="N371" i="1"/>
  <c r="M371" i="1"/>
  <c r="L371" i="1"/>
  <c r="K371" i="1"/>
  <c r="J371" i="1"/>
  <c r="BQ370" i="1"/>
  <c r="BP370" i="1"/>
  <c r="BO370" i="1"/>
  <c r="BN370" i="1"/>
  <c r="BM370" i="1"/>
  <c r="BL370" i="1"/>
  <c r="BK370" i="1"/>
  <c r="BJ370" i="1"/>
  <c r="BI370" i="1"/>
  <c r="BH370" i="1"/>
  <c r="BG370" i="1"/>
  <c r="BF370" i="1"/>
  <c r="BE370" i="1"/>
  <c r="BD370" i="1"/>
  <c r="BC370" i="1"/>
  <c r="BB370" i="1"/>
  <c r="BA370" i="1"/>
  <c r="AZ370" i="1"/>
  <c r="AY370" i="1"/>
  <c r="AX370" i="1"/>
  <c r="AW370" i="1"/>
  <c r="AV370" i="1"/>
  <c r="AU370" i="1"/>
  <c r="AT370" i="1"/>
  <c r="AS370" i="1"/>
  <c r="AR370" i="1"/>
  <c r="AQ370" i="1"/>
  <c r="AP370" i="1"/>
  <c r="AO370" i="1"/>
  <c r="AN370" i="1"/>
  <c r="AM370" i="1"/>
  <c r="AL370" i="1"/>
  <c r="AK370" i="1"/>
  <c r="AJ370" i="1"/>
  <c r="AI370" i="1"/>
  <c r="AH370" i="1"/>
  <c r="AG370" i="1"/>
  <c r="AF370" i="1"/>
  <c r="AE370" i="1"/>
  <c r="AD370" i="1"/>
  <c r="Y370" i="1"/>
  <c r="X370" i="1"/>
  <c r="W370" i="1"/>
  <c r="V370" i="1"/>
  <c r="U370" i="1"/>
  <c r="T370" i="1"/>
  <c r="S370" i="1"/>
  <c r="R370" i="1"/>
  <c r="Q370" i="1"/>
  <c r="P370" i="1"/>
  <c r="O370" i="1"/>
  <c r="N370" i="1"/>
  <c r="M370" i="1"/>
  <c r="L370" i="1"/>
  <c r="K370" i="1"/>
  <c r="J370" i="1"/>
  <c r="BQ369" i="1"/>
  <c r="BP369" i="1"/>
  <c r="BO369" i="1"/>
  <c r="BN369" i="1"/>
  <c r="BM369" i="1"/>
  <c r="BL369" i="1"/>
  <c r="BK369" i="1"/>
  <c r="BJ369" i="1"/>
  <c r="BI369" i="1"/>
  <c r="BH369" i="1"/>
  <c r="BG369" i="1"/>
  <c r="BF369" i="1"/>
  <c r="BE369" i="1"/>
  <c r="BD369" i="1"/>
  <c r="BC369" i="1"/>
  <c r="BB369" i="1"/>
  <c r="BA369" i="1"/>
  <c r="AZ369" i="1"/>
  <c r="AY369" i="1"/>
  <c r="AX369" i="1"/>
  <c r="AW369" i="1"/>
  <c r="AV369" i="1"/>
  <c r="AU369" i="1"/>
  <c r="AT369" i="1"/>
  <c r="AS369" i="1"/>
  <c r="AR369" i="1"/>
  <c r="AQ369" i="1"/>
  <c r="AP369" i="1"/>
  <c r="AO369" i="1"/>
  <c r="AN369" i="1"/>
  <c r="AM369" i="1"/>
  <c r="AL369" i="1"/>
  <c r="AK369" i="1"/>
  <c r="AJ369" i="1"/>
  <c r="AI369" i="1"/>
  <c r="AH369" i="1"/>
  <c r="AG369" i="1"/>
  <c r="AF369" i="1"/>
  <c r="AE369" i="1"/>
  <c r="AD369" i="1"/>
  <c r="Y369" i="1"/>
  <c r="X369" i="1"/>
  <c r="W369" i="1"/>
  <c r="V369" i="1"/>
  <c r="U369" i="1"/>
  <c r="T369" i="1"/>
  <c r="S369" i="1"/>
  <c r="R369" i="1"/>
  <c r="Q369" i="1"/>
  <c r="P369" i="1"/>
  <c r="O369" i="1"/>
  <c r="N369" i="1"/>
  <c r="M369" i="1"/>
  <c r="L369" i="1"/>
  <c r="K369" i="1"/>
  <c r="J369" i="1"/>
  <c r="BQ368" i="1"/>
  <c r="BP368" i="1"/>
  <c r="BO368" i="1"/>
  <c r="BN368" i="1"/>
  <c r="BM368" i="1"/>
  <c r="BL368" i="1"/>
  <c r="BK368" i="1"/>
  <c r="BJ368" i="1"/>
  <c r="BI368" i="1"/>
  <c r="BH368" i="1"/>
  <c r="BG368" i="1"/>
  <c r="BF368" i="1"/>
  <c r="BE368" i="1"/>
  <c r="BD368" i="1"/>
  <c r="BC368" i="1"/>
  <c r="BB368" i="1"/>
  <c r="BA368" i="1"/>
  <c r="AZ368" i="1"/>
  <c r="AY368" i="1"/>
  <c r="AX368" i="1"/>
  <c r="AW368" i="1"/>
  <c r="AV368" i="1"/>
  <c r="AU368" i="1"/>
  <c r="AT368" i="1"/>
  <c r="AS368" i="1"/>
  <c r="AR368" i="1"/>
  <c r="AQ368" i="1"/>
  <c r="AP368" i="1"/>
  <c r="AO368" i="1"/>
  <c r="AN368" i="1"/>
  <c r="AM368" i="1"/>
  <c r="AL368" i="1"/>
  <c r="AK368" i="1"/>
  <c r="AJ368" i="1"/>
  <c r="AI368" i="1"/>
  <c r="AH368" i="1"/>
  <c r="AG368" i="1"/>
  <c r="AF368" i="1"/>
  <c r="AE368" i="1"/>
  <c r="AD368" i="1"/>
  <c r="Y368" i="1"/>
  <c r="X368" i="1"/>
  <c r="W368" i="1"/>
  <c r="V368" i="1"/>
  <c r="U368" i="1"/>
  <c r="T368" i="1"/>
  <c r="S368" i="1"/>
  <c r="R368" i="1"/>
  <c r="Q368" i="1"/>
  <c r="P368" i="1"/>
  <c r="O368" i="1"/>
  <c r="N368" i="1"/>
  <c r="M368" i="1"/>
  <c r="L368" i="1"/>
  <c r="K368" i="1"/>
  <c r="J368" i="1"/>
  <c r="BQ367" i="1"/>
  <c r="BP367" i="1"/>
  <c r="BO367" i="1"/>
  <c r="BN367" i="1"/>
  <c r="BM367" i="1"/>
  <c r="BL367" i="1"/>
  <c r="BK367" i="1"/>
  <c r="BJ367" i="1"/>
  <c r="BI367" i="1"/>
  <c r="BH367" i="1"/>
  <c r="BG367" i="1"/>
  <c r="BF367" i="1"/>
  <c r="BE367" i="1"/>
  <c r="BD367" i="1"/>
  <c r="BC367" i="1"/>
  <c r="BB367" i="1"/>
  <c r="BA367" i="1"/>
  <c r="AZ367" i="1"/>
  <c r="AY367" i="1"/>
  <c r="AX367" i="1"/>
  <c r="AW367" i="1"/>
  <c r="AV367" i="1"/>
  <c r="AU367" i="1"/>
  <c r="AT367" i="1"/>
  <c r="AS367" i="1"/>
  <c r="AR367" i="1"/>
  <c r="AQ367" i="1"/>
  <c r="AP367" i="1"/>
  <c r="AO367" i="1"/>
  <c r="AN367" i="1"/>
  <c r="AM367" i="1"/>
  <c r="AL367" i="1"/>
  <c r="AK367" i="1"/>
  <c r="AJ367" i="1"/>
  <c r="AI367" i="1"/>
  <c r="AH367" i="1"/>
  <c r="AG367" i="1"/>
  <c r="AF367" i="1"/>
  <c r="AE367" i="1"/>
  <c r="AD367" i="1"/>
  <c r="Y367" i="1"/>
  <c r="X367" i="1"/>
  <c r="W367" i="1"/>
  <c r="V367" i="1"/>
  <c r="U367" i="1"/>
  <c r="T367" i="1"/>
  <c r="S367" i="1"/>
  <c r="R367" i="1"/>
  <c r="Q367" i="1"/>
  <c r="P367" i="1"/>
  <c r="O367" i="1"/>
  <c r="N367" i="1"/>
  <c r="M367" i="1"/>
  <c r="L367" i="1"/>
  <c r="K367" i="1"/>
  <c r="J367" i="1"/>
  <c r="BQ366" i="1"/>
  <c r="BP366" i="1"/>
  <c r="BO366" i="1"/>
  <c r="BN366" i="1"/>
  <c r="BM366" i="1"/>
  <c r="BL366" i="1"/>
  <c r="BK366" i="1"/>
  <c r="BJ366" i="1"/>
  <c r="BI366" i="1"/>
  <c r="BH366" i="1"/>
  <c r="BG366" i="1"/>
  <c r="BF366" i="1"/>
  <c r="BE366" i="1"/>
  <c r="BD366" i="1"/>
  <c r="BC366" i="1"/>
  <c r="BB366" i="1"/>
  <c r="BA366" i="1"/>
  <c r="AZ366" i="1"/>
  <c r="AY366" i="1"/>
  <c r="AX366" i="1"/>
  <c r="AW366" i="1"/>
  <c r="AV366" i="1"/>
  <c r="AU366" i="1"/>
  <c r="AT366" i="1"/>
  <c r="AS366" i="1"/>
  <c r="AR366" i="1"/>
  <c r="AQ366" i="1"/>
  <c r="AP366" i="1"/>
  <c r="AO366" i="1"/>
  <c r="AN366" i="1"/>
  <c r="AM366" i="1"/>
  <c r="AL366" i="1"/>
  <c r="AK366" i="1"/>
  <c r="AJ366" i="1"/>
  <c r="AI366" i="1"/>
  <c r="AH366" i="1"/>
  <c r="AG366" i="1"/>
  <c r="AF366" i="1"/>
  <c r="AE366" i="1"/>
  <c r="AD366" i="1"/>
  <c r="Y366" i="1"/>
  <c r="X366" i="1"/>
  <c r="W366" i="1"/>
  <c r="V366" i="1"/>
  <c r="U366" i="1"/>
  <c r="T366" i="1"/>
  <c r="S366" i="1"/>
  <c r="R366" i="1"/>
  <c r="Q366" i="1"/>
  <c r="P366" i="1"/>
  <c r="O366" i="1"/>
  <c r="N366" i="1"/>
  <c r="M366" i="1"/>
  <c r="L366" i="1"/>
  <c r="K366" i="1"/>
  <c r="J366" i="1"/>
  <c r="BQ365" i="1"/>
  <c r="BP365" i="1"/>
  <c r="BO365" i="1"/>
  <c r="BN365" i="1"/>
  <c r="BM365" i="1"/>
  <c r="BL365" i="1"/>
  <c r="BK365" i="1"/>
  <c r="BJ365" i="1"/>
  <c r="BI365" i="1"/>
  <c r="BH365" i="1"/>
  <c r="BG365" i="1"/>
  <c r="BF365" i="1"/>
  <c r="BE365" i="1"/>
  <c r="BD365" i="1"/>
  <c r="BC365" i="1"/>
  <c r="BB365" i="1"/>
  <c r="BA365" i="1"/>
  <c r="AZ365" i="1"/>
  <c r="AY365" i="1"/>
  <c r="AX365" i="1"/>
  <c r="AW365" i="1"/>
  <c r="AV365" i="1"/>
  <c r="AU365" i="1"/>
  <c r="AT365" i="1"/>
  <c r="AS365" i="1"/>
  <c r="AR365" i="1"/>
  <c r="AQ365" i="1"/>
  <c r="AP365" i="1"/>
  <c r="AO365" i="1"/>
  <c r="AN365" i="1"/>
  <c r="AM365" i="1"/>
  <c r="AL365" i="1"/>
  <c r="AK365" i="1"/>
  <c r="AJ365" i="1"/>
  <c r="AI365" i="1"/>
  <c r="AH365" i="1"/>
  <c r="AG365" i="1"/>
  <c r="AF365" i="1"/>
  <c r="AE365" i="1"/>
  <c r="AD365" i="1"/>
  <c r="Y365" i="1"/>
  <c r="X365" i="1"/>
  <c r="W365" i="1"/>
  <c r="V365" i="1"/>
  <c r="U365" i="1"/>
  <c r="T365" i="1"/>
  <c r="S365" i="1"/>
  <c r="R365" i="1"/>
  <c r="Q365" i="1"/>
  <c r="P365" i="1"/>
  <c r="O365" i="1"/>
  <c r="N365" i="1"/>
  <c r="M365" i="1"/>
  <c r="L365" i="1"/>
  <c r="K365" i="1"/>
  <c r="J365" i="1"/>
  <c r="BQ364" i="1"/>
  <c r="BP364" i="1"/>
  <c r="BO364" i="1"/>
  <c r="BN364" i="1"/>
  <c r="BM364" i="1"/>
  <c r="BL364" i="1"/>
  <c r="BK364" i="1"/>
  <c r="BJ364" i="1"/>
  <c r="BI364" i="1"/>
  <c r="BH364" i="1"/>
  <c r="BG364" i="1"/>
  <c r="BF364" i="1"/>
  <c r="BE364" i="1"/>
  <c r="BD364" i="1"/>
  <c r="BC364" i="1"/>
  <c r="BB364" i="1"/>
  <c r="BA364" i="1"/>
  <c r="AZ364" i="1"/>
  <c r="AY364" i="1"/>
  <c r="AX364" i="1"/>
  <c r="AW364" i="1"/>
  <c r="AV364" i="1"/>
  <c r="AU364" i="1"/>
  <c r="AT364" i="1"/>
  <c r="AS364" i="1"/>
  <c r="AR364" i="1"/>
  <c r="AQ364" i="1"/>
  <c r="AP364" i="1"/>
  <c r="AO364" i="1"/>
  <c r="AN364" i="1"/>
  <c r="AM364" i="1"/>
  <c r="AL364" i="1"/>
  <c r="AK364" i="1"/>
  <c r="AJ364" i="1"/>
  <c r="AI364" i="1"/>
  <c r="AH364" i="1"/>
  <c r="AG364" i="1"/>
  <c r="AF364" i="1"/>
  <c r="AE364" i="1"/>
  <c r="AD364" i="1"/>
  <c r="Y364" i="1"/>
  <c r="X364" i="1"/>
  <c r="W364" i="1"/>
  <c r="V364" i="1"/>
  <c r="U364" i="1"/>
  <c r="T364" i="1"/>
  <c r="S364" i="1"/>
  <c r="R364" i="1"/>
  <c r="Q364" i="1"/>
  <c r="P364" i="1"/>
  <c r="O364" i="1"/>
  <c r="N364" i="1"/>
  <c r="M364" i="1"/>
  <c r="L364" i="1"/>
  <c r="K364" i="1"/>
  <c r="J364" i="1"/>
  <c r="BQ363" i="1"/>
  <c r="BP363" i="1"/>
  <c r="BO363" i="1"/>
  <c r="BN363" i="1"/>
  <c r="BM363" i="1"/>
  <c r="BL363" i="1"/>
  <c r="BK363" i="1"/>
  <c r="BJ363" i="1"/>
  <c r="BI363" i="1"/>
  <c r="BH363" i="1"/>
  <c r="BG363" i="1"/>
  <c r="BF363" i="1"/>
  <c r="BE363" i="1"/>
  <c r="BD363" i="1"/>
  <c r="BC363" i="1"/>
  <c r="BB363" i="1"/>
  <c r="BA363" i="1"/>
  <c r="AZ363" i="1"/>
  <c r="AY363" i="1"/>
  <c r="AX363" i="1"/>
  <c r="AW363" i="1"/>
  <c r="AV363" i="1"/>
  <c r="AU363" i="1"/>
  <c r="AT363" i="1"/>
  <c r="AS363" i="1"/>
  <c r="AR363" i="1"/>
  <c r="AQ363" i="1"/>
  <c r="AP363" i="1"/>
  <c r="AO363" i="1"/>
  <c r="AN363" i="1"/>
  <c r="AM363" i="1"/>
  <c r="AL363" i="1"/>
  <c r="AK363" i="1"/>
  <c r="AJ363" i="1"/>
  <c r="AI363" i="1"/>
  <c r="AH363" i="1"/>
  <c r="AG363" i="1"/>
  <c r="AF363" i="1"/>
  <c r="AE363" i="1"/>
  <c r="AD363" i="1"/>
  <c r="Y363" i="1"/>
  <c r="X363" i="1"/>
  <c r="W363" i="1"/>
  <c r="V363" i="1"/>
  <c r="U363" i="1"/>
  <c r="T363" i="1"/>
  <c r="S363" i="1"/>
  <c r="R363" i="1"/>
  <c r="Q363" i="1"/>
  <c r="P363" i="1"/>
  <c r="O363" i="1"/>
  <c r="N363" i="1"/>
  <c r="M363" i="1"/>
  <c r="L363" i="1"/>
  <c r="K363" i="1"/>
  <c r="J363" i="1"/>
  <c r="BQ362" i="1"/>
  <c r="BP362" i="1"/>
  <c r="BO362" i="1"/>
  <c r="BN362" i="1"/>
  <c r="BM362" i="1"/>
  <c r="BL362" i="1"/>
  <c r="BK362" i="1"/>
  <c r="BJ362" i="1"/>
  <c r="BI362" i="1"/>
  <c r="BH362" i="1"/>
  <c r="BG362" i="1"/>
  <c r="BF362" i="1"/>
  <c r="BE362" i="1"/>
  <c r="BD362" i="1"/>
  <c r="BC362" i="1"/>
  <c r="BB362" i="1"/>
  <c r="BA362" i="1"/>
  <c r="AZ362" i="1"/>
  <c r="AY362" i="1"/>
  <c r="AX362" i="1"/>
  <c r="AW362" i="1"/>
  <c r="AV362" i="1"/>
  <c r="AU362" i="1"/>
  <c r="AT362" i="1"/>
  <c r="AS362" i="1"/>
  <c r="AR362" i="1"/>
  <c r="AQ362" i="1"/>
  <c r="AP362" i="1"/>
  <c r="AO362" i="1"/>
  <c r="AN362" i="1"/>
  <c r="AM362" i="1"/>
  <c r="AL362" i="1"/>
  <c r="AK362" i="1"/>
  <c r="AJ362" i="1"/>
  <c r="AI362" i="1"/>
  <c r="AH362" i="1"/>
  <c r="AG362" i="1"/>
  <c r="AF362" i="1"/>
  <c r="AE362" i="1"/>
  <c r="AD362" i="1"/>
  <c r="Y362" i="1"/>
  <c r="X362" i="1"/>
  <c r="W362" i="1"/>
  <c r="V362" i="1"/>
  <c r="U362" i="1"/>
  <c r="T362" i="1"/>
  <c r="S362" i="1"/>
  <c r="R362" i="1"/>
  <c r="Q362" i="1"/>
  <c r="P362" i="1"/>
  <c r="O362" i="1"/>
  <c r="N362" i="1"/>
  <c r="M362" i="1"/>
  <c r="L362" i="1"/>
  <c r="K362" i="1"/>
  <c r="J362" i="1"/>
  <c r="BQ361" i="1"/>
  <c r="BP361" i="1"/>
  <c r="BO361" i="1"/>
  <c r="BN361" i="1"/>
  <c r="BM361" i="1"/>
  <c r="BL361" i="1"/>
  <c r="BK361" i="1"/>
  <c r="BJ361" i="1"/>
  <c r="BI361" i="1"/>
  <c r="BH361" i="1"/>
  <c r="BG361" i="1"/>
  <c r="BF361" i="1"/>
  <c r="BE361" i="1"/>
  <c r="BD361" i="1"/>
  <c r="BC361" i="1"/>
  <c r="BB361" i="1"/>
  <c r="BA361" i="1"/>
  <c r="AZ361" i="1"/>
  <c r="AY361" i="1"/>
  <c r="AX361" i="1"/>
  <c r="AW361" i="1"/>
  <c r="AV361" i="1"/>
  <c r="AU361" i="1"/>
  <c r="AT361" i="1"/>
  <c r="AS361" i="1"/>
  <c r="AR361" i="1"/>
  <c r="AQ361" i="1"/>
  <c r="AP361" i="1"/>
  <c r="AO361" i="1"/>
  <c r="AN361" i="1"/>
  <c r="AM361" i="1"/>
  <c r="AL361" i="1"/>
  <c r="AK361" i="1"/>
  <c r="AJ361" i="1"/>
  <c r="AI361" i="1"/>
  <c r="AH361" i="1"/>
  <c r="AG361" i="1"/>
  <c r="AF361" i="1"/>
  <c r="AE361" i="1"/>
  <c r="AD361" i="1"/>
  <c r="Y361" i="1"/>
  <c r="X361" i="1"/>
  <c r="W361" i="1"/>
  <c r="V361" i="1"/>
  <c r="U361" i="1"/>
  <c r="T361" i="1"/>
  <c r="S361" i="1"/>
  <c r="R361" i="1"/>
  <c r="Q361" i="1"/>
  <c r="P361" i="1"/>
  <c r="O361" i="1"/>
  <c r="N361" i="1"/>
  <c r="M361" i="1"/>
  <c r="L361" i="1"/>
  <c r="K361" i="1"/>
  <c r="J361" i="1"/>
  <c r="BQ360" i="1"/>
  <c r="BP360" i="1"/>
  <c r="BO360" i="1"/>
  <c r="BN360" i="1"/>
  <c r="BM360" i="1"/>
  <c r="BL360" i="1"/>
  <c r="BK360" i="1"/>
  <c r="BJ360" i="1"/>
  <c r="BI360" i="1"/>
  <c r="BH360" i="1"/>
  <c r="BG360" i="1"/>
  <c r="BF360" i="1"/>
  <c r="BE360" i="1"/>
  <c r="BD360" i="1"/>
  <c r="BC360" i="1"/>
  <c r="BB360" i="1"/>
  <c r="BA360" i="1"/>
  <c r="AZ360" i="1"/>
  <c r="AY360" i="1"/>
  <c r="AX360" i="1"/>
  <c r="AW360" i="1"/>
  <c r="AV360" i="1"/>
  <c r="AU360" i="1"/>
  <c r="AT360" i="1"/>
  <c r="AS360" i="1"/>
  <c r="AR360" i="1"/>
  <c r="AQ360" i="1"/>
  <c r="AP360" i="1"/>
  <c r="AO360" i="1"/>
  <c r="AN360" i="1"/>
  <c r="AM360" i="1"/>
  <c r="AL360" i="1"/>
  <c r="AK360" i="1"/>
  <c r="AJ360" i="1"/>
  <c r="AI360" i="1"/>
  <c r="AH360" i="1"/>
  <c r="AG360" i="1"/>
  <c r="AF360" i="1"/>
  <c r="AE360" i="1"/>
  <c r="AD360" i="1"/>
  <c r="Y360" i="1"/>
  <c r="X360" i="1"/>
  <c r="W360" i="1"/>
  <c r="V360" i="1"/>
  <c r="U360" i="1"/>
  <c r="T360" i="1"/>
  <c r="S360" i="1"/>
  <c r="R360" i="1"/>
  <c r="Q360" i="1"/>
  <c r="P360" i="1"/>
  <c r="O360" i="1"/>
  <c r="N360" i="1"/>
  <c r="M360" i="1"/>
  <c r="L360" i="1"/>
  <c r="K360" i="1"/>
  <c r="J360" i="1"/>
  <c r="BQ359" i="1"/>
  <c r="BP359" i="1"/>
  <c r="BO359" i="1"/>
  <c r="BN359" i="1"/>
  <c r="BM359" i="1"/>
  <c r="BL359" i="1"/>
  <c r="BK359" i="1"/>
  <c r="BJ359" i="1"/>
  <c r="BI359" i="1"/>
  <c r="BH359" i="1"/>
  <c r="BG359" i="1"/>
  <c r="BF359" i="1"/>
  <c r="BE359" i="1"/>
  <c r="BD359" i="1"/>
  <c r="BC359" i="1"/>
  <c r="BB359" i="1"/>
  <c r="BA359" i="1"/>
  <c r="AZ359" i="1"/>
  <c r="AY359" i="1"/>
  <c r="AX359" i="1"/>
  <c r="AW359" i="1"/>
  <c r="AV359" i="1"/>
  <c r="AU359" i="1"/>
  <c r="AT359" i="1"/>
  <c r="AS359" i="1"/>
  <c r="AR359" i="1"/>
  <c r="AQ359" i="1"/>
  <c r="AP359" i="1"/>
  <c r="AO359" i="1"/>
  <c r="AN359" i="1"/>
  <c r="AM359" i="1"/>
  <c r="AL359" i="1"/>
  <c r="AK359" i="1"/>
  <c r="AJ359" i="1"/>
  <c r="AI359" i="1"/>
  <c r="AH359" i="1"/>
  <c r="AG359" i="1"/>
  <c r="AF359" i="1"/>
  <c r="AE359" i="1"/>
  <c r="AD359" i="1"/>
  <c r="Y359" i="1"/>
  <c r="X359" i="1"/>
  <c r="W359" i="1"/>
  <c r="V359" i="1"/>
  <c r="U359" i="1"/>
  <c r="T359" i="1"/>
  <c r="S359" i="1"/>
  <c r="R359" i="1"/>
  <c r="Q359" i="1"/>
  <c r="P359" i="1"/>
  <c r="O359" i="1"/>
  <c r="N359" i="1"/>
  <c r="M359" i="1"/>
  <c r="L359" i="1"/>
  <c r="K359" i="1"/>
  <c r="J359" i="1"/>
  <c r="BQ358" i="1"/>
  <c r="BP358" i="1"/>
  <c r="BO358" i="1"/>
  <c r="BN358" i="1"/>
  <c r="BM358" i="1"/>
  <c r="BL358" i="1"/>
  <c r="BK358" i="1"/>
  <c r="BJ358" i="1"/>
  <c r="BI358" i="1"/>
  <c r="BH358" i="1"/>
  <c r="BG358" i="1"/>
  <c r="BF358" i="1"/>
  <c r="BE358" i="1"/>
  <c r="BD358" i="1"/>
  <c r="BC358" i="1"/>
  <c r="BB358" i="1"/>
  <c r="BA358" i="1"/>
  <c r="AZ358" i="1"/>
  <c r="AY358" i="1"/>
  <c r="AX358" i="1"/>
  <c r="AW358" i="1"/>
  <c r="AV358" i="1"/>
  <c r="AU358" i="1"/>
  <c r="AT358" i="1"/>
  <c r="AS358" i="1"/>
  <c r="AR358" i="1"/>
  <c r="AQ358" i="1"/>
  <c r="AP358" i="1"/>
  <c r="AO358" i="1"/>
  <c r="AN358" i="1"/>
  <c r="AM358" i="1"/>
  <c r="AL358" i="1"/>
  <c r="AK358" i="1"/>
  <c r="AJ358" i="1"/>
  <c r="AI358" i="1"/>
  <c r="AH358" i="1"/>
  <c r="AG358" i="1"/>
  <c r="AF358" i="1"/>
  <c r="AE358" i="1"/>
  <c r="AD358" i="1"/>
  <c r="Y358" i="1"/>
  <c r="X358" i="1"/>
  <c r="W358" i="1"/>
  <c r="V358" i="1"/>
  <c r="U358" i="1"/>
  <c r="T358" i="1"/>
  <c r="S358" i="1"/>
  <c r="R358" i="1"/>
  <c r="Q358" i="1"/>
  <c r="P358" i="1"/>
  <c r="O358" i="1"/>
  <c r="N358" i="1"/>
  <c r="M358" i="1"/>
  <c r="L358" i="1"/>
  <c r="K358" i="1"/>
  <c r="J358" i="1"/>
  <c r="BQ357" i="1"/>
  <c r="BP357" i="1"/>
  <c r="BO357" i="1"/>
  <c r="BN357" i="1"/>
  <c r="BM357" i="1"/>
  <c r="BL357" i="1"/>
  <c r="BK357" i="1"/>
  <c r="BJ357" i="1"/>
  <c r="BI357" i="1"/>
  <c r="BH357" i="1"/>
  <c r="BG357" i="1"/>
  <c r="BF357" i="1"/>
  <c r="BE357" i="1"/>
  <c r="BD357" i="1"/>
  <c r="BC357" i="1"/>
  <c r="BB357" i="1"/>
  <c r="BA357" i="1"/>
  <c r="AZ357" i="1"/>
  <c r="AY357" i="1"/>
  <c r="AX357" i="1"/>
  <c r="AW357" i="1"/>
  <c r="AV357" i="1"/>
  <c r="AU357" i="1"/>
  <c r="AT357" i="1"/>
  <c r="AS357" i="1"/>
  <c r="AR357" i="1"/>
  <c r="AQ357" i="1"/>
  <c r="AP357" i="1"/>
  <c r="AO357" i="1"/>
  <c r="AN357" i="1"/>
  <c r="AM357" i="1"/>
  <c r="AL357" i="1"/>
  <c r="AK357" i="1"/>
  <c r="AJ357" i="1"/>
  <c r="AI357" i="1"/>
  <c r="AH357" i="1"/>
  <c r="AG357" i="1"/>
  <c r="AF357" i="1"/>
  <c r="AE357" i="1"/>
  <c r="AD357" i="1"/>
  <c r="Y357" i="1"/>
  <c r="X357" i="1"/>
  <c r="W357" i="1"/>
  <c r="V357" i="1"/>
  <c r="U357" i="1"/>
  <c r="T357" i="1"/>
  <c r="S357" i="1"/>
  <c r="R357" i="1"/>
  <c r="Q357" i="1"/>
  <c r="P357" i="1"/>
  <c r="O357" i="1"/>
  <c r="N357" i="1"/>
  <c r="M357" i="1"/>
  <c r="L357" i="1"/>
  <c r="K357" i="1"/>
  <c r="J357" i="1"/>
  <c r="BQ356" i="1"/>
  <c r="BP356" i="1"/>
  <c r="BO356" i="1"/>
  <c r="BN356" i="1"/>
  <c r="BM356" i="1"/>
  <c r="BL356" i="1"/>
  <c r="BK356" i="1"/>
  <c r="BJ356" i="1"/>
  <c r="BI356" i="1"/>
  <c r="BH356" i="1"/>
  <c r="BG356" i="1"/>
  <c r="BF356" i="1"/>
  <c r="BE356" i="1"/>
  <c r="BD356" i="1"/>
  <c r="BC356" i="1"/>
  <c r="BB356" i="1"/>
  <c r="BA356" i="1"/>
  <c r="AZ356" i="1"/>
  <c r="AY356" i="1"/>
  <c r="AX356" i="1"/>
  <c r="AW356" i="1"/>
  <c r="AV356" i="1"/>
  <c r="AU356" i="1"/>
  <c r="AT356" i="1"/>
  <c r="AS356" i="1"/>
  <c r="AR356" i="1"/>
  <c r="AQ356" i="1"/>
  <c r="AP356" i="1"/>
  <c r="AO356" i="1"/>
  <c r="AN356" i="1"/>
  <c r="AM356" i="1"/>
  <c r="AL356" i="1"/>
  <c r="AK356" i="1"/>
  <c r="AJ356" i="1"/>
  <c r="AI356" i="1"/>
  <c r="AH356" i="1"/>
  <c r="AG356" i="1"/>
  <c r="AF356" i="1"/>
  <c r="AE356" i="1"/>
  <c r="AD356" i="1"/>
  <c r="Y356" i="1"/>
  <c r="X356" i="1"/>
  <c r="W356" i="1"/>
  <c r="V356" i="1"/>
  <c r="U356" i="1"/>
  <c r="T356" i="1"/>
  <c r="S356" i="1"/>
  <c r="R356" i="1"/>
  <c r="Q356" i="1"/>
  <c r="P356" i="1"/>
  <c r="O356" i="1"/>
  <c r="N356" i="1"/>
  <c r="M356" i="1"/>
  <c r="L356" i="1"/>
  <c r="K356" i="1"/>
  <c r="J356" i="1"/>
  <c r="BQ355" i="1"/>
  <c r="BP355" i="1"/>
  <c r="BO355" i="1"/>
  <c r="BN355" i="1"/>
  <c r="BM355" i="1"/>
  <c r="BL355" i="1"/>
  <c r="BK355" i="1"/>
  <c r="BJ355" i="1"/>
  <c r="BI355" i="1"/>
  <c r="BH355" i="1"/>
  <c r="BG355" i="1"/>
  <c r="BF355" i="1"/>
  <c r="BE355" i="1"/>
  <c r="BD355" i="1"/>
  <c r="BC355" i="1"/>
  <c r="BB355" i="1"/>
  <c r="BA355" i="1"/>
  <c r="AZ355" i="1"/>
  <c r="AY355" i="1"/>
  <c r="AX355" i="1"/>
  <c r="AW355" i="1"/>
  <c r="AV355" i="1"/>
  <c r="AU355" i="1"/>
  <c r="AT355" i="1"/>
  <c r="AS355" i="1"/>
  <c r="AR355" i="1"/>
  <c r="AQ355" i="1"/>
  <c r="AP355" i="1"/>
  <c r="AO355" i="1"/>
  <c r="AN355" i="1"/>
  <c r="AM355" i="1"/>
  <c r="AL355" i="1"/>
  <c r="AK355" i="1"/>
  <c r="AJ355" i="1"/>
  <c r="AI355" i="1"/>
  <c r="AH355" i="1"/>
  <c r="AG355" i="1"/>
  <c r="AF355" i="1"/>
  <c r="AE355" i="1"/>
  <c r="AD355" i="1"/>
  <c r="Y355" i="1"/>
  <c r="X355" i="1"/>
  <c r="W355" i="1"/>
  <c r="V355" i="1"/>
  <c r="U355" i="1"/>
  <c r="T355" i="1"/>
  <c r="S355" i="1"/>
  <c r="R355" i="1"/>
  <c r="Q355" i="1"/>
  <c r="P355" i="1"/>
  <c r="O355" i="1"/>
  <c r="N355" i="1"/>
  <c r="M355" i="1"/>
  <c r="L355" i="1"/>
  <c r="K355" i="1"/>
  <c r="J355" i="1"/>
  <c r="BQ354" i="1"/>
  <c r="BP354" i="1"/>
  <c r="BO354" i="1"/>
  <c r="BN354" i="1"/>
  <c r="BM354" i="1"/>
  <c r="BL354" i="1"/>
  <c r="BK354" i="1"/>
  <c r="BJ354" i="1"/>
  <c r="BI354" i="1"/>
  <c r="BH354" i="1"/>
  <c r="BG354" i="1"/>
  <c r="BF354" i="1"/>
  <c r="BE354" i="1"/>
  <c r="BD354" i="1"/>
  <c r="BC354" i="1"/>
  <c r="BB354" i="1"/>
  <c r="BA354" i="1"/>
  <c r="AZ354" i="1"/>
  <c r="AY354" i="1"/>
  <c r="AX354" i="1"/>
  <c r="AW354" i="1"/>
  <c r="AV354" i="1"/>
  <c r="AU354" i="1"/>
  <c r="AT354" i="1"/>
  <c r="AS354" i="1"/>
  <c r="AR354" i="1"/>
  <c r="AQ354" i="1"/>
  <c r="AP354" i="1"/>
  <c r="AO354" i="1"/>
  <c r="AN354" i="1"/>
  <c r="AM354" i="1"/>
  <c r="AL354" i="1"/>
  <c r="AK354" i="1"/>
  <c r="AJ354" i="1"/>
  <c r="AI354" i="1"/>
  <c r="AH354" i="1"/>
  <c r="AG354" i="1"/>
  <c r="AF354" i="1"/>
  <c r="AE354" i="1"/>
  <c r="AD354" i="1"/>
  <c r="Y354" i="1"/>
  <c r="X354" i="1"/>
  <c r="W354" i="1"/>
  <c r="V354" i="1"/>
  <c r="U354" i="1"/>
  <c r="T354" i="1"/>
  <c r="S354" i="1"/>
  <c r="R354" i="1"/>
  <c r="Q354" i="1"/>
  <c r="P354" i="1"/>
  <c r="O354" i="1"/>
  <c r="N354" i="1"/>
  <c r="M354" i="1"/>
  <c r="L354" i="1"/>
  <c r="K354" i="1"/>
  <c r="J354" i="1"/>
  <c r="BQ353" i="1"/>
  <c r="BP353" i="1"/>
  <c r="BO353" i="1"/>
  <c r="BN353" i="1"/>
  <c r="BM353" i="1"/>
  <c r="BL353" i="1"/>
  <c r="BK353" i="1"/>
  <c r="BJ353" i="1"/>
  <c r="BI353" i="1"/>
  <c r="BH353" i="1"/>
  <c r="BG353" i="1"/>
  <c r="BF353" i="1"/>
  <c r="BE353" i="1"/>
  <c r="BD353" i="1"/>
  <c r="BC353" i="1"/>
  <c r="BB353" i="1"/>
  <c r="BA353" i="1"/>
  <c r="AZ353" i="1"/>
  <c r="AY353" i="1"/>
  <c r="AX353" i="1"/>
  <c r="AW353" i="1"/>
  <c r="AV353" i="1"/>
  <c r="AU353" i="1"/>
  <c r="AT353" i="1"/>
  <c r="AS353" i="1"/>
  <c r="AR353" i="1"/>
  <c r="AQ353" i="1"/>
  <c r="AP353" i="1"/>
  <c r="AO353" i="1"/>
  <c r="AN353" i="1"/>
  <c r="AM353" i="1"/>
  <c r="AL353" i="1"/>
  <c r="AK353" i="1"/>
  <c r="AJ353" i="1"/>
  <c r="AI353" i="1"/>
  <c r="AH353" i="1"/>
  <c r="AG353" i="1"/>
  <c r="AF353" i="1"/>
  <c r="AE353" i="1"/>
  <c r="AD353" i="1"/>
  <c r="Y353" i="1"/>
  <c r="X353" i="1"/>
  <c r="W353" i="1"/>
  <c r="V353" i="1"/>
  <c r="U353" i="1"/>
  <c r="T353" i="1"/>
  <c r="S353" i="1"/>
  <c r="R353" i="1"/>
  <c r="Q353" i="1"/>
  <c r="P353" i="1"/>
  <c r="O353" i="1"/>
  <c r="N353" i="1"/>
  <c r="M353" i="1"/>
  <c r="L353" i="1"/>
  <c r="K353" i="1"/>
  <c r="J353" i="1"/>
  <c r="BQ352" i="1"/>
  <c r="BP352" i="1"/>
  <c r="BO352" i="1"/>
  <c r="BN352" i="1"/>
  <c r="BM352" i="1"/>
  <c r="BL352" i="1"/>
  <c r="BK352" i="1"/>
  <c r="BJ352" i="1"/>
  <c r="BI352" i="1"/>
  <c r="BH352" i="1"/>
  <c r="BG352" i="1"/>
  <c r="BF352" i="1"/>
  <c r="BE352" i="1"/>
  <c r="BD352" i="1"/>
  <c r="BC352" i="1"/>
  <c r="BB352" i="1"/>
  <c r="BA352" i="1"/>
  <c r="AZ352" i="1"/>
  <c r="AY352" i="1"/>
  <c r="AX352" i="1"/>
  <c r="AW352" i="1"/>
  <c r="AV352" i="1"/>
  <c r="AU352" i="1"/>
  <c r="AT352" i="1"/>
  <c r="AS352" i="1"/>
  <c r="AR352" i="1"/>
  <c r="AQ352" i="1"/>
  <c r="AP352" i="1"/>
  <c r="AO352" i="1"/>
  <c r="AN352" i="1"/>
  <c r="AM352" i="1"/>
  <c r="AL352" i="1"/>
  <c r="AK352" i="1"/>
  <c r="AJ352" i="1"/>
  <c r="AI352" i="1"/>
  <c r="AH352" i="1"/>
  <c r="AG352" i="1"/>
  <c r="AF352" i="1"/>
  <c r="AE352" i="1"/>
  <c r="AD352" i="1"/>
  <c r="Y352" i="1"/>
  <c r="X352" i="1"/>
  <c r="W352" i="1"/>
  <c r="V352" i="1"/>
  <c r="U352" i="1"/>
  <c r="T352" i="1"/>
  <c r="S352" i="1"/>
  <c r="R352" i="1"/>
  <c r="Q352" i="1"/>
  <c r="P352" i="1"/>
  <c r="O352" i="1"/>
  <c r="N352" i="1"/>
  <c r="M352" i="1"/>
  <c r="L352" i="1"/>
  <c r="K352" i="1"/>
  <c r="J352" i="1"/>
  <c r="BQ351" i="1"/>
  <c r="BP351" i="1"/>
  <c r="BO351" i="1"/>
  <c r="BN351" i="1"/>
  <c r="BM351" i="1"/>
  <c r="BL351" i="1"/>
  <c r="BK351" i="1"/>
  <c r="BJ351" i="1"/>
  <c r="BI351" i="1"/>
  <c r="BH351" i="1"/>
  <c r="BG351" i="1"/>
  <c r="BF351" i="1"/>
  <c r="BE351" i="1"/>
  <c r="BD351" i="1"/>
  <c r="BC351" i="1"/>
  <c r="BB351" i="1"/>
  <c r="BA351" i="1"/>
  <c r="AZ351" i="1"/>
  <c r="AY351" i="1"/>
  <c r="AX351" i="1"/>
  <c r="AW351" i="1"/>
  <c r="AV351" i="1"/>
  <c r="AU351" i="1"/>
  <c r="AT351" i="1"/>
  <c r="AS351" i="1"/>
  <c r="AR351" i="1"/>
  <c r="AQ351" i="1"/>
  <c r="AP351" i="1"/>
  <c r="AO351" i="1"/>
  <c r="AN351" i="1"/>
  <c r="AM351" i="1"/>
  <c r="AL351" i="1"/>
  <c r="AK351" i="1"/>
  <c r="AJ351" i="1"/>
  <c r="AI351" i="1"/>
  <c r="AH351" i="1"/>
  <c r="AG351" i="1"/>
  <c r="AF351" i="1"/>
  <c r="AE351" i="1"/>
  <c r="AD351" i="1"/>
  <c r="Y351" i="1"/>
  <c r="X351" i="1"/>
  <c r="W351" i="1"/>
  <c r="V351" i="1"/>
  <c r="U351" i="1"/>
  <c r="T351" i="1"/>
  <c r="S351" i="1"/>
  <c r="R351" i="1"/>
  <c r="Q351" i="1"/>
  <c r="P351" i="1"/>
  <c r="O351" i="1"/>
  <c r="N351" i="1"/>
  <c r="M351" i="1"/>
  <c r="L351" i="1"/>
  <c r="K351" i="1"/>
  <c r="J351" i="1"/>
  <c r="BQ350" i="1"/>
  <c r="BP350" i="1"/>
  <c r="BO350" i="1"/>
  <c r="BN350" i="1"/>
  <c r="BM350" i="1"/>
  <c r="BL350" i="1"/>
  <c r="BK350" i="1"/>
  <c r="BJ350" i="1"/>
  <c r="BI350" i="1"/>
  <c r="BH350" i="1"/>
  <c r="BG350" i="1"/>
  <c r="BF350" i="1"/>
  <c r="BE350" i="1"/>
  <c r="BD350" i="1"/>
  <c r="BC350" i="1"/>
  <c r="BB350" i="1"/>
  <c r="BA350" i="1"/>
  <c r="AZ350" i="1"/>
  <c r="AY350" i="1"/>
  <c r="AX350" i="1"/>
  <c r="AW350" i="1"/>
  <c r="AV350" i="1"/>
  <c r="AU350" i="1"/>
  <c r="AT350" i="1"/>
  <c r="AS350" i="1"/>
  <c r="AR350" i="1"/>
  <c r="AQ350" i="1"/>
  <c r="AP350" i="1"/>
  <c r="AO350" i="1"/>
  <c r="AN350" i="1"/>
  <c r="AM350" i="1"/>
  <c r="AL350" i="1"/>
  <c r="AK350" i="1"/>
  <c r="AJ350" i="1"/>
  <c r="AI350" i="1"/>
  <c r="AH350" i="1"/>
  <c r="AG350" i="1"/>
  <c r="AF350" i="1"/>
  <c r="AE350" i="1"/>
  <c r="AD350" i="1"/>
  <c r="Y350" i="1"/>
  <c r="X350" i="1"/>
  <c r="W350" i="1"/>
  <c r="V350" i="1"/>
  <c r="U350" i="1"/>
  <c r="T350" i="1"/>
  <c r="S350" i="1"/>
  <c r="R350" i="1"/>
  <c r="Q350" i="1"/>
  <c r="P350" i="1"/>
  <c r="O350" i="1"/>
  <c r="N350" i="1"/>
  <c r="M350" i="1"/>
  <c r="L350" i="1"/>
  <c r="K350" i="1"/>
  <c r="J350" i="1"/>
  <c r="BQ349" i="1"/>
  <c r="BP349" i="1"/>
  <c r="BO349" i="1"/>
  <c r="BN349" i="1"/>
  <c r="BM349" i="1"/>
  <c r="BL349" i="1"/>
  <c r="BK349" i="1"/>
  <c r="BJ349" i="1"/>
  <c r="BI349" i="1"/>
  <c r="BH349" i="1"/>
  <c r="BG349" i="1"/>
  <c r="BF349" i="1"/>
  <c r="BE349" i="1"/>
  <c r="BD349" i="1"/>
  <c r="BC349" i="1"/>
  <c r="BB349" i="1"/>
  <c r="BA349" i="1"/>
  <c r="AZ349" i="1"/>
  <c r="AY349" i="1"/>
  <c r="AX349" i="1"/>
  <c r="AW349" i="1"/>
  <c r="AV349" i="1"/>
  <c r="AU349" i="1"/>
  <c r="AT349" i="1"/>
  <c r="AS349" i="1"/>
  <c r="AR349" i="1"/>
  <c r="AQ349" i="1"/>
  <c r="AP349" i="1"/>
  <c r="AO349" i="1"/>
  <c r="AN349" i="1"/>
  <c r="AM349" i="1"/>
  <c r="AL349" i="1"/>
  <c r="AK349" i="1"/>
  <c r="AJ349" i="1"/>
  <c r="AI349" i="1"/>
  <c r="AH349" i="1"/>
  <c r="AG349" i="1"/>
  <c r="AF349" i="1"/>
  <c r="AE349" i="1"/>
  <c r="AD349" i="1"/>
  <c r="Y349" i="1"/>
  <c r="X349" i="1"/>
  <c r="W349" i="1"/>
  <c r="V349" i="1"/>
  <c r="U349" i="1"/>
  <c r="T349" i="1"/>
  <c r="S349" i="1"/>
  <c r="R349" i="1"/>
  <c r="Q349" i="1"/>
  <c r="P349" i="1"/>
  <c r="O349" i="1"/>
  <c r="N349" i="1"/>
  <c r="M349" i="1"/>
  <c r="L349" i="1"/>
  <c r="K349" i="1"/>
  <c r="J349" i="1"/>
  <c r="BQ348" i="1"/>
  <c r="BP348" i="1"/>
  <c r="BO348" i="1"/>
  <c r="BN348" i="1"/>
  <c r="BM348" i="1"/>
  <c r="BL348" i="1"/>
  <c r="BK348" i="1"/>
  <c r="BJ348" i="1"/>
  <c r="BI348" i="1"/>
  <c r="BH348" i="1"/>
  <c r="BG348" i="1"/>
  <c r="BF348" i="1"/>
  <c r="BE348" i="1"/>
  <c r="BD348" i="1"/>
  <c r="BC348" i="1"/>
  <c r="BB348" i="1"/>
  <c r="BA348" i="1"/>
  <c r="AZ348" i="1"/>
  <c r="AY348" i="1"/>
  <c r="AX348" i="1"/>
  <c r="AW348" i="1"/>
  <c r="AV348" i="1"/>
  <c r="AU348" i="1"/>
  <c r="AT348" i="1"/>
  <c r="AS348" i="1"/>
  <c r="AR348" i="1"/>
  <c r="AQ348" i="1"/>
  <c r="AP348" i="1"/>
  <c r="AO348" i="1"/>
  <c r="AN348" i="1"/>
  <c r="AM348" i="1"/>
  <c r="AL348" i="1"/>
  <c r="AK348" i="1"/>
  <c r="AJ348" i="1"/>
  <c r="AI348" i="1"/>
  <c r="AH348" i="1"/>
  <c r="AG348" i="1"/>
  <c r="AF348" i="1"/>
  <c r="AE348" i="1"/>
  <c r="AD348" i="1"/>
  <c r="Y348" i="1"/>
  <c r="X348" i="1"/>
  <c r="W348" i="1"/>
  <c r="V348" i="1"/>
  <c r="U348" i="1"/>
  <c r="T348" i="1"/>
  <c r="S348" i="1"/>
  <c r="R348" i="1"/>
  <c r="Q348" i="1"/>
  <c r="P348" i="1"/>
  <c r="O348" i="1"/>
  <c r="N348" i="1"/>
  <c r="M348" i="1"/>
  <c r="L348" i="1"/>
  <c r="K348" i="1"/>
  <c r="J348" i="1"/>
  <c r="BQ347" i="1"/>
  <c r="BP347" i="1"/>
  <c r="BO347" i="1"/>
  <c r="BN347" i="1"/>
  <c r="BM347" i="1"/>
  <c r="BL347" i="1"/>
  <c r="BK347" i="1"/>
  <c r="BJ347" i="1"/>
  <c r="BI347" i="1"/>
  <c r="BH347" i="1"/>
  <c r="BG347" i="1"/>
  <c r="BF347" i="1"/>
  <c r="BE347" i="1"/>
  <c r="BD347" i="1"/>
  <c r="BC347" i="1"/>
  <c r="BB347" i="1"/>
  <c r="BA347" i="1"/>
  <c r="AZ347" i="1"/>
  <c r="AY347" i="1"/>
  <c r="AX347" i="1"/>
  <c r="AW347" i="1"/>
  <c r="AV347" i="1"/>
  <c r="AU347" i="1"/>
  <c r="AT347" i="1"/>
  <c r="AS347" i="1"/>
  <c r="AR347" i="1"/>
  <c r="AQ347" i="1"/>
  <c r="AP347" i="1"/>
  <c r="AO347" i="1"/>
  <c r="AN347" i="1"/>
  <c r="AM347" i="1"/>
  <c r="AL347" i="1"/>
  <c r="AK347" i="1"/>
  <c r="AJ347" i="1"/>
  <c r="AI347" i="1"/>
  <c r="AH347" i="1"/>
  <c r="AG347" i="1"/>
  <c r="AF347" i="1"/>
  <c r="AE347" i="1"/>
  <c r="AD347" i="1"/>
  <c r="Y347" i="1"/>
  <c r="X347" i="1"/>
  <c r="W347" i="1"/>
  <c r="V347" i="1"/>
  <c r="U347" i="1"/>
  <c r="T347" i="1"/>
  <c r="S347" i="1"/>
  <c r="R347" i="1"/>
  <c r="Q347" i="1"/>
  <c r="P347" i="1"/>
  <c r="O347" i="1"/>
  <c r="N347" i="1"/>
  <c r="M347" i="1"/>
  <c r="L347" i="1"/>
  <c r="K347" i="1"/>
  <c r="J347" i="1"/>
  <c r="BQ346" i="1"/>
  <c r="BP346" i="1"/>
  <c r="BO346" i="1"/>
  <c r="BN346" i="1"/>
  <c r="BM346" i="1"/>
  <c r="BL346" i="1"/>
  <c r="BK346" i="1"/>
  <c r="BJ346" i="1"/>
  <c r="BI346" i="1"/>
  <c r="BH346" i="1"/>
  <c r="BG346" i="1"/>
  <c r="BF346" i="1"/>
  <c r="BE346" i="1"/>
  <c r="BD346" i="1"/>
  <c r="BC346" i="1"/>
  <c r="BB346" i="1"/>
  <c r="BA346" i="1"/>
  <c r="AZ346" i="1"/>
  <c r="AY346" i="1"/>
  <c r="AX346" i="1"/>
  <c r="AW346" i="1"/>
  <c r="AV346" i="1"/>
  <c r="AU346" i="1"/>
  <c r="AT346" i="1"/>
  <c r="AS346" i="1"/>
  <c r="AR346" i="1"/>
  <c r="AQ346" i="1"/>
  <c r="AP346" i="1"/>
  <c r="AO346" i="1"/>
  <c r="AN346" i="1"/>
  <c r="AM346" i="1"/>
  <c r="AL346" i="1"/>
  <c r="AK346" i="1"/>
  <c r="AJ346" i="1"/>
  <c r="AI346" i="1"/>
  <c r="AH346" i="1"/>
  <c r="AG346" i="1"/>
  <c r="AF346" i="1"/>
  <c r="AE346" i="1"/>
  <c r="AD346" i="1"/>
  <c r="Y346" i="1"/>
  <c r="X346" i="1"/>
  <c r="W346" i="1"/>
  <c r="V346" i="1"/>
  <c r="U346" i="1"/>
  <c r="T346" i="1"/>
  <c r="S346" i="1"/>
  <c r="R346" i="1"/>
  <c r="Q346" i="1"/>
  <c r="P346" i="1"/>
  <c r="O346" i="1"/>
  <c r="N346" i="1"/>
  <c r="M346" i="1"/>
  <c r="L346" i="1"/>
  <c r="K346" i="1"/>
  <c r="J346" i="1"/>
  <c r="BQ345" i="1"/>
  <c r="BP345" i="1"/>
  <c r="BO345" i="1"/>
  <c r="BN345" i="1"/>
  <c r="BM345" i="1"/>
  <c r="BL345" i="1"/>
  <c r="BK345" i="1"/>
  <c r="BJ345" i="1"/>
  <c r="BI345" i="1"/>
  <c r="BH345" i="1"/>
  <c r="BG345" i="1"/>
  <c r="BF345" i="1"/>
  <c r="BE345" i="1"/>
  <c r="BD345" i="1"/>
  <c r="BC345" i="1"/>
  <c r="BB345" i="1"/>
  <c r="BA345" i="1"/>
  <c r="AZ345" i="1"/>
  <c r="AY345" i="1"/>
  <c r="AX345" i="1"/>
  <c r="AW345" i="1"/>
  <c r="AV345" i="1"/>
  <c r="AU345" i="1"/>
  <c r="AT345" i="1"/>
  <c r="AS345" i="1"/>
  <c r="AR345" i="1"/>
  <c r="AQ345" i="1"/>
  <c r="AP345" i="1"/>
  <c r="AO345" i="1"/>
  <c r="AN345" i="1"/>
  <c r="AM345" i="1"/>
  <c r="AL345" i="1"/>
  <c r="AK345" i="1"/>
  <c r="AJ345" i="1"/>
  <c r="AI345" i="1"/>
  <c r="AH345" i="1"/>
  <c r="AG345" i="1"/>
  <c r="AF345" i="1"/>
  <c r="AE345" i="1"/>
  <c r="AD345" i="1"/>
  <c r="Y345" i="1"/>
  <c r="X345" i="1"/>
  <c r="W345" i="1"/>
  <c r="V345" i="1"/>
  <c r="U345" i="1"/>
  <c r="T345" i="1"/>
  <c r="S345" i="1"/>
  <c r="R345" i="1"/>
  <c r="Q345" i="1"/>
  <c r="P345" i="1"/>
  <c r="O345" i="1"/>
  <c r="N345" i="1"/>
  <c r="M345" i="1"/>
  <c r="L345" i="1"/>
  <c r="K345" i="1"/>
  <c r="J345" i="1"/>
  <c r="BQ344" i="1"/>
  <c r="BP344" i="1"/>
  <c r="BO344" i="1"/>
  <c r="BN344" i="1"/>
  <c r="BM344" i="1"/>
  <c r="BL344" i="1"/>
  <c r="BK344" i="1"/>
  <c r="BJ344" i="1"/>
  <c r="BI344" i="1"/>
  <c r="BH344" i="1"/>
  <c r="BG344" i="1"/>
  <c r="BF344" i="1"/>
  <c r="BE344" i="1"/>
  <c r="BD344" i="1"/>
  <c r="BC344" i="1"/>
  <c r="BB344" i="1"/>
  <c r="BA344" i="1"/>
  <c r="AZ344" i="1"/>
  <c r="AY344" i="1"/>
  <c r="AX344" i="1"/>
  <c r="AW344" i="1"/>
  <c r="AV344" i="1"/>
  <c r="AU344" i="1"/>
  <c r="AT344" i="1"/>
  <c r="AS344" i="1"/>
  <c r="AR344" i="1"/>
  <c r="AQ344" i="1"/>
  <c r="AP344" i="1"/>
  <c r="AO344" i="1"/>
  <c r="AN344" i="1"/>
  <c r="AM344" i="1"/>
  <c r="AL344" i="1"/>
  <c r="AK344" i="1"/>
  <c r="AJ344" i="1"/>
  <c r="AI344" i="1"/>
  <c r="AH344" i="1"/>
  <c r="AG344" i="1"/>
  <c r="AF344" i="1"/>
  <c r="AE344" i="1"/>
  <c r="AD344" i="1"/>
  <c r="Y344" i="1"/>
  <c r="X344" i="1"/>
  <c r="W344" i="1"/>
  <c r="V344" i="1"/>
  <c r="U344" i="1"/>
  <c r="T344" i="1"/>
  <c r="S344" i="1"/>
  <c r="R344" i="1"/>
  <c r="Q344" i="1"/>
  <c r="P344" i="1"/>
  <c r="O344" i="1"/>
  <c r="N344" i="1"/>
  <c r="M344" i="1"/>
  <c r="L344" i="1"/>
  <c r="K344" i="1"/>
  <c r="J344" i="1"/>
  <c r="BQ343" i="1"/>
  <c r="BP343" i="1"/>
  <c r="BO343" i="1"/>
  <c r="BN343" i="1"/>
  <c r="BM343" i="1"/>
  <c r="BL343" i="1"/>
  <c r="BK343" i="1"/>
  <c r="BJ343" i="1"/>
  <c r="BI343" i="1"/>
  <c r="BH343" i="1"/>
  <c r="BG343" i="1"/>
  <c r="BF343" i="1"/>
  <c r="BE343" i="1"/>
  <c r="BD343" i="1"/>
  <c r="BC343" i="1"/>
  <c r="BB343" i="1"/>
  <c r="BA343" i="1"/>
  <c r="AZ343" i="1"/>
  <c r="AY343" i="1"/>
  <c r="AX343" i="1"/>
  <c r="AW343" i="1"/>
  <c r="AV343" i="1"/>
  <c r="AU343" i="1"/>
  <c r="AT343" i="1"/>
  <c r="AS343" i="1"/>
  <c r="AR343" i="1"/>
  <c r="AQ343" i="1"/>
  <c r="AP343" i="1"/>
  <c r="AO343" i="1"/>
  <c r="AN343" i="1"/>
  <c r="AM343" i="1"/>
  <c r="AL343" i="1"/>
  <c r="AK343" i="1"/>
  <c r="AJ343" i="1"/>
  <c r="AI343" i="1"/>
  <c r="AH343" i="1"/>
  <c r="AG343" i="1"/>
  <c r="AF343" i="1"/>
  <c r="AE343" i="1"/>
  <c r="AD343" i="1"/>
  <c r="Y343" i="1"/>
  <c r="X343" i="1"/>
  <c r="W343" i="1"/>
  <c r="V343" i="1"/>
  <c r="U343" i="1"/>
  <c r="T343" i="1"/>
  <c r="S343" i="1"/>
  <c r="R343" i="1"/>
  <c r="Q343" i="1"/>
  <c r="P343" i="1"/>
  <c r="O343" i="1"/>
  <c r="N343" i="1"/>
  <c r="M343" i="1"/>
  <c r="L343" i="1"/>
  <c r="K343" i="1"/>
  <c r="J343" i="1"/>
  <c r="BQ342" i="1"/>
  <c r="BP342" i="1"/>
  <c r="BO342" i="1"/>
  <c r="BN342" i="1"/>
  <c r="BM342" i="1"/>
  <c r="BL342" i="1"/>
  <c r="BK342" i="1"/>
  <c r="BJ342" i="1"/>
  <c r="BI342" i="1"/>
  <c r="BH342" i="1"/>
  <c r="BG342" i="1"/>
  <c r="BF342" i="1"/>
  <c r="BE342" i="1"/>
  <c r="BD342" i="1"/>
  <c r="BC342" i="1"/>
  <c r="BB342" i="1"/>
  <c r="BA342" i="1"/>
  <c r="AZ342" i="1"/>
  <c r="AY342" i="1"/>
  <c r="AX342" i="1"/>
  <c r="AW342" i="1"/>
  <c r="AV342" i="1"/>
  <c r="AU342" i="1"/>
  <c r="AT342" i="1"/>
  <c r="AS342" i="1"/>
  <c r="AR342" i="1"/>
  <c r="AQ342" i="1"/>
  <c r="AP342" i="1"/>
  <c r="AO342" i="1"/>
  <c r="AN342" i="1"/>
  <c r="AM342" i="1"/>
  <c r="AL342" i="1"/>
  <c r="AK342" i="1"/>
  <c r="AJ342" i="1"/>
  <c r="AI342" i="1"/>
  <c r="AH342" i="1"/>
  <c r="AG342" i="1"/>
  <c r="AF342" i="1"/>
  <c r="AE342" i="1"/>
  <c r="AD342" i="1"/>
  <c r="Y342" i="1"/>
  <c r="X342" i="1"/>
  <c r="W342" i="1"/>
  <c r="V342" i="1"/>
  <c r="U342" i="1"/>
  <c r="T342" i="1"/>
  <c r="S342" i="1"/>
  <c r="R342" i="1"/>
  <c r="Q342" i="1"/>
  <c r="P342" i="1"/>
  <c r="O342" i="1"/>
  <c r="N342" i="1"/>
  <c r="M342" i="1"/>
  <c r="L342" i="1"/>
  <c r="K342" i="1"/>
  <c r="J342" i="1"/>
  <c r="BQ341" i="1"/>
  <c r="BP341" i="1"/>
  <c r="BO341" i="1"/>
  <c r="BN341" i="1"/>
  <c r="BM341" i="1"/>
  <c r="BL341" i="1"/>
  <c r="BK341" i="1"/>
  <c r="BJ341" i="1"/>
  <c r="BI341" i="1"/>
  <c r="BH341" i="1"/>
  <c r="BG341" i="1"/>
  <c r="BF341" i="1"/>
  <c r="BE341" i="1"/>
  <c r="BD341" i="1"/>
  <c r="BC341" i="1"/>
  <c r="BB341" i="1"/>
  <c r="BA341" i="1"/>
  <c r="AZ341" i="1"/>
  <c r="AY341" i="1"/>
  <c r="AX341" i="1"/>
  <c r="AW341" i="1"/>
  <c r="AV341" i="1"/>
  <c r="AU341" i="1"/>
  <c r="AT341" i="1"/>
  <c r="AS341" i="1"/>
  <c r="AR341" i="1"/>
  <c r="AQ341" i="1"/>
  <c r="AP341" i="1"/>
  <c r="AO341" i="1"/>
  <c r="AN341" i="1"/>
  <c r="AM341" i="1"/>
  <c r="AL341" i="1"/>
  <c r="AK341" i="1"/>
  <c r="AJ341" i="1"/>
  <c r="AI341" i="1"/>
  <c r="AH341" i="1"/>
  <c r="AG341" i="1"/>
  <c r="AF341" i="1"/>
  <c r="AE341" i="1"/>
  <c r="AD341" i="1"/>
  <c r="Y341" i="1"/>
  <c r="X341" i="1"/>
  <c r="W341" i="1"/>
  <c r="V341" i="1"/>
  <c r="U341" i="1"/>
  <c r="T341" i="1"/>
  <c r="S341" i="1"/>
  <c r="R341" i="1"/>
  <c r="Q341" i="1"/>
  <c r="P341" i="1"/>
  <c r="O341" i="1"/>
  <c r="N341" i="1"/>
  <c r="M341" i="1"/>
  <c r="L341" i="1"/>
  <c r="K341" i="1"/>
  <c r="J341" i="1"/>
  <c r="BQ340" i="1"/>
  <c r="BP340" i="1"/>
  <c r="BO340" i="1"/>
  <c r="BN340" i="1"/>
  <c r="BM340" i="1"/>
  <c r="BL340" i="1"/>
  <c r="BK340" i="1"/>
  <c r="BJ340" i="1"/>
  <c r="BI340" i="1"/>
  <c r="BH340" i="1"/>
  <c r="BG340" i="1"/>
  <c r="BF340" i="1"/>
  <c r="BE340" i="1"/>
  <c r="BD340" i="1"/>
  <c r="BC340" i="1"/>
  <c r="BB340" i="1"/>
  <c r="BA340" i="1"/>
  <c r="AZ340" i="1"/>
  <c r="AY340" i="1"/>
  <c r="AX340" i="1"/>
  <c r="AW340" i="1"/>
  <c r="AV340" i="1"/>
  <c r="AU340" i="1"/>
  <c r="AT340" i="1"/>
  <c r="AS340" i="1"/>
  <c r="AR340" i="1"/>
  <c r="AQ340" i="1"/>
  <c r="AP340" i="1"/>
  <c r="AO340" i="1"/>
  <c r="AN340" i="1"/>
  <c r="AM340" i="1"/>
  <c r="AL340" i="1"/>
  <c r="AK340" i="1"/>
  <c r="AJ340" i="1"/>
  <c r="AI340" i="1"/>
  <c r="AH340" i="1"/>
  <c r="AG340" i="1"/>
  <c r="AF340" i="1"/>
  <c r="AE340" i="1"/>
  <c r="AD340" i="1"/>
  <c r="Y340" i="1"/>
  <c r="X340" i="1"/>
  <c r="W340" i="1"/>
  <c r="V340" i="1"/>
  <c r="U340" i="1"/>
  <c r="T340" i="1"/>
  <c r="S340" i="1"/>
  <c r="R340" i="1"/>
  <c r="Q340" i="1"/>
  <c r="P340" i="1"/>
  <c r="O340" i="1"/>
  <c r="N340" i="1"/>
  <c r="M340" i="1"/>
  <c r="L340" i="1"/>
  <c r="K340" i="1"/>
  <c r="J340" i="1"/>
  <c r="BQ339" i="1"/>
  <c r="BP339" i="1"/>
  <c r="BO339" i="1"/>
  <c r="BN339" i="1"/>
  <c r="BM339" i="1"/>
  <c r="BL339" i="1"/>
  <c r="BK339" i="1"/>
  <c r="BJ339" i="1"/>
  <c r="BI339" i="1"/>
  <c r="BH339" i="1"/>
  <c r="BG339" i="1"/>
  <c r="BF339" i="1"/>
  <c r="BE339" i="1"/>
  <c r="BD339" i="1"/>
  <c r="BC339" i="1"/>
  <c r="BB339" i="1"/>
  <c r="BA339" i="1"/>
  <c r="AZ339" i="1"/>
  <c r="AY339" i="1"/>
  <c r="AX339" i="1"/>
  <c r="AW339" i="1"/>
  <c r="AV339" i="1"/>
  <c r="AU339" i="1"/>
  <c r="AT339" i="1"/>
  <c r="AS339" i="1"/>
  <c r="AR339" i="1"/>
  <c r="AQ339" i="1"/>
  <c r="AP339" i="1"/>
  <c r="AO339" i="1"/>
  <c r="AN339" i="1"/>
  <c r="AM339" i="1"/>
  <c r="AL339" i="1"/>
  <c r="AK339" i="1"/>
  <c r="AJ339" i="1"/>
  <c r="AI339" i="1"/>
  <c r="AH339" i="1"/>
  <c r="AG339" i="1"/>
  <c r="AF339" i="1"/>
  <c r="AE339" i="1"/>
  <c r="AD339" i="1"/>
  <c r="Y339" i="1"/>
  <c r="X339" i="1"/>
  <c r="W339" i="1"/>
  <c r="V339" i="1"/>
  <c r="U339" i="1"/>
  <c r="T339" i="1"/>
  <c r="S339" i="1"/>
  <c r="R339" i="1"/>
  <c r="Q339" i="1"/>
  <c r="P339" i="1"/>
  <c r="O339" i="1"/>
  <c r="N339" i="1"/>
  <c r="M339" i="1"/>
  <c r="L339" i="1"/>
  <c r="K339" i="1"/>
  <c r="J339" i="1"/>
  <c r="BQ338" i="1"/>
  <c r="BP338" i="1"/>
  <c r="BO338" i="1"/>
  <c r="BN338" i="1"/>
  <c r="BM338" i="1"/>
  <c r="BL338" i="1"/>
  <c r="BK338" i="1"/>
  <c r="BJ338" i="1"/>
  <c r="BI338" i="1"/>
  <c r="BH338" i="1"/>
  <c r="BG338" i="1"/>
  <c r="BF338" i="1"/>
  <c r="BE338" i="1"/>
  <c r="BD338" i="1"/>
  <c r="BC338" i="1"/>
  <c r="BB338" i="1"/>
  <c r="BA338" i="1"/>
  <c r="AZ338" i="1"/>
  <c r="AY338" i="1"/>
  <c r="AX338" i="1"/>
  <c r="AW338" i="1"/>
  <c r="AV338" i="1"/>
  <c r="AU338" i="1"/>
  <c r="AT338" i="1"/>
  <c r="AS338" i="1"/>
  <c r="AR338" i="1"/>
  <c r="AQ338" i="1"/>
  <c r="AP338" i="1"/>
  <c r="AO338" i="1"/>
  <c r="AN338" i="1"/>
  <c r="AM338" i="1"/>
  <c r="AL338" i="1"/>
  <c r="AK338" i="1"/>
  <c r="AJ338" i="1"/>
  <c r="AI338" i="1"/>
  <c r="AH338" i="1"/>
  <c r="AG338" i="1"/>
  <c r="AF338" i="1"/>
  <c r="AE338" i="1"/>
  <c r="AD338" i="1"/>
  <c r="Y338" i="1"/>
  <c r="X338" i="1"/>
  <c r="W338" i="1"/>
  <c r="V338" i="1"/>
  <c r="U338" i="1"/>
  <c r="T338" i="1"/>
  <c r="S338" i="1"/>
  <c r="R338" i="1"/>
  <c r="Q338" i="1"/>
  <c r="P338" i="1"/>
  <c r="O338" i="1"/>
  <c r="N338" i="1"/>
  <c r="M338" i="1"/>
  <c r="L338" i="1"/>
  <c r="K338" i="1"/>
  <c r="J338" i="1"/>
  <c r="BQ337" i="1"/>
  <c r="BP337" i="1"/>
  <c r="BO337" i="1"/>
  <c r="BN337" i="1"/>
  <c r="BM337" i="1"/>
  <c r="BL337" i="1"/>
  <c r="BK337" i="1"/>
  <c r="BJ337" i="1"/>
  <c r="BI337" i="1"/>
  <c r="BH337" i="1"/>
  <c r="BG337" i="1"/>
  <c r="BF337" i="1"/>
  <c r="BE337" i="1"/>
  <c r="BD337" i="1"/>
  <c r="BC337" i="1"/>
  <c r="BB337" i="1"/>
  <c r="BA337" i="1"/>
  <c r="AZ337" i="1"/>
  <c r="AY337" i="1"/>
  <c r="AX337" i="1"/>
  <c r="AW337" i="1"/>
  <c r="AV337" i="1"/>
  <c r="AU337" i="1"/>
  <c r="AT337" i="1"/>
  <c r="AS337" i="1"/>
  <c r="AR337" i="1"/>
  <c r="AQ337" i="1"/>
  <c r="AP337" i="1"/>
  <c r="AO337" i="1"/>
  <c r="AN337" i="1"/>
  <c r="AM337" i="1"/>
  <c r="AL337" i="1"/>
  <c r="AK337" i="1"/>
  <c r="AJ337" i="1"/>
  <c r="AI337" i="1"/>
  <c r="AH337" i="1"/>
  <c r="AG337" i="1"/>
  <c r="AF337" i="1"/>
  <c r="AE337" i="1"/>
  <c r="AD337" i="1"/>
  <c r="Y337" i="1"/>
  <c r="X337" i="1"/>
  <c r="W337" i="1"/>
  <c r="V337" i="1"/>
  <c r="U337" i="1"/>
  <c r="T337" i="1"/>
  <c r="S337" i="1"/>
  <c r="R337" i="1"/>
  <c r="Q337" i="1"/>
  <c r="P337" i="1"/>
  <c r="O337" i="1"/>
  <c r="N337" i="1"/>
  <c r="M337" i="1"/>
  <c r="L337" i="1"/>
  <c r="K337" i="1"/>
  <c r="J337" i="1"/>
  <c r="BQ336" i="1"/>
  <c r="BP336" i="1"/>
  <c r="BO336" i="1"/>
  <c r="BN336" i="1"/>
  <c r="BM336" i="1"/>
  <c r="BL336" i="1"/>
  <c r="BK336" i="1"/>
  <c r="BJ336" i="1"/>
  <c r="BI336" i="1"/>
  <c r="BH336" i="1"/>
  <c r="BG336" i="1"/>
  <c r="BF336" i="1"/>
  <c r="BE336" i="1"/>
  <c r="BD336" i="1"/>
  <c r="BC336" i="1"/>
  <c r="BB336" i="1"/>
  <c r="BA336" i="1"/>
  <c r="AZ336" i="1"/>
  <c r="AY336" i="1"/>
  <c r="AX336" i="1"/>
  <c r="AW336" i="1"/>
  <c r="AV336" i="1"/>
  <c r="AU336" i="1"/>
  <c r="AT336" i="1"/>
  <c r="AS336" i="1"/>
  <c r="AR336" i="1"/>
  <c r="AQ336" i="1"/>
  <c r="AP336" i="1"/>
  <c r="AO336" i="1"/>
  <c r="AN336" i="1"/>
  <c r="AM336" i="1"/>
  <c r="AL336" i="1"/>
  <c r="AK336" i="1"/>
  <c r="AJ336" i="1"/>
  <c r="AI336" i="1"/>
  <c r="AH336" i="1"/>
  <c r="AG336" i="1"/>
  <c r="AF336" i="1"/>
  <c r="AE336" i="1"/>
  <c r="AD336" i="1"/>
  <c r="Y336" i="1"/>
  <c r="X336" i="1"/>
  <c r="W336" i="1"/>
  <c r="V336" i="1"/>
  <c r="U336" i="1"/>
  <c r="T336" i="1"/>
  <c r="S336" i="1"/>
  <c r="R336" i="1"/>
  <c r="Q336" i="1"/>
  <c r="P336" i="1"/>
  <c r="O336" i="1"/>
  <c r="N336" i="1"/>
  <c r="M336" i="1"/>
  <c r="L336" i="1"/>
  <c r="K336" i="1"/>
  <c r="J336" i="1"/>
  <c r="BQ335" i="1"/>
  <c r="BP335" i="1"/>
  <c r="BO335" i="1"/>
  <c r="BN335" i="1"/>
  <c r="BM335" i="1"/>
  <c r="BL335" i="1"/>
  <c r="BK335" i="1"/>
  <c r="BJ335" i="1"/>
  <c r="BI335" i="1"/>
  <c r="BH335" i="1"/>
  <c r="BG335" i="1"/>
  <c r="BF335" i="1"/>
  <c r="BE335" i="1"/>
  <c r="BD335" i="1"/>
  <c r="BC335" i="1"/>
  <c r="BB335" i="1"/>
  <c r="BA335" i="1"/>
  <c r="AZ335" i="1"/>
  <c r="AY335" i="1"/>
  <c r="AX335" i="1"/>
  <c r="AW335" i="1"/>
  <c r="AV335" i="1"/>
  <c r="AU335" i="1"/>
  <c r="AT335" i="1"/>
  <c r="AS335" i="1"/>
  <c r="AR335" i="1"/>
  <c r="AQ335" i="1"/>
  <c r="AP335" i="1"/>
  <c r="AO335" i="1"/>
  <c r="AN335" i="1"/>
  <c r="AM335" i="1"/>
  <c r="AL335" i="1"/>
  <c r="AK335" i="1"/>
  <c r="AJ335" i="1"/>
  <c r="AI335" i="1"/>
  <c r="AH335" i="1"/>
  <c r="AG335" i="1"/>
  <c r="AF335" i="1"/>
  <c r="AE335" i="1"/>
  <c r="AD335" i="1"/>
  <c r="Y335" i="1"/>
  <c r="X335" i="1"/>
  <c r="W335" i="1"/>
  <c r="V335" i="1"/>
  <c r="U335" i="1"/>
  <c r="T335" i="1"/>
  <c r="S335" i="1"/>
  <c r="R335" i="1"/>
  <c r="Q335" i="1"/>
  <c r="P335" i="1"/>
  <c r="O335" i="1"/>
  <c r="N335" i="1"/>
  <c r="M335" i="1"/>
  <c r="L335" i="1"/>
  <c r="K335" i="1"/>
  <c r="J335" i="1"/>
  <c r="BQ334" i="1"/>
  <c r="BP334" i="1"/>
  <c r="BO334" i="1"/>
  <c r="BN334" i="1"/>
  <c r="BM334" i="1"/>
  <c r="BL334" i="1"/>
  <c r="BK334" i="1"/>
  <c r="BJ334" i="1"/>
  <c r="BI334" i="1"/>
  <c r="BH334" i="1"/>
  <c r="BG334" i="1"/>
  <c r="BF334" i="1"/>
  <c r="BE334" i="1"/>
  <c r="BD334" i="1"/>
  <c r="BC334" i="1"/>
  <c r="BB334" i="1"/>
  <c r="BA334" i="1"/>
  <c r="AZ334" i="1"/>
  <c r="AY334" i="1"/>
  <c r="AX334" i="1"/>
  <c r="AW334" i="1"/>
  <c r="AV334" i="1"/>
  <c r="AU334" i="1"/>
  <c r="AT334" i="1"/>
  <c r="AS334" i="1"/>
  <c r="AR334" i="1"/>
  <c r="AQ334" i="1"/>
  <c r="AP334" i="1"/>
  <c r="AO334" i="1"/>
  <c r="AN334" i="1"/>
  <c r="AM334" i="1"/>
  <c r="AL334" i="1"/>
  <c r="AK334" i="1"/>
  <c r="AJ334" i="1"/>
  <c r="AI334" i="1"/>
  <c r="AH334" i="1"/>
  <c r="AG334" i="1"/>
  <c r="AF334" i="1"/>
  <c r="AE334" i="1"/>
  <c r="AD334" i="1"/>
  <c r="Y334" i="1"/>
  <c r="X334" i="1"/>
  <c r="W334" i="1"/>
  <c r="V334" i="1"/>
  <c r="U334" i="1"/>
  <c r="T334" i="1"/>
  <c r="S334" i="1"/>
  <c r="R334" i="1"/>
  <c r="Q334" i="1"/>
  <c r="P334" i="1"/>
  <c r="O334" i="1"/>
  <c r="N334" i="1"/>
  <c r="M334" i="1"/>
  <c r="L334" i="1"/>
  <c r="K334" i="1"/>
  <c r="J334" i="1"/>
  <c r="BQ333" i="1"/>
  <c r="BP333" i="1"/>
  <c r="BO333" i="1"/>
  <c r="BN333" i="1"/>
  <c r="BM333" i="1"/>
  <c r="BL333" i="1"/>
  <c r="BK333" i="1"/>
  <c r="BJ333" i="1"/>
  <c r="BI333" i="1"/>
  <c r="BH333" i="1"/>
  <c r="BG333" i="1"/>
  <c r="BF333" i="1"/>
  <c r="BE333" i="1"/>
  <c r="BD333" i="1"/>
  <c r="BC333" i="1"/>
  <c r="BB333" i="1"/>
  <c r="BA333" i="1"/>
  <c r="AZ333" i="1"/>
  <c r="AY333" i="1"/>
  <c r="AX333" i="1"/>
  <c r="AW333" i="1"/>
  <c r="AV333" i="1"/>
  <c r="AU333" i="1"/>
  <c r="AT333" i="1"/>
  <c r="AS333" i="1"/>
  <c r="AR333" i="1"/>
  <c r="AQ333" i="1"/>
  <c r="AP333" i="1"/>
  <c r="AO333" i="1"/>
  <c r="AN333" i="1"/>
  <c r="AM333" i="1"/>
  <c r="AL333" i="1"/>
  <c r="AK333" i="1"/>
  <c r="AJ333" i="1"/>
  <c r="AI333" i="1"/>
  <c r="AH333" i="1"/>
  <c r="AG333" i="1"/>
  <c r="AF333" i="1"/>
  <c r="AE333" i="1"/>
  <c r="AD333" i="1"/>
  <c r="Y333" i="1"/>
  <c r="X333" i="1"/>
  <c r="W333" i="1"/>
  <c r="V333" i="1"/>
  <c r="U333" i="1"/>
  <c r="T333" i="1"/>
  <c r="S333" i="1"/>
  <c r="R333" i="1"/>
  <c r="Q333" i="1"/>
  <c r="P333" i="1"/>
  <c r="O333" i="1"/>
  <c r="N333" i="1"/>
  <c r="M333" i="1"/>
  <c r="L333" i="1"/>
  <c r="K333" i="1"/>
  <c r="J333" i="1"/>
  <c r="BQ332" i="1"/>
  <c r="BP332" i="1"/>
  <c r="BO332" i="1"/>
  <c r="BN332" i="1"/>
  <c r="BM332" i="1"/>
  <c r="BL332" i="1"/>
  <c r="BK332" i="1"/>
  <c r="BJ332" i="1"/>
  <c r="BI332" i="1"/>
  <c r="BH332" i="1"/>
  <c r="BG332" i="1"/>
  <c r="BF332" i="1"/>
  <c r="BE332" i="1"/>
  <c r="BD332" i="1"/>
  <c r="BC332" i="1"/>
  <c r="BB332" i="1"/>
  <c r="BA332" i="1"/>
  <c r="AZ332" i="1"/>
  <c r="AY332" i="1"/>
  <c r="AX332" i="1"/>
  <c r="AW332" i="1"/>
  <c r="AV332" i="1"/>
  <c r="AU332" i="1"/>
  <c r="AT332" i="1"/>
  <c r="AS332" i="1"/>
  <c r="AR332" i="1"/>
  <c r="AQ332" i="1"/>
  <c r="AP332" i="1"/>
  <c r="AO332" i="1"/>
  <c r="AN332" i="1"/>
  <c r="AM332" i="1"/>
  <c r="AL332" i="1"/>
  <c r="AK332" i="1"/>
  <c r="AJ332" i="1"/>
  <c r="AI332" i="1"/>
  <c r="AH332" i="1"/>
  <c r="AG332" i="1"/>
  <c r="AF332" i="1"/>
  <c r="AE332" i="1"/>
  <c r="AD332" i="1"/>
  <c r="Y332" i="1"/>
  <c r="X332" i="1"/>
  <c r="W332" i="1"/>
  <c r="V332" i="1"/>
  <c r="U332" i="1"/>
  <c r="T332" i="1"/>
  <c r="S332" i="1"/>
  <c r="R332" i="1"/>
  <c r="Q332" i="1"/>
  <c r="P332" i="1"/>
  <c r="O332" i="1"/>
  <c r="N332" i="1"/>
  <c r="M332" i="1"/>
  <c r="L332" i="1"/>
  <c r="K332" i="1"/>
  <c r="J332" i="1"/>
  <c r="BQ331" i="1"/>
  <c r="BP331" i="1"/>
  <c r="BO331" i="1"/>
  <c r="BN331" i="1"/>
  <c r="BM331" i="1"/>
  <c r="BL331" i="1"/>
  <c r="BK331" i="1"/>
  <c r="BJ331" i="1"/>
  <c r="BI331" i="1"/>
  <c r="BH331" i="1"/>
  <c r="BG331" i="1"/>
  <c r="BF331" i="1"/>
  <c r="BE331" i="1"/>
  <c r="BD331" i="1"/>
  <c r="BC331" i="1"/>
  <c r="BB331" i="1"/>
  <c r="BA331" i="1"/>
  <c r="AZ331" i="1"/>
  <c r="AY331" i="1"/>
  <c r="AX331" i="1"/>
  <c r="AW331" i="1"/>
  <c r="AV331" i="1"/>
  <c r="AU331" i="1"/>
  <c r="AT331" i="1"/>
  <c r="AS331" i="1"/>
  <c r="AR331" i="1"/>
  <c r="AQ331" i="1"/>
  <c r="AP331" i="1"/>
  <c r="AO331" i="1"/>
  <c r="AN331" i="1"/>
  <c r="AM331" i="1"/>
  <c r="AL331" i="1"/>
  <c r="AK331" i="1"/>
  <c r="AJ331" i="1"/>
  <c r="AI331" i="1"/>
  <c r="AH331" i="1"/>
  <c r="AG331" i="1"/>
  <c r="AF331" i="1"/>
  <c r="AE331" i="1"/>
  <c r="AD331" i="1"/>
  <c r="Y331" i="1"/>
  <c r="X331" i="1"/>
  <c r="W331" i="1"/>
  <c r="V331" i="1"/>
  <c r="U331" i="1"/>
  <c r="T331" i="1"/>
  <c r="S331" i="1"/>
  <c r="R331" i="1"/>
  <c r="Q331" i="1"/>
  <c r="P331" i="1"/>
  <c r="O331" i="1"/>
  <c r="N331" i="1"/>
  <c r="M331" i="1"/>
  <c r="L331" i="1"/>
  <c r="K331" i="1"/>
  <c r="J331" i="1"/>
  <c r="BQ330" i="1"/>
  <c r="BP330" i="1"/>
  <c r="BO330" i="1"/>
  <c r="BN330" i="1"/>
  <c r="BM330" i="1"/>
  <c r="BL330" i="1"/>
  <c r="BK330" i="1"/>
  <c r="BJ330" i="1"/>
  <c r="BI330" i="1"/>
  <c r="BH330" i="1"/>
  <c r="BG330" i="1"/>
  <c r="BF330" i="1"/>
  <c r="BE330" i="1"/>
  <c r="BD330" i="1"/>
  <c r="BC330" i="1"/>
  <c r="BB330" i="1"/>
  <c r="BA330" i="1"/>
  <c r="AZ330" i="1"/>
  <c r="AY330" i="1"/>
  <c r="AX330" i="1"/>
  <c r="AW330" i="1"/>
  <c r="AV330" i="1"/>
  <c r="AU330" i="1"/>
  <c r="AT330" i="1"/>
  <c r="AS330" i="1"/>
  <c r="AR330" i="1"/>
  <c r="AQ330" i="1"/>
  <c r="AP330" i="1"/>
  <c r="AO330" i="1"/>
  <c r="AN330" i="1"/>
  <c r="AM330" i="1"/>
  <c r="AL330" i="1"/>
  <c r="AK330" i="1"/>
  <c r="AJ330" i="1"/>
  <c r="AI330" i="1"/>
  <c r="AH330" i="1"/>
  <c r="AG330" i="1"/>
  <c r="AF330" i="1"/>
  <c r="AE330" i="1"/>
  <c r="AD330" i="1"/>
  <c r="Y330" i="1"/>
  <c r="X330" i="1"/>
  <c r="W330" i="1"/>
  <c r="V330" i="1"/>
  <c r="U330" i="1"/>
  <c r="T330" i="1"/>
  <c r="S330" i="1"/>
  <c r="R330" i="1"/>
  <c r="Q330" i="1"/>
  <c r="P330" i="1"/>
  <c r="O330" i="1"/>
  <c r="N330" i="1"/>
  <c r="M330" i="1"/>
  <c r="L330" i="1"/>
  <c r="K330" i="1"/>
  <c r="J330" i="1"/>
  <c r="BQ329" i="1"/>
  <c r="BP329" i="1"/>
  <c r="BO329" i="1"/>
  <c r="BN329" i="1"/>
  <c r="BM329" i="1"/>
  <c r="BL329" i="1"/>
  <c r="BK329" i="1"/>
  <c r="BJ329" i="1"/>
  <c r="BI329" i="1"/>
  <c r="BH329" i="1"/>
  <c r="BG329" i="1"/>
  <c r="BF329" i="1"/>
  <c r="BE329" i="1"/>
  <c r="BD329" i="1"/>
  <c r="BC329" i="1"/>
  <c r="BB329" i="1"/>
  <c r="BA329" i="1"/>
  <c r="AZ329" i="1"/>
  <c r="AY329" i="1"/>
  <c r="AX329" i="1"/>
  <c r="AW329" i="1"/>
  <c r="AV329" i="1"/>
  <c r="AU329" i="1"/>
  <c r="AT329" i="1"/>
  <c r="AS329" i="1"/>
  <c r="AR329" i="1"/>
  <c r="AQ329" i="1"/>
  <c r="AP329" i="1"/>
  <c r="AO329" i="1"/>
  <c r="AN329" i="1"/>
  <c r="AM329" i="1"/>
  <c r="AL329" i="1"/>
  <c r="AK329" i="1"/>
  <c r="AJ329" i="1"/>
  <c r="AI329" i="1"/>
  <c r="AH329" i="1"/>
  <c r="AG329" i="1"/>
  <c r="AF329" i="1"/>
  <c r="AE329" i="1"/>
  <c r="AD329" i="1"/>
  <c r="Y329" i="1"/>
  <c r="X329" i="1"/>
  <c r="W329" i="1"/>
  <c r="V329" i="1"/>
  <c r="U329" i="1"/>
  <c r="T329" i="1"/>
  <c r="S329" i="1"/>
  <c r="R329" i="1"/>
  <c r="Q329" i="1"/>
  <c r="P329" i="1"/>
  <c r="O329" i="1"/>
  <c r="N329" i="1"/>
  <c r="M329" i="1"/>
  <c r="L329" i="1"/>
  <c r="K329" i="1"/>
  <c r="J329" i="1"/>
  <c r="BQ328" i="1"/>
  <c r="BP328" i="1"/>
  <c r="BO328" i="1"/>
  <c r="BN328" i="1"/>
  <c r="BM328" i="1"/>
  <c r="BL328" i="1"/>
  <c r="BK328" i="1"/>
  <c r="BJ328" i="1"/>
  <c r="BI328" i="1"/>
  <c r="BH328" i="1"/>
  <c r="BG328" i="1"/>
  <c r="BF328" i="1"/>
  <c r="BE328" i="1"/>
  <c r="BD328" i="1"/>
  <c r="BC328" i="1"/>
  <c r="BB328" i="1"/>
  <c r="BA328" i="1"/>
  <c r="AZ328" i="1"/>
  <c r="AY328" i="1"/>
  <c r="AX328" i="1"/>
  <c r="AW328" i="1"/>
  <c r="AV328" i="1"/>
  <c r="AU328" i="1"/>
  <c r="AT328" i="1"/>
  <c r="AS328" i="1"/>
  <c r="AR328" i="1"/>
  <c r="AQ328" i="1"/>
  <c r="AP328" i="1"/>
  <c r="AO328" i="1"/>
  <c r="AN328" i="1"/>
  <c r="AM328" i="1"/>
  <c r="AL328" i="1"/>
  <c r="AK328" i="1"/>
  <c r="AJ328" i="1"/>
  <c r="AI328" i="1"/>
  <c r="AH328" i="1"/>
  <c r="AG328" i="1"/>
  <c r="AF328" i="1"/>
  <c r="AE328" i="1"/>
  <c r="AD328" i="1"/>
  <c r="Y328" i="1"/>
  <c r="X328" i="1"/>
  <c r="W328" i="1"/>
  <c r="V328" i="1"/>
  <c r="U328" i="1"/>
  <c r="T328" i="1"/>
  <c r="S328" i="1"/>
  <c r="R328" i="1"/>
  <c r="Q328" i="1"/>
  <c r="P328" i="1"/>
  <c r="O328" i="1"/>
  <c r="N328" i="1"/>
  <c r="M328" i="1"/>
  <c r="L328" i="1"/>
  <c r="K328" i="1"/>
  <c r="J328" i="1"/>
  <c r="BQ327" i="1"/>
  <c r="BP327" i="1"/>
  <c r="BO327" i="1"/>
  <c r="BN327" i="1"/>
  <c r="BM327" i="1"/>
  <c r="BL327" i="1"/>
  <c r="BK327" i="1"/>
  <c r="BJ327" i="1"/>
  <c r="BI327" i="1"/>
  <c r="BH327" i="1"/>
  <c r="BG327" i="1"/>
  <c r="BF327" i="1"/>
  <c r="BE327" i="1"/>
  <c r="BD327" i="1"/>
  <c r="BC327" i="1"/>
  <c r="BB327" i="1"/>
  <c r="BA327" i="1"/>
  <c r="AZ327" i="1"/>
  <c r="AY327" i="1"/>
  <c r="AX327" i="1"/>
  <c r="AW327" i="1"/>
  <c r="AV327" i="1"/>
  <c r="AU327" i="1"/>
  <c r="AT327" i="1"/>
  <c r="AS327" i="1"/>
  <c r="AR327" i="1"/>
  <c r="AQ327" i="1"/>
  <c r="AP327" i="1"/>
  <c r="AO327" i="1"/>
  <c r="AN327" i="1"/>
  <c r="AM327" i="1"/>
  <c r="AL327" i="1"/>
  <c r="AK327" i="1"/>
  <c r="AJ327" i="1"/>
  <c r="AI327" i="1"/>
  <c r="AH327" i="1"/>
  <c r="AG327" i="1"/>
  <c r="AF327" i="1"/>
  <c r="AE327" i="1"/>
  <c r="AD327" i="1"/>
  <c r="Y327" i="1"/>
  <c r="X327" i="1"/>
  <c r="W327" i="1"/>
  <c r="V327" i="1"/>
  <c r="U327" i="1"/>
  <c r="T327" i="1"/>
  <c r="S327" i="1"/>
  <c r="R327" i="1"/>
  <c r="Q327" i="1"/>
  <c r="P327" i="1"/>
  <c r="O327" i="1"/>
  <c r="N327" i="1"/>
  <c r="M327" i="1"/>
  <c r="L327" i="1"/>
  <c r="K327" i="1"/>
  <c r="J327" i="1"/>
  <c r="BQ326" i="1"/>
  <c r="BP326" i="1"/>
  <c r="BO326" i="1"/>
  <c r="BN326" i="1"/>
  <c r="BM326" i="1"/>
  <c r="BL326" i="1"/>
  <c r="BK326" i="1"/>
  <c r="BJ326" i="1"/>
  <c r="BI326" i="1"/>
  <c r="BH326" i="1"/>
  <c r="BG326" i="1"/>
  <c r="BF326" i="1"/>
  <c r="BE326" i="1"/>
  <c r="BD326" i="1"/>
  <c r="BC326" i="1"/>
  <c r="BB326" i="1"/>
  <c r="BA326" i="1"/>
  <c r="AZ326" i="1"/>
  <c r="AY326" i="1"/>
  <c r="AX326" i="1"/>
  <c r="AW326" i="1"/>
  <c r="AV326" i="1"/>
  <c r="AU326" i="1"/>
  <c r="AT326" i="1"/>
  <c r="AS326" i="1"/>
  <c r="AR326" i="1"/>
  <c r="AQ326" i="1"/>
  <c r="AP326" i="1"/>
  <c r="AO326" i="1"/>
  <c r="AN326" i="1"/>
  <c r="AM326" i="1"/>
  <c r="AL326" i="1"/>
  <c r="AK326" i="1"/>
  <c r="AJ326" i="1"/>
  <c r="AI326" i="1"/>
  <c r="AH326" i="1"/>
  <c r="AG326" i="1"/>
  <c r="AF326" i="1"/>
  <c r="AE326" i="1"/>
  <c r="AD326" i="1"/>
  <c r="Y326" i="1"/>
  <c r="X326" i="1"/>
  <c r="W326" i="1"/>
  <c r="V326" i="1"/>
  <c r="U326" i="1"/>
  <c r="T326" i="1"/>
  <c r="S326" i="1"/>
  <c r="R326" i="1"/>
  <c r="Q326" i="1"/>
  <c r="P326" i="1"/>
  <c r="O326" i="1"/>
  <c r="N326" i="1"/>
  <c r="M326" i="1"/>
  <c r="L326" i="1"/>
  <c r="K326" i="1"/>
  <c r="J326" i="1"/>
  <c r="BQ325" i="1"/>
  <c r="BP325" i="1"/>
  <c r="BO325" i="1"/>
  <c r="BN325" i="1"/>
  <c r="BM325" i="1"/>
  <c r="BL325" i="1"/>
  <c r="BK325" i="1"/>
  <c r="BJ325" i="1"/>
  <c r="BI325" i="1"/>
  <c r="BH325" i="1"/>
  <c r="BG325" i="1"/>
  <c r="BF325" i="1"/>
  <c r="BE325" i="1"/>
  <c r="BD325" i="1"/>
  <c r="BC325" i="1"/>
  <c r="BB325" i="1"/>
  <c r="BA325" i="1"/>
  <c r="AZ325" i="1"/>
  <c r="AY325" i="1"/>
  <c r="AX325" i="1"/>
  <c r="AW325" i="1"/>
  <c r="AV325" i="1"/>
  <c r="AU325" i="1"/>
  <c r="AT325" i="1"/>
  <c r="AS325" i="1"/>
  <c r="AR325" i="1"/>
  <c r="AQ325" i="1"/>
  <c r="AP325" i="1"/>
  <c r="AO325" i="1"/>
  <c r="AN325" i="1"/>
  <c r="AM325" i="1"/>
  <c r="AL325" i="1"/>
  <c r="AK325" i="1"/>
  <c r="AJ325" i="1"/>
  <c r="AI325" i="1"/>
  <c r="AH325" i="1"/>
  <c r="AG325" i="1"/>
  <c r="AF325" i="1"/>
  <c r="AE325" i="1"/>
  <c r="AD325" i="1"/>
  <c r="Y325" i="1"/>
  <c r="X325" i="1"/>
  <c r="W325" i="1"/>
  <c r="V325" i="1"/>
  <c r="U325" i="1"/>
  <c r="T325" i="1"/>
  <c r="S325" i="1"/>
  <c r="R325" i="1"/>
  <c r="Q325" i="1"/>
  <c r="P325" i="1"/>
  <c r="O325" i="1"/>
  <c r="N325" i="1"/>
  <c r="M325" i="1"/>
  <c r="L325" i="1"/>
  <c r="K325" i="1"/>
  <c r="J325" i="1"/>
  <c r="BQ324" i="1"/>
  <c r="BP324" i="1"/>
  <c r="BO324" i="1"/>
  <c r="BN324" i="1"/>
  <c r="BM324" i="1"/>
  <c r="BL324" i="1"/>
  <c r="BK324" i="1"/>
  <c r="BJ324" i="1"/>
  <c r="BI324" i="1"/>
  <c r="BH324" i="1"/>
  <c r="BG324" i="1"/>
  <c r="BF324" i="1"/>
  <c r="BE324" i="1"/>
  <c r="BD324" i="1"/>
  <c r="BC324" i="1"/>
  <c r="BB324" i="1"/>
  <c r="BA324" i="1"/>
  <c r="AZ324" i="1"/>
  <c r="AY324" i="1"/>
  <c r="AX324" i="1"/>
  <c r="AW324" i="1"/>
  <c r="AV324" i="1"/>
  <c r="AU324" i="1"/>
  <c r="AT324" i="1"/>
  <c r="AS324" i="1"/>
  <c r="AR324" i="1"/>
  <c r="AQ324" i="1"/>
  <c r="AP324" i="1"/>
  <c r="AO324" i="1"/>
  <c r="AN324" i="1"/>
  <c r="AM324" i="1"/>
  <c r="AL324" i="1"/>
  <c r="AK324" i="1"/>
  <c r="AJ324" i="1"/>
  <c r="AI324" i="1"/>
  <c r="AH324" i="1"/>
  <c r="AG324" i="1"/>
  <c r="AF324" i="1"/>
  <c r="AE324" i="1"/>
  <c r="AD324" i="1"/>
  <c r="Y324" i="1"/>
  <c r="X324" i="1"/>
  <c r="W324" i="1"/>
  <c r="V324" i="1"/>
  <c r="U324" i="1"/>
  <c r="T324" i="1"/>
  <c r="S324" i="1"/>
  <c r="R324" i="1"/>
  <c r="Q324" i="1"/>
  <c r="P324" i="1"/>
  <c r="O324" i="1"/>
  <c r="N324" i="1"/>
  <c r="M324" i="1"/>
  <c r="L324" i="1"/>
  <c r="K324" i="1"/>
  <c r="J324" i="1"/>
  <c r="BQ323" i="1"/>
  <c r="BP323" i="1"/>
  <c r="BO323" i="1"/>
  <c r="BN323" i="1"/>
  <c r="BM323" i="1"/>
  <c r="BL323" i="1"/>
  <c r="BK323" i="1"/>
  <c r="BJ323" i="1"/>
  <c r="BI323" i="1"/>
  <c r="BH323" i="1"/>
  <c r="BG323" i="1"/>
  <c r="BF323" i="1"/>
  <c r="BE323" i="1"/>
  <c r="BD323" i="1"/>
  <c r="BC323" i="1"/>
  <c r="BB323" i="1"/>
  <c r="BA323" i="1"/>
  <c r="AZ323" i="1"/>
  <c r="AY323" i="1"/>
  <c r="AX323" i="1"/>
  <c r="AW323" i="1"/>
  <c r="AV323" i="1"/>
  <c r="AU323" i="1"/>
  <c r="AT323" i="1"/>
  <c r="AS323" i="1"/>
  <c r="AR323" i="1"/>
  <c r="AQ323" i="1"/>
  <c r="AP323" i="1"/>
  <c r="AO323" i="1"/>
  <c r="AN323" i="1"/>
  <c r="AM323" i="1"/>
  <c r="AL323" i="1"/>
  <c r="AK323" i="1"/>
  <c r="AJ323" i="1"/>
  <c r="AI323" i="1"/>
  <c r="AH323" i="1"/>
  <c r="AG323" i="1"/>
  <c r="AF323" i="1"/>
  <c r="AE323" i="1"/>
  <c r="AD323" i="1"/>
  <c r="Y323" i="1"/>
  <c r="X323" i="1"/>
  <c r="W323" i="1"/>
  <c r="V323" i="1"/>
  <c r="U323" i="1"/>
  <c r="T323" i="1"/>
  <c r="S323" i="1"/>
  <c r="R323" i="1"/>
  <c r="Q323" i="1"/>
  <c r="P323" i="1"/>
  <c r="O323" i="1"/>
  <c r="N323" i="1"/>
  <c r="M323" i="1"/>
  <c r="L323" i="1"/>
  <c r="K323" i="1"/>
  <c r="J323" i="1"/>
  <c r="BQ322" i="1"/>
  <c r="BP322" i="1"/>
  <c r="BO322" i="1"/>
  <c r="BN322" i="1"/>
  <c r="BM322" i="1"/>
  <c r="BL322" i="1"/>
  <c r="BK322" i="1"/>
  <c r="BJ322" i="1"/>
  <c r="BI322" i="1"/>
  <c r="BH322" i="1"/>
  <c r="BG322" i="1"/>
  <c r="BF322" i="1"/>
  <c r="BE322" i="1"/>
  <c r="BD322" i="1"/>
  <c r="BC322" i="1"/>
  <c r="BB322" i="1"/>
  <c r="BA322" i="1"/>
  <c r="AZ322" i="1"/>
  <c r="AY322" i="1"/>
  <c r="AX322" i="1"/>
  <c r="AW322" i="1"/>
  <c r="AV322" i="1"/>
  <c r="AU322" i="1"/>
  <c r="AT322" i="1"/>
  <c r="AS322" i="1"/>
  <c r="AR322" i="1"/>
  <c r="AQ322" i="1"/>
  <c r="AP322" i="1"/>
  <c r="AO322" i="1"/>
  <c r="AN322" i="1"/>
  <c r="AM322" i="1"/>
  <c r="AL322" i="1"/>
  <c r="AK322" i="1"/>
  <c r="AJ322" i="1"/>
  <c r="AI322" i="1"/>
  <c r="AH322" i="1"/>
  <c r="AG322" i="1"/>
  <c r="AF322" i="1"/>
  <c r="AE322" i="1"/>
  <c r="AD322" i="1"/>
  <c r="Y322" i="1"/>
  <c r="X322" i="1"/>
  <c r="W322" i="1"/>
  <c r="V322" i="1"/>
  <c r="U322" i="1"/>
  <c r="T322" i="1"/>
  <c r="S322" i="1"/>
  <c r="R322" i="1"/>
  <c r="Q322" i="1"/>
  <c r="P322" i="1"/>
  <c r="O322" i="1"/>
  <c r="N322" i="1"/>
  <c r="M322" i="1"/>
  <c r="L322" i="1"/>
  <c r="K322" i="1"/>
  <c r="J322" i="1"/>
  <c r="BQ321" i="1"/>
  <c r="BP321" i="1"/>
  <c r="BO321" i="1"/>
  <c r="BN321" i="1"/>
  <c r="BM321" i="1"/>
  <c r="BL321" i="1"/>
  <c r="BK321" i="1"/>
  <c r="BJ321" i="1"/>
  <c r="BI321" i="1"/>
  <c r="BH321" i="1"/>
  <c r="BG321" i="1"/>
  <c r="BF321" i="1"/>
  <c r="BE321" i="1"/>
  <c r="BD321" i="1"/>
  <c r="BC321" i="1"/>
  <c r="BB321" i="1"/>
  <c r="BA321" i="1"/>
  <c r="AZ321" i="1"/>
  <c r="AY321" i="1"/>
  <c r="AX321" i="1"/>
  <c r="AW321" i="1"/>
  <c r="AV321" i="1"/>
  <c r="AU321" i="1"/>
  <c r="AT321" i="1"/>
  <c r="AS321" i="1"/>
  <c r="AR321" i="1"/>
  <c r="AQ321" i="1"/>
  <c r="AP321" i="1"/>
  <c r="AO321" i="1"/>
  <c r="AN321" i="1"/>
  <c r="AM321" i="1"/>
  <c r="AL321" i="1"/>
  <c r="AK321" i="1"/>
  <c r="AJ321" i="1"/>
  <c r="AI321" i="1"/>
  <c r="AH321" i="1"/>
  <c r="AG321" i="1"/>
  <c r="AF321" i="1"/>
  <c r="AE321" i="1"/>
  <c r="AD321" i="1"/>
  <c r="Y321" i="1"/>
  <c r="X321" i="1"/>
  <c r="W321" i="1"/>
  <c r="V321" i="1"/>
  <c r="U321" i="1"/>
  <c r="T321" i="1"/>
  <c r="S321" i="1"/>
  <c r="R321" i="1"/>
  <c r="Q321" i="1"/>
  <c r="P321" i="1"/>
  <c r="O321" i="1"/>
  <c r="N321" i="1"/>
  <c r="M321" i="1"/>
  <c r="L321" i="1"/>
  <c r="K321" i="1"/>
  <c r="J321" i="1"/>
  <c r="BQ320" i="1"/>
  <c r="BP320" i="1"/>
  <c r="BO320" i="1"/>
  <c r="BN320" i="1"/>
  <c r="BM320" i="1"/>
  <c r="BL320" i="1"/>
  <c r="BK320" i="1"/>
  <c r="BJ320" i="1"/>
  <c r="BI320" i="1"/>
  <c r="BH320" i="1"/>
  <c r="BG320" i="1"/>
  <c r="BF320" i="1"/>
  <c r="BE320" i="1"/>
  <c r="BD320" i="1"/>
  <c r="BC320" i="1"/>
  <c r="BB320" i="1"/>
  <c r="BA320" i="1"/>
  <c r="AZ320" i="1"/>
  <c r="AY320" i="1"/>
  <c r="AX320" i="1"/>
  <c r="AW320" i="1"/>
  <c r="AV320" i="1"/>
  <c r="AU320" i="1"/>
  <c r="AT320" i="1"/>
  <c r="AS320" i="1"/>
  <c r="AR320" i="1"/>
  <c r="AQ320" i="1"/>
  <c r="AP320" i="1"/>
  <c r="AO320" i="1"/>
  <c r="AN320" i="1"/>
  <c r="AM320" i="1"/>
  <c r="AL320" i="1"/>
  <c r="AK320" i="1"/>
  <c r="AJ320" i="1"/>
  <c r="AI320" i="1"/>
  <c r="AH320" i="1"/>
  <c r="AG320" i="1"/>
  <c r="AF320" i="1"/>
  <c r="AE320" i="1"/>
  <c r="AD320" i="1"/>
  <c r="Y320" i="1"/>
  <c r="X320" i="1"/>
  <c r="W320" i="1"/>
  <c r="V320" i="1"/>
  <c r="U320" i="1"/>
  <c r="T320" i="1"/>
  <c r="S320" i="1"/>
  <c r="R320" i="1"/>
  <c r="Q320" i="1"/>
  <c r="P320" i="1"/>
  <c r="O320" i="1"/>
  <c r="N320" i="1"/>
  <c r="M320" i="1"/>
  <c r="L320" i="1"/>
  <c r="K320" i="1"/>
  <c r="J320" i="1"/>
  <c r="BQ319" i="1"/>
  <c r="BP319" i="1"/>
  <c r="BO319" i="1"/>
  <c r="BN319" i="1"/>
  <c r="BM319" i="1"/>
  <c r="BL319" i="1"/>
  <c r="BK319" i="1"/>
  <c r="BJ319" i="1"/>
  <c r="BI319" i="1"/>
  <c r="BH319" i="1"/>
  <c r="BG319" i="1"/>
  <c r="BF319" i="1"/>
  <c r="BE319" i="1"/>
  <c r="BD319" i="1"/>
  <c r="BC319" i="1"/>
  <c r="BB319" i="1"/>
  <c r="BA319" i="1"/>
  <c r="AZ319" i="1"/>
  <c r="AY319" i="1"/>
  <c r="AX319" i="1"/>
  <c r="AW319" i="1"/>
  <c r="AV319" i="1"/>
  <c r="AU319" i="1"/>
  <c r="AT319" i="1"/>
  <c r="AS319" i="1"/>
  <c r="AR319" i="1"/>
  <c r="AQ319" i="1"/>
  <c r="AP319" i="1"/>
  <c r="AO319" i="1"/>
  <c r="AN319" i="1"/>
  <c r="AM319" i="1"/>
  <c r="AL319" i="1"/>
  <c r="AK319" i="1"/>
  <c r="AJ319" i="1"/>
  <c r="AI319" i="1"/>
  <c r="AH319" i="1"/>
  <c r="AG319" i="1"/>
  <c r="AF319" i="1"/>
  <c r="AE319" i="1"/>
  <c r="AD319" i="1"/>
  <c r="Y319" i="1"/>
  <c r="X319" i="1"/>
  <c r="W319" i="1"/>
  <c r="V319" i="1"/>
  <c r="U319" i="1"/>
  <c r="T319" i="1"/>
  <c r="S319" i="1"/>
  <c r="R319" i="1"/>
  <c r="Q319" i="1"/>
  <c r="P319" i="1"/>
  <c r="O319" i="1"/>
  <c r="N319" i="1"/>
  <c r="M319" i="1"/>
  <c r="L319" i="1"/>
  <c r="K319" i="1"/>
  <c r="J319" i="1"/>
  <c r="BQ318" i="1"/>
  <c r="BP318" i="1"/>
  <c r="BO318" i="1"/>
  <c r="BN318" i="1"/>
  <c r="BM318" i="1"/>
  <c r="BL318" i="1"/>
  <c r="BK318" i="1"/>
  <c r="BJ318" i="1"/>
  <c r="BI318" i="1"/>
  <c r="BH318" i="1"/>
  <c r="BG318" i="1"/>
  <c r="BF318" i="1"/>
  <c r="BE318" i="1"/>
  <c r="BD318" i="1"/>
  <c r="BC318" i="1"/>
  <c r="BB318" i="1"/>
  <c r="BA318" i="1"/>
  <c r="AZ318" i="1"/>
  <c r="AY318" i="1"/>
  <c r="AX318" i="1"/>
  <c r="AW318" i="1"/>
  <c r="AV318" i="1"/>
  <c r="AU318" i="1"/>
  <c r="AT318" i="1"/>
  <c r="AS318" i="1"/>
  <c r="AR318" i="1"/>
  <c r="AQ318" i="1"/>
  <c r="AP318" i="1"/>
  <c r="AO318" i="1"/>
  <c r="AN318" i="1"/>
  <c r="AM318" i="1"/>
  <c r="AL318" i="1"/>
  <c r="AK318" i="1"/>
  <c r="AJ318" i="1"/>
  <c r="AI318" i="1"/>
  <c r="AH318" i="1"/>
  <c r="AG318" i="1"/>
  <c r="AF318" i="1"/>
  <c r="AE318" i="1"/>
  <c r="AD318" i="1"/>
  <c r="Y318" i="1"/>
  <c r="X318" i="1"/>
  <c r="W318" i="1"/>
  <c r="V318" i="1"/>
  <c r="U318" i="1"/>
  <c r="T318" i="1"/>
  <c r="S318" i="1"/>
  <c r="R318" i="1"/>
  <c r="Q318" i="1"/>
  <c r="P318" i="1"/>
  <c r="O318" i="1"/>
  <c r="N318" i="1"/>
  <c r="M318" i="1"/>
  <c r="L318" i="1"/>
  <c r="K318" i="1"/>
  <c r="J318" i="1"/>
  <c r="BQ317" i="1"/>
  <c r="BP317" i="1"/>
  <c r="BO317" i="1"/>
  <c r="BN317" i="1"/>
  <c r="BM317" i="1"/>
  <c r="BL317" i="1"/>
  <c r="BK317" i="1"/>
  <c r="BJ317" i="1"/>
  <c r="BI317" i="1"/>
  <c r="BH317" i="1"/>
  <c r="BG317" i="1"/>
  <c r="BF317" i="1"/>
  <c r="BE317" i="1"/>
  <c r="BD317" i="1"/>
  <c r="BC317" i="1"/>
  <c r="BB317" i="1"/>
  <c r="BA317" i="1"/>
  <c r="AZ317" i="1"/>
  <c r="AY317" i="1"/>
  <c r="AX317" i="1"/>
  <c r="AW317" i="1"/>
  <c r="AV317" i="1"/>
  <c r="AU317" i="1"/>
  <c r="AT317" i="1"/>
  <c r="AS317" i="1"/>
  <c r="AR317" i="1"/>
  <c r="AQ317" i="1"/>
  <c r="AP317" i="1"/>
  <c r="AO317" i="1"/>
  <c r="AN317" i="1"/>
  <c r="AM317" i="1"/>
  <c r="AL317" i="1"/>
  <c r="AK317" i="1"/>
  <c r="AJ317" i="1"/>
  <c r="AI317" i="1"/>
  <c r="AH317" i="1"/>
  <c r="AG317" i="1"/>
  <c r="AF317" i="1"/>
  <c r="AE317" i="1"/>
  <c r="AD317" i="1"/>
  <c r="Y317" i="1"/>
  <c r="X317" i="1"/>
  <c r="W317" i="1"/>
  <c r="V317" i="1"/>
  <c r="U317" i="1"/>
  <c r="T317" i="1"/>
  <c r="S317" i="1"/>
  <c r="R317" i="1"/>
  <c r="Q317" i="1"/>
  <c r="P317" i="1"/>
  <c r="O317" i="1"/>
  <c r="N317" i="1"/>
  <c r="M317" i="1"/>
  <c r="L317" i="1"/>
  <c r="K317" i="1"/>
  <c r="J317" i="1"/>
  <c r="BQ316" i="1"/>
  <c r="BP316" i="1"/>
  <c r="BO316" i="1"/>
  <c r="BN316" i="1"/>
  <c r="BM316" i="1"/>
  <c r="BL316" i="1"/>
  <c r="BK316" i="1"/>
  <c r="BJ316" i="1"/>
  <c r="BI316" i="1"/>
  <c r="BH316" i="1"/>
  <c r="BG316" i="1"/>
  <c r="BF316" i="1"/>
  <c r="BE316" i="1"/>
  <c r="BD316" i="1"/>
  <c r="BC316" i="1"/>
  <c r="BB316" i="1"/>
  <c r="BA316" i="1"/>
  <c r="AZ316" i="1"/>
  <c r="AY316" i="1"/>
  <c r="AX316" i="1"/>
  <c r="AW316" i="1"/>
  <c r="AV316" i="1"/>
  <c r="AU316" i="1"/>
  <c r="AT316" i="1"/>
  <c r="AS316" i="1"/>
  <c r="AR316" i="1"/>
  <c r="AQ316" i="1"/>
  <c r="AP316" i="1"/>
  <c r="AO316" i="1"/>
  <c r="AN316" i="1"/>
  <c r="AM316" i="1"/>
  <c r="AL316" i="1"/>
  <c r="AK316" i="1"/>
  <c r="AJ316" i="1"/>
  <c r="AI316" i="1"/>
  <c r="AH316" i="1"/>
  <c r="AG316" i="1"/>
  <c r="AF316" i="1"/>
  <c r="AE316" i="1"/>
  <c r="AD316" i="1"/>
  <c r="Y316" i="1"/>
  <c r="X316" i="1"/>
  <c r="W316" i="1"/>
  <c r="V316" i="1"/>
  <c r="U316" i="1"/>
  <c r="T316" i="1"/>
  <c r="S316" i="1"/>
  <c r="R316" i="1"/>
  <c r="Q316" i="1"/>
  <c r="P316" i="1"/>
  <c r="O316" i="1"/>
  <c r="N316" i="1"/>
  <c r="M316" i="1"/>
  <c r="L316" i="1"/>
  <c r="K316" i="1"/>
  <c r="J316" i="1"/>
  <c r="BQ315" i="1"/>
  <c r="BP315" i="1"/>
  <c r="BO315" i="1"/>
  <c r="BN315" i="1"/>
  <c r="BM315" i="1"/>
  <c r="BL315" i="1"/>
  <c r="BK315" i="1"/>
  <c r="BJ315" i="1"/>
  <c r="BI315" i="1"/>
  <c r="BH315" i="1"/>
  <c r="BG315" i="1"/>
  <c r="BF315" i="1"/>
  <c r="BE315" i="1"/>
  <c r="BD315" i="1"/>
  <c r="BC315" i="1"/>
  <c r="BB315" i="1"/>
  <c r="BA315" i="1"/>
  <c r="AZ315" i="1"/>
  <c r="AY315" i="1"/>
  <c r="AX315" i="1"/>
  <c r="AW315" i="1"/>
  <c r="AV315" i="1"/>
  <c r="AU315" i="1"/>
  <c r="AT315" i="1"/>
  <c r="AS315" i="1"/>
  <c r="AR315" i="1"/>
  <c r="AQ315" i="1"/>
  <c r="AP315" i="1"/>
  <c r="AO315" i="1"/>
  <c r="AN315" i="1"/>
  <c r="AM315" i="1"/>
  <c r="AL315" i="1"/>
  <c r="AK315" i="1"/>
  <c r="AJ315" i="1"/>
  <c r="AI315" i="1"/>
  <c r="AH315" i="1"/>
  <c r="AG315" i="1"/>
  <c r="AF315" i="1"/>
  <c r="AE315" i="1"/>
  <c r="AD315" i="1"/>
  <c r="Y315" i="1"/>
  <c r="X315" i="1"/>
  <c r="W315" i="1"/>
  <c r="V315" i="1"/>
  <c r="U315" i="1"/>
  <c r="T315" i="1"/>
  <c r="S315" i="1"/>
  <c r="R315" i="1"/>
  <c r="Q315" i="1"/>
  <c r="P315" i="1"/>
  <c r="O315" i="1"/>
  <c r="N315" i="1"/>
  <c r="M315" i="1"/>
  <c r="L315" i="1"/>
  <c r="K315" i="1"/>
  <c r="J315" i="1"/>
  <c r="BQ314" i="1"/>
  <c r="BP314" i="1"/>
  <c r="BO314" i="1"/>
  <c r="BN314" i="1"/>
  <c r="BM314" i="1"/>
  <c r="BL314" i="1"/>
  <c r="BK314" i="1"/>
  <c r="BJ314" i="1"/>
  <c r="BI314" i="1"/>
  <c r="BH314" i="1"/>
  <c r="BG314" i="1"/>
  <c r="BF314" i="1"/>
  <c r="BE314" i="1"/>
  <c r="BD314" i="1"/>
  <c r="BC314" i="1"/>
  <c r="BB314" i="1"/>
  <c r="BA314" i="1"/>
  <c r="AZ314" i="1"/>
  <c r="AY314" i="1"/>
  <c r="AX314" i="1"/>
  <c r="AW314" i="1"/>
  <c r="AV314" i="1"/>
  <c r="AU314" i="1"/>
  <c r="AT314" i="1"/>
  <c r="AS314" i="1"/>
  <c r="AR314" i="1"/>
  <c r="AQ314" i="1"/>
  <c r="AP314" i="1"/>
  <c r="AO314" i="1"/>
  <c r="AN314" i="1"/>
  <c r="AM314" i="1"/>
  <c r="AL314" i="1"/>
  <c r="AK314" i="1"/>
  <c r="AJ314" i="1"/>
  <c r="AI314" i="1"/>
  <c r="AH314" i="1"/>
  <c r="AG314" i="1"/>
  <c r="AF314" i="1"/>
  <c r="AE314" i="1"/>
  <c r="AD314" i="1"/>
  <c r="Y314" i="1"/>
  <c r="X314" i="1"/>
  <c r="W314" i="1"/>
  <c r="V314" i="1"/>
  <c r="U314" i="1"/>
  <c r="T314" i="1"/>
  <c r="S314" i="1"/>
  <c r="R314" i="1"/>
  <c r="Q314" i="1"/>
  <c r="P314" i="1"/>
  <c r="O314" i="1"/>
  <c r="N314" i="1"/>
  <c r="M314" i="1"/>
  <c r="L314" i="1"/>
  <c r="K314" i="1"/>
  <c r="J314" i="1"/>
  <c r="BQ313" i="1"/>
  <c r="BP313" i="1"/>
  <c r="BO313" i="1"/>
  <c r="BN313" i="1"/>
  <c r="BM313" i="1"/>
  <c r="BL313" i="1"/>
  <c r="BK313" i="1"/>
  <c r="BJ313" i="1"/>
  <c r="BI313" i="1"/>
  <c r="BH313" i="1"/>
  <c r="BG313" i="1"/>
  <c r="BF313" i="1"/>
  <c r="BE313" i="1"/>
  <c r="BD313" i="1"/>
  <c r="BC313" i="1"/>
  <c r="BB313" i="1"/>
  <c r="BA313" i="1"/>
  <c r="AZ313" i="1"/>
  <c r="AY313" i="1"/>
  <c r="AX313" i="1"/>
  <c r="AW313" i="1"/>
  <c r="AV313" i="1"/>
  <c r="AU313" i="1"/>
  <c r="AT313" i="1"/>
  <c r="AS313" i="1"/>
  <c r="AR313" i="1"/>
  <c r="AQ313" i="1"/>
  <c r="AP313" i="1"/>
  <c r="AO313" i="1"/>
  <c r="AN313" i="1"/>
  <c r="AM313" i="1"/>
  <c r="AL313" i="1"/>
  <c r="AK313" i="1"/>
  <c r="AJ313" i="1"/>
  <c r="AI313" i="1"/>
  <c r="AH313" i="1"/>
  <c r="AG313" i="1"/>
  <c r="AF313" i="1"/>
  <c r="AE313" i="1"/>
  <c r="AD313" i="1"/>
  <c r="Y313" i="1"/>
  <c r="X313" i="1"/>
  <c r="W313" i="1"/>
  <c r="V313" i="1"/>
  <c r="U313" i="1"/>
  <c r="T313" i="1"/>
  <c r="S313" i="1"/>
  <c r="R313" i="1"/>
  <c r="Q313" i="1"/>
  <c r="P313" i="1"/>
  <c r="O313" i="1"/>
  <c r="N313" i="1"/>
  <c r="M313" i="1"/>
  <c r="L313" i="1"/>
  <c r="K313" i="1"/>
  <c r="J313" i="1"/>
  <c r="BQ312" i="1"/>
  <c r="BP312" i="1"/>
  <c r="BO312" i="1"/>
  <c r="BN312" i="1"/>
  <c r="BM312" i="1"/>
  <c r="BL312" i="1"/>
  <c r="BK312" i="1"/>
  <c r="BJ312" i="1"/>
  <c r="BI312" i="1"/>
  <c r="BH312" i="1"/>
  <c r="BG312" i="1"/>
  <c r="BF312" i="1"/>
  <c r="BE312" i="1"/>
  <c r="BD312" i="1"/>
  <c r="BC312" i="1"/>
  <c r="BB312" i="1"/>
  <c r="BA312" i="1"/>
  <c r="AZ312" i="1"/>
  <c r="AY312" i="1"/>
  <c r="AX312" i="1"/>
  <c r="AW312" i="1"/>
  <c r="AV312" i="1"/>
  <c r="AU312" i="1"/>
  <c r="AT312" i="1"/>
  <c r="AS312" i="1"/>
  <c r="AR312" i="1"/>
  <c r="AQ312" i="1"/>
  <c r="AP312" i="1"/>
  <c r="AO312" i="1"/>
  <c r="AN312" i="1"/>
  <c r="AM312" i="1"/>
  <c r="AL312" i="1"/>
  <c r="AK312" i="1"/>
  <c r="AJ312" i="1"/>
  <c r="AI312" i="1"/>
  <c r="AH312" i="1"/>
  <c r="AG312" i="1"/>
  <c r="AF312" i="1"/>
  <c r="AE312" i="1"/>
  <c r="AD312" i="1"/>
  <c r="Y312" i="1"/>
  <c r="X312" i="1"/>
  <c r="W312" i="1"/>
  <c r="V312" i="1"/>
  <c r="U312" i="1"/>
  <c r="T312" i="1"/>
  <c r="S312" i="1"/>
  <c r="R312" i="1"/>
  <c r="Q312" i="1"/>
  <c r="P312" i="1"/>
  <c r="O312" i="1"/>
  <c r="N312" i="1"/>
  <c r="M312" i="1"/>
  <c r="L312" i="1"/>
  <c r="K312" i="1"/>
  <c r="J312" i="1"/>
  <c r="BQ311" i="1"/>
  <c r="BP311" i="1"/>
  <c r="BO311" i="1"/>
  <c r="BN311" i="1"/>
  <c r="BM311" i="1"/>
  <c r="BL311" i="1"/>
  <c r="BK311" i="1"/>
  <c r="BJ311" i="1"/>
  <c r="BI311" i="1"/>
  <c r="BH311" i="1"/>
  <c r="BG311" i="1"/>
  <c r="BF311" i="1"/>
  <c r="BE311" i="1"/>
  <c r="BD311" i="1"/>
  <c r="BC311" i="1"/>
  <c r="BB311" i="1"/>
  <c r="BA311" i="1"/>
  <c r="AZ311" i="1"/>
  <c r="AY311" i="1"/>
  <c r="AX311" i="1"/>
  <c r="AW311" i="1"/>
  <c r="AV311" i="1"/>
  <c r="AU311" i="1"/>
  <c r="AT311" i="1"/>
  <c r="AS311" i="1"/>
  <c r="AR311" i="1"/>
  <c r="AQ311" i="1"/>
  <c r="AP311" i="1"/>
  <c r="AO311" i="1"/>
  <c r="AN311" i="1"/>
  <c r="AM311" i="1"/>
  <c r="AL311" i="1"/>
  <c r="AK311" i="1"/>
  <c r="AJ311" i="1"/>
  <c r="AI311" i="1"/>
  <c r="AH311" i="1"/>
  <c r="AG311" i="1"/>
  <c r="AF311" i="1"/>
  <c r="AE311" i="1"/>
  <c r="AD311" i="1"/>
  <c r="Y311" i="1"/>
  <c r="X311" i="1"/>
  <c r="W311" i="1"/>
  <c r="V311" i="1"/>
  <c r="U311" i="1"/>
  <c r="T311" i="1"/>
  <c r="S311" i="1"/>
  <c r="R311" i="1"/>
  <c r="Q311" i="1"/>
  <c r="P311" i="1"/>
  <c r="O311" i="1"/>
  <c r="N311" i="1"/>
  <c r="M311" i="1"/>
  <c r="L311" i="1"/>
  <c r="K311" i="1"/>
  <c r="J311" i="1"/>
  <c r="BQ310" i="1"/>
  <c r="BP310" i="1"/>
  <c r="BO310" i="1"/>
  <c r="BN310" i="1"/>
  <c r="BM310" i="1"/>
  <c r="BL310" i="1"/>
  <c r="BK310" i="1"/>
  <c r="BJ310" i="1"/>
  <c r="BI310" i="1"/>
  <c r="BH310" i="1"/>
  <c r="BG310" i="1"/>
  <c r="BF310" i="1"/>
  <c r="BE310" i="1"/>
  <c r="BD310" i="1"/>
  <c r="BC310" i="1"/>
  <c r="BB310" i="1"/>
  <c r="BA310" i="1"/>
  <c r="AZ310" i="1"/>
  <c r="AY310" i="1"/>
  <c r="AX310" i="1"/>
  <c r="AW310" i="1"/>
  <c r="AV310" i="1"/>
  <c r="AU310" i="1"/>
  <c r="AT310" i="1"/>
  <c r="AS310" i="1"/>
  <c r="AR310" i="1"/>
  <c r="AQ310" i="1"/>
  <c r="AP310" i="1"/>
  <c r="AO310" i="1"/>
  <c r="AN310" i="1"/>
  <c r="AM310" i="1"/>
  <c r="AL310" i="1"/>
  <c r="AK310" i="1"/>
  <c r="AJ310" i="1"/>
  <c r="AI310" i="1"/>
  <c r="AH310" i="1"/>
  <c r="AG310" i="1"/>
  <c r="AF310" i="1"/>
  <c r="AE310" i="1"/>
  <c r="AD310" i="1"/>
  <c r="Y310" i="1"/>
  <c r="X310" i="1"/>
  <c r="W310" i="1"/>
  <c r="V310" i="1"/>
  <c r="U310" i="1"/>
  <c r="T310" i="1"/>
  <c r="S310" i="1"/>
  <c r="R310" i="1"/>
  <c r="Q310" i="1"/>
  <c r="P310" i="1"/>
  <c r="O310" i="1"/>
  <c r="N310" i="1"/>
  <c r="M310" i="1"/>
  <c r="L310" i="1"/>
  <c r="K310" i="1"/>
  <c r="J310" i="1"/>
  <c r="BQ309" i="1"/>
  <c r="BP309" i="1"/>
  <c r="BO309" i="1"/>
  <c r="BN309" i="1"/>
  <c r="BM309" i="1"/>
  <c r="BL309" i="1"/>
  <c r="BK309" i="1"/>
  <c r="BJ309" i="1"/>
  <c r="BI309" i="1"/>
  <c r="BH309" i="1"/>
  <c r="BG309" i="1"/>
  <c r="BF309" i="1"/>
  <c r="BE309" i="1"/>
  <c r="BD309" i="1"/>
  <c r="BC309" i="1"/>
  <c r="BB309" i="1"/>
  <c r="BA309" i="1"/>
  <c r="AZ309" i="1"/>
  <c r="AY309" i="1"/>
  <c r="AX309" i="1"/>
  <c r="AW309" i="1"/>
  <c r="AV309" i="1"/>
  <c r="AU309" i="1"/>
  <c r="AT309" i="1"/>
  <c r="AS309" i="1"/>
  <c r="AR309" i="1"/>
  <c r="AQ309" i="1"/>
  <c r="AP309" i="1"/>
  <c r="AO309" i="1"/>
  <c r="AN309" i="1"/>
  <c r="AM309" i="1"/>
  <c r="AL309" i="1"/>
  <c r="AK309" i="1"/>
  <c r="AJ309" i="1"/>
  <c r="AI309" i="1"/>
  <c r="AH309" i="1"/>
  <c r="AG309" i="1"/>
  <c r="AF309" i="1"/>
  <c r="AE309" i="1"/>
  <c r="AD309" i="1"/>
  <c r="Y309" i="1"/>
  <c r="X309" i="1"/>
  <c r="W309" i="1"/>
  <c r="V309" i="1"/>
  <c r="U309" i="1"/>
  <c r="T309" i="1"/>
  <c r="S309" i="1"/>
  <c r="R309" i="1"/>
  <c r="Q309" i="1"/>
  <c r="P309" i="1"/>
  <c r="O309" i="1"/>
  <c r="N309" i="1"/>
  <c r="M309" i="1"/>
  <c r="L309" i="1"/>
  <c r="K309" i="1"/>
  <c r="J309" i="1"/>
  <c r="BQ308" i="1"/>
  <c r="BP308" i="1"/>
  <c r="BO308" i="1"/>
  <c r="BN308" i="1"/>
  <c r="BM308" i="1"/>
  <c r="BL308" i="1"/>
  <c r="BK308" i="1"/>
  <c r="BJ308" i="1"/>
  <c r="BI308" i="1"/>
  <c r="BH308" i="1"/>
  <c r="BG308" i="1"/>
  <c r="BF308" i="1"/>
  <c r="BE308" i="1"/>
  <c r="BD308" i="1"/>
  <c r="BC308" i="1"/>
  <c r="BB308" i="1"/>
  <c r="BA308" i="1"/>
  <c r="AZ308" i="1"/>
  <c r="AY308" i="1"/>
  <c r="AX308" i="1"/>
  <c r="AW308" i="1"/>
  <c r="AV308" i="1"/>
  <c r="AU308" i="1"/>
  <c r="AT308" i="1"/>
  <c r="AS308" i="1"/>
  <c r="AR308" i="1"/>
  <c r="AQ308" i="1"/>
  <c r="AP308" i="1"/>
  <c r="AO308" i="1"/>
  <c r="AN308" i="1"/>
  <c r="AM308" i="1"/>
  <c r="AL308" i="1"/>
  <c r="AK308" i="1"/>
  <c r="AJ308" i="1"/>
  <c r="AI308" i="1"/>
  <c r="AH308" i="1"/>
  <c r="AG308" i="1"/>
  <c r="AF308" i="1"/>
  <c r="AE308" i="1"/>
  <c r="AD308" i="1"/>
  <c r="Y308" i="1"/>
  <c r="X308" i="1"/>
  <c r="W308" i="1"/>
  <c r="V308" i="1"/>
  <c r="U308" i="1"/>
  <c r="T308" i="1"/>
  <c r="S308" i="1"/>
  <c r="R308" i="1"/>
  <c r="Q308" i="1"/>
  <c r="P308" i="1"/>
  <c r="O308" i="1"/>
  <c r="N308" i="1"/>
  <c r="M308" i="1"/>
  <c r="L308" i="1"/>
  <c r="K308" i="1"/>
  <c r="J308" i="1"/>
  <c r="BQ307" i="1"/>
  <c r="BP307" i="1"/>
  <c r="BO307" i="1"/>
  <c r="BN307" i="1"/>
  <c r="BM307" i="1"/>
  <c r="BL307" i="1"/>
  <c r="BK307" i="1"/>
  <c r="BJ307" i="1"/>
  <c r="BI307" i="1"/>
  <c r="BH307" i="1"/>
  <c r="BG307" i="1"/>
  <c r="BF307" i="1"/>
  <c r="BE307" i="1"/>
  <c r="BD307" i="1"/>
  <c r="BC307" i="1"/>
  <c r="BB307" i="1"/>
  <c r="BA307" i="1"/>
  <c r="AZ307" i="1"/>
  <c r="AY307" i="1"/>
  <c r="AX307" i="1"/>
  <c r="AW307" i="1"/>
  <c r="AV307" i="1"/>
  <c r="AU307" i="1"/>
  <c r="AT307" i="1"/>
  <c r="AS307" i="1"/>
  <c r="AR307" i="1"/>
  <c r="AQ307" i="1"/>
  <c r="AP307" i="1"/>
  <c r="AO307" i="1"/>
  <c r="AN307" i="1"/>
  <c r="AM307" i="1"/>
  <c r="AL307" i="1"/>
  <c r="AK307" i="1"/>
  <c r="AJ307" i="1"/>
  <c r="AI307" i="1"/>
  <c r="AH307" i="1"/>
  <c r="AG307" i="1"/>
  <c r="AF307" i="1"/>
  <c r="AE307" i="1"/>
  <c r="AD307" i="1"/>
  <c r="Y307" i="1"/>
  <c r="X307" i="1"/>
  <c r="W307" i="1"/>
  <c r="V307" i="1"/>
  <c r="U307" i="1"/>
  <c r="T307" i="1"/>
  <c r="S307" i="1"/>
  <c r="R307" i="1"/>
  <c r="Q307" i="1"/>
  <c r="P307" i="1"/>
  <c r="O307" i="1"/>
  <c r="N307" i="1"/>
  <c r="M307" i="1"/>
  <c r="L307" i="1"/>
  <c r="K307" i="1"/>
  <c r="J307" i="1"/>
  <c r="BQ306" i="1"/>
  <c r="BP306" i="1"/>
  <c r="BO306" i="1"/>
  <c r="BN306" i="1"/>
  <c r="BM306" i="1"/>
  <c r="BL306" i="1"/>
  <c r="BK306" i="1"/>
  <c r="BJ306" i="1"/>
  <c r="BI306" i="1"/>
  <c r="BH306" i="1"/>
  <c r="BG306" i="1"/>
  <c r="BF306" i="1"/>
  <c r="BE306" i="1"/>
  <c r="BD306" i="1"/>
  <c r="BC306" i="1"/>
  <c r="BB306" i="1"/>
  <c r="BA306" i="1"/>
  <c r="AZ306" i="1"/>
  <c r="AY306" i="1"/>
  <c r="AX306" i="1"/>
  <c r="AW306" i="1"/>
  <c r="AV306" i="1"/>
  <c r="AU306" i="1"/>
  <c r="AT306" i="1"/>
  <c r="AS306" i="1"/>
  <c r="AR306" i="1"/>
  <c r="AQ306" i="1"/>
  <c r="AP306" i="1"/>
  <c r="AO306" i="1"/>
  <c r="AN306" i="1"/>
  <c r="AM306" i="1"/>
  <c r="AL306" i="1"/>
  <c r="AK306" i="1"/>
  <c r="AJ306" i="1"/>
  <c r="AI306" i="1"/>
  <c r="AH306" i="1"/>
  <c r="AG306" i="1"/>
  <c r="AF306" i="1"/>
  <c r="AE306" i="1"/>
  <c r="AD306" i="1"/>
  <c r="Y306" i="1"/>
  <c r="X306" i="1"/>
  <c r="W306" i="1"/>
  <c r="V306" i="1"/>
  <c r="U306" i="1"/>
  <c r="T306" i="1"/>
  <c r="S306" i="1"/>
  <c r="R306" i="1"/>
  <c r="Q306" i="1"/>
  <c r="P306" i="1"/>
  <c r="O306" i="1"/>
  <c r="N306" i="1"/>
  <c r="M306" i="1"/>
  <c r="L306" i="1"/>
  <c r="K306" i="1"/>
  <c r="J306" i="1"/>
  <c r="BQ305" i="1"/>
  <c r="BP305" i="1"/>
  <c r="BO305" i="1"/>
  <c r="BN305" i="1"/>
  <c r="BM305" i="1"/>
  <c r="BL305" i="1"/>
  <c r="BK305" i="1"/>
  <c r="BJ305" i="1"/>
  <c r="BI305" i="1"/>
  <c r="BH305" i="1"/>
  <c r="BG305" i="1"/>
  <c r="BF305" i="1"/>
  <c r="BE305" i="1"/>
  <c r="BD305" i="1"/>
  <c r="BC305" i="1"/>
  <c r="BB305" i="1"/>
  <c r="BA305" i="1"/>
  <c r="AZ305" i="1"/>
  <c r="AY305" i="1"/>
  <c r="AX305" i="1"/>
  <c r="AW305" i="1"/>
  <c r="AV305" i="1"/>
  <c r="AU305" i="1"/>
  <c r="AT305" i="1"/>
  <c r="AS305" i="1"/>
  <c r="AR305" i="1"/>
  <c r="AQ305" i="1"/>
  <c r="AP305" i="1"/>
  <c r="AO305" i="1"/>
  <c r="AN305" i="1"/>
  <c r="AM305" i="1"/>
  <c r="AL305" i="1"/>
  <c r="AK305" i="1"/>
  <c r="AJ305" i="1"/>
  <c r="AI305" i="1"/>
  <c r="AH305" i="1"/>
  <c r="AG305" i="1"/>
  <c r="AF305" i="1"/>
  <c r="AE305" i="1"/>
  <c r="AD305" i="1"/>
  <c r="Y305" i="1"/>
  <c r="X305" i="1"/>
  <c r="W305" i="1"/>
  <c r="V305" i="1"/>
  <c r="U305" i="1"/>
  <c r="T305" i="1"/>
  <c r="S305" i="1"/>
  <c r="R305" i="1"/>
  <c r="Q305" i="1"/>
  <c r="P305" i="1"/>
  <c r="O305" i="1"/>
  <c r="N305" i="1"/>
  <c r="M305" i="1"/>
  <c r="L305" i="1"/>
  <c r="K305" i="1"/>
  <c r="J305" i="1"/>
  <c r="BQ304" i="1"/>
  <c r="BP304" i="1"/>
  <c r="BO304" i="1"/>
  <c r="BN304" i="1"/>
  <c r="BM304" i="1"/>
  <c r="BL304" i="1"/>
  <c r="BK304" i="1"/>
  <c r="BJ304" i="1"/>
  <c r="BI304" i="1"/>
  <c r="BH304" i="1"/>
  <c r="BG304" i="1"/>
  <c r="BF304" i="1"/>
  <c r="BE304" i="1"/>
  <c r="BD304" i="1"/>
  <c r="BC304" i="1"/>
  <c r="BB304" i="1"/>
  <c r="BA304" i="1"/>
  <c r="AZ304" i="1"/>
  <c r="AY304" i="1"/>
  <c r="AX304" i="1"/>
  <c r="AW304" i="1"/>
  <c r="AV304" i="1"/>
  <c r="AU304" i="1"/>
  <c r="AT304" i="1"/>
  <c r="AS304" i="1"/>
  <c r="AR304" i="1"/>
  <c r="AQ304" i="1"/>
  <c r="AP304" i="1"/>
  <c r="AO304" i="1"/>
  <c r="AN304" i="1"/>
  <c r="AM304" i="1"/>
  <c r="AL304" i="1"/>
  <c r="AK304" i="1"/>
  <c r="AJ304" i="1"/>
  <c r="AI304" i="1"/>
  <c r="AH304" i="1"/>
  <c r="AG304" i="1"/>
  <c r="AF304" i="1"/>
  <c r="AE304" i="1"/>
  <c r="AD304" i="1"/>
  <c r="Y304" i="1"/>
  <c r="X304" i="1"/>
  <c r="W304" i="1"/>
  <c r="V304" i="1"/>
  <c r="U304" i="1"/>
  <c r="T304" i="1"/>
  <c r="S304" i="1"/>
  <c r="R304" i="1"/>
  <c r="Q304" i="1"/>
  <c r="P304" i="1"/>
  <c r="O304" i="1"/>
  <c r="N304" i="1"/>
  <c r="M304" i="1"/>
  <c r="L304" i="1"/>
  <c r="K304" i="1"/>
  <c r="J304" i="1"/>
  <c r="BQ303" i="1"/>
  <c r="BP303" i="1"/>
  <c r="BO303" i="1"/>
  <c r="BN303" i="1"/>
  <c r="BM303" i="1"/>
  <c r="BL303" i="1"/>
  <c r="BK303" i="1"/>
  <c r="BJ303" i="1"/>
  <c r="BI303" i="1"/>
  <c r="BH303" i="1"/>
  <c r="BG303" i="1"/>
  <c r="BF303" i="1"/>
  <c r="BE303" i="1"/>
  <c r="BD303" i="1"/>
  <c r="BC303" i="1"/>
  <c r="BB303" i="1"/>
  <c r="BA303" i="1"/>
  <c r="AZ303" i="1"/>
  <c r="AY303" i="1"/>
  <c r="AX303" i="1"/>
  <c r="AW303" i="1"/>
  <c r="AV303" i="1"/>
  <c r="AU303" i="1"/>
  <c r="AT303" i="1"/>
  <c r="AS303" i="1"/>
  <c r="AR303" i="1"/>
  <c r="AQ303" i="1"/>
  <c r="AP303" i="1"/>
  <c r="AO303" i="1"/>
  <c r="AN303" i="1"/>
  <c r="AM303" i="1"/>
  <c r="AL303" i="1"/>
  <c r="AK303" i="1"/>
  <c r="AJ303" i="1"/>
  <c r="AI303" i="1"/>
  <c r="AH303" i="1"/>
  <c r="AG303" i="1"/>
  <c r="AF303" i="1"/>
  <c r="AE303" i="1"/>
  <c r="AD303" i="1"/>
  <c r="Y303" i="1"/>
  <c r="X303" i="1"/>
  <c r="W303" i="1"/>
  <c r="V303" i="1"/>
  <c r="U303" i="1"/>
  <c r="T303" i="1"/>
  <c r="S303" i="1"/>
  <c r="R303" i="1"/>
  <c r="Q303" i="1"/>
  <c r="P303" i="1"/>
  <c r="O303" i="1"/>
  <c r="N303" i="1"/>
  <c r="M303" i="1"/>
  <c r="L303" i="1"/>
  <c r="K303" i="1"/>
  <c r="J303" i="1"/>
  <c r="BQ302" i="1"/>
  <c r="BP302" i="1"/>
  <c r="BO302" i="1"/>
  <c r="BN302" i="1"/>
  <c r="BM302" i="1"/>
  <c r="BL302" i="1"/>
  <c r="BK302" i="1"/>
  <c r="BJ302" i="1"/>
  <c r="BI302" i="1"/>
  <c r="BH302" i="1"/>
  <c r="BG302" i="1"/>
  <c r="BF302" i="1"/>
  <c r="BE302" i="1"/>
  <c r="BD302" i="1"/>
  <c r="BC302" i="1"/>
  <c r="BB302" i="1"/>
  <c r="BA302" i="1"/>
  <c r="AZ302" i="1"/>
  <c r="AY302" i="1"/>
  <c r="AX302" i="1"/>
  <c r="AW302" i="1"/>
  <c r="AV302" i="1"/>
  <c r="AU302" i="1"/>
  <c r="AT302" i="1"/>
  <c r="AS302" i="1"/>
  <c r="AR302" i="1"/>
  <c r="AQ302" i="1"/>
  <c r="AP302" i="1"/>
  <c r="AO302" i="1"/>
  <c r="AN302" i="1"/>
  <c r="AM302" i="1"/>
  <c r="AL302" i="1"/>
  <c r="AK302" i="1"/>
  <c r="AJ302" i="1"/>
  <c r="AI302" i="1"/>
  <c r="AH302" i="1"/>
  <c r="AG302" i="1"/>
  <c r="AF302" i="1"/>
  <c r="AE302" i="1"/>
  <c r="AD302" i="1"/>
  <c r="Y302" i="1"/>
  <c r="X302" i="1"/>
  <c r="W302" i="1"/>
  <c r="V302" i="1"/>
  <c r="U302" i="1"/>
  <c r="T302" i="1"/>
  <c r="S302" i="1"/>
  <c r="R302" i="1"/>
  <c r="Q302" i="1"/>
  <c r="P302" i="1"/>
  <c r="O302" i="1"/>
  <c r="N302" i="1"/>
  <c r="M302" i="1"/>
  <c r="L302" i="1"/>
  <c r="K302" i="1"/>
  <c r="J302" i="1"/>
  <c r="BQ301" i="1"/>
  <c r="BP301" i="1"/>
  <c r="BO301" i="1"/>
  <c r="BN301" i="1"/>
  <c r="BM301" i="1"/>
  <c r="BL301" i="1"/>
  <c r="BK301" i="1"/>
  <c r="BJ301" i="1"/>
  <c r="BI301" i="1"/>
  <c r="BH301" i="1"/>
  <c r="BG301" i="1"/>
  <c r="BF301" i="1"/>
  <c r="BE301" i="1"/>
  <c r="BD301" i="1"/>
  <c r="BC301" i="1"/>
  <c r="BB301" i="1"/>
  <c r="BA301" i="1"/>
  <c r="AZ301" i="1"/>
  <c r="AY301" i="1"/>
  <c r="AX301" i="1"/>
  <c r="AW301" i="1"/>
  <c r="AV301" i="1"/>
  <c r="AU301" i="1"/>
  <c r="AT301" i="1"/>
  <c r="AS301" i="1"/>
  <c r="AR301" i="1"/>
  <c r="AQ301" i="1"/>
  <c r="AP301" i="1"/>
  <c r="AO301" i="1"/>
  <c r="AN301" i="1"/>
  <c r="AM301" i="1"/>
  <c r="AL301" i="1"/>
  <c r="AK301" i="1"/>
  <c r="AJ301" i="1"/>
  <c r="AI301" i="1"/>
  <c r="AH301" i="1"/>
  <c r="AG301" i="1"/>
  <c r="AF301" i="1"/>
  <c r="AE301" i="1"/>
  <c r="AD301" i="1"/>
  <c r="Y301" i="1"/>
  <c r="X301" i="1"/>
  <c r="W301" i="1"/>
  <c r="V301" i="1"/>
  <c r="U301" i="1"/>
  <c r="T301" i="1"/>
  <c r="S301" i="1"/>
  <c r="R301" i="1"/>
  <c r="Q301" i="1"/>
  <c r="P301" i="1"/>
  <c r="O301" i="1"/>
  <c r="N301" i="1"/>
  <c r="M301" i="1"/>
  <c r="L301" i="1"/>
  <c r="K301" i="1"/>
  <c r="J301" i="1"/>
  <c r="BQ300" i="1"/>
  <c r="BP300" i="1"/>
  <c r="BO300" i="1"/>
  <c r="BN300" i="1"/>
  <c r="BM300" i="1"/>
  <c r="BL300" i="1"/>
  <c r="BK300" i="1"/>
  <c r="BJ300" i="1"/>
  <c r="BI300" i="1"/>
  <c r="BH300" i="1"/>
  <c r="BG300" i="1"/>
  <c r="BF300" i="1"/>
  <c r="BE300" i="1"/>
  <c r="BD300" i="1"/>
  <c r="BC300" i="1"/>
  <c r="BB300" i="1"/>
  <c r="BA300" i="1"/>
  <c r="AZ300" i="1"/>
  <c r="AY300" i="1"/>
  <c r="AX300" i="1"/>
  <c r="AW300" i="1"/>
  <c r="AV300" i="1"/>
  <c r="AU300" i="1"/>
  <c r="AT300" i="1"/>
  <c r="AS300" i="1"/>
  <c r="AR300" i="1"/>
  <c r="AQ300" i="1"/>
  <c r="AP300" i="1"/>
  <c r="AO300" i="1"/>
  <c r="AN300" i="1"/>
  <c r="AM300" i="1"/>
  <c r="AL300" i="1"/>
  <c r="AK300" i="1"/>
  <c r="AJ300" i="1"/>
  <c r="AI300" i="1"/>
  <c r="AH300" i="1"/>
  <c r="AG300" i="1"/>
  <c r="AF300" i="1"/>
  <c r="AE300" i="1"/>
  <c r="AD300" i="1"/>
  <c r="Y300" i="1"/>
  <c r="X300" i="1"/>
  <c r="W300" i="1"/>
  <c r="V300" i="1"/>
  <c r="U300" i="1"/>
  <c r="T300" i="1"/>
  <c r="S300" i="1"/>
  <c r="R300" i="1"/>
  <c r="Q300" i="1"/>
  <c r="P300" i="1"/>
  <c r="O300" i="1"/>
  <c r="N300" i="1"/>
  <c r="M300" i="1"/>
  <c r="L300" i="1"/>
  <c r="K300" i="1"/>
  <c r="J300" i="1"/>
  <c r="BQ299" i="1"/>
  <c r="BP299" i="1"/>
  <c r="BO299" i="1"/>
  <c r="BN299" i="1"/>
  <c r="BM299" i="1"/>
  <c r="BL299" i="1"/>
  <c r="BK299" i="1"/>
  <c r="BJ299" i="1"/>
  <c r="BI299" i="1"/>
  <c r="BH299" i="1"/>
  <c r="BG299" i="1"/>
  <c r="BF299" i="1"/>
  <c r="BE299" i="1"/>
  <c r="BD299" i="1"/>
  <c r="BC299" i="1"/>
  <c r="BB299" i="1"/>
  <c r="BA299" i="1"/>
  <c r="AZ299" i="1"/>
  <c r="AY299" i="1"/>
  <c r="AX299" i="1"/>
  <c r="AW299" i="1"/>
  <c r="AV299" i="1"/>
  <c r="AU299" i="1"/>
  <c r="AT299" i="1"/>
  <c r="AS299" i="1"/>
  <c r="AR299" i="1"/>
  <c r="AQ299" i="1"/>
  <c r="AP299" i="1"/>
  <c r="AO299" i="1"/>
  <c r="AN299" i="1"/>
  <c r="AM299" i="1"/>
  <c r="AL299" i="1"/>
  <c r="AK299" i="1"/>
  <c r="AJ299" i="1"/>
  <c r="AI299" i="1"/>
  <c r="AH299" i="1"/>
  <c r="AG299" i="1"/>
  <c r="AF299" i="1"/>
  <c r="AE299" i="1"/>
  <c r="AD299" i="1"/>
  <c r="Y299" i="1"/>
  <c r="X299" i="1"/>
  <c r="W299" i="1"/>
  <c r="V299" i="1"/>
  <c r="U299" i="1"/>
  <c r="T299" i="1"/>
  <c r="S299" i="1"/>
  <c r="R299" i="1"/>
  <c r="Q299" i="1"/>
  <c r="P299" i="1"/>
  <c r="O299" i="1"/>
  <c r="N299" i="1"/>
  <c r="M299" i="1"/>
  <c r="L299" i="1"/>
  <c r="K299" i="1"/>
  <c r="J299" i="1"/>
  <c r="BQ298" i="1"/>
  <c r="BP298" i="1"/>
  <c r="BO298" i="1"/>
  <c r="BN298" i="1"/>
  <c r="BM298" i="1"/>
  <c r="BL298" i="1"/>
  <c r="BK298" i="1"/>
  <c r="BJ298" i="1"/>
  <c r="BI298" i="1"/>
  <c r="BH298" i="1"/>
  <c r="BG298" i="1"/>
  <c r="BF298" i="1"/>
  <c r="BE298" i="1"/>
  <c r="BD298" i="1"/>
  <c r="BC298" i="1"/>
  <c r="BB298" i="1"/>
  <c r="BA298" i="1"/>
  <c r="AZ298" i="1"/>
  <c r="AY298" i="1"/>
  <c r="AX298" i="1"/>
  <c r="AW298" i="1"/>
  <c r="AV298" i="1"/>
  <c r="AU298" i="1"/>
  <c r="AT298" i="1"/>
  <c r="AS298" i="1"/>
  <c r="AR298" i="1"/>
  <c r="AQ298" i="1"/>
  <c r="AP298" i="1"/>
  <c r="AO298" i="1"/>
  <c r="AN298" i="1"/>
  <c r="AM298" i="1"/>
  <c r="AL298" i="1"/>
  <c r="AK298" i="1"/>
  <c r="AJ298" i="1"/>
  <c r="AI298" i="1"/>
  <c r="AH298" i="1"/>
  <c r="AG298" i="1"/>
  <c r="AF298" i="1"/>
  <c r="AE298" i="1"/>
  <c r="AD298" i="1"/>
  <c r="Y298" i="1"/>
  <c r="X298" i="1"/>
  <c r="W298" i="1"/>
  <c r="V298" i="1"/>
  <c r="U298" i="1"/>
  <c r="T298" i="1"/>
  <c r="S298" i="1"/>
  <c r="R298" i="1"/>
  <c r="Q298" i="1"/>
  <c r="P298" i="1"/>
  <c r="O298" i="1"/>
  <c r="N298" i="1"/>
  <c r="M298" i="1"/>
  <c r="L298" i="1"/>
  <c r="K298" i="1"/>
  <c r="J298" i="1"/>
  <c r="BQ297" i="1"/>
  <c r="BP297" i="1"/>
  <c r="BO297" i="1"/>
  <c r="BN297" i="1"/>
  <c r="BM297" i="1"/>
  <c r="BL297" i="1"/>
  <c r="BK297" i="1"/>
  <c r="BJ297" i="1"/>
  <c r="BI297" i="1"/>
  <c r="BH297" i="1"/>
  <c r="BG297" i="1"/>
  <c r="BF297" i="1"/>
  <c r="BE297" i="1"/>
  <c r="BD297" i="1"/>
  <c r="BC297" i="1"/>
  <c r="BB297" i="1"/>
  <c r="BA297" i="1"/>
  <c r="AZ297" i="1"/>
  <c r="AY297" i="1"/>
  <c r="AX297" i="1"/>
  <c r="AW297" i="1"/>
  <c r="AV297" i="1"/>
  <c r="AU297" i="1"/>
  <c r="AT297" i="1"/>
  <c r="AS297" i="1"/>
  <c r="AR297" i="1"/>
  <c r="AQ297" i="1"/>
  <c r="AP297" i="1"/>
  <c r="AO297" i="1"/>
  <c r="AN297" i="1"/>
  <c r="AM297" i="1"/>
  <c r="AL297" i="1"/>
  <c r="AK297" i="1"/>
  <c r="AJ297" i="1"/>
  <c r="AI297" i="1"/>
  <c r="AH297" i="1"/>
  <c r="AG297" i="1"/>
  <c r="AF297" i="1"/>
  <c r="AE297" i="1"/>
  <c r="AD297" i="1"/>
  <c r="Y297" i="1"/>
  <c r="X297" i="1"/>
  <c r="W297" i="1"/>
  <c r="V297" i="1"/>
  <c r="U297" i="1"/>
  <c r="T297" i="1"/>
  <c r="S297" i="1"/>
  <c r="R297" i="1"/>
  <c r="Q297" i="1"/>
  <c r="P297" i="1"/>
  <c r="O297" i="1"/>
  <c r="N297" i="1"/>
  <c r="M297" i="1"/>
  <c r="L297" i="1"/>
  <c r="K297" i="1"/>
  <c r="J297" i="1"/>
  <c r="BQ296" i="1"/>
  <c r="BP296" i="1"/>
  <c r="BO296" i="1"/>
  <c r="BN296" i="1"/>
  <c r="BM296" i="1"/>
  <c r="BL296" i="1"/>
  <c r="BK296" i="1"/>
  <c r="BJ296" i="1"/>
  <c r="BI296" i="1"/>
  <c r="BH296" i="1"/>
  <c r="BG296" i="1"/>
  <c r="BF296" i="1"/>
  <c r="BE296" i="1"/>
  <c r="BD296" i="1"/>
  <c r="BC296" i="1"/>
  <c r="BB296" i="1"/>
  <c r="BA296" i="1"/>
  <c r="AZ296" i="1"/>
  <c r="AY296" i="1"/>
  <c r="AX296" i="1"/>
  <c r="AW296" i="1"/>
  <c r="AV296" i="1"/>
  <c r="AU296" i="1"/>
  <c r="AT296" i="1"/>
  <c r="AS296" i="1"/>
  <c r="AR296" i="1"/>
  <c r="AQ296" i="1"/>
  <c r="AP296" i="1"/>
  <c r="AO296" i="1"/>
  <c r="AN296" i="1"/>
  <c r="AM296" i="1"/>
  <c r="AL296" i="1"/>
  <c r="AK296" i="1"/>
  <c r="AJ296" i="1"/>
  <c r="AI296" i="1"/>
  <c r="AH296" i="1"/>
  <c r="AG296" i="1"/>
  <c r="AF296" i="1"/>
  <c r="AE296" i="1"/>
  <c r="AD296" i="1"/>
  <c r="Y296" i="1"/>
  <c r="X296" i="1"/>
  <c r="W296" i="1"/>
  <c r="V296" i="1"/>
  <c r="U296" i="1"/>
  <c r="T296" i="1"/>
  <c r="S296" i="1"/>
  <c r="R296" i="1"/>
  <c r="Q296" i="1"/>
  <c r="P296" i="1"/>
  <c r="O296" i="1"/>
  <c r="N296" i="1"/>
  <c r="M296" i="1"/>
  <c r="L296" i="1"/>
  <c r="K296" i="1"/>
  <c r="J296" i="1"/>
  <c r="BQ295" i="1"/>
  <c r="BP295" i="1"/>
  <c r="BO295" i="1"/>
  <c r="BN295" i="1"/>
  <c r="BM295" i="1"/>
  <c r="BL295" i="1"/>
  <c r="BK295" i="1"/>
  <c r="BJ295" i="1"/>
  <c r="BI295" i="1"/>
  <c r="BH295" i="1"/>
  <c r="BG295" i="1"/>
  <c r="BF295" i="1"/>
  <c r="BE295" i="1"/>
  <c r="BD295" i="1"/>
  <c r="BC295" i="1"/>
  <c r="BB295" i="1"/>
  <c r="BA295" i="1"/>
  <c r="AZ295" i="1"/>
  <c r="AY295" i="1"/>
  <c r="AX295" i="1"/>
  <c r="AW295" i="1"/>
  <c r="AV295" i="1"/>
  <c r="AU295" i="1"/>
  <c r="AT295" i="1"/>
  <c r="AS295" i="1"/>
  <c r="AR295" i="1"/>
  <c r="AQ295" i="1"/>
  <c r="AP295" i="1"/>
  <c r="AO295" i="1"/>
  <c r="AN295" i="1"/>
  <c r="AM295" i="1"/>
  <c r="AL295" i="1"/>
  <c r="AK295" i="1"/>
  <c r="AJ295" i="1"/>
  <c r="AI295" i="1"/>
  <c r="AH295" i="1"/>
  <c r="AG295" i="1"/>
  <c r="AF295" i="1"/>
  <c r="AE295" i="1"/>
  <c r="AD295" i="1"/>
  <c r="Y295" i="1"/>
  <c r="X295" i="1"/>
  <c r="W295" i="1"/>
  <c r="V295" i="1"/>
  <c r="U295" i="1"/>
  <c r="T295" i="1"/>
  <c r="S295" i="1"/>
  <c r="R295" i="1"/>
  <c r="Q295" i="1"/>
  <c r="P295" i="1"/>
  <c r="O295" i="1"/>
  <c r="N295" i="1"/>
  <c r="M295" i="1"/>
  <c r="L295" i="1"/>
  <c r="K295" i="1"/>
  <c r="J295" i="1"/>
  <c r="BQ294" i="1"/>
  <c r="BP294" i="1"/>
  <c r="BO294" i="1"/>
  <c r="BN294" i="1"/>
  <c r="BM294" i="1"/>
  <c r="BL294" i="1"/>
  <c r="BK294" i="1"/>
  <c r="BJ294" i="1"/>
  <c r="BI294" i="1"/>
  <c r="BH294" i="1"/>
  <c r="BG294" i="1"/>
  <c r="BF294" i="1"/>
  <c r="BE294" i="1"/>
  <c r="BD294" i="1"/>
  <c r="BC294" i="1"/>
  <c r="BB294" i="1"/>
  <c r="BA294" i="1"/>
  <c r="AZ294" i="1"/>
  <c r="AY294" i="1"/>
  <c r="AX294" i="1"/>
  <c r="AW294" i="1"/>
  <c r="AV294" i="1"/>
  <c r="AU294" i="1"/>
  <c r="AT294" i="1"/>
  <c r="AS294" i="1"/>
  <c r="AR294" i="1"/>
  <c r="AQ294" i="1"/>
  <c r="AP294" i="1"/>
  <c r="AO294" i="1"/>
  <c r="AN294" i="1"/>
  <c r="AM294" i="1"/>
  <c r="AL294" i="1"/>
  <c r="AK294" i="1"/>
  <c r="AJ294" i="1"/>
  <c r="AI294" i="1"/>
  <c r="AH294" i="1"/>
  <c r="AG294" i="1"/>
  <c r="AF294" i="1"/>
  <c r="AE294" i="1"/>
  <c r="AD294" i="1"/>
  <c r="Y294" i="1"/>
  <c r="X294" i="1"/>
  <c r="W294" i="1"/>
  <c r="V294" i="1"/>
  <c r="U294" i="1"/>
  <c r="T294" i="1"/>
  <c r="S294" i="1"/>
  <c r="R294" i="1"/>
  <c r="Q294" i="1"/>
  <c r="P294" i="1"/>
  <c r="O294" i="1"/>
  <c r="N294" i="1"/>
  <c r="M294" i="1"/>
  <c r="L294" i="1"/>
  <c r="K294" i="1"/>
  <c r="J294" i="1"/>
  <c r="BQ293" i="1"/>
  <c r="BP293" i="1"/>
  <c r="BO293" i="1"/>
  <c r="BN293" i="1"/>
  <c r="BM293" i="1"/>
  <c r="BL293" i="1"/>
  <c r="BK293" i="1"/>
  <c r="BJ293" i="1"/>
  <c r="BI293" i="1"/>
  <c r="BH293" i="1"/>
  <c r="BG293" i="1"/>
  <c r="BF293" i="1"/>
  <c r="BE293" i="1"/>
  <c r="BD293" i="1"/>
  <c r="BC293" i="1"/>
  <c r="BB293" i="1"/>
  <c r="BA293" i="1"/>
  <c r="AZ293" i="1"/>
  <c r="AY293" i="1"/>
  <c r="AX293" i="1"/>
  <c r="AW293" i="1"/>
  <c r="AV293" i="1"/>
  <c r="AU293" i="1"/>
  <c r="AT293" i="1"/>
  <c r="AS293" i="1"/>
  <c r="AR293" i="1"/>
  <c r="AQ293" i="1"/>
  <c r="AP293" i="1"/>
  <c r="AO293" i="1"/>
  <c r="AN293" i="1"/>
  <c r="AM293" i="1"/>
  <c r="AL293" i="1"/>
  <c r="AK293" i="1"/>
  <c r="AJ293" i="1"/>
  <c r="AI293" i="1"/>
  <c r="AH293" i="1"/>
  <c r="AG293" i="1"/>
  <c r="AF293" i="1"/>
  <c r="AE293" i="1"/>
  <c r="AD293" i="1"/>
  <c r="Y293" i="1"/>
  <c r="X293" i="1"/>
  <c r="W293" i="1"/>
  <c r="V293" i="1"/>
  <c r="U293" i="1"/>
  <c r="T293" i="1"/>
  <c r="S293" i="1"/>
  <c r="R293" i="1"/>
  <c r="Q293" i="1"/>
  <c r="P293" i="1"/>
  <c r="O293" i="1"/>
  <c r="N293" i="1"/>
  <c r="M293" i="1"/>
  <c r="L293" i="1"/>
  <c r="K293" i="1"/>
  <c r="J293" i="1"/>
  <c r="BQ292" i="1"/>
  <c r="BP292" i="1"/>
  <c r="BO292" i="1"/>
  <c r="BN292" i="1"/>
  <c r="BM292" i="1"/>
  <c r="BL292" i="1"/>
  <c r="BK292" i="1"/>
  <c r="BJ292" i="1"/>
  <c r="BI292" i="1"/>
  <c r="BH292" i="1"/>
  <c r="BG292" i="1"/>
  <c r="BF292" i="1"/>
  <c r="BE292" i="1"/>
  <c r="BD292" i="1"/>
  <c r="BC292" i="1"/>
  <c r="BB292" i="1"/>
  <c r="BA292" i="1"/>
  <c r="AZ292" i="1"/>
  <c r="AY292" i="1"/>
  <c r="AX292" i="1"/>
  <c r="AW292" i="1"/>
  <c r="AV292" i="1"/>
  <c r="AU292" i="1"/>
  <c r="AT292" i="1"/>
  <c r="AS292" i="1"/>
  <c r="AR292" i="1"/>
  <c r="AQ292" i="1"/>
  <c r="AP292" i="1"/>
  <c r="AO292" i="1"/>
  <c r="AN292" i="1"/>
  <c r="AM292" i="1"/>
  <c r="AL292" i="1"/>
  <c r="AK292" i="1"/>
  <c r="AJ292" i="1"/>
  <c r="AI292" i="1"/>
  <c r="AH292" i="1"/>
  <c r="AG292" i="1"/>
  <c r="AF292" i="1"/>
  <c r="AE292" i="1"/>
  <c r="AD292" i="1"/>
  <c r="Y292" i="1"/>
  <c r="X292" i="1"/>
  <c r="W292" i="1"/>
  <c r="V292" i="1"/>
  <c r="U292" i="1"/>
  <c r="T292" i="1"/>
  <c r="S292" i="1"/>
  <c r="R292" i="1"/>
  <c r="Q292" i="1"/>
  <c r="P292" i="1"/>
  <c r="O292" i="1"/>
  <c r="N292" i="1"/>
  <c r="M292" i="1"/>
  <c r="L292" i="1"/>
  <c r="K292" i="1"/>
  <c r="J292" i="1"/>
  <c r="BQ291" i="1"/>
  <c r="BP291" i="1"/>
  <c r="BO291" i="1"/>
  <c r="BN291" i="1"/>
  <c r="BM291" i="1"/>
  <c r="BL291" i="1"/>
  <c r="BK291" i="1"/>
  <c r="BJ291" i="1"/>
  <c r="BI291" i="1"/>
  <c r="BH291" i="1"/>
  <c r="BG291" i="1"/>
  <c r="BF291" i="1"/>
  <c r="BE291" i="1"/>
  <c r="BD291" i="1"/>
  <c r="BC291" i="1"/>
  <c r="BB291" i="1"/>
  <c r="BA291" i="1"/>
  <c r="AZ291" i="1"/>
  <c r="AY291" i="1"/>
  <c r="AX291" i="1"/>
  <c r="AW291" i="1"/>
  <c r="AV291" i="1"/>
  <c r="AU291" i="1"/>
  <c r="AT291" i="1"/>
  <c r="AS291" i="1"/>
  <c r="AR291" i="1"/>
  <c r="AQ291" i="1"/>
  <c r="AP291" i="1"/>
  <c r="AO291" i="1"/>
  <c r="AN291" i="1"/>
  <c r="AM291" i="1"/>
  <c r="AL291" i="1"/>
  <c r="AK291" i="1"/>
  <c r="AJ291" i="1"/>
  <c r="AI291" i="1"/>
  <c r="AH291" i="1"/>
  <c r="AG291" i="1"/>
  <c r="AF291" i="1"/>
  <c r="AE291" i="1"/>
  <c r="AD291" i="1"/>
  <c r="Y291" i="1"/>
  <c r="X291" i="1"/>
  <c r="W291" i="1"/>
  <c r="V291" i="1"/>
  <c r="U291" i="1"/>
  <c r="T291" i="1"/>
  <c r="S291" i="1"/>
  <c r="R291" i="1"/>
  <c r="Q291" i="1"/>
  <c r="P291" i="1"/>
  <c r="O291" i="1"/>
  <c r="N291" i="1"/>
  <c r="M291" i="1"/>
  <c r="L291" i="1"/>
  <c r="K291" i="1"/>
  <c r="J291" i="1"/>
  <c r="BQ290" i="1"/>
  <c r="BP290" i="1"/>
  <c r="BO290" i="1"/>
  <c r="BN290" i="1"/>
  <c r="BM290" i="1"/>
  <c r="BL290" i="1"/>
  <c r="BK290" i="1"/>
  <c r="BJ290" i="1"/>
  <c r="BI290" i="1"/>
  <c r="BH290" i="1"/>
  <c r="BG290" i="1"/>
  <c r="BF290" i="1"/>
  <c r="BE290" i="1"/>
  <c r="BD290" i="1"/>
  <c r="BC290" i="1"/>
  <c r="BB290" i="1"/>
  <c r="BA290" i="1"/>
  <c r="AZ290" i="1"/>
  <c r="AY290" i="1"/>
  <c r="AX290" i="1"/>
  <c r="AW290" i="1"/>
  <c r="AV290" i="1"/>
  <c r="AU290" i="1"/>
  <c r="AT290" i="1"/>
  <c r="AS290" i="1"/>
  <c r="AR290" i="1"/>
  <c r="AQ290" i="1"/>
  <c r="AP290" i="1"/>
  <c r="AO290" i="1"/>
  <c r="AN290" i="1"/>
  <c r="AM290" i="1"/>
  <c r="AL290" i="1"/>
  <c r="AK290" i="1"/>
  <c r="AJ290" i="1"/>
  <c r="AI290" i="1"/>
  <c r="AH290" i="1"/>
  <c r="AG290" i="1"/>
  <c r="AF290" i="1"/>
  <c r="AE290" i="1"/>
  <c r="AD290" i="1"/>
  <c r="Y290" i="1"/>
  <c r="X290" i="1"/>
  <c r="W290" i="1"/>
  <c r="V290" i="1"/>
  <c r="U290" i="1"/>
  <c r="T290" i="1"/>
  <c r="S290" i="1"/>
  <c r="R290" i="1"/>
  <c r="Q290" i="1"/>
  <c r="P290" i="1"/>
  <c r="O290" i="1"/>
  <c r="N290" i="1"/>
  <c r="M290" i="1"/>
  <c r="L290" i="1"/>
  <c r="K290" i="1"/>
  <c r="J290" i="1"/>
  <c r="BQ289" i="1"/>
  <c r="BP289" i="1"/>
  <c r="BO289" i="1"/>
  <c r="BN289" i="1"/>
  <c r="BM289" i="1"/>
  <c r="BL289" i="1"/>
  <c r="BK289" i="1"/>
  <c r="BJ289" i="1"/>
  <c r="BI289" i="1"/>
  <c r="BH289" i="1"/>
  <c r="BG289" i="1"/>
  <c r="BF289" i="1"/>
  <c r="BE289" i="1"/>
  <c r="BD289" i="1"/>
  <c r="BC289" i="1"/>
  <c r="BB289" i="1"/>
  <c r="BA289" i="1"/>
  <c r="AZ289" i="1"/>
  <c r="AY289" i="1"/>
  <c r="AX289" i="1"/>
  <c r="AW289" i="1"/>
  <c r="AV289" i="1"/>
  <c r="AU289" i="1"/>
  <c r="AT289" i="1"/>
  <c r="AS289" i="1"/>
  <c r="AR289" i="1"/>
  <c r="AQ289" i="1"/>
  <c r="AP289" i="1"/>
  <c r="AO289" i="1"/>
  <c r="AN289" i="1"/>
  <c r="AM289" i="1"/>
  <c r="AL289" i="1"/>
  <c r="AK289" i="1"/>
  <c r="AJ289" i="1"/>
  <c r="AI289" i="1"/>
  <c r="AH289" i="1"/>
  <c r="AG289" i="1"/>
  <c r="AF289" i="1"/>
  <c r="AE289" i="1"/>
  <c r="AD289" i="1"/>
  <c r="Y289" i="1"/>
  <c r="X289" i="1"/>
  <c r="W289" i="1"/>
  <c r="V289" i="1"/>
  <c r="U289" i="1"/>
  <c r="T289" i="1"/>
  <c r="S289" i="1"/>
  <c r="R289" i="1"/>
  <c r="Q289" i="1"/>
  <c r="P289" i="1"/>
  <c r="O289" i="1"/>
  <c r="N289" i="1"/>
  <c r="M289" i="1"/>
  <c r="L289" i="1"/>
  <c r="K289" i="1"/>
  <c r="J289" i="1"/>
  <c r="BQ288" i="1"/>
  <c r="BP288" i="1"/>
  <c r="BO288" i="1"/>
  <c r="BN288" i="1"/>
  <c r="BM288" i="1"/>
  <c r="BL288" i="1"/>
  <c r="BK288" i="1"/>
  <c r="BJ288" i="1"/>
  <c r="BI288" i="1"/>
  <c r="BH288" i="1"/>
  <c r="BG288" i="1"/>
  <c r="BF288" i="1"/>
  <c r="BE288" i="1"/>
  <c r="BD288" i="1"/>
  <c r="BC288" i="1"/>
  <c r="BB288" i="1"/>
  <c r="BA288" i="1"/>
  <c r="AZ288" i="1"/>
  <c r="AY288" i="1"/>
  <c r="AX288" i="1"/>
  <c r="AW288" i="1"/>
  <c r="AV288" i="1"/>
  <c r="AU288" i="1"/>
  <c r="AT288" i="1"/>
  <c r="AS288" i="1"/>
  <c r="AR288" i="1"/>
  <c r="AQ288" i="1"/>
  <c r="AP288" i="1"/>
  <c r="AO288" i="1"/>
  <c r="AN288" i="1"/>
  <c r="AM288" i="1"/>
  <c r="AL288" i="1"/>
  <c r="AK288" i="1"/>
  <c r="AJ288" i="1"/>
  <c r="AI288" i="1"/>
  <c r="AH288" i="1"/>
  <c r="AG288" i="1"/>
  <c r="AF288" i="1"/>
  <c r="AE288" i="1"/>
  <c r="AD288" i="1"/>
  <c r="Y288" i="1"/>
  <c r="X288" i="1"/>
  <c r="W288" i="1"/>
  <c r="V288" i="1"/>
  <c r="U288" i="1"/>
  <c r="T288" i="1"/>
  <c r="S288" i="1"/>
  <c r="R288" i="1"/>
  <c r="Q288" i="1"/>
  <c r="P288" i="1"/>
  <c r="O288" i="1"/>
  <c r="N288" i="1"/>
  <c r="M288" i="1"/>
  <c r="L288" i="1"/>
  <c r="K288" i="1"/>
  <c r="J288" i="1"/>
  <c r="BQ287" i="1"/>
  <c r="BP287" i="1"/>
  <c r="BO287" i="1"/>
  <c r="BN287" i="1"/>
  <c r="BM287" i="1"/>
  <c r="BL287" i="1"/>
  <c r="BK287" i="1"/>
  <c r="BJ287" i="1"/>
  <c r="BI287" i="1"/>
  <c r="BH287" i="1"/>
  <c r="BG287" i="1"/>
  <c r="BF287" i="1"/>
  <c r="BE287" i="1"/>
  <c r="BD287" i="1"/>
  <c r="BC287" i="1"/>
  <c r="BB287" i="1"/>
  <c r="BA287" i="1"/>
  <c r="AZ287" i="1"/>
  <c r="AY287" i="1"/>
  <c r="AX287" i="1"/>
  <c r="AW287" i="1"/>
  <c r="AV287" i="1"/>
  <c r="AU287" i="1"/>
  <c r="AT287" i="1"/>
  <c r="AS287" i="1"/>
  <c r="AR287" i="1"/>
  <c r="AQ287" i="1"/>
  <c r="AP287" i="1"/>
  <c r="AO287" i="1"/>
  <c r="AN287" i="1"/>
  <c r="AM287" i="1"/>
  <c r="AL287" i="1"/>
  <c r="AK287" i="1"/>
  <c r="AJ287" i="1"/>
  <c r="AI287" i="1"/>
  <c r="AH287" i="1"/>
  <c r="AG287" i="1"/>
  <c r="AF287" i="1"/>
  <c r="AE287" i="1"/>
  <c r="AD287" i="1"/>
  <c r="Y287" i="1"/>
  <c r="X287" i="1"/>
  <c r="W287" i="1"/>
  <c r="V287" i="1"/>
  <c r="U287" i="1"/>
  <c r="T287" i="1"/>
  <c r="S287" i="1"/>
  <c r="R287" i="1"/>
  <c r="Q287" i="1"/>
  <c r="P287" i="1"/>
  <c r="O287" i="1"/>
  <c r="N287" i="1"/>
  <c r="M287" i="1"/>
  <c r="L287" i="1"/>
  <c r="K287" i="1"/>
  <c r="J287" i="1"/>
  <c r="BQ286" i="1"/>
  <c r="BP286" i="1"/>
  <c r="BO286" i="1"/>
  <c r="BN286" i="1"/>
  <c r="BM286" i="1"/>
  <c r="BL286" i="1"/>
  <c r="BK286" i="1"/>
  <c r="BJ286" i="1"/>
  <c r="BI286" i="1"/>
  <c r="BH286" i="1"/>
  <c r="BG286" i="1"/>
  <c r="BF286" i="1"/>
  <c r="BE286" i="1"/>
  <c r="BD286" i="1"/>
  <c r="BC286" i="1"/>
  <c r="BB286" i="1"/>
  <c r="BA286" i="1"/>
  <c r="AZ286" i="1"/>
  <c r="AY286" i="1"/>
  <c r="AX286" i="1"/>
  <c r="AW286" i="1"/>
  <c r="AV286" i="1"/>
  <c r="AU286" i="1"/>
  <c r="AT286" i="1"/>
  <c r="AS286" i="1"/>
  <c r="AR286" i="1"/>
  <c r="AQ286" i="1"/>
  <c r="AP286" i="1"/>
  <c r="AO286" i="1"/>
  <c r="AN286" i="1"/>
  <c r="AM286" i="1"/>
  <c r="AL286" i="1"/>
  <c r="AK286" i="1"/>
  <c r="AJ286" i="1"/>
  <c r="AI286" i="1"/>
  <c r="AH286" i="1"/>
  <c r="AG286" i="1"/>
  <c r="AF286" i="1"/>
  <c r="AE286" i="1"/>
  <c r="AD286" i="1"/>
  <c r="Y286" i="1"/>
  <c r="X286" i="1"/>
  <c r="W286" i="1"/>
  <c r="V286" i="1"/>
  <c r="U286" i="1"/>
  <c r="T286" i="1"/>
  <c r="S286" i="1"/>
  <c r="R286" i="1"/>
  <c r="Q286" i="1"/>
  <c r="P286" i="1"/>
  <c r="O286" i="1"/>
  <c r="N286" i="1"/>
  <c r="M286" i="1"/>
  <c r="L286" i="1"/>
  <c r="K286" i="1"/>
  <c r="J286" i="1"/>
  <c r="BQ285" i="1"/>
  <c r="BP285" i="1"/>
  <c r="BO285" i="1"/>
  <c r="BN285" i="1"/>
  <c r="BM285" i="1"/>
  <c r="BL285" i="1"/>
  <c r="BK285" i="1"/>
  <c r="BJ285" i="1"/>
  <c r="BI285" i="1"/>
  <c r="BH285" i="1"/>
  <c r="BG285" i="1"/>
  <c r="BF285" i="1"/>
  <c r="BE285" i="1"/>
  <c r="BD285" i="1"/>
  <c r="BC285" i="1"/>
  <c r="BB285" i="1"/>
  <c r="BA285" i="1"/>
  <c r="AZ285" i="1"/>
  <c r="AY285" i="1"/>
  <c r="AX285" i="1"/>
  <c r="AW285" i="1"/>
  <c r="AV285" i="1"/>
  <c r="AU285" i="1"/>
  <c r="AT285" i="1"/>
  <c r="AS285" i="1"/>
  <c r="AR285" i="1"/>
  <c r="AQ285" i="1"/>
  <c r="AP285" i="1"/>
  <c r="AO285" i="1"/>
  <c r="AN285" i="1"/>
  <c r="AM285" i="1"/>
  <c r="AL285" i="1"/>
  <c r="AK285" i="1"/>
  <c r="AJ285" i="1"/>
  <c r="AI285" i="1"/>
  <c r="AH285" i="1"/>
  <c r="AG285" i="1"/>
  <c r="AF285" i="1"/>
  <c r="AE285" i="1"/>
  <c r="AD285" i="1"/>
  <c r="Y285" i="1"/>
  <c r="X285" i="1"/>
  <c r="W285" i="1"/>
  <c r="V285" i="1"/>
  <c r="U285" i="1"/>
  <c r="T285" i="1"/>
  <c r="S285" i="1"/>
  <c r="R285" i="1"/>
  <c r="Q285" i="1"/>
  <c r="P285" i="1"/>
  <c r="O285" i="1"/>
  <c r="N285" i="1"/>
  <c r="M285" i="1"/>
  <c r="L285" i="1"/>
  <c r="K285" i="1"/>
  <c r="J285" i="1"/>
  <c r="BQ284" i="1"/>
  <c r="BP284" i="1"/>
  <c r="BO284" i="1"/>
  <c r="BN284" i="1"/>
  <c r="BM284" i="1"/>
  <c r="BL284" i="1"/>
  <c r="BK284" i="1"/>
  <c r="BJ284" i="1"/>
  <c r="BI284" i="1"/>
  <c r="BH284" i="1"/>
  <c r="BG284" i="1"/>
  <c r="BF284" i="1"/>
  <c r="BE284" i="1"/>
  <c r="BD284" i="1"/>
  <c r="BC284" i="1"/>
  <c r="BB284" i="1"/>
  <c r="BA284" i="1"/>
  <c r="AZ284" i="1"/>
  <c r="AY284" i="1"/>
  <c r="AX284" i="1"/>
  <c r="AW284" i="1"/>
  <c r="AV284" i="1"/>
  <c r="AU284" i="1"/>
  <c r="AT284" i="1"/>
  <c r="AS284" i="1"/>
  <c r="AR284" i="1"/>
  <c r="AQ284" i="1"/>
  <c r="AP284" i="1"/>
  <c r="AO284" i="1"/>
  <c r="AN284" i="1"/>
  <c r="AM284" i="1"/>
  <c r="AL284" i="1"/>
  <c r="AK284" i="1"/>
  <c r="AJ284" i="1"/>
  <c r="AI284" i="1"/>
  <c r="AH284" i="1"/>
  <c r="AG284" i="1"/>
  <c r="AF284" i="1"/>
  <c r="AE284" i="1"/>
  <c r="AD284" i="1"/>
  <c r="Y284" i="1"/>
  <c r="X284" i="1"/>
  <c r="W284" i="1"/>
  <c r="V284" i="1"/>
  <c r="U284" i="1"/>
  <c r="T284" i="1"/>
  <c r="S284" i="1"/>
  <c r="R284" i="1"/>
  <c r="Q284" i="1"/>
  <c r="P284" i="1"/>
  <c r="O284" i="1"/>
  <c r="N284" i="1"/>
  <c r="M284" i="1"/>
  <c r="L284" i="1"/>
  <c r="K284" i="1"/>
  <c r="J284" i="1"/>
  <c r="BQ283" i="1"/>
  <c r="BP283" i="1"/>
  <c r="BO283" i="1"/>
  <c r="BN283" i="1"/>
  <c r="BM283" i="1"/>
  <c r="BL283" i="1"/>
  <c r="BK283" i="1"/>
  <c r="BJ283" i="1"/>
  <c r="BI283" i="1"/>
  <c r="BH283" i="1"/>
  <c r="BG283" i="1"/>
  <c r="BF283" i="1"/>
  <c r="BE283" i="1"/>
  <c r="BD283" i="1"/>
  <c r="BC283" i="1"/>
  <c r="BB283" i="1"/>
  <c r="BA283" i="1"/>
  <c r="AZ283" i="1"/>
  <c r="AY283" i="1"/>
  <c r="AX283" i="1"/>
  <c r="AW283" i="1"/>
  <c r="AV283" i="1"/>
  <c r="AU283" i="1"/>
  <c r="AT283" i="1"/>
  <c r="AS283" i="1"/>
  <c r="AR283" i="1"/>
  <c r="AQ283" i="1"/>
  <c r="AP283" i="1"/>
  <c r="AO283" i="1"/>
  <c r="AN283" i="1"/>
  <c r="AM283" i="1"/>
  <c r="AL283" i="1"/>
  <c r="AK283" i="1"/>
  <c r="AJ283" i="1"/>
  <c r="AI283" i="1"/>
  <c r="AH283" i="1"/>
  <c r="AG283" i="1"/>
  <c r="AF283" i="1"/>
  <c r="AE283" i="1"/>
  <c r="AD283" i="1"/>
  <c r="Y283" i="1"/>
  <c r="X283" i="1"/>
  <c r="W283" i="1"/>
  <c r="V283" i="1"/>
  <c r="U283" i="1"/>
  <c r="T283" i="1"/>
  <c r="S283" i="1"/>
  <c r="R283" i="1"/>
  <c r="Q283" i="1"/>
  <c r="P283" i="1"/>
  <c r="O283" i="1"/>
  <c r="N283" i="1"/>
  <c r="M283" i="1"/>
  <c r="L283" i="1"/>
  <c r="K283" i="1"/>
  <c r="J283" i="1"/>
  <c r="BQ282" i="1"/>
  <c r="BP282" i="1"/>
  <c r="BO282" i="1"/>
  <c r="BN282" i="1"/>
  <c r="BM282" i="1"/>
  <c r="BL282" i="1"/>
  <c r="BK282" i="1"/>
  <c r="BJ282" i="1"/>
  <c r="BI282" i="1"/>
  <c r="BH282" i="1"/>
  <c r="BG282" i="1"/>
  <c r="BF282" i="1"/>
  <c r="BE282" i="1"/>
  <c r="BD282" i="1"/>
  <c r="BC282" i="1"/>
  <c r="BB282" i="1"/>
  <c r="BA282" i="1"/>
  <c r="AZ282" i="1"/>
  <c r="AY282" i="1"/>
  <c r="AX282" i="1"/>
  <c r="AW282" i="1"/>
  <c r="AV282" i="1"/>
  <c r="AU282" i="1"/>
  <c r="AT282" i="1"/>
  <c r="AS282" i="1"/>
  <c r="AR282" i="1"/>
  <c r="AQ282" i="1"/>
  <c r="AP282" i="1"/>
  <c r="AO282" i="1"/>
  <c r="AN282" i="1"/>
  <c r="AM282" i="1"/>
  <c r="AL282" i="1"/>
  <c r="AK282" i="1"/>
  <c r="AJ282" i="1"/>
  <c r="AI282" i="1"/>
  <c r="AH282" i="1"/>
  <c r="AG282" i="1"/>
  <c r="AF282" i="1"/>
  <c r="AE282" i="1"/>
  <c r="AD282" i="1"/>
  <c r="Y282" i="1"/>
  <c r="X282" i="1"/>
  <c r="W282" i="1"/>
  <c r="V282" i="1"/>
  <c r="U282" i="1"/>
  <c r="T282" i="1"/>
  <c r="S282" i="1"/>
  <c r="R282" i="1"/>
  <c r="Q282" i="1"/>
  <c r="P282" i="1"/>
  <c r="O282" i="1"/>
  <c r="N282" i="1"/>
  <c r="M282" i="1"/>
  <c r="L282" i="1"/>
  <c r="K282" i="1"/>
  <c r="J282" i="1"/>
  <c r="BQ281" i="1"/>
  <c r="BP281" i="1"/>
  <c r="BO281" i="1"/>
  <c r="BN281" i="1"/>
  <c r="BM281" i="1"/>
  <c r="BL281" i="1"/>
  <c r="BK281" i="1"/>
  <c r="BJ281" i="1"/>
  <c r="BI281" i="1"/>
  <c r="BH281" i="1"/>
  <c r="BG281" i="1"/>
  <c r="BF281" i="1"/>
  <c r="BE281" i="1"/>
  <c r="BD281" i="1"/>
  <c r="BC281" i="1"/>
  <c r="BB281" i="1"/>
  <c r="BA281" i="1"/>
  <c r="AZ281" i="1"/>
  <c r="AY281" i="1"/>
  <c r="AX281" i="1"/>
  <c r="AW281" i="1"/>
  <c r="AV281" i="1"/>
  <c r="AU281" i="1"/>
  <c r="AT281" i="1"/>
  <c r="AS281" i="1"/>
  <c r="AR281" i="1"/>
  <c r="AQ281" i="1"/>
  <c r="AP281" i="1"/>
  <c r="AO281" i="1"/>
  <c r="AN281" i="1"/>
  <c r="AM281" i="1"/>
  <c r="AL281" i="1"/>
  <c r="AK281" i="1"/>
  <c r="AJ281" i="1"/>
  <c r="AI281" i="1"/>
  <c r="AH281" i="1"/>
  <c r="AG281" i="1"/>
  <c r="AF281" i="1"/>
  <c r="AE281" i="1"/>
  <c r="AD281" i="1"/>
  <c r="Y281" i="1"/>
  <c r="X281" i="1"/>
  <c r="W281" i="1"/>
  <c r="V281" i="1"/>
  <c r="U281" i="1"/>
  <c r="T281" i="1"/>
  <c r="S281" i="1"/>
  <c r="R281" i="1"/>
  <c r="Q281" i="1"/>
  <c r="P281" i="1"/>
  <c r="O281" i="1"/>
  <c r="N281" i="1"/>
  <c r="M281" i="1"/>
  <c r="L281" i="1"/>
  <c r="K281" i="1"/>
  <c r="J281" i="1"/>
  <c r="BQ280" i="1"/>
  <c r="BP280" i="1"/>
  <c r="BO280" i="1"/>
  <c r="BN280" i="1"/>
  <c r="BM280" i="1"/>
  <c r="BL280" i="1"/>
  <c r="BK280" i="1"/>
  <c r="BJ280" i="1"/>
  <c r="BI280" i="1"/>
  <c r="BH280" i="1"/>
  <c r="BG280" i="1"/>
  <c r="BF280" i="1"/>
  <c r="BE280" i="1"/>
  <c r="BD280" i="1"/>
  <c r="BC280" i="1"/>
  <c r="BB280" i="1"/>
  <c r="BA280" i="1"/>
  <c r="AZ280" i="1"/>
  <c r="AY280" i="1"/>
  <c r="AX280" i="1"/>
  <c r="AW280" i="1"/>
  <c r="AV280" i="1"/>
  <c r="AU280" i="1"/>
  <c r="AT280" i="1"/>
  <c r="AS280" i="1"/>
  <c r="AR280" i="1"/>
  <c r="AQ280" i="1"/>
  <c r="AP280" i="1"/>
  <c r="AO280" i="1"/>
  <c r="AN280" i="1"/>
  <c r="AM280" i="1"/>
  <c r="AL280" i="1"/>
  <c r="AK280" i="1"/>
  <c r="AJ280" i="1"/>
  <c r="AI280" i="1"/>
  <c r="AH280" i="1"/>
  <c r="AG280" i="1"/>
  <c r="AF280" i="1"/>
  <c r="AE280" i="1"/>
  <c r="AD280" i="1"/>
  <c r="Y280" i="1"/>
  <c r="X280" i="1"/>
  <c r="W280" i="1"/>
  <c r="V280" i="1"/>
  <c r="U280" i="1"/>
  <c r="T280" i="1"/>
  <c r="S280" i="1"/>
  <c r="R280" i="1"/>
  <c r="Q280" i="1"/>
  <c r="P280" i="1"/>
  <c r="O280" i="1"/>
  <c r="N280" i="1"/>
  <c r="M280" i="1"/>
  <c r="L280" i="1"/>
  <c r="K280" i="1"/>
  <c r="J280" i="1"/>
  <c r="BQ279" i="1"/>
  <c r="BP279" i="1"/>
  <c r="BO279" i="1"/>
  <c r="BN279" i="1"/>
  <c r="BM279" i="1"/>
  <c r="BL279" i="1"/>
  <c r="BK279" i="1"/>
  <c r="BJ279" i="1"/>
  <c r="BI279" i="1"/>
  <c r="BH279" i="1"/>
  <c r="BG279" i="1"/>
  <c r="BF279" i="1"/>
  <c r="BE279" i="1"/>
  <c r="BD279" i="1"/>
  <c r="BC279" i="1"/>
  <c r="BB279" i="1"/>
  <c r="BA279" i="1"/>
  <c r="AZ279" i="1"/>
  <c r="AY279" i="1"/>
  <c r="AX279" i="1"/>
  <c r="AW279" i="1"/>
  <c r="AV279" i="1"/>
  <c r="AU279" i="1"/>
  <c r="AT279" i="1"/>
  <c r="AS279" i="1"/>
  <c r="AR279" i="1"/>
  <c r="AQ279" i="1"/>
  <c r="AP279" i="1"/>
  <c r="AO279" i="1"/>
  <c r="AN279" i="1"/>
  <c r="AM279" i="1"/>
  <c r="AL279" i="1"/>
  <c r="AK279" i="1"/>
  <c r="AJ279" i="1"/>
  <c r="AI279" i="1"/>
  <c r="AH279" i="1"/>
  <c r="AG279" i="1"/>
  <c r="AF279" i="1"/>
  <c r="AE279" i="1"/>
  <c r="AD279" i="1"/>
  <c r="Y279" i="1"/>
  <c r="X279" i="1"/>
  <c r="W279" i="1"/>
  <c r="V279" i="1"/>
  <c r="U279" i="1"/>
  <c r="T279" i="1"/>
  <c r="S279" i="1"/>
  <c r="R279" i="1"/>
  <c r="Q279" i="1"/>
  <c r="P279" i="1"/>
  <c r="O279" i="1"/>
  <c r="N279" i="1"/>
  <c r="M279" i="1"/>
  <c r="L279" i="1"/>
  <c r="K279" i="1"/>
  <c r="J279" i="1"/>
  <c r="BQ278" i="1"/>
  <c r="BP278" i="1"/>
  <c r="BO278" i="1"/>
  <c r="BN278" i="1"/>
  <c r="BM278" i="1"/>
  <c r="BL278" i="1"/>
  <c r="BK278" i="1"/>
  <c r="BJ278" i="1"/>
  <c r="BI278" i="1"/>
  <c r="BH278" i="1"/>
  <c r="BG278" i="1"/>
  <c r="BF278" i="1"/>
  <c r="BE278" i="1"/>
  <c r="BD278" i="1"/>
  <c r="BC278" i="1"/>
  <c r="BB278" i="1"/>
  <c r="BA278" i="1"/>
  <c r="AZ278" i="1"/>
  <c r="AY278" i="1"/>
  <c r="AX278" i="1"/>
  <c r="AW278" i="1"/>
  <c r="AV278" i="1"/>
  <c r="AU278" i="1"/>
  <c r="AT278" i="1"/>
  <c r="AS278" i="1"/>
  <c r="AR278" i="1"/>
  <c r="AQ278" i="1"/>
  <c r="AP278" i="1"/>
  <c r="AO278" i="1"/>
  <c r="AN278" i="1"/>
  <c r="AM278" i="1"/>
  <c r="AL278" i="1"/>
  <c r="AK278" i="1"/>
  <c r="AJ278" i="1"/>
  <c r="AI278" i="1"/>
  <c r="AH278" i="1"/>
  <c r="AG278" i="1"/>
  <c r="AF278" i="1"/>
  <c r="AE278" i="1"/>
  <c r="AD278" i="1"/>
  <c r="Y278" i="1"/>
  <c r="X278" i="1"/>
  <c r="W278" i="1"/>
  <c r="V278" i="1"/>
  <c r="U278" i="1"/>
  <c r="T278" i="1"/>
  <c r="S278" i="1"/>
  <c r="R278" i="1"/>
  <c r="Q278" i="1"/>
  <c r="P278" i="1"/>
  <c r="O278" i="1"/>
  <c r="N278" i="1"/>
  <c r="M278" i="1"/>
  <c r="L278" i="1"/>
  <c r="K278" i="1"/>
  <c r="J278" i="1"/>
  <c r="BQ277" i="1"/>
  <c r="BP277" i="1"/>
  <c r="BO277" i="1"/>
  <c r="BN277" i="1"/>
  <c r="BM277" i="1"/>
  <c r="BL277" i="1"/>
  <c r="BK277" i="1"/>
  <c r="BJ277" i="1"/>
  <c r="BI277" i="1"/>
  <c r="BH277" i="1"/>
  <c r="BG277" i="1"/>
  <c r="BF277" i="1"/>
  <c r="BE277" i="1"/>
  <c r="BD277" i="1"/>
  <c r="BC277" i="1"/>
  <c r="BB277" i="1"/>
  <c r="BA277" i="1"/>
  <c r="AZ277" i="1"/>
  <c r="AY277" i="1"/>
  <c r="AX277" i="1"/>
  <c r="AW277" i="1"/>
  <c r="AV277" i="1"/>
  <c r="AU277" i="1"/>
  <c r="AT277" i="1"/>
  <c r="AS277" i="1"/>
  <c r="AR277" i="1"/>
  <c r="AQ277" i="1"/>
  <c r="AP277" i="1"/>
  <c r="AO277" i="1"/>
  <c r="AN277" i="1"/>
  <c r="AM277" i="1"/>
  <c r="AL277" i="1"/>
  <c r="AK277" i="1"/>
  <c r="AJ277" i="1"/>
  <c r="AI277" i="1"/>
  <c r="AH277" i="1"/>
  <c r="AG277" i="1"/>
  <c r="AF277" i="1"/>
  <c r="AE277" i="1"/>
  <c r="AD277" i="1"/>
  <c r="Y277" i="1"/>
  <c r="X277" i="1"/>
  <c r="W277" i="1"/>
  <c r="V277" i="1"/>
  <c r="U277" i="1"/>
  <c r="T277" i="1"/>
  <c r="S277" i="1"/>
  <c r="R277" i="1"/>
  <c r="Q277" i="1"/>
  <c r="P277" i="1"/>
  <c r="O277" i="1"/>
  <c r="N277" i="1"/>
  <c r="M277" i="1"/>
  <c r="L277" i="1"/>
  <c r="K277" i="1"/>
  <c r="J277" i="1"/>
  <c r="BQ276" i="1"/>
  <c r="BP276" i="1"/>
  <c r="BO276" i="1"/>
  <c r="BN276" i="1"/>
  <c r="BM276" i="1"/>
  <c r="BL276" i="1"/>
  <c r="BK276" i="1"/>
  <c r="BJ276" i="1"/>
  <c r="BI276" i="1"/>
  <c r="BH276" i="1"/>
  <c r="BG276" i="1"/>
  <c r="BF276" i="1"/>
  <c r="BE276" i="1"/>
  <c r="BD276" i="1"/>
  <c r="BC276" i="1"/>
  <c r="BB276" i="1"/>
  <c r="BA276" i="1"/>
  <c r="AZ276" i="1"/>
  <c r="AY276" i="1"/>
  <c r="AX276" i="1"/>
  <c r="AW276" i="1"/>
  <c r="AV276" i="1"/>
  <c r="AU276" i="1"/>
  <c r="AT276" i="1"/>
  <c r="AS276" i="1"/>
  <c r="AR276" i="1"/>
  <c r="AQ276" i="1"/>
  <c r="AP276" i="1"/>
  <c r="AO276" i="1"/>
  <c r="AN276" i="1"/>
  <c r="AM276" i="1"/>
  <c r="AL276" i="1"/>
  <c r="AK276" i="1"/>
  <c r="AJ276" i="1"/>
  <c r="AI276" i="1"/>
  <c r="AH276" i="1"/>
  <c r="AG276" i="1"/>
  <c r="AF276" i="1"/>
  <c r="AE276" i="1"/>
  <c r="AD276" i="1"/>
  <c r="Y276" i="1"/>
  <c r="X276" i="1"/>
  <c r="W276" i="1"/>
  <c r="V276" i="1"/>
  <c r="U276" i="1"/>
  <c r="T276" i="1"/>
  <c r="S276" i="1"/>
  <c r="R276" i="1"/>
  <c r="Q276" i="1"/>
  <c r="P276" i="1"/>
  <c r="O276" i="1"/>
  <c r="N276" i="1"/>
  <c r="M276" i="1"/>
  <c r="L276" i="1"/>
  <c r="K276" i="1"/>
  <c r="J276" i="1"/>
  <c r="BQ275" i="1"/>
  <c r="BP275" i="1"/>
  <c r="BO275" i="1"/>
  <c r="BN275" i="1"/>
  <c r="BM275" i="1"/>
  <c r="BL275" i="1"/>
  <c r="BK275" i="1"/>
  <c r="BJ275" i="1"/>
  <c r="BI275" i="1"/>
  <c r="BH275" i="1"/>
  <c r="BG275" i="1"/>
  <c r="BF275" i="1"/>
  <c r="BE275" i="1"/>
  <c r="BD275" i="1"/>
  <c r="BC275" i="1"/>
  <c r="BB275" i="1"/>
  <c r="BA275" i="1"/>
  <c r="AZ275" i="1"/>
  <c r="AY275" i="1"/>
  <c r="AX275" i="1"/>
  <c r="AW275" i="1"/>
  <c r="AV275" i="1"/>
  <c r="AU275" i="1"/>
  <c r="AT275" i="1"/>
  <c r="AS275" i="1"/>
  <c r="AR275" i="1"/>
  <c r="AQ275" i="1"/>
  <c r="AP275" i="1"/>
  <c r="AO275" i="1"/>
  <c r="AN275" i="1"/>
  <c r="AM275" i="1"/>
  <c r="AL275" i="1"/>
  <c r="AK275" i="1"/>
  <c r="AJ275" i="1"/>
  <c r="AI275" i="1"/>
  <c r="AH275" i="1"/>
  <c r="AG275" i="1"/>
  <c r="AF275" i="1"/>
  <c r="AE275" i="1"/>
  <c r="AD275" i="1"/>
  <c r="Y275" i="1"/>
  <c r="X275" i="1"/>
  <c r="W275" i="1"/>
  <c r="V275" i="1"/>
  <c r="U275" i="1"/>
  <c r="T275" i="1"/>
  <c r="S275" i="1"/>
  <c r="R275" i="1"/>
  <c r="Q275" i="1"/>
  <c r="P275" i="1"/>
  <c r="O275" i="1"/>
  <c r="N275" i="1"/>
  <c r="M275" i="1"/>
  <c r="L275" i="1"/>
  <c r="K275" i="1"/>
  <c r="J275" i="1"/>
  <c r="BQ274" i="1"/>
  <c r="BP274" i="1"/>
  <c r="BO274" i="1"/>
  <c r="BN274" i="1"/>
  <c r="BM274" i="1"/>
  <c r="BL274" i="1"/>
  <c r="BK274" i="1"/>
  <c r="BJ274" i="1"/>
  <c r="BI274" i="1"/>
  <c r="BH274" i="1"/>
  <c r="BG274" i="1"/>
  <c r="BF274" i="1"/>
  <c r="BE274" i="1"/>
  <c r="BD274" i="1"/>
  <c r="BC274" i="1"/>
  <c r="BB274" i="1"/>
  <c r="BA274" i="1"/>
  <c r="AZ274" i="1"/>
  <c r="AY274" i="1"/>
  <c r="AX274" i="1"/>
  <c r="AW274" i="1"/>
  <c r="AV274" i="1"/>
  <c r="AU274" i="1"/>
  <c r="AT274" i="1"/>
  <c r="AS274" i="1"/>
  <c r="AR274" i="1"/>
  <c r="AQ274" i="1"/>
  <c r="AP274" i="1"/>
  <c r="AO274" i="1"/>
  <c r="AN274" i="1"/>
  <c r="AM274" i="1"/>
  <c r="AL274" i="1"/>
  <c r="AK274" i="1"/>
  <c r="AJ274" i="1"/>
  <c r="AI274" i="1"/>
  <c r="AH274" i="1"/>
  <c r="AG274" i="1"/>
  <c r="AF274" i="1"/>
  <c r="AE274" i="1"/>
  <c r="AD274" i="1"/>
  <c r="Y274" i="1"/>
  <c r="X274" i="1"/>
  <c r="W274" i="1"/>
  <c r="V274" i="1"/>
  <c r="U274" i="1"/>
  <c r="T274" i="1"/>
  <c r="S274" i="1"/>
  <c r="R274" i="1"/>
  <c r="Q274" i="1"/>
  <c r="P274" i="1"/>
  <c r="O274" i="1"/>
  <c r="N274" i="1"/>
  <c r="M274" i="1"/>
  <c r="L274" i="1"/>
  <c r="K274" i="1"/>
  <c r="J274" i="1"/>
  <c r="BQ273" i="1"/>
  <c r="BP273" i="1"/>
  <c r="BO273" i="1"/>
  <c r="BN273" i="1"/>
  <c r="BM273" i="1"/>
  <c r="BL273" i="1"/>
  <c r="BK273" i="1"/>
  <c r="BJ273" i="1"/>
  <c r="BI273" i="1"/>
  <c r="BH273" i="1"/>
  <c r="BG273" i="1"/>
  <c r="BF273" i="1"/>
  <c r="BE273" i="1"/>
  <c r="BD273" i="1"/>
  <c r="BC273" i="1"/>
  <c r="BB273" i="1"/>
  <c r="BA273" i="1"/>
  <c r="AZ273" i="1"/>
  <c r="AY273" i="1"/>
  <c r="AX273" i="1"/>
  <c r="AW273" i="1"/>
  <c r="AV273" i="1"/>
  <c r="AU273" i="1"/>
  <c r="AT273" i="1"/>
  <c r="AS273" i="1"/>
  <c r="AR273" i="1"/>
  <c r="AQ273" i="1"/>
  <c r="AP273" i="1"/>
  <c r="AO273" i="1"/>
  <c r="AN273" i="1"/>
  <c r="AM273" i="1"/>
  <c r="AL273" i="1"/>
  <c r="AK273" i="1"/>
  <c r="AJ273" i="1"/>
  <c r="AI273" i="1"/>
  <c r="AH273" i="1"/>
  <c r="AG273" i="1"/>
  <c r="AF273" i="1"/>
  <c r="AE273" i="1"/>
  <c r="AD273" i="1"/>
  <c r="Y273" i="1"/>
  <c r="X273" i="1"/>
  <c r="W273" i="1"/>
  <c r="V273" i="1"/>
  <c r="U273" i="1"/>
  <c r="T273" i="1"/>
  <c r="S273" i="1"/>
  <c r="R273" i="1"/>
  <c r="Q273" i="1"/>
  <c r="P273" i="1"/>
  <c r="O273" i="1"/>
  <c r="N273" i="1"/>
  <c r="M273" i="1"/>
  <c r="L273" i="1"/>
  <c r="K273" i="1"/>
  <c r="J273" i="1"/>
  <c r="BQ272" i="1"/>
  <c r="BP272" i="1"/>
  <c r="BO272" i="1"/>
  <c r="BN272" i="1"/>
  <c r="BM272" i="1"/>
  <c r="BL272" i="1"/>
  <c r="BK272" i="1"/>
  <c r="BJ272" i="1"/>
  <c r="BI272" i="1"/>
  <c r="BH272" i="1"/>
  <c r="BG272" i="1"/>
  <c r="BF272" i="1"/>
  <c r="BE272" i="1"/>
  <c r="BD272" i="1"/>
  <c r="BC272" i="1"/>
  <c r="BB272" i="1"/>
  <c r="BA272" i="1"/>
  <c r="AZ272" i="1"/>
  <c r="AY272" i="1"/>
  <c r="AX272" i="1"/>
  <c r="AW272" i="1"/>
  <c r="AV272" i="1"/>
  <c r="AU272" i="1"/>
  <c r="AT272" i="1"/>
  <c r="AS272" i="1"/>
  <c r="AR272" i="1"/>
  <c r="AQ272" i="1"/>
  <c r="AP272" i="1"/>
  <c r="AO272" i="1"/>
  <c r="AN272" i="1"/>
  <c r="AM272" i="1"/>
  <c r="AL272" i="1"/>
  <c r="AK272" i="1"/>
  <c r="AJ272" i="1"/>
  <c r="AI272" i="1"/>
  <c r="AH272" i="1"/>
  <c r="AG272" i="1"/>
  <c r="AF272" i="1"/>
  <c r="AE272" i="1"/>
  <c r="AD272" i="1"/>
  <c r="Y272" i="1"/>
  <c r="X272" i="1"/>
  <c r="W272" i="1"/>
  <c r="V272" i="1"/>
  <c r="U272" i="1"/>
  <c r="T272" i="1"/>
  <c r="S272" i="1"/>
  <c r="R272" i="1"/>
  <c r="Q272" i="1"/>
  <c r="P272" i="1"/>
  <c r="O272" i="1"/>
  <c r="N272" i="1"/>
  <c r="M272" i="1"/>
  <c r="L272" i="1"/>
  <c r="K272" i="1"/>
  <c r="J272" i="1"/>
  <c r="BQ271" i="1"/>
  <c r="BP271" i="1"/>
  <c r="BO271" i="1"/>
  <c r="BN271" i="1"/>
  <c r="BM271" i="1"/>
  <c r="BL271" i="1"/>
  <c r="BK271" i="1"/>
  <c r="BJ271" i="1"/>
  <c r="BI271" i="1"/>
  <c r="BH271" i="1"/>
  <c r="BG271" i="1"/>
  <c r="BF271" i="1"/>
  <c r="BE271" i="1"/>
  <c r="BD271" i="1"/>
  <c r="BC271" i="1"/>
  <c r="BB271" i="1"/>
  <c r="BA271" i="1"/>
  <c r="AZ271" i="1"/>
  <c r="AY271" i="1"/>
  <c r="AX271" i="1"/>
  <c r="AW271" i="1"/>
  <c r="AV271" i="1"/>
  <c r="AU271" i="1"/>
  <c r="AT271" i="1"/>
  <c r="AS271" i="1"/>
  <c r="AR271" i="1"/>
  <c r="AQ271" i="1"/>
  <c r="AP271" i="1"/>
  <c r="AO271" i="1"/>
  <c r="AN271" i="1"/>
  <c r="AM271" i="1"/>
  <c r="AL271" i="1"/>
  <c r="AK271" i="1"/>
  <c r="AJ271" i="1"/>
  <c r="AI271" i="1"/>
  <c r="AH271" i="1"/>
  <c r="AG271" i="1"/>
  <c r="AF271" i="1"/>
  <c r="AE271" i="1"/>
  <c r="AD271" i="1"/>
  <c r="Y271" i="1"/>
  <c r="X271" i="1"/>
  <c r="W271" i="1"/>
  <c r="V271" i="1"/>
  <c r="U271" i="1"/>
  <c r="T271" i="1"/>
  <c r="S271" i="1"/>
  <c r="R271" i="1"/>
  <c r="Q271" i="1"/>
  <c r="P271" i="1"/>
  <c r="O271" i="1"/>
  <c r="N271" i="1"/>
  <c r="M271" i="1"/>
  <c r="L271" i="1"/>
  <c r="K271" i="1"/>
  <c r="J271" i="1"/>
  <c r="BQ270" i="1"/>
  <c r="BP270" i="1"/>
  <c r="BO270" i="1"/>
  <c r="BN270" i="1"/>
  <c r="BM270" i="1"/>
  <c r="BL270" i="1"/>
  <c r="BK270" i="1"/>
  <c r="BJ270" i="1"/>
  <c r="BI270" i="1"/>
  <c r="BH270" i="1"/>
  <c r="BG270" i="1"/>
  <c r="BF270" i="1"/>
  <c r="BE270" i="1"/>
  <c r="BD270" i="1"/>
  <c r="BC270" i="1"/>
  <c r="BB270" i="1"/>
  <c r="BA270" i="1"/>
  <c r="AZ270" i="1"/>
  <c r="AY270" i="1"/>
  <c r="AX270" i="1"/>
  <c r="AW270" i="1"/>
  <c r="AV270" i="1"/>
  <c r="AU270" i="1"/>
  <c r="AT270" i="1"/>
  <c r="AS270" i="1"/>
  <c r="AR270" i="1"/>
  <c r="AQ270" i="1"/>
  <c r="AP270" i="1"/>
  <c r="AO270" i="1"/>
  <c r="AN270" i="1"/>
  <c r="AM270" i="1"/>
  <c r="AL270" i="1"/>
  <c r="AK270" i="1"/>
  <c r="AJ270" i="1"/>
  <c r="AI270" i="1"/>
  <c r="AH270" i="1"/>
  <c r="AG270" i="1"/>
  <c r="AF270" i="1"/>
  <c r="AE270" i="1"/>
  <c r="AD270" i="1"/>
  <c r="Y270" i="1"/>
  <c r="X270" i="1"/>
  <c r="W270" i="1"/>
  <c r="V270" i="1"/>
  <c r="U270" i="1"/>
  <c r="T270" i="1"/>
  <c r="S270" i="1"/>
  <c r="R270" i="1"/>
  <c r="Q270" i="1"/>
  <c r="P270" i="1"/>
  <c r="O270" i="1"/>
  <c r="N270" i="1"/>
  <c r="M270" i="1"/>
  <c r="L270" i="1"/>
  <c r="K270" i="1"/>
  <c r="J270" i="1"/>
  <c r="BQ269" i="1"/>
  <c r="BP269" i="1"/>
  <c r="BO269" i="1"/>
  <c r="BN269" i="1"/>
  <c r="BM269" i="1"/>
  <c r="BL269" i="1"/>
  <c r="BK269" i="1"/>
  <c r="BJ269" i="1"/>
  <c r="BI269" i="1"/>
  <c r="BH269" i="1"/>
  <c r="BG269" i="1"/>
  <c r="BF269" i="1"/>
  <c r="BE269" i="1"/>
  <c r="BD269" i="1"/>
  <c r="BC269" i="1"/>
  <c r="BB269" i="1"/>
  <c r="BA269" i="1"/>
  <c r="AZ269" i="1"/>
  <c r="AY269" i="1"/>
  <c r="AX269" i="1"/>
  <c r="AW269" i="1"/>
  <c r="AV269" i="1"/>
  <c r="AU269" i="1"/>
  <c r="AT269" i="1"/>
  <c r="AS269" i="1"/>
  <c r="AR269" i="1"/>
  <c r="AQ269" i="1"/>
  <c r="AP269" i="1"/>
  <c r="AO269" i="1"/>
  <c r="AN269" i="1"/>
  <c r="AM269" i="1"/>
  <c r="AL269" i="1"/>
  <c r="AK269" i="1"/>
  <c r="AJ269" i="1"/>
  <c r="AI269" i="1"/>
  <c r="AH269" i="1"/>
  <c r="AG269" i="1"/>
  <c r="AF269" i="1"/>
  <c r="AE269" i="1"/>
  <c r="AD269" i="1"/>
  <c r="Y269" i="1"/>
  <c r="X269" i="1"/>
  <c r="W269" i="1"/>
  <c r="V269" i="1"/>
  <c r="U269" i="1"/>
  <c r="T269" i="1"/>
  <c r="S269" i="1"/>
  <c r="R269" i="1"/>
  <c r="Q269" i="1"/>
  <c r="P269" i="1"/>
  <c r="O269" i="1"/>
  <c r="N269" i="1"/>
  <c r="M269" i="1"/>
  <c r="L269" i="1"/>
  <c r="K269" i="1"/>
  <c r="J269" i="1"/>
  <c r="BQ268" i="1"/>
  <c r="BP268" i="1"/>
  <c r="BO268" i="1"/>
  <c r="BN268" i="1"/>
  <c r="BM268" i="1"/>
  <c r="BL268" i="1"/>
  <c r="BK268" i="1"/>
  <c r="BJ268" i="1"/>
  <c r="BI268" i="1"/>
  <c r="BH268" i="1"/>
  <c r="BG268" i="1"/>
  <c r="BF268" i="1"/>
  <c r="BE268" i="1"/>
  <c r="BD268" i="1"/>
  <c r="BC268" i="1"/>
  <c r="BB268" i="1"/>
  <c r="BA268" i="1"/>
  <c r="AZ268" i="1"/>
  <c r="AY268" i="1"/>
  <c r="AX268" i="1"/>
  <c r="AW268" i="1"/>
  <c r="AV268" i="1"/>
  <c r="AU268" i="1"/>
  <c r="AT268" i="1"/>
  <c r="AS268" i="1"/>
  <c r="AR268" i="1"/>
  <c r="AQ268" i="1"/>
  <c r="AP268" i="1"/>
  <c r="AO268" i="1"/>
  <c r="AN268" i="1"/>
  <c r="AM268" i="1"/>
  <c r="AL268" i="1"/>
  <c r="AK268" i="1"/>
  <c r="AJ268" i="1"/>
  <c r="AI268" i="1"/>
  <c r="AH268" i="1"/>
  <c r="AG268" i="1"/>
  <c r="AF268" i="1"/>
  <c r="AE268" i="1"/>
  <c r="AD268" i="1"/>
  <c r="Y268" i="1"/>
  <c r="X268" i="1"/>
  <c r="W268" i="1"/>
  <c r="V268" i="1"/>
  <c r="U268" i="1"/>
  <c r="T268" i="1"/>
  <c r="S268" i="1"/>
  <c r="R268" i="1"/>
  <c r="Q268" i="1"/>
  <c r="P268" i="1"/>
  <c r="O268" i="1"/>
  <c r="N268" i="1"/>
  <c r="M268" i="1"/>
  <c r="L268" i="1"/>
  <c r="K268" i="1"/>
  <c r="J268" i="1"/>
  <c r="BQ267" i="1"/>
  <c r="BP267" i="1"/>
  <c r="BO267" i="1"/>
  <c r="BN267" i="1"/>
  <c r="BM267" i="1"/>
  <c r="BL267" i="1"/>
  <c r="BK267" i="1"/>
  <c r="BJ267" i="1"/>
  <c r="BI267" i="1"/>
  <c r="BH267" i="1"/>
  <c r="BG267" i="1"/>
  <c r="BF267" i="1"/>
  <c r="BE267" i="1"/>
  <c r="BD267" i="1"/>
  <c r="BC267" i="1"/>
  <c r="BB267" i="1"/>
  <c r="BA267" i="1"/>
  <c r="AZ267" i="1"/>
  <c r="AY267" i="1"/>
  <c r="AX267" i="1"/>
  <c r="AW267" i="1"/>
  <c r="AV267" i="1"/>
  <c r="AU267" i="1"/>
  <c r="AT267" i="1"/>
  <c r="AS267" i="1"/>
  <c r="AR267" i="1"/>
  <c r="AQ267" i="1"/>
  <c r="AP267" i="1"/>
  <c r="AO267" i="1"/>
  <c r="AN267" i="1"/>
  <c r="AM267" i="1"/>
  <c r="AL267" i="1"/>
  <c r="AK267" i="1"/>
  <c r="AJ267" i="1"/>
  <c r="AI267" i="1"/>
  <c r="AH267" i="1"/>
  <c r="AG267" i="1"/>
  <c r="AF267" i="1"/>
  <c r="AE267" i="1"/>
  <c r="AD267" i="1"/>
  <c r="Y267" i="1"/>
  <c r="X267" i="1"/>
  <c r="W267" i="1"/>
  <c r="V267" i="1"/>
  <c r="U267" i="1"/>
  <c r="T267" i="1"/>
  <c r="S267" i="1"/>
  <c r="R267" i="1"/>
  <c r="Q267" i="1"/>
  <c r="P267" i="1"/>
  <c r="O267" i="1"/>
  <c r="N267" i="1"/>
  <c r="M267" i="1"/>
  <c r="L267" i="1"/>
  <c r="K267" i="1"/>
  <c r="J267" i="1"/>
  <c r="BQ266" i="1"/>
  <c r="BP266" i="1"/>
  <c r="BO266" i="1"/>
  <c r="BN266" i="1"/>
  <c r="BM266" i="1"/>
  <c r="BL266" i="1"/>
  <c r="BK266" i="1"/>
  <c r="BJ266" i="1"/>
  <c r="BI266" i="1"/>
  <c r="BH266" i="1"/>
  <c r="BG266" i="1"/>
  <c r="BF266" i="1"/>
  <c r="BE266" i="1"/>
  <c r="BD266" i="1"/>
  <c r="BC266" i="1"/>
  <c r="BB266" i="1"/>
  <c r="BA266" i="1"/>
  <c r="AZ266" i="1"/>
  <c r="AY266" i="1"/>
  <c r="AX266" i="1"/>
  <c r="AW266" i="1"/>
  <c r="AV266" i="1"/>
  <c r="AU266" i="1"/>
  <c r="AT266" i="1"/>
  <c r="AS266" i="1"/>
  <c r="AR266" i="1"/>
  <c r="AQ266" i="1"/>
  <c r="AP266" i="1"/>
  <c r="AO266" i="1"/>
  <c r="AN266" i="1"/>
  <c r="AM266" i="1"/>
  <c r="AL266" i="1"/>
  <c r="AK266" i="1"/>
  <c r="AJ266" i="1"/>
  <c r="AI266" i="1"/>
  <c r="AH266" i="1"/>
  <c r="AG266" i="1"/>
  <c r="AF266" i="1"/>
  <c r="AE266" i="1"/>
  <c r="AD266" i="1"/>
  <c r="Y266" i="1"/>
  <c r="X266" i="1"/>
  <c r="W266" i="1"/>
  <c r="V266" i="1"/>
  <c r="U266" i="1"/>
  <c r="T266" i="1"/>
  <c r="S266" i="1"/>
  <c r="R266" i="1"/>
  <c r="Q266" i="1"/>
  <c r="P266" i="1"/>
  <c r="O266" i="1"/>
  <c r="N266" i="1"/>
  <c r="M266" i="1"/>
  <c r="L266" i="1"/>
  <c r="K266" i="1"/>
  <c r="J266" i="1"/>
  <c r="BQ265" i="1"/>
  <c r="BP265" i="1"/>
  <c r="BO265" i="1"/>
  <c r="BN265" i="1"/>
  <c r="BM265" i="1"/>
  <c r="BL265" i="1"/>
  <c r="BK265" i="1"/>
  <c r="BJ265" i="1"/>
  <c r="BI265" i="1"/>
  <c r="BH265" i="1"/>
  <c r="BG265" i="1"/>
  <c r="BF265" i="1"/>
  <c r="BE265" i="1"/>
  <c r="BD265" i="1"/>
  <c r="BC265" i="1"/>
  <c r="BB265" i="1"/>
  <c r="BA265" i="1"/>
  <c r="AZ265" i="1"/>
  <c r="AY265" i="1"/>
  <c r="AX265" i="1"/>
  <c r="AW265" i="1"/>
  <c r="AV265" i="1"/>
  <c r="AU265" i="1"/>
  <c r="AT265" i="1"/>
  <c r="AS265" i="1"/>
  <c r="AR265" i="1"/>
  <c r="AQ265" i="1"/>
  <c r="AP265" i="1"/>
  <c r="AO265" i="1"/>
  <c r="AN265" i="1"/>
  <c r="AM265" i="1"/>
  <c r="AL265" i="1"/>
  <c r="AK265" i="1"/>
  <c r="AJ265" i="1"/>
  <c r="AI265" i="1"/>
  <c r="AH265" i="1"/>
  <c r="AG265" i="1"/>
  <c r="AF265" i="1"/>
  <c r="AE265" i="1"/>
  <c r="AD265" i="1"/>
  <c r="Y265" i="1"/>
  <c r="X265" i="1"/>
  <c r="W265" i="1"/>
  <c r="V265" i="1"/>
  <c r="U265" i="1"/>
  <c r="T265" i="1"/>
  <c r="S265" i="1"/>
  <c r="R265" i="1"/>
  <c r="Q265" i="1"/>
  <c r="P265" i="1"/>
  <c r="O265" i="1"/>
  <c r="N265" i="1"/>
  <c r="M265" i="1"/>
  <c r="L265" i="1"/>
  <c r="K265" i="1"/>
  <c r="J265" i="1"/>
  <c r="BQ264" i="1"/>
  <c r="BP264" i="1"/>
  <c r="BO264" i="1"/>
  <c r="BN264" i="1"/>
  <c r="BM264" i="1"/>
  <c r="BL264" i="1"/>
  <c r="BK264" i="1"/>
  <c r="BJ264" i="1"/>
  <c r="BI264" i="1"/>
  <c r="BH264" i="1"/>
  <c r="BG264" i="1"/>
  <c r="BF264" i="1"/>
  <c r="BE264" i="1"/>
  <c r="BD264" i="1"/>
  <c r="BC264" i="1"/>
  <c r="BB264" i="1"/>
  <c r="BA264" i="1"/>
  <c r="AZ264" i="1"/>
  <c r="AY264" i="1"/>
  <c r="AX264" i="1"/>
  <c r="AW264" i="1"/>
  <c r="AV264" i="1"/>
  <c r="AU264" i="1"/>
  <c r="AT264" i="1"/>
  <c r="AS264" i="1"/>
  <c r="AR264" i="1"/>
  <c r="AQ264" i="1"/>
  <c r="AP264" i="1"/>
  <c r="AO264" i="1"/>
  <c r="AN264" i="1"/>
  <c r="AM264" i="1"/>
  <c r="AL264" i="1"/>
  <c r="AK264" i="1"/>
  <c r="AJ264" i="1"/>
  <c r="AI264" i="1"/>
  <c r="AH264" i="1"/>
  <c r="AG264" i="1"/>
  <c r="AF264" i="1"/>
  <c r="AE264" i="1"/>
  <c r="AD264" i="1"/>
  <c r="Y264" i="1"/>
  <c r="X264" i="1"/>
  <c r="W264" i="1"/>
  <c r="V264" i="1"/>
  <c r="U264" i="1"/>
  <c r="T264" i="1"/>
  <c r="S264" i="1"/>
  <c r="R264" i="1"/>
  <c r="Q264" i="1"/>
  <c r="P264" i="1"/>
  <c r="O264" i="1"/>
  <c r="N264" i="1"/>
  <c r="M264" i="1"/>
  <c r="L264" i="1"/>
  <c r="K264" i="1"/>
  <c r="J264" i="1"/>
  <c r="BQ263" i="1"/>
  <c r="BP263" i="1"/>
  <c r="BO263" i="1"/>
  <c r="BN263" i="1"/>
  <c r="BM263" i="1"/>
  <c r="BL263" i="1"/>
  <c r="BK263" i="1"/>
  <c r="BJ263" i="1"/>
  <c r="BI263" i="1"/>
  <c r="BH263" i="1"/>
  <c r="BG263" i="1"/>
  <c r="BF263" i="1"/>
  <c r="BE263" i="1"/>
  <c r="BD263" i="1"/>
  <c r="BC263" i="1"/>
  <c r="BB263" i="1"/>
  <c r="BA263" i="1"/>
  <c r="AZ263" i="1"/>
  <c r="AY263" i="1"/>
  <c r="AX263" i="1"/>
  <c r="AW263" i="1"/>
  <c r="AV263" i="1"/>
  <c r="AU263" i="1"/>
  <c r="AT263" i="1"/>
  <c r="AS263" i="1"/>
  <c r="AR263" i="1"/>
  <c r="AQ263" i="1"/>
  <c r="AP263" i="1"/>
  <c r="AO263" i="1"/>
  <c r="AN263" i="1"/>
  <c r="AM263" i="1"/>
  <c r="AL263" i="1"/>
  <c r="AK263" i="1"/>
  <c r="AJ263" i="1"/>
  <c r="AI263" i="1"/>
  <c r="AH263" i="1"/>
  <c r="AG263" i="1"/>
  <c r="AF263" i="1"/>
  <c r="AE263" i="1"/>
  <c r="AD263" i="1"/>
  <c r="Y263" i="1"/>
  <c r="X263" i="1"/>
  <c r="W263" i="1"/>
  <c r="V263" i="1"/>
  <c r="U263" i="1"/>
  <c r="T263" i="1"/>
  <c r="S263" i="1"/>
  <c r="R263" i="1"/>
  <c r="Q263" i="1"/>
  <c r="P263" i="1"/>
  <c r="O263" i="1"/>
  <c r="N263" i="1"/>
  <c r="M263" i="1"/>
  <c r="L263" i="1"/>
  <c r="K263" i="1"/>
  <c r="J263" i="1"/>
  <c r="BQ262" i="1"/>
  <c r="BP262" i="1"/>
  <c r="BO262" i="1"/>
  <c r="BN262" i="1"/>
  <c r="BM262" i="1"/>
  <c r="BL262" i="1"/>
  <c r="BK262" i="1"/>
  <c r="BJ262" i="1"/>
  <c r="BI262" i="1"/>
  <c r="BH262" i="1"/>
  <c r="BG262" i="1"/>
  <c r="BF262" i="1"/>
  <c r="BE262" i="1"/>
  <c r="BD262" i="1"/>
  <c r="BC262" i="1"/>
  <c r="BB262" i="1"/>
  <c r="BA262" i="1"/>
  <c r="AZ262" i="1"/>
  <c r="AY262" i="1"/>
  <c r="AX262" i="1"/>
  <c r="AW262" i="1"/>
  <c r="AV262" i="1"/>
  <c r="AU262" i="1"/>
  <c r="AT262" i="1"/>
  <c r="AS262" i="1"/>
  <c r="AR262" i="1"/>
  <c r="AQ262" i="1"/>
  <c r="AP262" i="1"/>
  <c r="AO262" i="1"/>
  <c r="AN262" i="1"/>
  <c r="AM262" i="1"/>
  <c r="AL262" i="1"/>
  <c r="AK262" i="1"/>
  <c r="AJ262" i="1"/>
  <c r="AI262" i="1"/>
  <c r="AH262" i="1"/>
  <c r="AG262" i="1"/>
  <c r="AF262" i="1"/>
  <c r="AE262" i="1"/>
  <c r="AD262" i="1"/>
  <c r="Y262" i="1"/>
  <c r="X262" i="1"/>
  <c r="W262" i="1"/>
  <c r="V262" i="1"/>
  <c r="U262" i="1"/>
  <c r="T262" i="1"/>
  <c r="S262" i="1"/>
  <c r="R262" i="1"/>
  <c r="Q262" i="1"/>
  <c r="P262" i="1"/>
  <c r="O262" i="1"/>
  <c r="N262" i="1"/>
  <c r="M262" i="1"/>
  <c r="L262" i="1"/>
  <c r="K262" i="1"/>
  <c r="J262" i="1"/>
  <c r="BQ261" i="1"/>
  <c r="BP261" i="1"/>
  <c r="BO261" i="1"/>
  <c r="BN261" i="1"/>
  <c r="BM261" i="1"/>
  <c r="BL261" i="1"/>
  <c r="BK261" i="1"/>
  <c r="BJ261" i="1"/>
  <c r="BI261" i="1"/>
  <c r="BH261" i="1"/>
  <c r="BG261" i="1"/>
  <c r="BF261" i="1"/>
  <c r="BE261" i="1"/>
  <c r="BD261" i="1"/>
  <c r="BC261" i="1"/>
  <c r="BB261" i="1"/>
  <c r="BA261" i="1"/>
  <c r="AZ261" i="1"/>
  <c r="AY261" i="1"/>
  <c r="AX261" i="1"/>
  <c r="AW261" i="1"/>
  <c r="AV261" i="1"/>
  <c r="AU261" i="1"/>
  <c r="AT261" i="1"/>
  <c r="AS261" i="1"/>
  <c r="AR261" i="1"/>
  <c r="AQ261" i="1"/>
  <c r="AP261" i="1"/>
  <c r="AO261" i="1"/>
  <c r="AN261" i="1"/>
  <c r="AM261" i="1"/>
  <c r="AL261" i="1"/>
  <c r="AK261" i="1"/>
  <c r="AJ261" i="1"/>
  <c r="AI261" i="1"/>
  <c r="AH261" i="1"/>
  <c r="AG261" i="1"/>
  <c r="AF261" i="1"/>
  <c r="AE261" i="1"/>
  <c r="AD261" i="1"/>
  <c r="Y261" i="1"/>
  <c r="X261" i="1"/>
  <c r="W261" i="1"/>
  <c r="V261" i="1"/>
  <c r="U261" i="1"/>
  <c r="T261" i="1"/>
  <c r="S261" i="1"/>
  <c r="R261" i="1"/>
  <c r="Q261" i="1"/>
  <c r="P261" i="1"/>
  <c r="O261" i="1"/>
  <c r="N261" i="1"/>
  <c r="M261" i="1"/>
  <c r="L261" i="1"/>
  <c r="K261" i="1"/>
  <c r="J261" i="1"/>
  <c r="BQ260" i="1"/>
  <c r="BP260" i="1"/>
  <c r="BO260" i="1"/>
  <c r="BN260" i="1"/>
  <c r="BM260" i="1"/>
  <c r="BL260" i="1"/>
  <c r="BK260" i="1"/>
  <c r="BJ260" i="1"/>
  <c r="BI260" i="1"/>
  <c r="BH260" i="1"/>
  <c r="BG260" i="1"/>
  <c r="BF260" i="1"/>
  <c r="BE260" i="1"/>
  <c r="BD260" i="1"/>
  <c r="BC260" i="1"/>
  <c r="BB260" i="1"/>
  <c r="BA260" i="1"/>
  <c r="AZ260" i="1"/>
  <c r="AY260" i="1"/>
  <c r="AX260" i="1"/>
  <c r="AW260" i="1"/>
  <c r="AV260" i="1"/>
  <c r="AU260" i="1"/>
  <c r="AT260" i="1"/>
  <c r="AS260" i="1"/>
  <c r="AR260" i="1"/>
  <c r="AQ260" i="1"/>
  <c r="AP260" i="1"/>
  <c r="AO260" i="1"/>
  <c r="AN260" i="1"/>
  <c r="AM260" i="1"/>
  <c r="AL260" i="1"/>
  <c r="AK260" i="1"/>
  <c r="AJ260" i="1"/>
  <c r="AI260" i="1"/>
  <c r="AH260" i="1"/>
  <c r="AG260" i="1"/>
  <c r="AF260" i="1"/>
  <c r="AE260" i="1"/>
  <c r="AD260" i="1"/>
  <c r="Y260" i="1"/>
  <c r="X260" i="1"/>
  <c r="W260" i="1"/>
  <c r="V260" i="1"/>
  <c r="U260" i="1"/>
  <c r="T260" i="1"/>
  <c r="S260" i="1"/>
  <c r="R260" i="1"/>
  <c r="Q260" i="1"/>
  <c r="P260" i="1"/>
  <c r="O260" i="1"/>
  <c r="N260" i="1"/>
  <c r="M260" i="1"/>
  <c r="L260" i="1"/>
  <c r="K260" i="1"/>
  <c r="J260" i="1"/>
  <c r="BQ259" i="1"/>
  <c r="BP259" i="1"/>
  <c r="BO259" i="1"/>
  <c r="BN259" i="1"/>
  <c r="BM259" i="1"/>
  <c r="BL259" i="1"/>
  <c r="BK259" i="1"/>
  <c r="BJ259" i="1"/>
  <c r="BI259" i="1"/>
  <c r="BH259" i="1"/>
  <c r="BG259" i="1"/>
  <c r="BF259" i="1"/>
  <c r="BE259" i="1"/>
  <c r="BD259" i="1"/>
  <c r="BC259" i="1"/>
  <c r="BB259" i="1"/>
  <c r="BA259" i="1"/>
  <c r="AZ259" i="1"/>
  <c r="AY259" i="1"/>
  <c r="AX259" i="1"/>
  <c r="AW259" i="1"/>
  <c r="AV259" i="1"/>
  <c r="AU259" i="1"/>
  <c r="AT259" i="1"/>
  <c r="AS259" i="1"/>
  <c r="AR259" i="1"/>
  <c r="AQ259" i="1"/>
  <c r="AP259" i="1"/>
  <c r="AO259" i="1"/>
  <c r="AN259" i="1"/>
  <c r="AM259" i="1"/>
  <c r="AL259" i="1"/>
  <c r="AK259" i="1"/>
  <c r="AJ259" i="1"/>
  <c r="AI259" i="1"/>
  <c r="AH259" i="1"/>
  <c r="AG259" i="1"/>
  <c r="AF259" i="1"/>
  <c r="AE259" i="1"/>
  <c r="AD259" i="1"/>
  <c r="Y259" i="1"/>
  <c r="X259" i="1"/>
  <c r="W259" i="1"/>
  <c r="V259" i="1"/>
  <c r="U259" i="1"/>
  <c r="T259" i="1"/>
  <c r="S259" i="1"/>
  <c r="R259" i="1"/>
  <c r="Q259" i="1"/>
  <c r="P259" i="1"/>
  <c r="O259" i="1"/>
  <c r="N259" i="1"/>
  <c r="M259" i="1"/>
  <c r="L259" i="1"/>
  <c r="K259" i="1"/>
  <c r="J259" i="1"/>
  <c r="BQ258" i="1"/>
  <c r="BP258" i="1"/>
  <c r="BO258" i="1"/>
  <c r="BN258" i="1"/>
  <c r="BM258" i="1"/>
  <c r="BL258" i="1"/>
  <c r="BK258" i="1"/>
  <c r="BJ258" i="1"/>
  <c r="BI258" i="1"/>
  <c r="BH258" i="1"/>
  <c r="BG258" i="1"/>
  <c r="BF258" i="1"/>
  <c r="BE258" i="1"/>
  <c r="BD258" i="1"/>
  <c r="BC258" i="1"/>
  <c r="BB258" i="1"/>
  <c r="BA258" i="1"/>
  <c r="AZ258" i="1"/>
  <c r="AY258" i="1"/>
  <c r="AX258" i="1"/>
  <c r="AW258" i="1"/>
  <c r="AV258" i="1"/>
  <c r="AU258" i="1"/>
  <c r="AT258" i="1"/>
  <c r="AS258" i="1"/>
  <c r="AR258" i="1"/>
  <c r="AQ258" i="1"/>
  <c r="AP258" i="1"/>
  <c r="AO258" i="1"/>
  <c r="AN258" i="1"/>
  <c r="AM258" i="1"/>
  <c r="AL258" i="1"/>
  <c r="AK258" i="1"/>
  <c r="AJ258" i="1"/>
  <c r="AI258" i="1"/>
  <c r="AH258" i="1"/>
  <c r="AG258" i="1"/>
  <c r="AF258" i="1"/>
  <c r="AE258" i="1"/>
  <c r="AD258" i="1"/>
  <c r="Y258" i="1"/>
  <c r="X258" i="1"/>
  <c r="W258" i="1"/>
  <c r="V258" i="1"/>
  <c r="U258" i="1"/>
  <c r="T258" i="1"/>
  <c r="S258" i="1"/>
  <c r="R258" i="1"/>
  <c r="Q258" i="1"/>
  <c r="P258" i="1"/>
  <c r="O258" i="1"/>
  <c r="N258" i="1"/>
  <c r="M258" i="1"/>
  <c r="L258" i="1"/>
  <c r="K258" i="1"/>
  <c r="J258" i="1"/>
  <c r="BQ257" i="1"/>
  <c r="BP257" i="1"/>
  <c r="BO257" i="1"/>
  <c r="BN257" i="1"/>
  <c r="BM257" i="1"/>
  <c r="BL257" i="1"/>
  <c r="BK257" i="1"/>
  <c r="BJ257" i="1"/>
  <c r="BI257" i="1"/>
  <c r="BH257" i="1"/>
  <c r="BG257" i="1"/>
  <c r="BF257" i="1"/>
  <c r="BE257" i="1"/>
  <c r="BD257" i="1"/>
  <c r="BC257" i="1"/>
  <c r="BB257" i="1"/>
  <c r="BA257" i="1"/>
  <c r="AZ257" i="1"/>
  <c r="AY257" i="1"/>
  <c r="AX257" i="1"/>
  <c r="AW257" i="1"/>
  <c r="AV257" i="1"/>
  <c r="AU257" i="1"/>
  <c r="AT257" i="1"/>
  <c r="AS257" i="1"/>
  <c r="AR257" i="1"/>
  <c r="AQ257" i="1"/>
  <c r="AP257" i="1"/>
  <c r="AO257" i="1"/>
  <c r="AN257" i="1"/>
  <c r="AM257" i="1"/>
  <c r="AL257" i="1"/>
  <c r="AK257" i="1"/>
  <c r="AJ257" i="1"/>
  <c r="AI257" i="1"/>
  <c r="AH257" i="1"/>
  <c r="AG257" i="1"/>
  <c r="AF257" i="1"/>
  <c r="AE257" i="1"/>
  <c r="AD257" i="1"/>
  <c r="Y257" i="1"/>
  <c r="X257" i="1"/>
  <c r="W257" i="1"/>
  <c r="V257" i="1"/>
  <c r="U257" i="1"/>
  <c r="T257" i="1"/>
  <c r="S257" i="1"/>
  <c r="R257" i="1"/>
  <c r="Q257" i="1"/>
  <c r="P257" i="1"/>
  <c r="O257" i="1"/>
  <c r="N257" i="1"/>
  <c r="M257" i="1"/>
  <c r="L257" i="1"/>
  <c r="K257" i="1"/>
  <c r="J257" i="1"/>
  <c r="BQ256" i="1"/>
  <c r="BP256" i="1"/>
  <c r="BO256" i="1"/>
  <c r="BN256" i="1"/>
  <c r="BM256" i="1"/>
  <c r="BL256" i="1"/>
  <c r="BK256" i="1"/>
  <c r="BJ256" i="1"/>
  <c r="BI256" i="1"/>
  <c r="BH256" i="1"/>
  <c r="BG256" i="1"/>
  <c r="BF256" i="1"/>
  <c r="BE256" i="1"/>
  <c r="BD256" i="1"/>
  <c r="BC256" i="1"/>
  <c r="BB256" i="1"/>
  <c r="BA256" i="1"/>
  <c r="AZ256" i="1"/>
  <c r="AY256" i="1"/>
  <c r="AX256" i="1"/>
  <c r="AW256" i="1"/>
  <c r="AV256" i="1"/>
  <c r="AU256" i="1"/>
  <c r="AT256" i="1"/>
  <c r="AS256" i="1"/>
  <c r="AR256" i="1"/>
  <c r="AQ256" i="1"/>
  <c r="AP256" i="1"/>
  <c r="AO256" i="1"/>
  <c r="AN256" i="1"/>
  <c r="AM256" i="1"/>
  <c r="AL256" i="1"/>
  <c r="AK256" i="1"/>
  <c r="AJ256" i="1"/>
  <c r="AI256" i="1"/>
  <c r="AH256" i="1"/>
  <c r="AG256" i="1"/>
  <c r="AF256" i="1"/>
  <c r="AE256" i="1"/>
  <c r="AD256" i="1"/>
  <c r="Y256" i="1"/>
  <c r="X256" i="1"/>
  <c r="W256" i="1"/>
  <c r="V256" i="1"/>
  <c r="U256" i="1"/>
  <c r="T256" i="1"/>
  <c r="S256" i="1"/>
  <c r="R256" i="1"/>
  <c r="Q256" i="1"/>
  <c r="P256" i="1"/>
  <c r="O256" i="1"/>
  <c r="N256" i="1"/>
  <c r="M256" i="1"/>
  <c r="L256" i="1"/>
  <c r="K256" i="1"/>
  <c r="J256" i="1"/>
  <c r="BQ255" i="1"/>
  <c r="BP255" i="1"/>
  <c r="BO255" i="1"/>
  <c r="BN255" i="1"/>
  <c r="BM255" i="1"/>
  <c r="BL255" i="1"/>
  <c r="BK255" i="1"/>
  <c r="BJ255" i="1"/>
  <c r="BI255" i="1"/>
  <c r="BH255" i="1"/>
  <c r="BG255" i="1"/>
  <c r="BF255" i="1"/>
  <c r="BE255" i="1"/>
  <c r="BD255" i="1"/>
  <c r="BC255" i="1"/>
  <c r="BB255" i="1"/>
  <c r="BA255" i="1"/>
  <c r="AZ255" i="1"/>
  <c r="AY255" i="1"/>
  <c r="AX255" i="1"/>
  <c r="AW255" i="1"/>
  <c r="AV255" i="1"/>
  <c r="AU255" i="1"/>
  <c r="AT255" i="1"/>
  <c r="AS255" i="1"/>
  <c r="AR255" i="1"/>
  <c r="AQ255" i="1"/>
  <c r="AP255" i="1"/>
  <c r="AO255" i="1"/>
  <c r="AN255" i="1"/>
  <c r="AM255" i="1"/>
  <c r="AL255" i="1"/>
  <c r="AK255" i="1"/>
  <c r="AJ255" i="1"/>
  <c r="AI255" i="1"/>
  <c r="AH255" i="1"/>
  <c r="AG255" i="1"/>
  <c r="AF255" i="1"/>
  <c r="AE255" i="1"/>
  <c r="AD255" i="1"/>
  <c r="Y255" i="1"/>
  <c r="X255" i="1"/>
  <c r="W255" i="1"/>
  <c r="V255" i="1"/>
  <c r="U255" i="1"/>
  <c r="T255" i="1"/>
  <c r="S255" i="1"/>
  <c r="R255" i="1"/>
  <c r="Q255" i="1"/>
  <c r="P255" i="1"/>
  <c r="O255" i="1"/>
  <c r="N255" i="1"/>
  <c r="M255" i="1"/>
  <c r="L255" i="1"/>
  <c r="K255" i="1"/>
  <c r="J255" i="1"/>
  <c r="BQ254" i="1"/>
  <c r="BP254" i="1"/>
  <c r="BO254" i="1"/>
  <c r="BN254" i="1"/>
  <c r="BM254" i="1"/>
  <c r="BL254" i="1"/>
  <c r="BK254" i="1"/>
  <c r="BJ254" i="1"/>
  <c r="BI254" i="1"/>
  <c r="BH254" i="1"/>
  <c r="BG254" i="1"/>
  <c r="BF254" i="1"/>
  <c r="BE254" i="1"/>
  <c r="BD254" i="1"/>
  <c r="BC254" i="1"/>
  <c r="BB254" i="1"/>
  <c r="BA254" i="1"/>
  <c r="AZ254" i="1"/>
  <c r="AY254" i="1"/>
  <c r="AX254" i="1"/>
  <c r="AW254" i="1"/>
  <c r="AV254" i="1"/>
  <c r="AU254" i="1"/>
  <c r="AT254" i="1"/>
  <c r="AS254" i="1"/>
  <c r="AR254" i="1"/>
  <c r="AQ254" i="1"/>
  <c r="AP254" i="1"/>
  <c r="AO254" i="1"/>
  <c r="AN254" i="1"/>
  <c r="AM254" i="1"/>
  <c r="AL254" i="1"/>
  <c r="AK254" i="1"/>
  <c r="AJ254" i="1"/>
  <c r="AI254" i="1"/>
  <c r="AH254" i="1"/>
  <c r="AG254" i="1"/>
  <c r="AF254" i="1"/>
  <c r="AE254" i="1"/>
  <c r="AD254" i="1"/>
  <c r="Y254" i="1"/>
  <c r="X254" i="1"/>
  <c r="W254" i="1"/>
  <c r="V254" i="1"/>
  <c r="U254" i="1"/>
  <c r="T254" i="1"/>
  <c r="S254" i="1"/>
  <c r="R254" i="1"/>
  <c r="Q254" i="1"/>
  <c r="P254" i="1"/>
  <c r="O254" i="1"/>
  <c r="N254" i="1"/>
  <c r="M254" i="1"/>
  <c r="L254" i="1"/>
  <c r="K254" i="1"/>
  <c r="J254" i="1"/>
  <c r="BQ253" i="1"/>
  <c r="BP253" i="1"/>
  <c r="BO253" i="1"/>
  <c r="BN253" i="1"/>
  <c r="BM253" i="1"/>
  <c r="BL253" i="1"/>
  <c r="BK253" i="1"/>
  <c r="BJ253" i="1"/>
  <c r="BI253" i="1"/>
  <c r="BH253" i="1"/>
  <c r="BG253" i="1"/>
  <c r="BF253" i="1"/>
  <c r="BE253" i="1"/>
  <c r="BD253" i="1"/>
  <c r="BC253" i="1"/>
  <c r="BB253" i="1"/>
  <c r="BA253" i="1"/>
  <c r="AZ253" i="1"/>
  <c r="AY253" i="1"/>
  <c r="AX253" i="1"/>
  <c r="AW253" i="1"/>
  <c r="AV253" i="1"/>
  <c r="AU253" i="1"/>
  <c r="AT253" i="1"/>
  <c r="AS253" i="1"/>
  <c r="AR253" i="1"/>
  <c r="AQ253" i="1"/>
  <c r="AP253" i="1"/>
  <c r="AO253" i="1"/>
  <c r="AN253" i="1"/>
  <c r="AM253" i="1"/>
  <c r="AL253" i="1"/>
  <c r="AK253" i="1"/>
  <c r="AJ253" i="1"/>
  <c r="AI253" i="1"/>
  <c r="AH253" i="1"/>
  <c r="AG253" i="1"/>
  <c r="AF253" i="1"/>
  <c r="AE253" i="1"/>
  <c r="AD253" i="1"/>
  <c r="Y253" i="1"/>
  <c r="X253" i="1"/>
  <c r="W253" i="1"/>
  <c r="V253" i="1"/>
  <c r="U253" i="1"/>
  <c r="T253" i="1"/>
  <c r="S253" i="1"/>
  <c r="R253" i="1"/>
  <c r="Q253" i="1"/>
  <c r="P253" i="1"/>
  <c r="O253" i="1"/>
  <c r="N253" i="1"/>
  <c r="M253" i="1"/>
  <c r="L253" i="1"/>
  <c r="K253" i="1"/>
  <c r="J253" i="1"/>
  <c r="BQ252" i="1"/>
  <c r="BP252" i="1"/>
  <c r="BO252" i="1"/>
  <c r="BN252" i="1"/>
  <c r="BM252" i="1"/>
  <c r="BL252" i="1"/>
  <c r="BK252" i="1"/>
  <c r="BJ252" i="1"/>
  <c r="BI252" i="1"/>
  <c r="BH252" i="1"/>
  <c r="BG252" i="1"/>
  <c r="BF252" i="1"/>
  <c r="BE252" i="1"/>
  <c r="BD252" i="1"/>
  <c r="BC252" i="1"/>
  <c r="BB252" i="1"/>
  <c r="BA252" i="1"/>
  <c r="AZ252" i="1"/>
  <c r="AY252" i="1"/>
  <c r="AX252" i="1"/>
  <c r="AW252" i="1"/>
  <c r="AV252" i="1"/>
  <c r="AU252" i="1"/>
  <c r="AT252" i="1"/>
  <c r="AS252" i="1"/>
  <c r="AR252" i="1"/>
  <c r="AQ252" i="1"/>
  <c r="AP252" i="1"/>
  <c r="AO252" i="1"/>
  <c r="AN252" i="1"/>
  <c r="AM252" i="1"/>
  <c r="AL252" i="1"/>
  <c r="AK252" i="1"/>
  <c r="AJ252" i="1"/>
  <c r="AI252" i="1"/>
  <c r="AH252" i="1"/>
  <c r="AG252" i="1"/>
  <c r="AF252" i="1"/>
  <c r="AE252" i="1"/>
  <c r="AD252" i="1"/>
  <c r="Y252" i="1"/>
  <c r="X252" i="1"/>
  <c r="W252" i="1"/>
  <c r="V252" i="1"/>
  <c r="U252" i="1"/>
  <c r="T252" i="1"/>
  <c r="S252" i="1"/>
  <c r="R252" i="1"/>
  <c r="Q252" i="1"/>
  <c r="P252" i="1"/>
  <c r="O252" i="1"/>
  <c r="N252" i="1"/>
  <c r="M252" i="1"/>
  <c r="L252" i="1"/>
  <c r="K252" i="1"/>
  <c r="J252" i="1"/>
  <c r="BQ251" i="1"/>
  <c r="BP251" i="1"/>
  <c r="BO251" i="1"/>
  <c r="BN251" i="1"/>
  <c r="BM251" i="1"/>
  <c r="BL251" i="1"/>
  <c r="BK251" i="1"/>
  <c r="BJ251" i="1"/>
  <c r="BI251" i="1"/>
  <c r="BH251" i="1"/>
  <c r="BG251" i="1"/>
  <c r="BF251" i="1"/>
  <c r="BE251" i="1"/>
  <c r="BD251" i="1"/>
  <c r="BC251" i="1"/>
  <c r="BB251" i="1"/>
  <c r="BA251" i="1"/>
  <c r="AZ251" i="1"/>
  <c r="AY251" i="1"/>
  <c r="AX251" i="1"/>
  <c r="AW251" i="1"/>
  <c r="AV251" i="1"/>
  <c r="AU251" i="1"/>
  <c r="AT251" i="1"/>
  <c r="AS251" i="1"/>
  <c r="AR251" i="1"/>
  <c r="AQ251" i="1"/>
  <c r="AP251" i="1"/>
  <c r="AO251" i="1"/>
  <c r="AN251" i="1"/>
  <c r="AM251" i="1"/>
  <c r="AL251" i="1"/>
  <c r="AK251" i="1"/>
  <c r="AJ251" i="1"/>
  <c r="AI251" i="1"/>
  <c r="AH251" i="1"/>
  <c r="AG251" i="1"/>
  <c r="AF251" i="1"/>
  <c r="AE251" i="1"/>
  <c r="AD251" i="1"/>
  <c r="Y251" i="1"/>
  <c r="X251" i="1"/>
  <c r="W251" i="1"/>
  <c r="V251" i="1"/>
  <c r="U251" i="1"/>
  <c r="T251" i="1"/>
  <c r="S251" i="1"/>
  <c r="R251" i="1"/>
  <c r="Q251" i="1"/>
  <c r="P251" i="1"/>
  <c r="O251" i="1"/>
  <c r="N251" i="1"/>
  <c r="M251" i="1"/>
  <c r="L251" i="1"/>
  <c r="K251" i="1"/>
  <c r="J251" i="1"/>
  <c r="BQ250" i="1"/>
  <c r="BP250" i="1"/>
  <c r="BO250" i="1"/>
  <c r="BN250" i="1"/>
  <c r="BM250" i="1"/>
  <c r="BL250" i="1"/>
  <c r="BK250" i="1"/>
  <c r="BJ250" i="1"/>
  <c r="BI250" i="1"/>
  <c r="BH250" i="1"/>
  <c r="BG250" i="1"/>
  <c r="BF250" i="1"/>
  <c r="BE250" i="1"/>
  <c r="BD250" i="1"/>
  <c r="BC250" i="1"/>
  <c r="BB250" i="1"/>
  <c r="BA250" i="1"/>
  <c r="AZ250" i="1"/>
  <c r="AY250" i="1"/>
  <c r="AX250" i="1"/>
  <c r="AW250" i="1"/>
  <c r="AV250" i="1"/>
  <c r="AU250" i="1"/>
  <c r="AT250" i="1"/>
  <c r="AS250" i="1"/>
  <c r="AR250" i="1"/>
  <c r="AQ250" i="1"/>
  <c r="AP250" i="1"/>
  <c r="AO250" i="1"/>
  <c r="AN250" i="1"/>
  <c r="AM250" i="1"/>
  <c r="AL250" i="1"/>
  <c r="AK250" i="1"/>
  <c r="AJ250" i="1"/>
  <c r="AI250" i="1"/>
  <c r="AH250" i="1"/>
  <c r="AG250" i="1"/>
  <c r="AF250" i="1"/>
  <c r="AE250" i="1"/>
  <c r="AD250" i="1"/>
  <c r="Y250" i="1"/>
  <c r="X250" i="1"/>
  <c r="W250" i="1"/>
  <c r="V250" i="1"/>
  <c r="U250" i="1"/>
  <c r="T250" i="1"/>
  <c r="S250" i="1"/>
  <c r="R250" i="1"/>
  <c r="Q250" i="1"/>
  <c r="P250" i="1"/>
  <c r="O250" i="1"/>
  <c r="N250" i="1"/>
  <c r="M250" i="1"/>
  <c r="L250" i="1"/>
  <c r="K250" i="1"/>
  <c r="J250" i="1"/>
  <c r="BQ249" i="1"/>
  <c r="BP249" i="1"/>
  <c r="BO249" i="1"/>
  <c r="BN249" i="1"/>
  <c r="BM249" i="1"/>
  <c r="BL249" i="1"/>
  <c r="BK249" i="1"/>
  <c r="BJ249" i="1"/>
  <c r="BI249" i="1"/>
  <c r="BH249" i="1"/>
  <c r="BG249" i="1"/>
  <c r="BF249" i="1"/>
  <c r="BE249" i="1"/>
  <c r="BD249" i="1"/>
  <c r="BC249" i="1"/>
  <c r="BB249" i="1"/>
  <c r="BA249" i="1"/>
  <c r="AZ249" i="1"/>
  <c r="AY249" i="1"/>
  <c r="AX249" i="1"/>
  <c r="AW249" i="1"/>
  <c r="AV249" i="1"/>
  <c r="AU249" i="1"/>
  <c r="AT249" i="1"/>
  <c r="AS249" i="1"/>
  <c r="AR249" i="1"/>
  <c r="AQ249" i="1"/>
  <c r="AP249" i="1"/>
  <c r="AO249" i="1"/>
  <c r="AN249" i="1"/>
  <c r="AM249" i="1"/>
  <c r="AL249" i="1"/>
  <c r="AK249" i="1"/>
  <c r="AJ249" i="1"/>
  <c r="AI249" i="1"/>
  <c r="AH249" i="1"/>
  <c r="AG249" i="1"/>
  <c r="AF249" i="1"/>
  <c r="AE249" i="1"/>
  <c r="AD249" i="1"/>
  <c r="Y249" i="1"/>
  <c r="X249" i="1"/>
  <c r="W249" i="1"/>
  <c r="V249" i="1"/>
  <c r="U249" i="1"/>
  <c r="T249" i="1"/>
  <c r="S249" i="1"/>
  <c r="R249" i="1"/>
  <c r="Q249" i="1"/>
  <c r="P249" i="1"/>
  <c r="O249" i="1"/>
  <c r="N249" i="1"/>
  <c r="M249" i="1"/>
  <c r="L249" i="1"/>
  <c r="K249" i="1"/>
  <c r="J249" i="1"/>
  <c r="BQ248" i="1"/>
  <c r="BP248" i="1"/>
  <c r="BO248" i="1"/>
  <c r="BN248" i="1"/>
  <c r="BM248" i="1"/>
  <c r="BL248" i="1"/>
  <c r="BK248" i="1"/>
  <c r="BJ248" i="1"/>
  <c r="BI248" i="1"/>
  <c r="BH248" i="1"/>
  <c r="BG248" i="1"/>
  <c r="BF248" i="1"/>
  <c r="BE248" i="1"/>
  <c r="BD248" i="1"/>
  <c r="BC248" i="1"/>
  <c r="BB248" i="1"/>
  <c r="BA248" i="1"/>
  <c r="AZ248" i="1"/>
  <c r="AY248" i="1"/>
  <c r="AX248" i="1"/>
  <c r="AW248" i="1"/>
  <c r="AV248" i="1"/>
  <c r="AU248" i="1"/>
  <c r="AT248" i="1"/>
  <c r="AS248" i="1"/>
  <c r="AR248" i="1"/>
  <c r="AQ248" i="1"/>
  <c r="AP248" i="1"/>
  <c r="AO248" i="1"/>
  <c r="AN248" i="1"/>
  <c r="AM248" i="1"/>
  <c r="AL248" i="1"/>
  <c r="AK248" i="1"/>
  <c r="AJ248" i="1"/>
  <c r="AI248" i="1"/>
  <c r="AH248" i="1"/>
  <c r="AG248" i="1"/>
  <c r="AF248" i="1"/>
  <c r="AE248" i="1"/>
  <c r="AD248" i="1"/>
  <c r="Y248" i="1"/>
  <c r="X248" i="1"/>
  <c r="W248" i="1"/>
  <c r="V248" i="1"/>
  <c r="U248" i="1"/>
  <c r="T248" i="1"/>
  <c r="S248" i="1"/>
  <c r="R248" i="1"/>
  <c r="Q248" i="1"/>
  <c r="P248" i="1"/>
  <c r="O248" i="1"/>
  <c r="N248" i="1"/>
  <c r="M248" i="1"/>
  <c r="L248" i="1"/>
  <c r="K248" i="1"/>
  <c r="J248" i="1"/>
  <c r="BQ247" i="1"/>
  <c r="BP247" i="1"/>
  <c r="BO247" i="1"/>
  <c r="BN247" i="1"/>
  <c r="BM247" i="1"/>
  <c r="BL247" i="1"/>
  <c r="BK247" i="1"/>
  <c r="BJ247" i="1"/>
  <c r="BI247" i="1"/>
  <c r="BH247" i="1"/>
  <c r="BG247" i="1"/>
  <c r="BF247" i="1"/>
  <c r="BE247" i="1"/>
  <c r="BD247" i="1"/>
  <c r="BC247" i="1"/>
  <c r="BB247" i="1"/>
  <c r="BA247" i="1"/>
  <c r="AZ247" i="1"/>
  <c r="AY247" i="1"/>
  <c r="AX247" i="1"/>
  <c r="AW247" i="1"/>
  <c r="AV247" i="1"/>
  <c r="AU247" i="1"/>
  <c r="AT247" i="1"/>
  <c r="AS247" i="1"/>
  <c r="AR247" i="1"/>
  <c r="AQ247" i="1"/>
  <c r="AP247" i="1"/>
  <c r="AO247" i="1"/>
  <c r="AN247" i="1"/>
  <c r="AM247" i="1"/>
  <c r="AL247" i="1"/>
  <c r="AK247" i="1"/>
  <c r="AJ247" i="1"/>
  <c r="AI247" i="1"/>
  <c r="AH247" i="1"/>
  <c r="AG247" i="1"/>
  <c r="AF247" i="1"/>
  <c r="AE247" i="1"/>
  <c r="AD247" i="1"/>
  <c r="Y247" i="1"/>
  <c r="X247" i="1"/>
  <c r="W247" i="1"/>
  <c r="V247" i="1"/>
  <c r="U247" i="1"/>
  <c r="T247" i="1"/>
  <c r="S247" i="1"/>
  <c r="R247" i="1"/>
  <c r="Q247" i="1"/>
  <c r="P247" i="1"/>
  <c r="O247" i="1"/>
  <c r="N247" i="1"/>
  <c r="M247" i="1"/>
  <c r="L247" i="1"/>
  <c r="K247" i="1"/>
  <c r="J247" i="1"/>
  <c r="BQ246" i="1"/>
  <c r="BP246" i="1"/>
  <c r="BO246" i="1"/>
  <c r="BN246" i="1"/>
  <c r="BM246" i="1"/>
  <c r="BL246" i="1"/>
  <c r="BK246" i="1"/>
  <c r="BJ246" i="1"/>
  <c r="BI246" i="1"/>
  <c r="BH246" i="1"/>
  <c r="BG246" i="1"/>
  <c r="BF246" i="1"/>
  <c r="BE246" i="1"/>
  <c r="BD246" i="1"/>
  <c r="BC246" i="1"/>
  <c r="BB246" i="1"/>
  <c r="BA246" i="1"/>
  <c r="AZ246" i="1"/>
  <c r="AY246" i="1"/>
  <c r="AX246" i="1"/>
  <c r="AW246" i="1"/>
  <c r="AV246" i="1"/>
  <c r="AU246" i="1"/>
  <c r="AT246" i="1"/>
  <c r="AS246" i="1"/>
  <c r="AR246" i="1"/>
  <c r="AQ246" i="1"/>
  <c r="AP246" i="1"/>
  <c r="AO246" i="1"/>
  <c r="AN246" i="1"/>
  <c r="AM246" i="1"/>
  <c r="AL246" i="1"/>
  <c r="AK246" i="1"/>
  <c r="AJ246" i="1"/>
  <c r="AI246" i="1"/>
  <c r="AH246" i="1"/>
  <c r="AG246" i="1"/>
  <c r="AF246" i="1"/>
  <c r="AE246" i="1"/>
  <c r="AD246" i="1"/>
  <c r="Y246" i="1"/>
  <c r="X246" i="1"/>
  <c r="W246" i="1"/>
  <c r="V246" i="1"/>
  <c r="U246" i="1"/>
  <c r="T246" i="1"/>
  <c r="S246" i="1"/>
  <c r="R246" i="1"/>
  <c r="Q246" i="1"/>
  <c r="P246" i="1"/>
  <c r="O246" i="1"/>
  <c r="N246" i="1"/>
  <c r="M246" i="1"/>
  <c r="L246" i="1"/>
  <c r="K246" i="1"/>
  <c r="J246" i="1"/>
  <c r="BQ245" i="1"/>
  <c r="BP245" i="1"/>
  <c r="BO245" i="1"/>
  <c r="BN245" i="1"/>
  <c r="BM245" i="1"/>
  <c r="BL245" i="1"/>
  <c r="BK245" i="1"/>
  <c r="BJ245" i="1"/>
  <c r="BI245" i="1"/>
  <c r="BH245" i="1"/>
  <c r="BG245" i="1"/>
  <c r="BF245" i="1"/>
  <c r="BE245" i="1"/>
  <c r="BD245" i="1"/>
  <c r="BC245" i="1"/>
  <c r="BB245" i="1"/>
  <c r="BA245" i="1"/>
  <c r="AZ245" i="1"/>
  <c r="AY245" i="1"/>
  <c r="AX245" i="1"/>
  <c r="AW245" i="1"/>
  <c r="AV245" i="1"/>
  <c r="AU245" i="1"/>
  <c r="AT245" i="1"/>
  <c r="AS245" i="1"/>
  <c r="AR245" i="1"/>
  <c r="AQ245" i="1"/>
  <c r="AP245" i="1"/>
  <c r="AO245" i="1"/>
  <c r="AN245" i="1"/>
  <c r="AM245" i="1"/>
  <c r="AL245" i="1"/>
  <c r="AK245" i="1"/>
  <c r="AJ245" i="1"/>
  <c r="AI245" i="1"/>
  <c r="AH245" i="1"/>
  <c r="AG245" i="1"/>
  <c r="AF245" i="1"/>
  <c r="AE245" i="1"/>
  <c r="AD245" i="1"/>
  <c r="Y245" i="1"/>
  <c r="X245" i="1"/>
  <c r="W245" i="1"/>
  <c r="V245" i="1"/>
  <c r="U245" i="1"/>
  <c r="T245" i="1"/>
  <c r="S245" i="1"/>
  <c r="R245" i="1"/>
  <c r="Q245" i="1"/>
  <c r="P245" i="1"/>
  <c r="O245" i="1"/>
  <c r="N245" i="1"/>
  <c r="M245" i="1"/>
  <c r="L245" i="1"/>
  <c r="K245" i="1"/>
  <c r="J245" i="1"/>
  <c r="BQ244" i="1"/>
  <c r="BP244" i="1"/>
  <c r="BO244" i="1"/>
  <c r="BN244" i="1"/>
  <c r="BM244" i="1"/>
  <c r="BL244" i="1"/>
  <c r="BK244" i="1"/>
  <c r="BJ244" i="1"/>
  <c r="BI244" i="1"/>
  <c r="BH244" i="1"/>
  <c r="BG244" i="1"/>
  <c r="BF244" i="1"/>
  <c r="BE244" i="1"/>
  <c r="BD244" i="1"/>
  <c r="BC244" i="1"/>
  <c r="BB244" i="1"/>
  <c r="BA244" i="1"/>
  <c r="AZ244" i="1"/>
  <c r="AY244" i="1"/>
  <c r="AX244" i="1"/>
  <c r="AW244" i="1"/>
  <c r="AV244" i="1"/>
  <c r="AU244" i="1"/>
  <c r="AT244" i="1"/>
  <c r="AS244" i="1"/>
  <c r="AR244" i="1"/>
  <c r="AQ244" i="1"/>
  <c r="AP244" i="1"/>
  <c r="AO244" i="1"/>
  <c r="AN244" i="1"/>
  <c r="AM244" i="1"/>
  <c r="AL244" i="1"/>
  <c r="AK244" i="1"/>
  <c r="AJ244" i="1"/>
  <c r="AI244" i="1"/>
  <c r="AH244" i="1"/>
  <c r="AG244" i="1"/>
  <c r="AF244" i="1"/>
  <c r="AE244" i="1"/>
  <c r="AD244" i="1"/>
  <c r="Y244" i="1"/>
  <c r="X244" i="1"/>
  <c r="W244" i="1"/>
  <c r="V244" i="1"/>
  <c r="U244" i="1"/>
  <c r="T244" i="1"/>
  <c r="S244" i="1"/>
  <c r="R244" i="1"/>
  <c r="Q244" i="1"/>
  <c r="P244" i="1"/>
  <c r="O244" i="1"/>
  <c r="N244" i="1"/>
  <c r="M244" i="1"/>
  <c r="L244" i="1"/>
  <c r="K244" i="1"/>
  <c r="J244" i="1"/>
  <c r="BQ243" i="1"/>
  <c r="BP243" i="1"/>
  <c r="BO243" i="1"/>
  <c r="BN243" i="1"/>
  <c r="BM243" i="1"/>
  <c r="BL243" i="1"/>
  <c r="BK243" i="1"/>
  <c r="BJ243" i="1"/>
  <c r="BI243" i="1"/>
  <c r="BH243" i="1"/>
  <c r="BG243" i="1"/>
  <c r="BF243" i="1"/>
  <c r="BE243" i="1"/>
  <c r="BD243" i="1"/>
  <c r="BC243" i="1"/>
  <c r="BB243" i="1"/>
  <c r="BA243" i="1"/>
  <c r="AZ243" i="1"/>
  <c r="AY243" i="1"/>
  <c r="AX243" i="1"/>
  <c r="AW243" i="1"/>
  <c r="AV243" i="1"/>
  <c r="AU243" i="1"/>
  <c r="AT243" i="1"/>
  <c r="AS243" i="1"/>
  <c r="AR243" i="1"/>
  <c r="AQ243" i="1"/>
  <c r="AP243" i="1"/>
  <c r="AO243" i="1"/>
  <c r="AN243" i="1"/>
  <c r="AM243" i="1"/>
  <c r="AL243" i="1"/>
  <c r="AK243" i="1"/>
  <c r="AJ243" i="1"/>
  <c r="AI243" i="1"/>
  <c r="AH243" i="1"/>
  <c r="AG243" i="1"/>
  <c r="AF243" i="1"/>
  <c r="AE243" i="1"/>
  <c r="AD243" i="1"/>
  <c r="Y243" i="1"/>
  <c r="X243" i="1"/>
  <c r="W243" i="1"/>
  <c r="V243" i="1"/>
  <c r="U243" i="1"/>
  <c r="T243" i="1"/>
  <c r="S243" i="1"/>
  <c r="R243" i="1"/>
  <c r="Q243" i="1"/>
  <c r="P243" i="1"/>
  <c r="O243" i="1"/>
  <c r="N243" i="1"/>
  <c r="M243" i="1"/>
  <c r="L243" i="1"/>
  <c r="K243" i="1"/>
  <c r="J243" i="1"/>
  <c r="BQ242" i="1"/>
  <c r="BP242" i="1"/>
  <c r="BO242" i="1"/>
  <c r="BN242" i="1"/>
  <c r="BM242" i="1"/>
  <c r="BL242" i="1"/>
  <c r="BK242" i="1"/>
  <c r="BJ242" i="1"/>
  <c r="BI242" i="1"/>
  <c r="BH242" i="1"/>
  <c r="BG242" i="1"/>
  <c r="BF242" i="1"/>
  <c r="BE242" i="1"/>
  <c r="BD242" i="1"/>
  <c r="BC242" i="1"/>
  <c r="BB242" i="1"/>
  <c r="BA242" i="1"/>
  <c r="AZ242" i="1"/>
  <c r="AY242" i="1"/>
  <c r="AX242" i="1"/>
  <c r="AW242" i="1"/>
  <c r="AV242" i="1"/>
  <c r="AU242" i="1"/>
  <c r="AT242" i="1"/>
  <c r="AS242" i="1"/>
  <c r="AR242" i="1"/>
  <c r="AQ242" i="1"/>
  <c r="AP242" i="1"/>
  <c r="AO242" i="1"/>
  <c r="AN242" i="1"/>
  <c r="AM242" i="1"/>
  <c r="AL242" i="1"/>
  <c r="AK242" i="1"/>
  <c r="AJ242" i="1"/>
  <c r="AI242" i="1"/>
  <c r="AH242" i="1"/>
  <c r="AG242" i="1"/>
  <c r="AF242" i="1"/>
  <c r="AE242" i="1"/>
  <c r="AD242" i="1"/>
  <c r="Y242" i="1"/>
  <c r="X242" i="1"/>
  <c r="W242" i="1"/>
  <c r="V242" i="1"/>
  <c r="U242" i="1"/>
  <c r="T242" i="1"/>
  <c r="S242" i="1"/>
  <c r="R242" i="1"/>
  <c r="Q242" i="1"/>
  <c r="P242" i="1"/>
  <c r="O242" i="1"/>
  <c r="N242" i="1"/>
  <c r="M242" i="1"/>
  <c r="L242" i="1"/>
  <c r="K242" i="1"/>
  <c r="J242" i="1"/>
  <c r="BQ241" i="1"/>
  <c r="BP241" i="1"/>
  <c r="BO241" i="1"/>
  <c r="BN241" i="1"/>
  <c r="BM241" i="1"/>
  <c r="BL241" i="1"/>
  <c r="BK241" i="1"/>
  <c r="BJ241" i="1"/>
  <c r="BI241" i="1"/>
  <c r="BH241" i="1"/>
  <c r="BG241" i="1"/>
  <c r="BF241" i="1"/>
  <c r="BE241" i="1"/>
  <c r="BD241" i="1"/>
  <c r="BC241" i="1"/>
  <c r="BB241" i="1"/>
  <c r="BA241" i="1"/>
  <c r="AZ241" i="1"/>
  <c r="AY241" i="1"/>
  <c r="AX241" i="1"/>
  <c r="AW241" i="1"/>
  <c r="AV241" i="1"/>
  <c r="AU241" i="1"/>
  <c r="AT241" i="1"/>
  <c r="AS241" i="1"/>
  <c r="AR241" i="1"/>
  <c r="AQ241" i="1"/>
  <c r="AP241" i="1"/>
  <c r="AO241" i="1"/>
  <c r="AN241" i="1"/>
  <c r="AM241" i="1"/>
  <c r="AL241" i="1"/>
  <c r="AK241" i="1"/>
  <c r="AJ241" i="1"/>
  <c r="AI241" i="1"/>
  <c r="AH241" i="1"/>
  <c r="AG241" i="1"/>
  <c r="AF241" i="1"/>
  <c r="AE241" i="1"/>
  <c r="AD241" i="1"/>
  <c r="Y241" i="1"/>
  <c r="X241" i="1"/>
  <c r="W241" i="1"/>
  <c r="V241" i="1"/>
  <c r="U241" i="1"/>
  <c r="T241" i="1"/>
  <c r="S241" i="1"/>
  <c r="R241" i="1"/>
  <c r="Q241" i="1"/>
  <c r="P241" i="1"/>
  <c r="O241" i="1"/>
  <c r="N241" i="1"/>
  <c r="M241" i="1"/>
  <c r="L241" i="1"/>
  <c r="K241" i="1"/>
  <c r="J241" i="1"/>
  <c r="BQ240" i="1"/>
  <c r="BP240" i="1"/>
  <c r="BO240" i="1"/>
  <c r="BN240" i="1"/>
  <c r="BM240" i="1"/>
  <c r="BL240" i="1"/>
  <c r="BK240" i="1"/>
  <c r="BJ240" i="1"/>
  <c r="BI240" i="1"/>
  <c r="BH240" i="1"/>
  <c r="BG240" i="1"/>
  <c r="BF240" i="1"/>
  <c r="BE240" i="1"/>
  <c r="BD240" i="1"/>
  <c r="BC240" i="1"/>
  <c r="BB240" i="1"/>
  <c r="BA240" i="1"/>
  <c r="AZ240" i="1"/>
  <c r="AY240" i="1"/>
  <c r="AX240" i="1"/>
  <c r="AW240" i="1"/>
  <c r="AV240" i="1"/>
  <c r="AU240" i="1"/>
  <c r="AT240" i="1"/>
  <c r="AS240" i="1"/>
  <c r="AR240" i="1"/>
  <c r="AQ240" i="1"/>
  <c r="AP240" i="1"/>
  <c r="AO240" i="1"/>
  <c r="AN240" i="1"/>
  <c r="AM240" i="1"/>
  <c r="AL240" i="1"/>
  <c r="AK240" i="1"/>
  <c r="AJ240" i="1"/>
  <c r="AI240" i="1"/>
  <c r="AH240" i="1"/>
  <c r="AG240" i="1"/>
  <c r="AF240" i="1"/>
  <c r="AE240" i="1"/>
  <c r="AD240" i="1"/>
  <c r="Y240" i="1"/>
  <c r="X240" i="1"/>
  <c r="W240" i="1"/>
  <c r="V240" i="1"/>
  <c r="U240" i="1"/>
  <c r="T240" i="1"/>
  <c r="S240" i="1"/>
  <c r="R240" i="1"/>
  <c r="Q240" i="1"/>
  <c r="P240" i="1"/>
  <c r="O240" i="1"/>
  <c r="N240" i="1"/>
  <c r="M240" i="1"/>
  <c r="L240" i="1"/>
  <c r="K240" i="1"/>
  <c r="J240" i="1"/>
  <c r="BQ239" i="1"/>
  <c r="BP239" i="1"/>
  <c r="BO239" i="1"/>
  <c r="BN239" i="1"/>
  <c r="BM239" i="1"/>
  <c r="BL239" i="1"/>
  <c r="BK239" i="1"/>
  <c r="BJ239" i="1"/>
  <c r="BI239" i="1"/>
  <c r="BH239" i="1"/>
  <c r="BG239" i="1"/>
  <c r="BF239" i="1"/>
  <c r="BE239" i="1"/>
  <c r="BD239" i="1"/>
  <c r="BC239" i="1"/>
  <c r="BB239" i="1"/>
  <c r="BA239" i="1"/>
  <c r="AZ239" i="1"/>
  <c r="AY239" i="1"/>
  <c r="AX239" i="1"/>
  <c r="AW239" i="1"/>
  <c r="AV239" i="1"/>
  <c r="AU239" i="1"/>
  <c r="AT239" i="1"/>
  <c r="AS239" i="1"/>
  <c r="AR239" i="1"/>
  <c r="AQ239" i="1"/>
  <c r="AP239" i="1"/>
  <c r="AO239" i="1"/>
  <c r="AN239" i="1"/>
  <c r="AM239" i="1"/>
  <c r="AL239" i="1"/>
  <c r="AK239" i="1"/>
  <c r="AJ239" i="1"/>
  <c r="AI239" i="1"/>
  <c r="AH239" i="1"/>
  <c r="AG239" i="1"/>
  <c r="AF239" i="1"/>
  <c r="AE239" i="1"/>
  <c r="AD239" i="1"/>
  <c r="Y239" i="1"/>
  <c r="X239" i="1"/>
  <c r="W239" i="1"/>
  <c r="V239" i="1"/>
  <c r="U239" i="1"/>
  <c r="T239" i="1"/>
  <c r="S239" i="1"/>
  <c r="R239" i="1"/>
  <c r="Q239" i="1"/>
  <c r="P239" i="1"/>
  <c r="O239" i="1"/>
  <c r="N239" i="1"/>
  <c r="M239" i="1"/>
  <c r="L239" i="1"/>
  <c r="K239" i="1"/>
  <c r="J239" i="1"/>
  <c r="BQ238" i="1"/>
  <c r="BP238" i="1"/>
  <c r="BO238" i="1"/>
  <c r="BN238" i="1"/>
  <c r="BM238" i="1"/>
  <c r="BL238" i="1"/>
  <c r="BK238" i="1"/>
  <c r="BJ238" i="1"/>
  <c r="BI238" i="1"/>
  <c r="BH238" i="1"/>
  <c r="BG238" i="1"/>
  <c r="BF238" i="1"/>
  <c r="BE238" i="1"/>
  <c r="BD238" i="1"/>
  <c r="BC238" i="1"/>
  <c r="BB238" i="1"/>
  <c r="BA238" i="1"/>
  <c r="AZ238" i="1"/>
  <c r="AY238" i="1"/>
  <c r="AX238" i="1"/>
  <c r="AW238" i="1"/>
  <c r="AV238" i="1"/>
  <c r="AU238" i="1"/>
  <c r="AT238" i="1"/>
  <c r="AS238" i="1"/>
  <c r="AR238" i="1"/>
  <c r="AQ238" i="1"/>
  <c r="AP238" i="1"/>
  <c r="AO238" i="1"/>
  <c r="AN238" i="1"/>
  <c r="AM238" i="1"/>
  <c r="AL238" i="1"/>
  <c r="AK238" i="1"/>
  <c r="AJ238" i="1"/>
  <c r="AI238" i="1"/>
  <c r="AH238" i="1"/>
  <c r="AG238" i="1"/>
  <c r="AF238" i="1"/>
  <c r="AE238" i="1"/>
  <c r="AD238" i="1"/>
  <c r="Y238" i="1"/>
  <c r="X238" i="1"/>
  <c r="W238" i="1"/>
  <c r="V238" i="1"/>
  <c r="U238" i="1"/>
  <c r="T238" i="1"/>
  <c r="S238" i="1"/>
  <c r="R238" i="1"/>
  <c r="Q238" i="1"/>
  <c r="P238" i="1"/>
  <c r="O238" i="1"/>
  <c r="N238" i="1"/>
  <c r="M238" i="1"/>
  <c r="L238" i="1"/>
  <c r="K238" i="1"/>
  <c r="J238" i="1"/>
  <c r="BQ237" i="1"/>
  <c r="BP237" i="1"/>
  <c r="BO237" i="1"/>
  <c r="BN237" i="1"/>
  <c r="BM237" i="1"/>
  <c r="BL237" i="1"/>
  <c r="BK237" i="1"/>
  <c r="BJ237" i="1"/>
  <c r="BI237" i="1"/>
  <c r="BH237" i="1"/>
  <c r="BG237" i="1"/>
  <c r="BF237" i="1"/>
  <c r="BE237" i="1"/>
  <c r="BD237" i="1"/>
  <c r="BC237" i="1"/>
  <c r="BB237" i="1"/>
  <c r="BA237" i="1"/>
  <c r="AZ237" i="1"/>
  <c r="AY237" i="1"/>
  <c r="AX237" i="1"/>
  <c r="AW237" i="1"/>
  <c r="AV237" i="1"/>
  <c r="AU237" i="1"/>
  <c r="AT237" i="1"/>
  <c r="AS237" i="1"/>
  <c r="AR237" i="1"/>
  <c r="AQ237" i="1"/>
  <c r="AP237" i="1"/>
  <c r="AO237" i="1"/>
  <c r="AN237" i="1"/>
  <c r="AM237" i="1"/>
  <c r="AL237" i="1"/>
  <c r="AK237" i="1"/>
  <c r="AJ237" i="1"/>
  <c r="AI237" i="1"/>
  <c r="AH237" i="1"/>
  <c r="AG237" i="1"/>
  <c r="AF237" i="1"/>
  <c r="AE237" i="1"/>
  <c r="AD237" i="1"/>
  <c r="Y237" i="1"/>
  <c r="X237" i="1"/>
  <c r="W237" i="1"/>
  <c r="V237" i="1"/>
  <c r="U237" i="1"/>
  <c r="T237" i="1"/>
  <c r="S237" i="1"/>
  <c r="R237" i="1"/>
  <c r="Q237" i="1"/>
  <c r="P237" i="1"/>
  <c r="O237" i="1"/>
  <c r="N237" i="1"/>
  <c r="M237" i="1"/>
  <c r="L237" i="1"/>
  <c r="K237" i="1"/>
  <c r="J237" i="1"/>
  <c r="BQ236" i="1"/>
  <c r="BP236" i="1"/>
  <c r="BO236" i="1"/>
  <c r="BN236" i="1"/>
  <c r="BM236" i="1"/>
  <c r="BL236" i="1"/>
  <c r="BK236" i="1"/>
  <c r="BJ236" i="1"/>
  <c r="BI236" i="1"/>
  <c r="BH236" i="1"/>
  <c r="BG236" i="1"/>
  <c r="BF236" i="1"/>
  <c r="BE236" i="1"/>
  <c r="BD236" i="1"/>
  <c r="BC236" i="1"/>
  <c r="BB236" i="1"/>
  <c r="BA236" i="1"/>
  <c r="AZ236" i="1"/>
  <c r="AY236" i="1"/>
  <c r="AX236" i="1"/>
  <c r="AW236" i="1"/>
  <c r="AV236" i="1"/>
  <c r="AU236" i="1"/>
  <c r="AT236" i="1"/>
  <c r="AS236" i="1"/>
  <c r="AR236" i="1"/>
  <c r="AQ236" i="1"/>
  <c r="AP236" i="1"/>
  <c r="AO236" i="1"/>
  <c r="AN236" i="1"/>
  <c r="AM236" i="1"/>
  <c r="AL236" i="1"/>
  <c r="AK236" i="1"/>
  <c r="AJ236" i="1"/>
  <c r="AI236" i="1"/>
  <c r="AH236" i="1"/>
  <c r="AG236" i="1"/>
  <c r="AF236" i="1"/>
  <c r="AE236" i="1"/>
  <c r="AD236" i="1"/>
  <c r="Y236" i="1"/>
  <c r="X236" i="1"/>
  <c r="W236" i="1"/>
  <c r="V236" i="1"/>
  <c r="U236" i="1"/>
  <c r="T236" i="1"/>
  <c r="S236" i="1"/>
  <c r="R236" i="1"/>
  <c r="Q236" i="1"/>
  <c r="P236" i="1"/>
  <c r="O236" i="1"/>
  <c r="N236" i="1"/>
  <c r="M236" i="1"/>
  <c r="L236" i="1"/>
  <c r="K236" i="1"/>
  <c r="J236" i="1"/>
  <c r="BQ235" i="1"/>
  <c r="BP235" i="1"/>
  <c r="BO235" i="1"/>
  <c r="BN235" i="1"/>
  <c r="BM235" i="1"/>
  <c r="BL235" i="1"/>
  <c r="BK235" i="1"/>
  <c r="BJ235" i="1"/>
  <c r="BI235" i="1"/>
  <c r="BH235" i="1"/>
  <c r="BG235" i="1"/>
  <c r="BF235" i="1"/>
  <c r="BE235" i="1"/>
  <c r="BD235" i="1"/>
  <c r="BC235" i="1"/>
  <c r="BB235" i="1"/>
  <c r="BA235" i="1"/>
  <c r="AZ235" i="1"/>
  <c r="AY235" i="1"/>
  <c r="AX235" i="1"/>
  <c r="AW235" i="1"/>
  <c r="AV235" i="1"/>
  <c r="AU235" i="1"/>
  <c r="AT235" i="1"/>
  <c r="AS235" i="1"/>
  <c r="AR235" i="1"/>
  <c r="AQ235" i="1"/>
  <c r="AP235" i="1"/>
  <c r="AO235" i="1"/>
  <c r="AN235" i="1"/>
  <c r="AM235" i="1"/>
  <c r="AL235" i="1"/>
  <c r="AK235" i="1"/>
  <c r="AJ235" i="1"/>
  <c r="AI235" i="1"/>
  <c r="AH235" i="1"/>
  <c r="AG235" i="1"/>
  <c r="AF235" i="1"/>
  <c r="AE235" i="1"/>
  <c r="AD235" i="1"/>
  <c r="Y235" i="1"/>
  <c r="X235" i="1"/>
  <c r="W235" i="1"/>
  <c r="V235" i="1"/>
  <c r="U235" i="1"/>
  <c r="T235" i="1"/>
  <c r="S235" i="1"/>
  <c r="R235" i="1"/>
  <c r="Q235" i="1"/>
  <c r="P235" i="1"/>
  <c r="O235" i="1"/>
  <c r="N235" i="1"/>
  <c r="M235" i="1"/>
  <c r="L235" i="1"/>
  <c r="K235" i="1"/>
  <c r="J235" i="1"/>
  <c r="BQ234" i="1"/>
  <c r="BP234" i="1"/>
  <c r="BO234" i="1"/>
  <c r="BN234" i="1"/>
  <c r="BM234" i="1"/>
  <c r="BL234" i="1"/>
  <c r="BK234" i="1"/>
  <c r="BJ234" i="1"/>
  <c r="BI234" i="1"/>
  <c r="BH234" i="1"/>
  <c r="BG234" i="1"/>
  <c r="BF234" i="1"/>
  <c r="BE234" i="1"/>
  <c r="BD234" i="1"/>
  <c r="BC234" i="1"/>
  <c r="BB234" i="1"/>
  <c r="BA234" i="1"/>
  <c r="AZ234" i="1"/>
  <c r="AY234" i="1"/>
  <c r="AX234" i="1"/>
  <c r="AW234" i="1"/>
  <c r="AV234" i="1"/>
  <c r="AU234" i="1"/>
  <c r="AT234" i="1"/>
  <c r="AS234" i="1"/>
  <c r="AR234" i="1"/>
  <c r="AQ234" i="1"/>
  <c r="AP234" i="1"/>
  <c r="AO234" i="1"/>
  <c r="AN234" i="1"/>
  <c r="AM234" i="1"/>
  <c r="AL234" i="1"/>
  <c r="AK234" i="1"/>
  <c r="AJ234" i="1"/>
  <c r="AI234" i="1"/>
  <c r="AH234" i="1"/>
  <c r="AG234" i="1"/>
  <c r="AF234" i="1"/>
  <c r="AE234" i="1"/>
  <c r="AD234" i="1"/>
  <c r="Y234" i="1"/>
  <c r="X234" i="1"/>
  <c r="W234" i="1"/>
  <c r="V234" i="1"/>
  <c r="U234" i="1"/>
  <c r="T234" i="1"/>
  <c r="S234" i="1"/>
  <c r="R234" i="1"/>
  <c r="Q234" i="1"/>
  <c r="P234" i="1"/>
  <c r="O234" i="1"/>
  <c r="N234" i="1"/>
  <c r="M234" i="1"/>
  <c r="L234" i="1"/>
  <c r="K234" i="1"/>
  <c r="J234" i="1"/>
  <c r="BQ233" i="1"/>
  <c r="BP233" i="1"/>
  <c r="BO233" i="1"/>
  <c r="BN233" i="1"/>
  <c r="BM233" i="1"/>
  <c r="BL233" i="1"/>
  <c r="BK233" i="1"/>
  <c r="BJ233" i="1"/>
  <c r="BI233" i="1"/>
  <c r="BH233" i="1"/>
  <c r="BG233" i="1"/>
  <c r="BF233" i="1"/>
  <c r="BE233" i="1"/>
  <c r="BD233" i="1"/>
  <c r="BC233" i="1"/>
  <c r="BB233" i="1"/>
  <c r="BA233" i="1"/>
  <c r="AZ233" i="1"/>
  <c r="AY233" i="1"/>
  <c r="AX233" i="1"/>
  <c r="AW233" i="1"/>
  <c r="AV233" i="1"/>
  <c r="AU233" i="1"/>
  <c r="AT233" i="1"/>
  <c r="AS233" i="1"/>
  <c r="AR233" i="1"/>
  <c r="AQ233" i="1"/>
  <c r="AP233" i="1"/>
  <c r="AO233" i="1"/>
  <c r="AN233" i="1"/>
  <c r="AM233" i="1"/>
  <c r="AL233" i="1"/>
  <c r="AK233" i="1"/>
  <c r="AJ233" i="1"/>
  <c r="AI233" i="1"/>
  <c r="AH233" i="1"/>
  <c r="AG233" i="1"/>
  <c r="AF233" i="1"/>
  <c r="AE233" i="1"/>
  <c r="AD233" i="1"/>
  <c r="Y233" i="1"/>
  <c r="X233" i="1"/>
  <c r="W233" i="1"/>
  <c r="V233" i="1"/>
  <c r="U233" i="1"/>
  <c r="T233" i="1"/>
  <c r="S233" i="1"/>
  <c r="R233" i="1"/>
  <c r="Q233" i="1"/>
  <c r="P233" i="1"/>
  <c r="O233" i="1"/>
  <c r="N233" i="1"/>
  <c r="M233" i="1"/>
  <c r="L233" i="1"/>
  <c r="K233" i="1"/>
  <c r="J233" i="1"/>
  <c r="BQ232" i="1"/>
  <c r="BP232" i="1"/>
  <c r="BO232" i="1"/>
  <c r="BN232" i="1"/>
  <c r="BM232" i="1"/>
  <c r="BL232" i="1"/>
  <c r="BK232" i="1"/>
  <c r="BJ232" i="1"/>
  <c r="BI232" i="1"/>
  <c r="BH232" i="1"/>
  <c r="BG232" i="1"/>
  <c r="BF232" i="1"/>
  <c r="BE232" i="1"/>
  <c r="BD232" i="1"/>
  <c r="BC232" i="1"/>
  <c r="BB232" i="1"/>
  <c r="BA232" i="1"/>
  <c r="AZ232" i="1"/>
  <c r="AY232" i="1"/>
  <c r="AX232" i="1"/>
  <c r="AW232" i="1"/>
  <c r="AV232" i="1"/>
  <c r="AU232" i="1"/>
  <c r="AT232" i="1"/>
  <c r="AS232" i="1"/>
  <c r="AR232" i="1"/>
  <c r="AQ232" i="1"/>
  <c r="AP232" i="1"/>
  <c r="AO232" i="1"/>
  <c r="AN232" i="1"/>
  <c r="AM232" i="1"/>
  <c r="AL232" i="1"/>
  <c r="AK232" i="1"/>
  <c r="AJ232" i="1"/>
  <c r="AI232" i="1"/>
  <c r="AH232" i="1"/>
  <c r="AG232" i="1"/>
  <c r="AF232" i="1"/>
  <c r="AE232" i="1"/>
  <c r="AD232" i="1"/>
  <c r="Y232" i="1"/>
  <c r="X232" i="1"/>
  <c r="W232" i="1"/>
  <c r="V232" i="1"/>
  <c r="U232" i="1"/>
  <c r="T232" i="1"/>
  <c r="S232" i="1"/>
  <c r="R232" i="1"/>
  <c r="Q232" i="1"/>
  <c r="P232" i="1"/>
  <c r="O232" i="1"/>
  <c r="N232" i="1"/>
  <c r="M232" i="1"/>
  <c r="L232" i="1"/>
  <c r="K232" i="1"/>
  <c r="J232" i="1"/>
  <c r="BQ231" i="1"/>
  <c r="BP231" i="1"/>
  <c r="BO231" i="1"/>
  <c r="BN231" i="1"/>
  <c r="BM231" i="1"/>
  <c r="BL231" i="1"/>
  <c r="BK231" i="1"/>
  <c r="BJ231" i="1"/>
  <c r="BI231" i="1"/>
  <c r="BH231" i="1"/>
  <c r="BG231" i="1"/>
  <c r="BF231" i="1"/>
  <c r="BE231" i="1"/>
  <c r="BD231" i="1"/>
  <c r="BC231" i="1"/>
  <c r="BB231" i="1"/>
  <c r="BA231" i="1"/>
  <c r="AZ231" i="1"/>
  <c r="AY231" i="1"/>
  <c r="AX231" i="1"/>
  <c r="AW231" i="1"/>
  <c r="AV231" i="1"/>
  <c r="AU231" i="1"/>
  <c r="AT231" i="1"/>
  <c r="AS231" i="1"/>
  <c r="AR231" i="1"/>
  <c r="AQ231" i="1"/>
  <c r="AP231" i="1"/>
  <c r="AO231" i="1"/>
  <c r="AN231" i="1"/>
  <c r="AM231" i="1"/>
  <c r="AL231" i="1"/>
  <c r="AK231" i="1"/>
  <c r="AJ231" i="1"/>
  <c r="AI231" i="1"/>
  <c r="AH231" i="1"/>
  <c r="AG231" i="1"/>
  <c r="AF231" i="1"/>
  <c r="AE231" i="1"/>
  <c r="AD231" i="1"/>
  <c r="Y231" i="1"/>
  <c r="X231" i="1"/>
  <c r="W231" i="1"/>
  <c r="V231" i="1"/>
  <c r="U231" i="1"/>
  <c r="T231" i="1"/>
  <c r="S231" i="1"/>
  <c r="R231" i="1"/>
  <c r="Q231" i="1"/>
  <c r="P231" i="1"/>
  <c r="O231" i="1"/>
  <c r="N231" i="1"/>
  <c r="M231" i="1"/>
  <c r="L231" i="1"/>
  <c r="K231" i="1"/>
  <c r="J231" i="1"/>
  <c r="BQ230" i="1"/>
  <c r="BP230" i="1"/>
  <c r="BO230" i="1"/>
  <c r="BN230" i="1"/>
  <c r="BM230" i="1"/>
  <c r="BL230" i="1"/>
  <c r="BK230" i="1"/>
  <c r="BJ230" i="1"/>
  <c r="BI230" i="1"/>
  <c r="BH230" i="1"/>
  <c r="BG230" i="1"/>
  <c r="BF230" i="1"/>
  <c r="BE230" i="1"/>
  <c r="BD230" i="1"/>
  <c r="BC230" i="1"/>
  <c r="BB230" i="1"/>
  <c r="BA230" i="1"/>
  <c r="AZ230" i="1"/>
  <c r="AY230" i="1"/>
  <c r="AX230" i="1"/>
  <c r="AW230" i="1"/>
  <c r="AV230" i="1"/>
  <c r="AU230" i="1"/>
  <c r="AT230" i="1"/>
  <c r="AS230" i="1"/>
  <c r="AR230" i="1"/>
  <c r="AQ230" i="1"/>
  <c r="AP230" i="1"/>
  <c r="AO230" i="1"/>
  <c r="AN230" i="1"/>
  <c r="AM230" i="1"/>
  <c r="AL230" i="1"/>
  <c r="AK230" i="1"/>
  <c r="AJ230" i="1"/>
  <c r="AI230" i="1"/>
  <c r="AH230" i="1"/>
  <c r="AG230" i="1"/>
  <c r="AF230" i="1"/>
  <c r="AE230" i="1"/>
  <c r="AD230" i="1"/>
  <c r="Y230" i="1"/>
  <c r="X230" i="1"/>
  <c r="W230" i="1"/>
  <c r="V230" i="1"/>
  <c r="U230" i="1"/>
  <c r="T230" i="1"/>
  <c r="S230" i="1"/>
  <c r="R230" i="1"/>
  <c r="Q230" i="1"/>
  <c r="P230" i="1"/>
  <c r="O230" i="1"/>
  <c r="N230" i="1"/>
  <c r="M230" i="1"/>
  <c r="L230" i="1"/>
  <c r="K230" i="1"/>
  <c r="J230" i="1"/>
  <c r="BQ229" i="1"/>
  <c r="BP229" i="1"/>
  <c r="BO229" i="1"/>
  <c r="BN229" i="1"/>
  <c r="BM229" i="1"/>
  <c r="BL229" i="1"/>
  <c r="BK229" i="1"/>
  <c r="BJ229" i="1"/>
  <c r="BI229" i="1"/>
  <c r="BH229" i="1"/>
  <c r="BG229" i="1"/>
  <c r="BF229" i="1"/>
  <c r="BE229" i="1"/>
  <c r="BD229" i="1"/>
  <c r="BC229" i="1"/>
  <c r="BB229" i="1"/>
  <c r="BA229" i="1"/>
  <c r="AZ229" i="1"/>
  <c r="AY229" i="1"/>
  <c r="AX229" i="1"/>
  <c r="AW229" i="1"/>
  <c r="AV229" i="1"/>
  <c r="AU229" i="1"/>
  <c r="AT229" i="1"/>
  <c r="AS229" i="1"/>
  <c r="AR229" i="1"/>
  <c r="AQ229" i="1"/>
  <c r="AP229" i="1"/>
  <c r="AO229" i="1"/>
  <c r="AN229" i="1"/>
  <c r="AM229" i="1"/>
  <c r="AL229" i="1"/>
  <c r="AK229" i="1"/>
  <c r="AJ229" i="1"/>
  <c r="AI229" i="1"/>
  <c r="AH229" i="1"/>
  <c r="AG229" i="1"/>
  <c r="AF229" i="1"/>
  <c r="AE229" i="1"/>
  <c r="AD229" i="1"/>
  <c r="Y229" i="1"/>
  <c r="X229" i="1"/>
  <c r="W229" i="1"/>
  <c r="V229" i="1"/>
  <c r="U229" i="1"/>
  <c r="T229" i="1"/>
  <c r="S229" i="1"/>
  <c r="R229" i="1"/>
  <c r="Q229" i="1"/>
  <c r="P229" i="1"/>
  <c r="O229" i="1"/>
  <c r="N229" i="1"/>
  <c r="M229" i="1"/>
  <c r="L229" i="1"/>
  <c r="K229" i="1"/>
  <c r="J229" i="1"/>
  <c r="BQ228" i="1"/>
  <c r="BP228" i="1"/>
  <c r="BO228" i="1"/>
  <c r="BN228" i="1"/>
  <c r="BM228" i="1"/>
  <c r="BL228" i="1"/>
  <c r="BK228" i="1"/>
  <c r="BJ228" i="1"/>
  <c r="BI228" i="1"/>
  <c r="BH228" i="1"/>
  <c r="BG228" i="1"/>
  <c r="BF228" i="1"/>
  <c r="BE228" i="1"/>
  <c r="BD228" i="1"/>
  <c r="BC228" i="1"/>
  <c r="BB228" i="1"/>
  <c r="BA228" i="1"/>
  <c r="AZ228" i="1"/>
  <c r="AY228" i="1"/>
  <c r="AX228" i="1"/>
  <c r="AW228" i="1"/>
  <c r="AV228" i="1"/>
  <c r="AU228" i="1"/>
  <c r="AT228" i="1"/>
  <c r="AS228" i="1"/>
  <c r="AR228" i="1"/>
  <c r="AQ228" i="1"/>
  <c r="AP228" i="1"/>
  <c r="AO228" i="1"/>
  <c r="AN228" i="1"/>
  <c r="AM228" i="1"/>
  <c r="AL228" i="1"/>
  <c r="AK228" i="1"/>
  <c r="AJ228" i="1"/>
  <c r="AI228" i="1"/>
  <c r="AH228" i="1"/>
  <c r="AG228" i="1"/>
  <c r="AF228" i="1"/>
  <c r="AE228" i="1"/>
  <c r="AD228" i="1"/>
  <c r="Y228" i="1"/>
  <c r="X228" i="1"/>
  <c r="W228" i="1"/>
  <c r="V228" i="1"/>
  <c r="U228" i="1"/>
  <c r="T228" i="1"/>
  <c r="S228" i="1"/>
  <c r="R228" i="1"/>
  <c r="Q228" i="1"/>
  <c r="P228" i="1"/>
  <c r="O228" i="1"/>
  <c r="N228" i="1"/>
  <c r="M228" i="1"/>
  <c r="L228" i="1"/>
  <c r="K228" i="1"/>
  <c r="J228" i="1"/>
  <c r="BQ227" i="1"/>
  <c r="BP227" i="1"/>
  <c r="BO227" i="1"/>
  <c r="BN227" i="1"/>
  <c r="BM227" i="1"/>
  <c r="BL227" i="1"/>
  <c r="BK227" i="1"/>
  <c r="BJ227" i="1"/>
  <c r="BI227" i="1"/>
  <c r="BH227" i="1"/>
  <c r="BG227" i="1"/>
  <c r="BF227" i="1"/>
  <c r="BE227" i="1"/>
  <c r="BD227" i="1"/>
  <c r="BC227" i="1"/>
  <c r="BB227" i="1"/>
  <c r="BA227" i="1"/>
  <c r="AZ227" i="1"/>
  <c r="AY227" i="1"/>
  <c r="AX227" i="1"/>
  <c r="AW227" i="1"/>
  <c r="AV227" i="1"/>
  <c r="AU227" i="1"/>
  <c r="AT227" i="1"/>
  <c r="AS227" i="1"/>
  <c r="AR227" i="1"/>
  <c r="AQ227" i="1"/>
  <c r="AP227" i="1"/>
  <c r="AO227" i="1"/>
  <c r="AN227" i="1"/>
  <c r="AM227" i="1"/>
  <c r="AL227" i="1"/>
  <c r="AK227" i="1"/>
  <c r="AJ227" i="1"/>
  <c r="AI227" i="1"/>
  <c r="AH227" i="1"/>
  <c r="AG227" i="1"/>
  <c r="AF227" i="1"/>
  <c r="AE227" i="1"/>
  <c r="AD227" i="1"/>
  <c r="Y227" i="1"/>
  <c r="X227" i="1"/>
  <c r="W227" i="1"/>
  <c r="V227" i="1"/>
  <c r="U227" i="1"/>
  <c r="T227" i="1"/>
  <c r="S227" i="1"/>
  <c r="R227" i="1"/>
  <c r="Q227" i="1"/>
  <c r="P227" i="1"/>
  <c r="O227" i="1"/>
  <c r="N227" i="1"/>
  <c r="M227" i="1"/>
  <c r="L227" i="1"/>
  <c r="K227" i="1"/>
  <c r="J227" i="1"/>
  <c r="BQ226" i="1"/>
  <c r="BP226" i="1"/>
  <c r="BO226" i="1"/>
  <c r="BN226" i="1"/>
  <c r="BM226" i="1"/>
  <c r="BL226" i="1"/>
  <c r="BK226" i="1"/>
  <c r="BJ226" i="1"/>
  <c r="BI226" i="1"/>
  <c r="BH226" i="1"/>
  <c r="BG226" i="1"/>
  <c r="BF226" i="1"/>
  <c r="BE226" i="1"/>
  <c r="BD226" i="1"/>
  <c r="BC226" i="1"/>
  <c r="BB226" i="1"/>
  <c r="BA226" i="1"/>
  <c r="AZ226" i="1"/>
  <c r="AY226" i="1"/>
  <c r="AX226" i="1"/>
  <c r="AW226" i="1"/>
  <c r="AV226" i="1"/>
  <c r="AU226" i="1"/>
  <c r="AT226" i="1"/>
  <c r="AS226" i="1"/>
  <c r="AR226" i="1"/>
  <c r="AQ226" i="1"/>
  <c r="AP226" i="1"/>
  <c r="AO226" i="1"/>
  <c r="AN226" i="1"/>
  <c r="AM226" i="1"/>
  <c r="AL226" i="1"/>
  <c r="AK226" i="1"/>
  <c r="AJ226" i="1"/>
  <c r="AI226" i="1"/>
  <c r="AH226" i="1"/>
  <c r="AG226" i="1"/>
  <c r="AF226" i="1"/>
  <c r="AE226" i="1"/>
  <c r="AD226" i="1"/>
  <c r="Y226" i="1"/>
  <c r="X226" i="1"/>
  <c r="W226" i="1"/>
  <c r="V226" i="1"/>
  <c r="U226" i="1"/>
  <c r="T226" i="1"/>
  <c r="S226" i="1"/>
  <c r="R226" i="1"/>
  <c r="Q226" i="1"/>
  <c r="P226" i="1"/>
  <c r="O226" i="1"/>
  <c r="N226" i="1"/>
  <c r="M226" i="1"/>
  <c r="L226" i="1"/>
  <c r="K226" i="1"/>
  <c r="J226" i="1"/>
  <c r="BQ225" i="1"/>
  <c r="BP225" i="1"/>
  <c r="BO225" i="1"/>
  <c r="BN225" i="1"/>
  <c r="BM225" i="1"/>
  <c r="BL225" i="1"/>
  <c r="BK225" i="1"/>
  <c r="BJ225" i="1"/>
  <c r="BI225" i="1"/>
  <c r="BH225" i="1"/>
  <c r="BG225" i="1"/>
  <c r="BF225" i="1"/>
  <c r="BE225" i="1"/>
  <c r="BD225" i="1"/>
  <c r="BC225" i="1"/>
  <c r="BB225" i="1"/>
  <c r="BA225" i="1"/>
  <c r="AZ225" i="1"/>
  <c r="AY225" i="1"/>
  <c r="AX225" i="1"/>
  <c r="AW225" i="1"/>
  <c r="AV225" i="1"/>
  <c r="AU225" i="1"/>
  <c r="AT225" i="1"/>
  <c r="AS225" i="1"/>
  <c r="AR225" i="1"/>
  <c r="AQ225" i="1"/>
  <c r="AP225" i="1"/>
  <c r="AO225" i="1"/>
  <c r="AN225" i="1"/>
  <c r="AM225" i="1"/>
  <c r="AL225" i="1"/>
  <c r="AK225" i="1"/>
  <c r="AJ225" i="1"/>
  <c r="AI225" i="1"/>
  <c r="AH225" i="1"/>
  <c r="AG225" i="1"/>
  <c r="AF225" i="1"/>
  <c r="AE225" i="1"/>
  <c r="AD225" i="1"/>
  <c r="Y225" i="1"/>
  <c r="X225" i="1"/>
  <c r="W225" i="1"/>
  <c r="V225" i="1"/>
  <c r="U225" i="1"/>
  <c r="T225" i="1"/>
  <c r="S225" i="1"/>
  <c r="R225" i="1"/>
  <c r="Q225" i="1"/>
  <c r="P225" i="1"/>
  <c r="O225" i="1"/>
  <c r="N225" i="1"/>
  <c r="M225" i="1"/>
  <c r="L225" i="1"/>
  <c r="K225" i="1"/>
  <c r="J225" i="1"/>
  <c r="BQ224" i="1"/>
  <c r="BP224" i="1"/>
  <c r="BO224" i="1"/>
  <c r="BN224" i="1"/>
  <c r="BM224" i="1"/>
  <c r="BL224" i="1"/>
  <c r="BK224" i="1"/>
  <c r="BJ224" i="1"/>
  <c r="BI224" i="1"/>
  <c r="BH224" i="1"/>
  <c r="BG224" i="1"/>
  <c r="BF224" i="1"/>
  <c r="BE224" i="1"/>
  <c r="BD224" i="1"/>
  <c r="BC224" i="1"/>
  <c r="BB224" i="1"/>
  <c r="BA224" i="1"/>
  <c r="AZ224" i="1"/>
  <c r="AY224" i="1"/>
  <c r="AX224" i="1"/>
  <c r="AW224" i="1"/>
  <c r="AV224" i="1"/>
  <c r="AU224" i="1"/>
  <c r="AT224" i="1"/>
  <c r="AS224" i="1"/>
  <c r="AR224" i="1"/>
  <c r="AQ224" i="1"/>
  <c r="AP224" i="1"/>
  <c r="AO224" i="1"/>
  <c r="AN224" i="1"/>
  <c r="AM224" i="1"/>
  <c r="AL224" i="1"/>
  <c r="AK224" i="1"/>
  <c r="AJ224" i="1"/>
  <c r="AI224" i="1"/>
  <c r="AH224" i="1"/>
  <c r="AG224" i="1"/>
  <c r="AF224" i="1"/>
  <c r="AE224" i="1"/>
  <c r="AD224" i="1"/>
  <c r="Y224" i="1"/>
  <c r="X224" i="1"/>
  <c r="W224" i="1"/>
  <c r="V224" i="1"/>
  <c r="U224" i="1"/>
  <c r="T224" i="1"/>
  <c r="S224" i="1"/>
  <c r="R224" i="1"/>
  <c r="Q224" i="1"/>
  <c r="P224" i="1"/>
  <c r="O224" i="1"/>
  <c r="N224" i="1"/>
  <c r="M224" i="1"/>
  <c r="L224" i="1"/>
  <c r="K224" i="1"/>
  <c r="J224" i="1"/>
  <c r="BQ223" i="1"/>
  <c r="BP223" i="1"/>
  <c r="BO223" i="1"/>
  <c r="BN223" i="1"/>
  <c r="BM223" i="1"/>
  <c r="BL223" i="1"/>
  <c r="BK223" i="1"/>
  <c r="BJ223" i="1"/>
  <c r="BI223" i="1"/>
  <c r="BH223" i="1"/>
  <c r="BG223" i="1"/>
  <c r="BF223" i="1"/>
  <c r="BE223" i="1"/>
  <c r="BD223" i="1"/>
  <c r="BC223" i="1"/>
  <c r="BB223" i="1"/>
  <c r="BA223" i="1"/>
  <c r="AZ223" i="1"/>
  <c r="AY223" i="1"/>
  <c r="AX223" i="1"/>
  <c r="AW223" i="1"/>
  <c r="AV223" i="1"/>
  <c r="AU223" i="1"/>
  <c r="AT223" i="1"/>
  <c r="AS223" i="1"/>
  <c r="AR223" i="1"/>
  <c r="AQ223" i="1"/>
  <c r="AP223" i="1"/>
  <c r="AO223" i="1"/>
  <c r="AN223" i="1"/>
  <c r="AM223" i="1"/>
  <c r="AL223" i="1"/>
  <c r="AK223" i="1"/>
  <c r="AJ223" i="1"/>
  <c r="AI223" i="1"/>
  <c r="AH223" i="1"/>
  <c r="AG223" i="1"/>
  <c r="AF223" i="1"/>
  <c r="AE223" i="1"/>
  <c r="AD223" i="1"/>
  <c r="Y223" i="1"/>
  <c r="X223" i="1"/>
  <c r="W223" i="1"/>
  <c r="V223" i="1"/>
  <c r="U223" i="1"/>
  <c r="T223" i="1"/>
  <c r="S223" i="1"/>
  <c r="R223" i="1"/>
  <c r="Q223" i="1"/>
  <c r="P223" i="1"/>
  <c r="O223" i="1"/>
  <c r="N223" i="1"/>
  <c r="M223" i="1"/>
  <c r="L223" i="1"/>
  <c r="K223" i="1"/>
  <c r="J223" i="1"/>
  <c r="BQ222" i="1"/>
  <c r="BP222" i="1"/>
  <c r="BO222" i="1"/>
  <c r="BN222" i="1"/>
  <c r="BM222" i="1"/>
  <c r="BL222" i="1"/>
  <c r="BK222" i="1"/>
  <c r="BJ222" i="1"/>
  <c r="BI222" i="1"/>
  <c r="BH222" i="1"/>
  <c r="BG222" i="1"/>
  <c r="BF222" i="1"/>
  <c r="BE222" i="1"/>
  <c r="BD222" i="1"/>
  <c r="BC222" i="1"/>
  <c r="BB222" i="1"/>
  <c r="BA222" i="1"/>
  <c r="AZ222" i="1"/>
  <c r="AY222" i="1"/>
  <c r="AX222" i="1"/>
  <c r="AW222" i="1"/>
  <c r="AV222" i="1"/>
  <c r="AU222" i="1"/>
  <c r="AT222" i="1"/>
  <c r="AS222" i="1"/>
  <c r="AR222" i="1"/>
  <c r="AQ222" i="1"/>
  <c r="AP222" i="1"/>
  <c r="AO222" i="1"/>
  <c r="AN222" i="1"/>
  <c r="AM222" i="1"/>
  <c r="AL222" i="1"/>
  <c r="AK222" i="1"/>
  <c r="AJ222" i="1"/>
  <c r="AI222" i="1"/>
  <c r="AH222" i="1"/>
  <c r="AG222" i="1"/>
  <c r="AF222" i="1"/>
  <c r="AE222" i="1"/>
  <c r="AD222" i="1"/>
  <c r="Y222" i="1"/>
  <c r="X222" i="1"/>
  <c r="W222" i="1"/>
  <c r="V222" i="1"/>
  <c r="U222" i="1"/>
  <c r="T222" i="1"/>
  <c r="S222" i="1"/>
  <c r="R222" i="1"/>
  <c r="Q222" i="1"/>
  <c r="P222" i="1"/>
  <c r="O222" i="1"/>
  <c r="N222" i="1"/>
  <c r="M222" i="1"/>
  <c r="L222" i="1"/>
  <c r="K222" i="1"/>
  <c r="J222" i="1"/>
  <c r="BQ221" i="1"/>
  <c r="BP221" i="1"/>
  <c r="BO221" i="1"/>
  <c r="BN221" i="1"/>
  <c r="BM221" i="1"/>
  <c r="BL221" i="1"/>
  <c r="BK221" i="1"/>
  <c r="BJ221" i="1"/>
  <c r="BI221" i="1"/>
  <c r="BH221" i="1"/>
  <c r="BG221" i="1"/>
  <c r="BF221" i="1"/>
  <c r="BE221" i="1"/>
  <c r="BD221" i="1"/>
  <c r="BC221" i="1"/>
  <c r="BB221" i="1"/>
  <c r="BA221" i="1"/>
  <c r="AZ221" i="1"/>
  <c r="AY221" i="1"/>
  <c r="AX221" i="1"/>
  <c r="AW221" i="1"/>
  <c r="AV221" i="1"/>
  <c r="AU221" i="1"/>
  <c r="AT221" i="1"/>
  <c r="AS221" i="1"/>
  <c r="AR221" i="1"/>
  <c r="AQ221" i="1"/>
  <c r="AP221" i="1"/>
  <c r="AO221" i="1"/>
  <c r="AN221" i="1"/>
  <c r="AM221" i="1"/>
  <c r="AL221" i="1"/>
  <c r="AK221" i="1"/>
  <c r="AJ221" i="1"/>
  <c r="AI221" i="1"/>
  <c r="AH221" i="1"/>
  <c r="AG221" i="1"/>
  <c r="AF221" i="1"/>
  <c r="AE221" i="1"/>
  <c r="AD221" i="1"/>
  <c r="Y221" i="1"/>
  <c r="X221" i="1"/>
  <c r="W221" i="1"/>
  <c r="V221" i="1"/>
  <c r="U221" i="1"/>
  <c r="T221" i="1"/>
  <c r="S221" i="1"/>
  <c r="R221" i="1"/>
  <c r="Q221" i="1"/>
  <c r="P221" i="1"/>
  <c r="O221" i="1"/>
  <c r="N221" i="1"/>
  <c r="M221" i="1"/>
  <c r="L221" i="1"/>
  <c r="K221" i="1"/>
  <c r="J221" i="1"/>
  <c r="BQ220" i="1"/>
  <c r="BP220" i="1"/>
  <c r="BO220" i="1"/>
  <c r="BN220" i="1"/>
  <c r="BM220" i="1"/>
  <c r="BL220" i="1"/>
  <c r="BK220" i="1"/>
  <c r="BJ220" i="1"/>
  <c r="BI220" i="1"/>
  <c r="BH220" i="1"/>
  <c r="BG220" i="1"/>
  <c r="BF220" i="1"/>
  <c r="BE220" i="1"/>
  <c r="BD220" i="1"/>
  <c r="BC220" i="1"/>
  <c r="BB220" i="1"/>
  <c r="BA220" i="1"/>
  <c r="AZ220" i="1"/>
  <c r="AY220" i="1"/>
  <c r="AX220" i="1"/>
  <c r="AW220" i="1"/>
  <c r="AV220" i="1"/>
  <c r="AU220" i="1"/>
  <c r="AT220" i="1"/>
  <c r="AS220" i="1"/>
  <c r="AR220" i="1"/>
  <c r="AQ220" i="1"/>
  <c r="AP220" i="1"/>
  <c r="AO220" i="1"/>
  <c r="AN220" i="1"/>
  <c r="AM220" i="1"/>
  <c r="AL220" i="1"/>
  <c r="AK220" i="1"/>
  <c r="AJ220" i="1"/>
  <c r="AI220" i="1"/>
  <c r="AH220" i="1"/>
  <c r="AG220" i="1"/>
  <c r="AF220" i="1"/>
  <c r="AE220" i="1"/>
  <c r="AD220" i="1"/>
  <c r="Y220" i="1"/>
  <c r="X220" i="1"/>
  <c r="W220" i="1"/>
  <c r="V220" i="1"/>
  <c r="U220" i="1"/>
  <c r="T220" i="1"/>
  <c r="S220" i="1"/>
  <c r="R220" i="1"/>
  <c r="Q220" i="1"/>
  <c r="P220" i="1"/>
  <c r="O220" i="1"/>
  <c r="N220" i="1"/>
  <c r="M220" i="1"/>
  <c r="L220" i="1"/>
  <c r="K220" i="1"/>
  <c r="J220" i="1"/>
  <c r="BQ219" i="1"/>
  <c r="BP219" i="1"/>
  <c r="BO219" i="1"/>
  <c r="BN219" i="1"/>
  <c r="BM219" i="1"/>
  <c r="BL219" i="1"/>
  <c r="BK219" i="1"/>
  <c r="BJ219" i="1"/>
  <c r="BI219" i="1"/>
  <c r="BH219" i="1"/>
  <c r="BG219" i="1"/>
  <c r="BF219" i="1"/>
  <c r="BE219" i="1"/>
  <c r="BD219" i="1"/>
  <c r="BC219" i="1"/>
  <c r="BB219" i="1"/>
  <c r="BA219" i="1"/>
  <c r="AZ219" i="1"/>
  <c r="AY219" i="1"/>
  <c r="AX219" i="1"/>
  <c r="AW219" i="1"/>
  <c r="AV219" i="1"/>
  <c r="AU219" i="1"/>
  <c r="AT219" i="1"/>
  <c r="AS219" i="1"/>
  <c r="AR219" i="1"/>
  <c r="AQ219" i="1"/>
  <c r="AP219" i="1"/>
  <c r="AO219" i="1"/>
  <c r="AN219" i="1"/>
  <c r="AM219" i="1"/>
  <c r="AL219" i="1"/>
  <c r="AK219" i="1"/>
  <c r="AJ219" i="1"/>
  <c r="AI219" i="1"/>
  <c r="AH219" i="1"/>
  <c r="AG219" i="1"/>
  <c r="AF219" i="1"/>
  <c r="AE219" i="1"/>
  <c r="AD219" i="1"/>
  <c r="Y219" i="1"/>
  <c r="X219" i="1"/>
  <c r="W219" i="1"/>
  <c r="V219" i="1"/>
  <c r="U219" i="1"/>
  <c r="T219" i="1"/>
  <c r="S219" i="1"/>
  <c r="R219" i="1"/>
  <c r="Q219" i="1"/>
  <c r="P219" i="1"/>
  <c r="O219" i="1"/>
  <c r="N219" i="1"/>
  <c r="M219" i="1"/>
  <c r="L219" i="1"/>
  <c r="K219" i="1"/>
  <c r="J219" i="1"/>
  <c r="BQ218" i="1"/>
  <c r="BP218" i="1"/>
  <c r="BO218" i="1"/>
  <c r="BN218" i="1"/>
  <c r="BM218" i="1"/>
  <c r="BL218" i="1"/>
  <c r="BK218" i="1"/>
  <c r="BJ218" i="1"/>
  <c r="BI218" i="1"/>
  <c r="BH218" i="1"/>
  <c r="BG218" i="1"/>
  <c r="BF218" i="1"/>
  <c r="BE218" i="1"/>
  <c r="BD218" i="1"/>
  <c r="BC218" i="1"/>
  <c r="BB218" i="1"/>
  <c r="BA218" i="1"/>
  <c r="AZ218" i="1"/>
  <c r="AY218" i="1"/>
  <c r="AX218" i="1"/>
  <c r="AW218" i="1"/>
  <c r="AV218" i="1"/>
  <c r="AU218" i="1"/>
  <c r="AT218" i="1"/>
  <c r="AS218" i="1"/>
  <c r="AR218" i="1"/>
  <c r="AQ218" i="1"/>
  <c r="AP218" i="1"/>
  <c r="AO218" i="1"/>
  <c r="AN218" i="1"/>
  <c r="AM218" i="1"/>
  <c r="AL218" i="1"/>
  <c r="AK218" i="1"/>
  <c r="AJ218" i="1"/>
  <c r="AI218" i="1"/>
  <c r="AH218" i="1"/>
  <c r="AG218" i="1"/>
  <c r="AF218" i="1"/>
  <c r="AE218" i="1"/>
  <c r="AD218" i="1"/>
  <c r="Y218" i="1"/>
  <c r="X218" i="1"/>
  <c r="W218" i="1"/>
  <c r="V218" i="1"/>
  <c r="U218" i="1"/>
  <c r="T218" i="1"/>
  <c r="S218" i="1"/>
  <c r="R218" i="1"/>
  <c r="Q218" i="1"/>
  <c r="P218" i="1"/>
  <c r="O218" i="1"/>
  <c r="N218" i="1"/>
  <c r="M218" i="1"/>
  <c r="L218" i="1"/>
  <c r="K218" i="1"/>
  <c r="J218" i="1"/>
  <c r="BQ217" i="1"/>
  <c r="BP217" i="1"/>
  <c r="BO217" i="1"/>
  <c r="BN217" i="1"/>
  <c r="BM217" i="1"/>
  <c r="BL217" i="1"/>
  <c r="BK217" i="1"/>
  <c r="BJ217" i="1"/>
  <c r="BI217" i="1"/>
  <c r="BH217" i="1"/>
  <c r="BG217" i="1"/>
  <c r="BF217" i="1"/>
  <c r="BE217" i="1"/>
  <c r="BD217" i="1"/>
  <c r="BC217" i="1"/>
  <c r="BB217" i="1"/>
  <c r="BA217" i="1"/>
  <c r="AZ217" i="1"/>
  <c r="AY217" i="1"/>
  <c r="AX217" i="1"/>
  <c r="AW217" i="1"/>
  <c r="AV217" i="1"/>
  <c r="AU217" i="1"/>
  <c r="AT217" i="1"/>
  <c r="AS217" i="1"/>
  <c r="AR217" i="1"/>
  <c r="AQ217" i="1"/>
  <c r="AP217" i="1"/>
  <c r="AO217" i="1"/>
  <c r="AN217" i="1"/>
  <c r="AM217" i="1"/>
  <c r="AL217" i="1"/>
  <c r="AK217" i="1"/>
  <c r="AJ217" i="1"/>
  <c r="AI217" i="1"/>
  <c r="AH217" i="1"/>
  <c r="AG217" i="1"/>
  <c r="AF217" i="1"/>
  <c r="AE217" i="1"/>
  <c r="AD217" i="1"/>
  <c r="Y217" i="1"/>
  <c r="X217" i="1"/>
  <c r="W217" i="1"/>
  <c r="V217" i="1"/>
  <c r="U217" i="1"/>
  <c r="T217" i="1"/>
  <c r="S217" i="1"/>
  <c r="R217" i="1"/>
  <c r="Q217" i="1"/>
  <c r="P217" i="1"/>
  <c r="O217" i="1"/>
  <c r="N217" i="1"/>
  <c r="M217" i="1"/>
  <c r="L217" i="1"/>
  <c r="K217" i="1"/>
  <c r="J217" i="1"/>
  <c r="BQ216" i="1"/>
  <c r="BP216" i="1"/>
  <c r="BO216" i="1"/>
  <c r="BN216" i="1"/>
  <c r="BM216" i="1"/>
  <c r="BL216" i="1"/>
  <c r="BK216" i="1"/>
  <c r="BJ216" i="1"/>
  <c r="BI216" i="1"/>
  <c r="BH216" i="1"/>
  <c r="BG216" i="1"/>
  <c r="BF216" i="1"/>
  <c r="BE216" i="1"/>
  <c r="BD216" i="1"/>
  <c r="BC216" i="1"/>
  <c r="BB216" i="1"/>
  <c r="BA216" i="1"/>
  <c r="AZ216" i="1"/>
  <c r="AY216" i="1"/>
  <c r="AX216" i="1"/>
  <c r="AW216" i="1"/>
  <c r="AV216" i="1"/>
  <c r="AU216" i="1"/>
  <c r="AT216" i="1"/>
  <c r="AS216" i="1"/>
  <c r="AR216" i="1"/>
  <c r="AQ216" i="1"/>
  <c r="AP216" i="1"/>
  <c r="AO216" i="1"/>
  <c r="AN216" i="1"/>
  <c r="AM216" i="1"/>
  <c r="AL216" i="1"/>
  <c r="AK216" i="1"/>
  <c r="AJ216" i="1"/>
  <c r="AI216" i="1"/>
  <c r="AH216" i="1"/>
  <c r="AG216" i="1"/>
  <c r="AF216" i="1"/>
  <c r="AE216" i="1"/>
  <c r="AD216" i="1"/>
  <c r="Y216" i="1"/>
  <c r="X216" i="1"/>
  <c r="W216" i="1"/>
  <c r="V216" i="1"/>
  <c r="U216" i="1"/>
  <c r="T216" i="1"/>
  <c r="S216" i="1"/>
  <c r="R216" i="1"/>
  <c r="Q216" i="1"/>
  <c r="P216" i="1"/>
  <c r="O216" i="1"/>
  <c r="N216" i="1"/>
  <c r="M216" i="1"/>
  <c r="L216" i="1"/>
  <c r="K216" i="1"/>
  <c r="J216" i="1"/>
  <c r="BQ215" i="1"/>
  <c r="BP215" i="1"/>
  <c r="BO215" i="1"/>
  <c r="BN215" i="1"/>
  <c r="BM215" i="1"/>
  <c r="BL215" i="1"/>
  <c r="BK215" i="1"/>
  <c r="BJ215" i="1"/>
  <c r="BI215" i="1"/>
  <c r="BH215" i="1"/>
  <c r="BG215" i="1"/>
  <c r="BF215" i="1"/>
  <c r="BE215" i="1"/>
  <c r="BD215" i="1"/>
  <c r="BC215" i="1"/>
  <c r="BB215" i="1"/>
  <c r="BA215" i="1"/>
  <c r="AZ215" i="1"/>
  <c r="AY215" i="1"/>
  <c r="AX215" i="1"/>
  <c r="AW215" i="1"/>
  <c r="AV215" i="1"/>
  <c r="AU215" i="1"/>
  <c r="AT215" i="1"/>
  <c r="AS215" i="1"/>
  <c r="AR215" i="1"/>
  <c r="AQ215" i="1"/>
  <c r="AP215" i="1"/>
  <c r="AO215" i="1"/>
  <c r="AN215" i="1"/>
  <c r="AM215" i="1"/>
  <c r="AL215" i="1"/>
  <c r="AK215" i="1"/>
  <c r="AJ215" i="1"/>
  <c r="AI215" i="1"/>
  <c r="AH215" i="1"/>
  <c r="AG215" i="1"/>
  <c r="AF215" i="1"/>
  <c r="AE215" i="1"/>
  <c r="AD215" i="1"/>
  <c r="Y215" i="1"/>
  <c r="X215" i="1"/>
  <c r="W215" i="1"/>
  <c r="V215" i="1"/>
  <c r="U215" i="1"/>
  <c r="T215" i="1"/>
  <c r="S215" i="1"/>
  <c r="R215" i="1"/>
  <c r="Q215" i="1"/>
  <c r="P215" i="1"/>
  <c r="O215" i="1"/>
  <c r="N215" i="1"/>
  <c r="M215" i="1"/>
  <c r="L215" i="1"/>
  <c r="K215" i="1"/>
  <c r="J215" i="1"/>
  <c r="BQ214" i="1"/>
  <c r="BP214" i="1"/>
  <c r="BO214" i="1"/>
  <c r="BN214" i="1"/>
  <c r="BM214" i="1"/>
  <c r="BL214" i="1"/>
  <c r="BK214" i="1"/>
  <c r="BJ214" i="1"/>
  <c r="BI214" i="1"/>
  <c r="BH214" i="1"/>
  <c r="BG214" i="1"/>
  <c r="BF214" i="1"/>
  <c r="BE214" i="1"/>
  <c r="BD214" i="1"/>
  <c r="BC214" i="1"/>
  <c r="BB214" i="1"/>
  <c r="BA214" i="1"/>
  <c r="AZ214" i="1"/>
  <c r="AY214" i="1"/>
  <c r="AX214" i="1"/>
  <c r="AW214" i="1"/>
  <c r="AV214" i="1"/>
  <c r="AU214" i="1"/>
  <c r="AT214" i="1"/>
  <c r="AS214" i="1"/>
  <c r="AR214" i="1"/>
  <c r="AQ214" i="1"/>
  <c r="AP214" i="1"/>
  <c r="AO214" i="1"/>
  <c r="AN214" i="1"/>
  <c r="AM214" i="1"/>
  <c r="AL214" i="1"/>
  <c r="AK214" i="1"/>
  <c r="AJ214" i="1"/>
  <c r="AI214" i="1"/>
  <c r="AH214" i="1"/>
  <c r="AG214" i="1"/>
  <c r="AF214" i="1"/>
  <c r="AE214" i="1"/>
  <c r="AD214" i="1"/>
  <c r="Y214" i="1"/>
  <c r="X214" i="1"/>
  <c r="W214" i="1"/>
  <c r="V214" i="1"/>
  <c r="U214" i="1"/>
  <c r="T214" i="1"/>
  <c r="S214" i="1"/>
  <c r="R214" i="1"/>
  <c r="Q214" i="1"/>
  <c r="P214" i="1"/>
  <c r="O214" i="1"/>
  <c r="N214" i="1"/>
  <c r="M214" i="1"/>
  <c r="L214" i="1"/>
  <c r="K214" i="1"/>
  <c r="J214" i="1"/>
  <c r="BQ213" i="1"/>
  <c r="BP213" i="1"/>
  <c r="BO213" i="1"/>
  <c r="BN213" i="1"/>
  <c r="BM213" i="1"/>
  <c r="BL213" i="1"/>
  <c r="BK213" i="1"/>
  <c r="BJ213" i="1"/>
  <c r="BI213" i="1"/>
  <c r="BH213" i="1"/>
  <c r="BG213" i="1"/>
  <c r="BF213" i="1"/>
  <c r="BE213" i="1"/>
  <c r="BD213" i="1"/>
  <c r="BC213" i="1"/>
  <c r="BB213" i="1"/>
  <c r="BA213" i="1"/>
  <c r="AZ213" i="1"/>
  <c r="AY213" i="1"/>
  <c r="AX213" i="1"/>
  <c r="AW213" i="1"/>
  <c r="AV213" i="1"/>
  <c r="AU213" i="1"/>
  <c r="AT213" i="1"/>
  <c r="AS213" i="1"/>
  <c r="AR213" i="1"/>
  <c r="AQ213" i="1"/>
  <c r="AP213" i="1"/>
  <c r="AO213" i="1"/>
  <c r="AN213" i="1"/>
  <c r="AM213" i="1"/>
  <c r="AL213" i="1"/>
  <c r="AK213" i="1"/>
  <c r="AJ213" i="1"/>
  <c r="AI213" i="1"/>
  <c r="AH213" i="1"/>
  <c r="AG213" i="1"/>
  <c r="AF213" i="1"/>
  <c r="AE213" i="1"/>
  <c r="AD213" i="1"/>
  <c r="Y213" i="1"/>
  <c r="X213" i="1"/>
  <c r="W213" i="1"/>
  <c r="V213" i="1"/>
  <c r="U213" i="1"/>
  <c r="T213" i="1"/>
  <c r="S213" i="1"/>
  <c r="R213" i="1"/>
  <c r="Q213" i="1"/>
  <c r="P213" i="1"/>
  <c r="O213" i="1"/>
  <c r="N213" i="1"/>
  <c r="M213" i="1"/>
  <c r="L213" i="1"/>
  <c r="K213" i="1"/>
  <c r="J213" i="1"/>
  <c r="BQ212" i="1"/>
  <c r="BP212" i="1"/>
  <c r="BO212" i="1"/>
  <c r="BN212" i="1"/>
  <c r="BM212" i="1"/>
  <c r="BL212" i="1"/>
  <c r="BK212" i="1"/>
  <c r="BJ212" i="1"/>
  <c r="BI212" i="1"/>
  <c r="BH212" i="1"/>
  <c r="BG212" i="1"/>
  <c r="BF212" i="1"/>
  <c r="BE212" i="1"/>
  <c r="BD212" i="1"/>
  <c r="BC212" i="1"/>
  <c r="BB212" i="1"/>
  <c r="BA212" i="1"/>
  <c r="AZ212" i="1"/>
  <c r="AY212" i="1"/>
  <c r="AX212" i="1"/>
  <c r="AW212" i="1"/>
  <c r="AV212" i="1"/>
  <c r="AU212" i="1"/>
  <c r="AT212" i="1"/>
  <c r="AS212" i="1"/>
  <c r="AR212" i="1"/>
  <c r="AQ212" i="1"/>
  <c r="AP212" i="1"/>
  <c r="AO212" i="1"/>
  <c r="AN212" i="1"/>
  <c r="AM212" i="1"/>
  <c r="AL212" i="1"/>
  <c r="AK212" i="1"/>
  <c r="AJ212" i="1"/>
  <c r="AI212" i="1"/>
  <c r="AH212" i="1"/>
  <c r="AG212" i="1"/>
  <c r="AF212" i="1"/>
  <c r="AE212" i="1"/>
  <c r="AD212" i="1"/>
  <c r="Y212" i="1"/>
  <c r="X212" i="1"/>
  <c r="W212" i="1"/>
  <c r="V212" i="1"/>
  <c r="U212" i="1"/>
  <c r="T212" i="1"/>
  <c r="S212" i="1"/>
  <c r="R212" i="1"/>
  <c r="Q212" i="1"/>
  <c r="P212" i="1"/>
  <c r="O212" i="1"/>
  <c r="N212" i="1"/>
  <c r="M212" i="1"/>
  <c r="L212" i="1"/>
  <c r="K212" i="1"/>
  <c r="J212" i="1"/>
  <c r="BQ211" i="1"/>
  <c r="BP211" i="1"/>
  <c r="BO211" i="1"/>
  <c r="BN211" i="1"/>
  <c r="BM211" i="1"/>
  <c r="BL211" i="1"/>
  <c r="BK211" i="1"/>
  <c r="BJ211" i="1"/>
  <c r="BI211" i="1"/>
  <c r="BH211" i="1"/>
  <c r="BG211" i="1"/>
  <c r="BF211" i="1"/>
  <c r="BE211" i="1"/>
  <c r="BD211" i="1"/>
  <c r="BC211" i="1"/>
  <c r="BB211" i="1"/>
  <c r="BA211" i="1"/>
  <c r="AZ211" i="1"/>
  <c r="AY211" i="1"/>
  <c r="AX211" i="1"/>
  <c r="AW211" i="1"/>
  <c r="AV211" i="1"/>
  <c r="AU211" i="1"/>
  <c r="AT211" i="1"/>
  <c r="AS211" i="1"/>
  <c r="AR211" i="1"/>
  <c r="AQ211" i="1"/>
  <c r="AP211" i="1"/>
  <c r="AO211" i="1"/>
  <c r="AN211" i="1"/>
  <c r="AM211" i="1"/>
  <c r="AL211" i="1"/>
  <c r="AK211" i="1"/>
  <c r="AJ211" i="1"/>
  <c r="AI211" i="1"/>
  <c r="AH211" i="1"/>
  <c r="AG211" i="1"/>
  <c r="AF211" i="1"/>
  <c r="AE211" i="1"/>
  <c r="AD211" i="1"/>
  <c r="Y211" i="1"/>
  <c r="X211" i="1"/>
  <c r="W211" i="1"/>
  <c r="V211" i="1"/>
  <c r="U211" i="1"/>
  <c r="T211" i="1"/>
  <c r="S211" i="1"/>
  <c r="R211" i="1"/>
  <c r="Q211" i="1"/>
  <c r="P211" i="1"/>
  <c r="O211" i="1"/>
  <c r="N211" i="1"/>
  <c r="M211" i="1"/>
  <c r="L211" i="1"/>
  <c r="K211" i="1"/>
  <c r="J211" i="1"/>
  <c r="BQ210" i="1"/>
  <c r="BP210" i="1"/>
  <c r="BO210" i="1"/>
  <c r="BN210" i="1"/>
  <c r="BM210" i="1"/>
  <c r="BL210" i="1"/>
  <c r="BK210" i="1"/>
  <c r="BJ210" i="1"/>
  <c r="BI210" i="1"/>
  <c r="BH210" i="1"/>
  <c r="BG210" i="1"/>
  <c r="BF210" i="1"/>
  <c r="BE210" i="1"/>
  <c r="BD210" i="1"/>
  <c r="BC210" i="1"/>
  <c r="BB210" i="1"/>
  <c r="BA210" i="1"/>
  <c r="AZ210" i="1"/>
  <c r="AY210" i="1"/>
  <c r="AX210" i="1"/>
  <c r="AW210" i="1"/>
  <c r="AV210" i="1"/>
  <c r="AU210" i="1"/>
  <c r="AT210" i="1"/>
  <c r="AS210" i="1"/>
  <c r="AR210" i="1"/>
  <c r="AQ210" i="1"/>
  <c r="AP210" i="1"/>
  <c r="AO210" i="1"/>
  <c r="AN210" i="1"/>
  <c r="AM210" i="1"/>
  <c r="AL210" i="1"/>
  <c r="AK210" i="1"/>
  <c r="AJ210" i="1"/>
  <c r="AI210" i="1"/>
  <c r="AH210" i="1"/>
  <c r="AG210" i="1"/>
  <c r="AF210" i="1"/>
  <c r="AE210" i="1"/>
  <c r="AD210" i="1"/>
  <c r="Y210" i="1"/>
  <c r="X210" i="1"/>
  <c r="W210" i="1"/>
  <c r="V210" i="1"/>
  <c r="U210" i="1"/>
  <c r="T210" i="1"/>
  <c r="S210" i="1"/>
  <c r="R210" i="1"/>
  <c r="Q210" i="1"/>
  <c r="P210" i="1"/>
  <c r="O210" i="1"/>
  <c r="N210" i="1"/>
  <c r="M210" i="1"/>
  <c r="L210" i="1"/>
  <c r="K210" i="1"/>
  <c r="J210" i="1"/>
  <c r="BQ209" i="1"/>
  <c r="BP209" i="1"/>
  <c r="BO209" i="1"/>
  <c r="BN209" i="1"/>
  <c r="BM209" i="1"/>
  <c r="BL209" i="1"/>
  <c r="BK209" i="1"/>
  <c r="BJ209" i="1"/>
  <c r="BI209" i="1"/>
  <c r="BH209" i="1"/>
  <c r="BG209" i="1"/>
  <c r="BF209" i="1"/>
  <c r="BE209" i="1"/>
  <c r="BD209" i="1"/>
  <c r="BC209" i="1"/>
  <c r="BB209" i="1"/>
  <c r="BA209" i="1"/>
  <c r="AZ209" i="1"/>
  <c r="AY209" i="1"/>
  <c r="AX209" i="1"/>
  <c r="AW209" i="1"/>
  <c r="AV209" i="1"/>
  <c r="AU209" i="1"/>
  <c r="AT209" i="1"/>
  <c r="AS209" i="1"/>
  <c r="AR209" i="1"/>
  <c r="AQ209" i="1"/>
  <c r="AP209" i="1"/>
  <c r="AO209" i="1"/>
  <c r="AN209" i="1"/>
  <c r="AM209" i="1"/>
  <c r="AL209" i="1"/>
  <c r="AK209" i="1"/>
  <c r="AJ209" i="1"/>
  <c r="AI209" i="1"/>
  <c r="AH209" i="1"/>
  <c r="AG209" i="1"/>
  <c r="AF209" i="1"/>
  <c r="AE209" i="1"/>
  <c r="AD209" i="1"/>
  <c r="Y209" i="1"/>
  <c r="X209" i="1"/>
  <c r="W209" i="1"/>
  <c r="V209" i="1"/>
  <c r="U209" i="1"/>
  <c r="T209" i="1"/>
  <c r="S209" i="1"/>
  <c r="R209" i="1"/>
  <c r="Q209" i="1"/>
  <c r="P209" i="1"/>
  <c r="O209" i="1"/>
  <c r="N209" i="1"/>
  <c r="M209" i="1"/>
  <c r="L209" i="1"/>
  <c r="K209" i="1"/>
  <c r="J209" i="1"/>
  <c r="BQ208" i="1"/>
  <c r="BP208" i="1"/>
  <c r="BO208" i="1"/>
  <c r="BN208" i="1"/>
  <c r="BM208" i="1"/>
  <c r="BL208" i="1"/>
  <c r="BK208" i="1"/>
  <c r="BJ208" i="1"/>
  <c r="BI208" i="1"/>
  <c r="BH208" i="1"/>
  <c r="BG208" i="1"/>
  <c r="BF208" i="1"/>
  <c r="BE208" i="1"/>
  <c r="BD208" i="1"/>
  <c r="BC208" i="1"/>
  <c r="BB208" i="1"/>
  <c r="BA208" i="1"/>
  <c r="AZ208" i="1"/>
  <c r="AY208" i="1"/>
  <c r="AX208" i="1"/>
  <c r="AW208" i="1"/>
  <c r="AV208" i="1"/>
  <c r="AU208" i="1"/>
  <c r="AT208" i="1"/>
  <c r="AS208" i="1"/>
  <c r="AR208" i="1"/>
  <c r="AQ208" i="1"/>
  <c r="AP208" i="1"/>
  <c r="AO208" i="1"/>
  <c r="AN208" i="1"/>
  <c r="AM208" i="1"/>
  <c r="AL208" i="1"/>
  <c r="AK208" i="1"/>
  <c r="AJ208" i="1"/>
  <c r="AI208" i="1"/>
  <c r="AH208" i="1"/>
  <c r="AG208" i="1"/>
  <c r="AF208" i="1"/>
  <c r="AE208" i="1"/>
  <c r="AD208" i="1"/>
  <c r="Y208" i="1"/>
  <c r="X208" i="1"/>
  <c r="W208" i="1"/>
  <c r="V208" i="1"/>
  <c r="U208" i="1"/>
  <c r="T208" i="1"/>
  <c r="S208" i="1"/>
  <c r="R208" i="1"/>
  <c r="Q208" i="1"/>
  <c r="P208" i="1"/>
  <c r="O208" i="1"/>
  <c r="N208" i="1"/>
  <c r="M208" i="1"/>
  <c r="L208" i="1"/>
  <c r="K208" i="1"/>
  <c r="J208" i="1"/>
  <c r="BQ207" i="1"/>
  <c r="BP207" i="1"/>
  <c r="BO207" i="1"/>
  <c r="BN207" i="1"/>
  <c r="BM207" i="1"/>
  <c r="BL207" i="1"/>
  <c r="BK207" i="1"/>
  <c r="BJ207" i="1"/>
  <c r="BI207" i="1"/>
  <c r="BH207" i="1"/>
  <c r="BG207" i="1"/>
  <c r="BF207" i="1"/>
  <c r="BE207" i="1"/>
  <c r="BD207" i="1"/>
  <c r="BC207" i="1"/>
  <c r="BB207" i="1"/>
  <c r="BA207" i="1"/>
  <c r="AZ207" i="1"/>
  <c r="AY207" i="1"/>
  <c r="AX207" i="1"/>
  <c r="AW207" i="1"/>
  <c r="AV207" i="1"/>
  <c r="AU207" i="1"/>
  <c r="AT207" i="1"/>
  <c r="AS207" i="1"/>
  <c r="AR207" i="1"/>
  <c r="AQ207" i="1"/>
  <c r="AP207" i="1"/>
  <c r="AO207" i="1"/>
  <c r="AN207" i="1"/>
  <c r="AM207" i="1"/>
  <c r="AL207" i="1"/>
  <c r="AK207" i="1"/>
  <c r="AJ207" i="1"/>
  <c r="AI207" i="1"/>
  <c r="AH207" i="1"/>
  <c r="AG207" i="1"/>
  <c r="AF207" i="1"/>
  <c r="AE207" i="1"/>
  <c r="AD207" i="1"/>
  <c r="Y207" i="1"/>
  <c r="X207" i="1"/>
  <c r="W207" i="1"/>
  <c r="V207" i="1"/>
  <c r="U207" i="1"/>
  <c r="T207" i="1"/>
  <c r="S207" i="1"/>
  <c r="R207" i="1"/>
  <c r="Q207" i="1"/>
  <c r="P207" i="1"/>
  <c r="O207" i="1"/>
  <c r="N207" i="1"/>
  <c r="M207" i="1"/>
  <c r="L207" i="1"/>
  <c r="K207" i="1"/>
  <c r="J207" i="1"/>
  <c r="BQ206" i="1"/>
  <c r="BP206" i="1"/>
  <c r="BO206" i="1"/>
  <c r="BN206" i="1"/>
  <c r="BM206" i="1"/>
  <c r="BL206" i="1"/>
  <c r="BK206" i="1"/>
  <c r="BJ206" i="1"/>
  <c r="BI206" i="1"/>
  <c r="BH206" i="1"/>
  <c r="BG206" i="1"/>
  <c r="BF206" i="1"/>
  <c r="BE206" i="1"/>
  <c r="BD206" i="1"/>
  <c r="BC206" i="1"/>
  <c r="BB206" i="1"/>
  <c r="BA206" i="1"/>
  <c r="AZ206" i="1"/>
  <c r="AY206" i="1"/>
  <c r="AX206" i="1"/>
  <c r="AW206" i="1"/>
  <c r="AV206" i="1"/>
  <c r="AU206" i="1"/>
  <c r="AT206" i="1"/>
  <c r="AS206" i="1"/>
  <c r="AR206" i="1"/>
  <c r="AQ206" i="1"/>
  <c r="AP206" i="1"/>
  <c r="AO206" i="1"/>
  <c r="AN206" i="1"/>
  <c r="AM206" i="1"/>
  <c r="AL206" i="1"/>
  <c r="AK206" i="1"/>
  <c r="AJ206" i="1"/>
  <c r="AI206" i="1"/>
  <c r="AH206" i="1"/>
  <c r="AG206" i="1"/>
  <c r="AF206" i="1"/>
  <c r="AE206" i="1"/>
  <c r="AD206" i="1"/>
  <c r="Y206" i="1"/>
  <c r="X206" i="1"/>
  <c r="W206" i="1"/>
  <c r="V206" i="1"/>
  <c r="U206" i="1"/>
  <c r="T206" i="1"/>
  <c r="S206" i="1"/>
  <c r="R206" i="1"/>
  <c r="Q206" i="1"/>
  <c r="P206" i="1"/>
  <c r="O206" i="1"/>
  <c r="N206" i="1"/>
  <c r="M206" i="1"/>
  <c r="L206" i="1"/>
  <c r="K206" i="1"/>
  <c r="J206" i="1"/>
  <c r="BQ205" i="1"/>
  <c r="BP205" i="1"/>
  <c r="BO205" i="1"/>
  <c r="BN205" i="1"/>
  <c r="BM205" i="1"/>
  <c r="BL205" i="1"/>
  <c r="BK205" i="1"/>
  <c r="BJ205" i="1"/>
  <c r="BI205" i="1"/>
  <c r="BH205" i="1"/>
  <c r="BG205" i="1"/>
  <c r="BF205" i="1"/>
  <c r="BE205" i="1"/>
  <c r="BD205" i="1"/>
  <c r="BC205" i="1"/>
  <c r="BB205" i="1"/>
  <c r="BA205" i="1"/>
  <c r="AZ205" i="1"/>
  <c r="AY205" i="1"/>
  <c r="AX205" i="1"/>
  <c r="AW205" i="1"/>
  <c r="AV205" i="1"/>
  <c r="AU205" i="1"/>
  <c r="AT205" i="1"/>
  <c r="AS205" i="1"/>
  <c r="AR205" i="1"/>
  <c r="AQ205" i="1"/>
  <c r="AP205" i="1"/>
  <c r="AO205" i="1"/>
  <c r="AN205" i="1"/>
  <c r="AM205" i="1"/>
  <c r="AL205" i="1"/>
  <c r="AK205" i="1"/>
  <c r="AJ205" i="1"/>
  <c r="AI205" i="1"/>
  <c r="AH205" i="1"/>
  <c r="AG205" i="1"/>
  <c r="AF205" i="1"/>
  <c r="AE205" i="1"/>
  <c r="AD205" i="1"/>
  <c r="Y205" i="1"/>
  <c r="X205" i="1"/>
  <c r="W205" i="1"/>
  <c r="V205" i="1"/>
  <c r="U205" i="1"/>
  <c r="T205" i="1"/>
  <c r="S205" i="1"/>
  <c r="R205" i="1"/>
  <c r="Q205" i="1"/>
  <c r="P205" i="1"/>
  <c r="O205" i="1"/>
  <c r="N205" i="1"/>
  <c r="M205" i="1"/>
  <c r="L205" i="1"/>
  <c r="K205" i="1"/>
  <c r="J205" i="1"/>
  <c r="BQ204" i="1"/>
  <c r="BP204" i="1"/>
  <c r="BO204" i="1"/>
  <c r="BN204" i="1"/>
  <c r="BM204" i="1"/>
  <c r="BL204" i="1"/>
  <c r="BK204" i="1"/>
  <c r="BJ204" i="1"/>
  <c r="BI204" i="1"/>
  <c r="BH204" i="1"/>
  <c r="BG204" i="1"/>
  <c r="BF204" i="1"/>
  <c r="BE204" i="1"/>
  <c r="BD204" i="1"/>
  <c r="BC204" i="1"/>
  <c r="BB204" i="1"/>
  <c r="BA204" i="1"/>
  <c r="AZ204" i="1"/>
  <c r="AY204" i="1"/>
  <c r="AX204" i="1"/>
  <c r="AW204" i="1"/>
  <c r="AV204" i="1"/>
  <c r="AU204" i="1"/>
  <c r="AT204" i="1"/>
  <c r="AS204" i="1"/>
  <c r="AR204" i="1"/>
  <c r="AQ204" i="1"/>
  <c r="AP204" i="1"/>
  <c r="AO204" i="1"/>
  <c r="AN204" i="1"/>
  <c r="AM204" i="1"/>
  <c r="AL204" i="1"/>
  <c r="AK204" i="1"/>
  <c r="AJ204" i="1"/>
  <c r="AI204" i="1"/>
  <c r="AH204" i="1"/>
  <c r="AG204" i="1"/>
  <c r="AF204" i="1"/>
  <c r="AE204" i="1"/>
  <c r="AD204" i="1"/>
  <c r="Y204" i="1"/>
  <c r="X204" i="1"/>
  <c r="W204" i="1"/>
  <c r="V204" i="1"/>
  <c r="U204" i="1"/>
  <c r="T204" i="1"/>
  <c r="S204" i="1"/>
  <c r="R204" i="1"/>
  <c r="Q204" i="1"/>
  <c r="P204" i="1"/>
  <c r="O204" i="1"/>
  <c r="N204" i="1"/>
  <c r="M204" i="1"/>
  <c r="L204" i="1"/>
  <c r="K204" i="1"/>
  <c r="J204" i="1"/>
  <c r="BQ203" i="1"/>
  <c r="BP203" i="1"/>
  <c r="BO203" i="1"/>
  <c r="BN203" i="1"/>
  <c r="BM203" i="1"/>
  <c r="BL203" i="1"/>
  <c r="BK203" i="1"/>
  <c r="BJ203" i="1"/>
  <c r="BI203" i="1"/>
  <c r="BH203" i="1"/>
  <c r="BG203" i="1"/>
  <c r="BF203" i="1"/>
  <c r="BE203" i="1"/>
  <c r="BD203" i="1"/>
  <c r="BC203" i="1"/>
  <c r="BB203" i="1"/>
  <c r="BA203" i="1"/>
  <c r="AZ203" i="1"/>
  <c r="AY203" i="1"/>
  <c r="AX203" i="1"/>
  <c r="AW203" i="1"/>
  <c r="AV203" i="1"/>
  <c r="AU203" i="1"/>
  <c r="AT203" i="1"/>
  <c r="AS203" i="1"/>
  <c r="AR203" i="1"/>
  <c r="AQ203" i="1"/>
  <c r="AP203" i="1"/>
  <c r="AO203" i="1"/>
  <c r="AN203" i="1"/>
  <c r="AM203" i="1"/>
  <c r="AL203" i="1"/>
  <c r="AK203" i="1"/>
  <c r="AJ203" i="1"/>
  <c r="AI203" i="1"/>
  <c r="AH203" i="1"/>
  <c r="AG203" i="1"/>
  <c r="AF203" i="1"/>
  <c r="AE203" i="1"/>
  <c r="AD203" i="1"/>
  <c r="Y203" i="1"/>
  <c r="X203" i="1"/>
  <c r="W203" i="1"/>
  <c r="V203" i="1"/>
  <c r="U203" i="1"/>
  <c r="T203" i="1"/>
  <c r="S203" i="1"/>
  <c r="R203" i="1"/>
  <c r="Q203" i="1"/>
  <c r="P203" i="1"/>
  <c r="O203" i="1"/>
  <c r="N203" i="1"/>
  <c r="M203" i="1"/>
  <c r="L203" i="1"/>
  <c r="K203" i="1"/>
  <c r="J203" i="1"/>
  <c r="BQ202" i="1"/>
  <c r="BP202" i="1"/>
  <c r="BO202" i="1"/>
  <c r="BN202" i="1"/>
  <c r="BM202" i="1"/>
  <c r="BL202" i="1"/>
  <c r="BK202" i="1"/>
  <c r="BJ202" i="1"/>
  <c r="BI202" i="1"/>
  <c r="BH202" i="1"/>
  <c r="BG202" i="1"/>
  <c r="BF202" i="1"/>
  <c r="BE202" i="1"/>
  <c r="BD202" i="1"/>
  <c r="BC202" i="1"/>
  <c r="BB202" i="1"/>
  <c r="BA202" i="1"/>
  <c r="AZ202" i="1"/>
  <c r="AY202" i="1"/>
  <c r="AX202" i="1"/>
  <c r="AW202" i="1"/>
  <c r="AV202" i="1"/>
  <c r="AU202" i="1"/>
  <c r="AT202" i="1"/>
  <c r="AS202" i="1"/>
  <c r="AR202" i="1"/>
  <c r="AQ202" i="1"/>
  <c r="AP202" i="1"/>
  <c r="AO202" i="1"/>
  <c r="AN202" i="1"/>
  <c r="AM202" i="1"/>
  <c r="AL202" i="1"/>
  <c r="AK202" i="1"/>
  <c r="AJ202" i="1"/>
  <c r="AI202" i="1"/>
  <c r="AH202" i="1"/>
  <c r="AG202" i="1"/>
  <c r="AF202" i="1"/>
  <c r="AE202" i="1"/>
  <c r="AD202" i="1"/>
  <c r="Y202" i="1"/>
  <c r="X202" i="1"/>
  <c r="W202" i="1"/>
  <c r="V202" i="1"/>
  <c r="U202" i="1"/>
  <c r="T202" i="1"/>
  <c r="S202" i="1"/>
  <c r="R202" i="1"/>
  <c r="Q202" i="1"/>
  <c r="P202" i="1"/>
  <c r="O202" i="1"/>
  <c r="N202" i="1"/>
  <c r="M202" i="1"/>
  <c r="L202" i="1"/>
  <c r="K202" i="1"/>
  <c r="J202" i="1"/>
  <c r="BQ201" i="1"/>
  <c r="BP201" i="1"/>
  <c r="BO201" i="1"/>
  <c r="BN201" i="1"/>
  <c r="BM201" i="1"/>
  <c r="BL201" i="1"/>
  <c r="BK201" i="1"/>
  <c r="BJ201" i="1"/>
  <c r="BI201" i="1"/>
  <c r="BH201" i="1"/>
  <c r="BG201" i="1"/>
  <c r="BF201" i="1"/>
  <c r="BE201" i="1"/>
  <c r="BD201" i="1"/>
  <c r="BC201" i="1"/>
  <c r="BB201" i="1"/>
  <c r="BA201" i="1"/>
  <c r="AZ201" i="1"/>
  <c r="AY201" i="1"/>
  <c r="AX201" i="1"/>
  <c r="AW201" i="1"/>
  <c r="AV201" i="1"/>
  <c r="AU201" i="1"/>
  <c r="AT201" i="1"/>
  <c r="AS201" i="1"/>
  <c r="AR201" i="1"/>
  <c r="AQ201" i="1"/>
  <c r="AP201" i="1"/>
  <c r="AO201" i="1"/>
  <c r="AN201" i="1"/>
  <c r="AM201" i="1"/>
  <c r="AL201" i="1"/>
  <c r="AK201" i="1"/>
  <c r="AJ201" i="1"/>
  <c r="AI201" i="1"/>
  <c r="AH201" i="1"/>
  <c r="AG201" i="1"/>
  <c r="AF201" i="1"/>
  <c r="AE201" i="1"/>
  <c r="AD201" i="1"/>
  <c r="Y201" i="1"/>
  <c r="X201" i="1"/>
  <c r="W201" i="1"/>
  <c r="V201" i="1"/>
  <c r="U201" i="1"/>
  <c r="T201" i="1"/>
  <c r="S201" i="1"/>
  <c r="R201" i="1"/>
  <c r="Q201" i="1"/>
  <c r="P201" i="1"/>
  <c r="O201" i="1"/>
  <c r="N201" i="1"/>
  <c r="M201" i="1"/>
  <c r="L201" i="1"/>
  <c r="K201" i="1"/>
  <c r="J201" i="1"/>
  <c r="BQ200" i="1"/>
  <c r="BP200" i="1"/>
  <c r="BO200" i="1"/>
  <c r="BN200" i="1"/>
  <c r="BM200" i="1"/>
  <c r="BL200" i="1"/>
  <c r="BK200" i="1"/>
  <c r="BJ200" i="1"/>
  <c r="BI200" i="1"/>
  <c r="BH200" i="1"/>
  <c r="BG200" i="1"/>
  <c r="BF200" i="1"/>
  <c r="BE200" i="1"/>
  <c r="BD200" i="1"/>
  <c r="BC200" i="1"/>
  <c r="BB200" i="1"/>
  <c r="BA200" i="1"/>
  <c r="AZ200" i="1"/>
  <c r="AY200" i="1"/>
  <c r="AX200" i="1"/>
  <c r="AW200" i="1"/>
  <c r="AV200" i="1"/>
  <c r="AU200" i="1"/>
  <c r="AT200" i="1"/>
  <c r="AS200" i="1"/>
  <c r="AR200" i="1"/>
  <c r="AQ200" i="1"/>
  <c r="AP200" i="1"/>
  <c r="AO200" i="1"/>
  <c r="AN200" i="1"/>
  <c r="AM200" i="1"/>
  <c r="AL200" i="1"/>
  <c r="AK200" i="1"/>
  <c r="AJ200" i="1"/>
  <c r="AI200" i="1"/>
  <c r="AH200" i="1"/>
  <c r="AG200" i="1"/>
  <c r="AF200" i="1"/>
  <c r="AE200" i="1"/>
  <c r="AD200" i="1"/>
  <c r="Y200" i="1"/>
  <c r="X200" i="1"/>
  <c r="W200" i="1"/>
  <c r="V200" i="1"/>
  <c r="U200" i="1"/>
  <c r="T200" i="1"/>
  <c r="S200" i="1"/>
  <c r="R200" i="1"/>
  <c r="Q200" i="1"/>
  <c r="P200" i="1"/>
  <c r="O200" i="1"/>
  <c r="N200" i="1"/>
  <c r="M200" i="1"/>
  <c r="L200" i="1"/>
  <c r="K200" i="1"/>
  <c r="J200" i="1"/>
  <c r="BQ199" i="1"/>
  <c r="BP199" i="1"/>
  <c r="BO199" i="1"/>
  <c r="BN199" i="1"/>
  <c r="BM199" i="1"/>
  <c r="BL199" i="1"/>
  <c r="BK199" i="1"/>
  <c r="BJ199" i="1"/>
  <c r="BI199" i="1"/>
  <c r="BH199" i="1"/>
  <c r="BG199" i="1"/>
  <c r="BF199" i="1"/>
  <c r="BE199" i="1"/>
  <c r="BD199" i="1"/>
  <c r="BC199" i="1"/>
  <c r="BB199" i="1"/>
  <c r="BA199" i="1"/>
  <c r="AZ199" i="1"/>
  <c r="AY199" i="1"/>
  <c r="AX199" i="1"/>
  <c r="AW199" i="1"/>
  <c r="AV199" i="1"/>
  <c r="AU199" i="1"/>
  <c r="AT199" i="1"/>
  <c r="AS199" i="1"/>
  <c r="AR199" i="1"/>
  <c r="AQ199" i="1"/>
  <c r="AP199" i="1"/>
  <c r="AO199" i="1"/>
  <c r="AN199" i="1"/>
  <c r="AM199" i="1"/>
  <c r="AL199" i="1"/>
  <c r="AK199" i="1"/>
  <c r="AJ199" i="1"/>
  <c r="AI199" i="1"/>
  <c r="AH199" i="1"/>
  <c r="AG199" i="1"/>
  <c r="AF199" i="1"/>
  <c r="AE199" i="1"/>
  <c r="AD199" i="1"/>
  <c r="Y199" i="1"/>
  <c r="X199" i="1"/>
  <c r="W199" i="1"/>
  <c r="V199" i="1"/>
  <c r="U199" i="1"/>
  <c r="T199" i="1"/>
  <c r="S199" i="1"/>
  <c r="R199" i="1"/>
  <c r="Q199" i="1"/>
  <c r="P199" i="1"/>
  <c r="O199" i="1"/>
  <c r="N199" i="1"/>
  <c r="M199" i="1"/>
  <c r="L199" i="1"/>
  <c r="K199" i="1"/>
  <c r="J199" i="1"/>
  <c r="BQ198" i="1"/>
  <c r="BP198" i="1"/>
  <c r="BO198" i="1"/>
  <c r="BN198" i="1"/>
  <c r="BM198" i="1"/>
  <c r="BL198" i="1"/>
  <c r="BK198" i="1"/>
  <c r="BJ198" i="1"/>
  <c r="BI198" i="1"/>
  <c r="BH198" i="1"/>
  <c r="BG198" i="1"/>
  <c r="BF198" i="1"/>
  <c r="BE198" i="1"/>
  <c r="BD198" i="1"/>
  <c r="BC198" i="1"/>
  <c r="BB198" i="1"/>
  <c r="BA198" i="1"/>
  <c r="AZ198" i="1"/>
  <c r="AY198" i="1"/>
  <c r="AX198" i="1"/>
  <c r="AW198" i="1"/>
  <c r="AV198" i="1"/>
  <c r="AU198" i="1"/>
  <c r="AT198" i="1"/>
  <c r="AS198" i="1"/>
  <c r="AR198" i="1"/>
  <c r="AQ198" i="1"/>
  <c r="AP198" i="1"/>
  <c r="AO198" i="1"/>
  <c r="AN198" i="1"/>
  <c r="AM198" i="1"/>
  <c r="AL198" i="1"/>
  <c r="AK198" i="1"/>
  <c r="AJ198" i="1"/>
  <c r="AI198" i="1"/>
  <c r="AH198" i="1"/>
  <c r="AG198" i="1"/>
  <c r="AF198" i="1"/>
  <c r="AE198" i="1"/>
  <c r="AD198" i="1"/>
  <c r="Y198" i="1"/>
  <c r="X198" i="1"/>
  <c r="W198" i="1"/>
  <c r="V198" i="1"/>
  <c r="U198" i="1"/>
  <c r="T198" i="1"/>
  <c r="S198" i="1"/>
  <c r="R198" i="1"/>
  <c r="Q198" i="1"/>
  <c r="P198" i="1"/>
  <c r="O198" i="1"/>
  <c r="N198" i="1"/>
  <c r="M198" i="1"/>
  <c r="L198" i="1"/>
  <c r="K198" i="1"/>
  <c r="J198" i="1"/>
  <c r="BQ197" i="1"/>
  <c r="BP197" i="1"/>
  <c r="BO197" i="1"/>
  <c r="BN197" i="1"/>
  <c r="BM197" i="1"/>
  <c r="BL197" i="1"/>
  <c r="BK197" i="1"/>
  <c r="BJ197" i="1"/>
  <c r="BI197" i="1"/>
  <c r="BH197" i="1"/>
  <c r="BG197" i="1"/>
  <c r="BF197" i="1"/>
  <c r="BE197" i="1"/>
  <c r="BD197" i="1"/>
  <c r="BC197" i="1"/>
  <c r="BB197" i="1"/>
  <c r="BA197" i="1"/>
  <c r="AZ197" i="1"/>
  <c r="AY197" i="1"/>
  <c r="AX197" i="1"/>
  <c r="AW197" i="1"/>
  <c r="AV197" i="1"/>
  <c r="AU197" i="1"/>
  <c r="AT197" i="1"/>
  <c r="AS197" i="1"/>
  <c r="AR197" i="1"/>
  <c r="AQ197" i="1"/>
  <c r="AP197" i="1"/>
  <c r="AO197" i="1"/>
  <c r="AN197" i="1"/>
  <c r="AM197" i="1"/>
  <c r="AL197" i="1"/>
  <c r="AK197" i="1"/>
  <c r="AJ197" i="1"/>
  <c r="AI197" i="1"/>
  <c r="AH197" i="1"/>
  <c r="AG197" i="1"/>
  <c r="AF197" i="1"/>
  <c r="AE197" i="1"/>
  <c r="AD197" i="1"/>
  <c r="Y197" i="1"/>
  <c r="X197" i="1"/>
  <c r="W197" i="1"/>
  <c r="V197" i="1"/>
  <c r="U197" i="1"/>
  <c r="T197" i="1"/>
  <c r="S197" i="1"/>
  <c r="R197" i="1"/>
  <c r="Q197" i="1"/>
  <c r="P197" i="1"/>
  <c r="O197" i="1"/>
  <c r="N197" i="1"/>
  <c r="M197" i="1"/>
  <c r="L197" i="1"/>
  <c r="K197" i="1"/>
  <c r="J197" i="1"/>
  <c r="BQ196" i="1"/>
  <c r="BP196" i="1"/>
  <c r="BO196" i="1"/>
  <c r="BN196" i="1"/>
  <c r="BM196" i="1"/>
  <c r="BL196" i="1"/>
  <c r="BK196" i="1"/>
  <c r="BJ196" i="1"/>
  <c r="BI196" i="1"/>
  <c r="BH196" i="1"/>
  <c r="BG196" i="1"/>
  <c r="BF196" i="1"/>
  <c r="BE196" i="1"/>
  <c r="BD196" i="1"/>
  <c r="BC196" i="1"/>
  <c r="BB196" i="1"/>
  <c r="BA196" i="1"/>
  <c r="AZ196" i="1"/>
  <c r="AY196" i="1"/>
  <c r="AX196" i="1"/>
  <c r="AW196" i="1"/>
  <c r="AV196" i="1"/>
  <c r="AU196" i="1"/>
  <c r="AT196" i="1"/>
  <c r="AS196" i="1"/>
  <c r="AR196" i="1"/>
  <c r="AQ196" i="1"/>
  <c r="AP196" i="1"/>
  <c r="AO196" i="1"/>
  <c r="AN196" i="1"/>
  <c r="AM196" i="1"/>
  <c r="AL196" i="1"/>
  <c r="AK196" i="1"/>
  <c r="AJ196" i="1"/>
  <c r="AI196" i="1"/>
  <c r="AH196" i="1"/>
  <c r="AG196" i="1"/>
  <c r="AF196" i="1"/>
  <c r="AE196" i="1"/>
  <c r="AD196" i="1"/>
  <c r="Y196" i="1"/>
  <c r="X196" i="1"/>
  <c r="W196" i="1"/>
  <c r="V196" i="1"/>
  <c r="U196" i="1"/>
  <c r="T196" i="1"/>
  <c r="S196" i="1"/>
  <c r="R196" i="1"/>
  <c r="Q196" i="1"/>
  <c r="P196" i="1"/>
  <c r="O196" i="1"/>
  <c r="N196" i="1"/>
  <c r="M196" i="1"/>
  <c r="L196" i="1"/>
  <c r="K196" i="1"/>
  <c r="J196" i="1"/>
  <c r="BQ195" i="1"/>
  <c r="BP195" i="1"/>
  <c r="BO195" i="1"/>
  <c r="BN195" i="1"/>
  <c r="BM195" i="1"/>
  <c r="BL195" i="1"/>
  <c r="BK195" i="1"/>
  <c r="BJ195" i="1"/>
  <c r="BI195" i="1"/>
  <c r="BH195" i="1"/>
  <c r="BG195" i="1"/>
  <c r="BF195" i="1"/>
  <c r="BE195" i="1"/>
  <c r="BD195" i="1"/>
  <c r="BC195" i="1"/>
  <c r="BB195" i="1"/>
  <c r="BA195" i="1"/>
  <c r="AZ195" i="1"/>
  <c r="AY195" i="1"/>
  <c r="AX195" i="1"/>
  <c r="AW195" i="1"/>
  <c r="AV195" i="1"/>
  <c r="AU195" i="1"/>
  <c r="AT195" i="1"/>
  <c r="AS195" i="1"/>
  <c r="AR195" i="1"/>
  <c r="AQ195" i="1"/>
  <c r="AP195" i="1"/>
  <c r="AO195" i="1"/>
  <c r="AN195" i="1"/>
  <c r="AM195" i="1"/>
  <c r="AL195" i="1"/>
  <c r="AK195" i="1"/>
  <c r="AJ195" i="1"/>
  <c r="AI195" i="1"/>
  <c r="AH195" i="1"/>
  <c r="AG195" i="1"/>
  <c r="AF195" i="1"/>
  <c r="AE195" i="1"/>
  <c r="AD195" i="1"/>
  <c r="Y195" i="1"/>
  <c r="X195" i="1"/>
  <c r="W195" i="1"/>
  <c r="V195" i="1"/>
  <c r="U195" i="1"/>
  <c r="T195" i="1"/>
  <c r="S195" i="1"/>
  <c r="R195" i="1"/>
  <c r="Q195" i="1"/>
  <c r="P195" i="1"/>
  <c r="O195" i="1"/>
  <c r="N195" i="1"/>
  <c r="M195" i="1"/>
  <c r="L195" i="1"/>
  <c r="K195" i="1"/>
  <c r="J195" i="1"/>
  <c r="BQ194" i="1"/>
  <c r="BP194" i="1"/>
  <c r="BO194" i="1"/>
  <c r="BN194" i="1"/>
  <c r="BM194" i="1"/>
  <c r="BL194" i="1"/>
  <c r="BK194" i="1"/>
  <c r="BJ194" i="1"/>
  <c r="BI194" i="1"/>
  <c r="BH194" i="1"/>
  <c r="BG194" i="1"/>
  <c r="BF194" i="1"/>
  <c r="BE194" i="1"/>
  <c r="BD194" i="1"/>
  <c r="BC194" i="1"/>
  <c r="BB194" i="1"/>
  <c r="BA194" i="1"/>
  <c r="AZ194" i="1"/>
  <c r="AY194" i="1"/>
  <c r="AX194" i="1"/>
  <c r="AW194" i="1"/>
  <c r="AV194" i="1"/>
  <c r="AU194" i="1"/>
  <c r="AT194" i="1"/>
  <c r="AS194" i="1"/>
  <c r="AR194" i="1"/>
  <c r="AQ194" i="1"/>
  <c r="AP194" i="1"/>
  <c r="AO194" i="1"/>
  <c r="AN194" i="1"/>
  <c r="AM194" i="1"/>
  <c r="AL194" i="1"/>
  <c r="AK194" i="1"/>
  <c r="AJ194" i="1"/>
  <c r="AI194" i="1"/>
  <c r="AH194" i="1"/>
  <c r="AG194" i="1"/>
  <c r="AF194" i="1"/>
  <c r="AE194" i="1"/>
  <c r="AD194" i="1"/>
  <c r="Y194" i="1"/>
  <c r="X194" i="1"/>
  <c r="W194" i="1"/>
  <c r="V194" i="1"/>
  <c r="U194" i="1"/>
  <c r="T194" i="1"/>
  <c r="S194" i="1"/>
  <c r="R194" i="1"/>
  <c r="Q194" i="1"/>
  <c r="P194" i="1"/>
  <c r="O194" i="1"/>
  <c r="N194" i="1"/>
  <c r="M194" i="1"/>
  <c r="L194" i="1"/>
  <c r="K194" i="1"/>
  <c r="J194" i="1"/>
  <c r="BQ193" i="1"/>
  <c r="BP193" i="1"/>
  <c r="BO193" i="1"/>
  <c r="BN193" i="1"/>
  <c r="BM193" i="1"/>
  <c r="BL193" i="1"/>
  <c r="BK193" i="1"/>
  <c r="BJ193" i="1"/>
  <c r="BI193" i="1"/>
  <c r="BH193" i="1"/>
  <c r="BG193" i="1"/>
  <c r="BF193" i="1"/>
  <c r="BE193" i="1"/>
  <c r="BD193" i="1"/>
  <c r="BC193" i="1"/>
  <c r="BB193" i="1"/>
  <c r="BA193" i="1"/>
  <c r="AZ193" i="1"/>
  <c r="AY193" i="1"/>
  <c r="AX193" i="1"/>
  <c r="AW193" i="1"/>
  <c r="AV193" i="1"/>
  <c r="AU193" i="1"/>
  <c r="AT193" i="1"/>
  <c r="AS193" i="1"/>
  <c r="AR193" i="1"/>
  <c r="AQ193" i="1"/>
  <c r="AP193" i="1"/>
  <c r="AO193" i="1"/>
  <c r="AN193" i="1"/>
  <c r="AM193" i="1"/>
  <c r="AL193" i="1"/>
  <c r="AK193" i="1"/>
  <c r="AJ193" i="1"/>
  <c r="AI193" i="1"/>
  <c r="AH193" i="1"/>
  <c r="AG193" i="1"/>
  <c r="AF193" i="1"/>
  <c r="AE193" i="1"/>
  <c r="AD193" i="1"/>
  <c r="Y193" i="1"/>
  <c r="X193" i="1"/>
  <c r="W193" i="1"/>
  <c r="V193" i="1"/>
  <c r="U193" i="1"/>
  <c r="T193" i="1"/>
  <c r="S193" i="1"/>
  <c r="R193" i="1"/>
  <c r="Q193" i="1"/>
  <c r="P193" i="1"/>
  <c r="O193" i="1"/>
  <c r="N193" i="1"/>
  <c r="M193" i="1"/>
  <c r="L193" i="1"/>
  <c r="K193" i="1"/>
  <c r="J193" i="1"/>
  <c r="BQ192" i="1"/>
  <c r="BP192" i="1"/>
  <c r="BO192" i="1"/>
  <c r="BN192" i="1"/>
  <c r="BM192" i="1"/>
  <c r="BL192" i="1"/>
  <c r="BK192" i="1"/>
  <c r="BJ192" i="1"/>
  <c r="BI192" i="1"/>
  <c r="BH192" i="1"/>
  <c r="BG192" i="1"/>
  <c r="BF192" i="1"/>
  <c r="BE192" i="1"/>
  <c r="BD192" i="1"/>
  <c r="BC192" i="1"/>
  <c r="BB192" i="1"/>
  <c r="BA192" i="1"/>
  <c r="AZ192" i="1"/>
  <c r="AY192" i="1"/>
  <c r="AX192" i="1"/>
  <c r="AW192" i="1"/>
  <c r="AV192" i="1"/>
  <c r="AU192" i="1"/>
  <c r="AT192" i="1"/>
  <c r="AS192" i="1"/>
  <c r="AR192" i="1"/>
  <c r="AQ192" i="1"/>
  <c r="AP192" i="1"/>
  <c r="AO192" i="1"/>
  <c r="AN192" i="1"/>
  <c r="AM192" i="1"/>
  <c r="AL192" i="1"/>
  <c r="AK192" i="1"/>
  <c r="AJ192" i="1"/>
  <c r="AI192" i="1"/>
  <c r="AH192" i="1"/>
  <c r="AG192" i="1"/>
  <c r="AF192" i="1"/>
  <c r="AE192" i="1"/>
  <c r="AD192" i="1"/>
  <c r="Y192" i="1"/>
  <c r="X192" i="1"/>
  <c r="W192" i="1"/>
  <c r="V192" i="1"/>
  <c r="U192" i="1"/>
  <c r="T192" i="1"/>
  <c r="S192" i="1"/>
  <c r="R192" i="1"/>
  <c r="Q192" i="1"/>
  <c r="P192" i="1"/>
  <c r="O192" i="1"/>
  <c r="N192" i="1"/>
  <c r="M192" i="1"/>
  <c r="L192" i="1"/>
  <c r="K192" i="1"/>
  <c r="J192" i="1"/>
  <c r="BQ191" i="1"/>
  <c r="BP191" i="1"/>
  <c r="BO191" i="1"/>
  <c r="BN191" i="1"/>
  <c r="BM191" i="1"/>
  <c r="BL191" i="1"/>
  <c r="BK191" i="1"/>
  <c r="BJ191" i="1"/>
  <c r="BI191" i="1"/>
  <c r="BH191" i="1"/>
  <c r="BG191" i="1"/>
  <c r="BF191" i="1"/>
  <c r="BE191" i="1"/>
  <c r="BD191" i="1"/>
  <c r="BC191" i="1"/>
  <c r="BB191" i="1"/>
  <c r="BA191" i="1"/>
  <c r="AZ191" i="1"/>
  <c r="AY191" i="1"/>
  <c r="AX191" i="1"/>
  <c r="AW191" i="1"/>
  <c r="AV191" i="1"/>
  <c r="AU191" i="1"/>
  <c r="AT191" i="1"/>
  <c r="AS191" i="1"/>
  <c r="AR191" i="1"/>
  <c r="AQ191" i="1"/>
  <c r="AP191" i="1"/>
  <c r="AO191" i="1"/>
  <c r="AN191" i="1"/>
  <c r="AM191" i="1"/>
  <c r="AL191" i="1"/>
  <c r="AK191" i="1"/>
  <c r="AJ191" i="1"/>
  <c r="AI191" i="1"/>
  <c r="AH191" i="1"/>
  <c r="AG191" i="1"/>
  <c r="AF191" i="1"/>
  <c r="AE191" i="1"/>
  <c r="AD191" i="1"/>
  <c r="Y191" i="1"/>
  <c r="X191" i="1"/>
  <c r="W191" i="1"/>
  <c r="V191" i="1"/>
  <c r="U191" i="1"/>
  <c r="T191" i="1"/>
  <c r="S191" i="1"/>
  <c r="R191" i="1"/>
  <c r="Q191" i="1"/>
  <c r="P191" i="1"/>
  <c r="O191" i="1"/>
  <c r="N191" i="1"/>
  <c r="M191" i="1"/>
  <c r="L191" i="1"/>
  <c r="K191" i="1"/>
  <c r="J191" i="1"/>
  <c r="BQ190" i="1"/>
  <c r="BP190" i="1"/>
  <c r="BO190" i="1"/>
  <c r="BN190" i="1"/>
  <c r="BM190" i="1"/>
  <c r="BL190" i="1"/>
  <c r="BK190" i="1"/>
  <c r="BJ190" i="1"/>
  <c r="BI190" i="1"/>
  <c r="BH190" i="1"/>
  <c r="BG190" i="1"/>
  <c r="BF190" i="1"/>
  <c r="BE190" i="1"/>
  <c r="BD190" i="1"/>
  <c r="BC190" i="1"/>
  <c r="BB190" i="1"/>
  <c r="BA190" i="1"/>
  <c r="AZ190" i="1"/>
  <c r="AY190" i="1"/>
  <c r="AX190" i="1"/>
  <c r="AW190" i="1"/>
  <c r="AV190" i="1"/>
  <c r="AU190" i="1"/>
  <c r="AT190" i="1"/>
  <c r="AS190" i="1"/>
  <c r="AR190" i="1"/>
  <c r="AQ190" i="1"/>
  <c r="AP190" i="1"/>
  <c r="AO190" i="1"/>
  <c r="AN190" i="1"/>
  <c r="AM190" i="1"/>
  <c r="AL190" i="1"/>
  <c r="AK190" i="1"/>
  <c r="AJ190" i="1"/>
  <c r="AI190" i="1"/>
  <c r="AH190" i="1"/>
  <c r="AG190" i="1"/>
  <c r="AF190" i="1"/>
  <c r="AE190" i="1"/>
  <c r="AD190" i="1"/>
  <c r="Y190" i="1"/>
  <c r="X190" i="1"/>
  <c r="W190" i="1"/>
  <c r="V190" i="1"/>
  <c r="U190" i="1"/>
  <c r="T190" i="1"/>
  <c r="S190" i="1"/>
  <c r="R190" i="1"/>
  <c r="Q190" i="1"/>
  <c r="P190" i="1"/>
  <c r="O190" i="1"/>
  <c r="N190" i="1"/>
  <c r="M190" i="1"/>
  <c r="L190" i="1"/>
  <c r="K190" i="1"/>
  <c r="J190" i="1"/>
  <c r="BQ189" i="1"/>
  <c r="BP189" i="1"/>
  <c r="BO189" i="1"/>
  <c r="BN189" i="1"/>
  <c r="BM189" i="1"/>
  <c r="BL189" i="1"/>
  <c r="BK189" i="1"/>
  <c r="BJ189" i="1"/>
  <c r="BI189" i="1"/>
  <c r="BH189" i="1"/>
  <c r="BG189" i="1"/>
  <c r="BF189" i="1"/>
  <c r="BE189" i="1"/>
  <c r="BD189" i="1"/>
  <c r="BC189" i="1"/>
  <c r="BB189" i="1"/>
  <c r="BA189" i="1"/>
  <c r="AZ189" i="1"/>
  <c r="AY189" i="1"/>
  <c r="AX189" i="1"/>
  <c r="AW189" i="1"/>
  <c r="AV189" i="1"/>
  <c r="AU189" i="1"/>
  <c r="AT189" i="1"/>
  <c r="AS189" i="1"/>
  <c r="AR189" i="1"/>
  <c r="AQ189" i="1"/>
  <c r="AP189" i="1"/>
  <c r="AO189" i="1"/>
  <c r="AN189" i="1"/>
  <c r="AM189" i="1"/>
  <c r="AL189" i="1"/>
  <c r="AK189" i="1"/>
  <c r="AJ189" i="1"/>
  <c r="AI189" i="1"/>
  <c r="AH189" i="1"/>
  <c r="AG189" i="1"/>
  <c r="AF189" i="1"/>
  <c r="AE189" i="1"/>
  <c r="AD189" i="1"/>
  <c r="Y189" i="1"/>
  <c r="X189" i="1"/>
  <c r="W189" i="1"/>
  <c r="V189" i="1"/>
  <c r="U189" i="1"/>
  <c r="T189" i="1"/>
  <c r="S189" i="1"/>
  <c r="R189" i="1"/>
  <c r="Q189" i="1"/>
  <c r="P189" i="1"/>
  <c r="O189" i="1"/>
  <c r="N189" i="1"/>
  <c r="M189" i="1"/>
  <c r="L189" i="1"/>
  <c r="K189" i="1"/>
  <c r="J189" i="1"/>
  <c r="BQ188" i="1"/>
  <c r="BP188" i="1"/>
  <c r="BO188" i="1"/>
  <c r="BN188" i="1"/>
  <c r="BM188" i="1"/>
  <c r="BL188" i="1"/>
  <c r="BK188" i="1"/>
  <c r="BJ188" i="1"/>
  <c r="BI188" i="1"/>
  <c r="BH188" i="1"/>
  <c r="BG188" i="1"/>
  <c r="BF188" i="1"/>
  <c r="BE188" i="1"/>
  <c r="BD188" i="1"/>
  <c r="BC188" i="1"/>
  <c r="BB188" i="1"/>
  <c r="BA188" i="1"/>
  <c r="AZ188" i="1"/>
  <c r="AY188" i="1"/>
  <c r="AX188" i="1"/>
  <c r="AW188" i="1"/>
  <c r="AV188" i="1"/>
  <c r="AU188" i="1"/>
  <c r="AT188" i="1"/>
  <c r="AS188" i="1"/>
  <c r="AR188" i="1"/>
  <c r="AQ188" i="1"/>
  <c r="AP188" i="1"/>
  <c r="AO188" i="1"/>
  <c r="AN188" i="1"/>
  <c r="AM188" i="1"/>
  <c r="AL188" i="1"/>
  <c r="AK188" i="1"/>
  <c r="AJ188" i="1"/>
  <c r="AI188" i="1"/>
  <c r="AH188" i="1"/>
  <c r="AG188" i="1"/>
  <c r="AF188" i="1"/>
  <c r="AE188" i="1"/>
  <c r="AD188" i="1"/>
  <c r="Y188" i="1"/>
  <c r="X188" i="1"/>
  <c r="W188" i="1"/>
  <c r="V188" i="1"/>
  <c r="U188" i="1"/>
  <c r="T188" i="1"/>
  <c r="S188" i="1"/>
  <c r="R188" i="1"/>
  <c r="Q188" i="1"/>
  <c r="P188" i="1"/>
  <c r="O188" i="1"/>
  <c r="N188" i="1"/>
  <c r="M188" i="1"/>
  <c r="L188" i="1"/>
  <c r="K188" i="1"/>
  <c r="J188" i="1"/>
  <c r="BQ187" i="1"/>
  <c r="BP187" i="1"/>
  <c r="BO187" i="1"/>
  <c r="BN187" i="1"/>
  <c r="BM187" i="1"/>
  <c r="BL187" i="1"/>
  <c r="BK187" i="1"/>
  <c r="BJ187" i="1"/>
  <c r="BI187" i="1"/>
  <c r="BH187" i="1"/>
  <c r="BG187" i="1"/>
  <c r="BF187" i="1"/>
  <c r="BE187" i="1"/>
  <c r="BD187" i="1"/>
  <c r="BC187" i="1"/>
  <c r="BB187" i="1"/>
  <c r="BA187" i="1"/>
  <c r="AZ187" i="1"/>
  <c r="AY187" i="1"/>
  <c r="AX187" i="1"/>
  <c r="AW187" i="1"/>
  <c r="AV187" i="1"/>
  <c r="AU187" i="1"/>
  <c r="AT187" i="1"/>
  <c r="AS187" i="1"/>
  <c r="AR187" i="1"/>
  <c r="AQ187" i="1"/>
  <c r="AP187" i="1"/>
  <c r="AO187" i="1"/>
  <c r="AN187" i="1"/>
  <c r="AM187" i="1"/>
  <c r="AL187" i="1"/>
  <c r="AK187" i="1"/>
  <c r="AJ187" i="1"/>
  <c r="AI187" i="1"/>
  <c r="AH187" i="1"/>
  <c r="AG187" i="1"/>
  <c r="AF187" i="1"/>
  <c r="AE187" i="1"/>
  <c r="AD187" i="1"/>
  <c r="Y187" i="1"/>
  <c r="X187" i="1"/>
  <c r="W187" i="1"/>
  <c r="V187" i="1"/>
  <c r="U187" i="1"/>
  <c r="T187" i="1"/>
  <c r="S187" i="1"/>
  <c r="R187" i="1"/>
  <c r="Q187" i="1"/>
  <c r="P187" i="1"/>
  <c r="O187" i="1"/>
  <c r="N187" i="1"/>
  <c r="M187" i="1"/>
  <c r="L187" i="1"/>
  <c r="K187" i="1"/>
  <c r="J187" i="1"/>
  <c r="BQ186" i="1"/>
  <c r="BP186" i="1"/>
  <c r="BO186" i="1"/>
  <c r="BN186" i="1"/>
  <c r="BM186" i="1"/>
  <c r="BL186" i="1"/>
  <c r="BK186" i="1"/>
  <c r="BJ186" i="1"/>
  <c r="BI186" i="1"/>
  <c r="BH186" i="1"/>
  <c r="BG186" i="1"/>
  <c r="BF186" i="1"/>
  <c r="BE186" i="1"/>
  <c r="BD186" i="1"/>
  <c r="BC186" i="1"/>
  <c r="BB186" i="1"/>
  <c r="BA186" i="1"/>
  <c r="AZ186" i="1"/>
  <c r="AY186" i="1"/>
  <c r="AX186" i="1"/>
  <c r="AW186" i="1"/>
  <c r="AV186" i="1"/>
  <c r="AU186" i="1"/>
  <c r="AT186" i="1"/>
  <c r="AS186" i="1"/>
  <c r="AR186" i="1"/>
  <c r="AQ186" i="1"/>
  <c r="AP186" i="1"/>
  <c r="AO186" i="1"/>
  <c r="AN186" i="1"/>
  <c r="AM186" i="1"/>
  <c r="AL186" i="1"/>
  <c r="AK186" i="1"/>
  <c r="AJ186" i="1"/>
  <c r="AI186" i="1"/>
  <c r="AH186" i="1"/>
  <c r="AG186" i="1"/>
  <c r="AF186" i="1"/>
  <c r="AE186" i="1"/>
  <c r="AD186" i="1"/>
  <c r="Y186" i="1"/>
  <c r="X186" i="1"/>
  <c r="W186" i="1"/>
  <c r="V186" i="1"/>
  <c r="U186" i="1"/>
  <c r="T186" i="1"/>
  <c r="S186" i="1"/>
  <c r="R186" i="1"/>
  <c r="Q186" i="1"/>
  <c r="P186" i="1"/>
  <c r="O186" i="1"/>
  <c r="N186" i="1"/>
  <c r="M186" i="1"/>
  <c r="L186" i="1"/>
  <c r="K186" i="1"/>
  <c r="J186" i="1"/>
  <c r="BQ185" i="1"/>
  <c r="BP185" i="1"/>
  <c r="BO185" i="1"/>
  <c r="BN185" i="1"/>
  <c r="BM185" i="1"/>
  <c r="BL185" i="1"/>
  <c r="BK185" i="1"/>
  <c r="BJ185" i="1"/>
  <c r="BI185" i="1"/>
  <c r="BH185" i="1"/>
  <c r="BG185" i="1"/>
  <c r="BF185" i="1"/>
  <c r="BE185" i="1"/>
  <c r="BD185" i="1"/>
  <c r="BC185" i="1"/>
  <c r="BB185" i="1"/>
  <c r="BA185" i="1"/>
  <c r="AZ185" i="1"/>
  <c r="AY185" i="1"/>
  <c r="AX185" i="1"/>
  <c r="AW185" i="1"/>
  <c r="AV185" i="1"/>
  <c r="AU185" i="1"/>
  <c r="AT185" i="1"/>
  <c r="AS185" i="1"/>
  <c r="AR185" i="1"/>
  <c r="AQ185" i="1"/>
  <c r="AP185" i="1"/>
  <c r="AO185" i="1"/>
  <c r="AN185" i="1"/>
  <c r="AM185" i="1"/>
  <c r="AL185" i="1"/>
  <c r="AK185" i="1"/>
  <c r="AJ185" i="1"/>
  <c r="AI185" i="1"/>
  <c r="AH185" i="1"/>
  <c r="AG185" i="1"/>
  <c r="AF185" i="1"/>
  <c r="AE185" i="1"/>
  <c r="AD185" i="1"/>
  <c r="Y185" i="1"/>
  <c r="X185" i="1"/>
  <c r="W185" i="1"/>
  <c r="V185" i="1"/>
  <c r="U185" i="1"/>
  <c r="T185" i="1"/>
  <c r="S185" i="1"/>
  <c r="R185" i="1"/>
  <c r="Q185" i="1"/>
  <c r="P185" i="1"/>
  <c r="O185" i="1"/>
  <c r="N185" i="1"/>
  <c r="M185" i="1"/>
  <c r="L185" i="1"/>
  <c r="K185" i="1"/>
  <c r="J185" i="1"/>
  <c r="BQ184" i="1"/>
  <c r="BP184" i="1"/>
  <c r="BO184" i="1"/>
  <c r="BN184" i="1"/>
  <c r="BM184" i="1"/>
  <c r="BL184" i="1"/>
  <c r="BK184" i="1"/>
  <c r="BJ184" i="1"/>
  <c r="BI184" i="1"/>
  <c r="BH184" i="1"/>
  <c r="BG184" i="1"/>
  <c r="BF184" i="1"/>
  <c r="BE184" i="1"/>
  <c r="BD184" i="1"/>
  <c r="BC184" i="1"/>
  <c r="BB184" i="1"/>
  <c r="BA184" i="1"/>
  <c r="AZ184" i="1"/>
  <c r="AY184" i="1"/>
  <c r="AX184" i="1"/>
  <c r="AW184" i="1"/>
  <c r="AV184" i="1"/>
  <c r="AU184" i="1"/>
  <c r="AT184" i="1"/>
  <c r="AS184" i="1"/>
  <c r="AR184" i="1"/>
  <c r="AQ184" i="1"/>
  <c r="AP184" i="1"/>
  <c r="AO184" i="1"/>
  <c r="AN184" i="1"/>
  <c r="AM184" i="1"/>
  <c r="AL184" i="1"/>
  <c r="AK184" i="1"/>
  <c r="AJ184" i="1"/>
  <c r="AI184" i="1"/>
  <c r="AH184" i="1"/>
  <c r="AG184" i="1"/>
  <c r="AF184" i="1"/>
  <c r="AE184" i="1"/>
  <c r="AD184" i="1"/>
  <c r="Y184" i="1"/>
  <c r="X184" i="1"/>
  <c r="W184" i="1"/>
  <c r="V184" i="1"/>
  <c r="U184" i="1"/>
  <c r="T184" i="1"/>
  <c r="S184" i="1"/>
  <c r="R184" i="1"/>
  <c r="Q184" i="1"/>
  <c r="P184" i="1"/>
  <c r="O184" i="1"/>
  <c r="N184" i="1"/>
  <c r="M184" i="1"/>
  <c r="L184" i="1"/>
  <c r="K184" i="1"/>
  <c r="J184" i="1"/>
  <c r="BQ183" i="1"/>
  <c r="BP183" i="1"/>
  <c r="BO183" i="1"/>
  <c r="BN183" i="1"/>
  <c r="BM183" i="1"/>
  <c r="BL183" i="1"/>
  <c r="BK183" i="1"/>
  <c r="BJ183" i="1"/>
  <c r="BI183" i="1"/>
  <c r="BH183" i="1"/>
  <c r="BG183" i="1"/>
  <c r="BF183" i="1"/>
  <c r="BE183" i="1"/>
  <c r="BD183" i="1"/>
  <c r="BC183" i="1"/>
  <c r="BB183" i="1"/>
  <c r="BA183" i="1"/>
  <c r="AZ183" i="1"/>
  <c r="AY183" i="1"/>
  <c r="AX183" i="1"/>
  <c r="AW183" i="1"/>
  <c r="AV183" i="1"/>
  <c r="AU183" i="1"/>
  <c r="AT183" i="1"/>
  <c r="AS183" i="1"/>
  <c r="AR183" i="1"/>
  <c r="AQ183" i="1"/>
  <c r="AP183" i="1"/>
  <c r="AO183" i="1"/>
  <c r="AN183" i="1"/>
  <c r="AM183" i="1"/>
  <c r="AL183" i="1"/>
  <c r="AK183" i="1"/>
  <c r="AJ183" i="1"/>
  <c r="AI183" i="1"/>
  <c r="AH183" i="1"/>
  <c r="AG183" i="1"/>
  <c r="AF183" i="1"/>
  <c r="AE183" i="1"/>
  <c r="AD183" i="1"/>
  <c r="Y183" i="1"/>
  <c r="X183" i="1"/>
  <c r="W183" i="1"/>
  <c r="V183" i="1"/>
  <c r="U183" i="1"/>
  <c r="T183" i="1"/>
  <c r="S183" i="1"/>
  <c r="R183" i="1"/>
  <c r="Q183" i="1"/>
  <c r="P183" i="1"/>
  <c r="O183" i="1"/>
  <c r="N183" i="1"/>
  <c r="M183" i="1"/>
  <c r="L183" i="1"/>
  <c r="K183" i="1"/>
  <c r="J183" i="1"/>
  <c r="BQ182" i="1"/>
  <c r="BP182" i="1"/>
  <c r="BO182" i="1"/>
  <c r="BN182" i="1"/>
  <c r="BM182" i="1"/>
  <c r="BL182" i="1"/>
  <c r="BK182" i="1"/>
  <c r="BJ182" i="1"/>
  <c r="BI182" i="1"/>
  <c r="BH182" i="1"/>
  <c r="BG182" i="1"/>
  <c r="BF182" i="1"/>
  <c r="BE182" i="1"/>
  <c r="BD182" i="1"/>
  <c r="BC182" i="1"/>
  <c r="BB182" i="1"/>
  <c r="BA182" i="1"/>
  <c r="AZ182" i="1"/>
  <c r="AY182" i="1"/>
  <c r="AX182" i="1"/>
  <c r="AW182" i="1"/>
  <c r="AV182" i="1"/>
  <c r="AU182" i="1"/>
  <c r="AT182" i="1"/>
  <c r="AS182" i="1"/>
  <c r="AR182" i="1"/>
  <c r="AQ182" i="1"/>
  <c r="AP182" i="1"/>
  <c r="AO182" i="1"/>
  <c r="AN182" i="1"/>
  <c r="AM182" i="1"/>
  <c r="AL182" i="1"/>
  <c r="AK182" i="1"/>
  <c r="AJ182" i="1"/>
  <c r="AI182" i="1"/>
  <c r="AH182" i="1"/>
  <c r="AG182" i="1"/>
  <c r="AF182" i="1"/>
  <c r="AE182" i="1"/>
  <c r="AD182" i="1"/>
  <c r="Y182" i="1"/>
  <c r="X182" i="1"/>
  <c r="W182" i="1"/>
  <c r="V182" i="1"/>
  <c r="U182" i="1"/>
  <c r="T182" i="1"/>
  <c r="S182" i="1"/>
  <c r="R182" i="1"/>
  <c r="Q182" i="1"/>
  <c r="P182" i="1"/>
  <c r="O182" i="1"/>
  <c r="N182" i="1"/>
  <c r="M182" i="1"/>
  <c r="L182" i="1"/>
  <c r="K182" i="1"/>
  <c r="J182" i="1"/>
  <c r="BQ181" i="1"/>
  <c r="BP181" i="1"/>
  <c r="BO181" i="1"/>
  <c r="BN181" i="1"/>
  <c r="BM181" i="1"/>
  <c r="BL181" i="1"/>
  <c r="BK181" i="1"/>
  <c r="BJ181" i="1"/>
  <c r="BI181" i="1"/>
  <c r="BH181" i="1"/>
  <c r="BG181" i="1"/>
  <c r="BF181" i="1"/>
  <c r="BE181" i="1"/>
  <c r="BD181" i="1"/>
  <c r="BC181" i="1"/>
  <c r="BB181" i="1"/>
  <c r="BA181" i="1"/>
  <c r="AZ181" i="1"/>
  <c r="AY181" i="1"/>
  <c r="AX181" i="1"/>
  <c r="AW181" i="1"/>
  <c r="AV181" i="1"/>
  <c r="AU181" i="1"/>
  <c r="AT181" i="1"/>
  <c r="AS181" i="1"/>
  <c r="AR181" i="1"/>
  <c r="AQ181" i="1"/>
  <c r="AP181" i="1"/>
  <c r="AO181" i="1"/>
  <c r="AN181" i="1"/>
  <c r="AM181" i="1"/>
  <c r="AL181" i="1"/>
  <c r="AK181" i="1"/>
  <c r="AJ181" i="1"/>
  <c r="AI181" i="1"/>
  <c r="AH181" i="1"/>
  <c r="AG181" i="1"/>
  <c r="AF181" i="1"/>
  <c r="AE181" i="1"/>
  <c r="AD181" i="1"/>
  <c r="Y181" i="1"/>
  <c r="X181" i="1"/>
  <c r="W181" i="1"/>
  <c r="V181" i="1"/>
  <c r="U181" i="1"/>
  <c r="T181" i="1"/>
  <c r="S181" i="1"/>
  <c r="R181" i="1"/>
  <c r="Q181" i="1"/>
  <c r="P181" i="1"/>
  <c r="O181" i="1"/>
  <c r="N181" i="1"/>
  <c r="M181" i="1"/>
  <c r="L181" i="1"/>
  <c r="K181" i="1"/>
  <c r="J181" i="1"/>
  <c r="BQ180" i="1"/>
  <c r="BP180" i="1"/>
  <c r="BO180" i="1"/>
  <c r="BN180" i="1"/>
  <c r="BM180" i="1"/>
  <c r="BL180" i="1"/>
  <c r="BK180" i="1"/>
  <c r="BJ180" i="1"/>
  <c r="BI180" i="1"/>
  <c r="BH180" i="1"/>
  <c r="BG180" i="1"/>
  <c r="BF180" i="1"/>
  <c r="BE180" i="1"/>
  <c r="BD180" i="1"/>
  <c r="BC180" i="1"/>
  <c r="BB180" i="1"/>
  <c r="BA180" i="1"/>
  <c r="AZ180" i="1"/>
  <c r="AY180" i="1"/>
  <c r="AX180" i="1"/>
  <c r="AW180" i="1"/>
  <c r="AV180" i="1"/>
  <c r="AU180" i="1"/>
  <c r="AT180" i="1"/>
  <c r="AS180" i="1"/>
  <c r="AR180" i="1"/>
  <c r="AQ180" i="1"/>
  <c r="AP180" i="1"/>
  <c r="AO180" i="1"/>
  <c r="AN180" i="1"/>
  <c r="AM180" i="1"/>
  <c r="AL180" i="1"/>
  <c r="AK180" i="1"/>
  <c r="AJ180" i="1"/>
  <c r="AI180" i="1"/>
  <c r="AH180" i="1"/>
  <c r="AG180" i="1"/>
  <c r="AF180" i="1"/>
  <c r="AE180" i="1"/>
  <c r="AD180" i="1"/>
  <c r="Y180" i="1"/>
  <c r="X180" i="1"/>
  <c r="W180" i="1"/>
  <c r="V180" i="1"/>
  <c r="U180" i="1"/>
  <c r="T180" i="1"/>
  <c r="S180" i="1"/>
  <c r="R180" i="1"/>
  <c r="Q180" i="1"/>
  <c r="P180" i="1"/>
  <c r="O180" i="1"/>
  <c r="N180" i="1"/>
  <c r="M180" i="1"/>
  <c r="L180" i="1"/>
  <c r="K180" i="1"/>
  <c r="J180" i="1"/>
  <c r="BQ179" i="1"/>
  <c r="BP179" i="1"/>
  <c r="BO179" i="1"/>
  <c r="BN179" i="1"/>
  <c r="BM179" i="1"/>
  <c r="BL179" i="1"/>
  <c r="BK179" i="1"/>
  <c r="BJ179" i="1"/>
  <c r="BI179" i="1"/>
  <c r="BH179" i="1"/>
  <c r="BG179" i="1"/>
  <c r="BF179" i="1"/>
  <c r="BE179" i="1"/>
  <c r="BD179" i="1"/>
  <c r="BC179" i="1"/>
  <c r="BB179" i="1"/>
  <c r="BA179" i="1"/>
  <c r="AZ179" i="1"/>
  <c r="AY179" i="1"/>
  <c r="AX179" i="1"/>
  <c r="AW179" i="1"/>
  <c r="AV179" i="1"/>
  <c r="AU179" i="1"/>
  <c r="AT179" i="1"/>
  <c r="AS179" i="1"/>
  <c r="AR179" i="1"/>
  <c r="AQ179" i="1"/>
  <c r="AP179" i="1"/>
  <c r="AO179" i="1"/>
  <c r="AN179" i="1"/>
  <c r="AM179" i="1"/>
  <c r="AL179" i="1"/>
  <c r="AK179" i="1"/>
  <c r="AJ179" i="1"/>
  <c r="AI179" i="1"/>
  <c r="AH179" i="1"/>
  <c r="AG179" i="1"/>
  <c r="AF179" i="1"/>
  <c r="AE179" i="1"/>
  <c r="AD179" i="1"/>
  <c r="Y179" i="1"/>
  <c r="X179" i="1"/>
  <c r="W179" i="1"/>
  <c r="V179" i="1"/>
  <c r="U179" i="1"/>
  <c r="T179" i="1"/>
  <c r="S179" i="1"/>
  <c r="R179" i="1"/>
  <c r="Q179" i="1"/>
  <c r="P179" i="1"/>
  <c r="O179" i="1"/>
  <c r="N179" i="1"/>
  <c r="M179" i="1"/>
  <c r="L179" i="1"/>
  <c r="K179" i="1"/>
  <c r="J179" i="1"/>
  <c r="BQ178" i="1"/>
  <c r="BP178" i="1"/>
  <c r="BO178" i="1"/>
  <c r="BN178" i="1"/>
  <c r="BM178" i="1"/>
  <c r="BL178" i="1"/>
  <c r="BK178" i="1"/>
  <c r="BJ178" i="1"/>
  <c r="BI178" i="1"/>
  <c r="BH178" i="1"/>
  <c r="BG178" i="1"/>
  <c r="BF178" i="1"/>
  <c r="BE178" i="1"/>
  <c r="BD178" i="1"/>
  <c r="BC178" i="1"/>
  <c r="BB178" i="1"/>
  <c r="BA178" i="1"/>
  <c r="AZ178" i="1"/>
  <c r="AY178" i="1"/>
  <c r="AX178" i="1"/>
  <c r="AW178" i="1"/>
  <c r="AV178" i="1"/>
  <c r="AU178" i="1"/>
  <c r="AT178" i="1"/>
  <c r="AS178" i="1"/>
  <c r="AR178" i="1"/>
  <c r="AQ178" i="1"/>
  <c r="AP178" i="1"/>
  <c r="AO178" i="1"/>
  <c r="AN178" i="1"/>
  <c r="AM178" i="1"/>
  <c r="AL178" i="1"/>
  <c r="AK178" i="1"/>
  <c r="AJ178" i="1"/>
  <c r="AI178" i="1"/>
  <c r="AH178" i="1"/>
  <c r="AG178" i="1"/>
  <c r="AF178" i="1"/>
  <c r="AE178" i="1"/>
  <c r="AD178" i="1"/>
  <c r="Y178" i="1"/>
  <c r="X178" i="1"/>
  <c r="W178" i="1"/>
  <c r="V178" i="1"/>
  <c r="U178" i="1"/>
  <c r="T178" i="1"/>
  <c r="S178" i="1"/>
  <c r="R178" i="1"/>
  <c r="Q178" i="1"/>
  <c r="P178" i="1"/>
  <c r="O178" i="1"/>
  <c r="N178" i="1"/>
  <c r="M178" i="1"/>
  <c r="L178" i="1"/>
  <c r="K178" i="1"/>
  <c r="J178" i="1"/>
  <c r="BQ177" i="1"/>
  <c r="BP177" i="1"/>
  <c r="BO177" i="1"/>
  <c r="BN177" i="1"/>
  <c r="BM177" i="1"/>
  <c r="BL177" i="1"/>
  <c r="BK177" i="1"/>
  <c r="BJ177" i="1"/>
  <c r="BI177" i="1"/>
  <c r="BH177" i="1"/>
  <c r="BG177" i="1"/>
  <c r="BF177" i="1"/>
  <c r="BE177" i="1"/>
  <c r="BD177" i="1"/>
  <c r="BC177" i="1"/>
  <c r="BB177" i="1"/>
  <c r="BA177" i="1"/>
  <c r="AZ177" i="1"/>
  <c r="AY177" i="1"/>
  <c r="AX177" i="1"/>
  <c r="AW177" i="1"/>
  <c r="AV177" i="1"/>
  <c r="AU177" i="1"/>
  <c r="AT177" i="1"/>
  <c r="AS177" i="1"/>
  <c r="AR177" i="1"/>
  <c r="AQ177" i="1"/>
  <c r="AP177" i="1"/>
  <c r="AO177" i="1"/>
  <c r="AN177" i="1"/>
  <c r="AM177" i="1"/>
  <c r="AL177" i="1"/>
  <c r="AK177" i="1"/>
  <c r="AJ177" i="1"/>
  <c r="AI177" i="1"/>
  <c r="AH177" i="1"/>
  <c r="AG177" i="1"/>
  <c r="AF177" i="1"/>
  <c r="AE177" i="1"/>
  <c r="AD177" i="1"/>
  <c r="Y177" i="1"/>
  <c r="X177" i="1"/>
  <c r="W177" i="1"/>
  <c r="V177" i="1"/>
  <c r="U177" i="1"/>
  <c r="T177" i="1"/>
  <c r="S177" i="1"/>
  <c r="R177" i="1"/>
  <c r="Q177" i="1"/>
  <c r="P177" i="1"/>
  <c r="O177" i="1"/>
  <c r="N177" i="1"/>
  <c r="M177" i="1"/>
  <c r="L177" i="1"/>
  <c r="K177" i="1"/>
  <c r="J177" i="1"/>
  <c r="BQ176" i="1"/>
  <c r="BP176" i="1"/>
  <c r="BO176" i="1"/>
  <c r="BN176" i="1"/>
  <c r="BM176" i="1"/>
  <c r="BL176" i="1"/>
  <c r="BK176" i="1"/>
  <c r="BJ176" i="1"/>
  <c r="BI176" i="1"/>
  <c r="BH176" i="1"/>
  <c r="BG176" i="1"/>
  <c r="BF176" i="1"/>
  <c r="BE176" i="1"/>
  <c r="BD176" i="1"/>
  <c r="BC176" i="1"/>
  <c r="BB176" i="1"/>
  <c r="BA176" i="1"/>
  <c r="AZ176" i="1"/>
  <c r="AY176" i="1"/>
  <c r="AX176" i="1"/>
  <c r="AW176" i="1"/>
  <c r="AV176" i="1"/>
  <c r="AU176" i="1"/>
  <c r="AT176" i="1"/>
  <c r="AS176" i="1"/>
  <c r="AR176" i="1"/>
  <c r="AQ176" i="1"/>
  <c r="AP176" i="1"/>
  <c r="AO176" i="1"/>
  <c r="AN176" i="1"/>
  <c r="AM176" i="1"/>
  <c r="AL176" i="1"/>
  <c r="AK176" i="1"/>
  <c r="AJ176" i="1"/>
  <c r="AI176" i="1"/>
  <c r="AH176" i="1"/>
  <c r="AG176" i="1"/>
  <c r="AF176" i="1"/>
  <c r="AE176" i="1"/>
  <c r="AD176" i="1"/>
  <c r="Y176" i="1"/>
  <c r="X176" i="1"/>
  <c r="W176" i="1"/>
  <c r="V176" i="1"/>
  <c r="U176" i="1"/>
  <c r="T176" i="1"/>
  <c r="S176" i="1"/>
  <c r="R176" i="1"/>
  <c r="Q176" i="1"/>
  <c r="P176" i="1"/>
  <c r="O176" i="1"/>
  <c r="N176" i="1"/>
  <c r="M176" i="1"/>
  <c r="L176" i="1"/>
  <c r="K176" i="1"/>
  <c r="J176" i="1"/>
  <c r="BQ175" i="1"/>
  <c r="BP175" i="1"/>
  <c r="BO175" i="1"/>
  <c r="BN175" i="1"/>
  <c r="BM175" i="1"/>
  <c r="BL175" i="1"/>
  <c r="BK175" i="1"/>
  <c r="BJ175" i="1"/>
  <c r="BI175" i="1"/>
  <c r="BH175" i="1"/>
  <c r="BG175" i="1"/>
  <c r="BF175" i="1"/>
  <c r="BE175" i="1"/>
  <c r="BD175" i="1"/>
  <c r="BC175" i="1"/>
  <c r="BB175" i="1"/>
  <c r="BA175" i="1"/>
  <c r="AZ175" i="1"/>
  <c r="AY175" i="1"/>
  <c r="AX175" i="1"/>
  <c r="AW175" i="1"/>
  <c r="AV175" i="1"/>
  <c r="AU175" i="1"/>
  <c r="AT175" i="1"/>
  <c r="AS175" i="1"/>
  <c r="AR175" i="1"/>
  <c r="AQ175" i="1"/>
  <c r="AP175" i="1"/>
  <c r="AO175" i="1"/>
  <c r="AN175" i="1"/>
  <c r="AM175" i="1"/>
  <c r="AL175" i="1"/>
  <c r="AK175" i="1"/>
  <c r="AJ175" i="1"/>
  <c r="AI175" i="1"/>
  <c r="AH175" i="1"/>
  <c r="AG175" i="1"/>
  <c r="AF175" i="1"/>
  <c r="AE175" i="1"/>
  <c r="AD175" i="1"/>
  <c r="Y175" i="1"/>
  <c r="X175" i="1"/>
  <c r="W175" i="1"/>
  <c r="V175" i="1"/>
  <c r="U175" i="1"/>
  <c r="T175" i="1"/>
  <c r="S175" i="1"/>
  <c r="R175" i="1"/>
  <c r="Q175" i="1"/>
  <c r="P175" i="1"/>
  <c r="O175" i="1"/>
  <c r="N175" i="1"/>
  <c r="M175" i="1"/>
  <c r="L175" i="1"/>
  <c r="K175" i="1"/>
  <c r="J175" i="1"/>
  <c r="BQ174" i="1"/>
  <c r="BP174" i="1"/>
  <c r="BO174" i="1"/>
  <c r="BN174" i="1"/>
  <c r="BM174" i="1"/>
  <c r="BL174" i="1"/>
  <c r="BK174" i="1"/>
  <c r="BJ174" i="1"/>
  <c r="BI174" i="1"/>
  <c r="BH174" i="1"/>
  <c r="BG174" i="1"/>
  <c r="BF174" i="1"/>
  <c r="BE174" i="1"/>
  <c r="BD174" i="1"/>
  <c r="BC174" i="1"/>
  <c r="BB174" i="1"/>
  <c r="BA174" i="1"/>
  <c r="AZ174" i="1"/>
  <c r="AY174" i="1"/>
  <c r="AX174" i="1"/>
  <c r="AW174" i="1"/>
  <c r="AV174" i="1"/>
  <c r="AU174" i="1"/>
  <c r="AT174" i="1"/>
  <c r="AS174" i="1"/>
  <c r="AR174" i="1"/>
  <c r="AQ174" i="1"/>
  <c r="AP174" i="1"/>
  <c r="AO174" i="1"/>
  <c r="AN174" i="1"/>
  <c r="AM174" i="1"/>
  <c r="AL174" i="1"/>
  <c r="AK174" i="1"/>
  <c r="AJ174" i="1"/>
  <c r="AI174" i="1"/>
  <c r="AH174" i="1"/>
  <c r="AG174" i="1"/>
  <c r="AF174" i="1"/>
  <c r="AE174" i="1"/>
  <c r="AD174" i="1"/>
  <c r="Y174" i="1"/>
  <c r="X174" i="1"/>
  <c r="W174" i="1"/>
  <c r="V174" i="1"/>
  <c r="U174" i="1"/>
  <c r="T174" i="1"/>
  <c r="S174" i="1"/>
  <c r="R174" i="1"/>
  <c r="Q174" i="1"/>
  <c r="P174" i="1"/>
  <c r="O174" i="1"/>
  <c r="N174" i="1"/>
  <c r="M174" i="1"/>
  <c r="L174" i="1"/>
  <c r="K174" i="1"/>
  <c r="J174" i="1"/>
  <c r="BQ173" i="1"/>
  <c r="BP173" i="1"/>
  <c r="BO173" i="1"/>
  <c r="BN173" i="1"/>
  <c r="BM173" i="1"/>
  <c r="BL173" i="1"/>
  <c r="BK173" i="1"/>
  <c r="BJ173" i="1"/>
  <c r="BI173" i="1"/>
  <c r="BH173" i="1"/>
  <c r="BG173" i="1"/>
  <c r="BF173" i="1"/>
  <c r="BE173" i="1"/>
  <c r="BD173" i="1"/>
  <c r="BC173" i="1"/>
  <c r="BB173" i="1"/>
  <c r="BA173" i="1"/>
  <c r="AZ173" i="1"/>
  <c r="AY173" i="1"/>
  <c r="AX173" i="1"/>
  <c r="AW173" i="1"/>
  <c r="AV173" i="1"/>
  <c r="AU173" i="1"/>
  <c r="AT173" i="1"/>
  <c r="AS173" i="1"/>
  <c r="AR173" i="1"/>
  <c r="AQ173" i="1"/>
  <c r="AP173" i="1"/>
  <c r="AO173" i="1"/>
  <c r="AN173" i="1"/>
  <c r="AM173" i="1"/>
  <c r="AL173" i="1"/>
  <c r="AK173" i="1"/>
  <c r="AJ173" i="1"/>
  <c r="AI173" i="1"/>
  <c r="AH173" i="1"/>
  <c r="AG173" i="1"/>
  <c r="AF173" i="1"/>
  <c r="AE173" i="1"/>
  <c r="AD173" i="1"/>
  <c r="Y173" i="1"/>
  <c r="X173" i="1"/>
  <c r="W173" i="1"/>
  <c r="V173" i="1"/>
  <c r="U173" i="1"/>
  <c r="T173" i="1"/>
  <c r="S173" i="1"/>
  <c r="R173" i="1"/>
  <c r="Q173" i="1"/>
  <c r="P173" i="1"/>
  <c r="O173" i="1"/>
  <c r="N173" i="1"/>
  <c r="M173" i="1"/>
  <c r="L173" i="1"/>
  <c r="K173" i="1"/>
  <c r="J173" i="1"/>
  <c r="BQ172" i="1"/>
  <c r="BP172" i="1"/>
  <c r="BO172" i="1"/>
  <c r="BN172" i="1"/>
  <c r="BM172" i="1"/>
  <c r="BL172" i="1"/>
  <c r="BK172" i="1"/>
  <c r="BJ172" i="1"/>
  <c r="BI172" i="1"/>
  <c r="BH172" i="1"/>
  <c r="BG172" i="1"/>
  <c r="BF172" i="1"/>
  <c r="BE172" i="1"/>
  <c r="BD172" i="1"/>
  <c r="BC172" i="1"/>
  <c r="BB172" i="1"/>
  <c r="BA172" i="1"/>
  <c r="AZ172" i="1"/>
  <c r="AY172" i="1"/>
  <c r="AX172" i="1"/>
  <c r="AW172" i="1"/>
  <c r="AV172" i="1"/>
  <c r="AU172" i="1"/>
  <c r="AT172" i="1"/>
  <c r="AS172" i="1"/>
  <c r="AR172" i="1"/>
  <c r="AQ172" i="1"/>
  <c r="AP172" i="1"/>
  <c r="AO172" i="1"/>
  <c r="AN172" i="1"/>
  <c r="AM172" i="1"/>
  <c r="AL172" i="1"/>
  <c r="AK172" i="1"/>
  <c r="AJ172" i="1"/>
  <c r="AI172" i="1"/>
  <c r="AH172" i="1"/>
  <c r="AG172" i="1"/>
  <c r="AF172" i="1"/>
  <c r="AE172" i="1"/>
  <c r="AD172" i="1"/>
  <c r="Y172" i="1"/>
  <c r="X172" i="1"/>
  <c r="W172" i="1"/>
  <c r="V172" i="1"/>
  <c r="U172" i="1"/>
  <c r="T172" i="1"/>
  <c r="S172" i="1"/>
  <c r="R172" i="1"/>
  <c r="Q172" i="1"/>
  <c r="P172" i="1"/>
  <c r="O172" i="1"/>
  <c r="N172" i="1"/>
  <c r="M172" i="1"/>
  <c r="L172" i="1"/>
  <c r="K172" i="1"/>
  <c r="J172" i="1"/>
  <c r="BQ171" i="1"/>
  <c r="BP171" i="1"/>
  <c r="BO171" i="1"/>
  <c r="BN171" i="1"/>
  <c r="BM171" i="1"/>
  <c r="BL171" i="1"/>
  <c r="BK171" i="1"/>
  <c r="BJ171" i="1"/>
  <c r="BI171" i="1"/>
  <c r="BH171" i="1"/>
  <c r="BG171" i="1"/>
  <c r="BF171" i="1"/>
  <c r="BE171" i="1"/>
  <c r="BD171" i="1"/>
  <c r="BC171" i="1"/>
  <c r="BB171" i="1"/>
  <c r="BA171" i="1"/>
  <c r="AZ171" i="1"/>
  <c r="AY171" i="1"/>
  <c r="AX171" i="1"/>
  <c r="AW171" i="1"/>
  <c r="AV171" i="1"/>
  <c r="AU171" i="1"/>
  <c r="AT171" i="1"/>
  <c r="AS171" i="1"/>
  <c r="AR171" i="1"/>
  <c r="AQ171" i="1"/>
  <c r="AP171" i="1"/>
  <c r="AO171" i="1"/>
  <c r="AN171" i="1"/>
  <c r="AM171" i="1"/>
  <c r="AL171" i="1"/>
  <c r="AK171" i="1"/>
  <c r="AJ171" i="1"/>
  <c r="AI171" i="1"/>
  <c r="AH171" i="1"/>
  <c r="AG171" i="1"/>
  <c r="AF171" i="1"/>
  <c r="AE171" i="1"/>
  <c r="AD171" i="1"/>
  <c r="Y171" i="1"/>
  <c r="X171" i="1"/>
  <c r="W171" i="1"/>
  <c r="V171" i="1"/>
  <c r="U171" i="1"/>
  <c r="T171" i="1"/>
  <c r="S171" i="1"/>
  <c r="R171" i="1"/>
  <c r="Q171" i="1"/>
  <c r="P171" i="1"/>
  <c r="O171" i="1"/>
  <c r="N171" i="1"/>
  <c r="M171" i="1"/>
  <c r="L171" i="1"/>
  <c r="K171" i="1"/>
  <c r="J171" i="1"/>
  <c r="BQ170" i="1"/>
  <c r="BP170" i="1"/>
  <c r="BO170" i="1"/>
  <c r="BN170" i="1"/>
  <c r="BM170" i="1"/>
  <c r="BL170" i="1"/>
  <c r="BK170" i="1"/>
  <c r="BJ170" i="1"/>
  <c r="BI170" i="1"/>
  <c r="BH170" i="1"/>
  <c r="BG170" i="1"/>
  <c r="BF170" i="1"/>
  <c r="BE170" i="1"/>
  <c r="BD170" i="1"/>
  <c r="BC170" i="1"/>
  <c r="BB170" i="1"/>
  <c r="BA170" i="1"/>
  <c r="AZ170" i="1"/>
  <c r="AY170" i="1"/>
  <c r="AX170" i="1"/>
  <c r="AW170" i="1"/>
  <c r="AV170" i="1"/>
  <c r="AU170" i="1"/>
  <c r="AT170" i="1"/>
  <c r="AS170" i="1"/>
  <c r="AR170" i="1"/>
  <c r="AQ170" i="1"/>
  <c r="AP170" i="1"/>
  <c r="AO170" i="1"/>
  <c r="AN170" i="1"/>
  <c r="AM170" i="1"/>
  <c r="AL170" i="1"/>
  <c r="AK170" i="1"/>
  <c r="AJ170" i="1"/>
  <c r="AI170" i="1"/>
  <c r="AH170" i="1"/>
  <c r="AG170" i="1"/>
  <c r="AF170" i="1"/>
  <c r="AE170" i="1"/>
  <c r="AD170" i="1"/>
  <c r="Y170" i="1"/>
  <c r="X170" i="1"/>
  <c r="W170" i="1"/>
  <c r="V170" i="1"/>
  <c r="U170" i="1"/>
  <c r="T170" i="1"/>
  <c r="S170" i="1"/>
  <c r="R170" i="1"/>
  <c r="Q170" i="1"/>
  <c r="P170" i="1"/>
  <c r="O170" i="1"/>
  <c r="N170" i="1"/>
  <c r="M170" i="1"/>
  <c r="L170" i="1"/>
  <c r="K170" i="1"/>
  <c r="J170" i="1"/>
  <c r="BQ169" i="1"/>
  <c r="BP169" i="1"/>
  <c r="BO169" i="1"/>
  <c r="BN169" i="1"/>
  <c r="BM169" i="1"/>
  <c r="BL169" i="1"/>
  <c r="BK169" i="1"/>
  <c r="BJ169" i="1"/>
  <c r="BI169" i="1"/>
  <c r="BH169" i="1"/>
  <c r="BG169" i="1"/>
  <c r="BF169" i="1"/>
  <c r="BE169" i="1"/>
  <c r="BD169" i="1"/>
  <c r="BC169" i="1"/>
  <c r="BB169" i="1"/>
  <c r="BA169" i="1"/>
  <c r="AZ169" i="1"/>
  <c r="AY169" i="1"/>
  <c r="AX169" i="1"/>
  <c r="AW169" i="1"/>
  <c r="AV169" i="1"/>
  <c r="AU169" i="1"/>
  <c r="AT169" i="1"/>
  <c r="AS169" i="1"/>
  <c r="AR169" i="1"/>
  <c r="AQ169" i="1"/>
  <c r="AP169" i="1"/>
  <c r="AO169" i="1"/>
  <c r="AN169" i="1"/>
  <c r="AM169" i="1"/>
  <c r="AL169" i="1"/>
  <c r="AK169" i="1"/>
  <c r="AJ169" i="1"/>
  <c r="AI169" i="1"/>
  <c r="AH169" i="1"/>
  <c r="AG169" i="1"/>
  <c r="AF169" i="1"/>
  <c r="AE169" i="1"/>
  <c r="AD169" i="1"/>
  <c r="Y169" i="1"/>
  <c r="X169" i="1"/>
  <c r="W169" i="1"/>
  <c r="V169" i="1"/>
  <c r="U169" i="1"/>
  <c r="T169" i="1"/>
  <c r="S169" i="1"/>
  <c r="R169" i="1"/>
  <c r="Q169" i="1"/>
  <c r="P169" i="1"/>
  <c r="O169" i="1"/>
  <c r="N169" i="1"/>
  <c r="M169" i="1"/>
  <c r="L169" i="1"/>
  <c r="K169" i="1"/>
  <c r="J169" i="1"/>
  <c r="BQ168" i="1"/>
  <c r="BP168" i="1"/>
  <c r="BO168" i="1"/>
  <c r="BN168" i="1"/>
  <c r="BM168" i="1"/>
  <c r="BL168" i="1"/>
  <c r="BK168" i="1"/>
  <c r="BJ168" i="1"/>
  <c r="BI168" i="1"/>
  <c r="BH168" i="1"/>
  <c r="BG168" i="1"/>
  <c r="BF168" i="1"/>
  <c r="BE168" i="1"/>
  <c r="BD168" i="1"/>
  <c r="BC168" i="1"/>
  <c r="BB168" i="1"/>
  <c r="BA168" i="1"/>
  <c r="AZ168" i="1"/>
  <c r="AY168" i="1"/>
  <c r="AX168" i="1"/>
  <c r="AW168" i="1"/>
  <c r="AV168" i="1"/>
  <c r="AU168" i="1"/>
  <c r="AT168" i="1"/>
  <c r="AS168" i="1"/>
  <c r="AR168" i="1"/>
  <c r="AQ168" i="1"/>
  <c r="AP168" i="1"/>
  <c r="AO168" i="1"/>
  <c r="AN168" i="1"/>
  <c r="AM168" i="1"/>
  <c r="AL168" i="1"/>
  <c r="AK168" i="1"/>
  <c r="AJ168" i="1"/>
  <c r="AI168" i="1"/>
  <c r="AH168" i="1"/>
  <c r="AG168" i="1"/>
  <c r="AF168" i="1"/>
  <c r="AE168" i="1"/>
  <c r="AD168" i="1"/>
  <c r="Y168" i="1"/>
  <c r="X168" i="1"/>
  <c r="W168" i="1"/>
  <c r="V168" i="1"/>
  <c r="U168" i="1"/>
  <c r="T168" i="1"/>
  <c r="S168" i="1"/>
  <c r="R168" i="1"/>
  <c r="Q168" i="1"/>
  <c r="P168" i="1"/>
  <c r="O168" i="1"/>
  <c r="N168" i="1"/>
  <c r="M168" i="1"/>
  <c r="L168" i="1"/>
  <c r="K168" i="1"/>
  <c r="J168" i="1"/>
  <c r="BQ167" i="1"/>
  <c r="BP167" i="1"/>
  <c r="BO167" i="1"/>
  <c r="BN167" i="1"/>
  <c r="BM167" i="1"/>
  <c r="BL167" i="1"/>
  <c r="BK167" i="1"/>
  <c r="BJ167" i="1"/>
  <c r="BI167" i="1"/>
  <c r="BH167" i="1"/>
  <c r="BG167" i="1"/>
  <c r="BF167" i="1"/>
  <c r="BE167" i="1"/>
  <c r="BD167" i="1"/>
  <c r="BC167" i="1"/>
  <c r="BB167" i="1"/>
  <c r="BA167" i="1"/>
  <c r="AZ167" i="1"/>
  <c r="AY167" i="1"/>
  <c r="AX167" i="1"/>
  <c r="AW167" i="1"/>
  <c r="AV167" i="1"/>
  <c r="AU167" i="1"/>
  <c r="AT167" i="1"/>
  <c r="AS167" i="1"/>
  <c r="AR167" i="1"/>
  <c r="AQ167" i="1"/>
  <c r="AP167" i="1"/>
  <c r="AO167" i="1"/>
  <c r="AN167" i="1"/>
  <c r="AM167" i="1"/>
  <c r="AL167" i="1"/>
  <c r="AK167" i="1"/>
  <c r="AJ167" i="1"/>
  <c r="AI167" i="1"/>
  <c r="AH167" i="1"/>
  <c r="AG167" i="1"/>
  <c r="AF167" i="1"/>
  <c r="AE167" i="1"/>
  <c r="AD167" i="1"/>
  <c r="Y167" i="1"/>
  <c r="X167" i="1"/>
  <c r="W167" i="1"/>
  <c r="V167" i="1"/>
  <c r="U167" i="1"/>
  <c r="T167" i="1"/>
  <c r="S167" i="1"/>
  <c r="R167" i="1"/>
  <c r="Q167" i="1"/>
  <c r="P167" i="1"/>
  <c r="O167" i="1"/>
  <c r="N167" i="1"/>
  <c r="M167" i="1"/>
  <c r="L167" i="1"/>
  <c r="K167" i="1"/>
  <c r="J167" i="1"/>
  <c r="BQ166" i="1"/>
  <c r="BP166" i="1"/>
  <c r="BO166" i="1"/>
  <c r="BN166" i="1"/>
  <c r="BM166" i="1"/>
  <c r="BL166" i="1"/>
  <c r="BK166" i="1"/>
  <c r="BJ166" i="1"/>
  <c r="BI166" i="1"/>
  <c r="BH166" i="1"/>
  <c r="BG166" i="1"/>
  <c r="BF166" i="1"/>
  <c r="BE166" i="1"/>
  <c r="BD166" i="1"/>
  <c r="BC166" i="1"/>
  <c r="BB166" i="1"/>
  <c r="BA166" i="1"/>
  <c r="AZ166" i="1"/>
  <c r="AY166" i="1"/>
  <c r="AX166" i="1"/>
  <c r="AW166" i="1"/>
  <c r="AV166" i="1"/>
  <c r="AU166" i="1"/>
  <c r="AT166" i="1"/>
  <c r="AS166" i="1"/>
  <c r="AR166" i="1"/>
  <c r="AQ166" i="1"/>
  <c r="AP166" i="1"/>
  <c r="AO166" i="1"/>
  <c r="AN166" i="1"/>
  <c r="AM166" i="1"/>
  <c r="AL166" i="1"/>
  <c r="AK166" i="1"/>
  <c r="AJ166" i="1"/>
  <c r="AI166" i="1"/>
  <c r="AH166" i="1"/>
  <c r="AG166" i="1"/>
  <c r="AF166" i="1"/>
  <c r="AE166" i="1"/>
  <c r="AD166" i="1"/>
  <c r="Y166" i="1"/>
  <c r="X166" i="1"/>
  <c r="W166" i="1"/>
  <c r="V166" i="1"/>
  <c r="U166" i="1"/>
  <c r="T166" i="1"/>
  <c r="S166" i="1"/>
  <c r="R166" i="1"/>
  <c r="Q166" i="1"/>
  <c r="P166" i="1"/>
  <c r="O166" i="1"/>
  <c r="N166" i="1"/>
  <c r="M166" i="1"/>
  <c r="L166" i="1"/>
  <c r="K166" i="1"/>
  <c r="J166" i="1"/>
  <c r="BQ165" i="1"/>
  <c r="BP165" i="1"/>
  <c r="BO165" i="1"/>
  <c r="BN165" i="1"/>
  <c r="BM165" i="1"/>
  <c r="BL165" i="1"/>
  <c r="BK165" i="1"/>
  <c r="BJ165" i="1"/>
  <c r="BI165" i="1"/>
  <c r="BH165" i="1"/>
  <c r="BG165" i="1"/>
  <c r="BF165" i="1"/>
  <c r="BE165" i="1"/>
  <c r="BD165" i="1"/>
  <c r="BC165" i="1"/>
  <c r="BB165" i="1"/>
  <c r="BA165" i="1"/>
  <c r="AZ165" i="1"/>
  <c r="AY165" i="1"/>
  <c r="AX165" i="1"/>
  <c r="AW165" i="1"/>
  <c r="AV165" i="1"/>
  <c r="AU165" i="1"/>
  <c r="AT165" i="1"/>
  <c r="AS165" i="1"/>
  <c r="AR165" i="1"/>
  <c r="AQ165" i="1"/>
  <c r="AP165" i="1"/>
  <c r="AO165" i="1"/>
  <c r="AN165" i="1"/>
  <c r="AM165" i="1"/>
  <c r="AL165" i="1"/>
  <c r="AK165" i="1"/>
  <c r="AJ165" i="1"/>
  <c r="AI165" i="1"/>
  <c r="AH165" i="1"/>
  <c r="AG165" i="1"/>
  <c r="AF165" i="1"/>
  <c r="AE165" i="1"/>
  <c r="AD165" i="1"/>
  <c r="Y165" i="1"/>
  <c r="X165" i="1"/>
  <c r="W165" i="1"/>
  <c r="V165" i="1"/>
  <c r="U165" i="1"/>
  <c r="T165" i="1"/>
  <c r="S165" i="1"/>
  <c r="R165" i="1"/>
  <c r="Q165" i="1"/>
  <c r="P165" i="1"/>
  <c r="O165" i="1"/>
  <c r="N165" i="1"/>
  <c r="M165" i="1"/>
  <c r="L165" i="1"/>
  <c r="K165" i="1"/>
  <c r="J165" i="1"/>
  <c r="BQ164" i="1"/>
  <c r="BP164" i="1"/>
  <c r="BO164" i="1"/>
  <c r="BN164" i="1"/>
  <c r="BM164" i="1"/>
  <c r="BL164" i="1"/>
  <c r="BK164" i="1"/>
  <c r="BJ164" i="1"/>
  <c r="BI164" i="1"/>
  <c r="BH164" i="1"/>
  <c r="BG164" i="1"/>
  <c r="BF164" i="1"/>
  <c r="BE164" i="1"/>
  <c r="BD164" i="1"/>
  <c r="BC164" i="1"/>
  <c r="BB164" i="1"/>
  <c r="BA164" i="1"/>
  <c r="AZ164" i="1"/>
  <c r="AY164" i="1"/>
  <c r="AX164" i="1"/>
  <c r="AW164" i="1"/>
  <c r="AV164" i="1"/>
  <c r="AU164" i="1"/>
  <c r="AT164" i="1"/>
  <c r="AS164" i="1"/>
  <c r="AR164" i="1"/>
  <c r="AQ164" i="1"/>
  <c r="AP164" i="1"/>
  <c r="AO164" i="1"/>
  <c r="AN164" i="1"/>
  <c r="AM164" i="1"/>
  <c r="AL164" i="1"/>
  <c r="AK164" i="1"/>
  <c r="AJ164" i="1"/>
  <c r="AI164" i="1"/>
  <c r="AH164" i="1"/>
  <c r="AG164" i="1"/>
  <c r="AF164" i="1"/>
  <c r="AE164" i="1"/>
  <c r="AD164" i="1"/>
  <c r="Y164" i="1"/>
  <c r="X164" i="1"/>
  <c r="W164" i="1"/>
  <c r="V164" i="1"/>
  <c r="U164" i="1"/>
  <c r="T164" i="1"/>
  <c r="S164" i="1"/>
  <c r="R164" i="1"/>
  <c r="Q164" i="1"/>
  <c r="P164" i="1"/>
  <c r="O164" i="1"/>
  <c r="N164" i="1"/>
  <c r="M164" i="1"/>
  <c r="L164" i="1"/>
  <c r="K164" i="1"/>
  <c r="J164" i="1"/>
  <c r="BQ163" i="1"/>
  <c r="BP163" i="1"/>
  <c r="BO163" i="1"/>
  <c r="BN163" i="1"/>
  <c r="BM163" i="1"/>
  <c r="BL163" i="1"/>
  <c r="BK163" i="1"/>
  <c r="BJ163" i="1"/>
  <c r="BI163" i="1"/>
  <c r="BH163" i="1"/>
  <c r="BG163" i="1"/>
  <c r="BF163" i="1"/>
  <c r="BE163" i="1"/>
  <c r="BD163" i="1"/>
  <c r="BC163" i="1"/>
  <c r="BB163" i="1"/>
  <c r="BA163" i="1"/>
  <c r="AZ163" i="1"/>
  <c r="AY163" i="1"/>
  <c r="AX163" i="1"/>
  <c r="AW163" i="1"/>
  <c r="AV163" i="1"/>
  <c r="AU163" i="1"/>
  <c r="AT163" i="1"/>
  <c r="AS163" i="1"/>
  <c r="AR163" i="1"/>
  <c r="AQ163" i="1"/>
  <c r="AP163" i="1"/>
  <c r="AO163" i="1"/>
  <c r="AN163" i="1"/>
  <c r="AM163" i="1"/>
  <c r="AL163" i="1"/>
  <c r="AK163" i="1"/>
  <c r="AJ163" i="1"/>
  <c r="AI163" i="1"/>
  <c r="AH163" i="1"/>
  <c r="AG163" i="1"/>
  <c r="AF163" i="1"/>
  <c r="AE163" i="1"/>
  <c r="AD163" i="1"/>
  <c r="Y163" i="1"/>
  <c r="X163" i="1"/>
  <c r="W163" i="1"/>
  <c r="V163" i="1"/>
  <c r="U163" i="1"/>
  <c r="T163" i="1"/>
  <c r="S163" i="1"/>
  <c r="R163" i="1"/>
  <c r="Q163" i="1"/>
  <c r="P163" i="1"/>
  <c r="O163" i="1"/>
  <c r="N163" i="1"/>
  <c r="M163" i="1"/>
  <c r="L163" i="1"/>
  <c r="K163" i="1"/>
  <c r="J163" i="1"/>
  <c r="BQ162" i="1"/>
  <c r="BP162" i="1"/>
  <c r="BO162" i="1"/>
  <c r="BN162" i="1"/>
  <c r="BM162" i="1"/>
  <c r="BL162" i="1"/>
  <c r="BK162" i="1"/>
  <c r="BJ162" i="1"/>
  <c r="BI162" i="1"/>
  <c r="BH162" i="1"/>
  <c r="BG162" i="1"/>
  <c r="BF162" i="1"/>
  <c r="BE162" i="1"/>
  <c r="BD162" i="1"/>
  <c r="BC162" i="1"/>
  <c r="BB162" i="1"/>
  <c r="BA162" i="1"/>
  <c r="AZ162" i="1"/>
  <c r="AY162" i="1"/>
  <c r="AX162" i="1"/>
  <c r="AW162" i="1"/>
  <c r="AV162" i="1"/>
  <c r="AU162" i="1"/>
  <c r="AT162" i="1"/>
  <c r="AS162" i="1"/>
  <c r="AR162" i="1"/>
  <c r="AQ162" i="1"/>
  <c r="AP162" i="1"/>
  <c r="AO162" i="1"/>
  <c r="AN162" i="1"/>
  <c r="AM162" i="1"/>
  <c r="AL162" i="1"/>
  <c r="AK162" i="1"/>
  <c r="AJ162" i="1"/>
  <c r="AI162" i="1"/>
  <c r="AH162" i="1"/>
  <c r="AG162" i="1"/>
  <c r="AF162" i="1"/>
  <c r="AE162" i="1"/>
  <c r="AD162" i="1"/>
  <c r="Y162" i="1"/>
  <c r="X162" i="1"/>
  <c r="W162" i="1"/>
  <c r="V162" i="1"/>
  <c r="U162" i="1"/>
  <c r="T162" i="1"/>
  <c r="S162" i="1"/>
  <c r="R162" i="1"/>
  <c r="Q162" i="1"/>
  <c r="P162" i="1"/>
  <c r="O162" i="1"/>
  <c r="N162" i="1"/>
  <c r="M162" i="1"/>
  <c r="L162" i="1"/>
  <c r="K162" i="1"/>
  <c r="J162" i="1"/>
  <c r="BQ161" i="1"/>
  <c r="BP161" i="1"/>
  <c r="BO161" i="1"/>
  <c r="BN161" i="1"/>
  <c r="BM161" i="1"/>
  <c r="BL161" i="1"/>
  <c r="BK161" i="1"/>
  <c r="BJ161" i="1"/>
  <c r="BI161" i="1"/>
  <c r="BH161" i="1"/>
  <c r="BG161" i="1"/>
  <c r="BF161" i="1"/>
  <c r="BE161" i="1"/>
  <c r="BD161" i="1"/>
  <c r="BC161" i="1"/>
  <c r="BB161" i="1"/>
  <c r="BA161" i="1"/>
  <c r="AZ161" i="1"/>
  <c r="AY161" i="1"/>
  <c r="AX161" i="1"/>
  <c r="AW161" i="1"/>
  <c r="AV161" i="1"/>
  <c r="AU161" i="1"/>
  <c r="AT161" i="1"/>
  <c r="AS161" i="1"/>
  <c r="AR161" i="1"/>
  <c r="AQ161" i="1"/>
  <c r="AP161" i="1"/>
  <c r="AO161" i="1"/>
  <c r="AN161" i="1"/>
  <c r="AM161" i="1"/>
  <c r="AL161" i="1"/>
  <c r="AK161" i="1"/>
  <c r="AJ161" i="1"/>
  <c r="AI161" i="1"/>
  <c r="AH161" i="1"/>
  <c r="AG161" i="1"/>
  <c r="AF161" i="1"/>
  <c r="AE161" i="1"/>
  <c r="AD161" i="1"/>
  <c r="Y161" i="1"/>
  <c r="X161" i="1"/>
  <c r="W161" i="1"/>
  <c r="V161" i="1"/>
  <c r="U161" i="1"/>
  <c r="T161" i="1"/>
  <c r="S161" i="1"/>
  <c r="R161" i="1"/>
  <c r="Q161" i="1"/>
  <c r="P161" i="1"/>
  <c r="O161" i="1"/>
  <c r="N161" i="1"/>
  <c r="M161" i="1"/>
  <c r="L161" i="1"/>
  <c r="K161" i="1"/>
  <c r="J161" i="1"/>
  <c r="BQ160" i="1"/>
  <c r="BP160" i="1"/>
  <c r="BO160" i="1"/>
  <c r="BN160" i="1"/>
  <c r="BM160" i="1"/>
  <c r="BL160" i="1"/>
  <c r="BK160" i="1"/>
  <c r="BJ160" i="1"/>
  <c r="BI160" i="1"/>
  <c r="BH160" i="1"/>
  <c r="BG160" i="1"/>
  <c r="BF160" i="1"/>
  <c r="BE160" i="1"/>
  <c r="BD160" i="1"/>
  <c r="BC160" i="1"/>
  <c r="BB160" i="1"/>
  <c r="BA160" i="1"/>
  <c r="AZ160" i="1"/>
  <c r="AY160" i="1"/>
  <c r="AX160" i="1"/>
  <c r="AW160" i="1"/>
  <c r="AV160" i="1"/>
  <c r="AU160" i="1"/>
  <c r="AT160" i="1"/>
  <c r="AS160" i="1"/>
  <c r="AR160" i="1"/>
  <c r="AQ160" i="1"/>
  <c r="AP160" i="1"/>
  <c r="AO160" i="1"/>
  <c r="AN160" i="1"/>
  <c r="AM160" i="1"/>
  <c r="AL160" i="1"/>
  <c r="AK160" i="1"/>
  <c r="AJ160" i="1"/>
  <c r="AI160" i="1"/>
  <c r="AH160" i="1"/>
  <c r="AG160" i="1"/>
  <c r="AF160" i="1"/>
  <c r="AE160" i="1"/>
  <c r="AD160" i="1"/>
  <c r="Y160" i="1"/>
  <c r="X160" i="1"/>
  <c r="W160" i="1"/>
  <c r="V160" i="1"/>
  <c r="U160" i="1"/>
  <c r="T160" i="1"/>
  <c r="S160" i="1"/>
  <c r="R160" i="1"/>
  <c r="Q160" i="1"/>
  <c r="P160" i="1"/>
  <c r="O160" i="1"/>
  <c r="N160" i="1"/>
  <c r="M160" i="1"/>
  <c r="L160" i="1"/>
  <c r="K160" i="1"/>
  <c r="J160" i="1"/>
  <c r="BQ159" i="1"/>
  <c r="BP159" i="1"/>
  <c r="BO159" i="1"/>
  <c r="BN159" i="1"/>
  <c r="BM159" i="1"/>
  <c r="BL159" i="1"/>
  <c r="BK159" i="1"/>
  <c r="BJ159" i="1"/>
  <c r="BI159" i="1"/>
  <c r="BH159" i="1"/>
  <c r="BG159" i="1"/>
  <c r="BF159" i="1"/>
  <c r="BE159" i="1"/>
  <c r="BD159" i="1"/>
  <c r="BC159" i="1"/>
  <c r="BB159" i="1"/>
  <c r="BA159" i="1"/>
  <c r="AZ159" i="1"/>
  <c r="AY159" i="1"/>
  <c r="AX159" i="1"/>
  <c r="AW159" i="1"/>
  <c r="AV159" i="1"/>
  <c r="AU159" i="1"/>
  <c r="AT159" i="1"/>
  <c r="AS159" i="1"/>
  <c r="AR159" i="1"/>
  <c r="AQ159" i="1"/>
  <c r="AP159" i="1"/>
  <c r="AO159" i="1"/>
  <c r="AN159" i="1"/>
  <c r="AM159" i="1"/>
  <c r="AL159" i="1"/>
  <c r="AK159" i="1"/>
  <c r="AJ159" i="1"/>
  <c r="AI159" i="1"/>
  <c r="AH159" i="1"/>
  <c r="AG159" i="1"/>
  <c r="AF159" i="1"/>
  <c r="AE159" i="1"/>
  <c r="AD159" i="1"/>
  <c r="Y159" i="1"/>
  <c r="X159" i="1"/>
  <c r="W159" i="1"/>
  <c r="V159" i="1"/>
  <c r="U159" i="1"/>
  <c r="T159" i="1"/>
  <c r="S159" i="1"/>
  <c r="R159" i="1"/>
  <c r="Q159" i="1"/>
  <c r="P159" i="1"/>
  <c r="O159" i="1"/>
  <c r="N159" i="1"/>
  <c r="M159" i="1"/>
  <c r="L159" i="1"/>
  <c r="K159" i="1"/>
  <c r="J159" i="1"/>
  <c r="BQ158" i="1"/>
  <c r="BP158" i="1"/>
  <c r="BO158" i="1"/>
  <c r="BN158" i="1"/>
  <c r="BM158" i="1"/>
  <c r="BL158" i="1"/>
  <c r="BK158" i="1"/>
  <c r="BJ158" i="1"/>
  <c r="BI158" i="1"/>
  <c r="BH158" i="1"/>
  <c r="BG158" i="1"/>
  <c r="BF158" i="1"/>
  <c r="BE158" i="1"/>
  <c r="BD158" i="1"/>
  <c r="BC158" i="1"/>
  <c r="BB158" i="1"/>
  <c r="BA158" i="1"/>
  <c r="AZ158" i="1"/>
  <c r="AY158" i="1"/>
  <c r="AX158" i="1"/>
  <c r="AW158" i="1"/>
  <c r="AV158" i="1"/>
  <c r="AU158" i="1"/>
  <c r="AT158" i="1"/>
  <c r="AS158" i="1"/>
  <c r="AR158" i="1"/>
  <c r="AQ158" i="1"/>
  <c r="AP158" i="1"/>
  <c r="AO158" i="1"/>
  <c r="AN158" i="1"/>
  <c r="AM158" i="1"/>
  <c r="AL158" i="1"/>
  <c r="AK158" i="1"/>
  <c r="AJ158" i="1"/>
  <c r="AI158" i="1"/>
  <c r="AH158" i="1"/>
  <c r="AG158" i="1"/>
  <c r="AF158" i="1"/>
  <c r="AE158" i="1"/>
  <c r="AD158" i="1"/>
  <c r="Y158" i="1"/>
  <c r="X158" i="1"/>
  <c r="W158" i="1"/>
  <c r="V158" i="1"/>
  <c r="U158" i="1"/>
  <c r="T158" i="1"/>
  <c r="S158" i="1"/>
  <c r="R158" i="1"/>
  <c r="Q158" i="1"/>
  <c r="P158" i="1"/>
  <c r="O158" i="1"/>
  <c r="N158" i="1"/>
  <c r="M158" i="1"/>
  <c r="L158" i="1"/>
  <c r="K158" i="1"/>
  <c r="J158" i="1"/>
  <c r="BQ157" i="1"/>
  <c r="BP157" i="1"/>
  <c r="BO157" i="1"/>
  <c r="BN157" i="1"/>
  <c r="BM157" i="1"/>
  <c r="BL157" i="1"/>
  <c r="BK157" i="1"/>
  <c r="BJ157" i="1"/>
  <c r="BI157" i="1"/>
  <c r="BH157" i="1"/>
  <c r="BG157" i="1"/>
  <c r="BF157" i="1"/>
  <c r="BE157" i="1"/>
  <c r="BD157" i="1"/>
  <c r="BC157" i="1"/>
  <c r="BB157" i="1"/>
  <c r="BA157" i="1"/>
  <c r="AZ157" i="1"/>
  <c r="AY157" i="1"/>
  <c r="AX157" i="1"/>
  <c r="AW157" i="1"/>
  <c r="AV157" i="1"/>
  <c r="AU157" i="1"/>
  <c r="AT157" i="1"/>
  <c r="AS157" i="1"/>
  <c r="AR157" i="1"/>
  <c r="AQ157" i="1"/>
  <c r="AP157" i="1"/>
  <c r="AO157" i="1"/>
  <c r="AN157" i="1"/>
  <c r="AM157" i="1"/>
  <c r="AL157" i="1"/>
  <c r="AK157" i="1"/>
  <c r="AJ157" i="1"/>
  <c r="AI157" i="1"/>
  <c r="AH157" i="1"/>
  <c r="AG157" i="1"/>
  <c r="AF157" i="1"/>
  <c r="AE157" i="1"/>
  <c r="AD157" i="1"/>
  <c r="Y157" i="1"/>
  <c r="X157" i="1"/>
  <c r="W157" i="1"/>
  <c r="V157" i="1"/>
  <c r="U157" i="1"/>
  <c r="T157" i="1"/>
  <c r="S157" i="1"/>
  <c r="R157" i="1"/>
  <c r="Q157" i="1"/>
  <c r="P157" i="1"/>
  <c r="O157" i="1"/>
  <c r="N157" i="1"/>
  <c r="M157" i="1"/>
  <c r="L157" i="1"/>
  <c r="K157" i="1"/>
  <c r="J157" i="1"/>
  <c r="BQ156" i="1"/>
  <c r="BP156" i="1"/>
  <c r="BO156" i="1"/>
  <c r="BN156" i="1"/>
  <c r="BM156" i="1"/>
  <c r="BL156" i="1"/>
  <c r="BK156" i="1"/>
  <c r="BJ156" i="1"/>
  <c r="BI156" i="1"/>
  <c r="BH156" i="1"/>
  <c r="BG156" i="1"/>
  <c r="BF156" i="1"/>
  <c r="BE156" i="1"/>
  <c r="BD156" i="1"/>
  <c r="BC156" i="1"/>
  <c r="BB156" i="1"/>
  <c r="BA156" i="1"/>
  <c r="AZ156" i="1"/>
  <c r="AY156" i="1"/>
  <c r="AX156" i="1"/>
  <c r="AW156" i="1"/>
  <c r="AV156" i="1"/>
  <c r="AU156" i="1"/>
  <c r="AT156" i="1"/>
  <c r="AS156" i="1"/>
  <c r="AR156" i="1"/>
  <c r="AQ156" i="1"/>
  <c r="AP156" i="1"/>
  <c r="AO156" i="1"/>
  <c r="AN156" i="1"/>
  <c r="AM156" i="1"/>
  <c r="AL156" i="1"/>
  <c r="AK156" i="1"/>
  <c r="AJ156" i="1"/>
  <c r="AI156" i="1"/>
  <c r="AH156" i="1"/>
  <c r="AG156" i="1"/>
  <c r="AF156" i="1"/>
  <c r="AE156" i="1"/>
  <c r="AD156" i="1"/>
  <c r="Y156" i="1"/>
  <c r="X156" i="1"/>
  <c r="W156" i="1"/>
  <c r="V156" i="1"/>
  <c r="U156" i="1"/>
  <c r="T156" i="1"/>
  <c r="S156" i="1"/>
  <c r="R156" i="1"/>
  <c r="Q156" i="1"/>
  <c r="P156" i="1"/>
  <c r="O156" i="1"/>
  <c r="N156" i="1"/>
  <c r="M156" i="1"/>
  <c r="L156" i="1"/>
  <c r="K156" i="1"/>
  <c r="J156" i="1"/>
  <c r="BQ155" i="1"/>
  <c r="BP155" i="1"/>
  <c r="BO155" i="1"/>
  <c r="BN155" i="1"/>
  <c r="BM155" i="1"/>
  <c r="BL155" i="1"/>
  <c r="BK155" i="1"/>
  <c r="BJ155" i="1"/>
  <c r="BI155" i="1"/>
  <c r="BH155" i="1"/>
  <c r="BG155" i="1"/>
  <c r="BF155" i="1"/>
  <c r="BE155" i="1"/>
  <c r="BD155" i="1"/>
  <c r="BC155" i="1"/>
  <c r="BB155" i="1"/>
  <c r="BA155" i="1"/>
  <c r="AZ155" i="1"/>
  <c r="AY155" i="1"/>
  <c r="AX155" i="1"/>
  <c r="AW155" i="1"/>
  <c r="AV155" i="1"/>
  <c r="AU155" i="1"/>
  <c r="AT155" i="1"/>
  <c r="AS155" i="1"/>
  <c r="AR155" i="1"/>
  <c r="AQ155" i="1"/>
  <c r="AP155" i="1"/>
  <c r="AO155" i="1"/>
  <c r="AN155" i="1"/>
  <c r="AM155" i="1"/>
  <c r="AL155" i="1"/>
  <c r="AK155" i="1"/>
  <c r="AJ155" i="1"/>
  <c r="AI155" i="1"/>
  <c r="AH155" i="1"/>
  <c r="AG155" i="1"/>
  <c r="AF155" i="1"/>
  <c r="AE155" i="1"/>
  <c r="AD155" i="1"/>
  <c r="Y155" i="1"/>
  <c r="X155" i="1"/>
  <c r="W155" i="1"/>
  <c r="V155" i="1"/>
  <c r="U155" i="1"/>
  <c r="T155" i="1"/>
  <c r="S155" i="1"/>
  <c r="R155" i="1"/>
  <c r="Q155" i="1"/>
  <c r="P155" i="1"/>
  <c r="O155" i="1"/>
  <c r="N155" i="1"/>
  <c r="M155" i="1"/>
  <c r="L155" i="1"/>
  <c r="K155" i="1"/>
  <c r="J155" i="1"/>
  <c r="BQ154" i="1"/>
  <c r="BP154" i="1"/>
  <c r="BO154" i="1"/>
  <c r="BN154" i="1"/>
  <c r="BM154" i="1"/>
  <c r="BL154" i="1"/>
  <c r="BK154" i="1"/>
  <c r="BJ154" i="1"/>
  <c r="BI154" i="1"/>
  <c r="BH154" i="1"/>
  <c r="BG154" i="1"/>
  <c r="BF154" i="1"/>
  <c r="BE154" i="1"/>
  <c r="BD154" i="1"/>
  <c r="BC154" i="1"/>
  <c r="BB154" i="1"/>
  <c r="BA154" i="1"/>
  <c r="AZ154" i="1"/>
  <c r="AY154" i="1"/>
  <c r="AX154" i="1"/>
  <c r="AW154" i="1"/>
  <c r="AV154" i="1"/>
  <c r="AU154" i="1"/>
  <c r="AT154" i="1"/>
  <c r="AS154" i="1"/>
  <c r="AR154" i="1"/>
  <c r="AQ154" i="1"/>
  <c r="AP154" i="1"/>
  <c r="AO154" i="1"/>
  <c r="AN154" i="1"/>
  <c r="AM154" i="1"/>
  <c r="AL154" i="1"/>
  <c r="AK154" i="1"/>
  <c r="AJ154" i="1"/>
  <c r="AI154" i="1"/>
  <c r="AH154" i="1"/>
  <c r="AG154" i="1"/>
  <c r="AF154" i="1"/>
  <c r="AE154" i="1"/>
  <c r="AD154" i="1"/>
  <c r="Y154" i="1"/>
  <c r="X154" i="1"/>
  <c r="W154" i="1"/>
  <c r="V154" i="1"/>
  <c r="U154" i="1"/>
  <c r="T154" i="1"/>
  <c r="S154" i="1"/>
  <c r="R154" i="1"/>
  <c r="Q154" i="1"/>
  <c r="P154" i="1"/>
  <c r="O154" i="1"/>
  <c r="N154" i="1"/>
  <c r="M154" i="1"/>
  <c r="L154" i="1"/>
  <c r="K154" i="1"/>
  <c r="J154" i="1"/>
  <c r="BQ153" i="1"/>
  <c r="BP153" i="1"/>
  <c r="BO153" i="1"/>
  <c r="BN153" i="1"/>
  <c r="BM153" i="1"/>
  <c r="BL153" i="1"/>
  <c r="BK153" i="1"/>
  <c r="BJ153" i="1"/>
  <c r="BI153" i="1"/>
  <c r="BH153" i="1"/>
  <c r="BG153" i="1"/>
  <c r="BF153" i="1"/>
  <c r="BE153" i="1"/>
  <c r="BD153" i="1"/>
  <c r="BC153" i="1"/>
  <c r="BB153" i="1"/>
  <c r="BA153" i="1"/>
  <c r="AZ153" i="1"/>
  <c r="AY153" i="1"/>
  <c r="AX153" i="1"/>
  <c r="AW153" i="1"/>
  <c r="AV153" i="1"/>
  <c r="AU153" i="1"/>
  <c r="AT153" i="1"/>
  <c r="AS153" i="1"/>
  <c r="AR153" i="1"/>
  <c r="AQ153" i="1"/>
  <c r="AP153" i="1"/>
  <c r="AO153" i="1"/>
  <c r="AN153" i="1"/>
  <c r="AM153" i="1"/>
  <c r="AL153" i="1"/>
  <c r="AK153" i="1"/>
  <c r="AJ153" i="1"/>
  <c r="AI153" i="1"/>
  <c r="AH153" i="1"/>
  <c r="AG153" i="1"/>
  <c r="AF153" i="1"/>
  <c r="AE153" i="1"/>
  <c r="AD153" i="1"/>
  <c r="Y153" i="1"/>
  <c r="X153" i="1"/>
  <c r="W153" i="1"/>
  <c r="V153" i="1"/>
  <c r="U153" i="1"/>
  <c r="T153" i="1"/>
  <c r="S153" i="1"/>
  <c r="R153" i="1"/>
  <c r="Q153" i="1"/>
  <c r="P153" i="1"/>
  <c r="O153" i="1"/>
  <c r="N153" i="1"/>
  <c r="M153" i="1"/>
  <c r="L153" i="1"/>
  <c r="K153" i="1"/>
  <c r="J153" i="1"/>
  <c r="BQ152" i="1"/>
  <c r="BP152" i="1"/>
  <c r="BO152" i="1"/>
  <c r="BN152" i="1"/>
  <c r="BM152" i="1"/>
  <c r="BL152" i="1"/>
  <c r="BK152" i="1"/>
  <c r="BJ152" i="1"/>
  <c r="BI152" i="1"/>
  <c r="BH152" i="1"/>
  <c r="BG152" i="1"/>
  <c r="BF152" i="1"/>
  <c r="BE152" i="1"/>
  <c r="BD152" i="1"/>
  <c r="BC152" i="1"/>
  <c r="BB152" i="1"/>
  <c r="BA152" i="1"/>
  <c r="AZ152" i="1"/>
  <c r="AY152" i="1"/>
  <c r="AX152" i="1"/>
  <c r="AW152" i="1"/>
  <c r="AV152" i="1"/>
  <c r="AU152" i="1"/>
  <c r="AT152" i="1"/>
  <c r="AS152" i="1"/>
  <c r="AR152" i="1"/>
  <c r="AQ152" i="1"/>
  <c r="AP152" i="1"/>
  <c r="AO152" i="1"/>
  <c r="AN152" i="1"/>
  <c r="AM152" i="1"/>
  <c r="AL152" i="1"/>
  <c r="AK152" i="1"/>
  <c r="AJ152" i="1"/>
  <c r="AI152" i="1"/>
  <c r="AH152" i="1"/>
  <c r="AG152" i="1"/>
  <c r="AF152" i="1"/>
  <c r="AE152" i="1"/>
  <c r="AD152" i="1"/>
  <c r="Y152" i="1"/>
  <c r="X152" i="1"/>
  <c r="W152" i="1"/>
  <c r="V152" i="1"/>
  <c r="U152" i="1"/>
  <c r="T152" i="1"/>
  <c r="S152" i="1"/>
  <c r="R152" i="1"/>
  <c r="Q152" i="1"/>
  <c r="P152" i="1"/>
  <c r="O152" i="1"/>
  <c r="N152" i="1"/>
  <c r="M152" i="1"/>
  <c r="L152" i="1"/>
  <c r="K152" i="1"/>
  <c r="J152" i="1"/>
  <c r="BQ151" i="1"/>
  <c r="BP151" i="1"/>
  <c r="BO151" i="1"/>
  <c r="BN151" i="1"/>
  <c r="BM151" i="1"/>
  <c r="BL151" i="1"/>
  <c r="BK151" i="1"/>
  <c r="BJ151" i="1"/>
  <c r="BI151" i="1"/>
  <c r="BH151" i="1"/>
  <c r="BG151" i="1"/>
  <c r="BF151" i="1"/>
  <c r="BE151" i="1"/>
  <c r="BD151" i="1"/>
  <c r="BC151" i="1"/>
  <c r="BB151" i="1"/>
  <c r="BA151" i="1"/>
  <c r="AZ151" i="1"/>
  <c r="AY151" i="1"/>
  <c r="AX151" i="1"/>
  <c r="AW151" i="1"/>
  <c r="AV151" i="1"/>
  <c r="AU151" i="1"/>
  <c r="AT151" i="1"/>
  <c r="AS151" i="1"/>
  <c r="AR151" i="1"/>
  <c r="AQ151" i="1"/>
  <c r="AP151" i="1"/>
  <c r="AO151" i="1"/>
  <c r="AN151" i="1"/>
  <c r="AM151" i="1"/>
  <c r="AL151" i="1"/>
  <c r="AK151" i="1"/>
  <c r="AJ151" i="1"/>
  <c r="AI151" i="1"/>
  <c r="AH151" i="1"/>
  <c r="AG151" i="1"/>
  <c r="AF151" i="1"/>
  <c r="AE151" i="1"/>
  <c r="AD151" i="1"/>
  <c r="Y151" i="1"/>
  <c r="X151" i="1"/>
  <c r="W151" i="1"/>
  <c r="V151" i="1"/>
  <c r="U151" i="1"/>
  <c r="T151" i="1"/>
  <c r="S151" i="1"/>
  <c r="R151" i="1"/>
  <c r="Q151" i="1"/>
  <c r="P151" i="1"/>
  <c r="O151" i="1"/>
  <c r="N151" i="1"/>
  <c r="M151" i="1"/>
  <c r="L151" i="1"/>
  <c r="K151" i="1"/>
  <c r="J151" i="1"/>
  <c r="BQ150" i="1"/>
  <c r="BP150" i="1"/>
  <c r="BO150" i="1"/>
  <c r="BN150" i="1"/>
  <c r="BM150" i="1"/>
  <c r="BL150" i="1"/>
  <c r="BK150" i="1"/>
  <c r="BJ150" i="1"/>
  <c r="BI150" i="1"/>
  <c r="BH150" i="1"/>
  <c r="BG150" i="1"/>
  <c r="BF150" i="1"/>
  <c r="BE150" i="1"/>
  <c r="BD150" i="1"/>
  <c r="BC150" i="1"/>
  <c r="BB150" i="1"/>
  <c r="BA150" i="1"/>
  <c r="AZ150" i="1"/>
  <c r="AY150" i="1"/>
  <c r="AX150" i="1"/>
  <c r="AW150" i="1"/>
  <c r="AV150" i="1"/>
  <c r="AU150" i="1"/>
  <c r="AT150" i="1"/>
  <c r="AS150" i="1"/>
  <c r="AR150" i="1"/>
  <c r="AQ150" i="1"/>
  <c r="AP150" i="1"/>
  <c r="AO150" i="1"/>
  <c r="AN150" i="1"/>
  <c r="AM150" i="1"/>
  <c r="AL150" i="1"/>
  <c r="AK150" i="1"/>
  <c r="AJ150" i="1"/>
  <c r="AI150" i="1"/>
  <c r="AH150" i="1"/>
  <c r="AG150" i="1"/>
  <c r="AF150" i="1"/>
  <c r="AE150" i="1"/>
  <c r="AD150" i="1"/>
  <c r="Y150" i="1"/>
  <c r="X150" i="1"/>
  <c r="W150" i="1"/>
  <c r="V150" i="1"/>
  <c r="U150" i="1"/>
  <c r="T150" i="1"/>
  <c r="S150" i="1"/>
  <c r="R150" i="1"/>
  <c r="Q150" i="1"/>
  <c r="P150" i="1"/>
  <c r="O150" i="1"/>
  <c r="N150" i="1"/>
  <c r="M150" i="1"/>
  <c r="L150" i="1"/>
  <c r="K150" i="1"/>
  <c r="J150" i="1"/>
  <c r="BQ149" i="1"/>
  <c r="BP149" i="1"/>
  <c r="BO149" i="1"/>
  <c r="BN149" i="1"/>
  <c r="BM149" i="1"/>
  <c r="BL149" i="1"/>
  <c r="BK149" i="1"/>
  <c r="BJ149" i="1"/>
  <c r="BI149" i="1"/>
  <c r="BH149" i="1"/>
  <c r="BG149" i="1"/>
  <c r="BF149" i="1"/>
  <c r="BE149" i="1"/>
  <c r="BD149" i="1"/>
  <c r="BC149" i="1"/>
  <c r="BB149" i="1"/>
  <c r="BA149" i="1"/>
  <c r="AZ149" i="1"/>
  <c r="AY149" i="1"/>
  <c r="AX149" i="1"/>
  <c r="AW149" i="1"/>
  <c r="AV149" i="1"/>
  <c r="AU149" i="1"/>
  <c r="AT149" i="1"/>
  <c r="AS149" i="1"/>
  <c r="AR149" i="1"/>
  <c r="AQ149" i="1"/>
  <c r="AP149" i="1"/>
  <c r="AO149" i="1"/>
  <c r="AN149" i="1"/>
  <c r="AM149" i="1"/>
  <c r="AL149" i="1"/>
  <c r="AK149" i="1"/>
  <c r="AJ149" i="1"/>
  <c r="AI149" i="1"/>
  <c r="AH149" i="1"/>
  <c r="AG149" i="1"/>
  <c r="AF149" i="1"/>
  <c r="AE149" i="1"/>
  <c r="AD149" i="1"/>
  <c r="Y149" i="1"/>
  <c r="X149" i="1"/>
  <c r="W149" i="1"/>
  <c r="V149" i="1"/>
  <c r="U149" i="1"/>
  <c r="T149" i="1"/>
  <c r="S149" i="1"/>
  <c r="R149" i="1"/>
  <c r="Q149" i="1"/>
  <c r="P149" i="1"/>
  <c r="O149" i="1"/>
  <c r="N149" i="1"/>
  <c r="M149" i="1"/>
  <c r="L149" i="1"/>
  <c r="K149" i="1"/>
  <c r="J149" i="1"/>
  <c r="BQ148" i="1"/>
  <c r="BP148" i="1"/>
  <c r="BO148" i="1"/>
  <c r="BN148" i="1"/>
  <c r="BM148" i="1"/>
  <c r="BL148" i="1"/>
  <c r="BK148" i="1"/>
  <c r="BJ148" i="1"/>
  <c r="BI148" i="1"/>
  <c r="BH148" i="1"/>
  <c r="BG148" i="1"/>
  <c r="BF148" i="1"/>
  <c r="BE148" i="1"/>
  <c r="BD148" i="1"/>
  <c r="BC148" i="1"/>
  <c r="BB148" i="1"/>
  <c r="BA148" i="1"/>
  <c r="AZ148" i="1"/>
  <c r="AY148" i="1"/>
  <c r="AX148" i="1"/>
  <c r="AW148" i="1"/>
  <c r="AV148" i="1"/>
  <c r="AU148" i="1"/>
  <c r="AT148" i="1"/>
  <c r="AS148" i="1"/>
  <c r="AR148" i="1"/>
  <c r="AQ148" i="1"/>
  <c r="AP148" i="1"/>
  <c r="AO148" i="1"/>
  <c r="AN148" i="1"/>
  <c r="AM148" i="1"/>
  <c r="AL148" i="1"/>
  <c r="AK148" i="1"/>
  <c r="AJ148" i="1"/>
  <c r="AI148" i="1"/>
  <c r="AH148" i="1"/>
  <c r="AG148" i="1"/>
  <c r="AF148" i="1"/>
  <c r="AE148" i="1"/>
  <c r="AD148" i="1"/>
  <c r="Y148" i="1"/>
  <c r="X148" i="1"/>
  <c r="W148" i="1"/>
  <c r="V148" i="1"/>
  <c r="U148" i="1"/>
  <c r="T148" i="1"/>
  <c r="S148" i="1"/>
  <c r="R148" i="1"/>
  <c r="Q148" i="1"/>
  <c r="P148" i="1"/>
  <c r="O148" i="1"/>
  <c r="N148" i="1"/>
  <c r="M148" i="1"/>
  <c r="L148" i="1"/>
  <c r="K148" i="1"/>
  <c r="J148" i="1"/>
  <c r="BQ147" i="1"/>
  <c r="BP147" i="1"/>
  <c r="BO147" i="1"/>
  <c r="BN147" i="1"/>
  <c r="BM147" i="1"/>
  <c r="BL147" i="1"/>
  <c r="BK147" i="1"/>
  <c r="BJ147" i="1"/>
  <c r="BI147" i="1"/>
  <c r="BH147" i="1"/>
  <c r="BG147" i="1"/>
  <c r="BF147" i="1"/>
  <c r="BE147" i="1"/>
  <c r="BD147" i="1"/>
  <c r="BC147" i="1"/>
  <c r="BB147" i="1"/>
  <c r="BA147" i="1"/>
  <c r="AZ147" i="1"/>
  <c r="AY147" i="1"/>
  <c r="AX147" i="1"/>
  <c r="AW147" i="1"/>
  <c r="AV147" i="1"/>
  <c r="AU147" i="1"/>
  <c r="AT147" i="1"/>
  <c r="AS147" i="1"/>
  <c r="AR147" i="1"/>
  <c r="AQ147" i="1"/>
  <c r="AP147" i="1"/>
  <c r="AO147" i="1"/>
  <c r="AN147" i="1"/>
  <c r="AM147" i="1"/>
  <c r="AL147" i="1"/>
  <c r="AK147" i="1"/>
  <c r="AJ147" i="1"/>
  <c r="AI147" i="1"/>
  <c r="AH147" i="1"/>
  <c r="AG147" i="1"/>
  <c r="AF147" i="1"/>
  <c r="AE147" i="1"/>
  <c r="AD147" i="1"/>
  <c r="Y147" i="1"/>
  <c r="X147" i="1"/>
  <c r="W147" i="1"/>
  <c r="V147" i="1"/>
  <c r="U147" i="1"/>
  <c r="T147" i="1"/>
  <c r="S147" i="1"/>
  <c r="R147" i="1"/>
  <c r="Q147" i="1"/>
  <c r="P147" i="1"/>
  <c r="O147" i="1"/>
  <c r="N147" i="1"/>
  <c r="M147" i="1"/>
  <c r="L147" i="1"/>
  <c r="K147" i="1"/>
  <c r="J147" i="1"/>
  <c r="BQ146" i="1"/>
  <c r="BP146" i="1"/>
  <c r="BO146" i="1"/>
  <c r="BN146" i="1"/>
  <c r="BM146" i="1"/>
  <c r="BL146" i="1"/>
  <c r="BK146" i="1"/>
  <c r="BJ146" i="1"/>
  <c r="BI146" i="1"/>
  <c r="BH146" i="1"/>
  <c r="BG146" i="1"/>
  <c r="BF146" i="1"/>
  <c r="BE146" i="1"/>
  <c r="BD146" i="1"/>
  <c r="BC146" i="1"/>
  <c r="BB146" i="1"/>
  <c r="BA146" i="1"/>
  <c r="AZ146" i="1"/>
  <c r="AY146" i="1"/>
  <c r="AX146" i="1"/>
  <c r="AW146" i="1"/>
  <c r="AV146" i="1"/>
  <c r="AU146" i="1"/>
  <c r="AT146" i="1"/>
  <c r="AS146" i="1"/>
  <c r="AR146" i="1"/>
  <c r="AQ146" i="1"/>
  <c r="AP146" i="1"/>
  <c r="AO146" i="1"/>
  <c r="AN146" i="1"/>
  <c r="AM146" i="1"/>
  <c r="AL146" i="1"/>
  <c r="AK146" i="1"/>
  <c r="AJ146" i="1"/>
  <c r="AI146" i="1"/>
  <c r="AH146" i="1"/>
  <c r="AG146" i="1"/>
  <c r="AF146" i="1"/>
  <c r="AE146" i="1"/>
  <c r="AD146" i="1"/>
  <c r="Y146" i="1"/>
  <c r="X146" i="1"/>
  <c r="W146" i="1"/>
  <c r="V146" i="1"/>
  <c r="U146" i="1"/>
  <c r="T146" i="1"/>
  <c r="S146" i="1"/>
  <c r="R146" i="1"/>
  <c r="Q146" i="1"/>
  <c r="P146" i="1"/>
  <c r="O146" i="1"/>
  <c r="N146" i="1"/>
  <c r="M146" i="1"/>
  <c r="L146" i="1"/>
  <c r="K146" i="1"/>
  <c r="J146" i="1"/>
  <c r="BQ145" i="1"/>
  <c r="BP145" i="1"/>
  <c r="BO145" i="1"/>
  <c r="BN145" i="1"/>
  <c r="BM145" i="1"/>
  <c r="BL145" i="1"/>
  <c r="BK145" i="1"/>
  <c r="BJ145" i="1"/>
  <c r="BI145" i="1"/>
  <c r="BH145" i="1"/>
  <c r="BG145" i="1"/>
  <c r="BF145" i="1"/>
  <c r="BE145" i="1"/>
  <c r="BD145" i="1"/>
  <c r="BC145" i="1"/>
  <c r="BB145" i="1"/>
  <c r="BA145" i="1"/>
  <c r="AZ145" i="1"/>
  <c r="AY145" i="1"/>
  <c r="AX145" i="1"/>
  <c r="AW145" i="1"/>
  <c r="AV145" i="1"/>
  <c r="AU145" i="1"/>
  <c r="AT145" i="1"/>
  <c r="AS145" i="1"/>
  <c r="AR145" i="1"/>
  <c r="AQ145" i="1"/>
  <c r="AP145" i="1"/>
  <c r="AO145" i="1"/>
  <c r="AN145" i="1"/>
  <c r="AM145" i="1"/>
  <c r="AL145" i="1"/>
  <c r="AK145" i="1"/>
  <c r="AJ145" i="1"/>
  <c r="AI145" i="1"/>
  <c r="AH145" i="1"/>
  <c r="AG145" i="1"/>
  <c r="AF145" i="1"/>
  <c r="AE145" i="1"/>
  <c r="AD145" i="1"/>
  <c r="Y145" i="1"/>
  <c r="X145" i="1"/>
  <c r="W145" i="1"/>
  <c r="V145" i="1"/>
  <c r="U145" i="1"/>
  <c r="T145" i="1"/>
  <c r="S145" i="1"/>
  <c r="R145" i="1"/>
  <c r="Q145" i="1"/>
  <c r="P145" i="1"/>
  <c r="O145" i="1"/>
  <c r="N145" i="1"/>
  <c r="M145" i="1"/>
  <c r="L145" i="1"/>
  <c r="K145" i="1"/>
  <c r="J145" i="1"/>
  <c r="BQ144" i="1"/>
  <c r="BP144" i="1"/>
  <c r="BO144" i="1"/>
  <c r="BN144" i="1"/>
  <c r="BM144" i="1"/>
  <c r="BL144" i="1"/>
  <c r="BK144" i="1"/>
  <c r="BJ144" i="1"/>
  <c r="BI144" i="1"/>
  <c r="BH144" i="1"/>
  <c r="BG144" i="1"/>
  <c r="BF144" i="1"/>
  <c r="BE144" i="1"/>
  <c r="BD144" i="1"/>
  <c r="BC144" i="1"/>
  <c r="BB144" i="1"/>
  <c r="BA144" i="1"/>
  <c r="AZ144" i="1"/>
  <c r="AY144" i="1"/>
  <c r="AX144" i="1"/>
  <c r="AW144" i="1"/>
  <c r="AV144" i="1"/>
  <c r="AU144" i="1"/>
  <c r="AT144" i="1"/>
  <c r="AS144" i="1"/>
  <c r="AR144" i="1"/>
  <c r="AQ144" i="1"/>
  <c r="AP144" i="1"/>
  <c r="AO144" i="1"/>
  <c r="AN144" i="1"/>
  <c r="AM144" i="1"/>
  <c r="AL144" i="1"/>
  <c r="AK144" i="1"/>
  <c r="AJ144" i="1"/>
  <c r="AI144" i="1"/>
  <c r="AH144" i="1"/>
  <c r="AG144" i="1"/>
  <c r="AF144" i="1"/>
  <c r="AE144" i="1"/>
  <c r="AD144" i="1"/>
  <c r="Y144" i="1"/>
  <c r="X144" i="1"/>
  <c r="W144" i="1"/>
  <c r="V144" i="1"/>
  <c r="U144" i="1"/>
  <c r="T144" i="1"/>
  <c r="S144" i="1"/>
  <c r="R144" i="1"/>
  <c r="Q144" i="1"/>
  <c r="P144" i="1"/>
  <c r="O144" i="1"/>
  <c r="N144" i="1"/>
  <c r="M144" i="1"/>
  <c r="L144" i="1"/>
  <c r="K144" i="1"/>
  <c r="J144" i="1"/>
  <c r="BQ143" i="1"/>
  <c r="BP143" i="1"/>
  <c r="BO143" i="1"/>
  <c r="BN143" i="1"/>
  <c r="BM143" i="1"/>
  <c r="BL143" i="1"/>
  <c r="BK143" i="1"/>
  <c r="BJ143" i="1"/>
  <c r="BI143" i="1"/>
  <c r="BH143" i="1"/>
  <c r="BG143" i="1"/>
  <c r="BF143" i="1"/>
  <c r="BE143" i="1"/>
  <c r="BD143" i="1"/>
  <c r="BC143" i="1"/>
  <c r="BB143" i="1"/>
  <c r="BA143" i="1"/>
  <c r="AZ143" i="1"/>
  <c r="AY143" i="1"/>
  <c r="AX143" i="1"/>
  <c r="AW143" i="1"/>
  <c r="AV143" i="1"/>
  <c r="AU143" i="1"/>
  <c r="AT143" i="1"/>
  <c r="AS143" i="1"/>
  <c r="AR143" i="1"/>
  <c r="AQ143" i="1"/>
  <c r="AP143" i="1"/>
  <c r="AO143" i="1"/>
  <c r="AN143" i="1"/>
  <c r="AM143" i="1"/>
  <c r="AL143" i="1"/>
  <c r="AK143" i="1"/>
  <c r="AJ143" i="1"/>
  <c r="AI143" i="1"/>
  <c r="AH143" i="1"/>
  <c r="AG143" i="1"/>
  <c r="AF143" i="1"/>
  <c r="AE143" i="1"/>
  <c r="AD143" i="1"/>
  <c r="Y143" i="1"/>
  <c r="X143" i="1"/>
  <c r="W143" i="1"/>
  <c r="V143" i="1"/>
  <c r="U143" i="1"/>
  <c r="T143" i="1"/>
  <c r="S143" i="1"/>
  <c r="R143" i="1"/>
  <c r="Q143" i="1"/>
  <c r="P143" i="1"/>
  <c r="O143" i="1"/>
  <c r="N143" i="1"/>
  <c r="M143" i="1"/>
  <c r="L143" i="1"/>
  <c r="K143" i="1"/>
  <c r="J143" i="1"/>
  <c r="BQ142" i="1"/>
  <c r="BP142" i="1"/>
  <c r="BO142" i="1"/>
  <c r="BN142" i="1"/>
  <c r="BM142" i="1"/>
  <c r="BL142" i="1"/>
  <c r="BK142" i="1"/>
  <c r="BJ142" i="1"/>
  <c r="BI142" i="1"/>
  <c r="BH142" i="1"/>
  <c r="BG142" i="1"/>
  <c r="BF142" i="1"/>
  <c r="BE142" i="1"/>
  <c r="BD142" i="1"/>
  <c r="BC142" i="1"/>
  <c r="BB142" i="1"/>
  <c r="BA142" i="1"/>
  <c r="AZ142" i="1"/>
  <c r="AY142" i="1"/>
  <c r="AX142" i="1"/>
  <c r="AW142" i="1"/>
  <c r="AV142" i="1"/>
  <c r="AU142" i="1"/>
  <c r="AT142" i="1"/>
  <c r="AS142" i="1"/>
  <c r="AR142" i="1"/>
  <c r="AQ142" i="1"/>
  <c r="AP142" i="1"/>
  <c r="AO142" i="1"/>
  <c r="AN142" i="1"/>
  <c r="AM142" i="1"/>
  <c r="AL142" i="1"/>
  <c r="AK142" i="1"/>
  <c r="AJ142" i="1"/>
  <c r="AI142" i="1"/>
  <c r="AH142" i="1"/>
  <c r="AG142" i="1"/>
  <c r="AF142" i="1"/>
  <c r="AE142" i="1"/>
  <c r="AD142" i="1"/>
  <c r="Y142" i="1"/>
  <c r="X142" i="1"/>
  <c r="W142" i="1"/>
  <c r="V142" i="1"/>
  <c r="U142" i="1"/>
  <c r="T142" i="1"/>
  <c r="S142" i="1"/>
  <c r="R142" i="1"/>
  <c r="Q142" i="1"/>
  <c r="P142" i="1"/>
  <c r="O142" i="1"/>
  <c r="N142" i="1"/>
  <c r="M142" i="1"/>
  <c r="L142" i="1"/>
  <c r="K142" i="1"/>
  <c r="J142" i="1"/>
  <c r="BQ141" i="1"/>
  <c r="BP141" i="1"/>
  <c r="BO141" i="1"/>
  <c r="BN141" i="1"/>
  <c r="BM141" i="1"/>
  <c r="BL141" i="1"/>
  <c r="BK141" i="1"/>
  <c r="BJ141" i="1"/>
  <c r="BI141" i="1"/>
  <c r="BH141" i="1"/>
  <c r="BG141" i="1"/>
  <c r="BF141" i="1"/>
  <c r="BE141" i="1"/>
  <c r="BD141" i="1"/>
  <c r="BC141" i="1"/>
  <c r="BB141" i="1"/>
  <c r="BA141" i="1"/>
  <c r="AZ141" i="1"/>
  <c r="AY141" i="1"/>
  <c r="AX141" i="1"/>
  <c r="AW141" i="1"/>
  <c r="AV141" i="1"/>
  <c r="AU141" i="1"/>
  <c r="AT141" i="1"/>
  <c r="AS141" i="1"/>
  <c r="AR141" i="1"/>
  <c r="AQ141" i="1"/>
  <c r="AP141" i="1"/>
  <c r="AO141" i="1"/>
  <c r="AN141" i="1"/>
  <c r="AM141" i="1"/>
  <c r="AL141" i="1"/>
  <c r="AK141" i="1"/>
  <c r="AJ141" i="1"/>
  <c r="AI141" i="1"/>
  <c r="AH141" i="1"/>
  <c r="AG141" i="1"/>
  <c r="AF141" i="1"/>
  <c r="AE141" i="1"/>
  <c r="AD141" i="1"/>
  <c r="Y141" i="1"/>
  <c r="X141" i="1"/>
  <c r="W141" i="1"/>
  <c r="V141" i="1"/>
  <c r="U141" i="1"/>
  <c r="T141" i="1"/>
  <c r="S141" i="1"/>
  <c r="R141" i="1"/>
  <c r="Q141" i="1"/>
  <c r="P141" i="1"/>
  <c r="O141" i="1"/>
  <c r="N141" i="1"/>
  <c r="M141" i="1"/>
  <c r="L141" i="1"/>
  <c r="K141" i="1"/>
  <c r="J141" i="1"/>
  <c r="BQ140" i="1"/>
  <c r="BP140" i="1"/>
  <c r="BO140" i="1"/>
  <c r="BN140" i="1"/>
  <c r="BM140" i="1"/>
  <c r="BL140" i="1"/>
  <c r="BK140" i="1"/>
  <c r="BJ140" i="1"/>
  <c r="BI140" i="1"/>
  <c r="BH140" i="1"/>
  <c r="BG140" i="1"/>
  <c r="BF140" i="1"/>
  <c r="BE140" i="1"/>
  <c r="BD140" i="1"/>
  <c r="BC140" i="1"/>
  <c r="BB140" i="1"/>
  <c r="BA140" i="1"/>
  <c r="AZ140" i="1"/>
  <c r="AY140" i="1"/>
  <c r="AX140" i="1"/>
  <c r="AW140" i="1"/>
  <c r="AV140" i="1"/>
  <c r="AU140" i="1"/>
  <c r="AT140" i="1"/>
  <c r="AS140" i="1"/>
  <c r="AR140" i="1"/>
  <c r="AQ140" i="1"/>
  <c r="AP140" i="1"/>
  <c r="AO140" i="1"/>
  <c r="AN140" i="1"/>
  <c r="AM140" i="1"/>
  <c r="AL140" i="1"/>
  <c r="AK140" i="1"/>
  <c r="AJ140" i="1"/>
  <c r="AI140" i="1"/>
  <c r="AH140" i="1"/>
  <c r="AG140" i="1"/>
  <c r="AF140" i="1"/>
  <c r="AE140" i="1"/>
  <c r="AD140" i="1"/>
  <c r="Y140" i="1"/>
  <c r="X140" i="1"/>
  <c r="W140" i="1"/>
  <c r="V140" i="1"/>
  <c r="U140" i="1"/>
  <c r="T140" i="1"/>
  <c r="S140" i="1"/>
  <c r="R140" i="1"/>
  <c r="Q140" i="1"/>
  <c r="P140" i="1"/>
  <c r="O140" i="1"/>
  <c r="N140" i="1"/>
  <c r="M140" i="1"/>
  <c r="L140" i="1"/>
  <c r="K140" i="1"/>
  <c r="J140" i="1"/>
  <c r="BQ139" i="1"/>
  <c r="BP139" i="1"/>
  <c r="BO139" i="1"/>
  <c r="BN139" i="1"/>
  <c r="BM139" i="1"/>
  <c r="BL139" i="1"/>
  <c r="BK139" i="1"/>
  <c r="BJ139" i="1"/>
  <c r="BI139" i="1"/>
  <c r="BH139" i="1"/>
  <c r="BG139" i="1"/>
  <c r="BF139" i="1"/>
  <c r="BE139" i="1"/>
  <c r="BD139" i="1"/>
  <c r="BC139" i="1"/>
  <c r="BB139" i="1"/>
  <c r="BA139" i="1"/>
  <c r="AZ139" i="1"/>
  <c r="AY139" i="1"/>
  <c r="AX139" i="1"/>
  <c r="AW139" i="1"/>
  <c r="AV139" i="1"/>
  <c r="AU139" i="1"/>
  <c r="AT139" i="1"/>
  <c r="AS139" i="1"/>
  <c r="AR139" i="1"/>
  <c r="AQ139" i="1"/>
  <c r="AP139" i="1"/>
  <c r="AO139" i="1"/>
  <c r="AN139" i="1"/>
  <c r="AM139" i="1"/>
  <c r="AL139" i="1"/>
  <c r="AK139" i="1"/>
  <c r="AJ139" i="1"/>
  <c r="AI139" i="1"/>
  <c r="AH139" i="1"/>
  <c r="AG139" i="1"/>
  <c r="AF139" i="1"/>
  <c r="AE139" i="1"/>
  <c r="AD139" i="1"/>
  <c r="Y139" i="1"/>
  <c r="X139" i="1"/>
  <c r="W139" i="1"/>
  <c r="V139" i="1"/>
  <c r="U139" i="1"/>
  <c r="T139" i="1"/>
  <c r="S139" i="1"/>
  <c r="R139" i="1"/>
  <c r="Q139" i="1"/>
  <c r="P139" i="1"/>
  <c r="O139" i="1"/>
  <c r="N139" i="1"/>
  <c r="M139" i="1"/>
  <c r="L139" i="1"/>
  <c r="K139" i="1"/>
  <c r="J139" i="1"/>
  <c r="BQ138" i="1"/>
  <c r="BP138" i="1"/>
  <c r="BO138" i="1"/>
  <c r="BN138" i="1"/>
  <c r="BM138" i="1"/>
  <c r="BL138" i="1"/>
  <c r="BK138" i="1"/>
  <c r="BJ138" i="1"/>
  <c r="BI138" i="1"/>
  <c r="BH138" i="1"/>
  <c r="BG138" i="1"/>
  <c r="BF138" i="1"/>
  <c r="BE138" i="1"/>
  <c r="BD138" i="1"/>
  <c r="BC138" i="1"/>
  <c r="BB138" i="1"/>
  <c r="BA138" i="1"/>
  <c r="AZ138" i="1"/>
  <c r="AY138" i="1"/>
  <c r="AX138" i="1"/>
  <c r="AW138" i="1"/>
  <c r="AV138" i="1"/>
  <c r="AU138" i="1"/>
  <c r="AT138" i="1"/>
  <c r="AS138" i="1"/>
  <c r="AR138" i="1"/>
  <c r="AQ138" i="1"/>
  <c r="AP138" i="1"/>
  <c r="AO138" i="1"/>
  <c r="AN138" i="1"/>
  <c r="AM138" i="1"/>
  <c r="AL138" i="1"/>
  <c r="AK138" i="1"/>
  <c r="AJ138" i="1"/>
  <c r="AI138" i="1"/>
  <c r="AH138" i="1"/>
  <c r="AG138" i="1"/>
  <c r="AF138" i="1"/>
  <c r="AE138" i="1"/>
  <c r="AD138" i="1"/>
  <c r="Y138" i="1"/>
  <c r="X138" i="1"/>
  <c r="W138" i="1"/>
  <c r="V138" i="1"/>
  <c r="U138" i="1"/>
  <c r="T138" i="1"/>
  <c r="S138" i="1"/>
  <c r="R138" i="1"/>
  <c r="Q138" i="1"/>
  <c r="P138" i="1"/>
  <c r="O138" i="1"/>
  <c r="N138" i="1"/>
  <c r="M138" i="1"/>
  <c r="L138" i="1"/>
  <c r="K138" i="1"/>
  <c r="J138" i="1"/>
  <c r="BQ137" i="1"/>
  <c r="BP137" i="1"/>
  <c r="BO137" i="1"/>
  <c r="BN137" i="1"/>
  <c r="BM137" i="1"/>
  <c r="BL137" i="1"/>
  <c r="BK137" i="1"/>
  <c r="BJ137" i="1"/>
  <c r="BI137" i="1"/>
  <c r="BH137" i="1"/>
  <c r="BG137" i="1"/>
  <c r="BF137" i="1"/>
  <c r="BE137" i="1"/>
  <c r="BD137" i="1"/>
  <c r="BC137" i="1"/>
  <c r="BB137" i="1"/>
  <c r="BA137" i="1"/>
  <c r="AZ137" i="1"/>
  <c r="AY137" i="1"/>
  <c r="AX137" i="1"/>
  <c r="AW137" i="1"/>
  <c r="AV137" i="1"/>
  <c r="AU137" i="1"/>
  <c r="AT137" i="1"/>
  <c r="AS137" i="1"/>
  <c r="AR137" i="1"/>
  <c r="AQ137" i="1"/>
  <c r="AP137" i="1"/>
  <c r="AO137" i="1"/>
  <c r="AN137" i="1"/>
  <c r="AM137" i="1"/>
  <c r="AL137" i="1"/>
  <c r="AK137" i="1"/>
  <c r="AJ137" i="1"/>
  <c r="AI137" i="1"/>
  <c r="AH137" i="1"/>
  <c r="AG137" i="1"/>
  <c r="AF137" i="1"/>
  <c r="AE137" i="1"/>
  <c r="AD137" i="1"/>
  <c r="Y137" i="1"/>
  <c r="X137" i="1"/>
  <c r="W137" i="1"/>
  <c r="V137" i="1"/>
  <c r="U137" i="1"/>
  <c r="T137" i="1"/>
  <c r="S137" i="1"/>
  <c r="R137" i="1"/>
  <c r="Q137" i="1"/>
  <c r="P137" i="1"/>
  <c r="O137" i="1"/>
  <c r="N137" i="1"/>
  <c r="M137" i="1"/>
  <c r="L137" i="1"/>
  <c r="K137" i="1"/>
  <c r="J137" i="1"/>
  <c r="BQ136" i="1"/>
  <c r="BP136" i="1"/>
  <c r="BO136" i="1"/>
  <c r="BN136" i="1"/>
  <c r="BM136" i="1"/>
  <c r="BL136" i="1"/>
  <c r="BK136" i="1"/>
  <c r="BJ136" i="1"/>
  <c r="BI136" i="1"/>
  <c r="BH136" i="1"/>
  <c r="BG136" i="1"/>
  <c r="BF136" i="1"/>
  <c r="BE136" i="1"/>
  <c r="BD136" i="1"/>
  <c r="BC136" i="1"/>
  <c r="BB136" i="1"/>
  <c r="BA136" i="1"/>
  <c r="AZ136" i="1"/>
  <c r="AY136" i="1"/>
  <c r="AX136" i="1"/>
  <c r="AW136" i="1"/>
  <c r="AV136" i="1"/>
  <c r="AU136" i="1"/>
  <c r="AT136" i="1"/>
  <c r="AS136" i="1"/>
  <c r="AR136" i="1"/>
  <c r="AQ136" i="1"/>
  <c r="AP136" i="1"/>
  <c r="AO136" i="1"/>
  <c r="AN136" i="1"/>
  <c r="AM136" i="1"/>
  <c r="AL136" i="1"/>
  <c r="AK136" i="1"/>
  <c r="AJ136" i="1"/>
  <c r="AI136" i="1"/>
  <c r="AH136" i="1"/>
  <c r="AG136" i="1"/>
  <c r="AF136" i="1"/>
  <c r="AE136" i="1"/>
  <c r="AD136" i="1"/>
  <c r="Y136" i="1"/>
  <c r="X136" i="1"/>
  <c r="W136" i="1"/>
  <c r="V136" i="1"/>
  <c r="U136" i="1"/>
  <c r="T136" i="1"/>
  <c r="S136" i="1"/>
  <c r="R136" i="1"/>
  <c r="Q136" i="1"/>
  <c r="P136" i="1"/>
  <c r="O136" i="1"/>
  <c r="N136" i="1"/>
  <c r="M136" i="1"/>
  <c r="L136" i="1"/>
  <c r="K136" i="1"/>
  <c r="J136" i="1"/>
  <c r="BQ135" i="1"/>
  <c r="BP135" i="1"/>
  <c r="BO135" i="1"/>
  <c r="BN135" i="1"/>
  <c r="BM135" i="1"/>
  <c r="BL135" i="1"/>
  <c r="BK135" i="1"/>
  <c r="BJ135" i="1"/>
  <c r="BI135" i="1"/>
  <c r="BH135" i="1"/>
  <c r="BG135" i="1"/>
  <c r="BF135" i="1"/>
  <c r="BE135" i="1"/>
  <c r="BD135" i="1"/>
  <c r="BC135" i="1"/>
  <c r="BB135" i="1"/>
  <c r="BA135" i="1"/>
  <c r="AZ135" i="1"/>
  <c r="AY135" i="1"/>
  <c r="AX135" i="1"/>
  <c r="AW135" i="1"/>
  <c r="AV135" i="1"/>
  <c r="AU135" i="1"/>
  <c r="AT135" i="1"/>
  <c r="AS135" i="1"/>
  <c r="AR135" i="1"/>
  <c r="AQ135" i="1"/>
  <c r="AP135" i="1"/>
  <c r="AO135" i="1"/>
  <c r="AN135" i="1"/>
  <c r="AM135" i="1"/>
  <c r="AL135" i="1"/>
  <c r="AK135" i="1"/>
  <c r="AJ135" i="1"/>
  <c r="AI135" i="1"/>
  <c r="AH135" i="1"/>
  <c r="AG135" i="1"/>
  <c r="AF135" i="1"/>
  <c r="AE135" i="1"/>
  <c r="AD135" i="1"/>
  <c r="Y135" i="1"/>
  <c r="X135" i="1"/>
  <c r="W135" i="1"/>
  <c r="V135" i="1"/>
  <c r="U135" i="1"/>
  <c r="T135" i="1"/>
  <c r="S135" i="1"/>
  <c r="R135" i="1"/>
  <c r="Q135" i="1"/>
  <c r="P135" i="1"/>
  <c r="O135" i="1"/>
  <c r="N135" i="1"/>
  <c r="M135" i="1"/>
  <c r="L135" i="1"/>
  <c r="K135" i="1"/>
  <c r="J135" i="1"/>
  <c r="BQ134" i="1"/>
  <c r="BP134" i="1"/>
  <c r="BO134" i="1"/>
  <c r="BN134" i="1"/>
  <c r="BM134" i="1"/>
  <c r="BL134" i="1"/>
  <c r="BK134" i="1"/>
  <c r="BJ134" i="1"/>
  <c r="BI134" i="1"/>
  <c r="BH134" i="1"/>
  <c r="BG134" i="1"/>
  <c r="BF134" i="1"/>
  <c r="BE134" i="1"/>
  <c r="BD134" i="1"/>
  <c r="BC134" i="1"/>
  <c r="BB134" i="1"/>
  <c r="BA134" i="1"/>
  <c r="AZ134" i="1"/>
  <c r="AY134" i="1"/>
  <c r="AX134" i="1"/>
  <c r="AW134" i="1"/>
  <c r="AV134" i="1"/>
  <c r="AU134" i="1"/>
  <c r="AT134" i="1"/>
  <c r="AS134" i="1"/>
  <c r="AR134" i="1"/>
  <c r="AQ134" i="1"/>
  <c r="AP134" i="1"/>
  <c r="AO134" i="1"/>
  <c r="AN134" i="1"/>
  <c r="AM134" i="1"/>
  <c r="AL134" i="1"/>
  <c r="AK134" i="1"/>
  <c r="AJ134" i="1"/>
  <c r="AI134" i="1"/>
  <c r="AH134" i="1"/>
  <c r="AG134" i="1"/>
  <c r="AF134" i="1"/>
  <c r="AE134" i="1"/>
  <c r="AD134" i="1"/>
  <c r="Y134" i="1"/>
  <c r="X134" i="1"/>
  <c r="W134" i="1"/>
  <c r="V134" i="1"/>
  <c r="U134" i="1"/>
  <c r="T134" i="1"/>
  <c r="S134" i="1"/>
  <c r="R134" i="1"/>
  <c r="Q134" i="1"/>
  <c r="P134" i="1"/>
  <c r="O134" i="1"/>
  <c r="N134" i="1"/>
  <c r="M134" i="1"/>
  <c r="L134" i="1"/>
  <c r="K134" i="1"/>
  <c r="J134" i="1"/>
  <c r="BQ133" i="1"/>
  <c r="BP133" i="1"/>
  <c r="BO133" i="1"/>
  <c r="BN133" i="1"/>
  <c r="BM133" i="1"/>
  <c r="BL133" i="1"/>
  <c r="BK133" i="1"/>
  <c r="BJ133" i="1"/>
  <c r="BI133" i="1"/>
  <c r="BH133" i="1"/>
  <c r="BG133" i="1"/>
  <c r="BF133" i="1"/>
  <c r="BE133" i="1"/>
  <c r="BD133" i="1"/>
  <c r="BC133" i="1"/>
  <c r="BB133" i="1"/>
  <c r="BA133" i="1"/>
  <c r="AZ133" i="1"/>
  <c r="AY133" i="1"/>
  <c r="AX133" i="1"/>
  <c r="AW133" i="1"/>
  <c r="AV133" i="1"/>
  <c r="AU133" i="1"/>
  <c r="AT133" i="1"/>
  <c r="AS133" i="1"/>
  <c r="AR133" i="1"/>
  <c r="AQ133" i="1"/>
  <c r="AP133" i="1"/>
  <c r="AO133" i="1"/>
  <c r="AN133" i="1"/>
  <c r="AM133" i="1"/>
  <c r="AL133" i="1"/>
  <c r="AK133" i="1"/>
  <c r="AJ133" i="1"/>
  <c r="AI133" i="1"/>
  <c r="AH133" i="1"/>
  <c r="AG133" i="1"/>
  <c r="AF133" i="1"/>
  <c r="AE133" i="1"/>
  <c r="AD133" i="1"/>
  <c r="Y133" i="1"/>
  <c r="X133" i="1"/>
  <c r="W133" i="1"/>
  <c r="V133" i="1"/>
  <c r="U133" i="1"/>
  <c r="T133" i="1"/>
  <c r="S133" i="1"/>
  <c r="R133" i="1"/>
  <c r="Q133" i="1"/>
  <c r="P133" i="1"/>
  <c r="O133" i="1"/>
  <c r="N133" i="1"/>
  <c r="M133" i="1"/>
  <c r="L133" i="1"/>
  <c r="K133" i="1"/>
  <c r="J133" i="1"/>
  <c r="BQ132" i="1"/>
  <c r="BP132" i="1"/>
  <c r="BO132" i="1"/>
  <c r="BN132" i="1"/>
  <c r="BM132" i="1"/>
  <c r="BL132" i="1"/>
  <c r="BK132" i="1"/>
  <c r="BJ132" i="1"/>
  <c r="BI132" i="1"/>
  <c r="BH132" i="1"/>
  <c r="BG132" i="1"/>
  <c r="BF132" i="1"/>
  <c r="BE132" i="1"/>
  <c r="BD132" i="1"/>
  <c r="BC132" i="1"/>
  <c r="BB132" i="1"/>
  <c r="BA132" i="1"/>
  <c r="AZ132" i="1"/>
  <c r="AY132" i="1"/>
  <c r="AX132" i="1"/>
  <c r="AW132" i="1"/>
  <c r="AV132" i="1"/>
  <c r="AU132" i="1"/>
  <c r="AT132" i="1"/>
  <c r="AS132" i="1"/>
  <c r="AR132" i="1"/>
  <c r="AQ132" i="1"/>
  <c r="AP132" i="1"/>
  <c r="AO132" i="1"/>
  <c r="AN132" i="1"/>
  <c r="AM132" i="1"/>
  <c r="AL132" i="1"/>
  <c r="AK132" i="1"/>
  <c r="AJ132" i="1"/>
  <c r="AI132" i="1"/>
  <c r="AH132" i="1"/>
  <c r="AG132" i="1"/>
  <c r="AF132" i="1"/>
  <c r="AE132" i="1"/>
  <c r="AD132" i="1"/>
  <c r="Y132" i="1"/>
  <c r="X132" i="1"/>
  <c r="W132" i="1"/>
  <c r="V132" i="1"/>
  <c r="U132" i="1"/>
  <c r="T132" i="1"/>
  <c r="S132" i="1"/>
  <c r="R132" i="1"/>
  <c r="Q132" i="1"/>
  <c r="P132" i="1"/>
  <c r="O132" i="1"/>
  <c r="N132" i="1"/>
  <c r="M132" i="1"/>
  <c r="L132" i="1"/>
  <c r="K132" i="1"/>
  <c r="J132" i="1"/>
  <c r="BQ131" i="1"/>
  <c r="BP131" i="1"/>
  <c r="BO131" i="1"/>
  <c r="BN131" i="1"/>
  <c r="BM131" i="1"/>
  <c r="BL131" i="1"/>
  <c r="BK131" i="1"/>
  <c r="BJ131" i="1"/>
  <c r="BI131" i="1"/>
  <c r="BH131" i="1"/>
  <c r="BG131" i="1"/>
  <c r="BF131" i="1"/>
  <c r="BE131" i="1"/>
  <c r="BD131" i="1"/>
  <c r="BC131" i="1"/>
  <c r="BB131" i="1"/>
  <c r="BA131" i="1"/>
  <c r="AZ131" i="1"/>
  <c r="AY131" i="1"/>
  <c r="AX131" i="1"/>
  <c r="AW131" i="1"/>
  <c r="AV131" i="1"/>
  <c r="AU131" i="1"/>
  <c r="AT131" i="1"/>
  <c r="AS131" i="1"/>
  <c r="AR131" i="1"/>
  <c r="AQ131" i="1"/>
  <c r="AP131" i="1"/>
  <c r="AO131" i="1"/>
  <c r="AN131" i="1"/>
  <c r="AM131" i="1"/>
  <c r="AL131" i="1"/>
  <c r="AK131" i="1"/>
  <c r="AJ131" i="1"/>
  <c r="AI131" i="1"/>
  <c r="AH131" i="1"/>
  <c r="AG131" i="1"/>
  <c r="AF131" i="1"/>
  <c r="AE131" i="1"/>
  <c r="AD131" i="1"/>
  <c r="Y131" i="1"/>
  <c r="X131" i="1"/>
  <c r="W131" i="1"/>
  <c r="V131" i="1"/>
  <c r="U131" i="1"/>
  <c r="T131" i="1"/>
  <c r="S131" i="1"/>
  <c r="R131" i="1"/>
  <c r="Q131" i="1"/>
  <c r="P131" i="1"/>
  <c r="O131" i="1"/>
  <c r="N131" i="1"/>
  <c r="M131" i="1"/>
  <c r="L131" i="1"/>
  <c r="K131" i="1"/>
  <c r="J131" i="1"/>
  <c r="BQ130" i="1"/>
  <c r="BP130" i="1"/>
  <c r="BO130" i="1"/>
  <c r="BN130" i="1"/>
  <c r="BM130" i="1"/>
  <c r="BL130" i="1"/>
  <c r="BK130" i="1"/>
  <c r="BJ130" i="1"/>
  <c r="BI130" i="1"/>
  <c r="BH130" i="1"/>
  <c r="BG130" i="1"/>
  <c r="BF130" i="1"/>
  <c r="BE130" i="1"/>
  <c r="BD130" i="1"/>
  <c r="BC130" i="1"/>
  <c r="BB130" i="1"/>
  <c r="BA130" i="1"/>
  <c r="AZ130" i="1"/>
  <c r="AY130" i="1"/>
  <c r="AX130" i="1"/>
  <c r="AW130" i="1"/>
  <c r="AV130" i="1"/>
  <c r="AU130" i="1"/>
  <c r="AT130" i="1"/>
  <c r="AS130" i="1"/>
  <c r="AR130" i="1"/>
  <c r="AQ130" i="1"/>
  <c r="AP130" i="1"/>
  <c r="AO130" i="1"/>
  <c r="AN130" i="1"/>
  <c r="AM130" i="1"/>
  <c r="AL130" i="1"/>
  <c r="AK130" i="1"/>
  <c r="AJ130" i="1"/>
  <c r="AI130" i="1"/>
  <c r="AH130" i="1"/>
  <c r="AG130" i="1"/>
  <c r="AF130" i="1"/>
  <c r="AE130" i="1"/>
  <c r="AD130" i="1"/>
  <c r="Y130" i="1"/>
  <c r="X130" i="1"/>
  <c r="W130" i="1"/>
  <c r="V130" i="1"/>
  <c r="U130" i="1"/>
  <c r="T130" i="1"/>
  <c r="S130" i="1"/>
  <c r="R130" i="1"/>
  <c r="Q130" i="1"/>
  <c r="P130" i="1"/>
  <c r="O130" i="1"/>
  <c r="N130" i="1"/>
  <c r="M130" i="1"/>
  <c r="L130" i="1"/>
  <c r="K130" i="1"/>
  <c r="J130" i="1"/>
  <c r="BQ129" i="1"/>
  <c r="BP129" i="1"/>
  <c r="BO129" i="1"/>
  <c r="BN129" i="1"/>
  <c r="BM129" i="1"/>
  <c r="BL129" i="1"/>
  <c r="BK129" i="1"/>
  <c r="BJ129" i="1"/>
  <c r="BI129" i="1"/>
  <c r="BH129" i="1"/>
  <c r="BG129" i="1"/>
  <c r="BF129" i="1"/>
  <c r="BE129" i="1"/>
  <c r="BD129" i="1"/>
  <c r="BC129" i="1"/>
  <c r="BB129" i="1"/>
  <c r="BA129" i="1"/>
  <c r="AZ129" i="1"/>
  <c r="AY129" i="1"/>
  <c r="AX129" i="1"/>
  <c r="AW129" i="1"/>
  <c r="AV129" i="1"/>
  <c r="AU129" i="1"/>
  <c r="AT129" i="1"/>
  <c r="AS129" i="1"/>
  <c r="AR129" i="1"/>
  <c r="AQ129" i="1"/>
  <c r="AP129" i="1"/>
  <c r="AO129" i="1"/>
  <c r="AN129" i="1"/>
  <c r="AM129" i="1"/>
  <c r="AL129" i="1"/>
  <c r="AK129" i="1"/>
  <c r="AJ129" i="1"/>
  <c r="AI129" i="1"/>
  <c r="AH129" i="1"/>
  <c r="AG129" i="1"/>
  <c r="AF129" i="1"/>
  <c r="AE129" i="1"/>
  <c r="AD129" i="1"/>
  <c r="Y129" i="1"/>
  <c r="X129" i="1"/>
  <c r="W129" i="1"/>
  <c r="V129" i="1"/>
  <c r="U129" i="1"/>
  <c r="T129" i="1"/>
  <c r="S129" i="1"/>
  <c r="R129" i="1"/>
  <c r="Q129" i="1"/>
  <c r="P129" i="1"/>
  <c r="O129" i="1"/>
  <c r="N129" i="1"/>
  <c r="M129" i="1"/>
  <c r="L129" i="1"/>
  <c r="K129" i="1"/>
  <c r="J129" i="1"/>
  <c r="BQ128" i="1"/>
  <c r="BP128" i="1"/>
  <c r="BO128" i="1"/>
  <c r="BN128" i="1"/>
  <c r="BM128" i="1"/>
  <c r="BL128" i="1"/>
  <c r="BK128" i="1"/>
  <c r="BJ128" i="1"/>
  <c r="BI128" i="1"/>
  <c r="BH128" i="1"/>
  <c r="BG128" i="1"/>
  <c r="BF128" i="1"/>
  <c r="BE128" i="1"/>
  <c r="BD128" i="1"/>
  <c r="BC128" i="1"/>
  <c r="BB128" i="1"/>
  <c r="BA128" i="1"/>
  <c r="AZ128" i="1"/>
  <c r="AY128" i="1"/>
  <c r="AX128" i="1"/>
  <c r="AW128" i="1"/>
  <c r="AV128" i="1"/>
  <c r="AU128" i="1"/>
  <c r="AT128" i="1"/>
  <c r="AS128" i="1"/>
  <c r="AR128" i="1"/>
  <c r="AQ128" i="1"/>
  <c r="AP128" i="1"/>
  <c r="AO128" i="1"/>
  <c r="AN128" i="1"/>
  <c r="AM128" i="1"/>
  <c r="AL128" i="1"/>
  <c r="AK128" i="1"/>
  <c r="AJ128" i="1"/>
  <c r="AI128" i="1"/>
  <c r="AH128" i="1"/>
  <c r="AG128" i="1"/>
  <c r="AF128" i="1"/>
  <c r="AE128" i="1"/>
  <c r="AD128" i="1"/>
  <c r="Y128" i="1"/>
  <c r="X128" i="1"/>
  <c r="W128" i="1"/>
  <c r="V128" i="1"/>
  <c r="U128" i="1"/>
  <c r="T128" i="1"/>
  <c r="S128" i="1"/>
  <c r="R128" i="1"/>
  <c r="Q128" i="1"/>
  <c r="P128" i="1"/>
  <c r="O128" i="1"/>
  <c r="N128" i="1"/>
  <c r="M128" i="1"/>
  <c r="L128" i="1"/>
  <c r="K128" i="1"/>
  <c r="J128" i="1"/>
  <c r="BQ127" i="1"/>
  <c r="BP127" i="1"/>
  <c r="BO127" i="1"/>
  <c r="BN127" i="1"/>
  <c r="BM127" i="1"/>
  <c r="BL127" i="1"/>
  <c r="BK127" i="1"/>
  <c r="BJ127" i="1"/>
  <c r="BI127" i="1"/>
  <c r="BH127" i="1"/>
  <c r="BG127" i="1"/>
  <c r="BF127" i="1"/>
  <c r="BE127" i="1"/>
  <c r="BD127" i="1"/>
  <c r="BC127" i="1"/>
  <c r="BB127" i="1"/>
  <c r="BA127" i="1"/>
  <c r="AZ127" i="1"/>
  <c r="AY127" i="1"/>
  <c r="AX127" i="1"/>
  <c r="AW127" i="1"/>
  <c r="AV127" i="1"/>
  <c r="AU127" i="1"/>
  <c r="AT127" i="1"/>
  <c r="AS127" i="1"/>
  <c r="AR127" i="1"/>
  <c r="AQ127" i="1"/>
  <c r="AP127" i="1"/>
  <c r="AO127" i="1"/>
  <c r="AN127" i="1"/>
  <c r="AM127" i="1"/>
  <c r="AL127" i="1"/>
  <c r="AK127" i="1"/>
  <c r="AJ127" i="1"/>
  <c r="AI127" i="1"/>
  <c r="AH127" i="1"/>
  <c r="AG127" i="1"/>
  <c r="AF127" i="1"/>
  <c r="AE127" i="1"/>
  <c r="AD127" i="1"/>
  <c r="Y127" i="1"/>
  <c r="X127" i="1"/>
  <c r="W127" i="1"/>
  <c r="V127" i="1"/>
  <c r="U127" i="1"/>
  <c r="T127" i="1"/>
  <c r="S127" i="1"/>
  <c r="R127" i="1"/>
  <c r="Q127" i="1"/>
  <c r="P127" i="1"/>
  <c r="O127" i="1"/>
  <c r="N127" i="1"/>
  <c r="M127" i="1"/>
  <c r="L127" i="1"/>
  <c r="K127" i="1"/>
  <c r="J127" i="1"/>
  <c r="BQ126" i="1"/>
  <c r="BP126" i="1"/>
  <c r="BO126" i="1"/>
  <c r="BN126" i="1"/>
  <c r="BM126" i="1"/>
  <c r="BL126" i="1"/>
  <c r="BK126" i="1"/>
  <c r="BJ126" i="1"/>
  <c r="BI126" i="1"/>
  <c r="BH126" i="1"/>
  <c r="BG126" i="1"/>
  <c r="BF126" i="1"/>
  <c r="BE126" i="1"/>
  <c r="BD126" i="1"/>
  <c r="BC126" i="1"/>
  <c r="BB126" i="1"/>
  <c r="BA126" i="1"/>
  <c r="AZ126" i="1"/>
  <c r="AY126" i="1"/>
  <c r="AX126" i="1"/>
  <c r="AW126" i="1"/>
  <c r="AV126" i="1"/>
  <c r="AU126" i="1"/>
  <c r="AT126" i="1"/>
  <c r="AS126" i="1"/>
  <c r="AR126" i="1"/>
  <c r="AQ126" i="1"/>
  <c r="AP126" i="1"/>
  <c r="AO126" i="1"/>
  <c r="AN126" i="1"/>
  <c r="AM126" i="1"/>
  <c r="AL126" i="1"/>
  <c r="AK126" i="1"/>
  <c r="AJ126" i="1"/>
  <c r="AI126" i="1"/>
  <c r="AH126" i="1"/>
  <c r="AG126" i="1"/>
  <c r="AF126" i="1"/>
  <c r="AE126" i="1"/>
  <c r="AD126" i="1"/>
  <c r="Y126" i="1"/>
  <c r="X126" i="1"/>
  <c r="W126" i="1"/>
  <c r="V126" i="1"/>
  <c r="U126" i="1"/>
  <c r="T126" i="1"/>
  <c r="S126" i="1"/>
  <c r="R126" i="1"/>
  <c r="Q126" i="1"/>
  <c r="P126" i="1"/>
  <c r="O126" i="1"/>
  <c r="N126" i="1"/>
  <c r="M126" i="1"/>
  <c r="L126" i="1"/>
  <c r="K126" i="1"/>
  <c r="J126" i="1"/>
  <c r="BQ125" i="1"/>
  <c r="BP125" i="1"/>
  <c r="BO125" i="1"/>
  <c r="BN125" i="1"/>
  <c r="BM125" i="1"/>
  <c r="BL125" i="1"/>
  <c r="BK125" i="1"/>
  <c r="BJ125" i="1"/>
  <c r="BI125" i="1"/>
  <c r="BH125" i="1"/>
  <c r="BG125" i="1"/>
  <c r="BF125" i="1"/>
  <c r="BE125" i="1"/>
  <c r="BD125" i="1"/>
  <c r="BC125" i="1"/>
  <c r="BB125" i="1"/>
  <c r="BA125" i="1"/>
  <c r="AZ125" i="1"/>
  <c r="AY125" i="1"/>
  <c r="AX125" i="1"/>
  <c r="AW125" i="1"/>
  <c r="AV125" i="1"/>
  <c r="AU125" i="1"/>
  <c r="AT125" i="1"/>
  <c r="AS125" i="1"/>
  <c r="AR125" i="1"/>
  <c r="AQ125" i="1"/>
  <c r="AP125" i="1"/>
  <c r="AO125" i="1"/>
  <c r="AN125" i="1"/>
  <c r="AM125" i="1"/>
  <c r="AL125" i="1"/>
  <c r="AK125" i="1"/>
  <c r="AJ125" i="1"/>
  <c r="AI125" i="1"/>
  <c r="AH125" i="1"/>
  <c r="AG125" i="1"/>
  <c r="AF125" i="1"/>
  <c r="AE125" i="1"/>
  <c r="AD125" i="1"/>
  <c r="Y125" i="1"/>
  <c r="X125" i="1"/>
  <c r="W125" i="1"/>
  <c r="V125" i="1"/>
  <c r="U125" i="1"/>
  <c r="T125" i="1"/>
  <c r="S125" i="1"/>
  <c r="R125" i="1"/>
  <c r="Q125" i="1"/>
  <c r="P125" i="1"/>
  <c r="O125" i="1"/>
  <c r="N125" i="1"/>
  <c r="M125" i="1"/>
  <c r="L125" i="1"/>
  <c r="K125" i="1"/>
  <c r="J125" i="1"/>
  <c r="BQ124" i="1"/>
  <c r="BP124" i="1"/>
  <c r="BO124" i="1"/>
  <c r="BN124" i="1"/>
  <c r="BM124" i="1"/>
  <c r="BL124" i="1"/>
  <c r="BK124" i="1"/>
  <c r="BJ124" i="1"/>
  <c r="BI124" i="1"/>
  <c r="BH124" i="1"/>
  <c r="BG124" i="1"/>
  <c r="BF124" i="1"/>
  <c r="BE124" i="1"/>
  <c r="BD124" i="1"/>
  <c r="BC124" i="1"/>
  <c r="BB124" i="1"/>
  <c r="BA124" i="1"/>
  <c r="AZ124" i="1"/>
  <c r="AY124" i="1"/>
  <c r="AX124" i="1"/>
  <c r="AW124" i="1"/>
  <c r="AV124" i="1"/>
  <c r="AU124" i="1"/>
  <c r="AT124" i="1"/>
  <c r="AS124" i="1"/>
  <c r="AR124" i="1"/>
  <c r="AQ124" i="1"/>
  <c r="AP124" i="1"/>
  <c r="AO124" i="1"/>
  <c r="AN124" i="1"/>
  <c r="AM124" i="1"/>
  <c r="AL124" i="1"/>
  <c r="AK124" i="1"/>
  <c r="AJ124" i="1"/>
  <c r="AI124" i="1"/>
  <c r="AH124" i="1"/>
  <c r="AG124" i="1"/>
  <c r="AF124" i="1"/>
  <c r="AE124" i="1"/>
  <c r="AD124" i="1"/>
  <c r="Y124" i="1"/>
  <c r="X124" i="1"/>
  <c r="W124" i="1"/>
  <c r="V124" i="1"/>
  <c r="U124" i="1"/>
  <c r="T124" i="1"/>
  <c r="S124" i="1"/>
  <c r="R124" i="1"/>
  <c r="Q124" i="1"/>
  <c r="P124" i="1"/>
  <c r="O124" i="1"/>
  <c r="N124" i="1"/>
  <c r="M124" i="1"/>
  <c r="L124" i="1"/>
  <c r="K124" i="1"/>
  <c r="J124" i="1"/>
  <c r="BQ123" i="1"/>
  <c r="BP123" i="1"/>
  <c r="BO123" i="1"/>
  <c r="BN123" i="1"/>
  <c r="BM123" i="1"/>
  <c r="BL123" i="1"/>
  <c r="BK123" i="1"/>
  <c r="BJ123" i="1"/>
  <c r="BI123" i="1"/>
  <c r="BH123" i="1"/>
  <c r="BG123" i="1"/>
  <c r="BF123" i="1"/>
  <c r="BE123" i="1"/>
  <c r="BD123" i="1"/>
  <c r="BC123" i="1"/>
  <c r="BB123" i="1"/>
  <c r="BA123" i="1"/>
  <c r="AZ123" i="1"/>
  <c r="AY123" i="1"/>
  <c r="AX123" i="1"/>
  <c r="AW123" i="1"/>
  <c r="AV123" i="1"/>
  <c r="AU123" i="1"/>
  <c r="AT123" i="1"/>
  <c r="AS123" i="1"/>
  <c r="AR123" i="1"/>
  <c r="AQ123" i="1"/>
  <c r="AP123" i="1"/>
  <c r="AO123" i="1"/>
  <c r="AN123" i="1"/>
  <c r="AM123" i="1"/>
  <c r="AL123" i="1"/>
  <c r="AK123" i="1"/>
  <c r="AJ123" i="1"/>
  <c r="AI123" i="1"/>
  <c r="AH123" i="1"/>
  <c r="AG123" i="1"/>
  <c r="AF123" i="1"/>
  <c r="AE123" i="1"/>
  <c r="AD123" i="1"/>
  <c r="Y123" i="1"/>
  <c r="X123" i="1"/>
  <c r="W123" i="1"/>
  <c r="V123" i="1"/>
  <c r="U123" i="1"/>
  <c r="T123" i="1"/>
  <c r="S123" i="1"/>
  <c r="R123" i="1"/>
  <c r="Q123" i="1"/>
  <c r="P123" i="1"/>
  <c r="O123" i="1"/>
  <c r="N123" i="1"/>
  <c r="M123" i="1"/>
  <c r="L123" i="1"/>
  <c r="K123" i="1"/>
  <c r="J123" i="1"/>
  <c r="BQ122" i="1"/>
  <c r="BP122" i="1"/>
  <c r="BO122" i="1"/>
  <c r="BN122" i="1"/>
  <c r="BM122" i="1"/>
  <c r="BL122" i="1"/>
  <c r="BK122" i="1"/>
  <c r="BJ122" i="1"/>
  <c r="BI122" i="1"/>
  <c r="BH122" i="1"/>
  <c r="BG122" i="1"/>
  <c r="BF122" i="1"/>
  <c r="BE122" i="1"/>
  <c r="BD122" i="1"/>
  <c r="BC122" i="1"/>
  <c r="BB122" i="1"/>
  <c r="BA122" i="1"/>
  <c r="AZ122" i="1"/>
  <c r="AY122" i="1"/>
  <c r="AX122" i="1"/>
  <c r="AW122" i="1"/>
  <c r="AV122" i="1"/>
  <c r="AU122" i="1"/>
  <c r="AT122" i="1"/>
  <c r="AS122" i="1"/>
  <c r="AR122" i="1"/>
  <c r="AQ122" i="1"/>
  <c r="AP122" i="1"/>
  <c r="AO122" i="1"/>
  <c r="AN122" i="1"/>
  <c r="AM122" i="1"/>
  <c r="AL122" i="1"/>
  <c r="AK122" i="1"/>
  <c r="AJ122" i="1"/>
  <c r="AI122" i="1"/>
  <c r="AH122" i="1"/>
  <c r="AG122" i="1"/>
  <c r="AF122" i="1"/>
  <c r="AE122" i="1"/>
  <c r="AD122" i="1"/>
  <c r="Y122" i="1"/>
  <c r="X122" i="1"/>
  <c r="W122" i="1"/>
  <c r="V122" i="1"/>
  <c r="U122" i="1"/>
  <c r="T122" i="1"/>
  <c r="S122" i="1"/>
  <c r="R122" i="1"/>
  <c r="Q122" i="1"/>
  <c r="P122" i="1"/>
  <c r="O122" i="1"/>
  <c r="N122" i="1"/>
  <c r="M122" i="1"/>
  <c r="L122" i="1"/>
  <c r="K122" i="1"/>
  <c r="J122" i="1"/>
  <c r="BQ121" i="1"/>
  <c r="BP121" i="1"/>
  <c r="BO121" i="1"/>
  <c r="BN121" i="1"/>
  <c r="BM121" i="1"/>
  <c r="BL121" i="1"/>
  <c r="BK121" i="1"/>
  <c r="BJ121" i="1"/>
  <c r="BI121" i="1"/>
  <c r="BH121" i="1"/>
  <c r="BG121" i="1"/>
  <c r="BF121" i="1"/>
  <c r="BE121" i="1"/>
  <c r="BD121" i="1"/>
  <c r="BC121" i="1"/>
  <c r="BB121" i="1"/>
  <c r="BA121" i="1"/>
  <c r="AZ121" i="1"/>
  <c r="AY121" i="1"/>
  <c r="AX121" i="1"/>
  <c r="AW121" i="1"/>
  <c r="AV121" i="1"/>
  <c r="AU121" i="1"/>
  <c r="AT121" i="1"/>
  <c r="AS121" i="1"/>
  <c r="AR121" i="1"/>
  <c r="AQ121" i="1"/>
  <c r="AP121" i="1"/>
  <c r="AO121" i="1"/>
  <c r="AN121" i="1"/>
  <c r="AM121" i="1"/>
  <c r="AL121" i="1"/>
  <c r="AK121" i="1"/>
  <c r="AJ121" i="1"/>
  <c r="AI121" i="1"/>
  <c r="AH121" i="1"/>
  <c r="AG121" i="1"/>
  <c r="AF121" i="1"/>
  <c r="AE121" i="1"/>
  <c r="AD121" i="1"/>
  <c r="Y121" i="1"/>
  <c r="X121" i="1"/>
  <c r="W121" i="1"/>
  <c r="V121" i="1"/>
  <c r="U121" i="1"/>
  <c r="T121" i="1"/>
  <c r="S121" i="1"/>
  <c r="R121" i="1"/>
  <c r="Q121" i="1"/>
  <c r="P121" i="1"/>
  <c r="O121" i="1"/>
  <c r="N121" i="1"/>
  <c r="M121" i="1"/>
  <c r="L121" i="1"/>
  <c r="K121" i="1"/>
  <c r="J121" i="1"/>
  <c r="BQ120" i="1"/>
  <c r="BP120" i="1"/>
  <c r="BO120" i="1"/>
  <c r="BN120" i="1"/>
  <c r="BM120" i="1"/>
  <c r="BL120" i="1"/>
  <c r="BK120" i="1"/>
  <c r="BJ120" i="1"/>
  <c r="BI120" i="1"/>
  <c r="BH120" i="1"/>
  <c r="BG120" i="1"/>
  <c r="BF120" i="1"/>
  <c r="BE120" i="1"/>
  <c r="BD120" i="1"/>
  <c r="BC120" i="1"/>
  <c r="BB120" i="1"/>
  <c r="BA120" i="1"/>
  <c r="AZ120" i="1"/>
  <c r="AY120" i="1"/>
  <c r="AX120" i="1"/>
  <c r="AW120" i="1"/>
  <c r="AV120" i="1"/>
  <c r="AU120" i="1"/>
  <c r="AT120" i="1"/>
  <c r="AS120" i="1"/>
  <c r="AR120" i="1"/>
  <c r="AQ120" i="1"/>
  <c r="AP120" i="1"/>
  <c r="AO120" i="1"/>
  <c r="AN120" i="1"/>
  <c r="AM120" i="1"/>
  <c r="AL120" i="1"/>
  <c r="AK120" i="1"/>
  <c r="AJ120" i="1"/>
  <c r="AI120" i="1"/>
  <c r="AH120" i="1"/>
  <c r="AG120" i="1"/>
  <c r="AF120" i="1"/>
  <c r="AE120" i="1"/>
  <c r="AD120" i="1"/>
  <c r="Y120" i="1"/>
  <c r="X120" i="1"/>
  <c r="W120" i="1"/>
  <c r="V120" i="1"/>
  <c r="U120" i="1"/>
  <c r="T120" i="1"/>
  <c r="S120" i="1"/>
  <c r="R120" i="1"/>
  <c r="Q120" i="1"/>
  <c r="P120" i="1"/>
  <c r="O120" i="1"/>
  <c r="N120" i="1"/>
  <c r="M120" i="1"/>
  <c r="L120" i="1"/>
  <c r="K120" i="1"/>
  <c r="J120" i="1"/>
  <c r="BQ119" i="1"/>
  <c r="BP119" i="1"/>
  <c r="BO119" i="1"/>
  <c r="BN119" i="1"/>
  <c r="BM119" i="1"/>
  <c r="BL119" i="1"/>
  <c r="BK119" i="1"/>
  <c r="BJ119" i="1"/>
  <c r="BI119" i="1"/>
  <c r="BH119" i="1"/>
  <c r="BG119" i="1"/>
  <c r="BF119" i="1"/>
  <c r="BE119" i="1"/>
  <c r="BD119" i="1"/>
  <c r="BC119" i="1"/>
  <c r="BB119" i="1"/>
  <c r="BA119" i="1"/>
  <c r="AZ119" i="1"/>
  <c r="AY119" i="1"/>
  <c r="AX119" i="1"/>
  <c r="AW119" i="1"/>
  <c r="AV119" i="1"/>
  <c r="AU119" i="1"/>
  <c r="AT119" i="1"/>
  <c r="AS119" i="1"/>
  <c r="AR119" i="1"/>
  <c r="AQ119" i="1"/>
  <c r="AP119" i="1"/>
  <c r="AO119" i="1"/>
  <c r="AN119" i="1"/>
  <c r="AM119" i="1"/>
  <c r="AL119" i="1"/>
  <c r="AK119" i="1"/>
  <c r="AJ119" i="1"/>
  <c r="AI119" i="1"/>
  <c r="AH119" i="1"/>
  <c r="AG119" i="1"/>
  <c r="AF119" i="1"/>
  <c r="AE119" i="1"/>
  <c r="AD119" i="1"/>
  <c r="Y119" i="1"/>
  <c r="X119" i="1"/>
  <c r="W119" i="1"/>
  <c r="V119" i="1"/>
  <c r="U119" i="1"/>
  <c r="T119" i="1"/>
  <c r="S119" i="1"/>
  <c r="R119" i="1"/>
  <c r="Q119" i="1"/>
  <c r="P119" i="1"/>
  <c r="O119" i="1"/>
  <c r="N119" i="1"/>
  <c r="M119" i="1"/>
  <c r="L119" i="1"/>
  <c r="K119" i="1"/>
  <c r="J119" i="1"/>
  <c r="BQ118" i="1"/>
  <c r="BP118" i="1"/>
  <c r="BO118" i="1"/>
  <c r="BN118" i="1"/>
  <c r="BM118" i="1"/>
  <c r="BL118" i="1"/>
  <c r="BK118" i="1"/>
  <c r="BJ118" i="1"/>
  <c r="BI118" i="1"/>
  <c r="BH118" i="1"/>
  <c r="BG118" i="1"/>
  <c r="BF118" i="1"/>
  <c r="BE118" i="1"/>
  <c r="BD118" i="1"/>
  <c r="BC118" i="1"/>
  <c r="BB118" i="1"/>
  <c r="BA118" i="1"/>
  <c r="AZ118" i="1"/>
  <c r="AY118" i="1"/>
  <c r="AX118" i="1"/>
  <c r="AW118" i="1"/>
  <c r="AV118" i="1"/>
  <c r="AU118" i="1"/>
  <c r="AT118" i="1"/>
  <c r="AS118" i="1"/>
  <c r="AR118" i="1"/>
  <c r="AQ118" i="1"/>
  <c r="AP118" i="1"/>
  <c r="AO118" i="1"/>
  <c r="AN118" i="1"/>
  <c r="AM118" i="1"/>
  <c r="AL118" i="1"/>
  <c r="AK118" i="1"/>
  <c r="AJ118" i="1"/>
  <c r="AI118" i="1"/>
  <c r="AH118" i="1"/>
  <c r="AG118" i="1"/>
  <c r="AF118" i="1"/>
  <c r="AE118" i="1"/>
  <c r="AD118" i="1"/>
  <c r="Y118" i="1"/>
  <c r="X118" i="1"/>
  <c r="W118" i="1"/>
  <c r="V118" i="1"/>
  <c r="U118" i="1"/>
  <c r="T118" i="1"/>
  <c r="S118" i="1"/>
  <c r="R118" i="1"/>
  <c r="Q118" i="1"/>
  <c r="P118" i="1"/>
  <c r="O118" i="1"/>
  <c r="N118" i="1"/>
  <c r="M118" i="1"/>
  <c r="L118" i="1"/>
  <c r="K118" i="1"/>
  <c r="J118" i="1"/>
  <c r="BQ117" i="1"/>
  <c r="BP117" i="1"/>
  <c r="BO117" i="1"/>
  <c r="BN117" i="1"/>
  <c r="BM117" i="1"/>
  <c r="BL117" i="1"/>
  <c r="BK117" i="1"/>
  <c r="BJ117" i="1"/>
  <c r="BI117" i="1"/>
  <c r="BH117" i="1"/>
  <c r="BG117" i="1"/>
  <c r="BF117" i="1"/>
  <c r="BE117" i="1"/>
  <c r="BD117" i="1"/>
  <c r="BC117" i="1"/>
  <c r="BB117" i="1"/>
  <c r="BA117" i="1"/>
  <c r="AZ117" i="1"/>
  <c r="AY117" i="1"/>
  <c r="AX117" i="1"/>
  <c r="AW117" i="1"/>
  <c r="AV117" i="1"/>
  <c r="AU117" i="1"/>
  <c r="AT117" i="1"/>
  <c r="AS117" i="1"/>
  <c r="AR117" i="1"/>
  <c r="AQ117" i="1"/>
  <c r="AP117" i="1"/>
  <c r="AO117" i="1"/>
  <c r="AN117" i="1"/>
  <c r="AM117" i="1"/>
  <c r="AL117" i="1"/>
  <c r="AK117" i="1"/>
  <c r="AJ117" i="1"/>
  <c r="AI117" i="1"/>
  <c r="AH117" i="1"/>
  <c r="AG117" i="1"/>
  <c r="AF117" i="1"/>
  <c r="AE117" i="1"/>
  <c r="AD117" i="1"/>
  <c r="Y117" i="1"/>
  <c r="X117" i="1"/>
  <c r="W117" i="1"/>
  <c r="V117" i="1"/>
  <c r="U117" i="1"/>
  <c r="T117" i="1"/>
  <c r="S117" i="1"/>
  <c r="R117" i="1"/>
  <c r="Q117" i="1"/>
  <c r="P117" i="1"/>
  <c r="O117" i="1"/>
  <c r="N117" i="1"/>
  <c r="M117" i="1"/>
  <c r="L117" i="1"/>
  <c r="K117" i="1"/>
  <c r="J117" i="1"/>
  <c r="BQ116" i="1"/>
  <c r="BP116" i="1"/>
  <c r="BO116" i="1"/>
  <c r="BN116" i="1"/>
  <c r="BM116" i="1"/>
  <c r="BL116" i="1"/>
  <c r="BK116" i="1"/>
  <c r="BJ116" i="1"/>
  <c r="BI116" i="1"/>
  <c r="BH116" i="1"/>
  <c r="BG116" i="1"/>
  <c r="BF116" i="1"/>
  <c r="BE116" i="1"/>
  <c r="BD116" i="1"/>
  <c r="BC116" i="1"/>
  <c r="BB116" i="1"/>
  <c r="BA116" i="1"/>
  <c r="AZ116" i="1"/>
  <c r="AY116" i="1"/>
  <c r="AX116" i="1"/>
  <c r="AW116" i="1"/>
  <c r="AV116" i="1"/>
  <c r="AU116" i="1"/>
  <c r="AT116" i="1"/>
  <c r="AS116" i="1"/>
  <c r="AR116" i="1"/>
  <c r="AQ116" i="1"/>
  <c r="AP116" i="1"/>
  <c r="AO116" i="1"/>
  <c r="AN116" i="1"/>
  <c r="AM116" i="1"/>
  <c r="AL116" i="1"/>
  <c r="AK116" i="1"/>
  <c r="AJ116" i="1"/>
  <c r="AI116" i="1"/>
  <c r="AH116" i="1"/>
  <c r="AG116" i="1"/>
  <c r="AF116" i="1"/>
  <c r="AE116" i="1"/>
  <c r="AD116" i="1"/>
  <c r="Y116" i="1"/>
  <c r="X116" i="1"/>
  <c r="W116" i="1"/>
  <c r="V116" i="1"/>
  <c r="U116" i="1"/>
  <c r="T116" i="1"/>
  <c r="S116" i="1"/>
  <c r="R116" i="1"/>
  <c r="Q116" i="1"/>
  <c r="P116" i="1"/>
  <c r="O116" i="1"/>
  <c r="N116" i="1"/>
  <c r="M116" i="1"/>
  <c r="L116" i="1"/>
  <c r="K116" i="1"/>
  <c r="J116" i="1"/>
  <c r="BQ115" i="1"/>
  <c r="BP115" i="1"/>
  <c r="BO115" i="1"/>
  <c r="BN115" i="1"/>
  <c r="BM115" i="1"/>
  <c r="BL115" i="1"/>
  <c r="BK115" i="1"/>
  <c r="BJ115" i="1"/>
  <c r="BI115" i="1"/>
  <c r="BH115" i="1"/>
  <c r="BG115" i="1"/>
  <c r="BF115" i="1"/>
  <c r="BE115" i="1"/>
  <c r="BD115" i="1"/>
  <c r="BC115" i="1"/>
  <c r="BB115" i="1"/>
  <c r="BA115" i="1"/>
  <c r="AZ115" i="1"/>
  <c r="AY115" i="1"/>
  <c r="AX115" i="1"/>
  <c r="AW115" i="1"/>
  <c r="AV115" i="1"/>
  <c r="AU115" i="1"/>
  <c r="AT115" i="1"/>
  <c r="AS115" i="1"/>
  <c r="AR115" i="1"/>
  <c r="AQ115" i="1"/>
  <c r="AP115" i="1"/>
  <c r="AO115" i="1"/>
  <c r="AN115" i="1"/>
  <c r="AM115" i="1"/>
  <c r="AL115" i="1"/>
  <c r="AK115" i="1"/>
  <c r="AJ115" i="1"/>
  <c r="AI115" i="1"/>
  <c r="AH115" i="1"/>
  <c r="AG115" i="1"/>
  <c r="AF115" i="1"/>
  <c r="AE115" i="1"/>
  <c r="AD115" i="1"/>
  <c r="Y115" i="1"/>
  <c r="X115" i="1"/>
  <c r="W115" i="1"/>
  <c r="V115" i="1"/>
  <c r="U115" i="1"/>
  <c r="T115" i="1"/>
  <c r="S115" i="1"/>
  <c r="R115" i="1"/>
  <c r="Q115" i="1"/>
  <c r="P115" i="1"/>
  <c r="O115" i="1"/>
  <c r="N115" i="1"/>
  <c r="M115" i="1"/>
  <c r="L115" i="1"/>
  <c r="K115" i="1"/>
  <c r="J115" i="1"/>
  <c r="BQ114" i="1"/>
  <c r="BP114" i="1"/>
  <c r="BO114" i="1"/>
  <c r="BN114" i="1"/>
  <c r="BM114" i="1"/>
  <c r="BL114" i="1"/>
  <c r="BK114" i="1"/>
  <c r="BJ114" i="1"/>
  <c r="BI114" i="1"/>
  <c r="BH114" i="1"/>
  <c r="BG114" i="1"/>
  <c r="BF114" i="1"/>
  <c r="BE114" i="1"/>
  <c r="BD114" i="1"/>
  <c r="BC114" i="1"/>
  <c r="BB114" i="1"/>
  <c r="BA114" i="1"/>
  <c r="AZ114" i="1"/>
  <c r="AY114" i="1"/>
  <c r="AX114" i="1"/>
  <c r="AW114" i="1"/>
  <c r="AV114" i="1"/>
  <c r="AU114" i="1"/>
  <c r="AT114" i="1"/>
  <c r="AS114" i="1"/>
  <c r="AR114" i="1"/>
  <c r="AQ114" i="1"/>
  <c r="AP114" i="1"/>
  <c r="AO114" i="1"/>
  <c r="AN114" i="1"/>
  <c r="AM114" i="1"/>
  <c r="AL114" i="1"/>
  <c r="AK114" i="1"/>
  <c r="AJ114" i="1"/>
  <c r="AI114" i="1"/>
  <c r="AH114" i="1"/>
  <c r="AG114" i="1"/>
  <c r="AF114" i="1"/>
  <c r="AE114" i="1"/>
  <c r="AD114" i="1"/>
  <c r="Y114" i="1"/>
  <c r="X114" i="1"/>
  <c r="W114" i="1"/>
  <c r="V114" i="1"/>
  <c r="U114" i="1"/>
  <c r="T114" i="1"/>
  <c r="S114" i="1"/>
  <c r="R114" i="1"/>
  <c r="Q114" i="1"/>
  <c r="P114" i="1"/>
  <c r="O114" i="1"/>
  <c r="N114" i="1"/>
  <c r="M114" i="1"/>
  <c r="L114" i="1"/>
  <c r="K114" i="1"/>
  <c r="J114" i="1"/>
  <c r="BQ113" i="1"/>
  <c r="BP113" i="1"/>
  <c r="BO113" i="1"/>
  <c r="BN113" i="1"/>
  <c r="BM113" i="1"/>
  <c r="BL113" i="1"/>
  <c r="BK113" i="1"/>
  <c r="BJ113" i="1"/>
  <c r="BI113" i="1"/>
  <c r="BH113" i="1"/>
  <c r="BG113" i="1"/>
  <c r="BF113" i="1"/>
  <c r="BE113" i="1"/>
  <c r="BD113" i="1"/>
  <c r="BC113" i="1"/>
  <c r="BB113" i="1"/>
  <c r="BA113" i="1"/>
  <c r="AZ113" i="1"/>
  <c r="AY113" i="1"/>
  <c r="AX113" i="1"/>
  <c r="AW113" i="1"/>
  <c r="AV113" i="1"/>
  <c r="AU113" i="1"/>
  <c r="AT113" i="1"/>
  <c r="AS113" i="1"/>
  <c r="AR113" i="1"/>
  <c r="AQ113" i="1"/>
  <c r="AP113" i="1"/>
  <c r="AO113" i="1"/>
  <c r="AN113" i="1"/>
  <c r="AM113" i="1"/>
  <c r="AL113" i="1"/>
  <c r="AK113" i="1"/>
  <c r="AJ113" i="1"/>
  <c r="AI113" i="1"/>
  <c r="AH113" i="1"/>
  <c r="AG113" i="1"/>
  <c r="AF113" i="1"/>
  <c r="AE113" i="1"/>
  <c r="AD113" i="1"/>
  <c r="Y113" i="1"/>
  <c r="X113" i="1"/>
  <c r="W113" i="1"/>
  <c r="V113" i="1"/>
  <c r="U113" i="1"/>
  <c r="T113" i="1"/>
  <c r="S113" i="1"/>
  <c r="R113" i="1"/>
  <c r="Q113" i="1"/>
  <c r="P113" i="1"/>
  <c r="O113" i="1"/>
  <c r="N113" i="1"/>
  <c r="M113" i="1"/>
  <c r="L113" i="1"/>
  <c r="K113" i="1"/>
  <c r="J113" i="1"/>
  <c r="BQ112" i="1"/>
  <c r="BP112" i="1"/>
  <c r="BO112" i="1"/>
  <c r="BN112" i="1"/>
  <c r="BM112" i="1"/>
  <c r="BL112" i="1"/>
  <c r="BK112" i="1"/>
  <c r="BJ112" i="1"/>
  <c r="BI112" i="1"/>
  <c r="BH112" i="1"/>
  <c r="BG112" i="1"/>
  <c r="BF112" i="1"/>
  <c r="BE112" i="1"/>
  <c r="BD112" i="1"/>
  <c r="BC112" i="1"/>
  <c r="BB112" i="1"/>
  <c r="BA112" i="1"/>
  <c r="AZ112" i="1"/>
  <c r="AY112" i="1"/>
  <c r="AX112" i="1"/>
  <c r="AW112" i="1"/>
  <c r="AV112" i="1"/>
  <c r="AU112" i="1"/>
  <c r="AT112" i="1"/>
  <c r="AS112" i="1"/>
  <c r="AR112" i="1"/>
  <c r="AQ112" i="1"/>
  <c r="AP112" i="1"/>
  <c r="AO112" i="1"/>
  <c r="AN112" i="1"/>
  <c r="AM112" i="1"/>
  <c r="AL112" i="1"/>
  <c r="AK112" i="1"/>
  <c r="AJ112" i="1"/>
  <c r="AI112" i="1"/>
  <c r="AH112" i="1"/>
  <c r="AG112" i="1"/>
  <c r="AF112" i="1"/>
  <c r="AE112" i="1"/>
  <c r="AD112" i="1"/>
  <c r="Y112" i="1"/>
  <c r="X112" i="1"/>
  <c r="W112" i="1"/>
  <c r="V112" i="1"/>
  <c r="U112" i="1"/>
  <c r="T112" i="1"/>
  <c r="S112" i="1"/>
  <c r="R112" i="1"/>
  <c r="Q112" i="1"/>
  <c r="P112" i="1"/>
  <c r="O112" i="1"/>
  <c r="N112" i="1"/>
  <c r="M112" i="1"/>
  <c r="L112" i="1"/>
  <c r="K112" i="1"/>
  <c r="J112" i="1"/>
  <c r="BQ111" i="1"/>
  <c r="BP111" i="1"/>
  <c r="BO111" i="1"/>
  <c r="BN111" i="1"/>
  <c r="BM111" i="1"/>
  <c r="BL111" i="1"/>
  <c r="BK111" i="1"/>
  <c r="BJ111" i="1"/>
  <c r="BI111" i="1"/>
  <c r="BH111" i="1"/>
  <c r="BG111" i="1"/>
  <c r="BF111" i="1"/>
  <c r="BE111" i="1"/>
  <c r="BD111" i="1"/>
  <c r="BC111" i="1"/>
  <c r="BB111" i="1"/>
  <c r="BA111" i="1"/>
  <c r="AZ111" i="1"/>
  <c r="AY111" i="1"/>
  <c r="AX111" i="1"/>
  <c r="AW111" i="1"/>
  <c r="AV111" i="1"/>
  <c r="AU111" i="1"/>
  <c r="AT111" i="1"/>
  <c r="AS111" i="1"/>
  <c r="AR111" i="1"/>
  <c r="AQ111" i="1"/>
  <c r="AP111" i="1"/>
  <c r="AO111" i="1"/>
  <c r="AN111" i="1"/>
  <c r="AM111" i="1"/>
  <c r="AL111" i="1"/>
  <c r="AK111" i="1"/>
  <c r="AJ111" i="1"/>
  <c r="AI111" i="1"/>
  <c r="AH111" i="1"/>
  <c r="AG111" i="1"/>
  <c r="AF111" i="1"/>
  <c r="AE111" i="1"/>
  <c r="AD111" i="1"/>
  <c r="Y111" i="1"/>
  <c r="X111" i="1"/>
  <c r="W111" i="1"/>
  <c r="V111" i="1"/>
  <c r="U111" i="1"/>
  <c r="T111" i="1"/>
  <c r="S111" i="1"/>
  <c r="R111" i="1"/>
  <c r="Q111" i="1"/>
  <c r="P111" i="1"/>
  <c r="O111" i="1"/>
  <c r="N111" i="1"/>
  <c r="M111" i="1"/>
  <c r="L111" i="1"/>
  <c r="K111" i="1"/>
  <c r="J111" i="1"/>
  <c r="BQ110" i="1"/>
  <c r="BP110" i="1"/>
  <c r="BO110" i="1"/>
  <c r="BN110" i="1"/>
  <c r="BM110" i="1"/>
  <c r="BL110" i="1"/>
  <c r="BK110" i="1"/>
  <c r="BJ110" i="1"/>
  <c r="BI110" i="1"/>
  <c r="BH110" i="1"/>
  <c r="BG110" i="1"/>
  <c r="BF110" i="1"/>
  <c r="BE110" i="1"/>
  <c r="BD110" i="1"/>
  <c r="BC110" i="1"/>
  <c r="BB110" i="1"/>
  <c r="BA110" i="1"/>
  <c r="AZ110" i="1"/>
  <c r="AY110" i="1"/>
  <c r="AX110" i="1"/>
  <c r="AW110" i="1"/>
  <c r="AV110" i="1"/>
  <c r="AU110" i="1"/>
  <c r="AT110" i="1"/>
  <c r="AS110" i="1"/>
  <c r="AR110" i="1"/>
  <c r="AQ110" i="1"/>
  <c r="AP110" i="1"/>
  <c r="AO110" i="1"/>
  <c r="AN110" i="1"/>
  <c r="AM110" i="1"/>
  <c r="AL110" i="1"/>
  <c r="AK110" i="1"/>
  <c r="AJ110" i="1"/>
  <c r="AI110" i="1"/>
  <c r="AH110" i="1"/>
  <c r="AG110" i="1"/>
  <c r="AF110" i="1"/>
  <c r="AE110" i="1"/>
  <c r="AD110" i="1"/>
  <c r="Y110" i="1"/>
  <c r="X110" i="1"/>
  <c r="W110" i="1"/>
  <c r="V110" i="1"/>
  <c r="U110" i="1"/>
  <c r="T110" i="1"/>
  <c r="S110" i="1"/>
  <c r="R110" i="1"/>
  <c r="Q110" i="1"/>
  <c r="P110" i="1"/>
  <c r="O110" i="1"/>
  <c r="N110" i="1"/>
  <c r="M110" i="1"/>
  <c r="L110" i="1"/>
  <c r="K110" i="1"/>
  <c r="J110" i="1"/>
  <c r="BQ109" i="1"/>
  <c r="BP109" i="1"/>
  <c r="BO109" i="1"/>
  <c r="BN109" i="1"/>
  <c r="BM109" i="1"/>
  <c r="BL109" i="1"/>
  <c r="BK109" i="1"/>
  <c r="BJ109" i="1"/>
  <c r="BI109" i="1"/>
  <c r="BH109" i="1"/>
  <c r="BG109" i="1"/>
  <c r="BF109" i="1"/>
  <c r="BE109" i="1"/>
  <c r="BD109" i="1"/>
  <c r="BC109" i="1"/>
  <c r="BB109" i="1"/>
  <c r="BA109" i="1"/>
  <c r="AZ109" i="1"/>
  <c r="AY109" i="1"/>
  <c r="AX109" i="1"/>
  <c r="AW109" i="1"/>
  <c r="AV109" i="1"/>
  <c r="AU109" i="1"/>
  <c r="AT109" i="1"/>
  <c r="AS109" i="1"/>
  <c r="AR109" i="1"/>
  <c r="AQ109" i="1"/>
  <c r="AP109" i="1"/>
  <c r="AO109" i="1"/>
  <c r="AN109" i="1"/>
  <c r="AM109" i="1"/>
  <c r="AL109" i="1"/>
  <c r="AK109" i="1"/>
  <c r="AJ109" i="1"/>
  <c r="AI109" i="1"/>
  <c r="AH109" i="1"/>
  <c r="AG109" i="1"/>
  <c r="AF109" i="1"/>
  <c r="AE109" i="1"/>
  <c r="AD109" i="1"/>
  <c r="Y109" i="1"/>
  <c r="X109" i="1"/>
  <c r="W109" i="1"/>
  <c r="V109" i="1"/>
  <c r="U109" i="1"/>
  <c r="T109" i="1"/>
  <c r="S109" i="1"/>
  <c r="R109" i="1"/>
  <c r="Q109" i="1"/>
  <c r="P109" i="1"/>
  <c r="O109" i="1"/>
  <c r="N109" i="1"/>
  <c r="M109" i="1"/>
  <c r="L109" i="1"/>
  <c r="K109" i="1"/>
  <c r="J109" i="1"/>
  <c r="BQ108" i="1"/>
  <c r="BP108" i="1"/>
  <c r="BO108" i="1"/>
  <c r="BN108" i="1"/>
  <c r="BM108" i="1"/>
  <c r="BL108" i="1"/>
  <c r="BK108" i="1"/>
  <c r="BJ108" i="1"/>
  <c r="BI108" i="1"/>
  <c r="BH108" i="1"/>
  <c r="BG108" i="1"/>
  <c r="BF108" i="1"/>
  <c r="BE108" i="1"/>
  <c r="BD108" i="1"/>
  <c r="BC108" i="1"/>
  <c r="BB108" i="1"/>
  <c r="BA108" i="1"/>
  <c r="AZ108" i="1"/>
  <c r="AY108" i="1"/>
  <c r="AX108" i="1"/>
  <c r="AW108" i="1"/>
  <c r="AV108" i="1"/>
  <c r="AU108" i="1"/>
  <c r="AT108" i="1"/>
  <c r="AS108" i="1"/>
  <c r="AR108" i="1"/>
  <c r="AQ108" i="1"/>
  <c r="AP108" i="1"/>
  <c r="AO108" i="1"/>
  <c r="AN108" i="1"/>
  <c r="AM108" i="1"/>
  <c r="AL108" i="1"/>
  <c r="AK108" i="1"/>
  <c r="AJ108" i="1"/>
  <c r="AI108" i="1"/>
  <c r="AH108" i="1"/>
  <c r="AG108" i="1"/>
  <c r="AF108" i="1"/>
  <c r="AE108" i="1"/>
  <c r="AD108" i="1"/>
  <c r="Y108" i="1"/>
  <c r="X108" i="1"/>
  <c r="W108" i="1"/>
  <c r="V108" i="1"/>
  <c r="U108" i="1"/>
  <c r="T108" i="1"/>
  <c r="S108" i="1"/>
  <c r="R108" i="1"/>
  <c r="Q108" i="1"/>
  <c r="P108" i="1"/>
  <c r="O108" i="1"/>
  <c r="N108" i="1"/>
  <c r="M108" i="1"/>
  <c r="L108" i="1"/>
  <c r="K108" i="1"/>
  <c r="J108" i="1"/>
  <c r="BQ107" i="1"/>
  <c r="BP107" i="1"/>
  <c r="BO107" i="1"/>
  <c r="BN107" i="1"/>
  <c r="BM107" i="1"/>
  <c r="BL107" i="1"/>
  <c r="BK107" i="1"/>
  <c r="BJ107" i="1"/>
  <c r="BI107" i="1"/>
  <c r="BH107" i="1"/>
  <c r="BG107" i="1"/>
  <c r="BF107" i="1"/>
  <c r="BE107" i="1"/>
  <c r="BD107" i="1"/>
  <c r="BC107" i="1"/>
  <c r="BB107" i="1"/>
  <c r="BA107" i="1"/>
  <c r="AZ107" i="1"/>
  <c r="AY107" i="1"/>
  <c r="AX107" i="1"/>
  <c r="AW107" i="1"/>
  <c r="AV107" i="1"/>
  <c r="AU107" i="1"/>
  <c r="AT107" i="1"/>
  <c r="AS107" i="1"/>
  <c r="AR107" i="1"/>
  <c r="AQ107" i="1"/>
  <c r="AP107" i="1"/>
  <c r="AO107" i="1"/>
  <c r="AN107" i="1"/>
  <c r="AM107" i="1"/>
  <c r="AL107" i="1"/>
  <c r="AK107" i="1"/>
  <c r="AJ107" i="1"/>
  <c r="AI107" i="1"/>
  <c r="AH107" i="1"/>
  <c r="AG107" i="1"/>
  <c r="AF107" i="1"/>
  <c r="AE107" i="1"/>
  <c r="AD107" i="1"/>
  <c r="Y107" i="1"/>
  <c r="X107" i="1"/>
  <c r="W107" i="1"/>
  <c r="V107" i="1"/>
  <c r="U107" i="1"/>
  <c r="T107" i="1"/>
  <c r="S107" i="1"/>
  <c r="R107" i="1"/>
  <c r="Q107" i="1"/>
  <c r="P107" i="1"/>
  <c r="O107" i="1"/>
  <c r="N107" i="1"/>
  <c r="M107" i="1"/>
  <c r="L107" i="1"/>
  <c r="K107" i="1"/>
  <c r="J107" i="1"/>
  <c r="BQ106" i="1"/>
  <c r="BP106" i="1"/>
  <c r="BO106" i="1"/>
  <c r="BN106" i="1"/>
  <c r="BM106" i="1"/>
  <c r="BL106" i="1"/>
  <c r="BK106" i="1"/>
  <c r="BJ106" i="1"/>
  <c r="BI106" i="1"/>
  <c r="BH106" i="1"/>
  <c r="BG106" i="1"/>
  <c r="BF106" i="1"/>
  <c r="BE106" i="1"/>
  <c r="BD106" i="1"/>
  <c r="BC106" i="1"/>
  <c r="BB106" i="1"/>
  <c r="BA106" i="1"/>
  <c r="AZ106" i="1"/>
  <c r="AY106" i="1"/>
  <c r="AX106" i="1"/>
  <c r="AW106" i="1"/>
  <c r="AV106" i="1"/>
  <c r="AU106" i="1"/>
  <c r="AT106" i="1"/>
  <c r="AS106" i="1"/>
  <c r="AR106" i="1"/>
  <c r="AQ106" i="1"/>
  <c r="AP106" i="1"/>
  <c r="AO106" i="1"/>
  <c r="AN106" i="1"/>
  <c r="AM106" i="1"/>
  <c r="AL106" i="1"/>
  <c r="AK106" i="1"/>
  <c r="AJ106" i="1"/>
  <c r="AI106" i="1"/>
  <c r="AH106" i="1"/>
  <c r="AG106" i="1"/>
  <c r="AF106" i="1"/>
  <c r="AE106" i="1"/>
  <c r="AD106" i="1"/>
  <c r="Y106" i="1"/>
  <c r="X106" i="1"/>
  <c r="W106" i="1"/>
  <c r="V106" i="1"/>
  <c r="U106" i="1"/>
  <c r="T106" i="1"/>
  <c r="S106" i="1"/>
  <c r="R106" i="1"/>
  <c r="Q106" i="1"/>
  <c r="P106" i="1"/>
  <c r="O106" i="1"/>
  <c r="N106" i="1"/>
  <c r="M106" i="1"/>
  <c r="L106" i="1"/>
  <c r="K106" i="1"/>
  <c r="J106" i="1"/>
  <c r="BQ105" i="1"/>
  <c r="BP105" i="1"/>
  <c r="BO105" i="1"/>
  <c r="BN105" i="1"/>
  <c r="BM105" i="1"/>
  <c r="BL105" i="1"/>
  <c r="BK105" i="1"/>
  <c r="BJ105" i="1"/>
  <c r="BI105" i="1"/>
  <c r="BH105" i="1"/>
  <c r="BG105" i="1"/>
  <c r="BF105" i="1"/>
  <c r="BE105" i="1"/>
  <c r="BD105" i="1"/>
  <c r="BC105" i="1"/>
  <c r="BB105" i="1"/>
  <c r="BA105" i="1"/>
  <c r="AZ105" i="1"/>
  <c r="AY105" i="1"/>
  <c r="AX105" i="1"/>
  <c r="AW105" i="1"/>
  <c r="AV105" i="1"/>
  <c r="AU105" i="1"/>
  <c r="AT105" i="1"/>
  <c r="AS105" i="1"/>
  <c r="AR105" i="1"/>
  <c r="AQ105" i="1"/>
  <c r="AP105" i="1"/>
  <c r="AO105" i="1"/>
  <c r="AN105" i="1"/>
  <c r="AM105" i="1"/>
  <c r="AL105" i="1"/>
  <c r="AK105" i="1"/>
  <c r="AJ105" i="1"/>
  <c r="AI105" i="1"/>
  <c r="AH105" i="1"/>
  <c r="AG105" i="1"/>
  <c r="AF105" i="1"/>
  <c r="AE105" i="1"/>
  <c r="AD105" i="1"/>
  <c r="Y105" i="1"/>
  <c r="X105" i="1"/>
  <c r="W105" i="1"/>
  <c r="V105" i="1"/>
  <c r="U105" i="1"/>
  <c r="T105" i="1"/>
  <c r="S105" i="1"/>
  <c r="R105" i="1"/>
  <c r="Q105" i="1"/>
  <c r="P105" i="1"/>
  <c r="O105" i="1"/>
  <c r="N105" i="1"/>
  <c r="M105" i="1"/>
  <c r="L105" i="1"/>
  <c r="K105" i="1"/>
  <c r="J105" i="1"/>
  <c r="BQ104" i="1"/>
  <c r="BP104" i="1"/>
  <c r="BO104" i="1"/>
  <c r="BN104" i="1"/>
  <c r="BM104" i="1"/>
  <c r="BL104" i="1"/>
  <c r="BK104" i="1"/>
  <c r="BJ104" i="1"/>
  <c r="BI104" i="1"/>
  <c r="BH104" i="1"/>
  <c r="BG104" i="1"/>
  <c r="BF104" i="1"/>
  <c r="BE104" i="1"/>
  <c r="BD104" i="1"/>
  <c r="BC104" i="1"/>
  <c r="BB104" i="1"/>
  <c r="BA104" i="1"/>
  <c r="AZ104" i="1"/>
  <c r="AY104" i="1"/>
  <c r="AX104" i="1"/>
  <c r="AW104" i="1"/>
  <c r="AV104" i="1"/>
  <c r="AU104" i="1"/>
  <c r="AT104" i="1"/>
  <c r="AS104" i="1"/>
  <c r="AR104" i="1"/>
  <c r="AQ104" i="1"/>
  <c r="AP104" i="1"/>
  <c r="AO104" i="1"/>
  <c r="AN104" i="1"/>
  <c r="AM104" i="1"/>
  <c r="AL104" i="1"/>
  <c r="AK104" i="1"/>
  <c r="AJ104" i="1"/>
  <c r="AI104" i="1"/>
  <c r="AH104" i="1"/>
  <c r="AG104" i="1"/>
  <c r="AF104" i="1"/>
  <c r="AE104" i="1"/>
  <c r="AD104" i="1"/>
  <c r="Y104" i="1"/>
  <c r="X104" i="1"/>
  <c r="W104" i="1"/>
  <c r="V104" i="1"/>
  <c r="U104" i="1"/>
  <c r="T104" i="1"/>
  <c r="S104" i="1"/>
  <c r="R104" i="1"/>
  <c r="Q104" i="1"/>
  <c r="P104" i="1"/>
  <c r="O104" i="1"/>
  <c r="N104" i="1"/>
  <c r="M104" i="1"/>
  <c r="L104" i="1"/>
  <c r="K104" i="1"/>
  <c r="J104" i="1"/>
  <c r="BQ103" i="1"/>
  <c r="BP103" i="1"/>
  <c r="BO103" i="1"/>
  <c r="BN103" i="1"/>
  <c r="BM103" i="1"/>
  <c r="BL103" i="1"/>
  <c r="BK103" i="1"/>
  <c r="BJ103" i="1"/>
  <c r="BI103" i="1"/>
  <c r="BH103" i="1"/>
  <c r="BG103" i="1"/>
  <c r="BF103" i="1"/>
  <c r="BE103" i="1"/>
  <c r="BD103" i="1"/>
  <c r="BC103" i="1"/>
  <c r="BB103" i="1"/>
  <c r="BA103" i="1"/>
  <c r="AZ103" i="1"/>
  <c r="AY103" i="1"/>
  <c r="AX103" i="1"/>
  <c r="AW103" i="1"/>
  <c r="AV103" i="1"/>
  <c r="AU103" i="1"/>
  <c r="AT103" i="1"/>
  <c r="AS103" i="1"/>
  <c r="AR103" i="1"/>
  <c r="AQ103" i="1"/>
  <c r="AP103" i="1"/>
  <c r="AO103" i="1"/>
  <c r="AN103" i="1"/>
  <c r="AM103" i="1"/>
  <c r="AL103" i="1"/>
  <c r="AK103" i="1"/>
  <c r="AJ103" i="1"/>
  <c r="AI103" i="1"/>
  <c r="AH103" i="1"/>
  <c r="AG103" i="1"/>
  <c r="AF103" i="1"/>
  <c r="AE103" i="1"/>
  <c r="AD103" i="1"/>
  <c r="Y103" i="1"/>
  <c r="X103" i="1"/>
  <c r="W103" i="1"/>
  <c r="V103" i="1"/>
  <c r="U103" i="1"/>
  <c r="T103" i="1"/>
  <c r="S103" i="1"/>
  <c r="R103" i="1"/>
  <c r="Q103" i="1"/>
  <c r="P103" i="1"/>
  <c r="O103" i="1"/>
  <c r="N103" i="1"/>
  <c r="M103" i="1"/>
  <c r="L103" i="1"/>
  <c r="K103" i="1"/>
  <c r="J103" i="1"/>
  <c r="BQ102" i="1"/>
  <c r="BP102" i="1"/>
  <c r="BO102" i="1"/>
  <c r="BN102" i="1"/>
  <c r="BM102" i="1"/>
  <c r="BL102" i="1"/>
  <c r="BK102" i="1"/>
  <c r="BJ102" i="1"/>
  <c r="BI102" i="1"/>
  <c r="BH102" i="1"/>
  <c r="BG102" i="1"/>
  <c r="BF102" i="1"/>
  <c r="BE102" i="1"/>
  <c r="BD102" i="1"/>
  <c r="BC102" i="1"/>
  <c r="BB102" i="1"/>
  <c r="BA102" i="1"/>
  <c r="AZ102" i="1"/>
  <c r="AY102" i="1"/>
  <c r="AX102" i="1"/>
  <c r="AW102" i="1"/>
  <c r="AV102" i="1"/>
  <c r="AU102" i="1"/>
  <c r="AT102" i="1"/>
  <c r="AS102" i="1"/>
  <c r="AR102" i="1"/>
  <c r="AQ102" i="1"/>
  <c r="AP102" i="1"/>
  <c r="AO102" i="1"/>
  <c r="AN102" i="1"/>
  <c r="AM102" i="1"/>
  <c r="AL102" i="1"/>
  <c r="AK102" i="1"/>
  <c r="AJ102" i="1"/>
  <c r="AI102" i="1"/>
  <c r="AH102" i="1"/>
  <c r="AG102" i="1"/>
  <c r="AF102" i="1"/>
  <c r="AE102" i="1"/>
  <c r="AD102" i="1"/>
  <c r="Y102" i="1"/>
  <c r="X102" i="1"/>
  <c r="W102" i="1"/>
  <c r="V102" i="1"/>
  <c r="U102" i="1"/>
  <c r="T102" i="1"/>
  <c r="S102" i="1"/>
  <c r="R102" i="1"/>
  <c r="Q102" i="1"/>
  <c r="P102" i="1"/>
  <c r="O102" i="1"/>
  <c r="N102" i="1"/>
  <c r="M102" i="1"/>
  <c r="L102" i="1"/>
  <c r="K102" i="1"/>
  <c r="J102" i="1"/>
  <c r="BQ101" i="1"/>
  <c r="BP101" i="1"/>
  <c r="BO101" i="1"/>
  <c r="BN101" i="1"/>
  <c r="BM101" i="1"/>
  <c r="BL101" i="1"/>
  <c r="BK101" i="1"/>
  <c r="BJ101" i="1"/>
  <c r="BI101" i="1"/>
  <c r="BH101" i="1"/>
  <c r="BG101" i="1"/>
  <c r="BF101" i="1"/>
  <c r="BE101" i="1"/>
  <c r="BD101" i="1"/>
  <c r="BC101" i="1"/>
  <c r="BB101" i="1"/>
  <c r="BA101" i="1"/>
  <c r="AZ101" i="1"/>
  <c r="AY101" i="1"/>
  <c r="AX101" i="1"/>
  <c r="AW101" i="1"/>
  <c r="AV101" i="1"/>
  <c r="AU101" i="1"/>
  <c r="AT101" i="1"/>
  <c r="AS101" i="1"/>
  <c r="AR101" i="1"/>
  <c r="AQ101" i="1"/>
  <c r="AP101" i="1"/>
  <c r="AO101" i="1"/>
  <c r="AN101" i="1"/>
  <c r="AM101" i="1"/>
  <c r="AL101" i="1"/>
  <c r="AK101" i="1"/>
  <c r="AJ101" i="1"/>
  <c r="AI101" i="1"/>
  <c r="AH101" i="1"/>
  <c r="AG101" i="1"/>
  <c r="AF101" i="1"/>
  <c r="AE101" i="1"/>
  <c r="AD101" i="1"/>
  <c r="Y101" i="1"/>
  <c r="X101" i="1"/>
  <c r="W101" i="1"/>
  <c r="V101" i="1"/>
  <c r="U101" i="1"/>
  <c r="T101" i="1"/>
  <c r="S101" i="1"/>
  <c r="R101" i="1"/>
  <c r="Q101" i="1"/>
  <c r="P101" i="1"/>
  <c r="O101" i="1"/>
  <c r="N101" i="1"/>
  <c r="M101" i="1"/>
  <c r="L101" i="1"/>
  <c r="K101" i="1"/>
  <c r="J101" i="1"/>
  <c r="BQ100" i="1"/>
  <c r="BP100" i="1"/>
  <c r="BO100" i="1"/>
  <c r="BN100" i="1"/>
  <c r="BM100" i="1"/>
  <c r="BL100" i="1"/>
  <c r="BK100" i="1"/>
  <c r="BJ100" i="1"/>
  <c r="BI100" i="1"/>
  <c r="BH100" i="1"/>
  <c r="BG100" i="1"/>
  <c r="BF100" i="1"/>
  <c r="BE100" i="1"/>
  <c r="BD100" i="1"/>
  <c r="BC100" i="1"/>
  <c r="BB100" i="1"/>
  <c r="BA100" i="1"/>
  <c r="AZ100" i="1"/>
  <c r="AY100" i="1"/>
  <c r="AX100" i="1"/>
  <c r="AW100" i="1"/>
  <c r="AV100" i="1"/>
  <c r="AU100" i="1"/>
  <c r="AT100" i="1"/>
  <c r="AS100" i="1"/>
  <c r="AR100" i="1"/>
  <c r="AQ100" i="1"/>
  <c r="AP100" i="1"/>
  <c r="AO100" i="1"/>
  <c r="AN100" i="1"/>
  <c r="AM100" i="1"/>
  <c r="AL100" i="1"/>
  <c r="AK100" i="1"/>
  <c r="AJ100" i="1"/>
  <c r="AI100" i="1"/>
  <c r="AH100" i="1"/>
  <c r="AG100" i="1"/>
  <c r="AF100" i="1"/>
  <c r="AE100" i="1"/>
  <c r="AD100" i="1"/>
  <c r="Y100" i="1"/>
  <c r="X100" i="1"/>
  <c r="W100" i="1"/>
  <c r="V100" i="1"/>
  <c r="U100" i="1"/>
  <c r="T100" i="1"/>
  <c r="S100" i="1"/>
  <c r="R100" i="1"/>
  <c r="Q100" i="1"/>
  <c r="P100" i="1"/>
  <c r="O100" i="1"/>
  <c r="N100" i="1"/>
  <c r="M100" i="1"/>
  <c r="L100" i="1"/>
  <c r="K100" i="1"/>
  <c r="J100" i="1"/>
  <c r="BQ99" i="1"/>
  <c r="BP99" i="1"/>
  <c r="BO99" i="1"/>
  <c r="BN99" i="1"/>
  <c r="BM99" i="1"/>
  <c r="BL99" i="1"/>
  <c r="BK99" i="1"/>
  <c r="BJ99" i="1"/>
  <c r="BI99" i="1"/>
  <c r="BH99" i="1"/>
  <c r="BG99" i="1"/>
  <c r="BF99" i="1"/>
  <c r="BE99" i="1"/>
  <c r="BD99" i="1"/>
  <c r="BC99" i="1"/>
  <c r="BB99" i="1"/>
  <c r="BA99" i="1"/>
  <c r="AZ99" i="1"/>
  <c r="AY99" i="1"/>
  <c r="AX99" i="1"/>
  <c r="AW99" i="1"/>
  <c r="AV99" i="1"/>
  <c r="AU99" i="1"/>
  <c r="AT99" i="1"/>
  <c r="AS99" i="1"/>
  <c r="AR99" i="1"/>
  <c r="AQ99" i="1"/>
  <c r="AP99" i="1"/>
  <c r="AO99" i="1"/>
  <c r="AN99" i="1"/>
  <c r="AM99" i="1"/>
  <c r="AL99" i="1"/>
  <c r="AK99" i="1"/>
  <c r="AJ99" i="1"/>
  <c r="AI99" i="1"/>
  <c r="AH99" i="1"/>
  <c r="AG99" i="1"/>
  <c r="AF99" i="1"/>
  <c r="AE99" i="1"/>
  <c r="AD99" i="1"/>
  <c r="Y99" i="1"/>
  <c r="X99" i="1"/>
  <c r="W99" i="1"/>
  <c r="V99" i="1"/>
  <c r="U99" i="1"/>
  <c r="T99" i="1"/>
  <c r="S99" i="1"/>
  <c r="R99" i="1"/>
  <c r="Q99" i="1"/>
  <c r="P99" i="1"/>
  <c r="O99" i="1"/>
  <c r="N99" i="1"/>
  <c r="M99" i="1"/>
  <c r="L99" i="1"/>
  <c r="K99" i="1"/>
  <c r="J99" i="1"/>
  <c r="BQ98" i="1"/>
  <c r="BP98" i="1"/>
  <c r="BO98" i="1"/>
  <c r="BN98" i="1"/>
  <c r="BM98" i="1"/>
  <c r="BL98" i="1"/>
  <c r="BK98" i="1"/>
  <c r="BJ98" i="1"/>
  <c r="BI98" i="1"/>
  <c r="BH98" i="1"/>
  <c r="BG98" i="1"/>
  <c r="BF98" i="1"/>
  <c r="BE98" i="1"/>
  <c r="BD98" i="1"/>
  <c r="BC98" i="1"/>
  <c r="BB98" i="1"/>
  <c r="BA98" i="1"/>
  <c r="AZ98" i="1"/>
  <c r="AY98" i="1"/>
  <c r="AX98" i="1"/>
  <c r="AW98" i="1"/>
  <c r="AV98" i="1"/>
  <c r="AU98" i="1"/>
  <c r="AT98" i="1"/>
  <c r="AS98" i="1"/>
  <c r="AR98" i="1"/>
  <c r="AQ98" i="1"/>
  <c r="AP98" i="1"/>
  <c r="AO98" i="1"/>
  <c r="AN98" i="1"/>
  <c r="AM98" i="1"/>
  <c r="AL98" i="1"/>
  <c r="AK98" i="1"/>
  <c r="AJ98" i="1"/>
  <c r="AI98" i="1"/>
  <c r="AH98" i="1"/>
  <c r="AG98" i="1"/>
  <c r="AF98" i="1"/>
  <c r="AE98" i="1"/>
  <c r="AD98" i="1"/>
  <c r="Y98" i="1"/>
  <c r="X98" i="1"/>
  <c r="W98" i="1"/>
  <c r="V98" i="1"/>
  <c r="U98" i="1"/>
  <c r="T98" i="1"/>
  <c r="S98" i="1"/>
  <c r="R98" i="1"/>
  <c r="Q98" i="1"/>
  <c r="P98" i="1"/>
  <c r="O98" i="1"/>
  <c r="N98" i="1"/>
  <c r="M98" i="1"/>
  <c r="L98" i="1"/>
  <c r="K98" i="1"/>
  <c r="J98" i="1"/>
  <c r="BQ97" i="1"/>
  <c r="BP97" i="1"/>
  <c r="BO97" i="1"/>
  <c r="BN97" i="1"/>
  <c r="BM97" i="1"/>
  <c r="BL97" i="1"/>
  <c r="BK97" i="1"/>
  <c r="BJ97" i="1"/>
  <c r="BI97" i="1"/>
  <c r="BH97" i="1"/>
  <c r="BG97" i="1"/>
  <c r="BF97" i="1"/>
  <c r="BE97" i="1"/>
  <c r="BD97" i="1"/>
  <c r="BC97" i="1"/>
  <c r="BB97" i="1"/>
  <c r="BA97" i="1"/>
  <c r="AZ97" i="1"/>
  <c r="AY97" i="1"/>
  <c r="AX97" i="1"/>
  <c r="AW97" i="1"/>
  <c r="AV97" i="1"/>
  <c r="AU97" i="1"/>
  <c r="AT97" i="1"/>
  <c r="AS97" i="1"/>
  <c r="AR97" i="1"/>
  <c r="AQ97" i="1"/>
  <c r="AP97" i="1"/>
  <c r="AO97" i="1"/>
  <c r="AN97" i="1"/>
  <c r="AM97" i="1"/>
  <c r="AL97" i="1"/>
  <c r="AK97" i="1"/>
  <c r="AJ97" i="1"/>
  <c r="AI97" i="1"/>
  <c r="AH97" i="1"/>
  <c r="AG97" i="1"/>
  <c r="AF97" i="1"/>
  <c r="AE97" i="1"/>
  <c r="AD97" i="1"/>
  <c r="Y97" i="1"/>
  <c r="X97" i="1"/>
  <c r="W97" i="1"/>
  <c r="V97" i="1"/>
  <c r="U97" i="1"/>
  <c r="T97" i="1"/>
  <c r="S97" i="1"/>
  <c r="R97" i="1"/>
  <c r="Q97" i="1"/>
  <c r="P97" i="1"/>
  <c r="O97" i="1"/>
  <c r="N97" i="1"/>
  <c r="M97" i="1"/>
  <c r="L97" i="1"/>
  <c r="K97" i="1"/>
  <c r="J97" i="1"/>
  <c r="BQ96" i="1"/>
  <c r="BP96" i="1"/>
  <c r="BO96" i="1"/>
  <c r="BN96" i="1"/>
  <c r="BM96" i="1"/>
  <c r="BL96" i="1"/>
  <c r="BK96" i="1"/>
  <c r="BJ96" i="1"/>
  <c r="BI96" i="1"/>
  <c r="BH96" i="1"/>
  <c r="BG96" i="1"/>
  <c r="BF96" i="1"/>
  <c r="BE96" i="1"/>
  <c r="BD96" i="1"/>
  <c r="BC96" i="1"/>
  <c r="BB96" i="1"/>
  <c r="BA96" i="1"/>
  <c r="AZ96" i="1"/>
  <c r="AY96" i="1"/>
  <c r="AX96" i="1"/>
  <c r="AW96" i="1"/>
  <c r="AV96" i="1"/>
  <c r="AU96" i="1"/>
  <c r="AT96" i="1"/>
  <c r="AS96" i="1"/>
  <c r="AR96" i="1"/>
  <c r="AQ96" i="1"/>
  <c r="AP96" i="1"/>
  <c r="AO96" i="1"/>
  <c r="AN96" i="1"/>
  <c r="AM96" i="1"/>
  <c r="AL96" i="1"/>
  <c r="AK96" i="1"/>
  <c r="AJ96" i="1"/>
  <c r="AI96" i="1"/>
  <c r="AH96" i="1"/>
  <c r="AG96" i="1"/>
  <c r="AF96" i="1"/>
  <c r="AE96" i="1"/>
  <c r="AD96" i="1"/>
  <c r="Y96" i="1"/>
  <c r="X96" i="1"/>
  <c r="W96" i="1"/>
  <c r="V96" i="1"/>
  <c r="U96" i="1"/>
  <c r="T96" i="1"/>
  <c r="S96" i="1"/>
  <c r="R96" i="1"/>
  <c r="Q96" i="1"/>
  <c r="P96" i="1"/>
  <c r="O96" i="1"/>
  <c r="N96" i="1"/>
  <c r="M96" i="1"/>
  <c r="L96" i="1"/>
  <c r="K96" i="1"/>
  <c r="J96" i="1"/>
  <c r="BQ95" i="1"/>
  <c r="BP95" i="1"/>
  <c r="BO95" i="1"/>
  <c r="BN95" i="1"/>
  <c r="BM95" i="1"/>
  <c r="BL95" i="1"/>
  <c r="BK95" i="1"/>
  <c r="BJ95" i="1"/>
  <c r="BI95" i="1"/>
  <c r="BH95" i="1"/>
  <c r="BG95" i="1"/>
  <c r="BF95" i="1"/>
  <c r="BE95" i="1"/>
  <c r="BD95" i="1"/>
  <c r="BC95" i="1"/>
  <c r="BB95" i="1"/>
  <c r="BA95" i="1"/>
  <c r="AZ95" i="1"/>
  <c r="AY95" i="1"/>
  <c r="AX95" i="1"/>
  <c r="AW95" i="1"/>
  <c r="AV95" i="1"/>
  <c r="AU95" i="1"/>
  <c r="AT95" i="1"/>
  <c r="AS95" i="1"/>
  <c r="AR95" i="1"/>
  <c r="AQ95" i="1"/>
  <c r="AP95" i="1"/>
  <c r="AO95" i="1"/>
  <c r="AN95" i="1"/>
  <c r="AM95" i="1"/>
  <c r="AL95" i="1"/>
  <c r="AK95" i="1"/>
  <c r="AJ95" i="1"/>
  <c r="AI95" i="1"/>
  <c r="AH95" i="1"/>
  <c r="AG95" i="1"/>
  <c r="AF95" i="1"/>
  <c r="AE95" i="1"/>
  <c r="AD95" i="1"/>
  <c r="Y95" i="1"/>
  <c r="X95" i="1"/>
  <c r="W95" i="1"/>
  <c r="V95" i="1"/>
  <c r="U95" i="1"/>
  <c r="T95" i="1"/>
  <c r="S95" i="1"/>
  <c r="R95" i="1"/>
  <c r="Q95" i="1"/>
  <c r="P95" i="1"/>
  <c r="O95" i="1"/>
  <c r="N95" i="1"/>
  <c r="M95" i="1"/>
  <c r="L95" i="1"/>
  <c r="K95" i="1"/>
  <c r="J95" i="1"/>
  <c r="BQ94" i="1"/>
  <c r="BP94" i="1"/>
  <c r="BO94" i="1"/>
  <c r="BN94" i="1"/>
  <c r="BM94" i="1"/>
  <c r="BL94" i="1"/>
  <c r="BK94" i="1"/>
  <c r="BJ94" i="1"/>
  <c r="BI94" i="1"/>
  <c r="BH94" i="1"/>
  <c r="BG94" i="1"/>
  <c r="BF94" i="1"/>
  <c r="BE94" i="1"/>
  <c r="BD94" i="1"/>
  <c r="BC94" i="1"/>
  <c r="BB94" i="1"/>
  <c r="BA94" i="1"/>
  <c r="AZ94" i="1"/>
  <c r="AY94" i="1"/>
  <c r="AX94" i="1"/>
  <c r="AW94" i="1"/>
  <c r="AV94" i="1"/>
  <c r="AU94" i="1"/>
  <c r="AT94" i="1"/>
  <c r="AS94" i="1"/>
  <c r="AR94" i="1"/>
  <c r="AQ94" i="1"/>
  <c r="AP94" i="1"/>
  <c r="AO94" i="1"/>
  <c r="AN94" i="1"/>
  <c r="AM94" i="1"/>
  <c r="AL94" i="1"/>
  <c r="AK94" i="1"/>
  <c r="AJ94" i="1"/>
  <c r="AI94" i="1"/>
  <c r="AH94" i="1"/>
  <c r="AG94" i="1"/>
  <c r="AF94" i="1"/>
  <c r="AE94" i="1"/>
  <c r="AD94" i="1"/>
  <c r="Y94" i="1"/>
  <c r="X94" i="1"/>
  <c r="W94" i="1"/>
  <c r="V94" i="1"/>
  <c r="U94" i="1"/>
  <c r="T94" i="1"/>
  <c r="S94" i="1"/>
  <c r="R94" i="1"/>
  <c r="Q94" i="1"/>
  <c r="P94" i="1"/>
  <c r="O94" i="1"/>
  <c r="N94" i="1"/>
  <c r="M94" i="1"/>
  <c r="L94" i="1"/>
  <c r="K94" i="1"/>
  <c r="J94" i="1"/>
  <c r="BQ93" i="1"/>
  <c r="BP93" i="1"/>
  <c r="BO93" i="1"/>
  <c r="BN93" i="1"/>
  <c r="BM93" i="1"/>
  <c r="BL93" i="1"/>
  <c r="BK93" i="1"/>
  <c r="BJ93" i="1"/>
  <c r="BI93" i="1"/>
  <c r="BH93" i="1"/>
  <c r="BG93" i="1"/>
  <c r="BF93" i="1"/>
  <c r="BE93" i="1"/>
  <c r="BD93" i="1"/>
  <c r="BC93" i="1"/>
  <c r="BB93" i="1"/>
  <c r="BA93" i="1"/>
  <c r="AZ93" i="1"/>
  <c r="AY93" i="1"/>
  <c r="AX93" i="1"/>
  <c r="AW93" i="1"/>
  <c r="AV93" i="1"/>
  <c r="AU93" i="1"/>
  <c r="AT93" i="1"/>
  <c r="AS93" i="1"/>
  <c r="AR93" i="1"/>
  <c r="AQ93" i="1"/>
  <c r="AP93" i="1"/>
  <c r="AO93" i="1"/>
  <c r="AN93" i="1"/>
  <c r="AM93" i="1"/>
  <c r="AL93" i="1"/>
  <c r="AK93" i="1"/>
  <c r="AJ93" i="1"/>
  <c r="AI93" i="1"/>
  <c r="AH93" i="1"/>
  <c r="AG93" i="1"/>
  <c r="AF93" i="1"/>
  <c r="AE93" i="1"/>
  <c r="AD93" i="1"/>
  <c r="Y93" i="1"/>
  <c r="X93" i="1"/>
  <c r="W93" i="1"/>
  <c r="V93" i="1"/>
  <c r="U93" i="1"/>
  <c r="T93" i="1"/>
  <c r="S93" i="1"/>
  <c r="R93" i="1"/>
  <c r="Q93" i="1"/>
  <c r="P93" i="1"/>
  <c r="O93" i="1"/>
  <c r="N93" i="1"/>
  <c r="M93" i="1"/>
  <c r="L93" i="1"/>
  <c r="K93" i="1"/>
  <c r="J93" i="1"/>
  <c r="BQ92" i="1"/>
  <c r="BP92" i="1"/>
  <c r="BO92" i="1"/>
  <c r="BN92" i="1"/>
  <c r="BM92" i="1"/>
  <c r="BL92" i="1"/>
  <c r="BK92" i="1"/>
  <c r="BJ92" i="1"/>
  <c r="BI92" i="1"/>
  <c r="BH92" i="1"/>
  <c r="BG92" i="1"/>
  <c r="BF92" i="1"/>
  <c r="BE92" i="1"/>
  <c r="BD92" i="1"/>
  <c r="BC92" i="1"/>
  <c r="BB92" i="1"/>
  <c r="BA92" i="1"/>
  <c r="AZ92" i="1"/>
  <c r="AY92" i="1"/>
  <c r="AX92" i="1"/>
  <c r="AW92" i="1"/>
  <c r="AV92" i="1"/>
  <c r="AU92" i="1"/>
  <c r="AT92" i="1"/>
  <c r="AS92" i="1"/>
  <c r="AR92" i="1"/>
  <c r="AQ92" i="1"/>
  <c r="AP92" i="1"/>
  <c r="AO92" i="1"/>
  <c r="AN92" i="1"/>
  <c r="AM92" i="1"/>
  <c r="AL92" i="1"/>
  <c r="AK92" i="1"/>
  <c r="AJ92" i="1"/>
  <c r="AI92" i="1"/>
  <c r="AH92" i="1"/>
  <c r="AG92" i="1"/>
  <c r="AF92" i="1"/>
  <c r="AE92" i="1"/>
  <c r="AD92" i="1"/>
  <c r="Y92" i="1"/>
  <c r="X92" i="1"/>
  <c r="W92" i="1"/>
  <c r="V92" i="1"/>
  <c r="U92" i="1"/>
  <c r="T92" i="1"/>
  <c r="S92" i="1"/>
  <c r="R92" i="1"/>
  <c r="Q92" i="1"/>
  <c r="P92" i="1"/>
  <c r="O92" i="1"/>
  <c r="N92" i="1"/>
  <c r="M92" i="1"/>
  <c r="L92" i="1"/>
  <c r="K92" i="1"/>
  <c r="J92" i="1"/>
  <c r="BQ91" i="1"/>
  <c r="BP91" i="1"/>
  <c r="BO91" i="1"/>
  <c r="BN91" i="1"/>
  <c r="BM91" i="1"/>
  <c r="BL91" i="1"/>
  <c r="BK91" i="1"/>
  <c r="BJ91" i="1"/>
  <c r="BI91" i="1"/>
  <c r="BH91" i="1"/>
  <c r="BG91" i="1"/>
  <c r="BF91" i="1"/>
  <c r="BE91" i="1"/>
  <c r="BD91" i="1"/>
  <c r="BC91" i="1"/>
  <c r="BB91" i="1"/>
  <c r="BA91" i="1"/>
  <c r="AZ91" i="1"/>
  <c r="AY91" i="1"/>
  <c r="AX91" i="1"/>
  <c r="AW91" i="1"/>
  <c r="AV91" i="1"/>
  <c r="AU91" i="1"/>
  <c r="AT91" i="1"/>
  <c r="AS91" i="1"/>
  <c r="AR91" i="1"/>
  <c r="AQ91" i="1"/>
  <c r="AP91" i="1"/>
  <c r="AO91" i="1"/>
  <c r="AN91" i="1"/>
  <c r="AM91" i="1"/>
  <c r="AL91" i="1"/>
  <c r="AK91" i="1"/>
  <c r="AJ91" i="1"/>
  <c r="AI91" i="1"/>
  <c r="AH91" i="1"/>
  <c r="AG91" i="1"/>
  <c r="AF91" i="1"/>
  <c r="AE91" i="1"/>
  <c r="AD91" i="1"/>
  <c r="Y91" i="1"/>
  <c r="X91" i="1"/>
  <c r="W91" i="1"/>
  <c r="V91" i="1"/>
  <c r="U91" i="1"/>
  <c r="T91" i="1"/>
  <c r="S91" i="1"/>
  <c r="R91" i="1"/>
  <c r="Q91" i="1"/>
  <c r="P91" i="1"/>
  <c r="O91" i="1"/>
  <c r="N91" i="1"/>
  <c r="M91" i="1"/>
  <c r="L91" i="1"/>
  <c r="K91" i="1"/>
  <c r="J91" i="1"/>
  <c r="BQ90" i="1"/>
  <c r="BP90" i="1"/>
  <c r="BO90" i="1"/>
  <c r="BN90" i="1"/>
  <c r="BM90" i="1"/>
  <c r="BL90" i="1"/>
  <c r="BK90" i="1"/>
  <c r="BJ90" i="1"/>
  <c r="BI90" i="1"/>
  <c r="BH90" i="1"/>
  <c r="BG90" i="1"/>
  <c r="BF90" i="1"/>
  <c r="BE90" i="1"/>
  <c r="BD90" i="1"/>
  <c r="BC90" i="1"/>
  <c r="BB90" i="1"/>
  <c r="BA90" i="1"/>
  <c r="AZ90" i="1"/>
  <c r="AY90" i="1"/>
  <c r="AX90" i="1"/>
  <c r="AW90" i="1"/>
  <c r="AV90" i="1"/>
  <c r="AU90" i="1"/>
  <c r="AT90" i="1"/>
  <c r="AS90" i="1"/>
  <c r="AR90" i="1"/>
  <c r="AQ90" i="1"/>
  <c r="AP90" i="1"/>
  <c r="AO90" i="1"/>
  <c r="AN90" i="1"/>
  <c r="AM90" i="1"/>
  <c r="AL90" i="1"/>
  <c r="AK90" i="1"/>
  <c r="AJ90" i="1"/>
  <c r="AI90" i="1"/>
  <c r="AH90" i="1"/>
  <c r="AG90" i="1"/>
  <c r="AF90" i="1"/>
  <c r="AE90" i="1"/>
  <c r="AD90" i="1"/>
  <c r="Y90" i="1"/>
  <c r="X90" i="1"/>
  <c r="W90" i="1"/>
  <c r="V90" i="1"/>
  <c r="U90" i="1"/>
  <c r="T90" i="1"/>
  <c r="S90" i="1"/>
  <c r="R90" i="1"/>
  <c r="Q90" i="1"/>
  <c r="P90" i="1"/>
  <c r="O90" i="1"/>
  <c r="N90" i="1"/>
  <c r="M90" i="1"/>
  <c r="L90" i="1"/>
  <c r="K90" i="1"/>
  <c r="J90" i="1"/>
  <c r="BQ89" i="1"/>
  <c r="BP89" i="1"/>
  <c r="BO89" i="1"/>
  <c r="BN89" i="1"/>
  <c r="BM89" i="1"/>
  <c r="BL89" i="1"/>
  <c r="BK89" i="1"/>
  <c r="BJ89" i="1"/>
  <c r="BI89" i="1"/>
  <c r="BH89" i="1"/>
  <c r="BG89" i="1"/>
  <c r="BF89" i="1"/>
  <c r="BE89" i="1"/>
  <c r="BD89" i="1"/>
  <c r="BC89" i="1"/>
  <c r="BB89" i="1"/>
  <c r="BA89" i="1"/>
  <c r="AZ89" i="1"/>
  <c r="AY89" i="1"/>
  <c r="AX89" i="1"/>
  <c r="AW89" i="1"/>
  <c r="AV89" i="1"/>
  <c r="AU89" i="1"/>
  <c r="AT89" i="1"/>
  <c r="AS89" i="1"/>
  <c r="AR89" i="1"/>
  <c r="AQ89" i="1"/>
  <c r="AP89" i="1"/>
  <c r="AO89" i="1"/>
  <c r="AN89" i="1"/>
  <c r="AM89" i="1"/>
  <c r="AL89" i="1"/>
  <c r="AK89" i="1"/>
  <c r="AJ89" i="1"/>
  <c r="AI89" i="1"/>
  <c r="AH89" i="1"/>
  <c r="AG89" i="1"/>
  <c r="AF89" i="1"/>
  <c r="AE89" i="1"/>
  <c r="AD89" i="1"/>
  <c r="Y89" i="1"/>
  <c r="X89" i="1"/>
  <c r="W89" i="1"/>
  <c r="V89" i="1"/>
  <c r="U89" i="1"/>
  <c r="T89" i="1"/>
  <c r="S89" i="1"/>
  <c r="R89" i="1"/>
  <c r="Q89" i="1"/>
  <c r="P89" i="1"/>
  <c r="O89" i="1"/>
  <c r="N89" i="1"/>
  <c r="M89" i="1"/>
  <c r="L89" i="1"/>
  <c r="K89" i="1"/>
  <c r="J89" i="1"/>
  <c r="BQ88" i="1"/>
  <c r="BP88" i="1"/>
  <c r="BO88" i="1"/>
  <c r="BN88" i="1"/>
  <c r="BM88" i="1"/>
  <c r="BL88" i="1"/>
  <c r="BK88" i="1"/>
  <c r="BJ88" i="1"/>
  <c r="BI88" i="1"/>
  <c r="BH88" i="1"/>
  <c r="BG88" i="1"/>
  <c r="BF88" i="1"/>
  <c r="BE88" i="1"/>
  <c r="BD88" i="1"/>
  <c r="BC88" i="1"/>
  <c r="BB88" i="1"/>
  <c r="BA88" i="1"/>
  <c r="AZ88" i="1"/>
  <c r="AY88" i="1"/>
  <c r="AX88" i="1"/>
  <c r="AW88" i="1"/>
  <c r="AV88" i="1"/>
  <c r="AU88" i="1"/>
  <c r="AT88" i="1"/>
  <c r="AS88" i="1"/>
  <c r="AR88" i="1"/>
  <c r="AQ88" i="1"/>
  <c r="AP88" i="1"/>
  <c r="AO88" i="1"/>
  <c r="AN88" i="1"/>
  <c r="AM88" i="1"/>
  <c r="AL88" i="1"/>
  <c r="AK88" i="1"/>
  <c r="AJ88" i="1"/>
  <c r="AI88" i="1"/>
  <c r="AH88" i="1"/>
  <c r="AG88" i="1"/>
  <c r="AF88" i="1"/>
  <c r="AE88" i="1"/>
  <c r="AD88" i="1"/>
  <c r="Y88" i="1"/>
  <c r="X88" i="1"/>
  <c r="W88" i="1"/>
  <c r="V88" i="1"/>
  <c r="U88" i="1"/>
  <c r="T88" i="1"/>
  <c r="S88" i="1"/>
  <c r="R88" i="1"/>
  <c r="Q88" i="1"/>
  <c r="P88" i="1"/>
  <c r="O88" i="1"/>
  <c r="N88" i="1"/>
  <c r="M88" i="1"/>
  <c r="L88" i="1"/>
  <c r="K88" i="1"/>
  <c r="J88" i="1"/>
  <c r="BQ87" i="1"/>
  <c r="BP87" i="1"/>
  <c r="BO87" i="1"/>
  <c r="BN87" i="1"/>
  <c r="BM87" i="1"/>
  <c r="BL87" i="1"/>
  <c r="BK87" i="1"/>
  <c r="BJ87" i="1"/>
  <c r="BI87" i="1"/>
  <c r="BH87" i="1"/>
  <c r="BG87" i="1"/>
  <c r="BF87" i="1"/>
  <c r="BE87" i="1"/>
  <c r="BD87" i="1"/>
  <c r="BC87" i="1"/>
  <c r="BB87" i="1"/>
  <c r="BA87" i="1"/>
  <c r="AZ87" i="1"/>
  <c r="AY87" i="1"/>
  <c r="AX87" i="1"/>
  <c r="AW87" i="1"/>
  <c r="AV87" i="1"/>
  <c r="AU87" i="1"/>
  <c r="AT87" i="1"/>
  <c r="AS87" i="1"/>
  <c r="AR87" i="1"/>
  <c r="AQ87" i="1"/>
  <c r="AP87" i="1"/>
  <c r="AO87" i="1"/>
  <c r="AN87" i="1"/>
  <c r="AM87" i="1"/>
  <c r="AL87" i="1"/>
  <c r="AK87" i="1"/>
  <c r="AJ87" i="1"/>
  <c r="AI87" i="1"/>
  <c r="AH87" i="1"/>
  <c r="AG87" i="1"/>
  <c r="AF87" i="1"/>
  <c r="AE87" i="1"/>
  <c r="AD87" i="1"/>
  <c r="Y87" i="1"/>
  <c r="X87" i="1"/>
  <c r="W87" i="1"/>
  <c r="V87" i="1"/>
  <c r="U87" i="1"/>
  <c r="T87" i="1"/>
  <c r="S87" i="1"/>
  <c r="R87" i="1"/>
  <c r="Q87" i="1"/>
  <c r="P87" i="1"/>
  <c r="O87" i="1"/>
  <c r="N87" i="1"/>
  <c r="M87" i="1"/>
  <c r="L87" i="1"/>
  <c r="K87" i="1"/>
  <c r="J87" i="1"/>
  <c r="BQ86" i="1"/>
  <c r="BP86" i="1"/>
  <c r="BO86" i="1"/>
  <c r="BN86" i="1"/>
  <c r="BM86" i="1"/>
  <c r="BL86" i="1"/>
  <c r="BK86" i="1"/>
  <c r="BJ86" i="1"/>
  <c r="BI86" i="1"/>
  <c r="BH86" i="1"/>
  <c r="BG86" i="1"/>
  <c r="BF86" i="1"/>
  <c r="BE86" i="1"/>
  <c r="BD86" i="1"/>
  <c r="BC86" i="1"/>
  <c r="BB86" i="1"/>
  <c r="BA86" i="1"/>
  <c r="AZ86" i="1"/>
  <c r="AY86" i="1"/>
  <c r="AX86" i="1"/>
  <c r="AW86" i="1"/>
  <c r="AV86" i="1"/>
  <c r="AU86" i="1"/>
  <c r="AT86" i="1"/>
  <c r="AS86" i="1"/>
  <c r="AR86" i="1"/>
  <c r="AQ86" i="1"/>
  <c r="AP86" i="1"/>
  <c r="AO86" i="1"/>
  <c r="AN86" i="1"/>
  <c r="AM86" i="1"/>
  <c r="AL86" i="1"/>
  <c r="AK86" i="1"/>
  <c r="AJ86" i="1"/>
  <c r="AI86" i="1"/>
  <c r="AH86" i="1"/>
  <c r="AG86" i="1"/>
  <c r="AF86" i="1"/>
  <c r="AE86" i="1"/>
  <c r="AD86" i="1"/>
  <c r="Y86" i="1"/>
  <c r="X86" i="1"/>
  <c r="W86" i="1"/>
  <c r="V86" i="1"/>
  <c r="U86" i="1"/>
  <c r="T86" i="1"/>
  <c r="S86" i="1"/>
  <c r="R86" i="1"/>
  <c r="Q86" i="1"/>
  <c r="P86" i="1"/>
  <c r="O86" i="1"/>
  <c r="N86" i="1"/>
  <c r="M86" i="1"/>
  <c r="L86" i="1"/>
  <c r="K86" i="1"/>
  <c r="J86" i="1"/>
  <c r="BQ85" i="1"/>
  <c r="BP85" i="1"/>
  <c r="BO85" i="1"/>
  <c r="BN85" i="1"/>
  <c r="BM85" i="1"/>
  <c r="BL85" i="1"/>
  <c r="BK85" i="1"/>
  <c r="BJ85" i="1"/>
  <c r="BI85" i="1"/>
  <c r="BH85" i="1"/>
  <c r="BG85" i="1"/>
  <c r="BF85" i="1"/>
  <c r="BE85" i="1"/>
  <c r="BD85" i="1"/>
  <c r="BC85" i="1"/>
  <c r="BB85" i="1"/>
  <c r="BA85" i="1"/>
  <c r="AZ85" i="1"/>
  <c r="AY85" i="1"/>
  <c r="AX85" i="1"/>
  <c r="AW85" i="1"/>
  <c r="AV85" i="1"/>
  <c r="AU85" i="1"/>
  <c r="AT85" i="1"/>
  <c r="AS85" i="1"/>
  <c r="AR85" i="1"/>
  <c r="AQ85" i="1"/>
  <c r="AP85" i="1"/>
  <c r="AO85" i="1"/>
  <c r="AN85" i="1"/>
  <c r="AM85" i="1"/>
  <c r="AL85" i="1"/>
  <c r="AK85" i="1"/>
  <c r="AJ85" i="1"/>
  <c r="AI85" i="1"/>
  <c r="AH85" i="1"/>
  <c r="AG85" i="1"/>
  <c r="AF85" i="1"/>
  <c r="AE85" i="1"/>
  <c r="AD85" i="1"/>
  <c r="Y85" i="1"/>
  <c r="X85" i="1"/>
  <c r="W85" i="1"/>
  <c r="V85" i="1"/>
  <c r="U85" i="1"/>
  <c r="T85" i="1"/>
  <c r="S85" i="1"/>
  <c r="R85" i="1"/>
  <c r="Q85" i="1"/>
  <c r="P85" i="1"/>
  <c r="O85" i="1"/>
  <c r="N85" i="1"/>
  <c r="M85" i="1"/>
  <c r="L85" i="1"/>
  <c r="K85" i="1"/>
  <c r="J85" i="1"/>
  <c r="BQ84" i="1"/>
  <c r="BP84" i="1"/>
  <c r="BO84" i="1"/>
  <c r="BN84" i="1"/>
  <c r="BM84" i="1"/>
  <c r="BL84" i="1"/>
  <c r="BK84" i="1"/>
  <c r="BJ84" i="1"/>
  <c r="BI84" i="1"/>
  <c r="BH84" i="1"/>
  <c r="BG84" i="1"/>
  <c r="BF84" i="1"/>
  <c r="BE84" i="1"/>
  <c r="BD84" i="1"/>
  <c r="BC84" i="1"/>
  <c r="BB84" i="1"/>
  <c r="BA84" i="1"/>
  <c r="AZ84" i="1"/>
  <c r="AY84" i="1"/>
  <c r="AX84" i="1"/>
  <c r="AW84" i="1"/>
  <c r="AV84" i="1"/>
  <c r="AU84" i="1"/>
  <c r="AT84" i="1"/>
  <c r="AS84" i="1"/>
  <c r="AR84" i="1"/>
  <c r="AQ84" i="1"/>
  <c r="AP84" i="1"/>
  <c r="AO84" i="1"/>
  <c r="AN84" i="1"/>
  <c r="AM84" i="1"/>
  <c r="AL84" i="1"/>
  <c r="AK84" i="1"/>
  <c r="AJ84" i="1"/>
  <c r="AI84" i="1"/>
  <c r="AH84" i="1"/>
  <c r="AG84" i="1"/>
  <c r="AF84" i="1"/>
  <c r="AE84" i="1"/>
  <c r="AD84" i="1"/>
  <c r="Y84" i="1"/>
  <c r="X84" i="1"/>
  <c r="W84" i="1"/>
  <c r="V84" i="1"/>
  <c r="U84" i="1"/>
  <c r="T84" i="1"/>
  <c r="S84" i="1"/>
  <c r="R84" i="1"/>
  <c r="Q84" i="1"/>
  <c r="P84" i="1"/>
  <c r="O84" i="1"/>
  <c r="N84" i="1"/>
  <c r="M84" i="1"/>
  <c r="L84" i="1"/>
  <c r="K84" i="1"/>
  <c r="J84" i="1"/>
  <c r="BQ83" i="1"/>
  <c r="BP83" i="1"/>
  <c r="BO83" i="1"/>
  <c r="BN83" i="1"/>
  <c r="BM83" i="1"/>
  <c r="BL83" i="1"/>
  <c r="BK83" i="1"/>
  <c r="BJ83" i="1"/>
  <c r="BI83" i="1"/>
  <c r="BH83" i="1"/>
  <c r="BG83" i="1"/>
  <c r="BF83" i="1"/>
  <c r="BE83" i="1"/>
  <c r="BD83" i="1"/>
  <c r="BC83" i="1"/>
  <c r="BB83" i="1"/>
  <c r="BA83" i="1"/>
  <c r="AZ83" i="1"/>
  <c r="AY83" i="1"/>
  <c r="AX83" i="1"/>
  <c r="AW83" i="1"/>
  <c r="AV83" i="1"/>
  <c r="AU83" i="1"/>
  <c r="AT83" i="1"/>
  <c r="AS83" i="1"/>
  <c r="AR83" i="1"/>
  <c r="AQ83" i="1"/>
  <c r="AP83" i="1"/>
  <c r="AO83" i="1"/>
  <c r="AN83" i="1"/>
  <c r="AM83" i="1"/>
  <c r="AL83" i="1"/>
  <c r="AK83" i="1"/>
  <c r="AJ83" i="1"/>
  <c r="AI83" i="1"/>
  <c r="AH83" i="1"/>
  <c r="AG83" i="1"/>
  <c r="AF83" i="1"/>
  <c r="AE83" i="1"/>
  <c r="AD83" i="1"/>
  <c r="Y83" i="1"/>
  <c r="X83" i="1"/>
  <c r="W83" i="1"/>
  <c r="V83" i="1"/>
  <c r="U83" i="1"/>
  <c r="T83" i="1"/>
  <c r="S83" i="1"/>
  <c r="R83" i="1"/>
  <c r="Q83" i="1"/>
  <c r="P83" i="1"/>
  <c r="O83" i="1"/>
  <c r="N83" i="1"/>
  <c r="M83" i="1"/>
  <c r="L83" i="1"/>
  <c r="K83" i="1"/>
  <c r="J83" i="1"/>
  <c r="BQ82" i="1"/>
  <c r="BP82" i="1"/>
  <c r="BO82" i="1"/>
  <c r="BN82" i="1"/>
  <c r="BM82" i="1"/>
  <c r="BL82" i="1"/>
  <c r="BK82" i="1"/>
  <c r="BJ82" i="1"/>
  <c r="BI82" i="1"/>
  <c r="BH82" i="1"/>
  <c r="BG82" i="1"/>
  <c r="BF82" i="1"/>
  <c r="BE82" i="1"/>
  <c r="BD82" i="1"/>
  <c r="BC82" i="1"/>
  <c r="BB82" i="1"/>
  <c r="BA82" i="1"/>
  <c r="AZ82" i="1"/>
  <c r="AY82" i="1"/>
  <c r="AX82" i="1"/>
  <c r="AW82" i="1"/>
  <c r="AV82" i="1"/>
  <c r="AU82" i="1"/>
  <c r="AT82" i="1"/>
  <c r="AS82" i="1"/>
  <c r="AR82" i="1"/>
  <c r="AQ82" i="1"/>
  <c r="AP82" i="1"/>
  <c r="AO82" i="1"/>
  <c r="AN82" i="1"/>
  <c r="AM82" i="1"/>
  <c r="AL82" i="1"/>
  <c r="AK82" i="1"/>
  <c r="AJ82" i="1"/>
  <c r="AI82" i="1"/>
  <c r="AH82" i="1"/>
  <c r="AG82" i="1"/>
  <c r="AF82" i="1"/>
  <c r="AE82" i="1"/>
  <c r="AD82" i="1"/>
  <c r="Y82" i="1"/>
  <c r="X82" i="1"/>
  <c r="W82" i="1"/>
  <c r="V82" i="1"/>
  <c r="U82" i="1"/>
  <c r="T82" i="1"/>
  <c r="S82" i="1"/>
  <c r="R82" i="1"/>
  <c r="Q82" i="1"/>
  <c r="P82" i="1"/>
  <c r="O82" i="1"/>
  <c r="N82" i="1"/>
  <c r="M82" i="1"/>
  <c r="L82" i="1"/>
  <c r="K82" i="1"/>
  <c r="J82" i="1"/>
  <c r="BQ81" i="1"/>
  <c r="BP81" i="1"/>
  <c r="BO81" i="1"/>
  <c r="BN81" i="1"/>
  <c r="BM81" i="1"/>
  <c r="BL81" i="1"/>
  <c r="BK81" i="1"/>
  <c r="BJ81" i="1"/>
  <c r="BI81" i="1"/>
  <c r="BH81" i="1"/>
  <c r="BG81" i="1"/>
  <c r="BF81" i="1"/>
  <c r="BE81" i="1"/>
  <c r="BD81" i="1"/>
  <c r="BC81" i="1"/>
  <c r="BB81" i="1"/>
  <c r="BA81" i="1"/>
  <c r="AZ81" i="1"/>
  <c r="AY81" i="1"/>
  <c r="AX81" i="1"/>
  <c r="AW81" i="1"/>
  <c r="AV81" i="1"/>
  <c r="AU81" i="1"/>
  <c r="AT81" i="1"/>
  <c r="AS81" i="1"/>
  <c r="AR81" i="1"/>
  <c r="AQ81" i="1"/>
  <c r="AP81" i="1"/>
  <c r="AO81" i="1"/>
  <c r="AN81" i="1"/>
  <c r="AM81" i="1"/>
  <c r="AL81" i="1"/>
  <c r="AK81" i="1"/>
  <c r="AJ81" i="1"/>
  <c r="AI81" i="1"/>
  <c r="AH81" i="1"/>
  <c r="AG81" i="1"/>
  <c r="AF81" i="1"/>
  <c r="AE81" i="1"/>
  <c r="AD81" i="1"/>
  <c r="Y81" i="1"/>
  <c r="X81" i="1"/>
  <c r="W81" i="1"/>
  <c r="V81" i="1"/>
  <c r="U81" i="1"/>
  <c r="T81" i="1"/>
  <c r="S81" i="1"/>
  <c r="R81" i="1"/>
  <c r="Q81" i="1"/>
  <c r="P81" i="1"/>
  <c r="O81" i="1"/>
  <c r="N81" i="1"/>
  <c r="M81" i="1"/>
  <c r="L81" i="1"/>
  <c r="K81" i="1"/>
  <c r="J81" i="1"/>
  <c r="BQ80" i="1"/>
  <c r="BP80" i="1"/>
  <c r="BO80" i="1"/>
  <c r="BN80" i="1"/>
  <c r="BM80" i="1"/>
  <c r="BL80" i="1"/>
  <c r="BK80" i="1"/>
  <c r="BJ80" i="1"/>
  <c r="BI80" i="1"/>
  <c r="BH80" i="1"/>
  <c r="BG80" i="1"/>
  <c r="BF80" i="1"/>
  <c r="BE80" i="1"/>
  <c r="BD80" i="1"/>
  <c r="BC80" i="1"/>
  <c r="BB80" i="1"/>
  <c r="BA80" i="1"/>
  <c r="AZ80" i="1"/>
  <c r="AY80" i="1"/>
  <c r="AX80" i="1"/>
  <c r="AW80" i="1"/>
  <c r="AV80" i="1"/>
  <c r="AU80" i="1"/>
  <c r="AT80" i="1"/>
  <c r="AS80" i="1"/>
  <c r="AR80" i="1"/>
  <c r="AQ80" i="1"/>
  <c r="AP80" i="1"/>
  <c r="AO80" i="1"/>
  <c r="AN80" i="1"/>
  <c r="AM80" i="1"/>
  <c r="AL80" i="1"/>
  <c r="AK80" i="1"/>
  <c r="AJ80" i="1"/>
  <c r="AI80" i="1"/>
  <c r="AH80" i="1"/>
  <c r="AG80" i="1"/>
  <c r="AF80" i="1"/>
  <c r="AE80" i="1"/>
  <c r="AD80" i="1"/>
  <c r="Y80" i="1"/>
  <c r="X80" i="1"/>
  <c r="W80" i="1"/>
  <c r="V80" i="1"/>
  <c r="U80" i="1"/>
  <c r="T80" i="1"/>
  <c r="S80" i="1"/>
  <c r="R80" i="1"/>
  <c r="Q80" i="1"/>
  <c r="P80" i="1"/>
  <c r="O80" i="1"/>
  <c r="N80" i="1"/>
  <c r="M80" i="1"/>
  <c r="L80" i="1"/>
  <c r="K80" i="1"/>
  <c r="J80" i="1"/>
  <c r="BQ79" i="1"/>
  <c r="BP79" i="1"/>
  <c r="BO79" i="1"/>
  <c r="BN79" i="1"/>
  <c r="BM79" i="1"/>
  <c r="BL79" i="1"/>
  <c r="BK79" i="1"/>
  <c r="BJ79" i="1"/>
  <c r="BI79" i="1"/>
  <c r="BH79" i="1"/>
  <c r="BG79" i="1"/>
  <c r="BF79" i="1"/>
  <c r="BE79" i="1"/>
  <c r="BD79" i="1"/>
  <c r="BC79" i="1"/>
  <c r="BB79" i="1"/>
  <c r="BA79" i="1"/>
  <c r="AZ79" i="1"/>
  <c r="AY79" i="1"/>
  <c r="AX79" i="1"/>
  <c r="AW79" i="1"/>
  <c r="AV79" i="1"/>
  <c r="AU79" i="1"/>
  <c r="AT79" i="1"/>
  <c r="AS79" i="1"/>
  <c r="AR79" i="1"/>
  <c r="AQ79" i="1"/>
  <c r="AP79" i="1"/>
  <c r="AO79" i="1"/>
  <c r="AN79" i="1"/>
  <c r="AM79" i="1"/>
  <c r="AL79" i="1"/>
  <c r="AK79" i="1"/>
  <c r="AJ79" i="1"/>
  <c r="AI79" i="1"/>
  <c r="AH79" i="1"/>
  <c r="AG79" i="1"/>
  <c r="AF79" i="1"/>
  <c r="AE79" i="1"/>
  <c r="AD79" i="1"/>
  <c r="Y79" i="1"/>
  <c r="X79" i="1"/>
  <c r="W79" i="1"/>
  <c r="V79" i="1"/>
  <c r="U79" i="1"/>
  <c r="T79" i="1"/>
  <c r="S79" i="1"/>
  <c r="R79" i="1"/>
  <c r="Q79" i="1"/>
  <c r="P79" i="1"/>
  <c r="O79" i="1"/>
  <c r="N79" i="1"/>
  <c r="M79" i="1"/>
  <c r="L79" i="1"/>
  <c r="K79" i="1"/>
  <c r="J79" i="1"/>
  <c r="BQ78" i="1"/>
  <c r="BP78" i="1"/>
  <c r="BO78" i="1"/>
  <c r="BN78" i="1"/>
  <c r="BM78" i="1"/>
  <c r="BL78" i="1"/>
  <c r="BK78" i="1"/>
  <c r="BJ78" i="1"/>
  <c r="BI78" i="1"/>
  <c r="BH78" i="1"/>
  <c r="BG78" i="1"/>
  <c r="BF78" i="1"/>
  <c r="BE78" i="1"/>
  <c r="BD78" i="1"/>
  <c r="BC78" i="1"/>
  <c r="BB78" i="1"/>
  <c r="BA78" i="1"/>
  <c r="AZ78" i="1"/>
  <c r="AY78" i="1"/>
  <c r="AX78" i="1"/>
  <c r="AW78" i="1"/>
  <c r="AV78" i="1"/>
  <c r="AU78" i="1"/>
  <c r="AT78" i="1"/>
  <c r="AS78" i="1"/>
  <c r="AR78" i="1"/>
  <c r="AQ78" i="1"/>
  <c r="AP78" i="1"/>
  <c r="AO78" i="1"/>
  <c r="AN78" i="1"/>
  <c r="AM78" i="1"/>
  <c r="AL78" i="1"/>
  <c r="AK78" i="1"/>
  <c r="AJ78" i="1"/>
  <c r="AI78" i="1"/>
  <c r="AH78" i="1"/>
  <c r="AG78" i="1"/>
  <c r="AF78" i="1"/>
  <c r="AE78" i="1"/>
  <c r="AD78" i="1"/>
  <c r="Y78" i="1"/>
  <c r="X78" i="1"/>
  <c r="W78" i="1"/>
  <c r="V78" i="1"/>
  <c r="U78" i="1"/>
  <c r="T78" i="1"/>
  <c r="S78" i="1"/>
  <c r="R78" i="1"/>
  <c r="Q78" i="1"/>
  <c r="P78" i="1"/>
  <c r="O78" i="1"/>
  <c r="N78" i="1"/>
  <c r="M78" i="1"/>
  <c r="L78" i="1"/>
  <c r="K78" i="1"/>
  <c r="J78" i="1"/>
  <c r="BQ77" i="1"/>
  <c r="BP77" i="1"/>
  <c r="BO77" i="1"/>
  <c r="BN77" i="1"/>
  <c r="BM77" i="1"/>
  <c r="BL77" i="1"/>
  <c r="BK77" i="1"/>
  <c r="BJ77" i="1"/>
  <c r="BI77" i="1"/>
  <c r="BH77" i="1"/>
  <c r="BG77" i="1"/>
  <c r="BF77" i="1"/>
  <c r="BE77" i="1"/>
  <c r="BD77" i="1"/>
  <c r="BC77" i="1"/>
  <c r="BB77" i="1"/>
  <c r="BA77" i="1"/>
  <c r="AZ77" i="1"/>
  <c r="AY77" i="1"/>
  <c r="AX77" i="1"/>
  <c r="AW77" i="1"/>
  <c r="AV77" i="1"/>
  <c r="AU77" i="1"/>
  <c r="AT77" i="1"/>
  <c r="AS77" i="1"/>
  <c r="AR77" i="1"/>
  <c r="AQ77" i="1"/>
  <c r="AP77" i="1"/>
  <c r="AO77" i="1"/>
  <c r="AN77" i="1"/>
  <c r="AM77" i="1"/>
  <c r="AL77" i="1"/>
  <c r="AK77" i="1"/>
  <c r="AJ77" i="1"/>
  <c r="AI77" i="1"/>
  <c r="AH77" i="1"/>
  <c r="AG77" i="1"/>
  <c r="AF77" i="1"/>
  <c r="AE77" i="1"/>
  <c r="AD77" i="1"/>
  <c r="Y77" i="1"/>
  <c r="X77" i="1"/>
  <c r="W77" i="1"/>
  <c r="V77" i="1"/>
  <c r="U77" i="1"/>
  <c r="T77" i="1"/>
  <c r="S77" i="1"/>
  <c r="R77" i="1"/>
  <c r="Q77" i="1"/>
  <c r="P77" i="1"/>
  <c r="O77" i="1"/>
  <c r="N77" i="1"/>
  <c r="M77" i="1"/>
  <c r="L77" i="1"/>
  <c r="K77" i="1"/>
  <c r="J77" i="1"/>
  <c r="BQ76" i="1"/>
  <c r="BP76" i="1"/>
  <c r="BO76" i="1"/>
  <c r="BN76" i="1"/>
  <c r="BM76" i="1"/>
  <c r="BL76" i="1"/>
  <c r="BK76" i="1"/>
  <c r="BJ76" i="1"/>
  <c r="BI76" i="1"/>
  <c r="BH76" i="1"/>
  <c r="BG76" i="1"/>
  <c r="BF76" i="1"/>
  <c r="BE76" i="1"/>
  <c r="BD76" i="1"/>
  <c r="BC76" i="1"/>
  <c r="BB76" i="1"/>
  <c r="BA76" i="1"/>
  <c r="AZ76" i="1"/>
  <c r="AY76" i="1"/>
  <c r="AX76" i="1"/>
  <c r="AW76" i="1"/>
  <c r="AV76" i="1"/>
  <c r="AU76" i="1"/>
  <c r="AT76" i="1"/>
  <c r="AS76" i="1"/>
  <c r="AR76" i="1"/>
  <c r="AQ76" i="1"/>
  <c r="AP76" i="1"/>
  <c r="AO76" i="1"/>
  <c r="AN76" i="1"/>
  <c r="AM76" i="1"/>
  <c r="AL76" i="1"/>
  <c r="AK76" i="1"/>
  <c r="AJ76" i="1"/>
  <c r="AI76" i="1"/>
  <c r="AH76" i="1"/>
  <c r="AG76" i="1"/>
  <c r="AF76" i="1"/>
  <c r="AE76" i="1"/>
  <c r="AD76" i="1"/>
  <c r="Y76" i="1"/>
  <c r="X76" i="1"/>
  <c r="W76" i="1"/>
  <c r="V76" i="1"/>
  <c r="U76" i="1"/>
  <c r="T76" i="1"/>
  <c r="S76" i="1"/>
  <c r="R76" i="1"/>
  <c r="Q76" i="1"/>
  <c r="P76" i="1"/>
  <c r="O76" i="1"/>
  <c r="N76" i="1"/>
  <c r="M76" i="1"/>
  <c r="L76" i="1"/>
  <c r="K76" i="1"/>
  <c r="J76" i="1"/>
  <c r="BQ75" i="1"/>
  <c r="BP75" i="1"/>
  <c r="BO75" i="1"/>
  <c r="BN75" i="1"/>
  <c r="BM75" i="1"/>
  <c r="BL75" i="1"/>
  <c r="BK75" i="1"/>
  <c r="BJ75" i="1"/>
  <c r="BI75" i="1"/>
  <c r="BH75" i="1"/>
  <c r="BG75" i="1"/>
  <c r="BF75" i="1"/>
  <c r="BE75" i="1"/>
  <c r="BD75" i="1"/>
  <c r="BC75" i="1"/>
  <c r="BB75" i="1"/>
  <c r="BA75" i="1"/>
  <c r="AZ75" i="1"/>
  <c r="AY75" i="1"/>
  <c r="AX75" i="1"/>
  <c r="AW75" i="1"/>
  <c r="AV75" i="1"/>
  <c r="AU75" i="1"/>
  <c r="AT75" i="1"/>
  <c r="AS75" i="1"/>
  <c r="AR75" i="1"/>
  <c r="AQ75" i="1"/>
  <c r="AP75" i="1"/>
  <c r="AO75" i="1"/>
  <c r="AN75" i="1"/>
  <c r="AM75" i="1"/>
  <c r="AL75" i="1"/>
  <c r="AK75" i="1"/>
  <c r="AJ75" i="1"/>
  <c r="AI75" i="1"/>
  <c r="AH75" i="1"/>
  <c r="AG75" i="1"/>
  <c r="AF75" i="1"/>
  <c r="AE75" i="1"/>
  <c r="AD75" i="1"/>
  <c r="Y75" i="1"/>
  <c r="X75" i="1"/>
  <c r="W75" i="1"/>
  <c r="V75" i="1"/>
  <c r="U75" i="1"/>
  <c r="T75" i="1"/>
  <c r="S75" i="1"/>
  <c r="R75" i="1"/>
  <c r="Q75" i="1"/>
  <c r="P75" i="1"/>
  <c r="O75" i="1"/>
  <c r="N75" i="1"/>
  <c r="M75" i="1"/>
  <c r="L75" i="1"/>
  <c r="K75" i="1"/>
  <c r="J75" i="1"/>
  <c r="BQ74" i="1"/>
  <c r="BP74" i="1"/>
  <c r="BO74" i="1"/>
  <c r="BN74" i="1"/>
  <c r="BM74" i="1"/>
  <c r="BL74" i="1"/>
  <c r="BK74" i="1"/>
  <c r="BJ74" i="1"/>
  <c r="BI74" i="1"/>
  <c r="BH74" i="1"/>
  <c r="BG74" i="1"/>
  <c r="BF74" i="1"/>
  <c r="BE74" i="1"/>
  <c r="BD74" i="1"/>
  <c r="BC74" i="1"/>
  <c r="BB74" i="1"/>
  <c r="BA74" i="1"/>
  <c r="AZ74" i="1"/>
  <c r="AY74" i="1"/>
  <c r="AX74" i="1"/>
  <c r="AW74" i="1"/>
  <c r="AV74" i="1"/>
  <c r="AU74" i="1"/>
  <c r="AT74" i="1"/>
  <c r="AS74" i="1"/>
  <c r="AR74" i="1"/>
  <c r="AQ74" i="1"/>
  <c r="AP74" i="1"/>
  <c r="AO74" i="1"/>
  <c r="AN74" i="1"/>
  <c r="AM74" i="1"/>
  <c r="AL74" i="1"/>
  <c r="AK74" i="1"/>
  <c r="AJ74" i="1"/>
  <c r="AI74" i="1"/>
  <c r="AH74" i="1"/>
  <c r="AG74" i="1"/>
  <c r="AF74" i="1"/>
  <c r="AE74" i="1"/>
  <c r="AD74" i="1"/>
  <c r="Y74" i="1"/>
  <c r="X74" i="1"/>
  <c r="W74" i="1"/>
  <c r="V74" i="1"/>
  <c r="U74" i="1"/>
  <c r="T74" i="1"/>
  <c r="S74" i="1"/>
  <c r="R74" i="1"/>
  <c r="Q74" i="1"/>
  <c r="P74" i="1"/>
  <c r="O74" i="1"/>
  <c r="N74" i="1"/>
  <c r="M74" i="1"/>
  <c r="L74" i="1"/>
  <c r="K74" i="1"/>
  <c r="J74" i="1"/>
  <c r="BQ73" i="1"/>
  <c r="BP73" i="1"/>
  <c r="BO73" i="1"/>
  <c r="BN73" i="1"/>
  <c r="BM73" i="1"/>
  <c r="BL73" i="1"/>
  <c r="BK73" i="1"/>
  <c r="BJ73" i="1"/>
  <c r="BI73" i="1"/>
  <c r="BH73" i="1"/>
  <c r="BG73" i="1"/>
  <c r="BF73" i="1"/>
  <c r="BE73" i="1"/>
  <c r="BD73" i="1"/>
  <c r="BC73" i="1"/>
  <c r="BB73" i="1"/>
  <c r="BA73" i="1"/>
  <c r="AZ73" i="1"/>
  <c r="AY73" i="1"/>
  <c r="AX73" i="1"/>
  <c r="AW73" i="1"/>
  <c r="AV73" i="1"/>
  <c r="AU73" i="1"/>
  <c r="AT73" i="1"/>
  <c r="AS73" i="1"/>
  <c r="AR73" i="1"/>
  <c r="AQ73" i="1"/>
  <c r="AP73" i="1"/>
  <c r="AO73" i="1"/>
  <c r="AN73" i="1"/>
  <c r="AM73" i="1"/>
  <c r="AL73" i="1"/>
  <c r="AK73" i="1"/>
  <c r="AJ73" i="1"/>
  <c r="AI73" i="1"/>
  <c r="AH73" i="1"/>
  <c r="AG73" i="1"/>
  <c r="AF73" i="1"/>
  <c r="AE73" i="1"/>
  <c r="AD73" i="1"/>
  <c r="Y73" i="1"/>
  <c r="X73" i="1"/>
  <c r="W73" i="1"/>
  <c r="V73" i="1"/>
  <c r="U73" i="1"/>
  <c r="T73" i="1"/>
  <c r="S73" i="1"/>
  <c r="R73" i="1"/>
  <c r="Q73" i="1"/>
  <c r="P73" i="1"/>
  <c r="O73" i="1"/>
  <c r="N73" i="1"/>
  <c r="M73" i="1"/>
  <c r="L73" i="1"/>
  <c r="K73" i="1"/>
  <c r="J73" i="1"/>
  <c r="BQ72" i="1"/>
  <c r="BP72" i="1"/>
  <c r="BO72" i="1"/>
  <c r="BN72" i="1"/>
  <c r="BM72" i="1"/>
  <c r="BL72" i="1"/>
  <c r="BK72" i="1"/>
  <c r="BJ72" i="1"/>
  <c r="BI72" i="1"/>
  <c r="BH72" i="1"/>
  <c r="BG72" i="1"/>
  <c r="BF72" i="1"/>
  <c r="BE72" i="1"/>
  <c r="BD72" i="1"/>
  <c r="BC72" i="1"/>
  <c r="BB72" i="1"/>
  <c r="BA72" i="1"/>
  <c r="AZ72" i="1"/>
  <c r="AY72" i="1"/>
  <c r="AX72" i="1"/>
  <c r="AW72" i="1"/>
  <c r="AV72" i="1"/>
  <c r="AU72" i="1"/>
  <c r="AT72" i="1"/>
  <c r="AS72" i="1"/>
  <c r="AR72" i="1"/>
  <c r="AQ72" i="1"/>
  <c r="AP72" i="1"/>
  <c r="AO72" i="1"/>
  <c r="AN72" i="1"/>
  <c r="AM72" i="1"/>
  <c r="AL72" i="1"/>
  <c r="AK72" i="1"/>
  <c r="AJ72" i="1"/>
  <c r="AI72" i="1"/>
  <c r="AH72" i="1"/>
  <c r="AG72" i="1"/>
  <c r="AF72" i="1"/>
  <c r="AE72" i="1"/>
  <c r="AD72" i="1"/>
  <c r="Y72" i="1"/>
  <c r="X72" i="1"/>
  <c r="W72" i="1"/>
  <c r="V72" i="1"/>
  <c r="U72" i="1"/>
  <c r="T72" i="1"/>
  <c r="S72" i="1"/>
  <c r="R72" i="1"/>
  <c r="Q72" i="1"/>
  <c r="P72" i="1"/>
  <c r="O72" i="1"/>
  <c r="N72" i="1"/>
  <c r="M72" i="1"/>
  <c r="L72" i="1"/>
  <c r="K72" i="1"/>
  <c r="J72" i="1"/>
  <c r="BQ71" i="1"/>
  <c r="BP71" i="1"/>
  <c r="BO71" i="1"/>
  <c r="BN71" i="1"/>
  <c r="BM71" i="1"/>
  <c r="BL71" i="1"/>
  <c r="BK71" i="1"/>
  <c r="BJ71" i="1"/>
  <c r="BI71" i="1"/>
  <c r="BH71" i="1"/>
  <c r="BG71" i="1"/>
  <c r="BF71" i="1"/>
  <c r="BE71" i="1"/>
  <c r="BD71" i="1"/>
  <c r="BC71" i="1"/>
  <c r="BB71" i="1"/>
  <c r="BA71" i="1"/>
  <c r="AZ71" i="1"/>
  <c r="AY71" i="1"/>
  <c r="AX71" i="1"/>
  <c r="AW71" i="1"/>
  <c r="AV71" i="1"/>
  <c r="AU71" i="1"/>
  <c r="AT71" i="1"/>
  <c r="AS71" i="1"/>
  <c r="AR71" i="1"/>
  <c r="AQ71" i="1"/>
  <c r="AP71" i="1"/>
  <c r="AO71" i="1"/>
  <c r="AN71" i="1"/>
  <c r="AM71" i="1"/>
  <c r="AL71" i="1"/>
  <c r="AK71" i="1"/>
  <c r="AJ71" i="1"/>
  <c r="AI71" i="1"/>
  <c r="AH71" i="1"/>
  <c r="AG71" i="1"/>
  <c r="AF71" i="1"/>
  <c r="AE71" i="1"/>
  <c r="AD71" i="1"/>
  <c r="Y71" i="1"/>
  <c r="X71" i="1"/>
  <c r="W71" i="1"/>
  <c r="V71" i="1"/>
  <c r="U71" i="1"/>
  <c r="T71" i="1"/>
  <c r="S71" i="1"/>
  <c r="R71" i="1"/>
  <c r="Q71" i="1"/>
  <c r="P71" i="1"/>
  <c r="O71" i="1"/>
  <c r="N71" i="1"/>
  <c r="M71" i="1"/>
  <c r="L71" i="1"/>
  <c r="K71" i="1"/>
  <c r="J71" i="1"/>
  <c r="BQ70" i="1"/>
  <c r="BP70" i="1"/>
  <c r="BO70" i="1"/>
  <c r="BN70" i="1"/>
  <c r="BM70" i="1"/>
  <c r="BL70" i="1"/>
  <c r="BK70" i="1"/>
  <c r="BJ70" i="1"/>
  <c r="BI70" i="1"/>
  <c r="BH70" i="1"/>
  <c r="BG70" i="1"/>
  <c r="BF70" i="1"/>
  <c r="BE70" i="1"/>
  <c r="BD70" i="1"/>
  <c r="BC70" i="1"/>
  <c r="BB70" i="1"/>
  <c r="BA70" i="1"/>
  <c r="AZ70" i="1"/>
  <c r="AY70" i="1"/>
  <c r="AX70" i="1"/>
  <c r="AW70" i="1"/>
  <c r="AV70" i="1"/>
  <c r="AU70" i="1"/>
  <c r="AT70" i="1"/>
  <c r="AS70" i="1"/>
  <c r="AR70" i="1"/>
  <c r="AQ70" i="1"/>
  <c r="AP70" i="1"/>
  <c r="AO70" i="1"/>
  <c r="AN70" i="1"/>
  <c r="AM70" i="1"/>
  <c r="AL70" i="1"/>
  <c r="AK70" i="1"/>
  <c r="AJ70" i="1"/>
  <c r="AI70" i="1"/>
  <c r="AH70" i="1"/>
  <c r="AG70" i="1"/>
  <c r="AF70" i="1"/>
  <c r="AE70" i="1"/>
  <c r="AD70" i="1"/>
  <c r="Y70" i="1"/>
  <c r="X70" i="1"/>
  <c r="W70" i="1"/>
  <c r="V70" i="1"/>
  <c r="U70" i="1"/>
  <c r="T70" i="1"/>
  <c r="S70" i="1"/>
  <c r="R70" i="1"/>
  <c r="Q70" i="1"/>
  <c r="P70" i="1"/>
  <c r="O70" i="1"/>
  <c r="N70" i="1"/>
  <c r="M70" i="1"/>
  <c r="L70" i="1"/>
  <c r="K70" i="1"/>
  <c r="J70" i="1"/>
  <c r="BQ69" i="1"/>
  <c r="BP69" i="1"/>
  <c r="BO69" i="1"/>
  <c r="BN69" i="1"/>
  <c r="BM69" i="1"/>
  <c r="BL69" i="1"/>
  <c r="BK69" i="1"/>
  <c r="BJ69" i="1"/>
  <c r="BI69" i="1"/>
  <c r="BH69" i="1"/>
  <c r="BG69" i="1"/>
  <c r="BF69" i="1"/>
  <c r="BE69" i="1"/>
  <c r="BD69" i="1"/>
  <c r="BC69" i="1"/>
  <c r="BB69" i="1"/>
  <c r="BA69" i="1"/>
  <c r="AZ69" i="1"/>
  <c r="AY69" i="1"/>
  <c r="AX69" i="1"/>
  <c r="AW69" i="1"/>
  <c r="AV69" i="1"/>
  <c r="AU69" i="1"/>
  <c r="AT69" i="1"/>
  <c r="AS69" i="1"/>
  <c r="AR69" i="1"/>
  <c r="AQ69" i="1"/>
  <c r="AP69" i="1"/>
  <c r="AO69" i="1"/>
  <c r="AN69" i="1"/>
  <c r="AM69" i="1"/>
  <c r="AL69" i="1"/>
  <c r="AK69" i="1"/>
  <c r="AJ69" i="1"/>
  <c r="AI69" i="1"/>
  <c r="AH69" i="1"/>
  <c r="AG69" i="1"/>
  <c r="AF69" i="1"/>
  <c r="AE69" i="1"/>
  <c r="AD69" i="1"/>
  <c r="Y69" i="1"/>
  <c r="X69" i="1"/>
  <c r="W69" i="1"/>
  <c r="V69" i="1"/>
  <c r="U69" i="1"/>
  <c r="T69" i="1"/>
  <c r="S69" i="1"/>
  <c r="R69" i="1"/>
  <c r="Q69" i="1"/>
  <c r="P69" i="1"/>
  <c r="O69" i="1"/>
  <c r="N69" i="1"/>
  <c r="M69" i="1"/>
  <c r="L69" i="1"/>
  <c r="K69" i="1"/>
  <c r="J69" i="1"/>
  <c r="BQ68" i="1"/>
  <c r="BP68" i="1"/>
  <c r="BO68" i="1"/>
  <c r="BN68" i="1"/>
  <c r="BM68" i="1"/>
  <c r="BL68" i="1"/>
  <c r="BK68" i="1"/>
  <c r="BJ68" i="1"/>
  <c r="BI68" i="1"/>
  <c r="BH68" i="1"/>
  <c r="BG68" i="1"/>
  <c r="BF68" i="1"/>
  <c r="BE68" i="1"/>
  <c r="BD68" i="1"/>
  <c r="BC68" i="1"/>
  <c r="BB68" i="1"/>
  <c r="BA68" i="1"/>
  <c r="AZ68" i="1"/>
  <c r="AY68" i="1"/>
  <c r="AX68" i="1"/>
  <c r="AW68" i="1"/>
  <c r="AV68" i="1"/>
  <c r="AU68" i="1"/>
  <c r="AT68" i="1"/>
  <c r="AS68" i="1"/>
  <c r="AR68" i="1"/>
  <c r="AQ68" i="1"/>
  <c r="AP68" i="1"/>
  <c r="AO68" i="1"/>
  <c r="AN68" i="1"/>
  <c r="AM68" i="1"/>
  <c r="AL68" i="1"/>
  <c r="AK68" i="1"/>
  <c r="AJ68" i="1"/>
  <c r="AI68" i="1"/>
  <c r="AH68" i="1"/>
  <c r="AG68" i="1"/>
  <c r="AF68" i="1"/>
  <c r="AE68" i="1"/>
  <c r="AD68" i="1"/>
  <c r="Y68" i="1"/>
  <c r="X68" i="1"/>
  <c r="W68" i="1"/>
  <c r="V68" i="1"/>
  <c r="U68" i="1"/>
  <c r="T68" i="1"/>
  <c r="S68" i="1"/>
  <c r="R68" i="1"/>
  <c r="Q68" i="1"/>
  <c r="P68" i="1"/>
  <c r="O68" i="1"/>
  <c r="N68" i="1"/>
  <c r="M68" i="1"/>
  <c r="L68" i="1"/>
  <c r="K68" i="1"/>
  <c r="J68" i="1"/>
  <c r="BQ67" i="1"/>
  <c r="BP67" i="1"/>
  <c r="BO67" i="1"/>
  <c r="BN67" i="1"/>
  <c r="BM67" i="1"/>
  <c r="BL67" i="1"/>
  <c r="BK67" i="1"/>
  <c r="BJ67" i="1"/>
  <c r="BI67" i="1"/>
  <c r="BH67" i="1"/>
  <c r="BG67" i="1"/>
  <c r="BF67" i="1"/>
  <c r="BE67" i="1"/>
  <c r="BD67" i="1"/>
  <c r="BC67" i="1"/>
  <c r="BB67" i="1"/>
  <c r="BA67" i="1"/>
  <c r="AZ67" i="1"/>
  <c r="AY67" i="1"/>
  <c r="AX67" i="1"/>
  <c r="AW67" i="1"/>
  <c r="AV67" i="1"/>
  <c r="AU67" i="1"/>
  <c r="AT67" i="1"/>
  <c r="AS67" i="1"/>
  <c r="AR67" i="1"/>
  <c r="AQ67" i="1"/>
  <c r="AP67" i="1"/>
  <c r="AO67" i="1"/>
  <c r="AN67" i="1"/>
  <c r="AM67" i="1"/>
  <c r="AL67" i="1"/>
  <c r="AK67" i="1"/>
  <c r="AJ67" i="1"/>
  <c r="AI67" i="1"/>
  <c r="AH67" i="1"/>
  <c r="AG67" i="1"/>
  <c r="AF67" i="1"/>
  <c r="AE67" i="1"/>
  <c r="AD67" i="1"/>
  <c r="Y67" i="1"/>
  <c r="X67" i="1"/>
  <c r="W67" i="1"/>
  <c r="V67" i="1"/>
  <c r="U67" i="1"/>
  <c r="T67" i="1"/>
  <c r="S67" i="1"/>
  <c r="R67" i="1"/>
  <c r="Q67" i="1"/>
  <c r="P67" i="1"/>
  <c r="O67" i="1"/>
  <c r="N67" i="1"/>
  <c r="M67" i="1"/>
  <c r="L67" i="1"/>
  <c r="K67" i="1"/>
  <c r="J67" i="1"/>
  <c r="BQ66" i="1"/>
  <c r="BP66" i="1"/>
  <c r="BO66" i="1"/>
  <c r="BN66" i="1"/>
  <c r="BM66" i="1"/>
  <c r="BL66" i="1"/>
  <c r="BK66" i="1"/>
  <c r="BJ66" i="1"/>
  <c r="BI66" i="1"/>
  <c r="BH66" i="1"/>
  <c r="BG66" i="1"/>
  <c r="BF66" i="1"/>
  <c r="BE66" i="1"/>
  <c r="BD66" i="1"/>
  <c r="BC66" i="1"/>
  <c r="BB66" i="1"/>
  <c r="BA66" i="1"/>
  <c r="AZ66" i="1"/>
  <c r="AY66" i="1"/>
  <c r="AX66" i="1"/>
  <c r="AW66" i="1"/>
  <c r="AV66" i="1"/>
  <c r="AU66" i="1"/>
  <c r="AT66" i="1"/>
  <c r="AS66" i="1"/>
  <c r="AR66" i="1"/>
  <c r="AQ66" i="1"/>
  <c r="AP66" i="1"/>
  <c r="AO66" i="1"/>
  <c r="AN66" i="1"/>
  <c r="AM66" i="1"/>
  <c r="AL66" i="1"/>
  <c r="AK66" i="1"/>
  <c r="AJ66" i="1"/>
  <c r="AI66" i="1"/>
  <c r="AH66" i="1"/>
  <c r="AG66" i="1"/>
  <c r="AF66" i="1"/>
  <c r="AE66" i="1"/>
  <c r="AD66" i="1"/>
  <c r="Y66" i="1"/>
  <c r="X66" i="1"/>
  <c r="W66" i="1"/>
  <c r="V66" i="1"/>
  <c r="U66" i="1"/>
  <c r="T66" i="1"/>
  <c r="S66" i="1"/>
  <c r="R66" i="1"/>
  <c r="Q66" i="1"/>
  <c r="P66" i="1"/>
  <c r="O66" i="1"/>
  <c r="N66" i="1"/>
  <c r="M66" i="1"/>
  <c r="L66" i="1"/>
  <c r="K66" i="1"/>
  <c r="J66" i="1"/>
  <c r="BQ65" i="1"/>
  <c r="BP65" i="1"/>
  <c r="BO65" i="1"/>
  <c r="BN65" i="1"/>
  <c r="BM65" i="1"/>
  <c r="BL65" i="1"/>
  <c r="BK65" i="1"/>
  <c r="BJ65" i="1"/>
  <c r="BI65" i="1"/>
  <c r="BH65" i="1"/>
  <c r="BG65" i="1"/>
  <c r="BF65" i="1"/>
  <c r="BE65" i="1"/>
  <c r="BD65" i="1"/>
  <c r="BC65" i="1"/>
  <c r="BB65" i="1"/>
  <c r="BA65" i="1"/>
  <c r="AZ65" i="1"/>
  <c r="AY65" i="1"/>
  <c r="AX65" i="1"/>
  <c r="AW65" i="1"/>
  <c r="AV65" i="1"/>
  <c r="AU65" i="1"/>
  <c r="AT65" i="1"/>
  <c r="AS65" i="1"/>
  <c r="AR65" i="1"/>
  <c r="AQ65" i="1"/>
  <c r="AP65" i="1"/>
  <c r="AO65" i="1"/>
  <c r="AN65" i="1"/>
  <c r="AM65" i="1"/>
  <c r="AL65" i="1"/>
  <c r="AK65" i="1"/>
  <c r="AJ65" i="1"/>
  <c r="AI65" i="1"/>
  <c r="AH65" i="1"/>
  <c r="AG65" i="1"/>
  <c r="AF65" i="1"/>
  <c r="AE65" i="1"/>
  <c r="AD65" i="1"/>
  <c r="Y65" i="1"/>
  <c r="X65" i="1"/>
  <c r="W65" i="1"/>
  <c r="V65" i="1"/>
  <c r="U65" i="1"/>
  <c r="T65" i="1"/>
  <c r="S65" i="1"/>
  <c r="R65" i="1"/>
  <c r="Q65" i="1"/>
  <c r="P65" i="1"/>
  <c r="O65" i="1"/>
  <c r="N65" i="1"/>
  <c r="M65" i="1"/>
  <c r="L65" i="1"/>
  <c r="K65" i="1"/>
  <c r="J65" i="1"/>
  <c r="BQ64" i="1"/>
  <c r="BP64" i="1"/>
  <c r="BO64" i="1"/>
  <c r="BN64" i="1"/>
  <c r="BM64" i="1"/>
  <c r="BL64" i="1"/>
  <c r="BK64" i="1"/>
  <c r="BJ64" i="1"/>
  <c r="BI64" i="1"/>
  <c r="BH64" i="1"/>
  <c r="BG64" i="1"/>
  <c r="BF64" i="1"/>
  <c r="BE64" i="1"/>
  <c r="BD64" i="1"/>
  <c r="BC64" i="1"/>
  <c r="BB64" i="1"/>
  <c r="BA64" i="1"/>
  <c r="AZ64" i="1"/>
  <c r="AY64" i="1"/>
  <c r="AX64" i="1"/>
  <c r="AW64" i="1"/>
  <c r="AV64" i="1"/>
  <c r="AU64" i="1"/>
  <c r="AT64" i="1"/>
  <c r="AS64" i="1"/>
  <c r="AR64" i="1"/>
  <c r="AQ64" i="1"/>
  <c r="AP64" i="1"/>
  <c r="AO64" i="1"/>
  <c r="AN64" i="1"/>
  <c r="AM64" i="1"/>
  <c r="AL64" i="1"/>
  <c r="AK64" i="1"/>
  <c r="AJ64" i="1"/>
  <c r="AI64" i="1"/>
  <c r="AH64" i="1"/>
  <c r="AG64" i="1"/>
  <c r="AF64" i="1"/>
  <c r="AE64" i="1"/>
  <c r="AD64" i="1"/>
  <c r="Y64" i="1"/>
  <c r="X64" i="1"/>
  <c r="W64" i="1"/>
  <c r="V64" i="1"/>
  <c r="U64" i="1"/>
  <c r="T64" i="1"/>
  <c r="S64" i="1"/>
  <c r="R64" i="1"/>
  <c r="Q64" i="1"/>
  <c r="P64" i="1"/>
  <c r="O64" i="1"/>
  <c r="N64" i="1"/>
  <c r="M64" i="1"/>
  <c r="L64" i="1"/>
  <c r="K64" i="1"/>
  <c r="J64" i="1"/>
  <c r="BQ63" i="1"/>
  <c r="BP63" i="1"/>
  <c r="BO63" i="1"/>
  <c r="BN63" i="1"/>
  <c r="BM63" i="1"/>
  <c r="BL63" i="1"/>
  <c r="BK63" i="1"/>
  <c r="BJ63" i="1"/>
  <c r="BI63" i="1"/>
  <c r="BH63" i="1"/>
  <c r="BG63" i="1"/>
  <c r="BF63" i="1"/>
  <c r="BE63" i="1"/>
  <c r="BD63" i="1"/>
  <c r="BC63" i="1"/>
  <c r="BB63" i="1"/>
  <c r="BA63" i="1"/>
  <c r="AZ63" i="1"/>
  <c r="AY63" i="1"/>
  <c r="AX63" i="1"/>
  <c r="AW63" i="1"/>
  <c r="AV63" i="1"/>
  <c r="AU63" i="1"/>
  <c r="AT63" i="1"/>
  <c r="AS63" i="1"/>
  <c r="AR63" i="1"/>
  <c r="AQ63" i="1"/>
  <c r="AP63" i="1"/>
  <c r="AO63" i="1"/>
  <c r="AN63" i="1"/>
  <c r="AM63" i="1"/>
  <c r="AL63" i="1"/>
  <c r="AK63" i="1"/>
  <c r="AJ63" i="1"/>
  <c r="AI63" i="1"/>
  <c r="AH63" i="1"/>
  <c r="AG63" i="1"/>
  <c r="AF63" i="1"/>
  <c r="AE63" i="1"/>
  <c r="AD63" i="1"/>
  <c r="Y63" i="1"/>
  <c r="X63" i="1"/>
  <c r="W63" i="1"/>
  <c r="V63" i="1"/>
  <c r="U63" i="1"/>
  <c r="T63" i="1"/>
  <c r="S63" i="1"/>
  <c r="R63" i="1"/>
  <c r="Q63" i="1"/>
  <c r="P63" i="1"/>
  <c r="O63" i="1"/>
  <c r="N63" i="1"/>
  <c r="M63" i="1"/>
  <c r="L63" i="1"/>
  <c r="K63" i="1"/>
  <c r="J63" i="1"/>
  <c r="BQ62" i="1"/>
  <c r="BP62" i="1"/>
  <c r="BO62" i="1"/>
  <c r="BN62" i="1"/>
  <c r="BM62" i="1"/>
  <c r="BL62" i="1"/>
  <c r="BK62" i="1"/>
  <c r="BJ62" i="1"/>
  <c r="BI62" i="1"/>
  <c r="BH62" i="1"/>
  <c r="BG62" i="1"/>
  <c r="BF62" i="1"/>
  <c r="BE62" i="1"/>
  <c r="BD62" i="1"/>
  <c r="BC62" i="1"/>
  <c r="BB62" i="1"/>
  <c r="BA62" i="1"/>
  <c r="AZ62" i="1"/>
  <c r="AY62" i="1"/>
  <c r="AX62" i="1"/>
  <c r="AW62" i="1"/>
  <c r="AV62" i="1"/>
  <c r="AU62" i="1"/>
  <c r="AT62" i="1"/>
  <c r="AS62" i="1"/>
  <c r="AR62" i="1"/>
  <c r="AQ62" i="1"/>
  <c r="AP62" i="1"/>
  <c r="AO62" i="1"/>
  <c r="AN62" i="1"/>
  <c r="AM62" i="1"/>
  <c r="AL62" i="1"/>
  <c r="AK62" i="1"/>
  <c r="AJ62" i="1"/>
  <c r="AI62" i="1"/>
  <c r="AH62" i="1"/>
  <c r="AG62" i="1"/>
  <c r="AF62" i="1"/>
  <c r="AE62" i="1"/>
  <c r="AD62" i="1"/>
  <c r="Y62" i="1"/>
  <c r="X62" i="1"/>
  <c r="W62" i="1"/>
  <c r="V62" i="1"/>
  <c r="U62" i="1"/>
  <c r="T62" i="1"/>
  <c r="S62" i="1"/>
  <c r="R62" i="1"/>
  <c r="Q62" i="1"/>
  <c r="P62" i="1"/>
  <c r="O62" i="1"/>
  <c r="N62" i="1"/>
  <c r="M62" i="1"/>
  <c r="L62" i="1"/>
  <c r="K62" i="1"/>
  <c r="J62" i="1"/>
  <c r="BQ61" i="1"/>
  <c r="BP61" i="1"/>
  <c r="BO61" i="1"/>
  <c r="BN61" i="1"/>
  <c r="BM61" i="1"/>
  <c r="BL61" i="1"/>
  <c r="BK61" i="1"/>
  <c r="BJ61" i="1"/>
  <c r="BI61" i="1"/>
  <c r="BH61" i="1"/>
  <c r="BG61" i="1"/>
  <c r="BF61" i="1"/>
  <c r="BE61" i="1"/>
  <c r="BD61" i="1"/>
  <c r="BC61" i="1"/>
  <c r="BB61" i="1"/>
  <c r="BA61" i="1"/>
  <c r="AZ61" i="1"/>
  <c r="AY61" i="1"/>
  <c r="AX61" i="1"/>
  <c r="AW61" i="1"/>
  <c r="AV61" i="1"/>
  <c r="AU61" i="1"/>
  <c r="AT61" i="1"/>
  <c r="AS61" i="1"/>
  <c r="AR61" i="1"/>
  <c r="AQ61" i="1"/>
  <c r="AP61" i="1"/>
  <c r="AO61" i="1"/>
  <c r="AN61" i="1"/>
  <c r="AM61" i="1"/>
  <c r="AL61" i="1"/>
  <c r="AK61" i="1"/>
  <c r="AJ61" i="1"/>
  <c r="AI61" i="1"/>
  <c r="AH61" i="1"/>
  <c r="AG61" i="1"/>
  <c r="AF61" i="1"/>
  <c r="AE61" i="1"/>
  <c r="AD61" i="1"/>
  <c r="Y61" i="1"/>
  <c r="X61" i="1"/>
  <c r="W61" i="1"/>
  <c r="V61" i="1"/>
  <c r="U61" i="1"/>
  <c r="T61" i="1"/>
  <c r="S61" i="1"/>
  <c r="R61" i="1"/>
  <c r="Q61" i="1"/>
  <c r="P61" i="1"/>
  <c r="O61" i="1"/>
  <c r="N61" i="1"/>
  <c r="M61" i="1"/>
  <c r="L61" i="1"/>
  <c r="K61" i="1"/>
  <c r="J61" i="1"/>
  <c r="BQ60" i="1"/>
  <c r="BP60" i="1"/>
  <c r="BO60" i="1"/>
  <c r="BN60" i="1"/>
  <c r="BM60" i="1"/>
  <c r="BL60" i="1"/>
  <c r="BK60" i="1"/>
  <c r="BJ60" i="1"/>
  <c r="BI60" i="1"/>
  <c r="BH60" i="1"/>
  <c r="BG60" i="1"/>
  <c r="BF60" i="1"/>
  <c r="BE60" i="1"/>
  <c r="BD60" i="1"/>
  <c r="BC60" i="1"/>
  <c r="BB60" i="1"/>
  <c r="BA60" i="1"/>
  <c r="AZ60" i="1"/>
  <c r="AY60" i="1"/>
  <c r="AX60" i="1"/>
  <c r="AW60" i="1"/>
  <c r="AV60" i="1"/>
  <c r="AU60" i="1"/>
  <c r="AT60" i="1"/>
  <c r="AS60" i="1"/>
  <c r="AR60" i="1"/>
  <c r="AQ60" i="1"/>
  <c r="AP60" i="1"/>
  <c r="AO60" i="1"/>
  <c r="AN60" i="1"/>
  <c r="AM60" i="1"/>
  <c r="AL60" i="1"/>
  <c r="AK60" i="1"/>
  <c r="AJ60" i="1"/>
  <c r="AI60" i="1"/>
  <c r="AH60" i="1"/>
  <c r="AG60" i="1"/>
  <c r="AF60" i="1"/>
  <c r="AE60" i="1"/>
  <c r="AD60" i="1"/>
  <c r="Y60" i="1"/>
  <c r="X60" i="1"/>
  <c r="W60" i="1"/>
  <c r="V60" i="1"/>
  <c r="U60" i="1"/>
  <c r="T60" i="1"/>
  <c r="S60" i="1"/>
  <c r="R60" i="1"/>
  <c r="Q60" i="1"/>
  <c r="P60" i="1"/>
  <c r="O60" i="1"/>
  <c r="N60" i="1"/>
  <c r="M60" i="1"/>
  <c r="L60" i="1"/>
  <c r="K60" i="1"/>
  <c r="J60" i="1"/>
  <c r="BQ59" i="1"/>
  <c r="BP59" i="1"/>
  <c r="BO59" i="1"/>
  <c r="BN59" i="1"/>
  <c r="BM59" i="1"/>
  <c r="BL59" i="1"/>
  <c r="BK59" i="1"/>
  <c r="BJ59" i="1"/>
  <c r="BI59" i="1"/>
  <c r="BH59" i="1"/>
  <c r="BG59" i="1"/>
  <c r="BF59" i="1"/>
  <c r="BE59" i="1"/>
  <c r="BD59" i="1"/>
  <c r="BC59" i="1"/>
  <c r="BB59" i="1"/>
  <c r="BA59" i="1"/>
  <c r="AZ59" i="1"/>
  <c r="AY59" i="1"/>
  <c r="AX59" i="1"/>
  <c r="AW59" i="1"/>
  <c r="AV59" i="1"/>
  <c r="AU59" i="1"/>
  <c r="AT59" i="1"/>
  <c r="AS59" i="1"/>
  <c r="AR59" i="1"/>
  <c r="AQ59" i="1"/>
  <c r="AP59" i="1"/>
  <c r="AO59" i="1"/>
  <c r="AN59" i="1"/>
  <c r="AM59" i="1"/>
  <c r="AL59" i="1"/>
  <c r="AK59" i="1"/>
  <c r="AJ59" i="1"/>
  <c r="AI59" i="1"/>
  <c r="AH59" i="1"/>
  <c r="AG59" i="1"/>
  <c r="AF59" i="1"/>
  <c r="AE59" i="1"/>
  <c r="AD59" i="1"/>
  <c r="Y59" i="1"/>
  <c r="X59" i="1"/>
  <c r="W59" i="1"/>
  <c r="V59" i="1"/>
  <c r="U59" i="1"/>
  <c r="T59" i="1"/>
  <c r="S59" i="1"/>
  <c r="R59" i="1"/>
  <c r="Q59" i="1"/>
  <c r="P59" i="1"/>
  <c r="O59" i="1"/>
  <c r="N59" i="1"/>
  <c r="M59" i="1"/>
  <c r="L59" i="1"/>
  <c r="K59" i="1"/>
  <c r="J59" i="1"/>
  <c r="BQ58" i="1"/>
  <c r="BP58" i="1"/>
  <c r="BO58" i="1"/>
  <c r="BN58" i="1"/>
  <c r="BM58" i="1"/>
  <c r="BL58" i="1"/>
  <c r="BK58" i="1"/>
  <c r="BJ58" i="1"/>
  <c r="BI58" i="1"/>
  <c r="BH58" i="1"/>
  <c r="BG58" i="1"/>
  <c r="BF58" i="1"/>
  <c r="BE58" i="1"/>
  <c r="BD58" i="1"/>
  <c r="BC58" i="1"/>
  <c r="BB58" i="1"/>
  <c r="BA58" i="1"/>
  <c r="AZ58" i="1"/>
  <c r="AY58" i="1"/>
  <c r="AX58" i="1"/>
  <c r="AW58" i="1"/>
  <c r="AV58" i="1"/>
  <c r="AU58" i="1"/>
  <c r="AT58" i="1"/>
  <c r="AS58" i="1"/>
  <c r="AR58" i="1"/>
  <c r="AQ58" i="1"/>
  <c r="AP58" i="1"/>
  <c r="AO58" i="1"/>
  <c r="AN58" i="1"/>
  <c r="AM58" i="1"/>
  <c r="AL58" i="1"/>
  <c r="AK58" i="1"/>
  <c r="AJ58" i="1"/>
  <c r="AI58" i="1"/>
  <c r="AH58" i="1"/>
  <c r="AG58" i="1"/>
  <c r="AF58" i="1"/>
  <c r="AE58" i="1"/>
  <c r="AD58" i="1"/>
  <c r="Y58" i="1"/>
  <c r="X58" i="1"/>
  <c r="W58" i="1"/>
  <c r="V58" i="1"/>
  <c r="U58" i="1"/>
  <c r="T58" i="1"/>
  <c r="S58" i="1"/>
  <c r="R58" i="1"/>
  <c r="Q58" i="1"/>
  <c r="P58" i="1"/>
  <c r="O58" i="1"/>
  <c r="N58" i="1"/>
  <c r="M58" i="1"/>
  <c r="L58" i="1"/>
  <c r="K58" i="1"/>
  <c r="J58" i="1"/>
  <c r="BQ57" i="1"/>
  <c r="BP57" i="1"/>
  <c r="BO57" i="1"/>
  <c r="BN57" i="1"/>
  <c r="BM57" i="1"/>
  <c r="BL57" i="1"/>
  <c r="BK57" i="1"/>
  <c r="BJ57" i="1"/>
  <c r="BI57" i="1"/>
  <c r="BH57" i="1"/>
  <c r="BG57" i="1"/>
  <c r="BF57" i="1"/>
  <c r="BE57" i="1"/>
  <c r="BD57" i="1"/>
  <c r="BC57" i="1"/>
  <c r="BB57" i="1"/>
  <c r="BA57" i="1"/>
  <c r="AZ57" i="1"/>
  <c r="AY57" i="1"/>
  <c r="AX57" i="1"/>
  <c r="AW57" i="1"/>
  <c r="AV57" i="1"/>
  <c r="AU57" i="1"/>
  <c r="AT57" i="1"/>
  <c r="AS57" i="1"/>
  <c r="AR57" i="1"/>
  <c r="AQ57" i="1"/>
  <c r="AP57" i="1"/>
  <c r="AO57" i="1"/>
  <c r="AN57" i="1"/>
  <c r="AM57" i="1"/>
  <c r="AL57" i="1"/>
  <c r="AK57" i="1"/>
  <c r="AJ57" i="1"/>
  <c r="AI57" i="1"/>
  <c r="AH57" i="1"/>
  <c r="AG57" i="1"/>
  <c r="AF57" i="1"/>
  <c r="AE57" i="1"/>
  <c r="AD57" i="1"/>
  <c r="Y57" i="1"/>
  <c r="X57" i="1"/>
  <c r="W57" i="1"/>
  <c r="V57" i="1"/>
  <c r="U57" i="1"/>
  <c r="T57" i="1"/>
  <c r="S57" i="1"/>
  <c r="R57" i="1"/>
  <c r="Q57" i="1"/>
  <c r="P57" i="1"/>
  <c r="O57" i="1"/>
  <c r="N57" i="1"/>
  <c r="M57" i="1"/>
  <c r="L57" i="1"/>
  <c r="K57" i="1"/>
  <c r="J57" i="1"/>
  <c r="BQ56" i="1"/>
  <c r="BP56" i="1"/>
  <c r="BO56" i="1"/>
  <c r="BN56" i="1"/>
  <c r="BM56" i="1"/>
  <c r="BL56" i="1"/>
  <c r="BK56" i="1"/>
  <c r="BJ56" i="1"/>
  <c r="BI56" i="1"/>
  <c r="BH56" i="1"/>
  <c r="BG56" i="1"/>
  <c r="BF56" i="1"/>
  <c r="BE56" i="1"/>
  <c r="BD56" i="1"/>
  <c r="BC56" i="1"/>
  <c r="BB56" i="1"/>
  <c r="BA56" i="1"/>
  <c r="AZ56" i="1"/>
  <c r="AY56" i="1"/>
  <c r="AX56" i="1"/>
  <c r="AW56" i="1"/>
  <c r="AV56" i="1"/>
  <c r="AU56" i="1"/>
  <c r="AT56" i="1"/>
  <c r="AS56" i="1"/>
  <c r="AR56" i="1"/>
  <c r="AQ56" i="1"/>
  <c r="AP56" i="1"/>
  <c r="AO56" i="1"/>
  <c r="AN56" i="1"/>
  <c r="AM56" i="1"/>
  <c r="AL56" i="1"/>
  <c r="AK56" i="1"/>
  <c r="AJ56" i="1"/>
  <c r="AI56" i="1"/>
  <c r="AH56" i="1"/>
  <c r="AG56" i="1"/>
  <c r="AF56" i="1"/>
  <c r="AE56" i="1"/>
  <c r="AD56" i="1"/>
  <c r="Y56" i="1"/>
  <c r="X56" i="1"/>
  <c r="W56" i="1"/>
  <c r="V56" i="1"/>
  <c r="U56" i="1"/>
  <c r="T56" i="1"/>
  <c r="S56" i="1"/>
  <c r="R56" i="1"/>
  <c r="Q56" i="1"/>
  <c r="P56" i="1"/>
  <c r="O56" i="1"/>
  <c r="N56" i="1"/>
  <c r="M56" i="1"/>
  <c r="L56" i="1"/>
  <c r="K56" i="1"/>
  <c r="J56" i="1"/>
  <c r="BQ55" i="1"/>
  <c r="BP55" i="1"/>
  <c r="BO55" i="1"/>
  <c r="BN55" i="1"/>
  <c r="BM55" i="1"/>
  <c r="BL55" i="1"/>
  <c r="BK55" i="1"/>
  <c r="BJ55" i="1"/>
  <c r="BI55" i="1"/>
  <c r="BH55" i="1"/>
  <c r="BG55" i="1"/>
  <c r="BF55" i="1"/>
  <c r="BE55" i="1"/>
  <c r="BD55" i="1"/>
  <c r="BC55" i="1"/>
  <c r="BB55" i="1"/>
  <c r="BA55" i="1"/>
  <c r="AZ55" i="1"/>
  <c r="AY55" i="1"/>
  <c r="AX55" i="1"/>
  <c r="AW55" i="1"/>
  <c r="AV55" i="1"/>
  <c r="AU55" i="1"/>
  <c r="AT55" i="1"/>
  <c r="AS55" i="1"/>
  <c r="AR55" i="1"/>
  <c r="AQ55" i="1"/>
  <c r="AP55" i="1"/>
  <c r="AO55" i="1"/>
  <c r="AN55" i="1"/>
  <c r="AM55" i="1"/>
  <c r="AL55" i="1"/>
  <c r="AK55" i="1"/>
  <c r="AJ55" i="1"/>
  <c r="AI55" i="1"/>
  <c r="AH55" i="1"/>
  <c r="AG55" i="1"/>
  <c r="AF55" i="1"/>
  <c r="AE55" i="1"/>
  <c r="AD55" i="1"/>
  <c r="Y55" i="1"/>
  <c r="X55" i="1"/>
  <c r="W55" i="1"/>
  <c r="V55" i="1"/>
  <c r="U55" i="1"/>
  <c r="T55" i="1"/>
  <c r="S55" i="1"/>
  <c r="R55" i="1"/>
  <c r="Q55" i="1"/>
  <c r="P55" i="1"/>
  <c r="O55" i="1"/>
  <c r="N55" i="1"/>
  <c r="M55" i="1"/>
  <c r="L55" i="1"/>
  <c r="K55" i="1"/>
  <c r="J55" i="1"/>
  <c r="BQ54" i="1"/>
  <c r="BP54" i="1"/>
  <c r="BO54" i="1"/>
  <c r="BN54" i="1"/>
  <c r="BM54" i="1"/>
  <c r="BL54" i="1"/>
  <c r="BK54" i="1"/>
  <c r="BJ54" i="1"/>
  <c r="BI54" i="1"/>
  <c r="BH54" i="1"/>
  <c r="BG54" i="1"/>
  <c r="BF54" i="1"/>
  <c r="BE54" i="1"/>
  <c r="BD54" i="1"/>
  <c r="BC54" i="1"/>
  <c r="BB54" i="1"/>
  <c r="BA54" i="1"/>
  <c r="AZ54" i="1"/>
  <c r="AY54" i="1"/>
  <c r="AX54" i="1"/>
  <c r="AW54" i="1"/>
  <c r="AV54" i="1"/>
  <c r="AU54" i="1"/>
  <c r="AT54" i="1"/>
  <c r="AS54" i="1"/>
  <c r="AR54" i="1"/>
  <c r="AQ54" i="1"/>
  <c r="AP54" i="1"/>
  <c r="AO54" i="1"/>
  <c r="AN54" i="1"/>
  <c r="AM54" i="1"/>
  <c r="AL54" i="1"/>
  <c r="AK54" i="1"/>
  <c r="AJ54" i="1"/>
  <c r="AI54" i="1"/>
  <c r="AH54" i="1"/>
  <c r="AG54" i="1"/>
  <c r="AF54" i="1"/>
  <c r="AE54" i="1"/>
  <c r="AD54" i="1"/>
  <c r="Y54" i="1"/>
  <c r="X54" i="1"/>
  <c r="W54" i="1"/>
  <c r="V54" i="1"/>
  <c r="U54" i="1"/>
  <c r="T54" i="1"/>
  <c r="S54" i="1"/>
  <c r="R54" i="1"/>
  <c r="Q54" i="1"/>
  <c r="P54" i="1"/>
  <c r="O54" i="1"/>
  <c r="N54" i="1"/>
  <c r="M54" i="1"/>
  <c r="L54" i="1"/>
  <c r="K54" i="1"/>
  <c r="J54" i="1"/>
  <c r="BQ53" i="1"/>
  <c r="BP53" i="1"/>
  <c r="BO53" i="1"/>
  <c r="BN53" i="1"/>
  <c r="BM53" i="1"/>
  <c r="BL53" i="1"/>
  <c r="BK53" i="1"/>
  <c r="BJ53" i="1"/>
  <c r="BI53" i="1"/>
  <c r="BH53" i="1"/>
  <c r="BG53" i="1"/>
  <c r="BF53" i="1"/>
  <c r="BE53" i="1"/>
  <c r="BD53" i="1"/>
  <c r="BC53" i="1"/>
  <c r="BB53" i="1"/>
  <c r="BA53" i="1"/>
  <c r="AZ53" i="1"/>
  <c r="AY53" i="1"/>
  <c r="AX53" i="1"/>
  <c r="AW53" i="1"/>
  <c r="AV53" i="1"/>
  <c r="AU53" i="1"/>
  <c r="AT53" i="1"/>
  <c r="AS53" i="1"/>
  <c r="AR53" i="1"/>
  <c r="AQ53" i="1"/>
  <c r="AP53" i="1"/>
  <c r="AO53" i="1"/>
  <c r="AN53" i="1"/>
  <c r="AM53" i="1"/>
  <c r="AL53" i="1"/>
  <c r="AK53" i="1"/>
  <c r="AJ53" i="1"/>
  <c r="AI53" i="1"/>
  <c r="AH53" i="1"/>
  <c r="AG53" i="1"/>
  <c r="AF53" i="1"/>
  <c r="AE53" i="1"/>
  <c r="AD53" i="1"/>
  <c r="Y53" i="1"/>
  <c r="X53" i="1"/>
  <c r="W53" i="1"/>
  <c r="V53" i="1"/>
  <c r="U53" i="1"/>
  <c r="T53" i="1"/>
  <c r="S53" i="1"/>
  <c r="R53" i="1"/>
  <c r="Q53" i="1"/>
  <c r="P53" i="1"/>
  <c r="O53" i="1"/>
  <c r="N53" i="1"/>
  <c r="M53" i="1"/>
  <c r="L53" i="1"/>
  <c r="K53" i="1"/>
  <c r="J53" i="1"/>
  <c r="BQ52" i="1"/>
  <c r="BP52" i="1"/>
  <c r="BO52" i="1"/>
  <c r="BN52" i="1"/>
  <c r="BM52" i="1"/>
  <c r="BL52" i="1"/>
  <c r="BK52" i="1"/>
  <c r="BJ52" i="1"/>
  <c r="BI52" i="1"/>
  <c r="BH52" i="1"/>
  <c r="BG52" i="1"/>
  <c r="BF52" i="1"/>
  <c r="BE52" i="1"/>
  <c r="BD52" i="1"/>
  <c r="BC52" i="1"/>
  <c r="BB52" i="1"/>
  <c r="BA52" i="1"/>
  <c r="AZ52" i="1"/>
  <c r="AY52" i="1"/>
  <c r="AX52" i="1"/>
  <c r="AW52" i="1"/>
  <c r="AV52" i="1"/>
  <c r="AU52" i="1"/>
  <c r="AT52" i="1"/>
  <c r="AS52" i="1"/>
  <c r="AR52" i="1"/>
  <c r="AQ52" i="1"/>
  <c r="AP52" i="1"/>
  <c r="AO52" i="1"/>
  <c r="AN52" i="1"/>
  <c r="AM52" i="1"/>
  <c r="AL52" i="1"/>
  <c r="AK52" i="1"/>
  <c r="AJ52" i="1"/>
  <c r="AI52" i="1"/>
  <c r="AH52" i="1"/>
  <c r="AG52" i="1"/>
  <c r="AF52" i="1"/>
  <c r="AE52" i="1"/>
  <c r="AD52" i="1"/>
  <c r="Y52" i="1"/>
  <c r="X52" i="1"/>
  <c r="W52" i="1"/>
  <c r="V52" i="1"/>
  <c r="U52" i="1"/>
  <c r="T52" i="1"/>
  <c r="S52" i="1"/>
  <c r="R52" i="1"/>
  <c r="Q52" i="1"/>
  <c r="P52" i="1"/>
  <c r="O52" i="1"/>
  <c r="N52" i="1"/>
  <c r="M52" i="1"/>
  <c r="L52" i="1"/>
  <c r="K52" i="1"/>
  <c r="J52" i="1"/>
  <c r="BQ51" i="1"/>
  <c r="BP51" i="1"/>
  <c r="BO51" i="1"/>
  <c r="BN51" i="1"/>
  <c r="BM51" i="1"/>
  <c r="BL51" i="1"/>
  <c r="BK51" i="1"/>
  <c r="BJ51" i="1"/>
  <c r="BI51" i="1"/>
  <c r="BH51" i="1"/>
  <c r="BG51" i="1"/>
  <c r="BF51" i="1"/>
  <c r="BE51" i="1"/>
  <c r="BD51" i="1"/>
  <c r="BC51" i="1"/>
  <c r="BB51" i="1"/>
  <c r="BA51" i="1"/>
  <c r="AZ51" i="1"/>
  <c r="AY51" i="1"/>
  <c r="AX51" i="1"/>
  <c r="AW51" i="1"/>
  <c r="AV51" i="1"/>
  <c r="AU51" i="1"/>
  <c r="AT51" i="1"/>
  <c r="AS51" i="1"/>
  <c r="AR51" i="1"/>
  <c r="AQ51" i="1"/>
  <c r="AP51" i="1"/>
  <c r="AO51" i="1"/>
  <c r="AN51" i="1"/>
  <c r="AM51" i="1"/>
  <c r="AL51" i="1"/>
  <c r="AK51" i="1"/>
  <c r="AJ51" i="1"/>
  <c r="AI51" i="1"/>
  <c r="AH51" i="1"/>
  <c r="AG51" i="1"/>
  <c r="AF51" i="1"/>
  <c r="AE51" i="1"/>
  <c r="AD51" i="1"/>
  <c r="Y51" i="1"/>
  <c r="X51" i="1"/>
  <c r="W51" i="1"/>
  <c r="V51" i="1"/>
  <c r="U51" i="1"/>
  <c r="T51" i="1"/>
  <c r="S51" i="1"/>
  <c r="R51" i="1"/>
  <c r="Q51" i="1"/>
  <c r="P51" i="1"/>
  <c r="O51" i="1"/>
  <c r="N51" i="1"/>
  <c r="M51" i="1"/>
  <c r="L51" i="1"/>
  <c r="K51" i="1"/>
  <c r="J51" i="1"/>
  <c r="BQ50" i="1"/>
  <c r="BP50" i="1"/>
  <c r="BO50" i="1"/>
  <c r="BN50" i="1"/>
  <c r="BM50" i="1"/>
  <c r="BL50" i="1"/>
  <c r="BK50" i="1"/>
  <c r="BJ50" i="1"/>
  <c r="BI50" i="1"/>
  <c r="BH50" i="1"/>
  <c r="BG50" i="1"/>
  <c r="BF50" i="1"/>
  <c r="BE50" i="1"/>
  <c r="BD50" i="1"/>
  <c r="BC50" i="1"/>
  <c r="BB50" i="1"/>
  <c r="BA50" i="1"/>
  <c r="AZ50" i="1"/>
  <c r="AY50" i="1"/>
  <c r="AX50" i="1"/>
  <c r="AW50" i="1"/>
  <c r="AV50" i="1"/>
  <c r="AU50" i="1"/>
  <c r="AT50" i="1"/>
  <c r="AS50" i="1"/>
  <c r="AR50" i="1"/>
  <c r="AQ50" i="1"/>
  <c r="AP50" i="1"/>
  <c r="AO50" i="1"/>
  <c r="AN50" i="1"/>
  <c r="AM50" i="1"/>
  <c r="AL50" i="1"/>
  <c r="AK50" i="1"/>
  <c r="AJ50" i="1"/>
  <c r="AI50" i="1"/>
  <c r="AH50" i="1"/>
  <c r="AG50" i="1"/>
  <c r="AF50" i="1"/>
  <c r="AE50" i="1"/>
  <c r="AD50" i="1"/>
  <c r="Y50" i="1"/>
  <c r="X50" i="1"/>
  <c r="W50" i="1"/>
  <c r="V50" i="1"/>
  <c r="U50" i="1"/>
  <c r="T50" i="1"/>
  <c r="S50" i="1"/>
  <c r="R50" i="1"/>
  <c r="Q50" i="1"/>
  <c r="P50" i="1"/>
  <c r="O50" i="1"/>
  <c r="N50" i="1"/>
  <c r="M50" i="1"/>
  <c r="L50" i="1"/>
  <c r="K50" i="1"/>
  <c r="J50" i="1"/>
  <c r="BQ49" i="1"/>
  <c r="BP49" i="1"/>
  <c r="BO49" i="1"/>
  <c r="BN49" i="1"/>
  <c r="BM49" i="1"/>
  <c r="BL49" i="1"/>
  <c r="BK49" i="1"/>
  <c r="BJ49" i="1"/>
  <c r="BI49" i="1"/>
  <c r="BH49" i="1"/>
  <c r="BG49" i="1"/>
  <c r="BF49" i="1"/>
  <c r="BE49" i="1"/>
  <c r="BD49" i="1"/>
  <c r="BC49" i="1"/>
  <c r="BB49" i="1"/>
  <c r="BA49" i="1"/>
  <c r="AZ49" i="1"/>
  <c r="AY49" i="1"/>
  <c r="AX49" i="1"/>
  <c r="AW49" i="1"/>
  <c r="AV49" i="1"/>
  <c r="AU49" i="1"/>
  <c r="AT49" i="1"/>
  <c r="AS49" i="1"/>
  <c r="AR49" i="1"/>
  <c r="AQ49" i="1"/>
  <c r="AP49" i="1"/>
  <c r="AO49" i="1"/>
  <c r="AN49" i="1"/>
  <c r="AM49" i="1"/>
  <c r="AL49" i="1"/>
  <c r="AK49" i="1"/>
  <c r="AJ49" i="1"/>
  <c r="AI49" i="1"/>
  <c r="AH49" i="1"/>
  <c r="AG49" i="1"/>
  <c r="AF49" i="1"/>
  <c r="AE49" i="1"/>
  <c r="AD49" i="1"/>
  <c r="Y49" i="1"/>
  <c r="X49" i="1"/>
  <c r="W49" i="1"/>
  <c r="V49" i="1"/>
  <c r="U49" i="1"/>
  <c r="T49" i="1"/>
  <c r="S49" i="1"/>
  <c r="R49" i="1"/>
  <c r="Q49" i="1"/>
  <c r="P49" i="1"/>
  <c r="O49" i="1"/>
  <c r="N49" i="1"/>
  <c r="M49" i="1"/>
  <c r="L49" i="1"/>
  <c r="K49" i="1"/>
  <c r="J49" i="1"/>
  <c r="BQ48" i="1"/>
  <c r="BP48" i="1"/>
  <c r="BO48" i="1"/>
  <c r="BN48" i="1"/>
  <c r="BM48" i="1"/>
  <c r="BL48" i="1"/>
  <c r="BK48" i="1"/>
  <c r="BJ48" i="1"/>
  <c r="BI48" i="1"/>
  <c r="BH48" i="1"/>
  <c r="BG48" i="1"/>
  <c r="BF48" i="1"/>
  <c r="BE48" i="1"/>
  <c r="BD48" i="1"/>
  <c r="BC48" i="1"/>
  <c r="BB48" i="1"/>
  <c r="BA48" i="1"/>
  <c r="AZ48" i="1"/>
  <c r="AY48" i="1"/>
  <c r="AX48" i="1"/>
  <c r="AW48" i="1"/>
  <c r="AV48" i="1"/>
  <c r="AU48" i="1"/>
  <c r="AT48" i="1"/>
  <c r="AS48" i="1"/>
  <c r="AR48" i="1"/>
  <c r="AQ48" i="1"/>
  <c r="AP48" i="1"/>
  <c r="AO48" i="1"/>
  <c r="AN48" i="1"/>
  <c r="AM48" i="1"/>
  <c r="AL48" i="1"/>
  <c r="AK48" i="1"/>
  <c r="AJ48" i="1"/>
  <c r="AI48" i="1"/>
  <c r="AH48" i="1"/>
  <c r="AG48" i="1"/>
  <c r="AF48" i="1"/>
  <c r="AE48" i="1"/>
  <c r="AD48" i="1"/>
  <c r="Y48" i="1"/>
  <c r="X48" i="1"/>
  <c r="W48" i="1"/>
  <c r="V48" i="1"/>
  <c r="U48" i="1"/>
  <c r="T48" i="1"/>
  <c r="S48" i="1"/>
  <c r="R48" i="1"/>
  <c r="Q48" i="1"/>
  <c r="P48" i="1"/>
  <c r="O48" i="1"/>
  <c r="N48" i="1"/>
  <c r="M48" i="1"/>
  <c r="L48" i="1"/>
  <c r="K48" i="1"/>
  <c r="J48" i="1"/>
  <c r="BQ47" i="1"/>
  <c r="BP47" i="1"/>
  <c r="BO47" i="1"/>
  <c r="BN47" i="1"/>
  <c r="BM47" i="1"/>
  <c r="BL47" i="1"/>
  <c r="BK47" i="1"/>
  <c r="BJ47" i="1"/>
  <c r="BI47" i="1"/>
  <c r="BH47" i="1"/>
  <c r="BG47" i="1"/>
  <c r="BF47" i="1"/>
  <c r="BE47" i="1"/>
  <c r="BD47" i="1"/>
  <c r="BC47" i="1"/>
  <c r="BB47" i="1"/>
  <c r="BA47" i="1"/>
  <c r="AZ47" i="1"/>
  <c r="AY47" i="1"/>
  <c r="AX47" i="1"/>
  <c r="AW47" i="1"/>
  <c r="AV47" i="1"/>
  <c r="AU47" i="1"/>
  <c r="AT47" i="1"/>
  <c r="AS47" i="1"/>
  <c r="AR47" i="1"/>
  <c r="AQ47" i="1"/>
  <c r="AP47" i="1"/>
  <c r="AO47" i="1"/>
  <c r="AN47" i="1"/>
  <c r="AM47" i="1"/>
  <c r="AL47" i="1"/>
  <c r="AK47" i="1"/>
  <c r="AJ47" i="1"/>
  <c r="AI47" i="1"/>
  <c r="AH47" i="1"/>
  <c r="AG47" i="1"/>
  <c r="AF47" i="1"/>
  <c r="AE47" i="1"/>
  <c r="AD47" i="1"/>
  <c r="Y47" i="1"/>
  <c r="X47" i="1"/>
  <c r="W47" i="1"/>
  <c r="V47" i="1"/>
  <c r="U47" i="1"/>
  <c r="T47" i="1"/>
  <c r="S47" i="1"/>
  <c r="R47" i="1"/>
  <c r="Q47" i="1"/>
  <c r="P47" i="1"/>
  <c r="O47" i="1"/>
  <c r="N47" i="1"/>
  <c r="M47" i="1"/>
  <c r="L47" i="1"/>
  <c r="K47" i="1"/>
  <c r="J47" i="1"/>
  <c r="BQ46" i="1"/>
  <c r="BP46" i="1"/>
  <c r="BO46" i="1"/>
  <c r="BN46" i="1"/>
  <c r="BM46" i="1"/>
  <c r="BL46" i="1"/>
  <c r="BK46" i="1"/>
  <c r="BJ46" i="1"/>
  <c r="BI46" i="1"/>
  <c r="BH46" i="1"/>
  <c r="BG46" i="1"/>
  <c r="BF46" i="1"/>
  <c r="BE46" i="1"/>
  <c r="BD46" i="1"/>
  <c r="BC46" i="1"/>
  <c r="BB46" i="1"/>
  <c r="BA46" i="1"/>
  <c r="AZ46" i="1"/>
  <c r="AY46" i="1"/>
  <c r="AX46" i="1"/>
  <c r="AW46" i="1"/>
  <c r="AV46" i="1"/>
  <c r="AU46" i="1"/>
  <c r="AT46" i="1"/>
  <c r="AS46" i="1"/>
  <c r="AR46" i="1"/>
  <c r="AQ46" i="1"/>
  <c r="AP46" i="1"/>
  <c r="AO46" i="1"/>
  <c r="AN46" i="1"/>
  <c r="AM46" i="1"/>
  <c r="AL46" i="1"/>
  <c r="AK46" i="1"/>
  <c r="AJ46" i="1"/>
  <c r="AI46" i="1"/>
  <c r="AH46" i="1"/>
  <c r="AG46" i="1"/>
  <c r="AF46" i="1"/>
  <c r="AE46" i="1"/>
  <c r="AD46" i="1"/>
  <c r="Y46" i="1"/>
  <c r="X46" i="1"/>
  <c r="W46" i="1"/>
  <c r="V46" i="1"/>
  <c r="U46" i="1"/>
  <c r="T46" i="1"/>
  <c r="S46" i="1"/>
  <c r="R46" i="1"/>
  <c r="Q46" i="1"/>
  <c r="P46" i="1"/>
  <c r="O46" i="1"/>
  <c r="N46" i="1"/>
  <c r="M46" i="1"/>
  <c r="L46" i="1"/>
  <c r="K46" i="1"/>
  <c r="J46" i="1"/>
  <c r="BQ45" i="1"/>
  <c r="BP45" i="1"/>
  <c r="BO45" i="1"/>
  <c r="BN45" i="1"/>
  <c r="BM45" i="1"/>
  <c r="BL45" i="1"/>
  <c r="BK45" i="1"/>
  <c r="BJ45" i="1"/>
  <c r="BI45" i="1"/>
  <c r="BH45" i="1"/>
  <c r="BG45" i="1"/>
  <c r="BF45" i="1"/>
  <c r="BE45" i="1"/>
  <c r="BD45" i="1"/>
  <c r="BC45" i="1"/>
  <c r="BB45" i="1"/>
  <c r="BA45" i="1"/>
  <c r="AZ45" i="1"/>
  <c r="AY45" i="1"/>
  <c r="AX45" i="1"/>
  <c r="AW45" i="1"/>
  <c r="AV45" i="1"/>
  <c r="AU45" i="1"/>
  <c r="AT45" i="1"/>
  <c r="AS45" i="1"/>
  <c r="AR45" i="1"/>
  <c r="AQ45" i="1"/>
  <c r="AP45" i="1"/>
  <c r="AO45" i="1"/>
  <c r="AN45" i="1"/>
  <c r="AM45" i="1"/>
  <c r="AL45" i="1"/>
  <c r="AK45" i="1"/>
  <c r="AJ45" i="1"/>
  <c r="AI45" i="1"/>
  <c r="AH45" i="1"/>
  <c r="AG45" i="1"/>
  <c r="AF45" i="1"/>
  <c r="AE45" i="1"/>
  <c r="AD45" i="1"/>
  <c r="Y45" i="1"/>
  <c r="X45" i="1"/>
  <c r="W45" i="1"/>
  <c r="V45" i="1"/>
  <c r="U45" i="1"/>
  <c r="T45" i="1"/>
  <c r="S45" i="1"/>
  <c r="R45" i="1"/>
  <c r="Q45" i="1"/>
  <c r="P45" i="1"/>
  <c r="O45" i="1"/>
  <c r="N45" i="1"/>
  <c r="M45" i="1"/>
  <c r="L45" i="1"/>
  <c r="K45" i="1"/>
  <c r="J45" i="1"/>
  <c r="BQ44" i="1"/>
  <c r="BP44" i="1"/>
  <c r="BO44" i="1"/>
  <c r="BN44" i="1"/>
  <c r="BM44" i="1"/>
  <c r="BL44" i="1"/>
  <c r="BK44" i="1"/>
  <c r="BJ44" i="1"/>
  <c r="BI44" i="1"/>
  <c r="BH44" i="1"/>
  <c r="BG44" i="1"/>
  <c r="BF44" i="1"/>
  <c r="BE44" i="1"/>
  <c r="BD44" i="1"/>
  <c r="BC44" i="1"/>
  <c r="BB44" i="1"/>
  <c r="BA44" i="1"/>
  <c r="AZ44" i="1"/>
  <c r="AY44" i="1"/>
  <c r="AX44" i="1"/>
  <c r="AW44" i="1"/>
  <c r="AV44" i="1"/>
  <c r="AU44" i="1"/>
  <c r="AT44" i="1"/>
  <c r="AS44" i="1"/>
  <c r="AR44" i="1"/>
  <c r="AQ44" i="1"/>
  <c r="AP44" i="1"/>
  <c r="AO44" i="1"/>
  <c r="AN44" i="1"/>
  <c r="AM44" i="1"/>
  <c r="AL44" i="1"/>
  <c r="AK44" i="1"/>
  <c r="AJ44" i="1"/>
  <c r="AI44" i="1"/>
  <c r="AH44" i="1"/>
  <c r="AG44" i="1"/>
  <c r="AF44" i="1"/>
  <c r="AE44" i="1"/>
  <c r="AD44" i="1"/>
  <c r="Y44" i="1"/>
  <c r="X44" i="1"/>
  <c r="W44" i="1"/>
  <c r="V44" i="1"/>
  <c r="U44" i="1"/>
  <c r="T44" i="1"/>
  <c r="S44" i="1"/>
  <c r="R44" i="1"/>
  <c r="Q44" i="1"/>
  <c r="P44" i="1"/>
  <c r="O44" i="1"/>
  <c r="N44" i="1"/>
  <c r="M44" i="1"/>
  <c r="L44" i="1"/>
  <c r="K44" i="1"/>
  <c r="J44" i="1"/>
  <c r="BQ43" i="1"/>
  <c r="BP43" i="1"/>
  <c r="BO43" i="1"/>
  <c r="BN43" i="1"/>
  <c r="BM43" i="1"/>
  <c r="BL43" i="1"/>
  <c r="BK43" i="1"/>
  <c r="BJ43" i="1"/>
  <c r="BI43" i="1"/>
  <c r="BH43" i="1"/>
  <c r="BG43" i="1"/>
  <c r="BF43" i="1"/>
  <c r="BE43" i="1"/>
  <c r="BD43" i="1"/>
  <c r="BC43" i="1"/>
  <c r="BB43" i="1"/>
  <c r="BA43" i="1"/>
  <c r="AZ43" i="1"/>
  <c r="AY43" i="1"/>
  <c r="AX43" i="1"/>
  <c r="AW43" i="1"/>
  <c r="AV43" i="1"/>
  <c r="AU43" i="1"/>
  <c r="AT43" i="1"/>
  <c r="AS43" i="1"/>
  <c r="AR43" i="1"/>
  <c r="AQ43" i="1"/>
  <c r="AP43" i="1"/>
  <c r="AO43" i="1"/>
  <c r="AN43" i="1"/>
  <c r="AM43" i="1"/>
  <c r="AL43" i="1"/>
  <c r="AK43" i="1"/>
  <c r="AJ43" i="1"/>
  <c r="AI43" i="1"/>
  <c r="AH43" i="1"/>
  <c r="AG43" i="1"/>
  <c r="AF43" i="1"/>
  <c r="AE43" i="1"/>
  <c r="AD43" i="1"/>
  <c r="Y43" i="1"/>
  <c r="X43" i="1"/>
  <c r="W43" i="1"/>
  <c r="V43" i="1"/>
  <c r="U43" i="1"/>
  <c r="T43" i="1"/>
  <c r="S43" i="1"/>
  <c r="R43" i="1"/>
  <c r="Q43" i="1"/>
  <c r="P43" i="1"/>
  <c r="O43" i="1"/>
  <c r="N43" i="1"/>
  <c r="M43" i="1"/>
  <c r="L43" i="1"/>
  <c r="K43" i="1"/>
  <c r="J43" i="1"/>
  <c r="BQ42" i="1"/>
  <c r="BP42" i="1"/>
  <c r="BO42" i="1"/>
  <c r="BN42" i="1"/>
  <c r="BM42" i="1"/>
  <c r="BL42" i="1"/>
  <c r="BK42" i="1"/>
  <c r="BJ42" i="1"/>
  <c r="BI42" i="1"/>
  <c r="BH42" i="1"/>
  <c r="BG42" i="1"/>
  <c r="BF42" i="1"/>
  <c r="BE42" i="1"/>
  <c r="BD42" i="1"/>
  <c r="BC42" i="1"/>
  <c r="BB42" i="1"/>
  <c r="BA42" i="1"/>
  <c r="AZ42" i="1"/>
  <c r="AY42" i="1"/>
  <c r="AX42" i="1"/>
  <c r="AW42" i="1"/>
  <c r="AV42" i="1"/>
  <c r="AU42" i="1"/>
  <c r="AT42" i="1"/>
  <c r="AS42" i="1"/>
  <c r="AR42" i="1"/>
  <c r="AQ42" i="1"/>
  <c r="AP42" i="1"/>
  <c r="AO42" i="1"/>
  <c r="AN42" i="1"/>
  <c r="AM42" i="1"/>
  <c r="AL42" i="1"/>
  <c r="AK42" i="1"/>
  <c r="AJ42" i="1"/>
  <c r="AI42" i="1"/>
  <c r="AH42" i="1"/>
  <c r="AG42" i="1"/>
  <c r="AF42" i="1"/>
  <c r="AE42" i="1"/>
  <c r="AD42" i="1"/>
  <c r="Y42" i="1"/>
  <c r="X42" i="1"/>
  <c r="W42" i="1"/>
  <c r="V42" i="1"/>
  <c r="U42" i="1"/>
  <c r="T42" i="1"/>
  <c r="S42" i="1"/>
  <c r="R42" i="1"/>
  <c r="Q42" i="1"/>
  <c r="P42" i="1"/>
  <c r="O42" i="1"/>
  <c r="N42" i="1"/>
  <c r="M42" i="1"/>
  <c r="L42" i="1"/>
  <c r="K42" i="1"/>
  <c r="J42" i="1"/>
  <c r="BQ41" i="1"/>
  <c r="BP41" i="1"/>
  <c r="BO41" i="1"/>
  <c r="BN41" i="1"/>
  <c r="BM41" i="1"/>
  <c r="BL41" i="1"/>
  <c r="BK41" i="1"/>
  <c r="BJ41" i="1"/>
  <c r="BI41" i="1"/>
  <c r="BH41" i="1"/>
  <c r="BG41" i="1"/>
  <c r="BF41" i="1"/>
  <c r="BE41" i="1"/>
  <c r="BD41" i="1"/>
  <c r="BC41" i="1"/>
  <c r="BB41" i="1"/>
  <c r="BA41" i="1"/>
  <c r="AZ41" i="1"/>
  <c r="AY41" i="1"/>
  <c r="AX41" i="1"/>
  <c r="AW41" i="1"/>
  <c r="AV41" i="1"/>
  <c r="AU41" i="1"/>
  <c r="AT41" i="1"/>
  <c r="AS41" i="1"/>
  <c r="AR41" i="1"/>
  <c r="AQ41" i="1"/>
  <c r="AP41" i="1"/>
  <c r="AO41" i="1"/>
  <c r="AN41" i="1"/>
  <c r="AM41" i="1"/>
  <c r="AL41" i="1"/>
  <c r="AK41" i="1"/>
  <c r="AJ41" i="1"/>
  <c r="AI41" i="1"/>
  <c r="AH41" i="1"/>
  <c r="AG41" i="1"/>
  <c r="AF41" i="1"/>
  <c r="AE41" i="1"/>
  <c r="AD41" i="1"/>
  <c r="Y41" i="1"/>
  <c r="X41" i="1"/>
  <c r="W41" i="1"/>
  <c r="V41" i="1"/>
  <c r="U41" i="1"/>
  <c r="T41" i="1"/>
  <c r="S41" i="1"/>
  <c r="R41" i="1"/>
  <c r="Q41" i="1"/>
  <c r="P41" i="1"/>
  <c r="O41" i="1"/>
  <c r="N41" i="1"/>
  <c r="M41" i="1"/>
  <c r="L41" i="1"/>
  <c r="K41" i="1"/>
  <c r="J41" i="1"/>
  <c r="BQ40" i="1"/>
  <c r="BP40" i="1"/>
  <c r="BO40" i="1"/>
  <c r="BN40" i="1"/>
  <c r="BM40" i="1"/>
  <c r="BL40" i="1"/>
  <c r="BK40" i="1"/>
  <c r="BJ40" i="1"/>
  <c r="BI40" i="1"/>
  <c r="BH40" i="1"/>
  <c r="BG40" i="1"/>
  <c r="BF40" i="1"/>
  <c r="BE40" i="1"/>
  <c r="BD40" i="1"/>
  <c r="BC40" i="1"/>
  <c r="BB40" i="1"/>
  <c r="BA40" i="1"/>
  <c r="AZ40" i="1"/>
  <c r="AY40" i="1"/>
  <c r="AX40" i="1"/>
  <c r="AW40" i="1"/>
  <c r="AV40" i="1"/>
  <c r="AU40" i="1"/>
  <c r="AT40" i="1"/>
  <c r="AS40" i="1"/>
  <c r="AR40" i="1"/>
  <c r="AQ40" i="1"/>
  <c r="AP40" i="1"/>
  <c r="AO40" i="1"/>
  <c r="AN40" i="1"/>
  <c r="AM40" i="1"/>
  <c r="AL40" i="1"/>
  <c r="AK40" i="1"/>
  <c r="AJ40" i="1"/>
  <c r="AI40" i="1"/>
  <c r="AH40" i="1"/>
  <c r="AG40" i="1"/>
  <c r="AF40" i="1"/>
  <c r="AE40" i="1"/>
  <c r="AD40" i="1"/>
  <c r="Y40" i="1"/>
  <c r="X40" i="1"/>
  <c r="W40" i="1"/>
  <c r="V40" i="1"/>
  <c r="U40" i="1"/>
  <c r="T40" i="1"/>
  <c r="S40" i="1"/>
  <c r="R40" i="1"/>
  <c r="Q40" i="1"/>
  <c r="P40" i="1"/>
  <c r="O40" i="1"/>
  <c r="N40" i="1"/>
  <c r="M40" i="1"/>
  <c r="L40" i="1"/>
  <c r="K40" i="1"/>
  <c r="J40" i="1"/>
  <c r="BQ39" i="1"/>
  <c r="BP39" i="1"/>
  <c r="BO39" i="1"/>
  <c r="BN39" i="1"/>
  <c r="BM39" i="1"/>
  <c r="BL39" i="1"/>
  <c r="BK39" i="1"/>
  <c r="BJ39" i="1"/>
  <c r="BI39" i="1"/>
  <c r="BH39" i="1"/>
  <c r="BG39" i="1"/>
  <c r="BF39" i="1"/>
  <c r="BE39" i="1"/>
  <c r="BD39" i="1"/>
  <c r="BC39" i="1"/>
  <c r="BB39" i="1"/>
  <c r="BA39" i="1"/>
  <c r="AZ39" i="1"/>
  <c r="AY39" i="1"/>
  <c r="AX39" i="1"/>
  <c r="AW39" i="1"/>
  <c r="AV39" i="1"/>
  <c r="AU39" i="1"/>
  <c r="AT39" i="1"/>
  <c r="AS39" i="1"/>
  <c r="AR39" i="1"/>
  <c r="AQ39" i="1"/>
  <c r="AP39" i="1"/>
  <c r="AO39" i="1"/>
  <c r="AN39" i="1"/>
  <c r="AM39" i="1"/>
  <c r="AL39" i="1"/>
  <c r="AK39" i="1"/>
  <c r="AJ39" i="1"/>
  <c r="AI39" i="1"/>
  <c r="AH39" i="1"/>
  <c r="AG39" i="1"/>
  <c r="AF39" i="1"/>
  <c r="AE39" i="1"/>
  <c r="AD39" i="1"/>
  <c r="Y39" i="1"/>
  <c r="X39" i="1"/>
  <c r="W39" i="1"/>
  <c r="V39" i="1"/>
  <c r="U39" i="1"/>
  <c r="T39" i="1"/>
  <c r="S39" i="1"/>
  <c r="R39" i="1"/>
  <c r="Q39" i="1"/>
  <c r="P39" i="1"/>
  <c r="O39" i="1"/>
  <c r="N39" i="1"/>
  <c r="M39" i="1"/>
  <c r="L39" i="1"/>
  <c r="K39" i="1"/>
  <c r="J39" i="1"/>
  <c r="BQ38" i="1"/>
  <c r="BP38" i="1"/>
  <c r="BO38" i="1"/>
  <c r="BN38" i="1"/>
  <c r="BM38" i="1"/>
  <c r="BL38" i="1"/>
  <c r="BK38" i="1"/>
  <c r="BJ38" i="1"/>
  <c r="BI38" i="1"/>
  <c r="BH38" i="1"/>
  <c r="BG38" i="1"/>
  <c r="BF38" i="1"/>
  <c r="BE38" i="1"/>
  <c r="BD38" i="1"/>
  <c r="BC38" i="1"/>
  <c r="BB38" i="1"/>
  <c r="BA38" i="1"/>
  <c r="AZ38" i="1"/>
  <c r="AY38" i="1"/>
  <c r="AX38" i="1"/>
  <c r="AW38" i="1"/>
  <c r="AV38" i="1"/>
  <c r="AU38" i="1"/>
  <c r="AT38" i="1"/>
  <c r="AS38" i="1"/>
  <c r="AR38" i="1"/>
  <c r="AQ38" i="1"/>
  <c r="AP38" i="1"/>
  <c r="AO38" i="1"/>
  <c r="AN38" i="1"/>
  <c r="AM38" i="1"/>
  <c r="AL38" i="1"/>
  <c r="AK38" i="1"/>
  <c r="AJ38" i="1"/>
  <c r="AI38" i="1"/>
  <c r="AH38" i="1"/>
  <c r="AG38" i="1"/>
  <c r="AF38" i="1"/>
  <c r="AE38" i="1"/>
  <c r="AD38" i="1"/>
  <c r="Y38" i="1"/>
  <c r="X38" i="1"/>
  <c r="W38" i="1"/>
  <c r="V38" i="1"/>
  <c r="U38" i="1"/>
  <c r="T38" i="1"/>
  <c r="S38" i="1"/>
  <c r="R38" i="1"/>
  <c r="Q38" i="1"/>
  <c r="P38" i="1"/>
  <c r="O38" i="1"/>
  <c r="N38" i="1"/>
  <c r="M38" i="1"/>
  <c r="L38" i="1"/>
  <c r="K38" i="1"/>
  <c r="J38" i="1"/>
  <c r="BQ37" i="1"/>
  <c r="BP37" i="1"/>
  <c r="BO37" i="1"/>
  <c r="BN37" i="1"/>
  <c r="BM37" i="1"/>
  <c r="BL37" i="1"/>
  <c r="BK37" i="1"/>
  <c r="BJ37" i="1"/>
  <c r="BI37" i="1"/>
  <c r="BH37" i="1"/>
  <c r="BG37" i="1"/>
  <c r="BF37" i="1"/>
  <c r="BE37" i="1"/>
  <c r="BD37" i="1"/>
  <c r="BC37" i="1"/>
  <c r="BB37" i="1"/>
  <c r="BA37" i="1"/>
  <c r="AZ37" i="1"/>
  <c r="AY37" i="1"/>
  <c r="AX37" i="1"/>
  <c r="AW37" i="1"/>
  <c r="AV37" i="1"/>
  <c r="AU37" i="1"/>
  <c r="AT37" i="1"/>
  <c r="AS37" i="1"/>
  <c r="AR37" i="1"/>
  <c r="AQ37" i="1"/>
  <c r="AP37" i="1"/>
  <c r="AO37" i="1"/>
  <c r="AN37" i="1"/>
  <c r="AM37" i="1"/>
  <c r="AL37" i="1"/>
  <c r="AK37" i="1"/>
  <c r="AJ37" i="1"/>
  <c r="AI37" i="1"/>
  <c r="AH37" i="1"/>
  <c r="AG37" i="1"/>
  <c r="AF37" i="1"/>
  <c r="AE37" i="1"/>
  <c r="AD37" i="1"/>
  <c r="Y37" i="1"/>
  <c r="X37" i="1"/>
  <c r="W37" i="1"/>
  <c r="V37" i="1"/>
  <c r="U37" i="1"/>
  <c r="T37" i="1"/>
  <c r="S37" i="1"/>
  <c r="R37" i="1"/>
  <c r="Q37" i="1"/>
  <c r="P37" i="1"/>
  <c r="O37" i="1"/>
  <c r="N37" i="1"/>
  <c r="M37" i="1"/>
  <c r="L37" i="1"/>
  <c r="K37" i="1"/>
  <c r="J37" i="1"/>
  <c r="BQ36" i="1"/>
  <c r="BP36" i="1"/>
  <c r="BO36" i="1"/>
  <c r="BN36" i="1"/>
  <c r="BM36" i="1"/>
  <c r="BL36" i="1"/>
  <c r="BK36" i="1"/>
  <c r="BJ36" i="1"/>
  <c r="BI36" i="1"/>
  <c r="BH36" i="1"/>
  <c r="BG36" i="1"/>
  <c r="BF36" i="1"/>
  <c r="BE36" i="1"/>
  <c r="BD36" i="1"/>
  <c r="BC36" i="1"/>
  <c r="BB36" i="1"/>
  <c r="BA36" i="1"/>
  <c r="AZ36" i="1"/>
  <c r="AY36" i="1"/>
  <c r="AX36" i="1"/>
  <c r="AW36" i="1"/>
  <c r="AV36" i="1"/>
  <c r="AU36" i="1"/>
  <c r="AT36" i="1"/>
  <c r="AS36" i="1"/>
  <c r="AR36" i="1"/>
  <c r="AQ36" i="1"/>
  <c r="AP36" i="1"/>
  <c r="AO36" i="1"/>
  <c r="AN36" i="1"/>
  <c r="AM36" i="1"/>
  <c r="AL36" i="1"/>
  <c r="AK36" i="1"/>
  <c r="AJ36" i="1"/>
  <c r="AI36" i="1"/>
  <c r="AH36" i="1"/>
  <c r="AG36" i="1"/>
  <c r="AF36" i="1"/>
  <c r="AE36" i="1"/>
  <c r="AD36" i="1"/>
  <c r="Y36" i="1"/>
  <c r="X36" i="1"/>
  <c r="W36" i="1"/>
  <c r="V36" i="1"/>
  <c r="U36" i="1"/>
  <c r="T36" i="1"/>
  <c r="S36" i="1"/>
  <c r="R36" i="1"/>
  <c r="Q36" i="1"/>
  <c r="P36" i="1"/>
  <c r="O36" i="1"/>
  <c r="N36" i="1"/>
  <c r="M36" i="1"/>
  <c r="L36" i="1"/>
  <c r="K36" i="1"/>
  <c r="J36" i="1"/>
  <c r="BQ35" i="1"/>
  <c r="BP35" i="1"/>
  <c r="BO35" i="1"/>
  <c r="BN35" i="1"/>
  <c r="BM35" i="1"/>
  <c r="BL35" i="1"/>
  <c r="BK35" i="1"/>
  <c r="BJ35" i="1"/>
  <c r="BI35" i="1"/>
  <c r="BH35" i="1"/>
  <c r="BG35" i="1"/>
  <c r="BF35" i="1"/>
  <c r="BE35" i="1"/>
  <c r="BD35" i="1"/>
  <c r="BC35" i="1"/>
  <c r="BB35" i="1"/>
  <c r="BA35" i="1"/>
  <c r="AZ35" i="1"/>
  <c r="AY35" i="1"/>
  <c r="AX35" i="1"/>
  <c r="AW35" i="1"/>
  <c r="AV35" i="1"/>
  <c r="AU35" i="1"/>
  <c r="AT35" i="1"/>
  <c r="AS35" i="1"/>
  <c r="AR35" i="1"/>
  <c r="AQ35" i="1"/>
  <c r="AP35" i="1"/>
  <c r="AO35" i="1"/>
  <c r="AN35" i="1"/>
  <c r="AM35" i="1"/>
  <c r="AL35" i="1"/>
  <c r="AK35" i="1"/>
  <c r="AJ35" i="1"/>
  <c r="AI35" i="1"/>
  <c r="AH35" i="1"/>
  <c r="AG35" i="1"/>
  <c r="AF35" i="1"/>
  <c r="AE35" i="1"/>
  <c r="AD35" i="1"/>
  <c r="Y35" i="1"/>
  <c r="X35" i="1"/>
  <c r="W35" i="1"/>
  <c r="V35" i="1"/>
  <c r="U35" i="1"/>
  <c r="T35" i="1"/>
  <c r="S35" i="1"/>
  <c r="R35" i="1"/>
  <c r="Q35" i="1"/>
  <c r="P35" i="1"/>
  <c r="O35" i="1"/>
  <c r="N35" i="1"/>
  <c r="M35" i="1"/>
  <c r="L35" i="1"/>
  <c r="K35" i="1"/>
  <c r="J35" i="1"/>
  <c r="BQ34" i="1"/>
  <c r="BP34" i="1"/>
  <c r="BO34" i="1"/>
  <c r="BN34" i="1"/>
  <c r="BM34" i="1"/>
  <c r="BL34" i="1"/>
  <c r="BK34" i="1"/>
  <c r="BJ34" i="1"/>
  <c r="BI34" i="1"/>
  <c r="BH34" i="1"/>
  <c r="BG34" i="1"/>
  <c r="BF34" i="1"/>
  <c r="BE34" i="1"/>
  <c r="BD34" i="1"/>
  <c r="BC34" i="1"/>
  <c r="BB34" i="1"/>
  <c r="BA34" i="1"/>
  <c r="AZ34" i="1"/>
  <c r="AY34" i="1"/>
  <c r="AX34" i="1"/>
  <c r="AW34" i="1"/>
  <c r="AV34" i="1"/>
  <c r="AU34" i="1"/>
  <c r="AT34" i="1"/>
  <c r="AS34" i="1"/>
  <c r="AR34" i="1"/>
  <c r="AQ34" i="1"/>
  <c r="AP34" i="1"/>
  <c r="AO34" i="1"/>
  <c r="AN34" i="1"/>
  <c r="AM34" i="1"/>
  <c r="AL34" i="1"/>
  <c r="AK34" i="1"/>
  <c r="AJ34" i="1"/>
  <c r="AI34" i="1"/>
  <c r="AH34" i="1"/>
  <c r="AG34" i="1"/>
  <c r="AF34" i="1"/>
  <c r="AE34" i="1"/>
  <c r="AD34" i="1"/>
  <c r="Y34" i="1"/>
  <c r="X34" i="1"/>
  <c r="W34" i="1"/>
  <c r="V34" i="1"/>
  <c r="U34" i="1"/>
  <c r="T34" i="1"/>
  <c r="S34" i="1"/>
  <c r="R34" i="1"/>
  <c r="Q34" i="1"/>
  <c r="P34" i="1"/>
  <c r="O34" i="1"/>
  <c r="N34" i="1"/>
  <c r="M34" i="1"/>
  <c r="L34" i="1"/>
  <c r="K34" i="1"/>
  <c r="J34" i="1"/>
  <c r="BQ33" i="1"/>
  <c r="BP33" i="1"/>
  <c r="BO33" i="1"/>
  <c r="BN33" i="1"/>
  <c r="BM33" i="1"/>
  <c r="BL33" i="1"/>
  <c r="BK33" i="1"/>
  <c r="BJ33" i="1"/>
  <c r="BI33" i="1"/>
  <c r="BH33" i="1"/>
  <c r="BG33" i="1"/>
  <c r="BF33" i="1"/>
  <c r="BE33" i="1"/>
  <c r="BD33" i="1"/>
  <c r="BC33" i="1"/>
  <c r="BB33" i="1"/>
  <c r="BA33" i="1"/>
  <c r="AZ33" i="1"/>
  <c r="AY33" i="1"/>
  <c r="AX33" i="1"/>
  <c r="AW33" i="1"/>
  <c r="AV33" i="1"/>
  <c r="AU33" i="1"/>
  <c r="AT33" i="1"/>
  <c r="AS33" i="1"/>
  <c r="AR33" i="1"/>
  <c r="AQ33" i="1"/>
  <c r="AP33" i="1"/>
  <c r="AO33" i="1"/>
  <c r="AN33" i="1"/>
  <c r="AM33" i="1"/>
  <c r="AL33" i="1"/>
  <c r="AK33" i="1"/>
  <c r="AJ33" i="1"/>
  <c r="AI33" i="1"/>
  <c r="AH33" i="1"/>
  <c r="AG33" i="1"/>
  <c r="AF33" i="1"/>
  <c r="AE33" i="1"/>
  <c r="AD33" i="1"/>
  <c r="Y33" i="1"/>
  <c r="X33" i="1"/>
  <c r="W33" i="1"/>
  <c r="V33" i="1"/>
  <c r="U33" i="1"/>
  <c r="T33" i="1"/>
  <c r="S33" i="1"/>
  <c r="R33" i="1"/>
  <c r="Q33" i="1"/>
  <c r="P33" i="1"/>
  <c r="O33" i="1"/>
  <c r="N33" i="1"/>
  <c r="M33" i="1"/>
  <c r="L33" i="1"/>
  <c r="K33" i="1"/>
  <c r="J33" i="1"/>
  <c r="BQ32" i="1"/>
  <c r="BP32" i="1"/>
  <c r="BO32" i="1"/>
  <c r="BN32" i="1"/>
  <c r="BM32" i="1"/>
  <c r="BL32" i="1"/>
  <c r="BK32" i="1"/>
  <c r="BJ32" i="1"/>
  <c r="BI32" i="1"/>
  <c r="BH32" i="1"/>
  <c r="BG32" i="1"/>
  <c r="BF32" i="1"/>
  <c r="BE32" i="1"/>
  <c r="BD32" i="1"/>
  <c r="BC32" i="1"/>
  <c r="BB32" i="1"/>
  <c r="BA32" i="1"/>
  <c r="AZ32" i="1"/>
  <c r="AY32" i="1"/>
  <c r="AX32" i="1"/>
  <c r="AW32" i="1"/>
  <c r="AV32" i="1"/>
  <c r="AU32" i="1"/>
  <c r="AT32" i="1"/>
  <c r="AS32" i="1"/>
  <c r="AR32" i="1"/>
  <c r="AQ32" i="1"/>
  <c r="AP32" i="1"/>
  <c r="AO32" i="1"/>
  <c r="AN32" i="1"/>
  <c r="AM32" i="1"/>
  <c r="AL32" i="1"/>
  <c r="AK32" i="1"/>
  <c r="AJ32" i="1"/>
  <c r="AI32" i="1"/>
  <c r="AH32" i="1"/>
  <c r="AG32" i="1"/>
  <c r="AF32" i="1"/>
  <c r="AE32" i="1"/>
  <c r="AD32" i="1"/>
  <c r="Y32" i="1"/>
  <c r="X32" i="1"/>
  <c r="W32" i="1"/>
  <c r="V32" i="1"/>
  <c r="U32" i="1"/>
  <c r="T32" i="1"/>
  <c r="S32" i="1"/>
  <c r="R32" i="1"/>
  <c r="Q32" i="1"/>
  <c r="P32" i="1"/>
  <c r="O32" i="1"/>
  <c r="N32" i="1"/>
  <c r="M32" i="1"/>
  <c r="L32" i="1"/>
  <c r="K32" i="1"/>
  <c r="J32" i="1"/>
  <c r="BQ31" i="1"/>
  <c r="BP31" i="1"/>
  <c r="BO31" i="1"/>
  <c r="BN31" i="1"/>
  <c r="BM31" i="1"/>
  <c r="BL31" i="1"/>
  <c r="BK31" i="1"/>
  <c r="BJ31" i="1"/>
  <c r="BI31" i="1"/>
  <c r="BH31" i="1"/>
  <c r="BG31" i="1"/>
  <c r="BF31" i="1"/>
  <c r="BE31" i="1"/>
  <c r="BD31" i="1"/>
  <c r="BC31" i="1"/>
  <c r="BB31" i="1"/>
  <c r="BA31" i="1"/>
  <c r="AZ31" i="1"/>
  <c r="AY31" i="1"/>
  <c r="AX31" i="1"/>
  <c r="AW31" i="1"/>
  <c r="AV31" i="1"/>
  <c r="AU31" i="1"/>
  <c r="AT31" i="1"/>
  <c r="AS31" i="1"/>
  <c r="AR31" i="1"/>
  <c r="AQ31" i="1"/>
  <c r="AP31" i="1"/>
  <c r="AO31" i="1"/>
  <c r="AN31" i="1"/>
  <c r="AM31" i="1"/>
  <c r="AL31" i="1"/>
  <c r="AK31" i="1"/>
  <c r="AJ31" i="1"/>
  <c r="AI31" i="1"/>
  <c r="AH31" i="1"/>
  <c r="AG31" i="1"/>
  <c r="AF31" i="1"/>
  <c r="AE31" i="1"/>
  <c r="AD31" i="1"/>
  <c r="Y31" i="1"/>
  <c r="X31" i="1"/>
  <c r="W31" i="1"/>
  <c r="V31" i="1"/>
  <c r="U31" i="1"/>
  <c r="T31" i="1"/>
  <c r="S31" i="1"/>
  <c r="R31" i="1"/>
  <c r="Q31" i="1"/>
  <c r="P31" i="1"/>
  <c r="O31" i="1"/>
  <c r="N31" i="1"/>
  <c r="M31" i="1"/>
  <c r="L31" i="1"/>
  <c r="K31" i="1"/>
  <c r="J31" i="1"/>
  <c r="BQ30" i="1"/>
  <c r="BP30" i="1"/>
  <c r="BO30" i="1"/>
  <c r="BN30" i="1"/>
  <c r="BM30" i="1"/>
  <c r="BL30" i="1"/>
  <c r="BK30" i="1"/>
  <c r="BJ30" i="1"/>
  <c r="BI30" i="1"/>
  <c r="BH30" i="1"/>
  <c r="BG30" i="1"/>
  <c r="BF30" i="1"/>
  <c r="BE30" i="1"/>
  <c r="BD30" i="1"/>
  <c r="BC30" i="1"/>
  <c r="BB30" i="1"/>
  <c r="BA30" i="1"/>
  <c r="AZ30" i="1"/>
  <c r="AY30" i="1"/>
  <c r="AX30" i="1"/>
  <c r="AW30" i="1"/>
  <c r="AV30" i="1"/>
  <c r="AU30" i="1"/>
  <c r="AT30" i="1"/>
  <c r="AS30" i="1"/>
  <c r="AR30" i="1"/>
  <c r="AQ30" i="1"/>
  <c r="AP30" i="1"/>
  <c r="AO30" i="1"/>
  <c r="AN30" i="1"/>
  <c r="AM30" i="1"/>
  <c r="AL30" i="1"/>
  <c r="AK30" i="1"/>
  <c r="AJ30" i="1"/>
  <c r="AI30" i="1"/>
  <c r="AH30" i="1"/>
  <c r="AG30" i="1"/>
  <c r="AF30" i="1"/>
  <c r="AE30" i="1"/>
  <c r="AD30" i="1"/>
  <c r="Y30" i="1"/>
  <c r="X30" i="1"/>
  <c r="W30" i="1"/>
  <c r="V30" i="1"/>
  <c r="U30" i="1"/>
  <c r="T30" i="1"/>
  <c r="S30" i="1"/>
  <c r="R30" i="1"/>
  <c r="Q30" i="1"/>
  <c r="P30" i="1"/>
  <c r="O30" i="1"/>
  <c r="N30" i="1"/>
  <c r="M30" i="1"/>
  <c r="L30" i="1"/>
  <c r="K30" i="1"/>
  <c r="J30" i="1"/>
  <c r="BQ29" i="1"/>
  <c r="BP29" i="1"/>
  <c r="BO29" i="1"/>
  <c r="BN29" i="1"/>
  <c r="BM29" i="1"/>
  <c r="BL29" i="1"/>
  <c r="BK29" i="1"/>
  <c r="BJ29" i="1"/>
  <c r="BI29" i="1"/>
  <c r="BH29" i="1"/>
  <c r="BG29" i="1"/>
  <c r="BF29" i="1"/>
  <c r="BE29" i="1"/>
  <c r="BD29" i="1"/>
  <c r="BC29" i="1"/>
  <c r="BB29" i="1"/>
  <c r="BA29" i="1"/>
  <c r="AZ29" i="1"/>
  <c r="AY29" i="1"/>
  <c r="AX29" i="1"/>
  <c r="AW29" i="1"/>
  <c r="AV29" i="1"/>
  <c r="AU29" i="1"/>
  <c r="AT29" i="1"/>
  <c r="AS29" i="1"/>
  <c r="AR29" i="1"/>
  <c r="AQ29" i="1"/>
  <c r="AP29" i="1"/>
  <c r="AO29" i="1"/>
  <c r="AN29" i="1"/>
  <c r="AM29" i="1"/>
  <c r="AL29" i="1"/>
  <c r="AK29" i="1"/>
  <c r="AJ29" i="1"/>
  <c r="AI29" i="1"/>
  <c r="AH29" i="1"/>
  <c r="AG29" i="1"/>
  <c r="AF29" i="1"/>
  <c r="AE29" i="1"/>
  <c r="AD29" i="1"/>
  <c r="Y29" i="1"/>
  <c r="X29" i="1"/>
  <c r="W29" i="1"/>
  <c r="V29" i="1"/>
  <c r="U29" i="1"/>
  <c r="T29" i="1"/>
  <c r="S29" i="1"/>
  <c r="R29" i="1"/>
  <c r="Q29" i="1"/>
  <c r="P29" i="1"/>
  <c r="O29" i="1"/>
  <c r="N29" i="1"/>
  <c r="M29" i="1"/>
  <c r="L29" i="1"/>
  <c r="K29" i="1"/>
  <c r="J29" i="1"/>
  <c r="BQ28" i="1"/>
  <c r="BP28" i="1"/>
  <c r="BO28" i="1"/>
  <c r="BN28" i="1"/>
  <c r="BM28" i="1"/>
  <c r="BL28" i="1"/>
  <c r="BK28" i="1"/>
  <c r="BJ28" i="1"/>
  <c r="BI28" i="1"/>
  <c r="BH28" i="1"/>
  <c r="BG28" i="1"/>
  <c r="BF28" i="1"/>
  <c r="BE28" i="1"/>
  <c r="BD28" i="1"/>
  <c r="BC28" i="1"/>
  <c r="BB28" i="1"/>
  <c r="BA28" i="1"/>
  <c r="AZ28" i="1"/>
  <c r="AY28" i="1"/>
  <c r="AX28" i="1"/>
  <c r="AW28" i="1"/>
  <c r="AV28" i="1"/>
  <c r="AU28" i="1"/>
  <c r="AT28" i="1"/>
  <c r="AS28" i="1"/>
  <c r="AR28" i="1"/>
  <c r="AQ28" i="1"/>
  <c r="AP28" i="1"/>
  <c r="AO28" i="1"/>
  <c r="AN28" i="1"/>
  <c r="AM28" i="1"/>
  <c r="AL28" i="1"/>
  <c r="AK28" i="1"/>
  <c r="AJ28" i="1"/>
  <c r="AI28" i="1"/>
  <c r="AH28" i="1"/>
  <c r="AG28" i="1"/>
  <c r="AF28" i="1"/>
  <c r="AE28" i="1"/>
  <c r="AD28" i="1"/>
  <c r="Y28" i="1"/>
  <c r="X28" i="1"/>
  <c r="W28" i="1"/>
  <c r="V28" i="1"/>
  <c r="U28" i="1"/>
  <c r="T28" i="1"/>
  <c r="S28" i="1"/>
  <c r="R28" i="1"/>
  <c r="Q28" i="1"/>
  <c r="P28" i="1"/>
  <c r="O28" i="1"/>
  <c r="N28" i="1"/>
  <c r="M28" i="1"/>
  <c r="L28" i="1"/>
  <c r="K28" i="1"/>
  <c r="J28" i="1"/>
  <c r="BQ27" i="1"/>
  <c r="BP27" i="1"/>
  <c r="BO27" i="1"/>
  <c r="BN27" i="1"/>
  <c r="BM27" i="1"/>
  <c r="BL27" i="1"/>
  <c r="BK27" i="1"/>
  <c r="BJ27" i="1"/>
  <c r="BI27" i="1"/>
  <c r="BH27" i="1"/>
  <c r="BG27" i="1"/>
  <c r="BF27" i="1"/>
  <c r="BE27" i="1"/>
  <c r="BD27" i="1"/>
  <c r="BC27" i="1"/>
  <c r="BB27" i="1"/>
  <c r="BA27" i="1"/>
  <c r="AZ27" i="1"/>
  <c r="AY27" i="1"/>
  <c r="AX27" i="1"/>
  <c r="AW27" i="1"/>
  <c r="AV27" i="1"/>
  <c r="AU27" i="1"/>
  <c r="AT27" i="1"/>
  <c r="AS27" i="1"/>
  <c r="AR27" i="1"/>
  <c r="AQ27" i="1"/>
  <c r="AP27" i="1"/>
  <c r="AO27" i="1"/>
  <c r="AN27" i="1"/>
  <c r="AM27" i="1"/>
  <c r="AL27" i="1"/>
  <c r="AK27" i="1"/>
  <c r="AJ27" i="1"/>
  <c r="AI27" i="1"/>
  <c r="AH27" i="1"/>
  <c r="AG27" i="1"/>
  <c r="AF27" i="1"/>
  <c r="AE27" i="1"/>
  <c r="AD27" i="1"/>
  <c r="Y27" i="1"/>
  <c r="X27" i="1"/>
  <c r="W27" i="1"/>
  <c r="V27" i="1"/>
  <c r="U27" i="1"/>
  <c r="T27" i="1"/>
  <c r="S27" i="1"/>
  <c r="R27" i="1"/>
  <c r="Q27" i="1"/>
  <c r="P27" i="1"/>
  <c r="O27" i="1"/>
  <c r="N27" i="1"/>
  <c r="M27" i="1"/>
  <c r="L27" i="1"/>
  <c r="K27" i="1"/>
  <c r="J27" i="1"/>
  <c r="BQ26" i="1"/>
  <c r="BP26" i="1"/>
  <c r="BO26" i="1"/>
  <c r="BN26" i="1"/>
  <c r="BM26" i="1"/>
  <c r="BL26" i="1"/>
  <c r="BK26" i="1"/>
  <c r="BJ26" i="1"/>
  <c r="BI26" i="1"/>
  <c r="BH26" i="1"/>
  <c r="BG26" i="1"/>
  <c r="BF26" i="1"/>
  <c r="BE26" i="1"/>
  <c r="BD26" i="1"/>
  <c r="BC26" i="1"/>
  <c r="BB26" i="1"/>
  <c r="BA26" i="1"/>
  <c r="AZ26" i="1"/>
  <c r="AY26" i="1"/>
  <c r="AX26" i="1"/>
  <c r="AW26" i="1"/>
  <c r="AV26" i="1"/>
  <c r="AU26" i="1"/>
  <c r="AT26" i="1"/>
  <c r="AS26" i="1"/>
  <c r="AR26" i="1"/>
  <c r="AQ26" i="1"/>
  <c r="AP26" i="1"/>
  <c r="AO26" i="1"/>
  <c r="AN26" i="1"/>
  <c r="AM26" i="1"/>
  <c r="AL26" i="1"/>
  <c r="AK26" i="1"/>
  <c r="AJ26" i="1"/>
  <c r="AI26" i="1"/>
  <c r="AH26" i="1"/>
  <c r="AG26" i="1"/>
  <c r="AF26" i="1"/>
  <c r="AE26" i="1"/>
  <c r="AD26" i="1"/>
  <c r="Y26" i="1"/>
  <c r="X26" i="1"/>
  <c r="W26" i="1"/>
  <c r="V26" i="1"/>
  <c r="U26" i="1"/>
  <c r="T26" i="1"/>
  <c r="S26" i="1"/>
  <c r="R26" i="1"/>
  <c r="Q26" i="1"/>
  <c r="P26" i="1"/>
  <c r="O26" i="1"/>
  <c r="N26" i="1"/>
  <c r="M26" i="1"/>
  <c r="L26" i="1"/>
  <c r="K26" i="1"/>
  <c r="J26" i="1"/>
  <c r="BQ25" i="1"/>
  <c r="BP25" i="1"/>
  <c r="BO25" i="1"/>
  <c r="BN25" i="1"/>
  <c r="BM25" i="1"/>
  <c r="BL25" i="1"/>
  <c r="BK25" i="1"/>
  <c r="BJ25" i="1"/>
  <c r="BI25" i="1"/>
  <c r="BH25" i="1"/>
  <c r="BG25" i="1"/>
  <c r="BF25" i="1"/>
  <c r="BE25" i="1"/>
  <c r="BD25" i="1"/>
  <c r="BC25" i="1"/>
  <c r="BB25" i="1"/>
  <c r="BA25" i="1"/>
  <c r="AZ25" i="1"/>
  <c r="AY25" i="1"/>
  <c r="AX25" i="1"/>
  <c r="AW25" i="1"/>
  <c r="AV25" i="1"/>
  <c r="AU25" i="1"/>
  <c r="AT25" i="1"/>
  <c r="AS25" i="1"/>
  <c r="AR25" i="1"/>
  <c r="AQ25" i="1"/>
  <c r="AP25" i="1"/>
  <c r="AO25" i="1"/>
  <c r="AN25" i="1"/>
  <c r="AM25" i="1"/>
  <c r="AL25" i="1"/>
  <c r="AK25" i="1"/>
  <c r="AJ25" i="1"/>
  <c r="AI25" i="1"/>
  <c r="AH25" i="1"/>
  <c r="AG25" i="1"/>
  <c r="AF25" i="1"/>
  <c r="AE25" i="1"/>
  <c r="AD25" i="1"/>
  <c r="Y25" i="1"/>
  <c r="X25" i="1"/>
  <c r="W25" i="1"/>
  <c r="V25" i="1"/>
  <c r="U25" i="1"/>
  <c r="T25" i="1"/>
  <c r="S25" i="1"/>
  <c r="R25" i="1"/>
  <c r="Q25" i="1"/>
  <c r="P25" i="1"/>
  <c r="O25" i="1"/>
  <c r="N25" i="1"/>
  <c r="M25" i="1"/>
  <c r="L25" i="1"/>
  <c r="K25" i="1"/>
  <c r="J25" i="1"/>
  <c r="BQ24" i="1"/>
  <c r="BP24" i="1"/>
  <c r="BO24" i="1"/>
  <c r="BN24" i="1"/>
  <c r="BM24" i="1"/>
  <c r="BL24" i="1"/>
  <c r="BK24" i="1"/>
  <c r="BJ24" i="1"/>
  <c r="BI24" i="1"/>
  <c r="BH24" i="1"/>
  <c r="BG24" i="1"/>
  <c r="BF24" i="1"/>
  <c r="BE24" i="1"/>
  <c r="BD24" i="1"/>
  <c r="BC24" i="1"/>
  <c r="BB24" i="1"/>
  <c r="BA24" i="1"/>
  <c r="AZ24" i="1"/>
  <c r="AY24" i="1"/>
  <c r="AX24" i="1"/>
  <c r="AW24" i="1"/>
  <c r="AV24" i="1"/>
  <c r="AU24" i="1"/>
  <c r="AT24" i="1"/>
  <c r="AS24" i="1"/>
  <c r="AR24" i="1"/>
  <c r="AQ24" i="1"/>
  <c r="AP24" i="1"/>
  <c r="AO24" i="1"/>
  <c r="AN24" i="1"/>
  <c r="AM24" i="1"/>
  <c r="AL24" i="1"/>
  <c r="AK24" i="1"/>
  <c r="AJ24" i="1"/>
  <c r="AI24" i="1"/>
  <c r="AH24" i="1"/>
  <c r="AG24" i="1"/>
  <c r="AF24" i="1"/>
  <c r="AE24" i="1"/>
  <c r="AD24" i="1"/>
  <c r="Y24" i="1"/>
  <c r="X24" i="1"/>
  <c r="W24" i="1"/>
  <c r="V24" i="1"/>
  <c r="U24" i="1"/>
  <c r="T24" i="1"/>
  <c r="S24" i="1"/>
  <c r="R24" i="1"/>
  <c r="Q24" i="1"/>
  <c r="P24" i="1"/>
  <c r="O24" i="1"/>
  <c r="N24" i="1"/>
  <c r="M24" i="1"/>
  <c r="L24" i="1"/>
  <c r="K24" i="1"/>
  <c r="J24" i="1"/>
  <c r="BQ23" i="1"/>
  <c r="BP23" i="1"/>
  <c r="BO23" i="1"/>
  <c r="BN23" i="1"/>
  <c r="BM23" i="1"/>
  <c r="BL23" i="1"/>
  <c r="BK23" i="1"/>
  <c r="BJ23" i="1"/>
  <c r="BI23" i="1"/>
  <c r="BH23" i="1"/>
  <c r="BG23" i="1"/>
  <c r="BF23" i="1"/>
  <c r="BE23" i="1"/>
  <c r="BD23" i="1"/>
  <c r="BC23" i="1"/>
  <c r="BB23" i="1"/>
  <c r="BA23" i="1"/>
  <c r="AZ23" i="1"/>
  <c r="AY23" i="1"/>
  <c r="AX23" i="1"/>
  <c r="AW23" i="1"/>
  <c r="AV23" i="1"/>
  <c r="AU23" i="1"/>
  <c r="AT23" i="1"/>
  <c r="AS23" i="1"/>
  <c r="AR23" i="1"/>
  <c r="AQ23" i="1"/>
  <c r="AP23" i="1"/>
  <c r="AO23" i="1"/>
  <c r="AN23" i="1"/>
  <c r="AM23" i="1"/>
  <c r="AL23" i="1"/>
  <c r="AK23" i="1"/>
  <c r="AJ23" i="1"/>
  <c r="AI23" i="1"/>
  <c r="AH23" i="1"/>
  <c r="AG23" i="1"/>
  <c r="AF23" i="1"/>
  <c r="AE23" i="1"/>
  <c r="AD23" i="1"/>
  <c r="Y23" i="1"/>
  <c r="X23" i="1"/>
  <c r="W23" i="1"/>
  <c r="V23" i="1"/>
  <c r="U23" i="1"/>
  <c r="T23" i="1"/>
  <c r="S23" i="1"/>
  <c r="R23" i="1"/>
  <c r="Q23" i="1"/>
  <c r="P23" i="1"/>
  <c r="O23" i="1"/>
  <c r="N23" i="1"/>
  <c r="M23" i="1"/>
  <c r="L23" i="1"/>
  <c r="K23" i="1"/>
  <c r="J23" i="1"/>
  <c r="BQ22" i="1"/>
  <c r="BP22" i="1"/>
  <c r="BO22" i="1"/>
  <c r="BN22" i="1"/>
  <c r="BM22" i="1"/>
  <c r="BL22" i="1"/>
  <c r="BK22" i="1"/>
  <c r="BJ22" i="1"/>
  <c r="BI22" i="1"/>
  <c r="BH22" i="1"/>
  <c r="BG22" i="1"/>
  <c r="BF22" i="1"/>
  <c r="BE22" i="1"/>
  <c r="BD22" i="1"/>
  <c r="BC22" i="1"/>
  <c r="BB22" i="1"/>
  <c r="BA22" i="1"/>
  <c r="AZ22" i="1"/>
  <c r="AY22" i="1"/>
  <c r="AX22" i="1"/>
  <c r="AW22" i="1"/>
  <c r="AV22" i="1"/>
  <c r="AU22" i="1"/>
  <c r="AT22" i="1"/>
  <c r="AS22" i="1"/>
  <c r="AR22" i="1"/>
  <c r="AQ22" i="1"/>
  <c r="AP22" i="1"/>
  <c r="AO22" i="1"/>
  <c r="AN22" i="1"/>
  <c r="AM22" i="1"/>
  <c r="AL22" i="1"/>
  <c r="AK22" i="1"/>
  <c r="AJ22" i="1"/>
  <c r="AI22" i="1"/>
  <c r="AH22" i="1"/>
  <c r="AG22" i="1"/>
  <c r="AF22" i="1"/>
  <c r="AE22" i="1"/>
  <c r="AD22" i="1"/>
  <c r="Y22" i="1"/>
  <c r="X22" i="1"/>
  <c r="W22" i="1"/>
  <c r="V22" i="1"/>
  <c r="U22" i="1"/>
  <c r="T22" i="1"/>
  <c r="S22" i="1"/>
  <c r="R22" i="1"/>
  <c r="Q22" i="1"/>
  <c r="P22" i="1"/>
  <c r="O22" i="1"/>
  <c r="N22" i="1"/>
  <c r="M22" i="1"/>
  <c r="L22" i="1"/>
  <c r="K22" i="1"/>
  <c r="J22" i="1"/>
  <c r="BQ21" i="1"/>
  <c r="BP21" i="1"/>
  <c r="BO21" i="1"/>
  <c r="BN21" i="1"/>
  <c r="BM21" i="1"/>
  <c r="BL21" i="1"/>
  <c r="BK21" i="1"/>
  <c r="BJ21" i="1"/>
  <c r="BI21" i="1"/>
  <c r="BH21" i="1"/>
  <c r="BG21" i="1"/>
  <c r="BF21" i="1"/>
  <c r="BE21" i="1"/>
  <c r="BD21" i="1"/>
  <c r="BC21" i="1"/>
  <c r="BB21" i="1"/>
  <c r="BA21" i="1"/>
  <c r="AZ21" i="1"/>
  <c r="AY21" i="1"/>
  <c r="AX21" i="1"/>
  <c r="AW21" i="1"/>
  <c r="AV21" i="1"/>
  <c r="AU21" i="1"/>
  <c r="AT21" i="1"/>
  <c r="AS21" i="1"/>
  <c r="AR21" i="1"/>
  <c r="AQ21" i="1"/>
  <c r="AP21" i="1"/>
  <c r="AO21" i="1"/>
  <c r="AN21" i="1"/>
  <c r="AM21" i="1"/>
  <c r="AL21" i="1"/>
  <c r="AK21" i="1"/>
  <c r="AJ21" i="1"/>
  <c r="AI21" i="1"/>
  <c r="AH21" i="1"/>
  <c r="AG21" i="1"/>
  <c r="AF21" i="1"/>
  <c r="AE21" i="1"/>
  <c r="AD21" i="1"/>
  <c r="Y21" i="1"/>
  <c r="X21" i="1"/>
  <c r="W21" i="1"/>
  <c r="V21" i="1"/>
  <c r="U21" i="1"/>
  <c r="T21" i="1"/>
  <c r="S21" i="1"/>
  <c r="R21" i="1"/>
  <c r="Q21" i="1"/>
  <c r="P21" i="1"/>
  <c r="O21" i="1"/>
  <c r="N21" i="1"/>
  <c r="M21" i="1"/>
  <c r="L21" i="1"/>
  <c r="K21" i="1"/>
  <c r="J21" i="1"/>
  <c r="BQ20" i="1"/>
  <c r="BP20" i="1"/>
  <c r="BO20" i="1"/>
  <c r="BN20" i="1"/>
  <c r="BM20" i="1"/>
  <c r="BL20" i="1"/>
  <c r="BK20" i="1"/>
  <c r="BJ20" i="1"/>
  <c r="BI20" i="1"/>
  <c r="BH20" i="1"/>
  <c r="BG20" i="1"/>
  <c r="BF20" i="1"/>
  <c r="BE20" i="1"/>
  <c r="BD20" i="1"/>
  <c r="BC20" i="1"/>
  <c r="BB20" i="1"/>
  <c r="BA20" i="1"/>
  <c r="AZ20" i="1"/>
  <c r="AY20" i="1"/>
  <c r="AX20" i="1"/>
  <c r="AW20" i="1"/>
  <c r="AV20" i="1"/>
  <c r="AU20" i="1"/>
  <c r="AT20" i="1"/>
  <c r="AS20" i="1"/>
  <c r="AR20" i="1"/>
  <c r="AQ20" i="1"/>
  <c r="AP20" i="1"/>
  <c r="AO20" i="1"/>
  <c r="AN20" i="1"/>
  <c r="AM20" i="1"/>
  <c r="AL20" i="1"/>
  <c r="AK20" i="1"/>
  <c r="AJ20" i="1"/>
  <c r="AI20" i="1"/>
  <c r="AH20" i="1"/>
  <c r="AG20" i="1"/>
  <c r="AF20" i="1"/>
  <c r="AE20" i="1"/>
  <c r="AD20" i="1"/>
  <c r="Y20" i="1"/>
  <c r="X20" i="1"/>
  <c r="W20" i="1"/>
  <c r="V20" i="1"/>
  <c r="U20" i="1"/>
  <c r="T20" i="1"/>
  <c r="S20" i="1"/>
  <c r="R20" i="1"/>
  <c r="Q20" i="1"/>
  <c r="P20" i="1"/>
  <c r="O20" i="1"/>
  <c r="N20" i="1"/>
  <c r="M20" i="1"/>
  <c r="L20" i="1"/>
  <c r="K20" i="1"/>
  <c r="J20" i="1"/>
  <c r="BQ19" i="1"/>
  <c r="BP19" i="1"/>
  <c r="BO19" i="1"/>
  <c r="BN19" i="1"/>
  <c r="BM19" i="1"/>
  <c r="BL19" i="1"/>
  <c r="BK19" i="1"/>
  <c r="BJ19" i="1"/>
  <c r="BI19" i="1"/>
  <c r="BH19" i="1"/>
  <c r="BG19" i="1"/>
  <c r="BF19" i="1"/>
  <c r="BE19" i="1"/>
  <c r="BD19" i="1"/>
  <c r="BC19" i="1"/>
  <c r="BB19" i="1"/>
  <c r="BA19" i="1"/>
  <c r="AZ19" i="1"/>
  <c r="AY19" i="1"/>
  <c r="AX19" i="1"/>
  <c r="AW19" i="1"/>
  <c r="AV19" i="1"/>
  <c r="AU19" i="1"/>
  <c r="AT19" i="1"/>
  <c r="AS19" i="1"/>
  <c r="AR19" i="1"/>
  <c r="AQ19" i="1"/>
  <c r="AP19" i="1"/>
  <c r="AO19" i="1"/>
  <c r="AN19" i="1"/>
  <c r="AM19" i="1"/>
  <c r="AL19" i="1"/>
  <c r="AK19" i="1"/>
  <c r="AJ19" i="1"/>
  <c r="AI19" i="1"/>
  <c r="AH19" i="1"/>
  <c r="AG19" i="1"/>
  <c r="AF19" i="1"/>
  <c r="AE19" i="1"/>
  <c r="AD19" i="1"/>
  <c r="Y19" i="1"/>
  <c r="X19" i="1"/>
  <c r="W19" i="1"/>
  <c r="V19" i="1"/>
  <c r="U19" i="1"/>
  <c r="T19" i="1"/>
  <c r="S19" i="1"/>
  <c r="R19" i="1"/>
  <c r="Q19" i="1"/>
  <c r="P19" i="1"/>
  <c r="O19" i="1"/>
  <c r="N19" i="1"/>
  <c r="M19" i="1"/>
  <c r="L19" i="1"/>
  <c r="K19" i="1"/>
  <c r="J19" i="1"/>
  <c r="BQ18" i="1"/>
  <c r="BP18" i="1"/>
  <c r="BO18" i="1"/>
  <c r="BN18" i="1"/>
  <c r="BM18" i="1"/>
  <c r="BL18" i="1"/>
  <c r="BK18" i="1"/>
  <c r="BJ18" i="1"/>
  <c r="BI18" i="1"/>
  <c r="BH18" i="1"/>
  <c r="BG18" i="1"/>
  <c r="BF18" i="1"/>
  <c r="BE18" i="1"/>
  <c r="BD18" i="1"/>
  <c r="BC18" i="1"/>
  <c r="BB18" i="1"/>
  <c r="BA18" i="1"/>
  <c r="AZ18" i="1"/>
  <c r="AY18" i="1"/>
  <c r="AX18" i="1"/>
  <c r="AW18" i="1"/>
  <c r="AV18" i="1"/>
  <c r="AU18" i="1"/>
  <c r="AT18" i="1"/>
  <c r="AS18" i="1"/>
  <c r="AR18" i="1"/>
  <c r="AQ18" i="1"/>
  <c r="AP18" i="1"/>
  <c r="AO18" i="1"/>
  <c r="AN18" i="1"/>
  <c r="AM18" i="1"/>
  <c r="AL18" i="1"/>
  <c r="AK18" i="1"/>
  <c r="AJ18" i="1"/>
  <c r="AI18" i="1"/>
  <c r="AH18" i="1"/>
  <c r="AG18" i="1"/>
  <c r="AF18" i="1"/>
  <c r="AE18" i="1"/>
  <c r="AD18" i="1"/>
  <c r="Y18" i="1"/>
  <c r="X18" i="1"/>
  <c r="W18" i="1"/>
  <c r="V18" i="1"/>
  <c r="U18" i="1"/>
  <c r="T18" i="1"/>
  <c r="S18" i="1"/>
  <c r="R18" i="1"/>
  <c r="Q18" i="1"/>
  <c r="P18" i="1"/>
  <c r="O18" i="1"/>
  <c r="N18" i="1"/>
  <c r="M18" i="1"/>
  <c r="L18" i="1"/>
  <c r="K18" i="1"/>
  <c r="J18" i="1"/>
  <c r="BQ17" i="1"/>
  <c r="BP17" i="1"/>
  <c r="BO17" i="1"/>
  <c r="BN17" i="1"/>
  <c r="BM17" i="1"/>
  <c r="BL17" i="1"/>
  <c r="BK17" i="1"/>
  <c r="BJ17" i="1"/>
  <c r="BI17" i="1"/>
  <c r="BH17" i="1"/>
  <c r="BG17" i="1"/>
  <c r="BF17" i="1"/>
  <c r="BE17" i="1"/>
  <c r="BD17" i="1"/>
  <c r="BC17" i="1"/>
  <c r="BB17" i="1"/>
  <c r="BA17" i="1"/>
  <c r="AZ17" i="1"/>
  <c r="AY17" i="1"/>
  <c r="AX17" i="1"/>
  <c r="AW17" i="1"/>
  <c r="AV17" i="1"/>
  <c r="AU17" i="1"/>
  <c r="AT17" i="1"/>
  <c r="AS17" i="1"/>
  <c r="AR17" i="1"/>
  <c r="AQ17" i="1"/>
  <c r="AP17" i="1"/>
  <c r="AO17" i="1"/>
  <c r="AN17" i="1"/>
  <c r="AM17" i="1"/>
  <c r="AL17" i="1"/>
  <c r="AK17" i="1"/>
  <c r="AJ17" i="1"/>
  <c r="AI17" i="1"/>
  <c r="AH17" i="1"/>
  <c r="AG17" i="1"/>
  <c r="AF17" i="1"/>
  <c r="AE17" i="1"/>
  <c r="AD17" i="1"/>
  <c r="Y17" i="1"/>
  <c r="X17" i="1"/>
  <c r="W17" i="1"/>
  <c r="V17" i="1"/>
  <c r="U17" i="1"/>
  <c r="T17" i="1"/>
  <c r="S17" i="1"/>
  <c r="R17" i="1"/>
  <c r="Q17" i="1"/>
  <c r="P17" i="1"/>
  <c r="O17" i="1"/>
  <c r="N17" i="1"/>
  <c r="M17" i="1"/>
  <c r="L17" i="1"/>
  <c r="K17" i="1"/>
  <c r="J17" i="1"/>
  <c r="BQ16" i="1"/>
  <c r="BP16" i="1"/>
  <c r="BO16" i="1"/>
  <c r="BN16" i="1"/>
  <c r="BM16" i="1"/>
  <c r="BL16" i="1"/>
  <c r="BK16" i="1"/>
  <c r="BJ16" i="1"/>
  <c r="BI16" i="1"/>
  <c r="BH16" i="1"/>
  <c r="BG16" i="1"/>
  <c r="BF16" i="1"/>
  <c r="BE16" i="1"/>
  <c r="BD16" i="1"/>
  <c r="BC16" i="1"/>
  <c r="BB16" i="1"/>
  <c r="BA16" i="1"/>
  <c r="AZ16" i="1"/>
  <c r="AY16" i="1"/>
  <c r="AX16" i="1"/>
  <c r="AW16" i="1"/>
  <c r="AV16" i="1"/>
  <c r="AU16" i="1"/>
  <c r="AT16" i="1"/>
  <c r="AS16" i="1"/>
  <c r="AR16" i="1"/>
  <c r="AQ16" i="1"/>
  <c r="AP16" i="1"/>
  <c r="AO16" i="1"/>
  <c r="AN16" i="1"/>
  <c r="AM16" i="1"/>
  <c r="AL16" i="1"/>
  <c r="AK16" i="1"/>
  <c r="AJ16" i="1"/>
  <c r="AI16" i="1"/>
  <c r="AH16" i="1"/>
  <c r="AG16" i="1"/>
  <c r="AF16" i="1"/>
  <c r="AE16" i="1"/>
  <c r="AD16" i="1"/>
  <c r="Y16" i="1"/>
  <c r="X16" i="1"/>
  <c r="W16" i="1"/>
  <c r="V16" i="1"/>
  <c r="U16" i="1"/>
  <c r="T16" i="1"/>
  <c r="S16" i="1"/>
  <c r="R16" i="1"/>
  <c r="Q16" i="1"/>
  <c r="P16" i="1"/>
  <c r="O16" i="1"/>
  <c r="N16" i="1"/>
  <c r="M16" i="1"/>
  <c r="L16" i="1"/>
  <c r="K16" i="1"/>
  <c r="J16" i="1"/>
  <c r="BQ15" i="1"/>
  <c r="BP15" i="1"/>
  <c r="BO15" i="1"/>
  <c r="BN15" i="1"/>
  <c r="BM15" i="1"/>
  <c r="BL15" i="1"/>
  <c r="BK15" i="1"/>
  <c r="BJ15" i="1"/>
  <c r="BI15" i="1"/>
  <c r="BH15" i="1"/>
  <c r="BG15" i="1"/>
  <c r="BF15" i="1"/>
  <c r="BE15" i="1"/>
  <c r="BD15" i="1"/>
  <c r="BC15" i="1"/>
  <c r="BB15" i="1"/>
  <c r="BA15" i="1"/>
  <c r="AZ15" i="1"/>
  <c r="AY15" i="1"/>
  <c r="AX15" i="1"/>
  <c r="AW15" i="1"/>
  <c r="AV15" i="1"/>
  <c r="AU15" i="1"/>
  <c r="AT15" i="1"/>
  <c r="AS15" i="1"/>
  <c r="AR15" i="1"/>
  <c r="AQ15" i="1"/>
  <c r="AP15" i="1"/>
  <c r="AO15" i="1"/>
  <c r="AN15" i="1"/>
  <c r="AM15" i="1"/>
  <c r="AL15" i="1"/>
  <c r="AK15" i="1"/>
  <c r="AJ15" i="1"/>
  <c r="AI15" i="1"/>
  <c r="AH15" i="1"/>
  <c r="AG15" i="1"/>
  <c r="AF15" i="1"/>
  <c r="AE15" i="1"/>
  <c r="AD15" i="1"/>
  <c r="Y15" i="1"/>
  <c r="X15" i="1"/>
  <c r="W15" i="1"/>
  <c r="V15" i="1"/>
  <c r="U15" i="1"/>
  <c r="T15" i="1"/>
  <c r="S15" i="1"/>
  <c r="R15" i="1"/>
  <c r="Q15" i="1"/>
  <c r="P15" i="1"/>
  <c r="O15" i="1"/>
  <c r="N15" i="1"/>
  <c r="M15" i="1"/>
  <c r="L15" i="1"/>
  <c r="K15" i="1"/>
  <c r="J15" i="1"/>
  <c r="BQ14" i="1"/>
  <c r="BP14" i="1"/>
  <c r="BO14" i="1"/>
  <c r="BN14" i="1"/>
  <c r="BM14" i="1"/>
  <c r="BL14" i="1"/>
  <c r="BK14" i="1"/>
  <c r="BJ14" i="1"/>
  <c r="BI14" i="1"/>
  <c r="BH14" i="1"/>
  <c r="BG14" i="1"/>
  <c r="BF14" i="1"/>
  <c r="BE14" i="1"/>
  <c r="BD14" i="1"/>
  <c r="BC14" i="1"/>
  <c r="BB14" i="1"/>
  <c r="BA14" i="1"/>
  <c r="AZ14" i="1"/>
  <c r="AY14" i="1"/>
  <c r="AX14" i="1"/>
  <c r="AW14" i="1"/>
  <c r="AV14" i="1"/>
  <c r="AU14" i="1"/>
  <c r="AT14" i="1"/>
  <c r="AS14" i="1"/>
  <c r="AR14" i="1"/>
  <c r="AQ14" i="1"/>
  <c r="AP14" i="1"/>
  <c r="AO14" i="1"/>
  <c r="AN14" i="1"/>
  <c r="AM14" i="1"/>
  <c r="AL14" i="1"/>
  <c r="AK14" i="1"/>
  <c r="AJ14" i="1"/>
  <c r="AI14" i="1"/>
  <c r="AH14" i="1"/>
  <c r="AG14" i="1"/>
  <c r="AF14" i="1"/>
  <c r="AE14" i="1"/>
  <c r="AD14" i="1"/>
  <c r="Y14" i="1"/>
  <c r="X14" i="1"/>
  <c r="W14" i="1"/>
  <c r="V14" i="1"/>
  <c r="U14" i="1"/>
  <c r="T14" i="1"/>
  <c r="S14" i="1"/>
  <c r="R14" i="1"/>
  <c r="Q14" i="1"/>
  <c r="P14" i="1"/>
  <c r="O14" i="1"/>
  <c r="N14" i="1"/>
  <c r="M14" i="1"/>
  <c r="L14" i="1"/>
  <c r="K14" i="1"/>
  <c r="J14" i="1"/>
  <c r="BQ13" i="1"/>
  <c r="BP13" i="1"/>
  <c r="BO13" i="1"/>
  <c r="BN13" i="1"/>
  <c r="BM13" i="1"/>
  <c r="BL13" i="1"/>
  <c r="BK13" i="1"/>
  <c r="BJ13" i="1"/>
  <c r="BI13" i="1"/>
  <c r="BH13" i="1"/>
  <c r="BG13" i="1"/>
  <c r="BF13" i="1"/>
  <c r="BE13" i="1"/>
  <c r="BD13" i="1"/>
  <c r="BC13" i="1"/>
  <c r="BB13" i="1"/>
  <c r="BA13" i="1"/>
  <c r="AZ13" i="1"/>
  <c r="AY13" i="1"/>
  <c r="AX13" i="1"/>
  <c r="AW13" i="1"/>
  <c r="AV13" i="1"/>
  <c r="AU13" i="1"/>
  <c r="AT13" i="1"/>
  <c r="AS13" i="1"/>
  <c r="AR13" i="1"/>
  <c r="AQ13" i="1"/>
  <c r="AP13" i="1"/>
  <c r="AO13" i="1"/>
  <c r="AN13" i="1"/>
  <c r="AM13" i="1"/>
  <c r="AL13" i="1"/>
  <c r="AK13" i="1"/>
  <c r="AJ13" i="1"/>
  <c r="AI13" i="1"/>
  <c r="AH13" i="1"/>
  <c r="AG13" i="1"/>
  <c r="AF13" i="1"/>
  <c r="AE13" i="1"/>
  <c r="AD13" i="1"/>
  <c r="Y13" i="1"/>
  <c r="X13" i="1"/>
  <c r="W13" i="1"/>
  <c r="V13" i="1"/>
  <c r="U13" i="1"/>
  <c r="T13" i="1"/>
  <c r="S13" i="1"/>
  <c r="R13" i="1"/>
  <c r="Q13" i="1"/>
  <c r="P13" i="1"/>
  <c r="O13" i="1"/>
  <c r="N13" i="1"/>
  <c r="M13" i="1"/>
  <c r="L13" i="1"/>
  <c r="K13" i="1"/>
  <c r="J13" i="1"/>
  <c r="BQ12" i="1"/>
  <c r="BP12" i="1"/>
  <c r="BO12" i="1"/>
  <c r="BN12" i="1"/>
  <c r="BM12" i="1"/>
  <c r="BL12" i="1"/>
  <c r="BK12" i="1"/>
  <c r="BJ12" i="1"/>
  <c r="BI12" i="1"/>
  <c r="BH12" i="1"/>
  <c r="BG12" i="1"/>
  <c r="BF12" i="1"/>
  <c r="BE12" i="1"/>
  <c r="BD12" i="1"/>
  <c r="BC12" i="1"/>
  <c r="BB12" i="1"/>
  <c r="BA12" i="1"/>
  <c r="AZ12" i="1"/>
  <c r="AY12" i="1"/>
  <c r="AX12" i="1"/>
  <c r="AW12" i="1"/>
  <c r="AV12" i="1"/>
  <c r="AU12" i="1"/>
  <c r="AT12" i="1"/>
  <c r="AS12" i="1"/>
  <c r="AR12" i="1"/>
  <c r="AQ12" i="1"/>
  <c r="AP12" i="1"/>
  <c r="AO12" i="1"/>
  <c r="AN12" i="1"/>
  <c r="AM12" i="1"/>
  <c r="AL12" i="1"/>
  <c r="AK12" i="1"/>
  <c r="AJ12" i="1"/>
  <c r="AI12" i="1"/>
  <c r="AH12" i="1"/>
  <c r="AG12" i="1"/>
  <c r="AF12" i="1"/>
  <c r="AE12" i="1"/>
  <c r="AD12" i="1"/>
  <c r="Y12" i="1"/>
  <c r="X12" i="1"/>
  <c r="W12" i="1"/>
  <c r="V12" i="1"/>
  <c r="U12" i="1"/>
  <c r="T12" i="1"/>
  <c r="S12" i="1"/>
  <c r="R12" i="1"/>
  <c r="Q12" i="1"/>
  <c r="P12" i="1"/>
  <c r="O12" i="1"/>
  <c r="N12" i="1"/>
  <c r="M12" i="1"/>
  <c r="L12" i="1"/>
  <c r="K12" i="1"/>
  <c r="J12" i="1"/>
  <c r="BQ11" i="1"/>
  <c r="BP11" i="1"/>
  <c r="BO11" i="1"/>
  <c r="BN11" i="1"/>
  <c r="BM11" i="1"/>
  <c r="BL11" i="1"/>
  <c r="BK11" i="1"/>
  <c r="BJ11" i="1"/>
  <c r="BI11" i="1"/>
  <c r="BH11" i="1"/>
  <c r="BG11" i="1"/>
  <c r="BF11" i="1"/>
  <c r="BE11" i="1"/>
  <c r="BD11" i="1"/>
  <c r="BC11" i="1"/>
  <c r="BB11" i="1"/>
  <c r="BA11" i="1"/>
  <c r="AZ11" i="1"/>
  <c r="AY11" i="1"/>
  <c r="AX11" i="1"/>
  <c r="AW11" i="1"/>
  <c r="AV11" i="1"/>
  <c r="AU11" i="1"/>
  <c r="AT11" i="1"/>
  <c r="AS11" i="1"/>
  <c r="AR11" i="1"/>
  <c r="AQ11" i="1"/>
  <c r="AP11" i="1"/>
  <c r="AO11" i="1"/>
  <c r="AN11" i="1"/>
  <c r="AM11" i="1"/>
  <c r="AL11" i="1"/>
  <c r="AK11" i="1"/>
  <c r="AJ11" i="1"/>
  <c r="AI11" i="1"/>
  <c r="AH11" i="1"/>
  <c r="AG11" i="1"/>
  <c r="AF11" i="1"/>
  <c r="AE11" i="1"/>
  <c r="AD11" i="1"/>
  <c r="Y11" i="1"/>
  <c r="X11" i="1"/>
  <c r="W11" i="1"/>
  <c r="V11" i="1"/>
  <c r="U11" i="1"/>
  <c r="T11" i="1"/>
  <c r="S11" i="1"/>
  <c r="R11" i="1"/>
  <c r="Q11" i="1"/>
  <c r="P11" i="1"/>
  <c r="O11" i="1"/>
  <c r="N11" i="1"/>
  <c r="M11" i="1"/>
  <c r="L11" i="1"/>
  <c r="K11" i="1"/>
  <c r="J11" i="1"/>
  <c r="BQ10" i="1"/>
  <c r="BP10" i="1"/>
  <c r="BO10" i="1"/>
  <c r="BN10" i="1"/>
  <c r="BM10" i="1"/>
  <c r="BL10" i="1"/>
  <c r="BK10" i="1"/>
  <c r="BJ10" i="1"/>
  <c r="BI10" i="1"/>
  <c r="BH10" i="1"/>
  <c r="BG10" i="1"/>
  <c r="BF10" i="1"/>
  <c r="BE10" i="1"/>
  <c r="BD10" i="1"/>
  <c r="BC10" i="1"/>
  <c r="BB10" i="1"/>
  <c r="BA10" i="1"/>
  <c r="AZ10" i="1"/>
  <c r="AY10" i="1"/>
  <c r="AX10" i="1"/>
  <c r="AW10" i="1"/>
  <c r="AV10" i="1"/>
  <c r="AU10" i="1"/>
  <c r="AT10" i="1"/>
  <c r="AS10" i="1"/>
  <c r="AR10" i="1"/>
  <c r="AQ10" i="1"/>
  <c r="AP10" i="1"/>
  <c r="AO10" i="1"/>
  <c r="AN10" i="1"/>
  <c r="AM10" i="1"/>
  <c r="AL10" i="1"/>
  <c r="AK10" i="1"/>
  <c r="AJ10" i="1"/>
  <c r="AI10" i="1"/>
  <c r="AH10" i="1"/>
  <c r="AG10" i="1"/>
  <c r="AF10" i="1"/>
  <c r="AE10" i="1"/>
  <c r="AD10" i="1"/>
  <c r="Y10" i="1"/>
  <c r="X10" i="1"/>
  <c r="W10" i="1"/>
  <c r="V10" i="1"/>
  <c r="U10" i="1"/>
  <c r="T10" i="1"/>
  <c r="S10" i="1"/>
  <c r="R10" i="1"/>
  <c r="Q10" i="1"/>
  <c r="P10" i="1"/>
  <c r="O10" i="1"/>
  <c r="N10" i="1"/>
  <c r="M10" i="1"/>
  <c r="L10" i="1"/>
  <c r="K10" i="1"/>
  <c r="J10" i="1"/>
  <c r="BQ9" i="1"/>
  <c r="BP9" i="1"/>
  <c r="BO9" i="1"/>
  <c r="BN9" i="1"/>
  <c r="BM9" i="1"/>
  <c r="BL9" i="1"/>
  <c r="BK9" i="1"/>
  <c r="BJ9" i="1"/>
  <c r="BI9" i="1"/>
  <c r="BH9" i="1"/>
  <c r="BG9" i="1"/>
  <c r="BF9" i="1"/>
  <c r="BE9" i="1"/>
  <c r="BD9" i="1"/>
  <c r="BC9" i="1"/>
  <c r="BB9" i="1"/>
  <c r="BA9" i="1"/>
  <c r="AZ9" i="1"/>
  <c r="AY9" i="1"/>
  <c r="AX9" i="1"/>
  <c r="AW9" i="1"/>
  <c r="AV9" i="1"/>
  <c r="AU9" i="1"/>
  <c r="AT9" i="1"/>
  <c r="AS9" i="1"/>
  <c r="AR9" i="1"/>
  <c r="AQ9" i="1"/>
  <c r="AP9" i="1"/>
  <c r="AO9" i="1"/>
  <c r="AN9" i="1"/>
  <c r="AM9" i="1"/>
  <c r="AL9" i="1"/>
  <c r="AK9" i="1"/>
  <c r="AJ9" i="1"/>
  <c r="AI9" i="1"/>
  <c r="AH9" i="1"/>
  <c r="AG9" i="1"/>
  <c r="AF9" i="1"/>
  <c r="AE9" i="1"/>
  <c r="AD9" i="1"/>
  <c r="Y9" i="1"/>
  <c r="X9" i="1"/>
  <c r="W9" i="1"/>
  <c r="V9" i="1"/>
  <c r="U9" i="1"/>
  <c r="T9" i="1"/>
  <c r="S9" i="1"/>
  <c r="R9" i="1"/>
  <c r="Q9" i="1"/>
  <c r="P9" i="1"/>
  <c r="O9" i="1"/>
  <c r="N9" i="1"/>
  <c r="M9" i="1"/>
  <c r="L9" i="1"/>
  <c r="K9" i="1"/>
  <c r="J9" i="1"/>
  <c r="BQ8" i="1"/>
  <c r="BP8" i="1"/>
  <c r="BO8" i="1"/>
  <c r="BN8" i="1"/>
  <c r="BM8" i="1"/>
  <c r="BL8" i="1"/>
  <c r="BK8" i="1"/>
  <c r="BJ8" i="1"/>
  <c r="BI8" i="1"/>
  <c r="BH8" i="1"/>
  <c r="BG8" i="1"/>
  <c r="BF8" i="1"/>
  <c r="BE8" i="1"/>
  <c r="BD8" i="1"/>
  <c r="BC8" i="1"/>
  <c r="BB8" i="1"/>
  <c r="BA8" i="1"/>
  <c r="AZ8" i="1"/>
  <c r="AY8" i="1"/>
  <c r="AX8" i="1"/>
  <c r="AW8" i="1"/>
  <c r="AV8" i="1"/>
  <c r="AU8" i="1"/>
  <c r="AT8" i="1"/>
  <c r="AS8" i="1"/>
  <c r="AR8" i="1"/>
  <c r="AQ8" i="1"/>
  <c r="AP8" i="1"/>
  <c r="AO8" i="1"/>
  <c r="AN8" i="1"/>
  <c r="AM8" i="1"/>
  <c r="AL8" i="1"/>
  <c r="AK8" i="1"/>
  <c r="AJ8" i="1"/>
  <c r="AI8" i="1"/>
  <c r="AH8" i="1"/>
  <c r="AG8" i="1"/>
  <c r="AF8" i="1"/>
  <c r="AE8" i="1"/>
  <c r="AD8" i="1"/>
  <c r="Y8" i="1"/>
  <c r="X8" i="1"/>
  <c r="W8" i="1"/>
  <c r="V8" i="1"/>
  <c r="U8" i="1"/>
  <c r="T8" i="1"/>
  <c r="S8" i="1"/>
  <c r="R8" i="1"/>
  <c r="Q8" i="1"/>
  <c r="P8" i="1"/>
  <c r="O8" i="1"/>
  <c r="N8" i="1"/>
  <c r="M8" i="1"/>
  <c r="L8" i="1"/>
  <c r="K8" i="1"/>
  <c r="J8" i="1"/>
  <c r="BQ7" i="1"/>
  <c r="BP7" i="1"/>
  <c r="BO7" i="1"/>
  <c r="BN7" i="1"/>
  <c r="BM7" i="1"/>
  <c r="BL7" i="1"/>
  <c r="BK7" i="1"/>
  <c r="BJ7" i="1"/>
  <c r="BI7" i="1"/>
  <c r="BH7" i="1"/>
  <c r="BG7" i="1"/>
  <c r="BF7" i="1"/>
  <c r="BE7" i="1"/>
  <c r="BD7" i="1"/>
  <c r="BC7" i="1"/>
  <c r="BB7" i="1"/>
  <c r="BA7" i="1"/>
  <c r="AZ7" i="1"/>
  <c r="AY7" i="1"/>
  <c r="AX7" i="1"/>
  <c r="AW7" i="1"/>
  <c r="AV7" i="1"/>
  <c r="AU7" i="1"/>
  <c r="AT7" i="1"/>
  <c r="AS7" i="1"/>
  <c r="AR7" i="1"/>
  <c r="AQ7" i="1"/>
  <c r="AP7" i="1"/>
  <c r="AO7" i="1"/>
  <c r="AN7" i="1"/>
  <c r="AM7" i="1"/>
  <c r="AL7" i="1"/>
  <c r="AK7" i="1"/>
  <c r="AJ7" i="1"/>
  <c r="AI7" i="1"/>
  <c r="AH7" i="1"/>
  <c r="AG7" i="1"/>
  <c r="AF7" i="1"/>
  <c r="AE7" i="1"/>
  <c r="AD7" i="1"/>
  <c r="Y7" i="1"/>
  <c r="X7" i="1"/>
  <c r="W7" i="1"/>
  <c r="V7" i="1"/>
  <c r="U7" i="1"/>
  <c r="T7" i="1"/>
  <c r="S7" i="1"/>
  <c r="R7" i="1"/>
  <c r="Q7" i="1"/>
  <c r="P7" i="1"/>
  <c r="O7" i="1"/>
  <c r="N7" i="1"/>
  <c r="M7" i="1"/>
  <c r="L7" i="1"/>
  <c r="K7" i="1"/>
  <c r="J7" i="1"/>
  <c r="BQ6" i="1"/>
  <c r="BP6" i="1"/>
  <c r="BO6" i="1"/>
  <c r="BN6" i="1"/>
  <c r="BM6" i="1"/>
  <c r="BL6" i="1"/>
  <c r="BK6" i="1"/>
  <c r="BJ6" i="1"/>
  <c r="BI6" i="1"/>
  <c r="BH6" i="1"/>
  <c r="BG6" i="1"/>
  <c r="BF6" i="1"/>
  <c r="BE6" i="1"/>
  <c r="BD6" i="1"/>
  <c r="BC6" i="1"/>
  <c r="BB6" i="1"/>
  <c r="BA6" i="1"/>
  <c r="AZ6" i="1"/>
  <c r="AY6" i="1"/>
  <c r="AX6" i="1"/>
  <c r="AW6" i="1"/>
  <c r="AV6" i="1"/>
  <c r="AU6" i="1"/>
  <c r="AT6" i="1"/>
  <c r="AS6" i="1"/>
  <c r="AR6" i="1"/>
  <c r="AQ6" i="1"/>
  <c r="AP6" i="1"/>
  <c r="AO6" i="1"/>
  <c r="AN6" i="1"/>
  <c r="AM6" i="1"/>
  <c r="AL6" i="1"/>
  <c r="AK6" i="1"/>
  <c r="AJ6" i="1"/>
  <c r="AI6" i="1"/>
  <c r="AH6" i="1"/>
  <c r="AG6" i="1"/>
  <c r="AF6" i="1"/>
  <c r="AE6" i="1"/>
  <c r="AD6" i="1"/>
  <c r="Y6" i="1"/>
  <c r="X6" i="1"/>
  <c r="W6" i="1"/>
  <c r="V6" i="1"/>
  <c r="U6" i="1"/>
  <c r="T6" i="1"/>
  <c r="S6" i="1"/>
  <c r="R6" i="1"/>
  <c r="Q6" i="1"/>
  <c r="P6" i="1"/>
  <c r="O6" i="1"/>
  <c r="N6" i="1"/>
  <c r="M6" i="1"/>
  <c r="L6" i="1"/>
  <c r="K6" i="1"/>
  <c r="J6" i="1"/>
  <c r="BQ5" i="1"/>
  <c r="BP5" i="1"/>
  <c r="BO5" i="1"/>
  <c r="BN5" i="1"/>
  <c r="BM5" i="1"/>
  <c r="BL5" i="1"/>
  <c r="BK5" i="1"/>
  <c r="BJ5" i="1"/>
  <c r="BI5" i="1"/>
  <c r="BH5" i="1"/>
  <c r="BG5" i="1"/>
  <c r="BF5" i="1"/>
  <c r="BE5" i="1"/>
  <c r="BD5" i="1"/>
  <c r="BC5" i="1"/>
  <c r="BB5" i="1"/>
  <c r="BA5" i="1"/>
  <c r="AZ5" i="1"/>
  <c r="AY5" i="1"/>
  <c r="AX5" i="1"/>
  <c r="AW5" i="1"/>
  <c r="AV5" i="1"/>
  <c r="AU5" i="1"/>
  <c r="AT5" i="1"/>
  <c r="AS5" i="1"/>
  <c r="AR5" i="1"/>
  <c r="AQ5" i="1"/>
  <c r="AP5" i="1"/>
  <c r="AO5" i="1"/>
  <c r="AN5" i="1"/>
  <c r="AM5" i="1"/>
  <c r="AL5" i="1"/>
  <c r="AK5" i="1"/>
  <c r="AJ5" i="1"/>
  <c r="AI5" i="1"/>
  <c r="AH5" i="1"/>
  <c r="AG5" i="1"/>
  <c r="AF5" i="1"/>
  <c r="AE5" i="1"/>
  <c r="AD5" i="1"/>
  <c r="Y5" i="1"/>
  <c r="X5" i="1"/>
  <c r="W5" i="1"/>
  <c r="V5" i="1"/>
  <c r="U5" i="1"/>
  <c r="T5" i="1"/>
  <c r="S5" i="1"/>
  <c r="R5" i="1"/>
  <c r="Q5" i="1"/>
  <c r="P5" i="1"/>
  <c r="O5" i="1"/>
  <c r="N5" i="1"/>
  <c r="M5" i="1"/>
  <c r="L5" i="1"/>
  <c r="K5" i="1"/>
  <c r="J5" i="1"/>
  <c r="BQ4" i="1"/>
  <c r="BP4" i="1"/>
  <c r="BO4" i="1"/>
  <c r="BN4" i="1"/>
  <c r="BM4" i="1"/>
  <c r="BL4" i="1"/>
  <c r="BK4" i="1"/>
  <c r="BJ4" i="1"/>
  <c r="BI4" i="1"/>
  <c r="BH4" i="1"/>
  <c r="BG4" i="1"/>
  <c r="BF4" i="1"/>
  <c r="BE4" i="1"/>
  <c r="BD4" i="1"/>
  <c r="BC4" i="1"/>
  <c r="BB4" i="1"/>
  <c r="BA4" i="1"/>
  <c r="AZ4" i="1"/>
  <c r="AY4" i="1"/>
  <c r="AX4" i="1"/>
  <c r="AW4" i="1"/>
  <c r="AV4" i="1"/>
  <c r="AU4" i="1"/>
  <c r="AT4" i="1"/>
  <c r="AS4" i="1"/>
  <c r="AR4" i="1"/>
  <c r="AQ4" i="1"/>
  <c r="AP4" i="1"/>
  <c r="AO4" i="1"/>
  <c r="AN4" i="1"/>
  <c r="AM4" i="1"/>
  <c r="AL4" i="1"/>
  <c r="AK4" i="1"/>
  <c r="AJ4" i="1"/>
  <c r="AI4" i="1"/>
  <c r="AH4" i="1"/>
  <c r="AG4" i="1"/>
  <c r="AF4" i="1"/>
  <c r="AE4" i="1"/>
  <c r="AD4" i="1"/>
  <c r="Y4" i="1"/>
  <c r="X4" i="1"/>
  <c r="W4" i="1"/>
  <c r="V4" i="1"/>
  <c r="U4" i="1"/>
  <c r="T4" i="1"/>
  <c r="S4" i="1"/>
  <c r="R4" i="1"/>
  <c r="Q4" i="1"/>
  <c r="P4" i="1"/>
  <c r="O4" i="1"/>
  <c r="N4" i="1"/>
  <c r="M4" i="1"/>
  <c r="L4" i="1"/>
  <c r="K4" i="1"/>
  <c r="J4" i="1"/>
  <c r="BQ3" i="1"/>
  <c r="BP3" i="1"/>
  <c r="BO3" i="1"/>
  <c r="BN3" i="1"/>
  <c r="BM3" i="1"/>
  <c r="BL3" i="1"/>
  <c r="BK3" i="1"/>
  <c r="BJ3" i="1"/>
  <c r="BI3" i="1"/>
  <c r="BH3" i="1"/>
  <c r="BG3" i="1"/>
  <c r="BF3" i="1"/>
  <c r="BE3" i="1"/>
  <c r="BD3" i="1"/>
  <c r="BC3" i="1"/>
  <c r="BB3" i="1"/>
  <c r="BA3" i="1"/>
  <c r="AZ3" i="1"/>
  <c r="AY3" i="1"/>
  <c r="AX3" i="1"/>
  <c r="AW3" i="1"/>
  <c r="AV3" i="1"/>
  <c r="AU3" i="1"/>
  <c r="AT3" i="1"/>
  <c r="AS3" i="1"/>
  <c r="AR3" i="1"/>
  <c r="AQ3" i="1"/>
  <c r="AP3" i="1"/>
  <c r="AO3" i="1"/>
  <c r="AN3" i="1"/>
  <c r="AM3" i="1"/>
  <c r="AL3" i="1"/>
  <c r="AK3" i="1"/>
  <c r="AJ3" i="1"/>
  <c r="AI3" i="1"/>
  <c r="AH3" i="1"/>
  <c r="AG3" i="1"/>
  <c r="AF3" i="1"/>
  <c r="AE3" i="1"/>
  <c r="AD3" i="1"/>
  <c r="Y3" i="1"/>
  <c r="X3" i="1"/>
  <c r="W3" i="1"/>
  <c r="V3" i="1"/>
  <c r="U3" i="1"/>
  <c r="T3" i="1"/>
  <c r="S3" i="1"/>
  <c r="R3" i="1"/>
  <c r="Q3" i="1"/>
  <c r="P3" i="1"/>
  <c r="O3" i="1"/>
  <c r="N3" i="1"/>
  <c r="M3" i="1"/>
  <c r="L3" i="1"/>
  <c r="K3" i="1"/>
  <c r="J3" i="1"/>
  <c r="BQ2" i="1"/>
  <c r="BP2" i="1"/>
  <c r="BO2" i="1"/>
  <c r="BN2" i="1"/>
  <c r="BM2" i="1"/>
  <c r="BL2" i="1"/>
  <c r="BK2" i="1"/>
  <c r="BJ2" i="1"/>
  <c r="BI2" i="1"/>
  <c r="BH2" i="1"/>
  <c r="BG2" i="1"/>
  <c r="BF2" i="1"/>
  <c r="BE2" i="1"/>
  <c r="BD2" i="1"/>
  <c r="BC2" i="1"/>
  <c r="BB2" i="1"/>
  <c r="BA2" i="1"/>
  <c r="AZ2" i="1"/>
  <c r="AY2" i="1"/>
  <c r="AX2" i="1"/>
  <c r="AW2" i="1"/>
  <c r="AV2" i="1"/>
  <c r="AU2" i="1"/>
  <c r="AT2" i="1"/>
  <c r="AS2" i="1"/>
  <c r="AR2" i="1"/>
  <c r="AQ2" i="1"/>
  <c r="AP2" i="1"/>
  <c r="AO2" i="1"/>
  <c r="AN2" i="1"/>
  <c r="AM2" i="1"/>
  <c r="AL2" i="1"/>
  <c r="AK2" i="1"/>
  <c r="AJ2" i="1"/>
  <c r="AI2" i="1"/>
  <c r="AH2" i="1"/>
  <c r="AG2" i="1"/>
  <c r="AF2" i="1"/>
  <c r="AE2" i="1"/>
  <c r="AD2" i="1"/>
  <c r="Y2" i="1"/>
  <c r="X2" i="1"/>
  <c r="W2" i="1"/>
  <c r="V2" i="1"/>
  <c r="U2" i="1"/>
  <c r="T2" i="1"/>
  <c r="S2" i="1"/>
  <c r="R2" i="1"/>
  <c r="Q2" i="1"/>
  <c r="P2" i="1"/>
  <c r="O2" i="1"/>
  <c r="N2" i="1"/>
  <c r="M2" i="1"/>
  <c r="L2" i="1"/>
  <c r="K2" i="1"/>
  <c r="J2" i="1"/>
</calcChain>
</file>

<file path=xl/sharedStrings.xml><?xml version="1.0" encoding="utf-8"?>
<sst xmlns="http://schemas.openxmlformats.org/spreadsheetml/2006/main" count="18278" uniqueCount="4554">
  <si>
    <t>Strain</t>
  </si>
  <si>
    <t>Type</t>
  </si>
  <si>
    <t>Rating</t>
  </si>
  <si>
    <t>Description</t>
  </si>
  <si>
    <t>Effect_1</t>
  </si>
  <si>
    <t>Effect_2</t>
  </si>
  <si>
    <t>Effect_3</t>
  </si>
  <si>
    <t>Effect_4</t>
  </si>
  <si>
    <t>Effect_5</t>
  </si>
  <si>
    <t>Aroused</t>
  </si>
  <si>
    <t>Creative</t>
  </si>
  <si>
    <t>Dry</t>
  </si>
  <si>
    <t>Energetic</t>
  </si>
  <si>
    <t>Euphoric</t>
  </si>
  <si>
    <t>Focused</t>
  </si>
  <si>
    <t>Giggly</t>
  </si>
  <si>
    <t>Happy</t>
  </si>
  <si>
    <t>Hungry</t>
  </si>
  <si>
    <t>Mouth</t>
  </si>
  <si>
    <t>None</t>
  </si>
  <si>
    <t>Relaxed</t>
  </si>
  <si>
    <t>Sleepy</t>
  </si>
  <si>
    <t>Talkative</t>
  </si>
  <si>
    <t>Tingly</t>
  </si>
  <si>
    <t>Uplifted</t>
  </si>
  <si>
    <t>Flavor_1</t>
  </si>
  <si>
    <t>Flavor_2</t>
  </si>
  <si>
    <t>Flavor_3</t>
  </si>
  <si>
    <t>Flavor_4</t>
  </si>
  <si>
    <t>Apricot</t>
  </si>
  <si>
    <t>Berry</t>
  </si>
  <si>
    <t>Blueberry</t>
  </si>
  <si>
    <t>Cheese</t>
  </si>
  <si>
    <t>Citrus</t>
  </si>
  <si>
    <t>Diesel</t>
  </si>
  <si>
    <t>Earthy</t>
  </si>
  <si>
    <t>Flowery</t>
  </si>
  <si>
    <t>Grape</t>
  </si>
  <si>
    <t>Lemon</t>
  </si>
  <si>
    <t>Menthol</t>
  </si>
  <si>
    <t>Nutty</t>
  </si>
  <si>
    <t>Pepper</t>
  </si>
  <si>
    <t>Pine</t>
  </si>
  <si>
    <t>Pungent</t>
  </si>
  <si>
    <t>Skunk</t>
  </si>
  <si>
    <t>Spicy</t>
  </si>
  <si>
    <t>Sweet</t>
  </si>
  <si>
    <t>Tobacco</t>
  </si>
  <si>
    <t>Tropical</t>
  </si>
  <si>
    <t>Woody</t>
  </si>
  <si>
    <t>Apple</t>
  </si>
  <si>
    <t>Blue</t>
  </si>
  <si>
    <t>Chemical</t>
  </si>
  <si>
    <t>Herbal</t>
  </si>
  <si>
    <t>Lavender</t>
  </si>
  <si>
    <t>Mango</t>
  </si>
  <si>
    <t>Mint</t>
  </si>
  <si>
    <t>Orange</t>
  </si>
  <si>
    <t>Sage</t>
  </si>
  <si>
    <t>Strawberry</t>
  </si>
  <si>
    <t>Vanilla</t>
  </si>
  <si>
    <t>Violet</t>
  </si>
  <si>
    <t>Chestnut</t>
  </si>
  <si>
    <t>Grapefruit</t>
  </si>
  <si>
    <t>Honey</t>
  </si>
  <si>
    <t>Lime</t>
  </si>
  <si>
    <t>Peach</t>
  </si>
  <si>
    <t>Tea</t>
  </si>
  <si>
    <t>100-Og</t>
  </si>
  <si>
    <t>hybrid</t>
  </si>
  <si>
    <t>$100 OG is a 50/50 hybrid strain that packs a strong punch. The name supposedly refers to both its strength and high price when it first started showing up in Hollywood. As a plant, $100 OG tends to produce large dark green buds with few stems. Users report a strong body effect of an indica for pain relief with the more alert, cerebral feeling thanks to its sativa side.</t>
  </si>
  <si>
    <t>98-White-Widow</t>
  </si>
  <si>
    <t>The â€˜98 Aloha White Widow is an especially potent cut of White Widow that has grown in renown alongside Hawaiian legends like Maui Wowie and Kona Gold. This White Widow phenotype reeks of diesel and skunk and has a rich earthy taste with intermittent notes of hash. Its buds are coated in trichomes, giving its dark foliage a lustrous glint to go along with its room-filling odor. This one-hitter-quitter uplifts the mind with mind-bending euphoria that materializes in the body as airy relaxation. â€˜98 Aloha White Widow is available from Pua Mana 1st Hawaiian PakalÅlÅ Seed Bank. Â </t>
  </si>
  <si>
    <t>sativa</t>
  </si>
  <si>
    <t>1024 is a sativa-dominant hybrid bred in Spain by Medical Seeds Co. The breeders claim to guard the secret genetics due to security reasons, but regardless of its genetic heritage, 1024 is a THC powerhouse with a sweet and spicy bouquet. Subtle fruit flavors mix with an herbal musk to produce uplifting sativa effects. One specific phenotype is noted for having a pungent odor that fills a room, similar to burning incense.</t>
  </si>
  <si>
    <t>13-Dawgs</t>
  </si>
  <si>
    <t>13 Dawgs is a hybrid of G13 and Chemdawg genetics bred by Canadian LP Delta 9 BioTech. The two potent strains mix to create a balance between indica and sativa effects. 13 Dawgs has a sweet earthy musk that brings a blend of woodyÂ citrus flavors. The effects of 13 Dawgs induce a happy, relaxed body buzz with a creative and focused mind that counters depression and stimulates the appetite.</t>
  </si>
  <si>
    <t>24K-Gold</t>
  </si>
  <si>
    <t>Also known as Kosher Tangie, 24k Gold is a 60% indica-dominant hybrid that combines the legendary LA strain Kosher Kush with champion sativa Tangie to create something quite unique. Growing tall in its vegetative cycle and very stretchy in flower, this one will need an experienced hand when grown indoors. Most phenotypes will exhibit a sweet orange aroma from the Tangie along with the dark coloration of the Kosher Kush, and will offer a strong citrus flavor when smoked or vaped. THC levels range from 18% to 24%; definitely not for novice users!Â </t>
  </si>
  <si>
    <t>indica</t>
  </si>
  <si>
    <t>3-Kings</t>
  </si>
  <si>
    <t>The 3 Kings marijuana strain, a holy trinity of Headband, Sour Diesel, and OG Kush, is a sativa-dominant hybrid and genetic masterpiece. Sour tanginess reek from the sage green buds, and its frosty coat gives you a fair warning of the 3 Kingsâ€™ potency. Medical patients will appreciate the versatility of this strainâ€™s medicinal effects as it relieves pain, stress, and nausea without heavy sedation.</t>
  </si>
  <si>
    <t>303-Og</t>
  </si>
  <si>
    <t>The indica-dominant 303 OG is a Colorado strain bred by crossing Pre-98 Bubba Kush and Chemdawg. Its parent strains pass on a complex flavor profile of coffee and spice with diesel undertones. Its buzz can be described as social and creative, a dreamy experience perfect for letting off steam at the end of the work day. The happy euphoria induced by 303 OG may help patients treating depression, anxiety, and stress disorders.</t>
  </si>
  <si>
    <t>3D-Cbd</t>
  </si>
  <si>
    <t>3D CBD from Snoop Doggâ€™s branded line of cannabis strains was crafted with patients in mind. With a THC:CBD ratio of about 5:8, this earthy-flavored sativa is preferred for treating pain, inflammation, and muscle tension. Consumers susceptible to THC-induced anxiety may also appreciate the sobering, relaxing balance CBD has to offer.</t>
  </si>
  <si>
    <t>3X-Crazy</t>
  </si>
  <si>
    <t>Also known as Optimus Prime, the indica-dominant 3X Crazy is a three-way cross between OG Kush, Bubba Kush, and Granddaddy Purple. Its aroma is comprised of sweet grape, spicy pepper, and earthy notes passed on by its Bubba Kush parent. This indica will leave you sedated with soothing full-body effects, but not before a brief phase of clear-headed cerebral psychoactivity. The relaxing effects induced by 3X Crazy can be used to treat a variety of severe symptoms, some of which include pain, spasms, tension, and insomnia.Â </t>
  </si>
  <si>
    <t>3Rd-Coast-Panama-Chunk</t>
  </si>
  <si>
    <t>3rd Coast Panama Chunk by Bedford Grow is a cross between East Coast Panama Chunk (Panama F7 x Deep Chunk) and Sour Diesel. This vigorous strain creates dense, resinous buds that reek of pine and fuel. Panama Chunk is a potent and versatile hybrid that provides immediate mood elevation and stress relief, making it ideal after a long day. The strainâ€™s varied cerebral and physical effects help consumers abate anxiety and insomnia while also tending to migraines and muscular pain.Â </t>
  </si>
  <si>
    <t>501St-Og</t>
  </si>
  <si>
    <t>501st OG, bred by Rare Dankness, is an indica-dominant hybrid that crosses Skywalker OG with Rare Dankness #1. The colorful flowers are tinged with a wide spectrum of green, blue, red, and purple hues that give off a deep piney kush aroma that mixes with the sweetness of grape flavors. The potent indica effects make 501st OG a great nighttime strain to help with pain relief and trouble sleeping.</t>
  </si>
  <si>
    <t>5Th-Element</t>
  </si>
  <si>
    <t>Elemental Seeds crossed Blackberry with All Spark OG to create this impressive strain. 5th Element produces huge yields of sticky buds that feature a powerful earthy, lemony smell and flavor. The effects are quite strong with a good mix of cerebral and body highs.</t>
  </si>
  <si>
    <t>707-Headband</t>
  </si>
  <si>
    <t>This strain emerged from the Humboldt County,Â California and that areaâ€™s telephone area code is the source of its numerical moniker. Itâ€™s a cross between Sour Diesel, OG Kush and Master Kush. 707 Headband plants flower in 9 to 11 weeks and usually have large yields. An indica dominant hybrid, this strain is known to have high THC levels and can be strong, but itâ€™s balanced enough to leave most users feeling â€œheadyâ€ and creative rather than sleepy. Because of this, itâ€™s often used to treat tension and anxiety.</t>
  </si>
  <si>
    <t>8-Ball-Kush</t>
  </si>
  <si>
    <t>Bred by Barneyâ€™s Farm, 8 Ball Kush is a pure indica variety descended from an Afghani landrace strain. Like many other cannabis varieties that come from the Hindu Kush region, 8 Ball Kush produces large amounts of crystal resin that blanket the buds. Its aroma is earthy and spicy, and you may find its effects to be more cerebrally stimulating than the average indica. A hardy and resilient plant, 8 Ball Kush has a 50 to 60 day flowering time indoors while outdoor gardens finish at the end of September.</t>
  </si>
  <si>
    <t>818-Og</t>
  </si>
  <si>
    <t>Named after the telephone area code of the San Fernando Valley in Los Angeles, 818 OG is an OG Kush strain popular with patients for treating pain, loss of appetite, and insomnia. Not to be confused with the other OG cut named for the locale, the 818 OG has a very fruity flavor that is quite different from the sour, earthy fuel taste found in the SFV OG.Â </t>
  </si>
  <si>
    <t>9-Pound-Hammer</t>
  </si>
  <si>
    <t>9 Pound Hammer is an 80% indica strain that crossesÂ Gooberry, Hells OG, and Jack the Ripper. These dense buds are coated in resin, offering sweet grape and lime flavors. True to its indica dominance, effects are heavy and long-lasting, useful for pain and stress relief. Best grown indoors, 9Â Pound Hammer will deliver a heavy yield,Â floweringÂ between 50 and 60 days.</t>
  </si>
  <si>
    <t>91-Krypt</t>
  </si>
  <si>
    <t>91 Krypt by DNA Genetics is a potent strain by many names. Bred from the ChemdawgÂ â€˜91 stock crossed with DNAâ€™s famous Captain Krypt OG, this strain was created for high potency cannabis consumers. It emits a deep, dank terpene profile that fills the room with skunk and swampy earth. With a THC content pushing over 20% on average, enjoy 91 Krypt to stimulate appetite while harnessing full body relaxation.</t>
  </si>
  <si>
    <t>A-10</t>
  </si>
  <si>
    <t>A-10 has an earthy, hashy taste that provides a very heavy body stone. Â Frequently used to treat insomnia and chronic pain.</t>
  </si>
  <si>
    <t>A-Dub</t>
  </si>
  <si>
    <t>Coming from the ever-popular Sour Diesel, OG Kush, and Chemdawg familyÂ tree, A-Dub has a solid reputation for its potency. This hybrid produces a well-balanced effect, creating a euphoric, happy buzz that is a great influence when expressing your creativity. Sour Double (a Sour Diesel/Sour Bubble cross) and Alien Dawg (Alien Technology crossed with Chemdawg) combine to birth this magnificent flower.</t>
  </si>
  <si>
    <t>A-Train</t>
  </si>
  <si>
    <t>A-Train is a hybrid between Mazar I Sharif and the clone-only Arcata e-32 Trainwreck. Â This hybrid gives you the classic stoned feeling. Â Be ready for smiles and munchies when you jump on the A-Train.</t>
  </si>
  <si>
    <t>Acdc</t>
  </si>
  <si>
    <t>ACDC isÂ a sativa-dominant phenotype of the high-CBDÂ cannabis strain, Cannatonic. One remarkable characteristic of ACDC is its THC:CBD ratio of 1:20, meaning this strain induces no psychoactive effects. Tests have put ACDCâ€™s CBD content as high as 19%, which helps many patients treat pain, anxiety, epilepsy, multiple sclerosis, and the negative effects of chemotherapy, all without intoxication.</t>
  </si>
  <si>
    <t>Ak-47</t>
  </si>
  <si>
    <t>Don't let its intenseÂ name fool you: AK-47 will leave you relaxed and mellow. This sativa-dominant hybrid delivers a steady and long-lasting cerebral buzz that keeps you mentally alert and engaged in creative or social activities. AK-47 mixes Colombian, Mexican, Thai, and Afghani varieties, bringing together a complex blend of flavors and effects. While AK-47â€™s scent is sour and earthy, its sweet floral notes can only be fully realized in the taste.Â Created in 1992 by Serious Seeds, AK-47 has won numerous Cannabis Cup awards around the world for its soaring THC content. For those hoping to fill their gardens with this resinous, skunky hybrid, growers recommend an indoor environment with either soil or hydroponic setups. AK-47 is easy to grow and has a short indoor flowering time of just 53 to 63 days, while outdoor plants typically finish toward the end of October.</t>
  </si>
  <si>
    <t>Ak-48</t>
  </si>
  <si>
    <t>Although it is a hybrid, the AK-48 high leans more towards typical sativa effects. Â AK-48's parents are Ice and Jock Horror. Â Its Ice mother has ancestors of Afghani, Skunk, Northern Lights and Shiva stock.</t>
  </si>
  <si>
    <t>Aberdeen</t>
  </si>
  <si>
    <t>Aberdeen is a variety of Agent Orange grown by Canadian LP Aphria. Like Agent Orange, Aberdeen combines the genetics of Orange Velvet and Jack the Ripper to create a mix of sweet orange and citrus flavors. The happy, uplifting effects of Aberdeen mirror Agent Orange and are regularly prescribed for anxiety, migraines, and gastrointestinal disorder.</t>
  </si>
  <si>
    <t>Abusive-Og</t>
  </si>
  <si>
    <t>A popular Californian cut of OG Kush, Abusive OG is an indica strain that inherited the nickname of its original grower. Despite its violent name, Abusive OG will ease you into in a peaceful state of mind that fades over time to a full-body relaxation. True to its OG genetics, Abusive OG has an earthy spice aroma with subtle lemon undertones. Patients who donâ€™t mind mental haziness might choose this strain to remedy pain, anxiety, appetite loss, and sleeplessness at the end of their day. Abusive OG may not produce the highest yields in the garden, but makes up for it with resin-caked buds.</t>
  </si>
  <si>
    <t>Acapulco-Gold</t>
  </si>
  <si>
    <t>One of the most well-known strains, Acapulco Gold has been likened to dinner at a five-star restaurant. The strainÂ comes from the areas in and around Acapulco, Mexico. Its orange hairs resemble a gold nugget, with gold, green, and brown colors of resin collecting on the buds. An aroma of burnt toffee lingers when the bud is broken up.Â Acapulco GoldÂ has a reputation for beingÂ one of the best cannabis strains ever created, and is becoming more difficult to find due to more growers moving indoors.Â </t>
  </si>
  <si>
    <t>Ace-Killer-Og</t>
  </si>
  <si>
    <t>Ace Killer OG is an indica strain that boasts a high THC content and a pungent diesel aroma. Bred from White Fire OG, Kingâ€™s Kush, Kosher Kush, and a mystery strain, Ace Killer OG inherits a heavy blanket of snow-like resin and hard-hitting effects that can stupefy even the most seasoned veteran.</t>
  </si>
  <si>
    <t>Ace-Of-Spades</t>
  </si>
  <si>
    <t>Ace of Spades is a creation from TGA Subcool Seeds that takes advantage of the popular sweet and sour combination that never goes out of style. A crossbreed of Black Cherry Soda and Jack the Ripper, this strain has an earthy berry and citrus smell that carries over into the taste with distinctly lemony flavors. Ace of Spades plants grow fast and need a lot of space because they will get both bushy and tall. Flowering occurs at 8 weeks and they are generally large and heavy. These buds are pretty to look at with a range of colors that can include purples, blues, and pinks all coated in orange hairs.</t>
  </si>
  <si>
    <t>Aceh</t>
  </si>
  <si>
    <t>Aceh, also called Atjeh, refers to the sativa varieties of cannabis that come from the Aceh region of Indonesia. These sativas typically grow tall and thin, and are considered the finest among Indonesiaâ€™s landrace varietiesÂ </t>
  </si>
  <si>
    <t>Acid</t>
  </si>
  <si>
    <t>Acid is Paradise Seedsâ€™ take on the original New York Sour Diesel. Expect powerful body effects, including an uplifted, nearly psychedelic mental energy. This plant exhibits a metallic flavor that is representative of its namesake, with traditional notes of gas on the nose. Acid thrives in both indoor and outdoor environments, finishing in about 9 to 10 weeks.Â </t>
  </si>
  <si>
    <t>Acid-Dough</t>
  </si>
  <si>
    <t>Acid Dough by Ripper Seeds is a sativa-dominant strain with energetic effects. Created by crossing Lilly (Queen Mother x Congo) x OG Badazz, this strain offers sweet, candy-like aromas with bright pineapple flavors and a generous yield. Acid Dough has an approximate 65-70 day flowering time and colorful foliage. This strain responds well to cold temperatures during the finishing process, creating buds with deep violet hues and extra resin production. Acid Dough won 2nd Place Best Sativa at the 2017 Spannabis Champions Cups and 2nd Place at the 2016 Expogrow Cup.Â </t>
  </si>
  <si>
    <t>Afcrack</t>
  </si>
  <si>
    <t>Afcrack is a cannabis â€œspeedballâ€ of sorts. This strain incorporates Afgoo and Green Crack, polar opposites on the spectrum of indica and sativa varieties, to create a pseudo-sedative experience that rests in the muscles while invigorating the heart and mind. With spicy earth notes that indicate its Afghani heritage, this hybridâ€™s effects are situation-specific and will offer energy or sedation depending on the consumerâ€™s level of activity. Â  Â </t>
  </si>
  <si>
    <t>Afghan-Big-Bud</t>
  </si>
  <si>
    <t>Spawn from AfghaniÂ and Big Bud, Afghan Big Bud (or Big Bud Afghani) is characterized as a large plant with broad leaves and thick stems. It has a dense appearance, similar to Big Bud, and maintains the taste of Afghani, resulting inÂ the best of both worlds. The effects comeÂ relatively quick butÂ usually dissipateÂ under two hours.Â </t>
  </si>
  <si>
    <t>Afghan-Cow</t>
  </si>
  <si>
    <t>This sweet-smelling and resinous sativa breed from Dr. Krippling Seeds is sure to keep you off the couch. Afghan Cow is bred from Ash, Kaya 47 (an AK-47 phenotype), and the beloved Kali Mist. The cerebral effects of this sativa are great for clear-headed daytime use. Having a high yield both indoors and out, this is an impressive plant with even more impressive effects.</t>
  </si>
  <si>
    <t>Afghan-Diesel</t>
  </si>
  <si>
    <t>Afghan Diesel is a hybrid strain withÂ an aroma similar to a grapefruit and otherÂ citrus fruit. The taste has been described as light and sweet. This strain will have a more cerebral effect rather than body. The plant is characterized as having dark green leaves with purple colored buds.Â </t>
  </si>
  <si>
    <t>Afghan-Hawaiian</t>
  </si>
  <si>
    <t>Afghan Hawaiian is an indica-dominant hybrid of UK Cheese and Lavender bred by Canadian LP OrganiGram,Â Inc. The sweet mix of earthy, cheese flavors has hints of licorice and caramel undertones and produces a rush of euphoria that levels off into deep relaxation. OrganiGram classifies Afghan Hawaiian with their NDS varieties and recommend it for neurological disorders and spasticity.Â </t>
  </si>
  <si>
    <t>Afghan-Haze</t>
  </si>
  <si>
    <t>Afghan Haze is a sativa-dominant hybrid that combines a resinous Afghani indica with a sweet-smelling Haze sativa. Created by former Sensi breeder Nevil Schoenmaker and Shantibaba of Mr. Nice Seeds, Afghan Haze balances energizing cerebral invigoration with soothing full-body effects. Its clear-headed relief allows patients to treat pain, depression, and appetite loss during the day, and heavier doses can help ease the mind and body into peaceful sleep. Afghan Haze may have an excruciatingly long indoor flowering time of 10 weeks, but the large harvests of potent, crystal-covered buds are worth waiting for.Â </t>
  </si>
  <si>
    <t>Afghan-Kush</t>
  </si>
  <si>
    <t>Afghan Kush's roots trace back to the Hindu Kush mountain range near the Afghanistan-Pakistan border. ThereÂ its genotype has been perfected over centuries,Â makingÂ it the ultimate source forÂ hash such as charas and the sticky black Afghani hash. White Label Seed Company, a Sensi Seeds partner from the Netherlands, made the seeds of this strain available for everyone to grow. The buds of Afghan KushÂ develop into massive, blunt-topped nuggets full of resin; pure indica goodness with a heavy yield. Revered for its heavy resin content and powerfully sedating effects, Afghan Kush is a top choice for anyone looking to relax after a long day.</t>
  </si>
  <si>
    <t>Afghan-Skunk</t>
  </si>
  <si>
    <t>This popular classic strain was originally developed in the United States to cross the pure indica genetics of an Afghani strain with the durable genes of Skunk plants. Afghan Skunk quickly spread to Amsterdam and beyond and is now considered one of the â€œclassics.â€ Its resilient Skunk genes make this plant a popular recommendation for new growers, and its legendary high yields make it a favorite all around. Flowering happens around 8 weeks and the buds will have a menthol smell combined with the â€œsweet stinkâ€ skunks are known for. Tests have shown THC levels of about 17%, so the stink isnâ€™t the only thing thatâ€™s potent about Afghan Skunk.</t>
  </si>
  <si>
    <t>Afghan-Sour-Kush</t>
  </si>
  <si>
    <t>Afghan Sour Kush by MTG Seeds is an indica-dominant cross between Afghani and Sour Kush. Its heavy, relaxing effects are ushered in by a sweet berry aroma and a sharp spicy flavor typical of Kush varieties. Stout and sturdy, Afghan Sour Kush plants have tight internodal spacing and finish flowering in about 60 days.</t>
  </si>
  <si>
    <t>Afghan-Widow</t>
  </si>
  <si>
    <t>Afghan Widow is a strain with deep relaxing qualities that immediately envelop the body in a calming aura. This mid-level sedation is pleasant but not debilitating. However, with continued consumption, this strain may yield benefits for patients treating insomnia, nausea, physical discomfort, and some cancer treatment side effects. Afghan Widows lineage is a common sense cross of Afghan Kush and White Widow. Â </t>
  </si>
  <si>
    <t>Afghani</t>
  </si>
  <si>
    <t>Afghani is a heavy indica strain named after its geographic origin, where the earliest varieties of cannabis are believed to have grown. Breeders worldwide have come to treasure Afghani for its heavy resin production which is passed on genetically. With a sweet, earthy aroma, Afghani delivers a deep, sedating relaxation and euphoria. Patients most commonly turn to this potent indica to treat insomnia, pain, and stress disorders.</t>
  </si>
  <si>
    <t>Afgahni-Bullrider</t>
  </si>
  <si>
    <t>This strain has quite a few myths circulating about its original appearance. It blew up in San Diego before spreading to the rest of the West Coast. Afghani Bullrider is pretty to look at, with light green buds covered in orange hair, and has a strong sweet and sour smell with some piney freshness. This strain is a heavy hitter that delivers a strong body without the full sedative effects some indicas can have; it heads straight to the brain and may boost creative thoughts while providing physical relaxation. With its high levels of THC and CBD, Afghani Bullrider is recommended for chronic pain, insomnia, and anxiety.</t>
  </si>
  <si>
    <t>Afghani-Cbd</t>
  </si>
  <si>
    <t>Afghani CBD is a high-CBD variant of the landrace indicaÂ Afghani grown by Canadian LP Tilray. Named after its geographic origin Afghani CBD has relaxing, therapeutic properties that have shown potential to help those suffering with insomnia, chronic pain, and stress disorders.</t>
  </si>
  <si>
    <t>Afghanica</t>
  </si>
  <si>
    <t>Afghanica is a strain created by Flying DutchmenÂ with a taste, form, and effects typical of Afghani varieties. Coupled with theÂ yield, vigor,Â and general potency true to Skunks, it is a pleasure to grow and consume. This strain isÂ cherished for itsÂ many medical applications including pain relief and insomnia, and its heavy physical characteristics are lent from its mother, Afghani #1.</t>
  </si>
  <si>
    <t>Afghanimal</t>
  </si>
  <si>
    <t>Afghanimal by In House Genetics is a heavy indica-leaning cross of Afghani and Animal Cookies. This squat plant offers tight, rock-hard nuggets that reek of sweet, acrid earth intermixed with fruit and floral notes. It lends consumers heavy physical effects suited for pain relief, relaxation, and mood enhancement. Afghanimalâ€™s smaller stature and snappy 7-8 week flowering time make it a perfect fit for indica-loving indoor growers seeking classic and modern indica-dominant genetics.</t>
  </si>
  <si>
    <t>Afghooey</t>
  </si>
  <si>
    <t>Also known as Afgoo, Afghooey buds are light,Â fluffy, and heavily laden with a crystal coating of trichomes. Working this marijuana in your hand can become a very sticky situation. Smoking Afghooey provides you with a best of both worlds indica &amp; sativa high.</t>
  </si>
  <si>
    <t>Afgoo</t>
  </si>
  <si>
    <t>Afgoo, also known as Afgooey, is a potent indica strain that is believed to descend from an Afghani indica and Maui Haze.Â Its sativa parent may lend Afgoo some uplifting, creative qualities, but this strain undoubtedly takes after its indica parent as it primarily delivers relaxing, sleepy effects alongside its earthy pine flavor. Growers hoping to cultivate Afgoo may have a better chance of success indoors, but this indica can also thrive in Mediterranean climates outdoors.</t>
  </si>
  <si>
    <t>Afgooey</t>
  </si>
  <si>
    <t>Afgooey, also known as Afgoo, is a potent indica strain that is believed to descend from an Afghani indica and Maui Haze. Its sativa parent may lend Afgoo some uplifting, creative qualities, but this strain undoubtedly takes after its indica parent as it primarily delivers relaxing, sleepy effects alongside its earthy pine flavor. Growers hoping to cultivate Afgoo may have a better chance of success indoors, but this indica can also thrive in Mediterranean climates outdoors.</t>
  </si>
  <si>
    <t>Afkansastan</t>
  </si>
  <si>
    <t>Afkansastan is a relaxing AfghanÂ landrace strain that packs a punch. It grows stout plants with dense, dark green buds that exhibit hints of purple and brick red pistils throughout. The smell is earthy and sweet, but shows off berry and stone fruit after grinding and on the exhale. This indica-dominant strain offers traditional sedative effects that curb physical discomfort, insomnia, and ignite the appetite. Utilize this strain later in the day to harness the best it has to offer. Â  Â Â </t>
  </si>
  <si>
    <t>Afpak</t>
  </si>
  <si>
    <t>Afpak, named for its direct Afghani and Pakistani landrace heritage, is a beautiful indica-dominant hybrid with light green and deep bluish purple leaves. The taste and aroma are floral with a touch of lemon, making the inhale light and smooth. Its effects start in the stomach by activating the appetite. There is also a potent relaxation that starts in the head and face, and gradually sinks down into the body. Enjoy this strain if youâ€™re suffering from stress, mild physical discomfort, or having difficulty eating. Â </t>
  </si>
  <si>
    <t>African</t>
  </si>
  <si>
    <t>African refers toÂ the indigenous varieties of cannabis (orÂ landraces) that grow natively in this region of the world. Because of this region's latitude and climate, these native landrace strains tend to beÂ sativaÂ in structure and effect.</t>
  </si>
  <si>
    <t>Afternoon-Delight</t>
  </si>
  <si>
    <t>Afternoon Delight, created by Colorado Seed Inc.,Â is a difficult strain to track down. Noted for its small, dense nuggets and an aroma of pine and pungent terpenes, Afternoon Delight is described as an indica-dominant hybrid with a hazy aura that engulfs the mind and body. But indulge with caution, as this hybrid has also been known for its potency.Â </t>
  </si>
  <si>
    <t>Afwreck</t>
  </si>
  <si>
    <t>Afwreck is a hybrid cross of Afghani and Trainwreck. Â Strong sativa effects with immediate head-concentrated high.</t>
  </si>
  <si>
    <t>Agent-Orange</t>
  </si>
  <si>
    <t>Donâ€™t let the name scare you! The only herbicidal warfare Agent Orange will wage is between the excellence of this strain's flavors and uplifting effects. A well-balanced hybrid that combines the smooth Orange Velvet with the bold Jack the Ripper, Agent Orange will capture your senses. Wonderful smells of oranges and fresh-cut citrus fruit will entice you immediately, while the pigments of deep maroon and purple will make this bud stand out in a sea of green. The effects are uplifting and motivating, serving as a great mood enhancer if you are feeling lethargic or depressed.</t>
  </si>
  <si>
    <t>Agent-Tangie</t>
  </si>
  <si>
    <t>For those craving a cerebral buzz with a citrus kick, 3C Agent Tangie is perfect. The glittery colas are light green with a zesty, floral flavor. Its effects linger in the crown of the skull and disperse throughout the body in steady waves of invigoration. This strain may assist those suffering from perpetual procrastination, depression, and fatigue.Â </t>
  </si>
  <si>
    <t>Air-Jordan-Og</t>
  </si>
  <si>
    <t>Air Jordan OG, grown exclusively by Good as Gold in California, is a pure indica strain that packs a punch. Donâ€™t let the name fool you: Air Jordan OGâ€™s potent, sedating effects will have you melting deep into the couch, priming you for a nap or good nightâ€™s sleep. This strain delivers its sleepy, relaxing effects with sharp aromas of wood and fresh pine. Â </t>
  </si>
  <si>
    <t>Als-Dream</t>
  </si>
  <si>
    <t>Alâ€™s Dream is rapidly becoming a Colorado cannabis staple. This cross of Albert Walker and Blue Dream yields a unique connoisseur-grade flower with notes of celery seed and pungent earth that opens up with notes of citrus after combustion. Offering consumers a heady euphoria that lends itself to creative tasks, it also has medicinal benefits that curb the effects of depression, nausea, and stress. Alâ€™s Dream is also known to have mild psychedelic effects when its THC content passes 20%. Â </t>
  </si>
  <si>
    <t>Alaska</t>
  </si>
  <si>
    <t>Alaska, developed by Tikun Olam, is an Israeli strain comprised of 70%Â sativa genetics. With uplifting effects intended for daytime consumption, Alaska has been found to successfully treat an array of medical symptoms including inflammation, pain, nausea, insomnia, and gastrointestinal disorders.Â </t>
  </si>
  <si>
    <t>Alaska-Thunder-Grape</t>
  </si>
  <si>
    <t>From Sonoma County comes Alaska Thunder Grape, a hybrid strain that balances genetics from Matanuska Thunder Fuck and Grape Ape. With floral flavors of lavender and hibiscus, Alaska Thunder Grape delivers heavy euphoric effects that promote rest and relaxation.</t>
  </si>
  <si>
    <t>Alaskan-Ice</t>
  </si>
  <si>
    <t>Alaskan Ice by Green House Seeds is a powerful sativa that crosses a euphoric White Widow hybrid with the energizing buzz of Haze. Frostlike resin blankets the buds in a promise of soaring psychoactivity, anchored only by its moderate CBD content. The intensity of this 70% sativa strain is recommended for evening consumption and unproductive weekends. Alaskan Ice is a slight variant of Moby Dick, but poses a greater challenge to growers; cultivators with the expertise to raise Alaskan Ice will be rewarded with a highly potent harvest of sour, spicy buds following a 9 week flowering period. The high resin content of Alaskan Ice has made this strain a favorite among hash producers and patients with severe symptoms.</t>
  </si>
  <si>
    <t>Alaskan-Thunder-Fuck</t>
  </si>
  <si>
    <t>Alaskan Thunder Fuck (also referred to as ATF, Matanuska Thunder Fuck or Matanuska Tundra) is a legendary sativa-dominant strain originating in the Matanuska Valley area of Alaska. Â According to the legend, it was originally a Northern California sativa crossed with a Russian ruderalis, but sometime in the late 70s it was crossed with Afghani genetics to make it heartier. Â ATF usually presents large, beautifully frosted buds with incredibly strong odors of pine, lemon, menthol, and skunk. Â Known for possessing a relaxing yet intensely euphoric high, it is also described as having a â€œcreeperâ€ effect as well as pronounced appetite enhancement.</t>
  </si>
  <si>
    <t>Albert-Walker</t>
  </si>
  <si>
    <t>Albert Walker is an indica-dominant hybrid with unknown origins, but is thought to have descended from Afghan Skunk and bred in the Pacific Northwest. Evidence of its lineage is found in its sour lemon and skunky smell and heavy full-body effects that can last for several hours. Albert Walkerâ€™s euphoric and relaxing qualities make it a go-to strain for patients treating depression and anxiety, and may also have benefits for chronic pain and appetite loss. This clone-only strain may come as a challenge for some growers as the plants tend to require frequent attention and maintenance. However, the high yields following its 8-week flowering cycle could be considered a satisfactory reward.</t>
  </si>
  <si>
    <t>Alchemy</t>
  </si>
  <si>
    <t>Alchemy is a 50/50 hybrid cannabis strain that was conjured by combining Chemdawg and Querkle. This creation from TGA Genetics comes wreathed in purple fan leaves and lavender-tipped buds. With an aroma of sour grapes and earthy musk, Alchemy delivers a balance of relaxing body effects and engaged cerebral invigoration. Boasting high levels of THC, Alchemy is sure to restore both your mood and appetite.</t>
  </si>
  <si>
    <t>Alf</t>
  </si>
  <si>
    <t>The indica-dominant hybrid Alf was created by crossing Animal Pie (an Animal Cookies and Cherry Pie hybrid) and Black Raven (White FireÂ Alien OG x â€™09 Cookies) from The Captainâ€™s Connection. With dessert-like notes of cookies and sour cherry, Alfâ€™s aroma is as enticing as its purple crystal-coated buds. Patients seeking relief from pain, spasms, nausea, and appetite may want to give this relaxing hybrid a try.</t>
  </si>
  <si>
    <t>Alice-In-Wonderland</t>
  </si>
  <si>
    <t>Alice in Wonderland is a mostly sativa strain with euphoric cerebral effects. It provides an elevated sensory experience, making it a favorite strain for creative pastimes, outdoor activities, a laid-back weekend, or daytime stress relief. Said to be a descendant of Willyâ€™s Wonder, Alice in Wonderland has many therapeutic qualities, especially for those suffering from anxiety or depression.</t>
  </si>
  <si>
    <t>Alien-Abduction</t>
  </si>
  <si>
    <t>Alien Abduction is an OG Kush hybrid bred by So-Cal medical collective Ocean Grown Genetics, who crossed an Alien OG male with the Ether cut of Alien Dawg. These seeds have been highly sought after by growers, as they are known to have great germination rates and multiple excellent phenotypes, all of which are robust and vigorous plants. Most phenotypes exhibit typical OG Kush smells and flavors, and pack a high-THC punch that combines a potent head buzz with a strongly sedating body high. For many patients, Alien Abduction is a great appetite stimulant and sleep aid.</t>
  </si>
  <si>
    <t>Alien-Apparition</t>
  </si>
  <si>
    <t>Alien Apparition is a cleverly named cross from Franchise Genetics. This spectral anomaly is brought to the material sphere with the help of a Ghost/Natural Born Killer hybrid and Alien Technology. Known for its happy, relaxing qualities, Alien Apparition combines the OG Kush-like elements of Ghost OG and Alien Technologyâ€™s euphoric sedation to create a potent hybrid best suited to afternoon consumption. Enjoy this strain to enhance mood and subdue general aches and pains. Â Â </t>
  </si>
  <si>
    <t>Alien-Asshat</t>
  </si>
  <si>
    <t>Alien Asshat is a hybrid cannabis strain grown by Sky High Gardens in Washington. With a staggeringly high THC content, Alien Asshat launches you into the cosmos with a powerful euphoric blast. Its buds are a tangle of green calyxes and leaves wrapped in a constellation of shining crystal resin. If youâ€™re new to cannabis, be sure to start small with this heavy-hitter.</t>
  </si>
  <si>
    <t>Alien-Bubba</t>
  </si>
  <si>
    <t>Alien Bubba is the intergalactic cross of the renowned Bubba Kush and the heady space invader, Alien Kush. This two-fold Kush blend offers mellow sedation with a mental aura most would describe as introspective or meditative. Its bouquet is earthy and floral, and when combusted, Alien Bubba shows off a pungent tea and herbaceous grassiness that is smooth on the exhale. Enjoy this heady heavy-hitter close to the end of the day to maximize its sedative effects. Â Â </t>
  </si>
  <si>
    <t>Alien-Dawg</t>
  </si>
  <si>
    <t>DescendingÂ from Northern California and Afghanistan genetics, Alien Dawg is a cross betweenÂ Chemdawg and Alien Technology with a THC content of up to 20%. With a sour and pungent odor, Alien Dawg has a light, bitter taste andÂ presents brilliant mind and body effects.</t>
  </si>
  <si>
    <t>Alien-Dutchess</t>
  </si>
  <si>
    <t>Alien Dutchess by Cresco Labs brings together strong euphoria and deep relaxation to create a strain that is as potent as it is refined. Created by crossing Dutch Treat Haze and Alien OG, this strain exhibits a spicy, herbaceous aroma with hints of pine and lemon. The earthy and citrus notes shine through upon consumption. Alien Dutchess has been known to stimulate appetite and help abate nausea, headaches, and stress.</t>
  </si>
  <si>
    <t>Alien-Hallucination</t>
  </si>
  <si>
    <t>Alien Hallucination is a hybrid cannabis strain that is believed to be a cross between the sedating Tahoe Alien and LSD, a classic Amsterdam hybrid known for its trippy head buzz. Bred by Alien Genetics, this strain will abduct the mind while your body remains anchored in deep physical relaxation.</t>
  </si>
  <si>
    <t>Alien-Inferno</t>
  </si>
  <si>
    <t>Using a White Fire #6 and Alien OG hybrid and crossing it again with Diablo, LivWell created Alien Inferno. Rock solid buds slathered in trichomes and red pistils, Alien Inferno is a heavy-handed OG hybrid that can help relieve pain, boost creativity, and help you unwind. With the taste of earth, pine, and lemon, this potent indica-dominant hybrid will take care of even the most experienced connoisseur.</t>
  </si>
  <si>
    <t>Alien-Kush</t>
  </si>
  <si>
    <t>Alien Kush is a potent cross of LVPK and Alien Dawg that originally hails from California, not deep space. It may have you feeling a little spacey, though, as this mostly indica hybrid touches down in the brain first, giving active, sometimes-psychedelic effects that are more traditionally sativa. The active buzz settles over time into a relaxing body buzz that will dissolve both stress and pain. Alien Kush plants have average yields, but they are hardy, easy-to-grow plants, indoors or out. The light green buds have a covering of red or orange hairs and should be airy. This strain has a piney smell, but the taste is a subtle spiciness that is reminiscent of tea.</t>
  </si>
  <si>
    <t>Alien-Og</t>
  </si>
  <si>
    <t>First available as a clone in Californiaâ€™s Bay Area and now in seed form from Cali Connection, Alien OG is a cross of Tahoe OG and Alien Kush. One of the most potent strains available today, this indica-dominant hybrid has tested as high as 28% THC. Alien OG has the typical lemon-pine â€œOGâ€ smell and flavor, and an intense high that combines heavy indica body effects and a psychedelic cerebral buzz. Beginners and novices, be sure to take it slow with this heavy-hitter.</t>
  </si>
  <si>
    <t>Alien-Reunion</t>
  </si>
  <si>
    <t>Alien Reunion is an indica-dominant cross of Alien OG and Alien Dawg bred by Cannobi Genetics. Its dense colas emit a pungent mix of flavors that include sweet fruity tones of cherry and lemon combined with a skunky, diesel note. The relaxing effects of Alien Reunion calm the body while stimulating the mind with an energetic and creative rush that helps you stay productive without feeling sluggish.</t>
  </si>
  <si>
    <t>Alien-Rift</t>
  </si>
  <si>
    <t>Alien Rift by Ocean Grown Seeds is the thoroughly enhanced phenotype of Alien Abduction specifically backcrossed for better hash production. With a tart scent of lemon and spice and buds dense with trichomes, Alien Rift is certain to please the senses. This strain is the product of crossing Alien Abduction, Alien Dawg ('Ether' cut), and Alien OG. With that much extraterrestrial activity, you know this indica is out of this world! Use Alien Riftâ€™s laidback effects to curb stress and moderate physical pain.Â </t>
  </si>
  <si>
    <t>Alien-Rock-Candy</t>
  </si>
  <si>
    <t>Alien Rock Candy by Alien GeneticsÂ is an indica-dominant hybrid with anÂ aroma as sweet as the name suggests. This Sour Dubble and Tahoe Alien cross captures a fruity, citrus aroma that carries through until the exhale.Â Full relaxation of the mind and body make this strain ideal for the end of an active or stressful day, with a heaviness that segueways nicely into sleep. The effects may take a few minutes to peak, but Alien Rock Candy packs a powerful euphoric punch once itÂ sets in. A good choice for both novice and expert growers alike, Alien Rock Candy finishes around 8 weeks into its flowering cycle.Â </t>
  </si>
  <si>
    <t>Alien-Sour-Apple</t>
  </si>
  <si>
    <t>Alien Sour Apple is a sativa-dominant hybrid that mixes the genetics of Alien Dawg with Sour Apple. Bred by Franchise Genetics, Alien Sour Apple tastes sweet and sour, like a Granny Smith apple. Its heady sativa effects provide a lift of energy and incite an optimistic sense of euphoria.</t>
  </si>
  <si>
    <t>Alien-Stardawg</t>
  </si>
  <si>
    <t>Alien Stardawg is a sativa-dominant hybrid cross of Alien Kush and Stardawg bred by Green Beanz Seeds. Stretchy plants produce large yields of frosty green, red, blue, and purple colored buds with pleasing cherry hash and chem-fuel flavors and a potent well-rounded high. Â </t>
  </si>
  <si>
    <t>Alien-Technology</t>
  </si>
  <si>
    <t>Very little is known about Alien Technology other than it is a landrace strain selected from a handful of seeds acquired by breeder OBSoul33t from a US soldier returning from Afghanistan. It is a pure indica that features light green buds, incredible trichome production, and a spicy, hashy flavor/aroma with fuel undertones. Reports indicate that the high is more stimulating than your typical indica, while lasting as long as 6 hours. Alien Technology has been used in breeding some of todayâ€™s most potent hybrids such as Alien Dawg and Alien Kush.</t>
  </si>
  <si>
    <t>Aliens-On-Moonshine</t>
  </si>
  <si>
    <t>Aliens On Moonshine by Sin City Seeds is a potent CBD-richÂ phenotype of The Cali Connectionâ€™s Sour Alien crossed with White Moonshine. This indica-dominant strain emits a funky aroma that is a clashing of sour, sweet, and chemicals. The 5:1 CBD/THC ratio gives Aliens On Moonshine potent medicinal properties while remaining mostly functional. Its effects land firmly in the body and can assist with inflammation, irritability, and minor physical discomfort. The uplifting, clearheaded buzz and soothing physical effects make Aliens On Moonshine an excellent add-in or standalone strain for CBD lovers everywhere. Â  Â </t>
  </si>
  <si>
    <t>Allen-Iverson-Og</t>
  </si>
  <si>
    <t>Allen Iverson OG is a heavy indica strain grown exclusively by Californiaâ€™s Good as Gold. Designed for consumers with a stubbornly high tolerance to THC, this potent indica delivers a powerfully euphoric experience that tranquilizes the body while launching your mind to the cosmos. Sweet pine and wood flavors intermix with aromas of sour fuel, offering a complex profile for consumers who cherish flavor as much as potency.Â </t>
  </si>
  <si>
    <t>Allen-Wrench</t>
  </si>
  <si>
    <t>A popular strain for sativa-lovers, Allen Wrench presents the best qualities of its parents, Trainwreck and NYCÂ Diesel with crisp flavors of sour fruit. Its aroma has been characterized as sourÂ and flowery, leaving a lingering scent of fruit.Â Allen Wrench is known to provide users with a long-lasting cerebral high and fill an entire room with its strong essence. The buds have a dark-green color and dark foliage with orange pistils growing out. Allen Wrench also has aÂ 10-11 weekÂ flowering time and medium to medium-high THC content.</t>
  </si>
  <si>
    <t>Allkush</t>
  </si>
  <si>
    <t>Allkush, 2nd prize winner at the 2005 Highlife Cannabis Cup, is a hashy Kush blend bred by Paradise Seeds of Amsterdam. This resinous flower hails from the â€œHippie Trailâ€ that winds through Pakistan and Afghanistan, creating a 75/25Â indica-dominant strain that soothes without binding the consumer to the couch. With traditional uplifting cerebral elements and a pleasant sedation on the body, Allkush shines on patients seeking relief from sleep disorders, anxiety, and depression.Â </t>
  </si>
  <si>
    <t>Aloha</t>
  </si>
  <si>
    <t>Aloha is a sativa strain that leaves users with an upbeat, energetic buzz and may also be helpful in treating pain such as migraines. Alohaâ€™s flowers will be large and fluffy, with plenty of room for white wispy hairs and sparkling crystals. The aroma of this strain is that of grass and citrus for a fresh experience that may have you thinking of your next island getaway. Its sativa effects can be a little much for some users, so those who are looking for less mental stimulation should be warned.</t>
  </si>
  <si>
    <t>Aloha-Grape-Stomper</t>
  </si>
  <si>
    <t>Aloha Grape Stomper is a delicious cross of Gage Greenâ€™s Grape Stomper and '98 Aloha White Widow. This hybrid was bred to amplify the strainâ€™s generous trichome production and its potent grape-fuel aroma. It grows vigorously and tends to offer consumers clear-headed effects alongside an airy physical sensation.</t>
  </si>
  <si>
    <t>Aloha-Limone</t>
  </si>
  <si>
    <t>The smell of Aloha Limone has been described as, â€œa fruit tree rotting in the Kona sun.â€ Citrus notes are native to this Hawaiian Sunrise and Nina Limone cross, but the plant also expresses latent floral and pungent elements from recessive Kush genetics. Plan on cheeky euphoria and a physical lightness that encourages outdoor activity. Aloha Limone is a proprietary genetic cross of Colorado Seed Inc.Â Â </t>
  </si>
  <si>
    <t>Alohaberry</t>
  </si>
  <si>
    <t>Originating from the tropical islands of Hawaii, Alohaberry releases a pleasant aroma and taste of tropical berries. It is known for its unique sweet taste and because it is an equal hybrid, the effects are both mind and body.Â Flowering time for this plant is approximately 8-9 weeks.</t>
  </si>
  <si>
    <t>Alpha-Blue</t>
  </si>
  <si>
    <t>Alpha Blue, also known as Dream Diesel (or DD), is a high-flying sativa that combines Blue Dream and NYCÂ Diesel. In 2011 this compelling blend claimed two 2nd place prizes for a sativa at the High Timesâ€™ Medical Cup in Denver and San Francisco. Its buds are glazed with sugary trichomes and take on hues of deep red and violet. The aroma is a combination of tart blueberry and sour candy that create a pungent mixture of earthy berry and Haze upon exhale. The sweet fragrance of Alpha Blue brings with it uplifting effects that produce a calming, relaxed mood without putting you to sleep. The cerebral and happy buzz is a great tool when coping with stress and anxiety.</t>
  </si>
  <si>
    <t>Alpha-Express</t>
  </si>
  <si>
    <t>Alpha Express is an introspective sativa strain that descends from Alpha Blue and Ghost Train Haze. With a complex flavor that spans sour juniper and musky cedar notes, Alpha Express delivers spacey cerebral effects perfect for meditative or creative activities. Its buds bloom with trichome-covered calyxes that carry a red tint as the flowers mature.</t>
  </si>
  <si>
    <t>Alpha-Og</t>
  </si>
  <si>
    <t>Alpha OG from Alpha Medic is an OG Kush phenotype that took 2nd place in the 2014 Los Angeles Cannabis Cup. Its thick layer of crystal trichomes helps to explain why this pungent, pine-scented strain consistently tests over 20% THC when grown optimally. Conditions best treated with high-THC strains like Alpha OG include sleep apnea, appetite and weight loss, nausea, and chronic pain.Â </t>
  </si>
  <si>
    <t>Alpine-Blue</t>
  </si>
  <si>
    <t>Alpine Blue is a 60/40 sativa-dominant hybrid that combines Blue Mystic and Power Plant, who pass on uplifting euphoric effects alongside a complex aroma of blueberry and woody pine. While some phenotypes tend toward the indica side of the spectrum, even its common sativa expression induces calming full-body effects. Patients typically look to Alpine Blue for daytime relief of anxiety and mood disorders, gastrointestinal pain, and inflammation.</t>
  </si>
  <si>
    <t>Alpine-Star</t>
  </si>
  <si>
    <t>Alpine Star, often labeled as Alpine OG, is an earthy, citrus mix of Tahoe OG and Sensi Star genetics. Zesty lemon flavors lead Alpine Starâ€™s wave of relaxing indica effects. The pain relieving properties of Alpine Star radiate from the head and neck, calming anxieties and muscle tension as the effects descend to the lower extremities.</t>
  </si>
  <si>
    <t>Ambrosia</t>
  </si>
  <si>
    <t>Stemming from her parents, God Bud and Burmese, the Ambrosia strain is a high that will hit you almost instantaneously and will be felt throughout your body. Her mother, Burmese is a sativa from the Mighty Mite Seed Company and was voted #1 People's Choice at the Cannabis Culture Toker's Bowl in 2002. For dad, God Bud from Jordan of the Islands, is a mostly indica plant, popular for it's tropical sweet flavor. Ambrosia produces a large amount of dense and sticky buds with yellow leaves and orange hairs.Â </t>
  </si>
  <si>
    <t>American-Dream</t>
  </si>
  <si>
    <t>American Dream by Sensi Seeds is an indica-dominant strain that blends Afghan Skunk with Jamaican and Hawaiian genetics. Its name is charged with meaning, mainly in that this indica represents â€œhonest toil, personal improvement, and enjoying the fruits of oneâ€™s labor,â€ as Sensi Seeds puts it. Earthy and skunky in flavor, American Dream helps you pursue happiness with balanced uplifting, social effects appropriate for day or evening use.Â </t>
  </si>
  <si>
    <t>American-Kush</t>
  </si>
  <si>
    <t>American Kush, by Alphakronik Genes (AKG), is a 70/30 indica-dominant combination of Pre-98 Bubba Kush and Sin City Kush.Â It is a robust strain with large bulbous colas that deliver the profound, relaxing body effects that have made Kush strains so popular. With a smooth palate of flavors ranging from fresh lemon to spicy notes of lavender and coffee, American Kush is a delightful answer to muscle spasms, chronic pain, and nausea.</t>
  </si>
  <si>
    <t>Americano</t>
  </si>
  <si>
    <t>Americano is a Canadian strain released by Enterprise Seeds. It is a Northern Lights/Skunk hybrid that is named for the American consumers it was designed to attract. When tourists, notably Americans, came to Vancouver looking to purchase bulk cannabis, they wanted their buds to have â€œbag appeal,â€Â or stunning visual characteristics that made it easy to sell. Americano is known for its heavy coat of trichromes and its thick dense colas. The flavors and aromas of Americano stay true to its Skunk lineage and produce a sweet, piney musk. The effects are exactly what you would expect from an indica-driven hybrid: fast-acting, relaxing, and sleepy. Americano is a solid answer to symptoms of insomnia, headaches, and chronic pain.</t>
  </si>
  <si>
    <t>Amethyst</t>
  </si>
  <si>
    <t>Amethyst is a hybrid cannabis strain from the gardens of Zion Botanicals, who crossed parent strains Sage N Sour and Granddaddy Purple. This high-THC 50/50 hybrid provides a clear and focused buzz that sharpens the senses, making this a perfect pair for creative activities, enjoying nature, or productive afternoons. The inhale brings with it sweet and sour flavors ranging from spicy berry to tangy grape.</t>
  </si>
  <si>
    <t>Amethyst-Bud</t>
  </si>
  <si>
    <t>Amethyst Bud is a hybrid cannabis strainÂ bred by Soma Seeds.Â This strain is a cross between Lavender and Afghani Hawaiian with a deep purple color.Â  Amethyster Bud has a strong and pungent aromaÂ with a round, floral notes on the palate. This strainÂ provides consumersÂ with a pleasantÂ and relaxing high.</t>
  </si>
  <si>
    <t>Amnesia</t>
  </si>
  <si>
    <t>Amnesia is typically a sativa-dominant cannabis strain with some variation between breeders. Skunk, Cinderella 99, and Jack Herer are some of Amnesiaâ€™s genetic forerunners, passing on uplifting, creative, and euphoric effects ideal for treating mood disorders. Growers should expect a 9-10 week flowering period with moderate yields. This strain normally has a high THC and low CBD profile and produces intense psychotropic effects that new consumers should be wary of.Â </t>
  </si>
  <si>
    <t>Amnesia-Haze</t>
  </si>
  <si>
    <t>With earthy flavors of lemons and citrus, Amnesia Haze is a perfect strain to start your day with a smile. The uplifting, energetic buzz is one you wonâ€™t soon forget. Its genetics have been traced back to the South Asian and Jamaican landrace strains, and this Cannabis Cup winner (1st place 2004, 1st place Sativa Cup 2012) has since been popularized in the coffee shops of Amsterdam.</t>
  </si>
  <si>
    <t>Ancient-Kush</t>
  </si>
  <si>
    <t>Ancient Kush is an indica-dominant hybrid strain whose genetic background is lost to history, but most certainly contains the age-old characteristics of Afghani indicas. Its short bushy plants bloom with resinous buds that tend to darken purple near the end of maturation. Skunky lemon and smooth earthiness make up this indicaâ€™s aroma in a fragrant introduction of her relaxing, mood-warming effects.Â </t>
  </si>
  <si>
    <t>Ancient-Og</t>
  </si>
  <si>
    <t>Ancient OG from Bodhi Seeds is a mostly indica strain descended from an Iranian landrace and Snow Lotus. Its thickly resinous buds exude aromatic notes of earthy pine and sweet citrus that are fully realized in Ancient OGâ€™s taste. This high-yielding indica is best suited for sea of green gardens and has a 70 day flowering time. Outdoor cultivators should prepare for harvest in the month of October.</t>
  </si>
  <si>
    <t>Anesthesia</t>
  </si>
  <si>
    <t>Anesthesia is the result of breeding the popular old school AfghanÂ Skunk indica with Herojuana. It was created in 2007 by breeder Whazzup in an effort to keep the Afghani Skunk strain going as it had long been only available as a cutting from another plant. Anesthesia was selected as a â€œBreederâ€™s Choiceâ€ Selection by Dutch seed company Sannieâ€™s Seeds, which has helped to spread its popularity and availability. When grown, these plants branch quite a bit and may grow wider and closer to the ground rather than tall before flowering at 9-10 weeks. Anesthesia flowers are dense and covered in crystals. They have a musky, earthy smell and flavor that is common in its Afghan heritage. Known for its strong, sedative indica buzz, this is a strain thatâ€™s often recommended for painâ€”just as its name would suggest.</t>
  </si>
  <si>
    <t>Angel-Og</t>
  </si>
  <si>
    <t>Angel OG is a fruity Kush cross that drapes the body in mellow effects from head to toe. This strain's OG Kush x Blackberry lineage gives the buds an aroma of earth, pine, and sweetness while supplying the consumer with potent physical effects. The strong relaxing properties of Angel OG are ideal for patients suffering from chronic physical pain, insomnia, and stress.Â </t>
  </si>
  <si>
    <t>Animal-Cookies</t>
  </si>
  <si>
    <t>Animal Cookies is the child of the legendary hybrid marijuana strains Girl Scout Cookies and Fire OG. This clone-only strain flowers in 9-10 weeks, and grows into dense, frosty green buds tipped with purple. True to its name, Animal Cookies has a sweet, sour aroma with heavy full-body effects that will impress any veteran consumer. This potent medicine might be overkill for mild symptoms, but its ability to obliterate severe pain and insomnia is unprecedented.Â </t>
  </si>
  <si>
    <t>Anonymous-Og</t>
  </si>
  <si>
    <t>The 3C Anonymous OG greets the nose with distinctive woodsy, citrus, diesel scent that indica connoisseurs all know and love. Anonymous OG is a 3C Farms select cut of 3C Kushishima. Its round dense buds are wrapped in deep green calyxes that drip with resin and glitter with trichomes. The flavor is deep, satisfying the most refined palate. This strain is incredibly relaxing and sedative, and should be consumedÂ in the evening for best results.Â </t>
  </si>
  <si>
    <t>Anubis</t>
  </si>
  <si>
    <t>Anubis by Pyramid Seeds is the indica-dominant cross of Somango and Wembley. This strain has been known to produce THC levels around 18% with touches of CBD and CBN that make this strain relaxing without being overly sedating. Anubis has a sweet aroma and a flavor some might describe as grapefruit or citrus peel, as well as calming physical effects that creep across the limbs. While growing, this plant remains short and squat, making it ideal for indoor or low-profile growers. This indica has a 56 to 63 day flowering time.</t>
  </si>
  <si>
    <t>Ape-Shit</t>
  </si>
  <si>
    <t>Ape Shit is the genetic offspring of three quality cannabis strains. By crossing Purple Urkle, Acapulco Gold, and Cinderella 99, this hybrid strain blends deep body effects against bright, heady mental energy. Certain phenotypes exhibit a strong grape odor, but typically this strain smells of lavender with a touch of sweetness. Enjoy this strain as a means to quell depression and anxiety.Â Â </t>
  </si>
  <si>
    <t>Apollo-11</t>
  </si>
  <si>
    <t>Apollo 11 is a potent hybrid cannabis strain with strong cerebral effects that might just have your head feeling like itâ€™s making a moon landing. Itâ€™s another strain created by breedersÂ Brothers Grimm and is the half-sister to another heady sativa, Apollo 13. Apollo 11 also has Genius (a Jack Herer phenotype) as a mother, but was crossed with Cinderella 99 to create this uplifting strain. This Apollo shares the family trait of an extremely fast flowering time, usually before 8 weeks. There is some variety among plants, but in general they will stay shorter and develop lots of branches and bud sites. The resinous flowers will have a strong, sharp citrus aroma and a slightly subtler lemon flavor. Effective for treating stress and moderate pain, for a few hours this strain will give you a first-class trip out of this world.</t>
  </si>
  <si>
    <t>Apollo-13</t>
  </si>
  <si>
    <t>Apollo 13 consistently receives quite a bit of praise that has come to be expected with strains created by breedersÂ Brothers Grimm. A cross between two of their other successful strains, P75 and Genius (a Jack Herer phenotype), this strain has a decorated lineage. Apollo 13 has the distinction of being especially rare as it is said that only 500 seeds came from the original stock and the few cuttings are the stuff of legend. This plant is less finicky than most and is often recommended for new grower. It also flowers very quickly at 7-8 weeks, producing large sticky buds. Apollo 13â€™s aroma is unique and very pungent. Its scent has been described as peppery and earthy with a punch of both sour fruit and citrus, while the taste takes on the herbal notes of tea with a skunky aftertaste. As its name suggests, this strain will have your head in the clouds as its effects are cerebral and energizing. While the more popular version of this hybrid is the sativa-dominant plant, be aware that an indica-dominant version is also out there.</t>
  </si>
  <si>
    <t>Appalachia</t>
  </si>
  <si>
    <t>Appalachia is a hybrid cross between Green Crack and Tres Dawg bred by High &amp; Lonesome Seeds. A layer of white, cloudy trichomes gives the buds a sage green color with darker leaves and fiery hairs peeking out from underneath. With an aroma of earthy pine and subtle fruit, Appalachia delivers a dreamy and yet functional cerebral buzz paired with relaxing full-body effects. Sensory perception and appetite are sharpened while pain and other symptoms dull, making Appalachia a coveted strain among medical patients and recreational consumers alike.</t>
  </si>
  <si>
    <t>Appalachian-Power</t>
  </si>
  <si>
    <t>Appalachian Power by Soulshine Cannabis is a potent sativa-dominant strain with a rich genetic lineage. By crossing The Appalachian (Grape Punch x Life Saver) with The Power (Island Sweet Skunk x White Widow), Appalachian Power was born. With a deep roster of genetic varieties at its back, itâ€™s no surprise that Appalachian Powerâ€™s aroma and flavor offer a unique and rewarding palate of grape, banana, and pineapple. The effects pack a stimulating kick that is not for the faint of heart. It can cause mild paranoia in the uninitiated, but if the dosage is respected, this strain can suit all manner of physical activity and combat lethargy.</t>
  </si>
  <si>
    <t>Apple-Jack</t>
  </si>
  <si>
    <t>Apple Jack is the beautiful and popular hybrid cross of Jack Herer and White Widow. This potent combination embodies the uplifted clarity of Jack Herer while applying a warm, soothing relaxation to the body. This strain works wonders for patients and consumers suffering from chronic physical pain and nausea. Apple Jackâ€™s aroma, as you might guess, is one of sweet sliced apples with hints of skunk and earth.</t>
  </si>
  <si>
    <t>Apple-Kush</t>
  </si>
  <si>
    <t>Apple Kush is the indica-dominant hybrid cross of Sour Diesel and Pure Kush. This strain leads with powerful cerebral effects that align well with people suffering from depression or anxiety, and follows with body effects that are ideal for curbing inflammation. Indulge in this Oregonian favorite later in the day, as the strainâ€™s creeping sedative effects can be rather weighty. Â Â </t>
  </si>
  <si>
    <t>Appleberry</t>
  </si>
  <si>
    <t>Appleberry by Sumo Seeds in an indica-dominant yield machine. Bred from (Dynamite x Bubblelicious) x White Widow, this strain has classic Central Asian and Central American roots while expressing a terpene profile all its own. The strainâ€™s aroma exemplifies its title, smelling of a subtle apple and berry. Its effects are extremely relaxing, bordering on sedative, imbuing the limbs with a warm weighted aura. Utilize Appleberry as an anxiolytic and for all-around pain relief.Â Appleberry won 1stÂ place in the 'Bio' category at the 2016 Highlife Cup in Amsterdam.</t>
  </si>
  <si>
    <t>Arabian-Gold</t>
  </si>
  <si>
    <t>Arabian Gold is a heavy sativa strain of mysterious origins. It may leave most consumers feeling mentally checked out, so you could feel foggy-headed and, for example, lose your train of thought when conversing with friends.Â </t>
  </si>
  <si>
    <t>Arctic-Sun</t>
  </si>
  <si>
    <t>Cultivated by Flying Dutchman, Arctic Sun is a 60/40 sativa-dominant hybrid of Skunk #1 and White Widow. These two crosses create a pungent fuel-like tang with floral undertones. When consumed, a robust burst of euphoria and energy comes through, stimulating both social interaction and creativity. Patients often look to this strain for relief of chronic pain, sleeplessness, and muscle spasms.</t>
  </si>
  <si>
    <t>Arcticblue</t>
  </si>
  <si>
    <t>ArcticBlue is a 60/40 indica-dominant hybrid cannabis strain cultivated by ArcticBlue Farms. Bred using DJ Shortâ€™s Blueberry and another Blueberry indica, you are immediately struck with the sweet and fruity scent of ripe blueberries. Patients may look to this strain to help suppress anxiety and relieve pain.</t>
  </si>
  <si>
    <t>Area-51</t>
  </si>
  <si>
    <t>A sativa-dominant hybrid of unknown origin, Area 51 has a sweet smell with citrus and floral undertones and a smooth flowery smoke. Â Area 51 is a potent strain that will give consumersÂ an immediate feeling of euphoria along with a relaxed yet motivated mentalÂ focus.</t>
  </si>
  <si>
    <t>Argyle</t>
  </si>
  <si>
    <t>Argyle is a variety of Nordle grown by Canadian LP Tweed, Inc. The indica-dominant hybrid crosses Afghani and Sensi Star genetics. The resulting buds smell of garlic and herbs, like fresh cut chives but with a fruity aftertaste. With a 1:1 ratio of THC to CBD Argyle creates a mellow, calming buzz that is a great answer to body pains and muscle spasms.</t>
  </si>
  <si>
    <t>Arjans-Strawberry-Haze</t>
  </si>
  <si>
    <t>Arjan's Strawberry Haze was created by Arjan and introduced on the market in 2006. In 2005, Strawberry Haze won 1st prize at the Green House Very Important Smokers Panel.Â The buds of Strawberry Haze smell of strawberries and provide a sweet taste, which is heightened when roots are given free reign in soil. It is characterized as a tall plant with long branches. It is a simple plant to grow and maintain, as it is known to be adaptable to humidity. Flowering time is approximately 10 weeks with a THC level up to 20% and CBD of 1.2%.</t>
  </si>
  <si>
    <t>Arjans-Ultra-Haze-1</t>
  </si>
  <si>
    <t>Arjanâ€™s Ultra Haze #1 is a Dutch sativa bred by Green House Seeds, who combined Nevilleâ€™s Haze with landrace strains from Cambodia and Laos. With mellow effects that stay cerebrally centered, this strain is perfect for those seeking introspective, meditative moments or a light, active buzz. Four Cannabis Cup placements have won Arjanâ€™s Ultra Haze #1 a sterling reputation, but growers will have to wait with agonizing patience for its buds to finish their 13 weeks of flowering.</t>
  </si>
  <si>
    <t>Armageddon</t>
  </si>
  <si>
    <t>Armageddon sounds pretty intimidating and while this strain is potent, consumersÂ come down from its intense mental lift to find the world still existsâ€”it just feels a little more relaxing. This strainâ€™s plants flower quickly at 8 weeks and produce high yields of multi-colored buds that smell strongly of woodsy citrus. The citrus notes carry over into the taste, which is diverse and includes cheese and some fruitiness as well. Armageddon tends to have medium-high to high THC levels, packing a powerful punch for some consumers while others find the initial head effects great for day use and stimulating conversation. Eventually Armageddon mellows into solid body relaxation to finish off its exceptionally long buzz.</t>
  </si>
  <si>
    <t>Armagnac</t>
  </si>
  <si>
    <t>Armagnac, bred by New House Seeds, is a hybrid that combines Kromeâ€™s The White with DJ Shortâ€™s Grape Kush. The strain takes its name from a specie of grapes native to the Gascony region of France and used for making brandy. Armagnacâ€™s aroma is a mix of sweet, earthy flavors that give off a pungent fruit flavor of fresh grapes when exhaled. The effects are a mellow mix of a relaxed body and a refreshed mood, great for relieving pain and anxiety.</t>
  </si>
  <si>
    <t>Ash</t>
  </si>
  <si>
    <t>Ash is an indica-dominantÂ hybrid cross between Afghan Haze and Afghan SkunkÂ bred by Mr. Nice Seeds. These buds offer a fruity, berry aroma and effects that run the gamut between relaxingÂ indicas and stimulatingÂ sativas. This strain's name, sometimes spelledÂ A.S.H., is anÂ acronym denoting its Afghani, Skunk, and Haze lineage.Â </t>
  </si>
  <si>
    <t>Asian-Fantasy</t>
  </si>
  <si>
    <t>After repeated rumors that this strain suffered extinction thanks to a secretive breeder, enough sightings occur regularly to ensure that while rare, the Asian Fantasy strain does still exist. Its genetics, however, remain a mystery. Whatâ€™s clear is that this strain has a healthy dose of sativa in it that will get ideas and creativity flowing. Itâ€™s also a beauty, with large, curled buds that have a covering of brick red hairs. The flowers emit a sweet and sour fragrance while the taste has a healthy dose of spice.</t>
  </si>
  <si>
    <t>Aspen-Og</t>
  </si>
  <si>
    <t>Aspen OG by 303 Seeds is a testament to how rich the Rockyâ€™s cannabis heritage really is. This Sour Cream and SFV OG cross â€œis sweet like Aspen in the summer and coated white like Aspen in the winter,â€ topped with glistening trichomes that shimmer like snow. Aspen OG combines physical elements from each parent to easily curb moderate pain and stimulate the appetite. Expect earthy flavors with a sweet berry undertone. Â </t>
  </si>
  <si>
    <t>Astroboy</t>
  </si>
  <si>
    <t>Astroboy is an energetic, sativa-dominant hybrid cannabis strain that combines Apollo 13 genetics with a cross of Ortega and Cinderella 99 bred by TGA Subcool Seeds. A mix of sweet and sour fruit flavors, like citrus and cherry, lead the way towards a heady buzz that is fast-acting and uplifting. The cerebral energy sparked by Astroboy is a great choice to keep you happy and active throughout a busy day. The watermelon phenotype of Astroboy is known to be an exceptional expression of the strain and is often desired as an influence for other breeding projects.</t>
  </si>
  <si>
    <t>Athabasca</t>
  </si>
  <si>
    <t>Athabasca is a variety of the strain Pennywise grown by Canadian LP Aphria. Genetics from Harlequin and Jack the Ripper come together to create a sweet woody aroma that is highlighted by sharp peppery undertones. With a 1:1 ratio of CBD to THC the psychoactive effects are mild yet relaxing, making Athabasca an effective treatment for arthritis, PTSD, and epilepsy.</t>
  </si>
  <si>
    <t>Atmosphere</t>
  </si>
  <si>
    <t>Atmosphere is a balanced hybridÂ crossÂ between two predominant strains: White Widow and OG Kush. Its frosty, resinous buds offer a piney aroma with citrus undertones. Effects areÂ largely cerebral,Â inducing euphoria and creativity at onset andÂ settlingÂ into physicalÂ relaxation.</t>
  </si>
  <si>
    <t>Atomic</t>
  </si>
  <si>
    <t>Atomic by Bomb Seeds is a deep blend of potent genetics. OG Kush was crossed with Chemdawg, which was then crossed with THC Bomb to create Atomic. This blend of THC-dominant genetics lends Atomic potency that isnâ€™t meant for everyone. Be warned that this intense high hits with a rush to the head and settles into a long-lasting body stone that evaporates stress and worries. Atomic has a fair yield and a Kushy flavor that is thick with gas and forest aromas. Enjoy Atomic after you clear your schedule as its effects may change your plans.Â </t>
  </si>
  <si>
    <t>Atomic-Goat</t>
  </si>
  <si>
    <t>Atomic Goat is a Seattle-born staple that came about in 2010 when a Chernobyl male pollinated a Golden Goat clone. This hybrid offspring inherits a sweet herbal aroma likened to that of sage as well as a heavy coat of crystal trichomes that often push Atomic Goat past the 20% THC mark. Although Atomic Goat induces deep relaxation of the mind and body, it allows enough energy to shine through to justify its daytime use.</t>
  </si>
  <si>
    <t>Atomic-Northern-Lights</t>
  </si>
  <si>
    <t>Atomic Northern Lights has a history of world travel. In the 1980s, Afghani indica seeds were brought to the U.S. and bred with Thai Haze. The resultÂ was known as Northern Lights, a three-time Cannabis Cup winner during its stay in Holland, where it was developed and stabilized by Sensi. Northern Lights then went to Canada and Dr. Atomic Seeds recrossed itÂ with itsÂ own distantÂ relatives. The result was an indica-dominant strain with fast flowering timesÂ (approximatelyÂ 8 weeks), short stocky plants, and a mind/body sensationÂ with an uplifting effect. Atomic Northern Lights' scent has been described as pungent and the strain has a sweetÂ flavor.</t>
  </si>
  <si>
    <t>Atomical-Haze</t>
  </si>
  <si>
    <t>Atomical Haze is an 80/20 sativa-dominant strain bred by Paradise Seeds. A cross between Haze, an Indian sativa, and Sweet Afghan, you will first notice the smell and taste of kiwi and finish off with that classic spicy Haze flavor. A long-lasting buzz will having you feeling motivated and ready for what the day brings. These resin-caked buds will be ready for harvest in about 9 weeks and are ideal for indoor gardens.</t>
  </si>
  <si>
    <t>Aurora-Borealis</t>
  </si>
  <si>
    <t>Also known as A-B, Aurora B., or simply Aurora, Aurora BorealisÂ is a Flying Dutchmen strain resulting from a cross between a carefully selected Northern Lights #10 and a sweet Skunk #1 father. AÂ vigorous plant with heavy resinous buds, this strain has the best attributes from both its parents. Aurora BorealisÂ grows into a medium size plant similar to Skunk#1, and has a sweet and fruity taste with a hashyÂ sharpness. Very high yields and a fast maturation time make this cross an ideal cash-cropper both indoors and out. The subtle, calming effects have helped this strain gain popularity in the Netherlands and Canada with its sweet, skunky flavors and earthy undertones.</t>
  </si>
  <si>
    <t>Aurora-Indica</t>
  </si>
  <si>
    <t>Aurora Indica, bred by Nirvana Seeds, is a 90% indica cross between Afghan and Northern Lights. Fulfilling our expectations of an indica, this strain induces heavy full-body effects and a sedating cerebral calm. Aurora Indica is a potent strain for evening treatment of insomnia, pain, and other conditions requiring a restful nightâ€™s sleep. The short plants produce dense, bulky buds dusted in a thick layer of crystal resin. Different phenotypes emerge under different growing conditions, giving way to variable bud structures and aromas ranging from fruity to floral. Nirvana Seeds recommends a 9 to 11-week flowering time for indoor gardens, or a mid-September harvest for outdoor growers.</t>
  </si>
  <si>
    <t>Avalon</t>
  </si>
  <si>
    <t>A selectively bred cross between Afghani and Blueberry. Â Avalon has strong sedating effects with a hashy taste.</t>
  </si>
  <si>
    <t>Avi</t>
  </si>
  <si>
    <t>Avi is a high-CBD strain grown by Canadian LP Peace Naturals Project, Inc. It is a balanced hybrid, 50% indicaÂ andÂ 50% sativa, with a 2:1 CBD:THC ratio. Its pungent aroma carries sweet hints of fruit and berry that create relaxing and calming effects perfect for relieving body aches and pains.</t>
  </si>
  <si>
    <t>Avi-Dekel</t>
  </si>
  <si>
    <t>Avi-Dekel is a sativa-dominant strain developed by Tikun Olam to contain high levels of CBD and almost no THC. Its CBD content, reaching as high as 15.8 percent, is intended to treat inflammation as well as sleep and digestive disorders. Avi-Dekel is ideal for patients seeking relief without the psychoactive effects of THC.</t>
  </si>
  <si>
    <t>Ayahuasca-Purple</t>
  </si>
  <si>
    <t>Ayahuasca Purple by Barneyâ€™s Farm is a deeply relaxing indica-dominant cross of Master Kush and Red River Delta. The primary aromas are unique, expressing hints of hazelnut and papaya. This indica-dominant strain develops deep purple foliage and is sensitive to overfeeding. Enjoy Ayahuasca Purple at the end of the day to maximize its relaxing, full-body effects. Â </t>
  </si>
  <si>
    <t>Azure-Haze</t>
  </si>
  <si>
    <t>Legendary breeder DJ Short is at it again, this time adding his famous Blueberry genetics to the multiple award-winning Bay Area clone Super Silver Haze to create an easy-to-grow hybrid that produces massive yields of elongated, spear-shaped flowers. Those who pay attention to lineage may say, â€œWait, isnâ€™t this just Blue Dream?â€, but the Azure Haze is fathered by a male that is one step closer to the parental genetics (in this case, an f4 Blueberry) than the Blue Dream father (an f5), thus making it a distinct hybrid. Â Azure Haze presents a fruity palette of terpenes and an upbeat, long-lasting high that slowly gives way to deep, dreamy relaxation. Its THC content can generally be measured between 18-24%.</t>
  </si>
  <si>
    <t>B-52</t>
  </si>
  <si>
    <t>B-52 is a 75/25 indica-dominant cross betweenÂ Skunk and Big Bud. This hybrid by Nirvana Seeds is a sweet mix of skunky flavors that have remarkable cerebral effects for a strain that leans towards the indica end of the spectrum. It is a great strain for commercial production but its unique heady effects are enjoyed by connoisseurs and those with an affinity towards the SkunkÂ family tree. A great strain for the relaxing while watching a movie, B-52 will leave you giggling and flying high.</t>
  </si>
  <si>
    <t>B-Witched</t>
  </si>
  <si>
    <t>B-Witched by Ocean Grown Seeds is a magical cross of arcane genetics. By combining OGS Wizardâ€™s Potion and the famous Witches Weed, a frosted herbaceous phantasm is brought to life, exhibiting notes of grape, forest floor, and grapefruit. Its terpene profile has also been described as â€œcupcake-ish.â€ The effects of B-Witched are enthralling, muting stress, anxiety, and nausea with ease.Â </t>
  </si>
  <si>
    <t>Bb-King</t>
  </si>
  <si>
    <t>B.B. King, named in honor of the Blues musician and songwriter, is an indica-dominant strain bred by MTG Seeds that crosses Blackberry Kush and Space Monster. A sweet and earthy flavor ushers in B.B. Kingâ€™s sedating effects, which lull both body and mind into deep relaxation. If sleep doesnâ€™t hit you first, be prepared to address a ravenous appetite. This indica typically blooms with dark purple-tipped flowers, highlighting its contrasting blanket of white crystal resin.</t>
  </si>
  <si>
    <t>B4</t>
  </si>
  <si>
    <t>B4, bred by MTG Seeds, is a hybrid cannabis strain that descends from Blue Dream and Chemdawg 4. Blissful, lightweight euphoria helps incite happiness and laughter, making this strain a perfect choice for stress and anxiety relief. Green-blue hues peek out from under a silvery coat of crystal trichomes, and its dense bud structure is telling of its OG Kush ancestry.Â </t>
  </si>
  <si>
    <t>Bc-Big-Bud</t>
  </si>
  <si>
    <t>A cousin to the indica-dominant Big Bud cannabis strain from Amsterdam, BC Big Bud is a mostly sativa hybrid with potent cerebral effects. This fruity, citrus-smelling strain hailing from British Columbia delivers a balanced combination of indica and sativa sensations as well as relief to pain and nausea. As its name suggests, BC Big Bud plants produce colossal harvests after its 8 to 9 week flowering period that have both growers and consumers swooning.</t>
  </si>
  <si>
    <t>Bc-Roadkill</t>
  </si>
  <si>
    <t>BC Roadkill is another strain that British Columbia is proud to call their own. This top-shelf strain is rumored to be one of the stinkiest out there (though not in the same way that roadkill is). Growers love this strain for its consistent above average yields and 8 week flowering time. The flowers will be large and purple-blue with red hairs, and they typically reek of skunk and citrus. Its musky aroma is due to its BC Roadkill Skunk parent, which was bred with Deep Chunk to create this hybrid. Consumers also flock to scoop up this Roadkill for its strong buzz that is relaxing and trancey without being a complete knockout. Sleep may come easily, but so may euphoria and happy conversation, making this a daytime choice for many treating anxiety and stress.</t>
  </si>
  <si>
    <t>Bc-Sweet-Tooth</t>
  </si>
  <si>
    <t>Developed in British Columbia by BC Bud Depot, BC Sweet tooth is an indica-dominant hybrid known for its quick flowering time and candy taste. Â A hardy plant, this strain can be grown outdoors where it can flower in under 7 weeks, but it prefers the indoors where it may flower as soon as 6 weeks. The result of a cross with earlier generations of BC Sweet Tooth and classic Sweet Tooth, these sugary flowers are sure to satisfy your craving. The crystalline buds have a strong, sweet smell with a hint of citrus, and users report that this treat satisfies with a long-lasting, potent feeling that hits fast.</t>
  </si>
  <si>
    <t>Bcn-Diesel</t>
  </si>
  <si>
    <t>BCN Diesel by Kannabia Seed Company is a pungent hybrid cross of familiar and potent genetics. Created by crossing NYC Diesel and Black Domina, this strain produces dense, bullet-shaped buds that stink of citrus and fuel. It achieves this bud structure and density through the addition of Black Domina while the NYC Diesel contributes to the strainâ€™s heady, energetic buzz. BCN Diesel has a snappy 8 week flower time, but has been known to benefit from an extra week for maximum yield and potency.Â </t>
  </si>
  <si>
    <t>Bog-Bubble</t>
  </si>
  <si>
    <t>BOGÂ Bubble is anÂ indica-dominantÂ hybridÂ bred by B.O.G. Seeds. These frosty, sticky buds offer aÂ sweet, bubblegum aroma and deliver long-lasting,Â upliftingÂ effects. Grows are successful indoor or outdoor, flowering between 45 and 50 days.</t>
  </si>
  <si>
    <t>Bsc</t>
  </si>
  <si>
    <t>BSC is a hybrid cannabis strain that follows in the footsteps of its Girl Scout Cookies parent, but named for the youthful scouting group's maleÂ equivalant.Â With potent effects that hug the mind and body in tranquil euphoria BSCÂ introduces deep, heavy relaxation throughout the body, but not before making your head reel with calm and happy thoughts. The cerebral buzz tapers down into a foggy daze that helps you abandon worries and slide into a low-key afternoon or a restful nightâ€™s sleep. Putting your nose in a jar of BSCÂ isnâ€™t altogether unlike stealing a smell from the cookie jar in your kitchen as sweet, earthy aromas burst forth with subtle notes of woody pine.</t>
  </si>
  <si>
    <t>Bakerstreet</t>
  </si>
  <si>
    <t>Bakerstreet is a variety of Hindu Kush grown by Canadian LP Tweed. It is a pure indica with origins in the Hindu Kush mountain range. The subtle sweet and earthy sandalwood aroma of Bakerstreet induces a deep sense of calm that helps bring relief to those suffering pain, nausea, and stress disorders. Its heavy body effects make it a top strain to help you relax and unwind at the end of a long day.Â </t>
  </si>
  <si>
    <t>Balmoral</t>
  </si>
  <si>
    <t>Balmoral is a variety of UK Cheese grown by Canadian LP Tweed, Inc. It carries the classic skunky blue cheese aroma that has given the Cheese strains their global reputation. The relaxing yet balanced effects of Balmoral help keep nausea and pain at bay while keeping stress and anxiety to minimum.</t>
  </si>
  <si>
    <t>Banana-Candy</t>
  </si>
  <si>
    <t>Banana-Cream-Og</t>
  </si>
  <si>
    <t>Banana Cream OG is grown by Vagrant Hill Farms of Forest Grove, Oregon. This strain is a hybrid cross of Blue Dream, Banana OG, and Ocean Beach OG. It emits strong notes of orange and spearmint, and expresses tight lime green buds. Not much more is known about this strain other than its heavy, OG-forward effects that lay into the body and gain weight with continued consumption.</t>
  </si>
  <si>
    <t>Banana-Diesel</t>
  </si>
  <si>
    <t>Banana Diesel balances the polar effects of its parent strains, Banana Kush and Super Sour Diesel. A slightly energizing kick followed by intense focus makes this a perfect strain for daytime consumption with effects that steer clear of undesirable lethargy. These thick, pale green buds reek a sweet, fruity aroma and preface the tangy taste to come. Banana Diesel is a potent appetite stimulant and stress combatant, suitable for either weight or mood disorders.</t>
  </si>
  <si>
    <t>Banana-Kush</t>
  </si>
  <si>
    <t>This legendary West Coast strain crosses Ghost OGÂ and Skunk Haze to create an indica-dominant hybrid that tastes and smells like a bushel of fresh bananas. Although it leans towards anÂ indica genetically, the effects are balanced by the Hazeâ€™s mellow sativa buzz that provides a relaxed sense of euphoria. A great choice when dealing with stress or depression, Banana Kush also helps stimulate your creative juices and can help you remain talkative in social settings.</t>
  </si>
  <si>
    <t>Banana-Og</t>
  </si>
  <si>
    <t>Banana OG is an indica-dominant cross between OG Kush and Banana. With a smell and flavor of overripe bananas, this hybrid definitely earns its name. Banana OG has tested at over 25% THC and has a reputation as a â€œcreeper,â€ leaving those who over-imbibe in a near comatose state before intense hunger and sleepiness sets in. Patients treating muscular pain, loss of appetite, and insomnia may benefit from Banana OG.</t>
  </si>
  <si>
    <t>Banana-Peel</t>
  </si>
  <si>
    <t>Banana Peel is a hybrid cannabis strain bred by Illuminati Seeds that descends from Banana OG (Laffy Taffy cut) and Pestilence, an Abusive OG and West Coast Dawg cross. Together, these parent strains bring both flavor and potency to the mix. With sweet flavors of banana taffy, Banana Peel delivers a crushing wave of euphoria that will have you hitting the couch like bricks.Â </t>
  </si>
  <si>
    <t>Bananas</t>
  </si>
  <si>
    <t>Bananas from Leafs by Snoop is an indica-dominant hybrid strain offered in concentrate form. This shatter intends to capture sweet tropical flavors of fruit and banana, and offers energizing cerebral effects to fuel creativity. This strain is high in THC with a potency thatâ€™s said to stretch to 22%.</t>
  </si>
  <si>
    <t>Bandana</t>
  </si>
  <si>
    <t>Bandana is aÂ hybrid strain that combines Banana OG and 707 Headband, inheriting from its parents a sweet banana aroma and the buzzing cerebral sensation that first lent Headband its name. On the exhale, Bandana unleashes its fruity flavor over subtle earthy and sour notes. Powerful, heady euphoria awakens blissful relaxation in the mind while leaving the body feeling light and free of couchlocked sedation. It should be noted that AlphaKronik GenesÂ bred a 70% sativaÂ variation of Bandana that combines 707 Headband with a backcrossed Snowdawg.</t>
  </si>
  <si>
    <t>Bangi-Haze</t>
  </si>
  <si>
    <t>Bangi Haze by Ace Seeds is an energetic sativa with old world genetics. An F8 stabilized cross of Congolese and Nepalese, these resilient landrace genetics give the strain strong resistance to both mold and cold climates, which make it a suitable choice for outdoor growers. This stimulating flower emits an intoxicating floral aroma with pronounced notes of lemon and anise. Utilize Bangi Haze to stimulate the body and promote activity.Â </t>
  </si>
  <si>
    <t>Bango</t>
  </si>
  <si>
    <t>Bango is a hybrid strain with a rich terpene profile and tropical flavors worth sharing. This hybrid is a combination of White Fire Alien OG and Mango Kush, exhibiting subtle hints of each on the nose and palate. With sweet, fruity flavors of mango, banana, and pine, and an aroma with sweet floral notes and citrus peel, Bango offers an enchanting bouquet that will linger in the air. Bangoâ€™s effects are equal parts cerebral and stimulating, and is certain to get you talking. This strain is preferred for mood elevation, appetite stimulation, and nullifying depression.Â </t>
  </si>
  <si>
    <t>Barbara-Bud</t>
  </si>
  <si>
    <t>Barbara Bud is powerful indica cross between Shishkaberry and AfghaniÂ that eliminates symptoms without too much mental cloudiness. It has a fruity, citrus aroma with sweet undertones of bubblegum, and many patients have found Barbara Bud to help with pain, stress, and muscle spasms.</t>
  </si>
  <si>
    <t>Batgirl</t>
  </si>
  <si>
    <t>Batgirl is a sativa-dominant hybrid with beautiful effects. This Jackâ€™s Cleaner and Blueberry cross brings out a unique and pleasant aroma of sweet berry and spicy chemicals. The strainâ€™s hybrid effects express themselves as a heady euphoria that uplifts the mind while gentlyÂ coating the body in calming haze. Weight can be felt on the eyelids as Batgirl circulates a warm, calming sensation through the body, making this strain ideal for consumers looking to shrug off stress and fatigue while improving mood.</t>
  </si>
  <si>
    <t>Batman-Og</t>
  </si>
  <si>
    <t>Batman OG, named for the Caped Crusader of the DC Universe, is a potent indica that hits the body like POW! This knockout strain binds the consumer to the couch and offers relaxing physical effects that are calming and sedative. Batman OG has deep earthy notes intermixed with scents of skunk and pine. It combats insomnia, stress, and chronic pain so well, it will have you saying, â€œHoly indica, Batman!â€ Â </t>
  </si>
  <si>
    <t>Bay-11</t>
  </si>
  <si>
    <t>Bay 11, bred by Grand Daddy Purp, is a potent sativa strain with unspecified genetics. Its dense, pale buds are coated in amber resin with a sweet, fruity aroma that initiates immediate relaxation. A favorite strain for patients needing daytime relief, Bay 11 eases pain while boosting appetite. Bay 11 has a 67 day flowering period indoors, and outdoor gardens will be ready for harvest near the end of October.</t>
  </si>
  <si>
    <t>Bay-Dream</t>
  </si>
  <si>
    <t>Granddaddy Purpâ€™s Bay Dream is a dreamy sativa cross between the esteemed Blue Dream and Bay 11. Blue Dream passes on a subtle pine aroma coupled with sweet lemon. Patients needing an appetite boost tend to find relief in Bay Dream, and its cerebrally-focused euphoria provides a steady buzz that begins to feel intoxicating with increased doses. The effects are fast-paced and active, so Bay Dream may not be the best choice for anxiety-prone consumers. Bay Dreamâ€™s heavy yields make this sativa a favorite among growers, who wait 9 to 10 weeks for it to flower indoors. Outdoor plants sown at the beginning of June will finish flowering near the end of October with heights that stretch as tall as 10 feet.</t>
  </si>
  <si>
    <t>Bear-Dance</t>
  </si>
  <si>
    <t>Bear Dance is a sativa-dominant hybrid created by 303 Seeds. A cross between a Humboldt Snowcap mother (Humboldt Snow x Haze) and a Pure Kush x Uzbeki Hashplant father, this strain delivers a truly funky aroma and flavor that is dominated by lemon zest and herbal undertones. Bear Dance has a tendency to significantly stretch over its 9-11 week flowering period, so make sure youâ€™ve got the canopy space.Â </t>
  </si>
  <si>
    <t>Beast-Mode-20</t>
  </si>
  <si>
    <t>Beast Mode 2.0, also known as BlueFire OG, is an indica-dominant hybrid of Master Kush and White Fire OG. It is a proprietary strain distributed by Green Umbrella in Seattle, and bred by Grass Roots Pharm. The strain was developed on the heels of Green Umbrella's other successful proprietary strain,Â Beast Mode OG. After another successful season for both Beast Mode OG and Seattleâ€™s infamous running back, Grass Roots Pharm and Green Umbrella collaborated to bring Beast Mode 2.0 to the medical market, with plans to make it available for recreational consumption later this summer. Beast Mode 2.0 has a sweet mix of earthy berry and piney Kush flavors and has tested as high as 23% total cannabinoids by Steep Hill Lab. TheÂ effects of this hybrid are steered by the heavy indica properties that medical patients seek when fighting chronic pain, sleeplessness, or a lack of appetite.Â </t>
  </si>
  <si>
    <t>Beast-Mode-Og</t>
  </si>
  <si>
    <t>Beast Mode OG is a proprietary strain of cannabis distributed by Green Umbrella, a Seattle-based delivery service. When the grower, Zion Gardens, first received the strain they believed it was a Girl Scout Cookies cut, but after growing it out it became apparent that this strain was either an exceptional phenotype of OG Kush or it was an OG-dominant hybrid of some kind. The strain was dubbed Beast Mode OG after tasting and testing showed that the potent effects induced a powerful punch similar to the running style of NFL Running Back Marshawn Lynch, nicknamed Beast Mode. The popularity of the strain was amplified to celebrity status as Seattleâ€™s football team claimed its first championship following the 2013 season. The strain itself stays true to OG genetics with a pungent, piney Kush aroma that provides a balance between indica and sativa effects. Beast Mode OG is a great mood elevator and serves as a great answer to stress and body pain.</t>
  </si>
  <si>
    <t>Bedford-Glue</t>
  </si>
  <si>
    <t>Bedford Glue is a Midwest twist on one of the cannabis industryâ€™s rising stars. This strain was created by combining Gorilla Glue #1 with Highwayman, lending a stimulating alertness to Gorilla Glue #1â€™s robust potency. It has a forest-like aroma with notes of pine, pepper, and herbs. Bedford Glue is generally a heady strain with mild body effects, making it an suitable hybrid for consumers seeking a THC content above 20% without overly debilitating effects.Â Â </t>
  </si>
  <si>
    <t>Bedica</t>
  </si>
  <si>
    <t>Bedica is a strain produced by Canadian LP Bedrocan. It is a heavy indica with an average THC content of around 14%. The high levels of the terpene myrcene found in Bedica are known to produce a sedating, calming effect perfect for those looking for stress relief or a good nightâ€™s sleep.</t>
  </si>
  <si>
    <t>Bediol</t>
  </si>
  <si>
    <t>Bediol by Canadian LP Bedrocan is a sativa-dominant strain with a balanced cannabinoid profile of 6.5% THC and 8% CBD. This almost even split caters to a variety of patient needs, including relief of pain, inflammation, anxiety, and nausea. Due to its heightened levels of CBD, Bediol provides a subdued high that is less euphoric and more relaxing. Still, those sensitive to THC should mind their dose.Â </t>
  </si>
  <si>
    <t>Bell-Ringer</t>
  </si>
  <si>
    <t>Bell Ringer by Khush Kush is a heavyweight indica with a complex terpene profile. Khush Kushâ€™s renowned one-two punch Bell Ringer is a combination of Hindu Skunk and Stardawg mixed with the original heavyweight, Pre-98 Bubba Kush. In true indica fashion, Bell Ringer will stimulate your appetite and knock you out. The effects are weighted and euphoric, relieving physical pain while saddling the consumer with the aforementioned â€œmuchy mania.â€ Enjoy Bell Ringer and its acrid, astringent, petrol aroma later in the day to maximize the strainâ€™s sedative qualities.</t>
  </si>
  <si>
    <t>Belladonna</t>
  </si>
  <si>
    <t>Belladonna is a mostly sativa strain that also carries good indica characteristics making for a very nice hybrid. Â A faster flowering time than typical sativa strains makes Belladonna a favorite among growers. Â With a fruity smell and a trippy high Paradise Seeds has bred a winner.</t>
  </si>
  <si>
    <t>Berkeley</t>
  </si>
  <si>
    <t>Berkeley is rumored to be the super-potent botany project of a student at the prestigious California university of the same name. This strain is certainly an overachiever with its extremely high THC content and lightning fast flowering timeâ€”as short as 4 weeks! Berkeley is known to give energetic, buzzy effects that are typical of sativas. This strain will stimulate your mind, but beware, it may cause anxiety for some users.</t>
  </si>
  <si>
    <t>Berry-Bomb</t>
  </si>
  <si>
    <t>Berry Bomb is a hybrid cross between Blueberry and Bomb #1 that shows off its indica-leaning genetics through powerful sedation. A sweet blueberry and earthy pine flavor launches you into Berry Bombâ€™s potent full-body effects, which can easily help you transition into a restful night or an afternoon nap. According to its breeders at Bomb Seeds, Berry Bomb sometimes expresses itself in cool hues of blue in lower temperatures. Its flowers explode into growth early on, stretching especially tall in outdoor gardens. Berry Bomb thrives in screen of green (SCROG) setups, and indoor plants finish their flowering in a short 6 to 8 weeks.</t>
  </si>
  <si>
    <t>Berry-Larry</t>
  </si>
  <si>
    <t>Berry Larry by Taste Budz is an indica-leaning phenotype of Lemon Larry OG. This strain produces a laid-back body buzz while still allowing the consumer to get things done. The effects are happy, easy-going, and useful when it comes to tempering inflammation, mood, and stress. Like other members of the OG family, this strain has a sweet, piney aroma with a tart berry flavor unique to this phenotype. Berry Larryâ€™s buds express touches of dark, colorful foliage, giving the strain an alluring appearance. Â </t>
  </si>
  <si>
    <t>Berry-Noir</t>
  </si>
  <si>
    <t>Berry Noir is an indica strain that competed in the 2014 L.A. Cannabis Cup.</t>
  </si>
  <si>
    <t>Berry-Og</t>
  </si>
  <si>
    <t>Berry OG is an indica-dominant hybrid cross between OG Kush and Blueberry.</t>
  </si>
  <si>
    <t>Berry-White</t>
  </si>
  <si>
    <t>Berry White is a hybrid strain that is the offspring of parents of near-celebrity status in the cannabis world: Blueberry and White Widow. Berry is famous in its own right for its even, balanced effects that offer relaxation from stress and anxiety along with a sense of euphoria. This strain is perfect for inspiring an upbeat mood and may lead to conversation and creative pursuits. This plantâ€™s flowers have a light sour berry and pine smell and a fresh taste similar to their scent. They generally have a strong blue coloring contrasted by orange hairs.</t>
  </si>
  <si>
    <t>Berts-Cookie-Dough</t>
  </si>
  <si>
    <t>Bertâ€™s Cookie Dough by Los Angeles Kush is a heavy Cookies phenotype crossed with the renowned West Coast mainstay, OGKB. This hybrid was crafted by none other than Bert Baccarat for LAK and thus, the namesake. It offers a classic Cookies bouquet of pungent earth and doughy sweetness overlaid with notes of pine. The effects are heavy, weighing consumers to the couch while the warm body effects help alleviate stress, minor pain relief, and insomnia.Â </t>
  </si>
  <si>
    <t>Bertberry-Cheesecake</t>
  </si>
  <si>
    <t>Bertberry Cheesecake by Bert Baccarat is a bright sativa-dominant cross of Alien Moonshine and UK Cheese. This strainâ€™s terpene profile is rich with sweet citrus, and its buds are bulbous, bright green, and tangled in orange hairs. Bertberry Cheesecake is both mentally and physically stimulating, offering creativity and strong euphoria. But mind your dosage, as Â Bertberry Cheesecake has been known to overstimulate consumers prone to anxiety.Â Â </t>
  </si>
  <si>
    <t>Bettie-Page</t>
  </si>
  <si>
    <t>Bettie Page, grown by Liberty Reach Farms in Washington, is a perfectly balanced 50/50 hybrid cannabis strain. This high-THC strain provides mellow euphoria that focuses itself in the cerebral space, encouraging energy rather than lethargy.Â </t>
  </si>
  <si>
    <t>Bianca</t>
  </si>
  <si>
    <t>Bianca is a three-way indica-dominant hybrid that brings classic genetics and flavors together. This strain was created by blending aÂ White Widow and AfghanÂ cross with the Empress phenotypeÂ White Queen. It grows squat and sturdy plants that produce healthy yields with the proper amount of TLC. Known for its pungent hashy aroma and equal measures of euphoria and sedation, Bianca calms the consumer while enhancing mood, making it good medicine for patients seeking to curb anxiety, body aches, and nausea.Â </t>
  </si>
  <si>
    <t>Biddy-Early</t>
  </si>
  <si>
    <t>Biddy Early is a 50/50 hybrid strain bred by Magus Genetics throughÂ crossing Early Skunk with Warlock. Drawing a connection between the War on Drugs and the era of witch hunts, its breeders named this strain after a 19th century healer accused of witchcraft. This hybrid healer works its medicinal sorcery by delievering a balanced, dreamy experience that envelopes both mind and body with unencumbered relief. With a sweet aroma similar to that of candy, Biddy Early offers satisfying yields of crystal-coated buds meant for harvest in the great outdoors.</t>
  </si>
  <si>
    <t>Big-Band</t>
  </si>
  <si>
    <t>Big Band was created to stabilize the delicious flavor of Bubble Gum with a strong, heavy yielding plant. Chronic, this strainâ€™s second parent, grows massive colas with generous resin production and hybridized sativa effects, making it a natural compliment to Bubble Gumâ€™s indica-dominant qualities. Big Bandâ€™s effects are joyful and loud, exhibiting deeply relaxing effects Â with an assortment of juicy berries of the palate.Â </t>
  </si>
  <si>
    <t>Big-Bang</t>
  </si>
  <si>
    <t>Big Bang sprang into existence when Green House Seeds combined Skunk, Northern Lights, and El NiÃ±o into one indica that packs the power of the cosmos. Sweet apple with accents of rose and violet bring a rich aromatic experience to this 80% indica, whose sedating effects run most popularly with patients treating pain and sleeplessness. Relief expands and spreads throughout the body, calming stress both physical and mental. Big Bang bursts into flowering, finishing in 8 to 9 weeks indoors or around the end of September in outdoor grows.</t>
  </si>
  <si>
    <t>Big-Bud</t>
  </si>
  <si>
    <t>Developed in the USA before being brought to the Netherlands in the 1980sÂ to survive the War on Drugs, Big Bud is a legendÂ among growers for its high yields in the garden. Preserved to this day by Dutch breeder Sensi Seeds, this indicaÂ produces massive buds with very few leaves, unmatched by any other cannabis variety. With an earthy andÂ spicy aroma, Big Bud deliversÂ deeply relaxingÂ full-body effects true to itsÂ indica lineage.</t>
  </si>
  <si>
    <t>Big-Budda-Cheese</t>
  </si>
  <si>
    <t>Cheese (also called UK Cheese or Exodus Cheese) is a famous clone-only strain that originated in England around 1989, reportedly from a pack of Sensi Seedsâ€™ Skunk #1. An extremely potent and high-yielding plant with a pungent cheese-like odor, it was passed around the underground to various growers and breeders over the years until it became one of the most popular and ubiquitous strains in the UK. Sometime around 2004, the breeder known as â€œBig Buddhaâ€ took this clone and crossed it with a carefully selected Afghani indica to create a seed version of Cheese. Big Buddha Cheese won the High Times 2006 Cannabis Cup in the indica category and went on to become probably the most popular and widely available Cheese hybrid produced in seed form. It is known for its sweet, tropical fruit meets skunky-cheese smell and large yields of high potency flowers. Â </t>
  </si>
  <si>
    <t>Big-Holy-Nina</t>
  </si>
  <si>
    <t>Big Holy Nina from Colorado Seed Inc.Â is a sativa-dominant cross of S.A.G.E. and Nina Limone (Super Lemon Haze x Rebel God Smoke). This stout sativa blend is infused with energy and will ignite your appetite and brighten your mind.Â </t>
  </si>
  <si>
    <t>Big-Kush</t>
  </si>
  <si>
    <t>Big Kush by Dinafem Seeds is a love letter to growers and Kush connoisseurs alike. By combining the generous genetics of Big Skunk with the ever-popular OG Kush, Dinafem has fashioned a strain that exhibits the balanced and flavorful attributes of OG Kush with the fuel-tinged lemon aroma and yield of their Big Bud/Skunk cross. This autoflowering strain finishes in 8 weeks and requires little manicuring due to the conservative number of fan leaves. Â Â </t>
  </si>
  <si>
    <t>Big-Mac</t>
  </si>
  <si>
    <t>Big Mac by Federation Seeds is an indica-dominant strain with unique sativa fan leaves and an accelerated grow cycle. This generous cut of Mikado and BC Big Bud develops quickly indoors, growing upwards of six feet tall over its speedy seven week maturation. The large plant produces a healthy yield of fruity mid-sized buds that reek of berry and citrus peel. Big Macâ€™s effects elevate the mind and relax the body, offering a creative bent to a satisfying sedation. Enjoy Big Mac to stimulate the mind and the appetite while infusing the limbs with a relaxing weighted warmth. Â Â </t>
  </si>
  <si>
    <t>Big-Skunk-Korean</t>
  </si>
  <si>
    <t>Big Skunk Korean is supposedly a mix of Big Bud, Skunk #1, and Korean genetics originating in the western U.S., possibly Oregon, though it is unclear when it was created and by whom. It was used by SOMA in many of his breeding projects and is listed as a parent strain for Somativa, Kahuna, Lavender and Somango, among others.</t>
  </si>
  <si>
    <t>Big-Sky-Og</t>
  </si>
  <si>
    <t>Big Sky OG from Elemental Seeds is an indica strain that competed in the 2014 L.A. Cannabis Cup.</t>
  </si>
  <si>
    <t>Big-Smooth</t>
  </si>
  <si>
    <t>Big Smooth by Exotic Genetix is a flavorful cross of OG Blueberry and Cookies andÂ Cream. This indica-leaning hybrid offers a delicious terpene profile that smells sweet and doughy, like blueberry pancakes. Big Smooth grows bushy, medium-tall plants and has a flowering time of 55-66 days. Enjoy Big Smooth for its delicious flavor and euphoric, middleweight sedation. This strain is a seasoned fit for improving moods and tempering minor aches and pains. Â  Â  Â </t>
  </si>
  <si>
    <t>Big-Sur-Holy-Bud</t>
  </si>
  <si>
    <t>Big Sur Holy Bud is a sativa bred by Bodhi Seeds. This plant has an indica structure, with purple/pink huedÂ buds that offer aÂ blueberry,Â mentholÂ aroma and effects true to its sativa heritage. This strain can be grown indoors and outdoors.</t>
  </si>
  <si>
    <t>Big-White</t>
  </si>
  <si>
    <t>Big White is an indica-dominant hybrid that combines The White with Big Bud genetics. Bred by La Plata Labs, this strain began as an F1 hybrid created by Eclectic Genetics.Â La Plata Labs then refined and stabilized the genetics through generations of breeding and phenotype selection. This strain is known to produce large yields of sweet, sugary buds that express themselves in a variety of colors and carry a unique maple syrup flavor.There is another known hybrid by the name of Big White. It is bred by Breederâ€™s Choice and its lineage is a combination of Power Plant and Chronic genetics.</t>
  </si>
  <si>
    <t>Big-Wreck</t>
  </si>
  <si>
    <t>Big Wreck is the ndica-dominant cross of Big Bud and Trainwreck. This chunky combination offers functional relaxation with an uplifted mental buzz that some might describe as creative. This strain becomes very sedative with continuous use and may also stimulate your appetite.Â </t>
  </si>
  <si>
    <t>Biker-Leblanc</t>
  </si>
  <si>
    <t>A sativa-dominant hybrid rarely found nowadays, Biker Leâ€™Blanc is a dense and resinous strain that combines Raskalâ€™s The White with Hellâ€™s Angel OG (Biker Kush cut). Leading with a skunky, earthy aroma typical of OG varieties, Biker Leâ€™Blanc offers heavily relaxing effects that weigh the body down without causing too much cloudiness in the head. Its THC content is known to stretch to 23%, so proceed with caution if youâ€™re sensitive to cannabisâ€™ psychoactive effects.</t>
  </si>
  <si>
    <t>Bio-Diesel</t>
  </si>
  <si>
    <t>Bio-Diesel is an exceptional cannabis hybrid as evidenced by the 1st place title it earned at 2009â€™s 2nd Annual Colorado Medical Marijuana Harvest Cup. This four-wayÂ cross between Sour Diesel,Â Sensi Star, Original Diesel, and NYC DieselÂ excels at delivering both intense and balanced effects: an acute, speedy sativa onset gravitates into numbing relaxation. The hybrid effects make this strain a reliable choice for mental and physical relief alike, so itâ€™s no surprise that Bio-Diesel is cherished by cannabis connoisseurs.</t>
  </si>
  <si>
    <t>Bio-Jesus</t>
  </si>
  <si>
    <t>Bio-Jesus is an indica-dominant hybrid renowned for its numbing potency and exceptional pain relief application. The strain springs from affluent genetics: its appearance resembles the favorite Ohio-bred indica Gumbo, and its aroma is similar to the Colorado Medical Marijuana Harvest Cup award-winning Bio-Diesel. Thanks to this parentage, Bio-Jesus provides intense body effects and a cerebral haze that promotes nighttime use.</t>
  </si>
  <si>
    <t>Biochem</t>
  </si>
  <si>
    <t>Biochem is the sedating cross of Chemdawg 4 and Sensi Star. This indica-dominant strain offers patients a weighted relaxation with a gentle headiness that infuses the body with a soft and soothing haze. Enjoy Biochem in the evening, as its effects naturally sedate. The aroma and taste are rich with notes of fuel, citrus, and herbaceous greenery, while the appearance is bright green with a peppering of purple entangled in orange pistils.Â </t>
  </si>
  <si>
    <t>Birds-Eye</t>
  </si>
  <si>
    <t>Birds Eye is a variety of Jack Herer grown by Canadian LP Tweed, Inc. Its flavors mirror the invigorating mix of sweet citrus and spicy pine that many associate with Jack Herer. Birds Eye produces potent yet balanced effects that ease stress and body pains while allowing consumers to maintain focus and activity.Â </t>
  </si>
  <si>
    <t>Birthday-Cake-Kush</t>
  </si>
  <si>
    <t>Birthday Cake Kush, also known as Wedding Cake or just Birthday Cake, is an indica-dominant hybrid with strong body effects and sweet cake-like flavor. As decadent as its Girl Scout Cookies and Cherry Pie parent strains, Birthday Cake Kush buds bloom with a crystallineÂ icing of THC-rich resin. Like any dessert, Birthday Cake Kush is the perfect way to end your day, with deeply relaxing effects that soothe the body without sedating the mind. This indica is preferred by patients treating pain, anxiety, appetite loss, inflammation, and headaches.</t>
  </si>
  <si>
    <t>Black-84</t>
  </si>
  <si>
    <t>Black â€™84, also known as UW Black â€™84, is one of a few elusive strains that managed to escape from the medical cannabis garden at the University of Washington in the early and mid-1980s. Believed to descend from Afghani genetics, Black â€˜84â€™s unknown indica lineage expresses itself as a stout, dark, and bushy plant. The aroma is a complex mix of sweet tropical flavors that blend with a smooth nutty finish. Its powerful, relaxing effects on the body make Black â€™84 a great nighttime strain when combatting anxiety, pain, and insomnia.</t>
  </si>
  <si>
    <t>Black-Afghan</t>
  </si>
  <si>
    <t>Black Afghan is a complex indica-dominant strain with euphoric and relaxing effects. The flowers develop as jade, pine tree-shaped colas with dark green, nearly black sugar leaves. Black Afghanâ€™s terpene profile is an aromatic mixture of pepper, earth, and sage smothered in dark berries, alluding to the strainâ€™s cerebral and physical effects. This strainâ€™s heady, uplifted buzz and relaxing, munchie-inducing body effects make it perfect for a lazy afternoon.</t>
  </si>
  <si>
    <t>Black-Betty</t>
  </si>
  <si>
    <t>Black Betty is a long-lasting sativa-dominant hybrid that stems from East Coast Sour Diesel and AK-47 genetics. With a rich but subtle aroma, Black Betty launches you into soaring euphoria that may be considered too lofty for the novice consumer. Though certainly good for a lazy day, Black Betty is known to induce a forgetfulness so fierce that concentration and productivity can seem impossible for some. As a way of enhancing Black Bettyâ€™s flavor, others have bred in Cherry AK-47 for its sweet cherry flavor profile. Black Betty offers growers notable yields following her 64-day flowering cycle, with dense buds that are easy to manicure.</t>
  </si>
  <si>
    <t>Black-Bubba</t>
  </si>
  <si>
    <t>Black Bubba is an indica-dominant cross of Bubba Kush and Black Russian. The resulting buds carry a sweet aroma with subtle fruit notes that produce earthy flavors of hash and pine. The relaxing indica effects calm body pains, stimulate the appetite, and are known to sedate the body into a state of couchlock.</t>
  </si>
  <si>
    <t>Black-Cherry-Cheesecake</t>
  </si>
  <si>
    <t>Thought to have originated in Southern Oregon from an unknown breeder, Black Cherry Cheesecake is an indica-dominant hybrid that supposedly crosses Black Cherry Soda, Super Silver Haze, and Cheese. These large, pink-tinged purple flowers smell like cherries and sugar, and possess a flavor that is aptly described by the name. Black Cherry Cheesecake leaves users relatively clear-headed while providing strong, sedating body sensations that can make motivation difficult.Â </t>
  </si>
  <si>
    <t>Black-Cherry-Og</t>
  </si>
  <si>
    <t>Black Cherry OG is an indica strain bred by Grand Daddy Purple that combines Kenâ€™s OG with an unknown Granddaddy Purple hybrid. Dense buds take on an intense purple hue at the end of Black Cherry OGâ€™s maturation and develop a sweet aroma like fruity tea. Relaxing full-body effects take over, ridding you of pain and insomnia while lifting the mood.</t>
  </si>
  <si>
    <t>Black-Cherry-Pie</t>
  </si>
  <si>
    <t>Black Cherry Pie is a fruity strain with colorful foliage. Created by Green Mountain Collective, this strain is the genetic offspring of Blackberry Kush and Cherry Pie. These genetics are exhibited in the deep purple hues overlaid by jade green buds with orange hairs, as well as in the pungent woody aroma smeared with tart blackberry. Black Cherry Pieâ€™s physical effects soothe nausea and minor aches and pains while keeping the mind aloof and creative. Its bright mind and semi-sedative effects make it a natural complement for indoor activities and relaxed evenings.</t>
  </si>
  <si>
    <t>Black-Cherry-Soda</t>
  </si>
  <si>
    <t>Black Cherry SodaÂ is a hybrid strainÂ named after its fruity, soda-like taste and unusually dark purple color. This strain has spawned other favorites like Black Dahlia and Ace of Spades, and despite its intensely indica appearance, its effects reach the mind and body in a balance more characteristic of sativa strains. Black Cherry Soda is a potent medicine that hits without heavy sedation, making it popular among patients treating severe symptoms throughout the day.</t>
  </si>
  <si>
    <t>Black-Dhalia</t>
  </si>
  <si>
    <t>One of the lesser-known strains, this hybrid is a purported cross between Black Cherry Soda and Querkle. The flowers have purple-red coloration and are often sticky to the touch thanks to heavy trichome production. Black Dahlia leans toward its indica genetics and delivers strong body effects suitable for insomnia and pain relief.Â </t>
  </si>
  <si>
    <t>Black-Diamond</t>
  </si>
  <si>
    <t>Black Diamond is a Northern California strain ideal for patients who need strong medication but still want to be active and sociable. A cross between Blackberry and Diamond OG, its flowers have a glittery trichome covering and purple coloring that make it a beautiful gem to look at. The strainâ€™s aroma is musky and earthy, almost like a deep red wine. Black Diamond is known to cause fits of giggles and is a great strain for hanging out with friends or catching up on TV shows at home. This strain tends to make consumersÂ extremely hungry, making it a good choice for those looking to increase their appetite (just make sure you have some snacks on hand).</t>
  </si>
  <si>
    <t>Black-Diesel</t>
  </si>
  <si>
    <t>This infamous sativa strain is the proud winner of multiple Cannabis Cups, solidifying its regal position within the cannabis world. Bred usingÂ the genetics ofÂ NYC Diesel, Black Dieselâ€™s dense purple flowers have not only an impressive appearance, but also an intense, favorable pungence with sour and fruity undertones. Bred by Advanced Seeds, this plant struggles with mold resistance but compensates with a high yield and THC content. Although Black Diesel produces some traditionally indica effects, patients often find this strain to be well-balanced, beginning with an intense sativa onset followed by a heavy-lidded indica lull.</t>
  </si>
  <si>
    <t>Black-Domina</t>
  </si>
  <si>
    <t>Working with four prime examples of Cannabis Afghanica led Sensi Seeds to blend the world's finest indica genetics into a rapid-flowering, crystal-coated hybrid: Black Domina. Combining desirable features from the Northern Lights, Ortega, Hash Plant, and Afghani SAÂ has made this strain equally suited to the needs of commercial growers, connoisseurs,Â and first-time cultivators. Black Domina delivers a spicyÂ pepper aroma alongside overwhelming relaxation and sleepiness, making this strainÂ ideal for late night use.</t>
  </si>
  <si>
    <t>Black-Haze</t>
  </si>
  <si>
    <t>Black Haze is a sativa-dominant hybrid that blends Colombian Black, Colombian Gold, and Purple Haze. It is known for its deep purple buds that are so dark they appear almost black. Black Haze has an earthy flavor profile, highlighted by woody notes and complemented with sweet hints of berries and cherries. The effects of Black Haze are relaxing with an elevated mood perfect for unwinding and wonâ€™t stop you from staying active.</t>
  </si>
  <si>
    <t>Black-Ice</t>
  </si>
  <si>
    <t>A cross between hybrids Black Domina and White Widow, Black Ice is an indica-dominant hybrid that is a reliable sedative. Although this flower has a pleasant aroma, its potency sets it apart from the rest. A product of Moon Seeds, Black Ice offers a high yield with an impressive THC content of up to 24%, making this strain optimal for pain and insomnia relief.</t>
  </si>
  <si>
    <t>Black-Jack</t>
  </si>
  <si>
    <t>Black Jack is a marijuana strain that produces hard buds with huge, grape-like calyxes that are completely encrusted with THC.Â The tasteÂ is heavy and flavorful and the strain produces exceptionally long-lasting effects. Because of its high THC levels, Black Jack is popular among medical marijuana patients.</t>
  </si>
  <si>
    <t>Black-Label-Kush</t>
  </si>
  <si>
    <t>This lesser-known strain is a classic indica that provides patients with reliable and lengthy pain and stress relief. The effects transition from light and floaty to the heavy sedation typical of indica plants. Black Label Kush has a strong pungence bordering on the harsh side, but provides a rich medicating experience.</t>
  </si>
  <si>
    <t>Black-Larry-Bird</t>
  </si>
  <si>
    <t>Black Larry Bird by Mr. Mackâ€™s Snacks is a special cross of Mr. Mack's Black Domina and the powerhouse, Gelato #33. This strain hits with an intensely heady buzz on the onset that smooths out into a deep, relaxing body high. If you have plans or things to do, this strain is not for you. The comfortable couchlock is a great option for gamers, cinephiles, and patients suffering from insomnia, lack of appetite, and anxiety.Â Â </t>
  </si>
  <si>
    <t>Black-Lime-Special-Reserve</t>
  </si>
  <si>
    <t>From Aficionado Seeds comes Black Lime Special Reserve, an indica strain that descends from Woodman Canyon Oil Can, Lime Afghani, Northern Lights, Purple Kush, and Chemdawg Special Reserve. Flavors of pine, lemon, and black pepper are ushered in alongside uplifting euphoria, leaving you feeling tingly and relaxed.</t>
  </si>
  <si>
    <t>Black-Magic</t>
  </si>
  <si>
    <t>Black Magic by Andromeda Strains is a deep, dark cannabis variety with exclusive genetics. Created from Melvaneticsâ€™ own Buckeye Purple and Andromedaâ€™s Cherry Sauce, Black Magic combines top-shelf phenotypes to create a unique strain with an equally unique look. One of the growers at Andromeda Strains noted that Black Magic was created by crossing their two darkest plants, producing the darkest strain theyâ€™ve ever seen. Expressing intoxicating pungent and sweet aromas, Black Magic is not a strain to miss. Â </t>
  </si>
  <si>
    <t>Black-Magic-Kush</t>
  </si>
  <si>
    <t>Black Magic Kush (also known simply as Black Magic) is an indica-dominant strain with mysterious and arcane genetics. With jade green foliage and bright orange pistils, Black Magic Kush looks nearly as good as it tastes. Exhibiting a terpene profile soaked in sweetness, berry, and herbaceous overtones, Black Magic Kush delivers a pleasurable variety of flavors, aromas, and effects that help nullify stress and encourage rest. Utilize this strain at the end of the day to make the most of its sleep-inducing qualities. Â  Â Â </t>
  </si>
  <si>
    <t>Black-Mamba</t>
  </si>
  <si>
    <t>Black Mamba is named after the deadly African snake (or perhaps the vengeful bride from the movie Kill Bill), so itâ€™s no surprise that this strain is known for being strong (it might just knock less experienced users into nap time). The genetics of this strain are unknown, but its characteristics seem to support the theory that it is a descendent of Granddaddy Purple and maybeÂ Black Domina. These plants produce dark green to purple leaves, but itâ€™s the flowers that appear after about 8 weeks that really give a hint to its supposed heritage. Dark green and dense, these hard nugs have a strong perfumey aroma and a distinctly sweet grape taste that is reminiscent of GDP. Many users report an upbeat feeling that mellows into a state of deep relaxation. Touted for its long-lasting effects, this Black Mamba is one to curl up with, not run away from.</t>
  </si>
  <si>
    <t>Black-Roses</t>
  </si>
  <si>
    <t>Black Roses by Red Dirt Ridge Genetics is a heavy, one-hitter-quitter indica designed for the seasoned cannabis consumer. This cross of Grand Reserve Headband and Early Girl reeks of sweet citrus and funky fuel, intoxicating the sense even before combustion. Its effects lay into the body, evaporating stress from the mind while cementing the consumer to the couch. This heavy indica is a perfect end-of-the-day strain to wash away stress and worries or to frontload sleep with sedative cannabinoids.</t>
  </si>
  <si>
    <t>Black-Russian</t>
  </si>
  <si>
    <t>Black Russian is an 80/20 indica-dominant strain bred by Delicious Seeds, who created this strain by crossing a Black Domina mother with White Russian. Notes of mango and citrus collide with lemon candy to create a medley of sweetÂ tropical aromas that burst from Black Russianâ€™s compact buds. This indica is known for her potency and endurance, making Black Russian the perfect choice for either patients seeking long-lasting symptom relief or anyone in need of deep relaxation of both mind and body.</t>
  </si>
  <si>
    <t>Black-Tuna</t>
  </si>
  <si>
    <t>Black Tuna is a British Columbian strain created by 5 Star Organic to give patients a potent punch of THC that is ideal for chronic pain relief. This Herijuana and Lamb's Bread cross has gained quite a bit of fame in Canada for both its strong narcotic effect and its whimsical marketingâ€”prepackaged meds were sold in sealed tuna cans. Flowers will be compact, trichome-covered and have a strong smell. Black Tuna doesnâ€™t smell quite like fish, however; the strainâ€™s name comes from the Black Tuna Gang that was famous for smuggling Colombian marijuana into the United States in the 1970s. Given its potency and high THC, this strain may be too much for novice or moderate consumers.</t>
  </si>
  <si>
    <t>Black-Velvet</t>
  </si>
  <si>
    <t>This 50/50 hybrid strain is a cross of The Black and Burmese Kush that yields a potent flower with both cerebral and physical effects. The flower gets its density and purple-black hue from its Black indica parent but takes on a fruity, citrus aroma thanks to the Burmese sativa. With its high THC levels, Black Velvet is optimal for intermediate to experienced patients and is favored for its well-balanced effects.</t>
  </si>
  <si>
    <t>Black-Widow</t>
  </si>
  <si>
    <t>Originally created by legendary breeder Shantibaba when he was co-owner of Green House Seeds, Black Widow was then known as White Widow. When Shantibaba left GHS and found Mr. Nice Seeds, he took the original Brazilian sativa mother and South Indian indica-dominant hybrid father with him to recreate his world renowned White Widow seeds. Because GHS and others were selling seeds with the name White Widow, he changed the name to Black Widow to create a distinction between them. Black Widow is now considered by many to be the only â€œtrueâ€ White Widow available in seed form, as Mr. Nice is the lone seed breeder to possess the original parental genetics.</t>
  </si>
  <si>
    <t>Blackberry</t>
  </si>
  <si>
    <t>Blackberry is a popular strain known for its balance of an active sativa buzz and the high yields of plants due to its indica side. It was bred in 2009 by Dutch company Nirvana Seeds as a cross between a Black Domina clone from the U.S and their own Raspberry Cough. Flowering happens between 9 and 11 weeks and plants will have a tight leaf structure and frosty buds. Indoor growing is recommended, but be warned, Blackberry plants are pungent. This strain has strong smoke that can have a fuel smell, but it is dominantly fruity.</t>
  </si>
  <si>
    <t>Blackberry-Bubble</t>
  </si>
  <si>
    <t>Blackberry Bubble is exclusively produced by Arizona Natural Selections, and is the delectable cross of Sour Bubble and Blackberry Kush. This 80/20 indica-dominant strain offers pain relief and mental ease without anchoring the consumer to the couch. Though, with continued use, this strain can be quite sedative. Expect flavors of bubble gum and blackberry, and a euphoric mental state that lingers.</t>
  </si>
  <si>
    <t>Blackberry-Chem-Og</t>
  </si>
  <si>
    <t>Blackberry Chem OG is a hybrid strain that combines the fruity, mid-level sedation of Blackberry with the gently stimulatingÂ but overall subdued Chemdawg. This strainâ€™s unique aroma of tart chemicals and sweet fruit makes it a favorite for consumers with diverse palates. The effects are moderate on the physical and mental front, showing up as a warm haze in the mind and lightness in the body. Blackberry Chem OG lends itself to curbing minor physical discomfort and numbing the mind to repetitive tasks. Â </t>
  </si>
  <si>
    <t>Blackberry-Cream</t>
  </si>
  <si>
    <t>Blackberry Cream from Exotic Genetix combines the sweet berry terpenes of Blackberry Kush with the smooth creamy notes of Cookies and Cream. This 70% indica hybrid produces THC levels up to 25%, above average yields, and is an excellent choice for hash making.</t>
  </si>
  <si>
    <t>Blackberry-Diesel</t>
  </si>
  <si>
    <t>Blackberry Diesel is an 80/20 sativa-dominant cross between East Coast Sour Diesel and Plushberry. This sativa mainly takes after its Sour Diesel parent, inheriting that signature fuel aroma and potently blissful cerebral effects. Its tangy flavor is sweetened by the ripe berry flavors of its Plushberry parent. Tinted with lavender and purple hues, Blackberry Diesel is almost as pleasant to the eyes as it is to the nose.</t>
  </si>
  <si>
    <t>Blackberry-Dream</t>
  </si>
  <si>
    <t>Blackberry Dream y Elev8 Seeds is a fruity hybrid cross that might surprise you. Not to be confused with the many Blue Dream â€œDreamâ€ crosses out there, Blackberry Dream is the offspring of Kimbo Kush and Super Silver Haze. This generous plant produces a massive yield of glittering emerald-colored buds that reek of jam and spice. The strain flowers over 9-10 weeks and generally benefits from a little extra time on the stalk. Mind your dosage while enjoying this strain. The hybrid genetics begin with a heady sativa-dominant bent, but can get heavier on the body with continued consumption. Â </t>
  </si>
  <si>
    <t>Blackberry-Fire</t>
  </si>
  <si>
    <t>Blackberry Fire by Purple Caper Seeds is a fuel-flavored cross of Blackberry Kush and Fire Lady. This strain was awarded 2nd place at the 2016 HempCon Cup Awards. Its terpene profile is less berry and more gas, offering sour, chemically sweetness with hints of fruit throughout. This strainâ€™s long-lasting buzzÂ lends itself to consumers seeking resilient physical effects. Â </t>
  </si>
  <si>
    <t>Blackberry-Hashplant</t>
  </si>
  <si>
    <t>Blackberry Hashplant is an indica strain thatâ€™s a harmony of Blackberry Kush and Hashplant Haze. It delivers well-balanced (although not long-lasting) effects whose potency varies among consumers. Blackberry Hashplantâ€™s light green flowers are on the smaller side, with a dry, earthy aroma. This plantâ€™s versatility makes it an excellent candidate for a variety of cerebral and physical medical purposes depending upon the patientâ€™s ailments and response.</t>
  </si>
  <si>
    <t>Blackberry-Haze</t>
  </si>
  <si>
    <t>Blackberry Haze, developed by Nebu Hybridz,Â is a sativa-dominant hybrid cross betweenÂ Blackberry and Lime Haze. Unlike itsÂ sibling strainÂ Blackberry Lime Haze, this phenotype takes afterÂ its Blackberry parent with twisting purple calyxes and a sweet berry aroma. Notes of violet,Â spice, and cocoaÂ can also be detected in this sativa's frost-covered buds. For those days when productivity is paramount, Blackberry Haze offers clear, unencumbered relief that will typically leave your motivation in tact.</t>
  </si>
  <si>
    <t>Blackberry-Kush</t>
  </si>
  <si>
    <t>This mostly indica strain is a mix of Afghani and Blackberry strains and has beautiful dark purple buds with orange hairs. Plants will flower at 7-8 weeks and are not particularly high yielders, but the dense, hard nugs have crystals throughout. Blackberry Kush tends to have a hashy, jet fuel smell and taste that is balanced by sweet berries. Blackberry Kush is often recommended for the treatment of pain thanks to its strong indica body effects.Â </t>
  </si>
  <si>
    <t>Blackberry-Lime-Haze</t>
  </si>
  <si>
    <t>Blackberry Lime Haze is a 90% sativa cross between Blackberry and Lime Haze that induces high-energy, clear-headed effects. Sweet lime and peppery spice overlay a subtle mix of honey, berry, and floral notes in a show of Blackberry Lime Hazeâ€™s rich terpene profile. Functional creativity coupled with a happy mood make this strain conducive to productive afternoons or an active weekend with friends. Blackberry Lime Haze is a potent medicine for a variety of ailments, some of which include depression, headaches, fibromyalgia, spinal cord injury, multiple sclerosis, fatigue, pain, and spasms. Despite its sativa-leaning genetics, Blackberry Lime Haze grows into dense, chunky buds with a heavy coat of crystal trichomes. Though similar to Blackberry Haze, this phenotype leans more toward its Lime Haze parent in appearance and aroma.</t>
  </si>
  <si>
    <t>Blackberry-Pie</t>
  </si>
  <si>
    <t>Blackberry Pie is a hybrid cross of Jojorizoâ€™s Blackberry Widow and a Crystal Locomotive created by Gage Green Genetics. This hybrid is easy to grow and allÂ phenotypesÂ present the potency and high resin content you would expect given itsÂ White WidowÂ andÂ TrainwreckÂ heritage. A beautiful and aromatic plant featuring flowers with deep purple hues and ampleÂ trichomes, Blackberry Pie offers a nice blend of heady euphoria with a medicinal body high.</t>
  </si>
  <si>
    <t>Blackberry-Rhino</t>
  </si>
  <si>
    <t>Blackberry Rhino, also called Blackberry White, is a berry-flavored indica strain that combines Blackberry and White Rhino. Sometimes our indicas surprise us with uplifting, clear-headed effects, and you can count Blackberry Rhino among those subtly invigorating strains. Head-to-toe relaxation pours in over time, bringing relief to patients with pain, insomnia, appetite loss, and nausea.</t>
  </si>
  <si>
    <t>Blackberry-Trainwreck</t>
  </si>
  <si>
    <t>Blackberry Trainwreck, or Blackberry Wreck, is a hybrid strain parented by two notable varieties, Blackberry Kush and Trainwreck. Led by indica genetics, Blackberry Trainwreck typically grows into chunky, dense conic buds that offer a sweet and earthy mix of berry flavors. Tension and stress melt away from the body on the exhale while the mind elevates to lighthearted positivity.</t>
  </si>
  <si>
    <t>Blackberry-X-Blueberry</t>
  </si>
  <si>
    <t>This dense crystal-covered indica strain by LivWell is a mix of Blackberry and DJ Shortâ€™s Blueberry. Blackberry x Blueberry tends to have a hashy Afghani aroma and flavor balanced by sweet berries and skunk. Thanks to its strong indica body effects, this strain is often recommended for treatment of pain.</t>
  </si>
  <si>
    <t>Blackwater</t>
  </si>
  <si>
    <t>Blackwater is an indica strain typically bred from Mendo Purps and San Fernando Valley OG Kush. Its round, compact buds take on a deep purple color and a sweet grape aroma that blends with subtle undertones of lemon and pine. What begins as a mellow and euphoric cerebral experience melts down to the rest of the body in a head-to-toe euphoric calm that relieves stress and anxiety. Patients have also reported its success in treating pain, appetite loss, and multiple sclerosis. This strain is recommended for late-night consumption as it can cause mental cloudiness and detract from productivity. Blackwater has a flowering time of 8 to 10 weeks and produces moderate yields in indoor, outdoor, and greenhouse gardens. The 2014 Los Angeles Cannabis Cup awarded Blackwater 3rd place in the indica category.</t>
  </si>
  <si>
    <t>Blaze</t>
  </si>
  <si>
    <t>British Columbia Seed Company crossed the indica Blueberry with Haze in order to tame this lanky, long-flowering Blaze. This large sativa-dominant plant combines the soaring cerebral high and sweet-spicy smell of Haze, while getting shorter flowering times and a distinct dried-grape aroma from Blueberry. Blaze is closely related to Blueberry Haze and Blue Dream.</t>
  </si>
  <si>
    <t>Blissful-Wizard</t>
  </si>
  <si>
    <t>Blissful Wizard by The Captainâ€™s Connection is a potent hybrid strain that crosses Captain's Cookies and Girl Scout Cookies in a decadent fusion of lemon, lime, and cream flavors. With a soaring THC content that won this strain 1st place in the 2015 SoCal Cannabis Cup as a non-solvent hash, Blissful Wizard is the only healing potion youâ€™ll need to eliminate stubborn aches, pains, nausea, and appetite loss. This flavorful hybrid helps conjure a happy headspace in which lifeâ€™s stressors are obliterated by a blast of otherworldly euphoria.Â Â </t>
  </si>
  <si>
    <t>Blob-Og</t>
  </si>
  <si>
    <t>Blob OG is supposedly a strain that originated in Western Washington. TheÂ heavy hitting, body-driven strain incorporates the stimulating mental elements of Diesel crossed against the potent indica-dominant genetics of Pre-99 Chemdawg. This cross offers lightness in the body and a mental edge from the Diesel. Because itÂ can stretch toward 30% THC, sativa-dominant hybrid or not, this much potency will absolutely put the uninitiated consumer down for the count.</t>
  </si>
  <si>
    <t>Blockhead</t>
  </si>
  <si>
    <t>An indica-dominant hybrid, Blockhead is not for the inexperienced user. Powerful physical effects typical of indica strains are accompanied by intense psychoactive effects that deem this strain unfit for those who are looking for a lot of social activity. Alternatively, this brown earthy flower is optimal for pain relief and sedative relaxation. For the experienced connoisseur who appreciates and respects power, this robust strain could easily become a favorite.</t>
  </si>
  <si>
    <t>Bloos-Kloos</t>
  </si>
  <si>
    <t>Blooâ€™s Kloos is a playful indica with a carefree buzz that encourages laughter. This three-way cross of Larry OG, Blueberry, and Northern Lights imbues Bloo's with earthy and fruity terpenes that turn sweet when consumed. Created by Mr. Mack out of Las Vegas, this strain leaves the mind clear and the body free of aches and pains.Â </t>
  </si>
  <si>
    <t>Blood-Orange-Kush</t>
  </si>
  <si>
    <t>Blood Orange Kush is an indica-dominant cross of, as of now, the unknown or unnamed genetics Aota x Pinecracker and an unnamed OG. This plant has a bushy structure that doesnâ€™t yield much, but the dense, trichome-covered nugs are prized for their bright terpene profile and heavy effects. Blood Orange Kush emits a bouquet of gas and tart citrus that fills the room and coats the palate. Its uplifting mental buzz and relaxing physical effects make Blood Orange Kush a solid option for consumers looking to abate minor pain and elevate mood.Â Â </t>
  </si>
  <si>
    <t>Bloodhound</t>
  </si>
  <si>
    <t>Bloodhound is the obscure cross of Huckleberry Hound and Guard Dawg (by RedEyed Genetics). This genetic coupling was motivated by the desire to preserve the beautiful foliage and tartness of Huckleberry Hound while co-opting Guard Dawgâ€™s potency. With a decent yield and THC percentageÂ upwards of 24%, this strain smells of tart fruit intermixed with an earthy chocolate fondue flavor.</t>
  </si>
  <si>
    <t>Blowfish</t>
  </si>
  <si>
    <t>Blowfish is an indica-dominant hybrid bred by Dutch Flowers, who crossed a G13 and Oregon Funk hybrid with a G13 and Blue Dot hybrid to create this cannabis strain.</t>
  </si>
  <si>
    <t>Blucifer</t>
  </si>
  <si>
    <t>Created in 2013 by Terraform Genetics who crossed Conspiracy Kush and Blue Dream, Blucifer is a blue-ish purple sativa strain that radiates with the smell of blueberries and cream with a spicy finish. These frosty buds are meant to leave you feeling productive and motivated, making it a perfect choice for inspiring that long-overdue nature walk. Blucifer works well in indoor gardens with minimal direct sunlight, and it should finish flowering in 55 to 60 days.</t>
  </si>
  <si>
    <t>Blue-Afghani</t>
  </si>
  <si>
    <t>Bred by Jordan of the Islands in Canada, Blue Afghani is an indica-dominant strain that combines genetics from Blueberry and Afghani. Its stout plants produce dense, resinous buds that fill your nose with a sweet and spicy berry aroma. Next come the powerful full-body effects that keep you anchored in relaxation while pain, anxiety, and stress float away.Â </t>
  </si>
  <si>
    <t>Blue-Alien</t>
  </si>
  <si>
    <t>Blue Alien is a powerful, sweet-smelling indica strain that combines genetics from Blueberry and Alien Kush. Like most Blueberry hybrids, Blue Alien takes on a sweet berry aroma that introduces its dreamy euphoria and full-body calm. Because its effects tend toward the sleepier side of the spectrum, most consumers prefer Blue Alien in the evening and when pursuing a good nightâ€™s sleep.Â </t>
  </si>
  <si>
    <t>Blue-Bastard</t>
  </si>
  <si>
    <t>The descendant of indicas DJ Short Blueberry and God Bud, in addition to White family lineage, this indica-dominant hybrid is best known for its pungent blueberry aroma. Thanks to its hybrid makeup, the indica physical effects are strong without inducing sedation, making this strain appropriate for day or nighttime use. Best described as relaxing, Blue Bastard may be just the bud to take the edge off.</t>
  </si>
  <si>
    <t>Blue-Bayou</t>
  </si>
  <si>
    <t>Blue Bayou can only be described as a comprehensive psychoactive experience. A true sativa, this peppy flower is optimal for a variety of cerebral ailments; patients report mood elevation and increased focus in particular. This strain may be suitable for a variety of applications including creative pursuits, focused work, or introspective exploration.</t>
  </si>
  <si>
    <t>Blue-Blood</t>
  </si>
  <si>
    <t>Blue Blood from breeder Medicann is an indica-dominant cross of OG Kush and Blueberry. It carries on the potent legacy of OG Kush genetics and adds a sweet berry flavor to the pine and diesel undertones. Some Blue Blood phenotypes have proven to show a tendency towards higher CBD levels which adds to the already relaxing nature of this strain.Â </t>
  </si>
  <si>
    <t>Blue-Boy</t>
  </si>
  <si>
    <t>Blue Boy is a cross of popular favorites Blue Dream and Northern Lights #5 that will give you anything but the blues. Originally from Washington state, this sativa-dominant hybrid provides focused, cerebral effects that make it a great choice for daytime use. Its plants are bushy and grow large, and the flowers tend to be large and on the looser, leafier side. Blue Boy is a potent strain with THC levels that often test over 20%.</t>
  </si>
  <si>
    <t>Blue-Buddha</t>
  </si>
  <si>
    <t>Blue Buddha is an indica-dominant strain with heavy body effects. Created by crossing Oregon Blueberry and Buddhaâ€™s Sister, this strainâ€™s bouquet is thick with pepper and fruity terpenes. The flavor is delicate with notes of tea and sweet berries, leaving herbaceous sweetness on the palate. Blue Buddhaâ€™s effects are initially uplifting and cerebral, but quickly creep onto the body, weighing the consumer to the couch and stoning the mind. This strain caters to consumers seeking to curb ADD, ADHD, and chronic stress, allowing the consumer to forget their problems and mellow out. Â  Â  Â </t>
  </si>
  <si>
    <t>Blue-Champange</t>
  </si>
  <si>
    <t>A descendent of the famous Blue Dream and luxurious hybrid Champagne Kush, Blue Champagne is a gem in its own right. AÂ sativa-dominant hybrid, this active strain is optimal for daytime consumption. Blue Dream delivers dreamy cerebral effects that are mellowed out by Champagne Kush, resulting in a combination thatÂ regular consumers find suitable for their needs. The flower has a sweet, fruity aroma and aÂ grassy flavor yielding heavy expansion. On the potent but manageable side, Blue Champagne is a definite candidate for your cannabis arsenal.</t>
  </si>
  <si>
    <t>Blue-Cheese</t>
  </si>
  <si>
    <t>Blue Cheese is an indica cross created by crossing a Blueberry male with an original U.K. CheeseÂ (a Skunk #1 phenotype) female. The sweet and savory smells of berry and blue cheese combine to create a creamy, unique flavor reminiscent of the originalÂ Cheese.Â The heavy indica effects will help you feel relaxed at the end of the day and can provide relief for muscle spasms, pain, and stress.</t>
  </si>
  <si>
    <t>Blue-Cinex</t>
  </si>
  <si>
    <t>Blue Cinex is the stimulating love child of Blue Dream and Cinex. This creeper lays into the mind from the first puff and expands outward within 15 minutes after inhalation. Offering longevity and potency, Blue Cinex is a perfect partner for long days on your feet or sustained physical activity. With a haziness that fills the mind and a physical stimulation that will get you talking, this strain will work as hard as you do.Â </t>
  </si>
  <si>
    <t>Blue-Cookies</t>
  </si>
  <si>
    <t>Blue Cookies is an indica-dominant hybrid cross between two celebrity strains, Girl Scout Cookies and Blueberry. As the child of these heavyweight champion strains, Blue Cookies delivers a crushing blow of euphoria straight to the head, where it swiftly sinks down to relax the entire body. Sweet berry flavors fuse with earthy cherry notes in a flavor profile as enticing as the budâ€™s thick coat of frosty resin that stretches over twisting hues of green and purple. Novice consumers should approach Blue Cookies with modesty, but this strainâ€™s potency is perfect for hard-to-impress veterans. You may also come across another variation of Blue Cookies, a select Girl Scout Cookies phenotype that lacks the Blueberry genetics.</t>
  </si>
  <si>
    <t>Blue-Crack</t>
  </si>
  <si>
    <t>This sativa-dominant hybrid takes after its iconic parents, 50/50 hybrid Blue Dream and classic sativa Green Crack. Blue Crack reflects a balanced blend of its parents, with an energetic head rush from the Green that is mellowed out and mentally expansive thanks to the Blue, proposing an apt rename of â€˜Turquoiseâ€™. Although dense by appearance, this flower yields soft, airy buds and a sweet, smooth aroma with blueberry undertones. As a high-energy strain with moderate to long-lasting effects, Blue Crack is a popular choice for daytime medicating.</t>
  </si>
  <si>
    <t>Blue-Diamond</t>
  </si>
  <si>
    <t>Blue Diamond is a mostly indica strain bred by BioQueen genetics. Although its exact parentage is unknown, Blue Diamond descends from an indica-dominant hybrid and inherits a hashy, earthy aroma. It finishes flowering quickly, rewarding growers with yields of large, chunky buds after eight weeks.</t>
  </si>
  <si>
    <t>Blue-Diesel</t>
  </si>
  <si>
    <t>Daughter of indica-dominant Blueberry and sativa-dominant NYC Diesel, Blue Diesel (also known as Blue City Diesel) falls on the slightly indica side with a pleasant,Â moderate to long-lasting body buzz. Thanks to its Blueberry genetics, this flower emanates a light berry aroma that is smooth, expansive, and fast-acting. This strain is optimal for daytimeÂ and comes with little to no fatigue or increased appetite, making it a desirable option for medical marijuana patients. Originally produced by Breederâ€™s Choice, this plant may provide just the relaxation you need.</t>
  </si>
  <si>
    <t>Blue-Dot</t>
  </si>
  <si>
    <t>Blue Dot, also known as MGB or Medical Grade Bud,Â is aÂ sativa-dominant strainÂ originally bredÂ in Sonoma, CaliforniaÂ by a medical patient. Blue Dot is a genetic blend of Leda Uno, Northern Lights, and HazeÂ . Its resinous buds offer a sweetÂ hashyÂ flavor profile, and can be expected to finish flowering in 9 to 10 weeks.</t>
  </si>
  <si>
    <t>Blue-Dragon</t>
  </si>
  <si>
    <t>Thought to have originated in California, Blue Dragon is a cross of two classic strains, the indica-dominant Blueberry and sativa-dominant Sour Diesel. The flowers of this hybrid often turn dark purple and are covered in bright orange pistils and white trichomes. Sometimes measuring over 24% THC, Blue Dragon is very potent, giving users an intensely euphoric feeling and heavy body buzz. Its aroma and flavor are what you might expect given its lineage: equal parts sour fuel and sweet berry with an expansive smoke.</t>
  </si>
  <si>
    <t>Blue-Dream</t>
  </si>
  <si>
    <t>Blue Dream, a sativa-dominant hybrid originating in California, has achieved legendary status among West Coast strains. Crossing a Blueberry indica with the sativa Haze, Blue Dream balances full-body relaxation with gentle cerebral invigoration. Novice and veteran consumers alike enjoy the level effects of Blue Dream, which ease you gently into a calm euphoria. Some Blue Dream phenotypes express a more indica-like look and feel, but the sativa-leaning variety remains most prevalent.With a sweet berry aroma redolent of its Blueberry parent, Blue Dream delivers swift symptom relief without heavy sedative effects. This makes Blue Dream a popular daytime medicine for patients treating pain, depression, nausea, and other ailments requiring a high THC strain.Â </t>
  </si>
  <si>
    <t>Blue-Dynamite</t>
  </si>
  <si>
    <t>Blue Dynamite, bred by Next Generation Seeds in Canada, is an indica-dominant strain that provides heavy mind-and-body relaxation alongside a fruity, hashy flavor. This powerhouse indica was bred from a B.C. Grapefruit clone known as Dynamite and an Afghani-Blueberry hybrid called Avalon. Combining the flavorful qualities of Dynamite with the resinous potential Avalon enables, we are left with a potent strain that can budge even the most stubborn cases of pain, nausea, and sleeplessness. High Times recognized Blue Dynamite among its Top 10 Strains of 2007, solidifying a reputation that keeps this strain firmly set in the cannabis market.</t>
  </si>
  <si>
    <t>Blue-Frost</t>
  </si>
  <si>
    <t>Blue Frost is a hybrid that balances the genetics of Blue Monster and Jack Frost to create a 60/40 indica-dominant cross. Breeder Goldenseed has developed this strain to produce dense buds that show a range of deep violet hues and produces a pungent mixture of aromas. The flavor is an interesting combination of sweet fruity notes with a sharp cheese-like undertone. This hybrid is sure to lift your mood and replace any stress you may have with smile on your face.</t>
  </si>
  <si>
    <t>Blue-Galaxy</t>
  </si>
  <si>
    <t>Blue Galaxy is a classic combo of Middle Eastern genetics bred for their potency and resin production. With Afghani and Hashplant HazeÂ parentage, this strain imbues the consumer with a metric ton of muscular weight and a hazy but pleasant mental state. Anticipate earthy aromas with latent sweetness. Blue Galaxy is ideal for combating insomnia, chronic pain, and nausea.Â </t>
  </si>
  <si>
    <t>Blue-God</t>
  </si>
  <si>
    <t>Blue God, bred by Jordan of the Islands in Canada, is a powerful indica mothered by God Bud and Blueberry. Fulfilling all of our indica expectations, Blue God produces crushing full-body effects ideal for nighttime treatment of pain and sleep disorders. With age, Blue God develops a sweet berry aroma and deep purple leaves freckled in frosty resin. Cultivators of this stout indica suggest growing Blue God as a multi-branch plant in soil, with a flowering period between 55 and 60 days.</t>
  </si>
  <si>
    <t>Blue-Goo</t>
  </si>
  <si>
    <t>Blue Goo is a sativa-dominant hybrid that's a cross between the famous hybrid Blue Dream and indica Afgoo. A moderate to high potency yields uplifting effects that are standard for sativas, but not excessively energetic thanks to Afgooâ€™s contribution as well as the mellow nature of Blue Dream. This strain is appropriate for day or nighttime consumption and is good for treating depression and nausea. Smooth smoke and berry taste.</t>
  </si>
  <si>
    <t>Blue-Hash</t>
  </si>
  <si>
    <t>The colorful hues and sweet flavors of Blueberry blend together with the resin production and heartiness of California Hash Plant to create Blue Hash, or Blueberry Hash. The aroma is a mixture of fresh berries with a pungent, earthy finish. Blue Hash produces a powerfully relaxing effect that is a great way to unwind at the end of a long day or at night before bedtime. Medical patients will appreciate Blue Hashâ€™s ability to combat insomnia and suppress stress.</t>
  </si>
  <si>
    <t>Blue-Hawaiian</t>
  </si>
  <si>
    <t>The Blue Hawaiian strain is known for being quite a looker; its light green to orange buds are covered in rich orange and red hairs and are coated with sparkly trichomes throughout. Bred from Blueberry and Hawaiian Sativa, Blue Hawaiian is fruity and smooth. Flowers appear at Â about ten weeks and are described as giving a balanced high that has equal parts of its relaxing indica and uplifting sativa effects.</t>
  </si>
  <si>
    <t>Blue-Haze</t>
  </si>
  <si>
    <t>Daughter of aÂ BlueberryÂ indica and the originalÂ Haze, this slightly sativa-dominant hybrid is a versatile strain. It has a pleasing taste and scent, and its furry dense buds produceÂ full-bodied effects. Blue Haze is a great candidate for the regular consumerâ€™s arsenal as it is appropriate for a broad spectrum of activities and provides the optimal balance between cerebral and physical effects.</t>
  </si>
  <si>
    <t>Blue-Heron</t>
  </si>
  <si>
    <t>Blue Heron is an indica-dominant hybrid bred by Dynasty Seeds that brings euphoricÂ flight to both mind and body. Parented by Blue Magoo and Huckleberry, Blue Heron takes after its Blue Magoo mother in its structure and blueberry, rose, andÂ citrus aroma. Between 8 and 9 weeks of flowering, Blue Heron buds finish with dark, deep hues of blue and green.</t>
  </si>
  <si>
    <t>Blue-Ivy</t>
  </si>
  <si>
    <t>You may have 99 problems but Blue Ivy ainâ€™t one. Named after the newborn child of musiciansÂ Jay-Z and Beyonce,Â this hybrid's effects are clearly indica-dominant and of impressive potency, with favorable blueberry undertones.Â </t>
  </si>
  <si>
    <t>Blue-Jay-Way</t>
  </si>
  <si>
    <t>Blue Jay Way by Matrix NV is the hybrid cross of True BlueberryÂ and OG Kush. This fruity combination incorporates the best of Blueberryâ€™s sweet relaxation with OG Kushâ€™s well-known sedation to create a strain that is fun and euphoric while offering medicinal benefits for patients suffering from nausea, restlessness, and chronic pain. It exhibits a bright blueberry aroma with notes of skunk, citrus, and earth. Â Â </t>
  </si>
  <si>
    <t>Blue-Kiss</t>
  </si>
  <si>
    <t>DJ ShortÂ BlueberryÂ and Mistress OG come together to form the potent indica-dominant hybrid strain known asÂ Blue Kiss. Seductive and sweet, Blue Kiss elicits relaxation and anti-anxiety effects that are easy on the mind and calm on the body. Mistress OG may have semi-sedative overtones, but its Blue Dream parentage still offers a tangible euphoria that crests as the sedation fades. Â Â </t>
  </si>
  <si>
    <t>Blue-Knight</t>
  </si>
  <si>
    <t>Blue Knight is a rare indica-dominant strain with a noble lineage that stems from Blueberry and Kryptonite genetics. Hues of royal purple twist with deep blues and vivid greens in a visual display as multifaceted as its berry, vanilla aroma. Earthy, woody, and blueberry flavors are unleashed on the exhale, and the relaxing full-body effects that follow are often enough to soothe pain and stimulate the appetite. Â </t>
  </si>
  <si>
    <t>Blue-Kripple</t>
  </si>
  <si>
    <t>Blue Kripple is an indica-dominant hybrid bred by Dr. Krippling. This strain brings together the relaxing, therapeutic properties of Medicine Man and Blue Rhino, while the influence of Big Bud enhances Blue Kripple with dense, oversized colas and large yields. The calming indica effects cradle you with full-body relaxation and encourage nighttime use for stress, pain, and insomnia.</t>
  </si>
  <si>
    <t>Blue-Kush</t>
  </si>
  <si>
    <t>Blue Kush, a sativa-dominant hybrid, combines the sweet berry flavors of Blueberry with the powerful and pungent OG Kush. With hints of pine, lemon, and berries, Dinafem Seeds has created a treat for all of the senses. The effects are reported as cerebral, uplifting, and will leave you feeling anything but blue.</t>
  </si>
  <si>
    <t>Blue-Lights</t>
  </si>
  <si>
    <t>The fusion of BlueberryÂ and Northern Lights, Blue Lights isÂ an indicaÂ strain with a noteworthy THC content. This flower emits a blueberry pungency thanks to the BlueberryÂ influence, and provides a combination of sedative and euphoric long-lasting effects. Although fitting for day or nighttime use, this strain may be the perfect choice for end of the day stress and/or pain relief.</t>
  </si>
  <si>
    <t>Blue-Magic</t>
  </si>
  <si>
    <t>Blue Magic is an upbeat sativa-dominant strain bred from the famous Blue Dream. Its high-energy effects are prefaced by creamy, fruity flavors reminiscent of its Blueberry ancestry. Sativa enthusiasts will appreciate the balance of potency and clarity delivered by Blue Magic, whose euphoria offers functionality and focus despite an impressive THC profile. While its initial punch is quick to hit, Blue Magicâ€™s effects taper down gently and ease you into long-lasting relaxation that extends from the physical exterior to the deep recesses of your mind.</t>
  </si>
  <si>
    <t>Blue-Magoo</t>
  </si>
  <si>
    <t>Blue Magoo, not to be confused with its lookalike Blue Goo, is a clone-only hybrid cross between DJ Short Blueberry and Major League Bud (also known as Williamâ€™s Wonder F2). A fusion of berry, fruit, and other floral notes make up the aroma and taste of Blue Magoo, resulting in a palate as colorful as its pastel purple and green buds. Blue Magoo is a favorite among patients as it combats a variety of symptoms including pain, nausea, insomnia, anxiety, and appetite loss. This strain delivers a slight sativa kick that helps alleviate the heavy weight of Blue Magooâ€™s indica effects.</t>
  </si>
  <si>
    <t>Blue-Monster</t>
  </si>
  <si>
    <t>Blue Monster is a powerful combination of G13, Blueberry, Northern Lights #5, and a Mexican landrace strain. Bred by Goldenseed, Blue Monster combines a sweet mix of flavors with strong indica effects. Its complex aroma of berries and tropical fruits exposes the influence of Blueberry and G13 genetics. When grown to its full potential, the forceful relaxation of Blue Monster can overwhelm novices with its immediate body sedation and commanding cerebral effects. This monster indica is sure to scare away sleepless nights and body pains.</t>
  </si>
  <si>
    <t>Blue-Moon-Rocks</t>
  </si>
  <si>
    <t>Blue Moon Rocks by BOG Seeds is an indica-dominantÂ hybrid cross between Blue Moon and BOG Bubble. It has a sweet blueberry lavender aroma and calming full-body effects.</t>
  </si>
  <si>
    <t>Blue-Moonshine</t>
  </si>
  <si>
    <t>A DJ Short creation, Blue Moonshine is a very potent blueberry indica strain that provides a nice body high. As a true indica, Blue Moonshine plants perform as expected, staying short to medium height and usually flowering by 8 weeks. While growing and after itâ€™s harvested, these plants have a sharp and fruity smell that brings to mind fermentation (thus the name). The high will hit you like good homebrew.</t>
  </si>
  <si>
    <t>Blue-Mountain-Fire</t>
  </si>
  <si>
    <t>A sativa strain with Jamaican roots, Blue Mountain Fire is an invigorating, upbeat variety that coerces creativity and happy mindsets. When grown outdoors, Blue Mountain Fire can tower with impressive heights and yields. Its high-energy buzz is perfect for motivating the mind and fighting fatigue, but those prone to anxiety may feel overwhelmed by the fast-paced euphoria this sativa has to offer.Â </t>
  </si>
  <si>
    <t>Blue-Mystic</t>
  </si>
  <si>
    <t>Blue Mystic is as mysterious as its name indicates, with unknown genetics that definitely contain some Blueberry and possibly some Skunk or Northern Lights. These plants flower between 7 to 9 weeks, with light blue coloring that can make the trichome-covered buds look almost gray. It does have the distinctive Blueberry aroma, but itâ€™s fairly subtle compared to other strains, making it a good choice for growers or patients who need discretion. Â </t>
  </si>
  <si>
    <t>Blue-Nightmare</t>
  </si>
  <si>
    <t>Blue Nightmare, bred by RNM Flowers, is a resinous, berry-flavored hybrid cross between Blue Dream and Tahoe OG. From the Tahoe OG indica, Blue Nightmare inherits a thick bud structure and a heavy blanket of crystal trichomes that promises intense euphoria and creativity. Blue Nightmare maintains the famous blueberry aroma of its Blue Dream parent, along with many of its widely cherished happy and relaxing effects.</t>
  </si>
  <si>
    <t>Blue-Nina</t>
  </si>
  <si>
    <t>Blue Nina is one of Colorado Seed Inc.â€™s excellent Blue Dream crosses. This sativa-dominant hybrid cross between Blue Dream and Nina Limone offers energetic effects and complicated fruity flavors. This plant has been known to grow into Haze and Blueberry dominant phenotypes, both coated in dense crystals and bright orange hairs. Indulge in this strain to stave off laziness and stimulate a heady state of mind that is conducive to creative projects.Â </t>
  </si>
  <si>
    <t>Blue-Og</t>
  </si>
  <si>
    <t>Blue OG from G13 Labs is a flavorful hybrid following the lineage of Blueberry F3, Blue Moonshine, and OG Kush. These dark, cone-shaped buds characteristic of OG genes emanate notes of berry and citrus, and leave its consumer feeling euphoric and relaxed. Though its effects are cerebrally targeted, Blue OG is known to also tackle pain, relax muscles, and relieve nausea. Growers can expect an eight week flowering period with ideal conditions outdoors.Â </t>
  </si>
  <si>
    <t>Blue-Ox</t>
  </si>
  <si>
    <t>Blue Ox by Rare Dankness Seeds is a berry-rich version of their Stone Mountain strain. By combining classic Blueberry with The OX, Rare Dankness created a sweet, well-rounded strain with aromas of blueberry, coffee, chocolate, and earthy spice. The dense, resinous buds express blue and purple foliage that looks nearly as good as it smells. Blue Ox has extremely strong indica effects that relax the body to the point of sedation. Use Blue Ox to abate post-chemotherapy symptoms like nausea, appetite loss, and physical discomfort. Â Â </t>
  </si>
  <si>
    <t>Blue-Persuasion</t>
  </si>
  <si>
    <t>Blue Persuasion isÂ the first of a Signature Series by BUDS Pasco, an indoor hydroponic farm in Washington. It is an indica-dominant hybridÂ strain composed of Blueberry, Northern Lights, and White Widow genetics. From Blueberry, Blue Persuasion inherits sweet berry flavors, relaxing and long-lasting euphoria, and a high THC potential. Its Northern Lights parent is cherished for its resinous buds, fast flowering, and resilience during growth, while White Widow contributes a tendency for heavy resin production and balanced hybrid effects. With a THC content that can stretch to 26%, Blue Persuasion is best saved for late night relaxation and introspection.</t>
  </si>
  <si>
    <t>Blue-Power</t>
  </si>
  <si>
    <t>The indica-dominant Blue Power is one of Sin City Seedsâ€™ signature strains, bred from Sour Double, Master Kush, The White, and Blue Moonshine genetics. Cherished for its fragrant buds, Blue Power offers a sweet fusion of lemon and berry flavors with an earthy finish. It should be noted that another genetic variation released by Vision Seeds crosses Blueberry, White Widow, and Skunk #1. This rendition is described as a happy and uplifting indica that helps focus the mind while fighting stress.</t>
  </si>
  <si>
    <t>Blue-Rhino</t>
  </si>
  <si>
    <t>Blue Rhino is a potent cross of Blueberry and White Rhino that has a unique fruity aroma mixed with some skunky harshness. This plant may be of special interest to growers for its large flowers, which will get to their most impressive size when grown outdoors. Patients like this strain for its balanced mix of head and body effects, making it an option for staying focused or wanting to relax, depending on your needs.</t>
  </si>
  <si>
    <t>Blue-Satellite</t>
  </si>
  <si>
    <t>Blue Satellite, the sativa offspring of Blueberry Sativa and Shishkaberry, is a strongly psychoactive strain with long-lasting effects. The dense, conic buds carry a sour scent redolent of ammonia and induce powerful cerebral effects including euphoria, creativity, and stress relief. Its typically high THC content makes Blue Satellite a preferred daytime strain for appetite loss, nausea, glaucoma, and pain.</t>
  </si>
  <si>
    <t>Blue-Sky</t>
  </si>
  <si>
    <t>Blue Sky is the sweet, candy-flavored offspring ofÂ LSD and Rocky Mountain Blueberry. This indica-leaning hybrid is a great choice for unwinding, relaxing, and inducing laughing fits. Beautiful in appearance, these shimmering flowers give off blue and red hues when the light hits them.Â </t>
  </si>
  <si>
    <t>Blue-Steel</t>
  </si>
  <si>
    <t>Blue Steel by Exotic Genetix is an indica-dominant strain with fruit-forward flavors. Created by crossing the pungent OG Blueberry and The Cube, a Starfighter F3 phenotype bred in-house, Exotic Genetix has outdone itself with this subtly sedative crowd-pleaser. The flavor and aroma are thick with the scent of blueberries and the nugs are smothered in a layer of frosty trichomes. Enjoy this strain throughout the day to boost mood and appetite while promoting a creative headspace.Â Â </t>
  </si>
  <si>
    <t>Blue-Thai</t>
  </si>
  <si>
    <t>Blue Thai by Dinafem Seeds is a hybrid strain from the Netherlands that crosses Blueberry and Thai Skunk. This fruity, mold-resistant strain offers the best results when grown outdoors, but also performs well indoors and finishes flowering after 8 weeks.</t>
  </si>
  <si>
    <t>Blue-Train</t>
  </si>
  <si>
    <t>BlueÂ Trainwreck is a sativa-dominant hybrid cross ofÂ TrainwreckÂ andÂ Blueberry. This strain, sometimes known asÂ Blueberry Trainwreck,Â Blue Wreck, and Blue Train, is well-loved for its pleasurable blend of flavors and effects. It expresses trichome-laden spade-shaped buds that are emerald green with amber hairs. BlueÂ Trainwreck offers a sweet blueberry aroma, pungent earthy flavors, and effects that energize and focus. Utilize this hybrid to improve mood and combat fatigue.Â </t>
  </si>
  <si>
    <t>Blue-Treat</t>
  </si>
  <si>
    <t>Jordan of the Islands matched two of the sweetest tasting flowers to make this candy of an strain. Using Blueberry and Dutch Treat genetics, Blue Treat was born. This short plant takes after its strong indica lineage, producing sticky resinous buds that can soothe your pain and relieve your stress. The dark green buds are covered in trichomes and give off a sweet berry aroma.</t>
  </si>
  <si>
    <t>Blue-Velvet</t>
  </si>
  <si>
    <t>Blue Velvet, also known as Blueberry Thai, is a 50/50 hybrid strain that is named for the lush appearance of its plants. Bred by DJ Short, Blue Velvet is a cross between Purple Thai and Afghani. Its long branches bloom with large red-purple buds that take on a sweet fruity and floral aroma. Invigorating euphoria blankets the mind while the body finds light relaxation, and its functional effects make it easy to either explore creativity or socialize with friends.Â </t>
  </si>
  <si>
    <t>Blue-Venom</t>
  </si>
  <si>
    <t>Blue Venom, an intoxicating indica-dominant hybrid by G13 Labs, is a cross between the sweet-tasting Blueberry and potent White Widow. With a sweet, blueberry aroma inherited from its parent strain, Blue Venomâ€™s frosty, dense buds promise a fast-acting and long-lasting experience. Its full-body relaxation eventually progresses into a deep sedation, putting to rest any pain, stress, and sleeplessness.</t>
  </si>
  <si>
    <t>Blue-Widow</t>
  </si>
  <si>
    <t>Blue Widow is a favorite strain that provides consumers with both uplifting and calming effects. These flowers will have a strong sweet aroma that may also include sour citrus or pine. The buds can be colorful, with tints of blue and purple, and should have a coat of long orange hairs. Slightly indica-dominant, this Widow plays against type, growing taller than most indicas and providing more mental, heady effects. In higher doses, the blissful relaxation this strain provides may lead to drowsiness and help you get to sleep. A cross between Blueberry and White Widow, Blue WidowÂ is sometimes also called Berry White,Â White Berry, andÂ Blue Venom.</t>
  </si>
  <si>
    <t>Blue-Wonder</t>
  </si>
  <si>
    <t>Blue Wonder is a sativa-dominant hybrid originating from California as a distinct descendant of Blue Dream. Originally bred from Blueberry and Super Silver Haze, Blue Wonder exhibits a profound level of cerebral invigoration while maintaining a classic Blue Dream body buzz. With a traditional Blueberry aroma, Blue Wonder delivers gentle euphoria and swift relief for patients treating pain, depression, and nausea.</t>
  </si>
  <si>
    <t>Blue-Wreck</t>
  </si>
  <si>
    <t>Blue Wreck, also called Blueberry Trainwreck, is a hybrid strain primarily led by its sativa influence. A cross between Blueberry and Trainwreck, Blue Wreckâ€™s flavor is a complex mix of sweet berry, sour fruit, and tangy skunk. Its effects are typically described as clear-headed and active, with a burst of calm euphoria that can help you maintain a positive outlook throughout the day.</t>
  </si>
  <si>
    <t>Blue-Zkittlez</t>
  </si>
  <si>
    <t>Blue Zkittlez by Dying Breed Seeds is an indica-dominant cross of Blue Diamond and Zkittlez. This odoriferous flower offers a terpene profile of tart citrus, sweet earth, and wildflowers. The physical effects of this strain are mellow and moderately sedating, igniting appetite while weighing on the limbs. Its strong physical effects and uplifting mental high make it a perfect end-of-the-day strain and a nice match for folks contending with stress, restlessness, and pain.</t>
  </si>
  <si>
    <t>Blue-Zombie</t>
  </si>
  <si>
    <t>Blue Zombie (not to be confused with the Zombie OG strain lineage) is a full indica that boasts medical-grade potency and effects. With notes of fresh ground coffee, fuel, and skunky grape, this strain packs a surprising diverse array of terpenes. Wrapping the mind in an uplifting, mood enhancing haze, Blue Zombie creeps onto the body with numbness and sedation within the first half hour. Patients suffering from chronic pain may benefit greatly from this particular cut.Â </t>
  </si>
  <si>
    <t>A true A-List cannabis strain. Blueberryâ€™s legendary status soared to new heights after claiming the High Timesâ€™ Cannabis Cup 2000 for Best Indica. The long history of the strain is traced back to the late 1970s when American breeder DJ Short was working with a variety of exotic landrace strains. However, throughout the decades of Blueberryâ€™s cultivation the genetics have been passed around, due in large part to DJ Short working with multiple seed banks and breeders. The sweet flavors of fresh blueberries combine with relaxing effects to produce a long-lasting sense of euphoria. Many medical patients appreciate Blueberry for its ability to suppress pain and relieve stress, while connoisseurs and growers admire the strain for its colorful hues and high THC content.Â </t>
  </si>
  <si>
    <t>Blueberry-Ak</t>
  </si>
  <si>
    <t>As the name suggests, Blueberry AK is a hybrid strain that combines the indica-dominant Blueberry with the sativa-dominant AK-47, both popular and potent strains in their own right. Â Blueberry AK has a strong musky odor with undertones of berry, and flavors ranging from sweet Kush to the more peppery taste of the AK. The effects of this hybrid are both relaxing and upbeat, often inducing a case of the giggles, and people have used it to treat anxiety, depression, and pain.</t>
  </si>
  <si>
    <t>Blueberry-Blast</t>
  </si>
  <si>
    <t>A mostly sativa hybrid from Snow High Seeds, Blueberry Blast is a the result of the famous Blueberry-Haze genetics of Blue Dream being pollinated by a Johnny Blaze male. These flowers smell strongly of blueberry, musk, and sweet candy, and taste like cedar and berries when smoked or vaped. A definite sativa effect is to be expected, with soaring, trippy highs that gradually fade into relaxation.</t>
  </si>
  <si>
    <t>Blueberry-Bomb</t>
  </si>
  <si>
    <t>Blueberry Bomb is an indica-dominant hybrid created by Palomar Craft Cannabis. This strain is a cross of Blueberry x Afghani and offers semi-weighted physical effects that relax muscles while combating stress and anxiety. The terpene profile is dominated by the scent of fresh blueberries, but underlying notes of orange peel and sweet earth can be present as well. Enjoy this strain near the end of the day to maximize its soothing physical attributes.Â Â </t>
  </si>
  <si>
    <t>Blueberry-Cheesecake</t>
  </si>
  <si>
    <t>With a smell distinctly of blueberry cheesecake, this strain was bred from Blueberry and Cheese. Flowers are known to be lime green and dark violet in color with orange hairs and a large coat of crystals.Â </t>
  </si>
  <si>
    <t>Blueberry-Diesel</t>
  </si>
  <si>
    <t>Blueberry Diesel is a cross of two favorite strains, Blueberry and Sour Diesel. It is probably best known for its strong blueberry smell with hints of fuel from its Diesel lineage. Blueberry also overwhelms the flavor of these sticky flowers, which should have plenty of trichomes and long orange hairs. Effects tend to be happy and relaxing but not too overwhelming, making this a popular choice for many kinds of patients.</t>
  </si>
  <si>
    <t>Blueberry-Dream</t>
  </si>
  <si>
    <t>From Leafs by Snoop, Blueberry Dream is a sativa strain with undisclosed genetics. Likely similar to the famous Blue Dream hybrid, Blueberry Dream is said to bring out your creativity while giving the mood a boost, all with the sweet flavor of ripe blueberries. With a typical THC content of about 14%, Blueberry Dream is a good choice for beginners looking for a less jarring psychoactive experience.</t>
  </si>
  <si>
    <t>Blueberry-Essence</t>
  </si>
  <si>
    <t>Blueberry Essence is a high-CBD cannabis strain bred by Life Gardens in Washington. The undisclosed genetics produce purple buds that come with a mellow, fruity aroma and an earthy aftertaste that entices medical marijuana patients with its ability to combat an array of symptoms and conditions. Blueberry Essence relaxes away pain with a tingly sensation that reverberates throughout your extremities, providing a calming sense of bliss that eventually levels off to help induce sleep.</t>
  </si>
  <si>
    <t>Blueberry-Haze</t>
  </si>
  <si>
    <t>A hybrid cross of Blueberry and Haze, provides a sweet smoke and pleasant high. Â Pace yourself with this one, overdoing it can send you to dreamland.Â </t>
  </si>
  <si>
    <t>Blueberry-Headband</t>
  </si>
  <si>
    <t>Several renditions of the Blueberry Headband hybrid are known to exist, which is unsurprising considering the popularity of its parent strains, but the original Blueberry Headband from NorCalâ€™s Emerald Triangle Seeds is the most documented version. Rather than a simple cross of Headband and Blueberry, the ETS version combines â€˜76 Blueberry, Emerald OG Kush, Cali Sour D, and Pre-98 Bubba Kush into a 50/50 indica-sativa hybrid that smells of diesel, berries and pepper. Growers can expect medium-tall, bushy plants with huge yields of highly resinous colas. Â Blueberry Headband produces a hybrid-type high, with a nice cerebral rush and relaxing body effect. Â </t>
  </si>
  <si>
    <t>Blueberry-Jack</t>
  </si>
  <si>
    <t>A cross between the legendary Jack Herer and DJ Short Blueberry, Blueberry Jack has something special to offer in both flavor and effect. Sweet, candied blueberry flavors invade on the inhale while the earthy, piney exhale reminds you of this strainâ€™s Jack heritage. A lively sativa buzz typically dominates Blueberry Jackâ€™s effect profile, with just enough physical relaxation to keep you grounded. Blueberry Jack offers an easy escape from stress and bad moods, keeping you positive and motivated through the day.</t>
  </si>
  <si>
    <t>Blueberry-Kush</t>
  </si>
  <si>
    <t>Blueberry Kush is a strong indica strain that slowly brings on a heavy body sensation, helping patients forget their pain and relax. Originally from Oregon, this strain is a hybridÂ ofÂ BlueberryÂ andÂ OG Kush, which is evident in its fresh berry aroma with notes of earthy herbalness. This indica is best for evenings or before bed.</t>
  </si>
  <si>
    <t>Blueberry-Lambsbread</t>
  </si>
  <si>
    <t>Blueberry Lambsbread is an uplifting hybrid strain that folds together genetics from Jamaican Lambâ€™s Bread and Blueberry. Invigorating, creative effects are lightly anchored by mellow relaxation, making Blueberry Lambsbread a good choice for day or evening use. Earthy and woody notes mingle with a sweet berry aroma passed down from its Blueberry parent.Â </t>
  </si>
  <si>
    <t>Blueberry-Muffins</t>
  </si>
  <si>
    <t>Blueberry Muffins is the thoroughly baked indica-dominant hybrid of parent strains Afghani and Blueberry. The complimentary genetics make for a strong yet functional indica that exhibits a classic aroma of -- you guessed it -- blueberry muffins. Its fruity palate and functional body buzz helps curb anxiety, chronic pain, and nausea. This strain was bred and developed by Humboldt Seed Company.Â </t>
  </si>
  <si>
    <t>Blueberry-Og</t>
  </si>
  <si>
    <t>Blueberry OG is a DJ Short Blueberry phenotype with exceptional CBD yielding qualities combined with the indica-dominant legend, OG Kush. This potent, award-winning union doesnâ€™t pack much in the way of psychoactivity, but its anti-anxiety and anti-inflammatory effects make up for any lack of headiness. With flavors of sweet camphor and sandalwood, this strain elevates the consumer's mood and promotes an overall sense of well being. Â  Â Â </t>
  </si>
  <si>
    <t>Blueberry-Pancakes</t>
  </si>
  <si>
    <t>Blueberry Pancakes is a delicious indica-dominant hybrid that miraculously tastes like blueberry pancakes. With dense, slightly purple buds, this strain exhibits an aroma of blueberries, grape, and dough. Flavors of syrup and tart berry are especially present when vaporized or when utilizing non-butane combustion techniques, like hemp wick or herb irons. Blueberry Pancakes offers classic indica effects, including a weighted, relaxing physical buzz that can curb physical discomfort, nausea, joint pain, and insomnia.Â </t>
  </si>
  <si>
    <t>Blueberry-Pie</t>
  </si>
  <si>
    <t>Blueberry Pie is the indica-dominant hybrid of two famous strains, Girl Scout Cookies and Blue Dream. Each strain in this potent cross has its own claim to fame, but when combined their unique attributes coalesce to form a strain greater than the sum of its parts. The blueberry flavor and mental haze of Blue Dream contributes to the stilted cerebral buzz, which is then anchored through the Kush-heavy effects of Girl Scout Cookies, amounting to a strain that shrugs off stress and mutes mild physical discomfort.Â Â </t>
  </si>
  <si>
    <t>Blueberry-Silvertip</t>
  </si>
  <si>
    <t>Blueberry Silvertip first took root in Big Sky Country when a Montana Silvertip plant was crossed with the famous indica Blueberry. The result is a smooth, flavorful hybrid that is sweet, fruity and works well for managing pain, anxiety, and migraines.</t>
  </si>
  <si>
    <t>Blueberry-Skunk</t>
  </si>
  <si>
    <t>Blueberry Skunk is an indica-dominant hybrid of Blueberry and Skunk #1Â with definite sativa tendencies. Skunk #1â€™s vigor, yield, and reliability are preserved, and Blueberry brings to the mix its heavy resin production and sweet berry flavors blended with an earthy, skunky musk.Â During flowering, most plants double or triple their vegetated height, with fat, resin-crusted buds closing the gaps between internodes. The effects are led by a long-lasting euphoric buzz that generates giggles as well as the munchies.</t>
  </si>
  <si>
    <t>Blueberry-Space-Cake</t>
  </si>
  <si>
    <t>Blueberry Space Cake by Cresco Labs is the indica-dominant offspring of Outer Space and Alien Dutchess, with its Alien OG and Trinity lineage bearing the strongest influence on its effects and morphology. It offers heavier than average Kush-forward effects that include cerebral euphoria and relaxed, weighted limbs. This strain exhibits a strong berry and citrus aroma and could be utilized for stress relief, minor physical pain, and restlessness.Â </t>
  </si>
  <si>
    <t>Blueberry-Trainwreck</t>
  </si>
  <si>
    <t>Blueberry-Waltz</t>
  </si>
  <si>
    <t>Blueberry Waltz is an indica-dominant strain that took first place in the 2014 Denver Cannabis Cupâ€™s solventless hash category.</t>
  </si>
  <si>
    <t>Blueberry-Yum-Yum</t>
  </si>
  <si>
    <t>Blueberry Yum Yum is a hybrid strain whose popularity was ushered in by rap artist Ludacris and his song centered on the strain. While certainly the progeny of the famed Blueberry indica, its other parent is suspected to have been a Durban Poison sativa. Because of its parentsâ€™ polarity, Blueberry Yum Yum can express a wide spectrum of effects, but consumers typically report uplifting, happy effects perfect for any time of the day. Though dominated by an unmistakable blueberry aroma, accents of earthy mint and pine can also be detected on the palate.Â </t>
  </si>
  <si>
    <t>Blues</t>
  </si>
  <si>
    <t>Blues, also known as â€œLivers,â€ is a famous hybrid strain in the U.K. Its origins are a well-kept secret, but many speculate Blues to be a unique phenotype of Sensi Seedsâ€™ Skunk #1 from the 80â€™s. Those who have chanced upon this mysterious clone-only strain describe its effects as uplifting, long-lasting, and clear-headed. Blues plants are strong and resilient, growing large buds that give off a sweet berry aroma.</t>
  </si>
  <si>
    <t>Blukashima</t>
  </si>
  <si>
    <t>Using a Chernobyl male plant to pollenate their Blue Dream cut, Terraform Genetics created Blukashima. This forcible hybrid inherits stress- and pain-relieving qualities as well as invigorating cerebral effects from both parent strains. Designed with potency in mind, proceed with caution if youâ€™re new to cannabis.</t>
  </si>
  <si>
    <t>Bluniverse</t>
  </si>
  <si>
    <t>Bluniverse, also called Blue Universe, is a 50/50 hybrid strain bred by Dynasty Seeds. Mothered by Blue Magoo and fathered by Ms. Universe, Bluniverse inherits a complex flavor profile of blueberry, cherry, and vanilla spice. Its initial effects focus themselves cerebrally, with high-flying euphoria that tapers into pacifying relaxation over time. This hybrid may express one of three different phenotypes, one that takes after Blue Magoo, another taking after Ms. Universe, and a third that exhibits a balance of each parentâ€™s characteristics.</t>
  </si>
  <si>
    <t>Blurple</t>
  </si>
  <si>
    <t>Blurple, also known as Blue Dream Purple, is a balanced hybrid cross between Blue Dream and Mendocino Purps. Its effects position themselves cerebrally at first, with gentle body relaxation that keeps you feeling light and free of tension. Drawing from both sides of the family, Blurple carries a sweet, dessert-like berry and grape aroma that comes to life on the inhale. This strain earns its name as bluish purple hues swirl throughout Blurpleâ€™s green buds.</t>
  </si>
  <si>
    <t>Blush</t>
  </si>
  <si>
    <t>Blush by Gastown is a balanced hybrid strain with uplifting cerebral effects and relaxing physical attributes. This strain tends to symptoms of depression by elevating the consumerâ€™s mood with an intense, smile-inducing euphoria. This smiley head-high slowly dissolves into the body, saddling the limbs with a calming weight that allows the consumer to relax and relinquish stressful thoughts. Enjoy Blush near the end of the day to maximize its stress relieving qualities. Â  Â </t>
  </si>
  <si>
    <t>Bob-Saget</t>
  </si>
  <si>
    <t>Bob Saget is a stimulating sativa that won 2nd place at the 2016 Colorado Cannabis Cup. This addled comedian gets the heart pumping, stimulating the consumer to the point of agitation. But fear not, the energy subsides and settles into an uplifted, cerebral haze that is lucid, yet spacey. As this strong sativa fades, expect a stoney crash that represents Sagetâ€™s latent Pre-98 Bubba Kush and Afghani genetics.Â </t>
  </si>
  <si>
    <t>Bogart</t>
  </si>
  <si>
    <t>Bogart is a rendition of OG Kush distributed by Canadian LP Tweed that delivers hefty euphoric effects suitable for consumers with a high cannabis tolerance. As you might expect from an OG Kush flower, Bogart smells earthy and woody like a pine tree, with subtle hints of sour lemon. The high THC content of Bogart makes this hybridÂ strain particularly useful for patients treating PTSD, nausea, pain, and stress.Â </t>
  </si>
  <si>
    <t>Boggle-Gum</t>
  </si>
  <si>
    <t>Boggle Gum is a relaxing hybrid cross between Northern Lights #5 and BOG Bubble.</t>
  </si>
  <si>
    <t>Booger</t>
  </si>
  <si>
    <t>Booger may not have an appetizing name, but a look at this hybridâ€™s genetics may be all the convincing you need to give this strain a try: Strawberry Cough combines with Bubba Kush to create a balanced effect that walks the line between physical relaxation and cerebral energy. This Colorado native introduces itself with a sweet berry and sour skunk aroma while earthy, hashy flavors are detected on the exhale. With uplifting and calming effects, Booger uncoils stress and worry while encouraging a more lighthearted outlook on life (because seriously, youâ€™re consuming a strain called â€œBoogerâ€).</t>
  </si>
  <si>
    <t>Bootlegger</t>
  </si>
  <si>
    <t>Bootlegger is a potent cross of AK-47 and Gupta Kush. The front-end parentage of AK-47 offers famous potency, but the addition of Gupta KushÂ improves bud growth and structure, leading to pungent, oily colas that mature in about 8 to 9 weeks. Expect a sweet, earthy aroma with effects distinct to hybrid crosses: creative, cerebral, and mood lifting, along with the functional sedation common among many OG strains.Â </t>
  </si>
  <si>
    <t>Bordello</t>
  </si>
  <si>
    <t>Bordello is a strain that is slightly indica-dominant in makeup, but it also provides patients with a heavy dose of sativa-like mental effects. This strain hits behind the eyes first, with some tingling and a release of pressure that may make it an effective choice for treating migraines or eye conditions such as glaucoma. The relaxation spreads throughout the body, giving powerful pain relief. While this cross of Blueberry Apocalypse and Alexis strains makes patients feel euphoric and uplifted, it definitely knocks out all mental focus, so save it for a day thatâ€™s free of pressing plans. Bordelloâ€™s flowers will be loose with some curly leaves and have a subtle fruit and herb aroma.</t>
  </si>
  <si>
    <t>Boss-Hogg</t>
  </si>
  <si>
    <t>Boss Hogg by Cali Connection is an indica-dominant hybrid cross between Chemdawg 4 and another Chem 4 backcross. This strainÂ carries a strong earthy, hashy aroma that mixes with the funky sour diesel notes of its Chemdawg parent. A true hybrid, Boss HoggÂ delivers a balance of mind and body effects that ease the body into relaxation while the mind is lifted to a happy, euphoric state. Despite its heavy body effects, Boss Hogg is cerebrally stimulating and sharpens the senses to help you stay engaged and creative.</t>
  </si>
  <si>
    <t>Boysenberry</t>
  </si>
  <si>
    <t>Brain-Candy</t>
  </si>
  <si>
    <t>Brain Candy by Insanity Strains is a handy hybrid to help get things done. Itâ€™s a balanced cross of TheÂ Loops, White Widow, and Northern Lights. The onset of this strain is heady and alert, offering positive and motivational energy. These uplifting effects settle down into the body over time and eventually lead to couch-lock with continued consumption. Brain Candyâ€™s arc of effects make it a helpful companion for consumers combating depression and stress.Â Â </t>
  </si>
  <si>
    <t>Brains-Damage</t>
  </si>
  <si>
    <t>Bred by KC Brains in Holland, Brains Damage is a hybrid cross between Acapulco Mexican, Mango, Hawaiian, and KC 636. A fusion of sweet fruit and earthy hash radiate from the buds, with cerebrally-focused effects best described as mellow and relaxed. A subtle, energizing kick hints at this strainâ€™s genetics, which lean toward the sativa side of the spectrum. Though originally intended for an end-of-September harvest in outdoor gardens, Brains Damage also does fairly well indoors with an 8 to 10Â week flowering period.</t>
  </si>
  <si>
    <t>Brainstorm-Haze</t>
  </si>
  <si>
    <t>Brainstorm Haze was first bred by Delta 9 Labs after an extensive search through Thailand for just the right strains. A cross between a Thai landraceÂ and Stargazer (Sensi Star x Warlock x AK-47), this strain takes a little effort to grow and has a long flowering time of 10-12 weeks, but it typically returns large buds and high yields. These plants can be grown indoors or outdoors in warm climates. The flowers have the fruity and floral characteristics Haze strains are known for and the buds tend to be denser than average when it comes to sativas. Brainstorm Haze produces a clear, upbeat high that takes a little bit to kick in, but pays off well for Haze lovers.</t>
  </si>
  <si>
    <t>Brainwreck</t>
  </si>
  <si>
    <t>Brainwreck is the 50/50 hybrid cross of parent strains Trainwreck, Brain Child, and Brain. Trainwreck andÂ Brain Child (Willyâ€™s Wonder x Jack Herer) give this strain rich, lung-expanding notes of pine that blend well with the sweet, earthy aromas of its indica parentage. Brainwreck is exhilarating and cerebral from the onset, making it a worthwhile strain for consumers seeking to overcome fatigue. Its effects will remain mentally elevated even while the physical effects mellow and level out.Â Â </t>
  </si>
  <si>
    <t>Brand-X</t>
  </si>
  <si>
    <t>Brand X, also known as The Ostipow Indica, is a decades-old heirloom strainÂ that hails fromÂ Michigan. Earthy pine aromas mingle with notes of hashy mint in a flavorful introduction to this indica's heavy full-body relaxation. TheÂ sedating effects come coupled with a hazy euphoric head buzz that leaves you floating in a blissful headspace for hours. Its buds grow into tightly compacted cones that exude thick layers of frosty resin in a show of Brand Xâ€™s high THC content.</t>
  </si>
  <si>
    <t>Brandywine</t>
  </si>
  <si>
    <t>Brandywine by Dungeons Vault Genetics is a pleasant indica strain with a calming buzz. Created by crossing Pink Champagne and Grandpaâ€™s Breath, Brandywine emits a delicate tea aroma with notes of hops and Chardonnay grapes. The effects are reminiscent of Granddaddy Purple, with relaxing physical attributes that dismiss stress without being overly sedative. Anticipate squinted eyes and a touch of appetite stimulation as well. Enjoy this strain in smaller, controlled doses to maximize its medical benefits. Brandywine won 1st Place Indica at the 2017 Dope Awards in Seattle, WA.Â </t>
  </si>
  <si>
    <t>Brazil-Amazonia</t>
  </si>
  <si>
    <t>Brazil Amazonia is a potent Brazilian landrace collected by World of Seeds. They chose a unique phenotype that flowers early and remains squat, making it a desirable cut for incognito outdoor growers. This 90% sativa-dominant strain has stimulating effects that burst forth, exhausting the limbs and mind to a point of relaxation and appetite stimulation. Brazil Amazonia emits a musky, woody aroma that has hints of bittersweet fruit.Â </t>
  </si>
  <si>
    <t>Brian-Berry-Cough</t>
  </si>
  <si>
    <t>Brian Berry Cough from TGA Genetics is a balanced 50/50 hybrid strain that crosses Strawberry Cough and Space Queen. Bred for flavor as well as potency, this strain inherits a loud strawberry and cherry aroma with traces of candied fruit. Its powerful, high-velocity effects center themselves cerebrally at first and then quickly spread to relax the rest of the body. Knots of lavender and green calyxes burst from the tall plants, crowned with deep purple-tipped fan leaves.Â </t>
  </si>
  <si>
    <t>Bright-Fire</t>
  </si>
  <si>
    <t>Bright Fire by Palomar Craft Cannabis is a rewarding yet difficult plant to grow. This strain is a cross between Fire OG and Tangie Sunrise. It has a stunning bud structure â€œthat looks like theyâ€™re ready to ignite,â€ as described by the grower, and a terpene profile rich with pine and citrus. Bright Fire offers consumers physical relaxation while stimulating the appetite. Enjoy this strain later in the day to harness its gorgeous semi-sedative effects.Â </t>
  </si>
  <si>
    <t>Broke-Diesel</t>
  </si>
  <si>
    <t>Broke Diesel is a 50/50 hybrid marijuana strain with exceptionally strong psychoactivity that many cannabis connoisseurs seek out. This perfect balance of sativa and indica delivers powerful effects to both the mind and body, resulting in a holistic medicine with the ability to treat sleep disorders, headaches, nausea, pain, and stress. Broke Diesel comes with a woody pine scent under the sour overtones inherited from itsÂ Sour Diesel ancestor.Â </t>
  </si>
  <si>
    <t>Bronze-Whaler</t>
  </si>
  <si>
    <t>An 80/20 indica-dominant strain bred in Australia, Bronze Whaler gives off the sweet smell of fruit with distinct tropical overtones. Awarded 2nd place at the Sydney Cannabis Cup in 2002, this dense, compact bud produces an abundance of fine white pistils that turn to a bronze hue on upon maturing. For patients seeking long-lasting relief from pain and stress, this nighttime strain is ideal.</t>
  </si>
  <si>
    <t>Brooklyn-Mango</t>
  </si>
  <si>
    <t>Brooklyn Mango, bred by Dr. Underground, is a hybrid that combines Ed Rosenthal Super Bud with NYC Diesel. The resulting buds carry a mix of diesel and tropical fruit flavors, like pineapple, mango, and lemon. The effects of Brooklyn Mango are a mix of cerebral energy with calm and comforting body relaxation.</t>
  </si>
  <si>
    <t>Bruce-Banner</t>
  </si>
  <si>
    <t>Bruce Banner might be best known as the alter-ego of comic book hero The Incredible Hulk, but maybe he wouldnâ€™t be such a stressed out ball of anger if he just had some of his namesake strain. This green monster also has hidden strength and features dense nugs that pack the power of very high THC content. Itâ€™s a powerful strain whose effects come on quickly and strong and then tend to settle into a euphoric and creative buzz. The sativa effects of this strain are most evident and linger mostly in the head, but it does also provide body relaxation and pain relief that make it an appropriate daytime medication for some. Dark Horse Genetics bred this strain from OG Kush and Strawberry Diesel, and its heritage can be found in its diesel aroma with sweet undertones. Plants flower at 8 to 10 weeks. This strain does have three main phenotypes, one of which is Bruce Banner #3.</t>
  </si>
  <si>
    <t>Bruce-Banner-3</t>
  </si>
  <si>
    <t>Bruce Banner (probably better-known as the alterÂ ego of comic book superhero The Incredible Hulk) is one of three phenotypes of the Bruce Banner strain and has proven to be a popular one. Effects come on quickly to provide an immediate burst of euphoria before easing into relaxation that may be good for creative pursuits. Dark Horse Genetics bred this strain from OG Kush and Strawberry Diesel, and its heritage can be found in its diesel aroma with sweet undertones. Its plants flower at 8 to 10 weeks.</t>
  </si>
  <si>
    <t>Bubba-Berry</t>
  </si>
  <si>
    <t>Bubba Berry is a sedating cross of Pre-98 Bubba Kush and DJ Shortâ€™s Blueberry. This strain lays into the body, weighing on the limbs and mind with a deep, stoney buzz. The relaxing and calming qualities of this strain lend to meditation and recuperation. Bubba Berryâ€™s aroma is sweet and berry-forward. Its flavor is also fruity and musky with a hint of spice on the finish. Reserve this strain for the end of the day as its heavy physical effects saddle the consumer with nearly insurmountable couchlock and a state of contentment.Â </t>
  </si>
  <si>
    <t>Bubba-Fresh</t>
  </si>
  <si>
    <t>Bubba Fresh by NorStar Genetics is a new take on Pre-98 Bubba Kush. This delicious cut combines the earthy, chocolate coffee aroma of Pre-98 Bubba Kush with the fruity sweetness of Banana OG. Its dreamy buzz and carefree effects help abate depression while enhancing mood. Enjoy Bubba Freshâ€™s sweet flavors and relaxing attributes later in the day to maximize effects. Â </t>
  </si>
  <si>
    <t>Bubba-Kush</t>
  </si>
  <si>
    <t>Bubba Kush is an indica strain that has gained notoriety in the U.S. and beyond for its heavy tranquilizing effects. Sweet hashish flavors with subtle notes of chocolate and coffee come through on the exhale, delighting the palate as powerful relaxation takes over. From head to toe, muscles ease with heaviness as dreamy euphoria blankets the mind, crushing stress while coercing happy moods. Bubba Kush exhibits a distinctive, bulky bud structure with hues that range from forest green to pale purple.Bubbaâ€™s stocky plant stature and bulky bud structure suggest Afghani descent, but its genetic origins arenâ€™t certain. The breeder whom this strain was named after states that Bubba Kush emerged just after 1996, when an OG Kush hybrid pollinated an unknown indica strain obtained in New Orleans. The mother plant was supposedly Northern Lights, but the genetically ambiguous indica was simply called â€œBubba.â€ Bubba Kush has flourished from its California roots ever since.Â </t>
  </si>
  <si>
    <t>Bubba-Og</t>
  </si>
  <si>
    <t>Canadian breeders at Dr. Greenthumb Seeds crossed the popular medicinal strain Pre -98 Bubba Kush with Ghost OG to create a hybrid with the flavor of Bubba, the potency of OG, and yields better than either of the two. With a sweet, pungent smell and flavors of fruity hash and diesel, Bubba OG is a potent strain suitable for treating pain, muscle spasms, nausea, and insomnia.Â </t>
  </si>
  <si>
    <t>Bubba-Tom-Hayes</t>
  </si>
  <si>
    <t>Bubba Tom Hayes is a hybrid that crosses Pre-98 Bubba Kush with a select HazeÂ variety that was bred by Tom Hill. The hybrid tends to be Haze-dominant with a sweet, herb flavor that mixes with musky Kush undertones. The effects tend to be led by the sativa genetics as well, inciting uplifting cerebral activity that eventually fades to a relaxing body effect. The Bubba Kush influence helps speed up the flowering cycle, allowing Bubba Tom Hayes to finish in around 10 weeks when cultivated indoors.</t>
  </si>
  <si>
    <t>Bubba-X-Skunk</t>
  </si>
  <si>
    <t>Old School Breeders Association crossed the original Bubba Kush clone with a reliable, true-breeding Skunk in an effort to speed up veg times, add height, and increase yields.Â The resulting hybrid is a faster, larger version of Bubba Kush, with pungent, sweet-smelling buds and a nice hybrid high with uplifting cerebral effects and a relaxing body high.</t>
  </si>
  <si>
    <t>Bubbas-Bitch</t>
  </si>
  <si>
    <t>Bubbaâ€™s Bitch is a proprietary cross from Garrett Gardens out of Dewitt, Michigan. This indica-dominant hybrid is a lovingly handcrafted cross of Bubba Kush and 517 Headband, which was then backcrossed for stability and potency. It inherits both parentsâ€™ aromas, reeking of diesel and skunk with a slight fruitiness intermixed. When combusted, the exhale is earthy and smooth, leading to relaxing, painkilling effects that are suited for conquering migraines, restlessness, or loss of appetite.Â </t>
  </si>
  <si>
    <t>Bubbas-Gift</t>
  </si>
  <si>
    <t>Developed by Humboldt Seed Organization, Bubbaâ€™s Gift is a strain unlike any other. Despite being almost purely indica, this cross between Bubba Kush and Godâ€™s Gift produces functional and uplifting effects with a mild body high. Given its strong indica genetics, this sweet, fruity strain is surprisingly well-suited for daytime creative activities. Bubbaâ€™s Gift will flower in 6 weeks and can be grown indoors and outdoors.</t>
  </si>
  <si>
    <t>Bubble-Cheese</t>
  </si>
  <si>
    <t>Bubble Cheese, bred by Big Buddha Seeds, is an 85% indicaÂ strain that brings in genetics from Cheese,Â Bubble Gum, and Hubba Bubba Kush. With an earthy, hashy aroma, Bubble Cheese delivers sedating effects that relax the mind and body without heavy mental cloudiness.</t>
  </si>
  <si>
    <t>Bubble-Gum</t>
  </si>
  <si>
    <t>Originally Bubble Gum was developed by growers in Indiana. From there the genetics moved to New England and eventually Holland. It took many generations to finally produce a stable Bubble Gum with the characteristic sweet smell and euphoric high. Bubble Gum was the winnerÂ of two awards in the Cannabis Cup of '94, andÂ the 2nd place winner in '95 and again in '99.</t>
  </si>
  <si>
    <t>Bubbleberry</t>
  </si>
  <si>
    <t>Bubbleberry is a treat for cannabis consumers on either side of the indica-sativa divide. Combining the sweet, floral taste and aroma of Bubble Gum with the all-star fruity skunkiness of Blueberry, this strain has depth while remaining immensely palatable. Enjoy this strain anytime, day or night, but understand that this strainâ€™s pungent aroma will turn heads from 50 yards away.Â </t>
  </si>
  <si>
    <t>Bubblegum-Kush</t>
  </si>
  <si>
    <t>An 80% indica strain from Bulldog Seeds in the Netherlands, Bubblegum Kush is a cross between Bubble Gum and an undisclosed Kush. An easy-to-grow plant that produces huge yields of frosty, resinous buds, it is popular with growers and hash-makers alike. Bubblegum Kush has a sour smell and flavor, and with a THC content in the 18% range, this indica will leave users fully relaxed and glued to the couch.</t>
  </si>
  <si>
    <t>Bubblegun</t>
  </si>
  <si>
    <t>Bubblegun is a hybrid strain whose name plays homage to its geneticsâ€”itâ€™s a slightly indica-dominant cross of Bubble Gum and AK-47. Good for treating insomnia and pain, this balanced hybrid starts off with uplifting effects that bring strong pain relief and sedation properties. As plants, Bubblegun shows off its indica side by staying short and flowering in 8 to 9 weeks. Flowers will be compact and give off a sugary bubble gum aroma. This strain is also popular for those looking to boost their appetite.</t>
  </si>
  <si>
    <t>Bubblicious</t>
  </si>
  <si>
    <t>Bubblicious (not to be confused with Wonkaâ€™s Bubblicious) is Nirvana Seedsâ€™ rendition of the classic Indiana Bubble Gum. Refined in the Netherlands since the 1990s, Bubblicious captures the signature bubble gum flavor that first lent this hybrid widespread notoriety. Sometimes, Bubblicious will even take on a pink hue that further justifies the naming of this sweet-smelling hybrid. Potent and relaxing, Bubblicious offers full-body effects that soothe tension and stress even in seasoned THC veterans.</t>
  </si>
  <si>
    <t>Buckeye-Purple</t>
  </si>
  <si>
    <t>Buckeye Purple by Melvanetics is an indica-dominant cross of heavy genetics. Created by breeding Gorilla Grape and Granddaddy Purple, this beautiful cross produces pink and purple colas that reek of sweet floral terpenes. Buckeye Purple is known for its deep relaxation and leaden couchlock, as well as its reasonable flowering time of approximately 7 to 8 weeks.</t>
  </si>
  <si>
    <t>Buddha-Haze</t>
  </si>
  <si>
    <t>Buddha Haze is an 85% sativa strain bred by Big Buddha Seeds. Parented by Amnesia Haze and Manga Rosa, Buddha Haze offers a complex aroma that blends together sweet mango and spice. Its upbeat, energetic buzz is perfect for those days that requireÂ unencumbered focus and attention.Â </t>
  </si>
  <si>
    <t>Buddha-Tahoe</t>
  </si>
  <si>
    <t>Buddha Tahoe is what you get when Big Buddha Seeds reverses Cali Connectionâ€™s Tahoe OG Kush to create their own rendition of this indica staple. Like its OG ancestors, Buddha Tahoe maintains a zesty lemon and earthy hash aroma typical of kush varieties. Potent and long-lasting, Buddha Tahoe launches you into to the highest level of cerebral euphoria which won this strain 3rd place in the 2011 High Times Cannabis Cup.</t>
  </si>
  <si>
    <t>Buddhas-Hand</t>
  </si>
  <si>
    <t>Buddhaâ€™s Hand is a sativa-dominant strain that was bred by combining genetics from Lemon Thai and Snow Lotus. Pungent aromas of citrus and wildflowers burst from the dense, trichome-caked buds. Easing stress without the cost of energy, Buddhaâ€™s Hand is your perfect daytime companion when youâ€™re in need of a mood boost or focus.</t>
  </si>
  <si>
    <t>Buddhas-Sister</t>
  </si>
  <si>
    <t>Buddha's Sister has a flavor like a tart cherry candy and a scent to match. A cross of Reclining Buddha, Afghani, and Hawaiian varieties, Buddha's Sister provides creative and cerebral effects. An 80/20 indica blend, itÂ does well grown in hydro or soil.</t>
  </si>
  <si>
    <t>Buffalo-Bill</t>
  </si>
  <si>
    <t>Buffalo Bill is a sativa-dominant cross between Willieâ€™s Wonder and Killer Ken bred by New House Seeds andÂ grown by Doc and Yetiâ€™s in Washington state. A blanket of crystal resin envelops the dense buds, almost hiding its interweaving green and lavender hues. Though 70% sativa by genetics, Buffalo Bill can hit with a force that leaves you anchored to your seat while the mind freely roams blissful euphoria. A sweet, earthy pine aroma floats from its kief-caked jar, sending your senses straight to a wintery tundra.</t>
  </si>
  <si>
    <t>Bugatti-Og</t>
  </si>
  <si>
    <t>Bugatti OG, another member of the esteemed OG Kush family, is an indica-dominant hybrid with effects as luxurious as its automotive namesake. A sweet pine aroma familiar to OG Kush enthusiasts emanates from Bugatti OGâ€™s resin-caked buds. Deep relaxation anchors the body, but intense cerebral stimulation lifts the mind to faraway escapes from aches, pains, and stress.</t>
  </si>
  <si>
    <t>Burkle</t>
  </si>
  <si>
    <t>Burkle, 3rd place winner of Best Indica Flower at the 2016 Colorado Cannabis Cup,Â is an indica-dominant hybrid that crosses Pre-98 Bubba Kush with Granddaddy PurpleÂ (though some claim it to be Purple Urkle based on the name). The result is a powerfully relaxing indica that consumes the body with calming effects that ease away pain and induce sleep. Burkle is great for a lazy evening at home, but not so great for being productive. Its sweet flavor profile is a blend of spiced licorice aromas and an earthy peppermint aftertaste. This strain is known to produce a case of the munchies which makes it a good choice for those suffering from a lack of an appetite.</t>
  </si>
  <si>
    <t>Burmese-Kush</t>
  </si>
  <si>
    <t>This hybrid strain is almost half sativa and tends to give users a calm, mellow outlook. Bred by T.H. Seeds as a cross that includes the California classic, OG Kush, this plant will be dark green and have a piney aroma with a sweet aftertaste. Growth can be slow to start so Burmese Kush is best for indoor conditions where growth speeds up and plants flower in 7-8 weeks. The effects also tend to come on slowly but can be strong and long-lasting once they do.</t>
  </si>
  <si>
    <t>Butter-Og</t>
  </si>
  <si>
    <t>While there is not much information available on the origins of Butter OG, it is generally thought to be an indica-dominant strain as it gives consumersÂ a very relaxing, giggly high that gradually fades to sleepiness. Its dense, sparkly buds give off a fruity scent with slight undertones of ammonia. The smoke is very light and smooth, with sweet flavors on the inhale and, like its name suggests, a buttery aftertaste. Butter OG is potentially beneficial for treating pain, anxiety, depression, and insomnia.</t>
  </si>
  <si>
    <t>Butterscotch</t>
  </si>
  <si>
    <t>Butterscotch is a treat of a strain that gets its name from its distinctive candy aroma. This strong indica helps patients to gain some mental peace and unwind from a stressful day. Effects tend to be sedative and sleep-inducing, so Butterscotch is a good choice for treating insomnia.</t>
  </si>
  <si>
    <t>C13-Haze</t>
  </si>
  <si>
    <t>C13 is one of the many strains in the DNA Genetics catalog. It's a cross between Cannalope Haze and G13.Â This hybrid grows and smells more like the G13 side of its lineage and tastes fantastic. C13 is nice for relieving pain and anxiety-related symptoms.</t>
  </si>
  <si>
    <t>C3Po</t>
  </si>
  <si>
    <t>Named after the eloquent and fussy droid from a galaxy far, far away, C3PO is a sativa-dominant hybrid strain cultivated in Humboldt County, California by Petrolia Farms. With the smell of fresh pine, C3PO delivers relaxing effects with mental clarity due to its high CBD content which usually falls between 13-15%. Minimal amounts of THC (less than 1%) meanÂ this strain wonâ€™t cause the intense cerebral euphoria typically associated with high-THC varieties. Because of its CBD:THC ratio, medical patients might turn to this strain for treating pain, anxiety, and inflammation, among other symptoms and conditions.</t>
  </si>
  <si>
    <t>C4</t>
  </si>
  <si>
    <t>An indica-leaning cross between Cotton Candy and Shiskaberry, C4 is known for its high yields and resin production that make it an excellent option for producing top-notch concentrates. The fruity aroma is highlighted by a thick, earthy tones that mixes with flavors of pine and citrus. Its deep, relaxing effects are recommended to those battling depression and anxiety, and are sure to blow you out of any funk you may find yourself in.</t>
  </si>
  <si>
    <t>Cbd-Blue-Shark</t>
  </si>
  <si>
    <t>CBD Blue Shark by Barneyâ€™s Farm is a flavorful 1:1 CBD/THC cross of CBD Shark and Blue Cheese. These strains come together to offer consumers THC and CBD contents of 6.5%, which may help to reduce inflammation while improving mood and alleviating stress. CBD Blue Shark has a complex floral bouquet that contains hints of jasmine, berry, and cheese, making it a unique and challenging flavor palate. If growing this strain, note that it typically takes about 9 weeks to finish flowering.Â </t>
  </si>
  <si>
    <t>Cbd-Critical-Cure</t>
  </si>
  <si>
    <t>From Barneyâ€™s Farm comes CBD Critical Cure (or simply â€œCritical Cureâ€), an indica-dominant strain thatâ€™s said to combine Critical Kush with a ruderalis variety. Because this strain typically contains about 8 percent CBD and 5 percent THC, Critical Cure can annihilate pain, stress, and inflammation with little psychoactive interference. The indica influence in CBD Critical Cure gives rise to deeply relaxing effects delivered alongside a sweet, earthy flavor.</t>
  </si>
  <si>
    <t>Cbd-Critical-Mass</t>
  </si>
  <si>
    <t>CBD Critical Mass by Dinafem Seeds is a breeding collaboration in search of truly medicinal properties. According to Dinafem, this strain came out of a genetic mashup between the in-house Critical Mass and an undisclosed strain from CBD Crew. CBD Critical Mass has a 1:1 CBD/THC ratio and generally more pronounced indica-dominant effects. This genetic cross is known to yield an abundant harvest, but plan on supporting the plantâ€™s vigorous growth before flowering. Dinafem recommends utilizing this strain for anorexia, insomnia, muscle pain, and depression. Â  Â </t>
  </si>
  <si>
    <t>Cbd-Kush</t>
  </si>
  <si>
    <t>From the collaborative efforts of CBD Crew and Dutch Passion comes CBD Kush, a hybrid strain with equal parts THC and CBD. Bred from Kandy Kush and an unnamed high-CBD variety, CBD Kush typically tests around 7% in both THC and CBD, which may benefit consumers with a low tolerance or those treating conditions such as pain, inflammation, or anxiety. Its psychoactive effects are subtle, offering a tame experience that eases the muscles into relaxation without too much mental cloudiness.Â </t>
  </si>
  <si>
    <t>Cbd-Lilly</t>
  </si>
  <si>
    <t>CBD Lilly, also known as â€œPiÃ±a Colada,â€ is a CBD-dominant strain with happy effects. Averaging a 3-to-1 CBD:THC ratio, CBD Lilly is a potent medicine for consumers seeking therapeutic effects. This sativa-dominant pairing of Congo IBL and Queen Mother imbues consumers with uplifting euphoria that coaxes laughter and conversation. Its buzz settles down into the body as functional and mild relaxation that helps with inflammation and physical discomfort. The smell has been described as spicy and grassy. Â </t>
  </si>
  <si>
    <t>Cbd-Mango-Haze</t>
  </si>
  <si>
    <t>CBD Mango Haze is a high-CBD strain released by CBD Crew in 2013. This pleasant and aromatic blend combines the tropical flavors of Mango Haze with the added benefits from high levels of cannabidiol. The buds of CBD Mango Haze express themselves with spicy and sweet notes reminiscent of mango, pineapple, and black pepper. Its CBD:THC ratio can range anywhere from 1:1 â€“ 2:1 and the uplifting sativa-dominant effects draw many medical cannabis consumers to CBD Mango Haze.</t>
  </si>
  <si>
    <t>Cbd-Ox</t>
  </si>
  <si>
    <t>CBD OX by Rare Dankness is a 1:1 CBD/THC strain that grows deep green buds with bright orange hairs. This pleasant strain is a 90% indica-dominant cross of Rare Dankesssâ€™s OX male and a CBD-rich cultivar, Shak. CBD OX has a spicy flavor and deep notes of coffee and berry. The breeder recommends utilizing thisÂ strainâ€™s calming effects to abate anxiety and diminish physical discomfort.Â </t>
  </si>
  <si>
    <t>Cbd-Shark</t>
  </si>
  <si>
    <t>CBD Shark is an 80/20 indica-dominant cannabis strain that offers an equal ratio of THC and CBD, a cannabinoid combination that helps patients treat an array of symptoms like pain, anxiety, and inflammation without the overly intoxicating effects induced by many high-THC strains. This clear-headed hybrid descends from a Shark Shock indica, but as for its second parent, we can only be sure that it was some high-CBD variety. Its aroma is comprised of sweet notes of fruit accented by subtle hints of garlic and herb.</t>
  </si>
  <si>
    <t>Chr-Super-Og</t>
  </si>
  <si>
    <t>A three-way cross between Skywalker OG, Tahoe OG Kush, and Larry OG, CHR Super OG is an indica strain that produces heavy effects that relax the mind and body. This Los Angeles native carries a pungent sour pine aroma that has come to characterize OG strains, and its heavy sedative effects are a perfect match for those sleepless nights caused by pain or insomnia.Â </t>
  </si>
  <si>
    <t>Cabbage-Patch</t>
  </si>
  <si>
    <t>Cabbage Patch is a sativa-dominant hybrid that combines Cherry Pie and Durban Poison genetics. The resulting buds are sweet, earthy and have hints of fruit flavors. Cabbage Patch delivers uplifting effects that are great for social settings and are known to spark creativity and laughter while relaxing muscle pains.Â </t>
  </si>
  <si>
    <t>Cactus</t>
  </si>
  <si>
    <t>First bred by Jordan of the Islands, Cactus is an indica cross between Afghani and Northern Lights and is named after its vague resemblance to the pear cactus. Cactus buds are conic with knobby formations and emit an organic earthy aroma with citrus notes. This indica is an adept painkiller, providing relief to aches and sore muscles as well as spasms and anxiety. While its indica genetics prepare us for a sleepy, relaxed experience, many describe Cactus as having more uplifting, energizing effects characteristic of sativa strains.Â CactusÂ has becomeÂ a popularÂ staple among the connoisseurs of Seattle, and was among the first place winners in the 2012 High TimesÂ Cannabis Cup.</t>
  </si>
  <si>
    <t>Cactus-Cooler</t>
  </si>
  <si>
    <t>Cactus Cooler is a sativa-dominant strain thatâ€™s said to be a cross between Blue Dream and OG Kush. The sativa in Cactus Cooler lends an upbeat cerebral kick to help you stay focused and productive throughout the day, while the OG boosts the senses with buzzing euphoria. With notes of sharp lemon and sweet wildflowers, Cactus Cooler takes after both parents in its fragrance.</t>
  </si>
  <si>
    <t>Cadillac-Purple</t>
  </si>
  <si>
    <t>Cadillac Purple is a heavy indica strain that is popular among users seeking true body relaxation and pain relief without the spacey cerebral effects common to more sativa-heavy hybrids. Depending on tolerance, this strain can be a bit of a â€œcreeper,â€ but when its effects do hit, they tend to be calming, body-soothing, and may lead to some restful sleep. Buds are deep greens with plenty of purple, making for some very pretty flowers. The aroma, too, is pleasant â€“ mild and like a sweet perfume.</t>
  </si>
  <si>
    <t>Cali-Gold</t>
  </si>
  <si>
    <t>This indica-dominant California strain will have you thinking about taking a hike in the woods with its clean, green grass smell that has hints of herbs. The potent smell is actually the first thing many users notice about Cali Gold and the taste pulls in notes of citrus, bringing to mind lemongrass. This strain is a cross between Jah OG Kush and DS Gold. The plants also look impressive, with bulky, crystalline buds. Effects tend to be body relaxing but not completely sedative, so that hike may just be a possibility.</t>
  </si>
  <si>
    <t>Cali-Jack</t>
  </si>
  <si>
    <t>Cali Jack by Medicanna Seeds is a potent union of polar opposites. Jack Herer, the sativa-dominant king of clear-minded motivation, comes together with Pre-98 Bubba Kush, a classic West Coast indica dynamo with a heavy body and laidback demeanor, to form a strain with powerful and unique properties. Exhibiting stimulating cerebral effects coupled with a body-heavy indica punch, Cali Jack can help relieve migraines, nausea, anxiety, and fibromyalgia symptoms. Â </t>
  </si>
  <si>
    <t>Cali-Kush</t>
  </si>
  <si>
    <t>Cali Kush must have been a no-brainer when it came time to name this strain given the popularity of Kush varieties in The Golden State. Its buds are large and dense with few leaves and not many pistils. The flowers will be light green shot through with icy blue and packed with trichomes throughout. Cali Kush buds have a fruity citrus aroma with the darker coffee notes of a kush. Spicier tones and the coffee kushness are more apparent in the taste. The indica-dominant variation of this hybrid has been more popular, but a sativa-dominant version has also been spotted.</t>
  </si>
  <si>
    <t>California-Grapefruit</t>
  </si>
  <si>
    <t>California Grapefruit by DNA Genetics is an indica strain that draws from a palette of California-grown genetics:Â Northern Lights, Skunk #1, and Afghani. Loyal to her indica dominance, California Grapefruit promises a heavily relaxing effect that takes a few minutes to fully kick in, even when inhaled. The weight of this indica may just be enough to crush pain, insomnia, and muscle tensionÂ in most patients.Â Its earthy flavor is accented by a sweet, sour grapefruit aroma which lends this strain its name.</t>
  </si>
  <si>
    <t>California-Hash-Plant</t>
  </si>
  <si>
    <t>California Hash Plant is a combination of two sister strains from the same Hash Plant mother. Offering a spicy, floral aroma, this endogamic cross weighs heavily on the limbs and mind, dissolving anxiety and encouraging rest. Known for its mold resistance and indoor or outdoor adaptability, California Hash Plant is a solid choice for experienced growers seeking out a potent cannabis variety. Enjoy California Hash Plant near the end of the day as its sedative effects can give lead boots to the consumerâ€™s motivation. Â </t>
  </si>
  <si>
    <t>California-Orange</t>
  </si>
  <si>
    <t>California Orange is an old school classic, dating back to at least 1980, and as such, there is a great deal of mystery surrounding its origin. It is generally accepted to be a 50/50 indica/sativa hybrid, is quite easy to grow, and produces a sweet citrus aroma reminiscent of orange zest. Also known as Cali-O, Cali Orange Bud, C.O.B., and available from Dutch Passion as â€œCalifornian Orangeâ€ in feminized seed form, this hybrid has found its way around the globe and is a favorite with many growers. Most users report that California Orange produces an upbeat, clear-headed high when consumed in moderation, while heavier dosing can lead to a more indica-type body feeling.</t>
  </si>
  <si>
    <t>California-Sour</t>
  </si>
  <si>
    <t>California Sour is an elusive hybrid strain that has given rise to many flavorful cannabis varietiesÂ such as Lemon Diesel and Sour Lemon OG. This hybrid balances the genetics of a Mexican sativa and an Afghani indica.</t>
  </si>
  <si>
    <t>Cambodian</t>
  </si>
  <si>
    <t>CambodianÂ refers to any strain that grows natively in this region. These indigenous vareities (also called landraces) tend to be sativa in structure and effect due to Cambodia's latitude and climate.</t>
  </si>
  <si>
    <t>Cambodian-Haze</t>
  </si>
  <si>
    <t>Reeferman Seeds created the vibrant Cambodian Haze sativa by crossing a Cambodian landrace strain with Purple Haze. This South East Asian spin on the classic Purple Haze will deliver a strong euphoric experience without exacerbating paranoia. Known to be extremely sticky in texture and sweet in flavor, Cambodian Haze is the perfect sativa for staying productive without being up all night. Flowering in 11 to 12 weeks, this strain is best suited for indoor and greenhouse grows for an experienced grower. Â Â </t>
  </si>
  <si>
    <t>Candy-Cane</t>
  </si>
  <si>
    <t>Candy Cane is a 70% indica strain from Crop King Seeds that combines AK-47, Mango, and White Widow genetics. Its sour, fruity taste is followed by long-lasting, euphoric effects that combat stress and tension. Candy Cane autoflowers in 7 weeks and produces moderately high yields in both indoor and outdoor gardens.</t>
  </si>
  <si>
    <t>Candy-Jack</t>
  </si>
  <si>
    <t>Candy Jack is a mostly sativa strain that provides a swift boost to your mood alongside a sweet, citrus aroma. The fragrant smell is inherited from its Skunk #1 parent, while creative and focused effects stem from the Jack Herer side of the family. While its complex terpene profile may impress even the most hardened connoisseur, patients typically appreciate Candy Jackâ€™s ability to counter stress, depression, and appetite loss. With a few Cannabis Cup wins already under its belt, Candy Jackâ€™s potency, flavor, and effects have won this sativa a sterling reputation in the cannabis world.Â </t>
  </si>
  <si>
    <t>Candyland</t>
  </si>
  <si>
    <t>Candyland, a gold medalist of the 2012 KushCon, is a sativa-dominant hybrid bred from Granddaddy Purple and Bay Platinum Cookies. Golden hairs weave through Candylandâ€™s thick coat of sugar-like trichomes and highlight the compact, camouflage-colored buds. This strain grows well indoors and out, and patients turn to Candyland to relieve pain, muscle tension, and sour moods. Strong sativa genetics give Candyland uplifting and stimulating effects, making it a perfect strain for social gatherings or creative pastimes.</t>
  </si>
  <si>
    <t>Canna-Tsu</t>
  </si>
  <si>
    <t>Canna-Tsu is a hybrid cannabis strain that combines genetics from two CBD-rich parents, Cannatonic and Sour Tsunami. Sweet earthy flavors activate on the exhale, complementing the subtle citrus aroma that radiates from Canna-Tsuâ€™s buds. Because of its high-CBD, low-THC cannabinoid profile, Canna-Tsu delivers its mellow effects with mental clarity. Strains high in CBD like Canna-Tsu are highly demanded by patients treating pain, inflammation, anxiety, and seizures.Â </t>
  </si>
  <si>
    <t>Cannasutra</t>
  </si>
  <si>
    <t>CannaSutra by Delta 9 Labs is a 70/30 indica-dominant cannabis strain parented by Reclining Buddha and Sensi Star. Appropriately derived from the Sanskrit love guide Kama Sutra, this strain is said to sharpen the senses for enhanced romantic encounters. Mellow and functional enough to leave mental acuity intact, CannaSutra is an excellent indica for daytime indulgence. Its flavor is comparable to that of incense, with sweet hashy accents that leave you feeling relaxed and peaceful as you exhale.</t>
  </si>
  <si>
    <t>Cannadential</t>
  </si>
  <si>
    <t>Grows like Cannalope Haze, tastes like LA Confidential. This plant is the perfect mix of indica/sativa. Heavy buds and a fruity smell brought to us by those crazy geneticists from DNA Genetics. Anything crossed into the LA strain results in something special, every time.</t>
  </si>
  <si>
    <t>Cannalope-Haze</t>
  </si>
  <si>
    <t>Like the name suggests, Cannalope Haze is a sweet mix of tropical, melon, andÂ floral flavors. Almost a pure sativa that crosses Haze BrothersÂ Original Haze and a Mexican landrace, this strain is a great solution for fatigue and when struggling with appetite loss. The smooth taste and hefty resin production make it great for producing concentrates.</t>
  </si>
  <si>
    <t>Cannalope-Kush</t>
  </si>
  <si>
    <t>Cannalope Kush from DNA Genetics mixes the powerful effects of OG #18 with the sweet fruity flavors of Cannalope Haze. Though it is sativa-dominant, many enjoy the balancing act of the underlying indica influence. This hybrid delivers a pleasant light smoke with woody undertones alongside an energetic burst of cerebral activity and euphoria.</t>
  </si>
  <si>
    <t>Cannatonic</t>
  </si>
  <si>
    <t>Cannatonic is a unique hybrid strain bred by Spanish seed bank Resin Seeds specifically for its low THC content (rarely above 6%) and high CBD content (6-17%). Â A cross between a female MK Ultra and a famous G13 Haze male, it produces a relatively short-lived, mellow high that is also uplifting and powerfully relaxing, thanks to the high CBD content. Â As one of the premier medical strains, Cannatonic is often used to treat pain, muscle spasms, anxiety, migraines, and a wide variety of other physiological and psychological symptoms. Â Most phenotypes present with a slight earthy odor and a mild, sweet, vaguely citrusy flavor.Â </t>
  </si>
  <si>
    <t>Capers</t>
  </si>
  <si>
    <t>Capers is a mostly indica strain believed to have descended from the Burmese Kush genetic line. Pain and insomnia are crushed under the weight of this indica's relaxing effects, making this powerhouse indica a perfect choice for late night consumption. Its THC content typically falls around 15% with other cannabinoids occuring in trace amounts.</t>
  </si>
  <si>
    <t>Capleton</t>
  </si>
  <si>
    <t>Capleton by Irie Genetics is an extremely resinous strain. Created by crossing White Widow and Grateful Dawg, Capleton reeks of chemicals and fuel with intermittent notes of earth and sweetness. The plants grow tall and take 60 to 70 days to flower, depending on the phenotype. Capleton consistently tests at 23% THC and offers consumers long-lasting physical effects. Â  Â </t>
  </si>
  <si>
    <t>Captain-America-Og</t>
  </si>
  <si>
    <t>Captain America OG is a sativa-leaning OG cut with uplifting euphoria and a bright citrus flavor. Relieving anxiety without the debilitating weight of heavier OG crosses, call on â€œThe Captainâ€ for relief of stress as well as nausea, mild physical pain, and muscle spasms. This strainâ€™s moderate body effects and complementary euphoria make it ideal for use any time of the day with mindful dosage. Â </t>
  </si>
  <si>
    <t>Captains-Cake</t>
  </si>
  <si>
    <t>Captainâ€™s Cake by The Captainâ€™s Connection is a hybrid cross between Girl Scout Cookies and White Fire Alien OG. With bright citrus terpenes on the nose and palate, and a sweet doughy earth aroma, Captainâ€™s Cake is a crowd-pleaser with enjoyable relaxing effects. This strain is euphoric and easy on the limbs in small doses, but can get rather sedating with heavy consumption. Enjoy the laid-back energy of Captainâ€™s Cake into the evening to set you up for a good nightâ€™s rest. Â </t>
  </si>
  <si>
    <t>Caramel-Candy-Kush</t>
  </si>
  <si>
    <t>Caramel Candy Kush is an indica-dominant hybrid of Pre-98 Bubba Kush and Ms. Universe bred by Dynasty Seeds. There are two distinct phenotypes, one that is Bubba-dominant and the other that is led by Ms. Universe genetics. Caramel Candy Kush expresses itself with flavors of sugary caramel, fruity notes of cherry and grape, and a creamy coffee finish that offers an immediate rush of heady effects and provide calming relief from chronic pain. The complex terpene profile and excellent resin production make this a great choice for producing hash and other concentrates.</t>
  </si>
  <si>
    <t>Caramel-Kona-Coffee-Kush</t>
  </si>
  <si>
    <t>Caramel Kona Coffee Kush is a flavorful, alliterative cross by Pua Mana 1st Hawaiian PakalÅlÅ Seed Bank. This sweet wahine is luscious on the palate and heavy on the body, draping the limbs in cushy, weighted relaxation. CKCÂ Kushâ€™s Caramel Kush mother gives this strain its predominant flavor and physical effects, but the strainâ€™s Kona Gold father shines through in latent spicy undertones and heady mental buzz. Noted as one of the most delicious strains in the Pua Mana archives, Caramel Kona Coffee Kush is a perfect strain to shrug off stress and treat yourself at the end of the day. Â </t>
  </si>
  <si>
    <t>Caramelicious</t>
  </si>
  <si>
    <t>Caramelicious is a hybrid cannabis variety that has sticky buds and a caramel flavor. Â A favorite after dinner smoke for some, provides a sweet taste and happy high.</t>
  </si>
  <si>
    <t>Caramella</t>
  </si>
  <si>
    <t>Caramella is an 80/20 indica-dominant strain recommended for late nights out with friends as it provides an uplifting and social high. This robust strain produces long colas, deep green leaves, and sticky resin scattered around the plant like fairy dust. This easy-to-grow indica finishes flowering in about 8 to 9 weeks.</t>
  </si>
  <si>
    <t>Caramelo</t>
  </si>
  <si>
    <t>The breeders at Delicious Seeds continue to live up to their name with this flavorful 70/30 sativa-dominant hybrid they call Caramelo. Caramelo is derived from the Lavender family, inheriting that signature floral aroma with accents of sweet and spicy fruit. Though made famous by its complex terpene profile, consumers also appreciate Caramelo for its lightweight uplifting effects that promote energy alongside potent symptom relief.</t>
  </si>
  <si>
    <t>Carl-Sagan</t>
  </si>
  <si>
    <t>Sorry to disappoint, but this Carl Sagan wonâ€™t send you into the cosmos. Rather, this Sagan is an easy, relaxing cross between Pre-98 Bubba Kush and Bogs Blue Moon Rocks. Named for the late Carl Sagan, Professor of Astronomy and Space Sciences at Cornell University, this strain pays homage to a great astronomer, intellectual, and cannabis activist.Â Though this hybrid is sativa-dominant, it provides consumers with a very well-balanced buzz. Sagan is great for anyone looking for a strain thatâ€™s strong but not overwhelming. This strain also features a tropical aroma, with lingering tastes of guava and passion fruit.Â </t>
  </si>
  <si>
    <t>Carnival</t>
  </si>
  <si>
    <t>Carnival by Ministry of Cannabis is a sativa-dominant strain designed to translate the eccentric, colorful vibe of Carnival from the streets of Brazil into the mind of the consumer. This cerebral strain gets its powerful mental effects from its select Haze mother and its unknown sativa-hybrid father. The scents of citrus and lemon candy explode off the lanky spears created by this plant. Know to thrive both indoors and outdoors, Carnival has a snappy flowering time of only nine weeks. This strainâ€™s upbeat euphoria and general mood alteration makes it a great social strain to share among friends.</t>
  </si>
  <si>
    <t>Cascadia-Kush</t>
  </si>
  <si>
    <t>Cascadia Kush is an 80/20 indica bred by Hesperides Gardens in Washington. It combines Alien Kush and Frankenstein genetics to create a powerhouse of relaxing, pain-relieving effects. Cascadia Kush took the award for Best Indica at the 2015 DOPE Cup in Seattle.</t>
  </si>
  <si>
    <t>Casey-Jones</t>
  </si>
  <si>
    <t>Choo choo! Casey Jones is coming down the track! Casey was a famous engineer who was killed in a train wreck in 1900. More recently, he's also the name of a Teenage Mutant Ninja Turtles character who's fond of hockey masks and vigilante justice. However, this Casey Jones is a cross between Oriental Express (Trainwreck x Thai) and East Coast Sour Diesel that provides an earthy, sweet palate with subtle hints of citrus. Casey Jones produces pleasant sativa effects that are uplifting and great for releasing your creativity.</t>
  </si>
  <si>
    <t>Cashus-Clay</t>
  </si>
  <si>
    <t>Cashus Clay, also called Cash Kush, is a clone-only strain from THClones. This flavorful cross is a triumvirate of potent genetics, including True OG, Bubble Gum, and Master Kush. This trio combines rich berry terpenes and pleasurable body effects against a powerful mind expanding euphoria. Even with this strainâ€™s deep indica lineage, the breeder swears by its focused, motivating qualities thus classifying it as a hybrid. Utilize Cashus Clay throughout the day, but mind your dosage. This potent strain can be potentially sedative for the inexperienced consumer. Â </t>
  </si>
  <si>
    <t>Casper-Og</t>
  </si>
  <si>
    <t>Casper OG is an indica-dominant strain with a unique history. By combining ThaDoctaâ€™s Face Off OG and ORGNKIDâ€™s Ghost OG, Casper OG (the friendliest OG you know) was brought into being from the great beyond. Known for its squat plants and nine week grow cycle, Casper OG is an ideal indoor grow. This plant delivers traditional indica effects that mellow the mind and body in small doses, but anchors the consumer to the couch with continued use. The terpene profile is rich with OG notes, including earth and delicate citrus. Enjoy Casper OG in the evening to maximize its stress-free relaxation and gradual sedation</t>
  </si>
  <si>
    <t>Cat-Piss</t>
  </si>
  <si>
    <t>Originally a clone-only phenotype of Super Silver Haze, Cat Piss is a sativa-dominant strain that has a uniquely pungent ammonia-like stench reminiscent of its name. It has been crossed with other strains to create seed lines with varying phenotypes including indica-dominant varieties, however it is generally considered to be more of a sativa. The flavors are sweet with undertones of pine, and the high is uplifting and cerebral with a nice relaxing body feel that makes it a good option for daytime use.</t>
  </si>
  <si>
    <t>Cataract-Kush</t>
  </si>
  <si>
    <t xml:space="preserve">This is the combination of LA Confidential and OG Kush. This strain was created by DNA Genetics and it has blankets of crystals and looks almost grayish-black.The effect is good for pain, eating and sleep disorders. Most describe </t>
  </si>
  <si>
    <t>Catfish</t>
  </si>
  <si>
    <t>Catfish is aÂ sativa strain that took 1st place in the High Times' 2014 Michigan MedicalÂ Cannabis Cup.</t>
  </si>
  <si>
    <t>Cello-Sweet-Og</t>
  </si>
  <si>
    <t>Colorado Seed Inc. pays homage to new school and old school genetics in Cello Sweet OG. This cross combines DJ Shortâ€™s Flo, a living cannabis virtuoso, and Secret Garden OG, CO Seedâ€™s KushÂ bomb, to create a connoisseur-quality strain with potency and dimension. With effects that range from cerebral to sedative, this strain contains movements like a symphony, rising into a meditative mind with a decrescendo into full-body relaxation.Â </t>
  </si>
  <si>
    <t>Central-American</t>
  </si>
  <si>
    <t>Central American refers to the indigenous varietiesÂ of cannabis (or landraces) that grow natively in this region of the world. Because of this region's latitude and climate, these native landrace strains tend to be sativa in structure and effect.Â </t>
  </si>
  <si>
    <t>Cerebro-Haze</t>
  </si>
  <si>
    <t>Cerebro Haze is a sativa-dominant strain that crosses Brain OG with Tom Hills Haze. As its name suggests, Cerebro Haze focuses its efforts in the head and provides a clean, clear buzz that allows you to stay active and functional. Despite its sativa influence, Cerebro Haze still provides relaxing full-body effects preferred by patients treating pain and headaches.</t>
  </si>
  <si>
    <t>Chairman-Chem-Sou</t>
  </si>
  <si>
    <t>Chairman Chem Sou is another Chemdawg cross from Royal Choice Farms. This tart combination unites the ever-popular Chemdawg with Sour OG for a sour, spicy aroma and an equal measure of mental and physical effects. It has been known to suppress the appetite, elevate mood, and encourage physical activity. The palate is sweet and tangy, offering notes of citrus and pine with a fuel-like finish. Â Â </t>
  </si>
  <si>
    <t>Champagne-Kush</t>
  </si>
  <si>
    <t>Champagne Kush is an indica-dominant hybrid that offers a variety of attributes suited to different tastes and ailments. With a pleasant and palpable weight on the limbs coupled with a heady, thoughtful mind, this strain adapts to the consumerâ€™s needs with dosage. On the lighter end, expect a headier trip with mood enhancing effects that generally lead to a sense of well-being. But with continued consumption, this strain can lead to a weighted body and mind that feels meditative at its core. Â  Â </t>
  </si>
  <si>
    <t>Charlie-Sheen</t>
  </si>
  <si>
    <t>Charlie Sheen is an indica-dominant hybrid, parented byÂ Green Crack,Â OG Kush,Â andÂ Blue Dream. These lemon-scented buds taste likewise, with a distinctÂ undercurrent of kush. The effects areÂ relaxingÂ andÂ uplifted, with a lengthy, sleepy come-down great for pain reliefÂ andÂ insomnia.</t>
  </si>
  <si>
    <t>Charlottes-Web</t>
  </si>
  <si>
    <t>Charlotteâ€™s Web is a cultivarÂ with less than 0.3% THCÂ that has gained popularity as anÂ option for treating seizures as well as a range of other medical conditions. This medical potency is due to its high-CBD content, which was specifically cultivated by Colorado breeders The Stanley Brothers for a young epileptic patient named Charlotte. Contrary to popular belief, Charlotteâ€™s Web is a hemp-derived productÂ with little to no psychoactive effects, making it great for those who donâ€™t want their medication to affect their daily tasks. Charlotteâ€™s powerful web may cause dizziness for some patients, so new users should be cautious. Learn more about Charlotte's Web here.</t>
  </si>
  <si>
    <t>Named for its sharply sour aroma, Cheese is an indica-dominant hybrid from the U.K. that has achieved widespread popularity for its unique flavor and consistent potency. With origins that stretch back to the late 1980s, Cheese is said to descend from a Skunk #1 phenotype whose pungent aroma made it stand out. Breeders like Big Buddha Seeds later introduced Afghani indica genetics to increase Cheeseâ€™s trichome production and yields. The resulting hybrid is now well-known for its relaxed, happy effects that gently ease you into a blissfulÂ state of mind.</t>
  </si>
  <si>
    <t>Cheese-Candy</t>
  </si>
  <si>
    <t>Cheese Candy by Delicious Seeds is the hybrid lovechild of Cheese and Caramelo, a combination of parent strains that results in an unusual fusion of sweet candy and sharp cheese flavors. The sweet and sour aroma is accented by flowery, fruity flavors which usher in Cheese Candyâ€™s deeply relaxing characteristics. Its long, slender buds are wrapped in fiery orange hairs that stand in vibrant contrast to this hybridâ€™s sage green hues.</t>
  </si>
  <si>
    <t>Cheese-Quake</t>
  </si>
  <si>
    <t>Cheese Quake by TGA Subcool Seeds is a 60/40 indica-dominant cross betweenÂ Cheese and Querkle. Â A hint of grape is detectable, but its aroma is led by the funky sour aroma commonly associated with Cheese hybrids. Expect to feel tingy invigoration followed by uplifting body sensations to help you feel relaxed and carefree.</t>
  </si>
  <si>
    <t>Cheeseburger</t>
  </si>
  <si>
    <t>Cheeseburger by Cannasol Farms (of Omak, Washington) is a deep, sumptuous strain that leaves the consumer feeling satisfied, like a cheeseburger after a hard dayâ€™s work. With a long, mysterious heritage coming out of Okanogan, this indica-dominant strain was entrusted to Cannasol to ensure its wholesome genetics were preserved. With yield-per-plant weight reaching several pounds each, this plant grows and grows. Cheeseburger has been known to grow especially well with long summer nights, and matures when the first ears of corn ripen on the stalk.</t>
  </si>
  <si>
    <t>Cheesewreck</t>
  </si>
  <si>
    <t>Cheesewreck is a sativa-dominant hybrid bred by Seedism Seeds that brings together the pungent, sour aroma of Cheese with the staggering potency of Trainwreck. The effects of this hybrid may not settle in right away, but when they do, Cheesewreck reminds you of its Trainwreck genes with crushing euphoria and full-body relaxation. Cheesewreck trails off into a comfortable sleepiness over time and settles racing thoughts as you wind down for the night. High yields of Cheesewreck will be ready for harvest following its 9 to 10 week flowering cycle indoors.</t>
  </si>
  <si>
    <t>Chem-Crush</t>
  </si>
  <si>
    <t>Chem Crush is a hybrid strain that took 2nd place in the 2014 Denver Cannabis Cup.</t>
  </si>
  <si>
    <t>Chem-Dog</t>
  </si>
  <si>
    <t>Chem D.O.G., not to be confused with Chemdawg, is a potent Chemdawg and OG Kush cross that harnesses the best qualities of either strain. With an expansive terpene profile that includes limonene, caryophyllene, and myrcene, this strain has a spiced citrus nose with touches of chemical and earth. This bouquet of aromas illustrates the complex effects nestled below Chem D.O.G.â€™s frosty greenery, which offer soothing physical relaxation after a powerful rush brought on by the strainâ€™s high THC content.</t>
  </si>
  <si>
    <t>Chem-Jack</t>
  </si>
  <si>
    <t>Chem Jack is the common sense cross of Chemdawg and Jack Herer. This sativa-dominant hybrid expresses lime green buds with dark brown pistils. Its buds smell sweet and herbal while the taste of the smoke is intensely piney, bordering on chemical. The effects are centered and relaxing, helping consumers shrug off stress and improve mood. Chem Jack can push 25% THC, so mind your dosage. Chem Jackâ€™s functional buzz can become whimsical and moderately sedating with continued consumption.Â </t>
  </si>
  <si>
    <t>Chem-Jong-Ill</t>
  </si>
  <si>
    <t>This sativa-dominant cross is for cannabis pros looking to take the top third of their head clean off! Chem Jong Ill is a powerful hybrid by Colorado Seed Inc. that was bred using Chemdawg #4 and Gupta Kush genetics. Built for potency and longevity, this strain is an excellent option for extended physical activity, offering an uplifted, airy high in the body that is easy on the joints. The aroma is thick with a chemical funk and floral notes typical to Kush varieties.</t>
  </si>
  <si>
    <t>Chem-Scout</t>
  </si>
  <si>
    <t>Chem Scout, bred byÂ IC Collective,Â is an indica-dominantÂ strain that took 1st place in the 2014Â High TimesÂ Cannabis Cup in San Fransisco. This cross between Chemdawg 91 and Girl Scout Cookies delivers a blast of cerebral euphoria that tapers into full-body relaxation with time.Â </t>
  </si>
  <si>
    <t>Chem-Valley-Kush</t>
  </si>
  <si>
    <t>Chem Valley Kush is a sativa-leaning hybrid cross between Chemdawg and SFV OGÂ KushÂ bred by Cali Connection.</t>
  </si>
  <si>
    <t>Chems-Sister</t>
  </si>
  <si>
    <t>Chemâ€™s Sister, also known as Chem Sis, is a sativa-dominant variation of the classic Chemdawg strain. This phenotype first emerged in 1996 and has since evolved into the uplifting, long-lasting sativa we see on the market today. Her strong cerebral effects come coupled with a distinct skunky diesel aroma underscored by accents of sweet sandalwood and citrus. Over the course of her maturation, Chem Sisâ€™s mint green buds burst with white hairs that darken with age.</t>
  </si>
  <si>
    <t>Chemwreck</t>
  </si>
  <si>
    <t>ChemWreck is a sativa-dominant hybrid bred by Lionhart. The combination of Chemdawg and Trainwreck genetics gives way to a pungent aroma of diesel fumes that produces flavors of lemon, citrus, and pine. The potent effects of ChemWreck are uplifting and energetic, providing creative stimulation and deep relaxation without putting you to sleep.</t>
  </si>
  <si>
    <t>Chemdawg</t>
  </si>
  <si>
    <t>Chemdawg has developed quite the name for itself over the years. Between its mysterious origin, ambiguous genetics, and the plethora of successful crosses the strain has produced, Chemdawg has practically secured itself a permanent place in the cannabis hall of fame. The original source of powerhouse strains like Sour Diesel and OG Kush, Chemdawg is known for its distinct, diesel-like aroma. Pungent and sharp, youâ€™ll be able to smell this hybrid from a mile away.Â Cannabis newbies be warned: Chemdawg tends to be very potent. Depending on grow conditions, this strain tends to have THC levels of 15-20%. Consumers can expect to have a very cerebral experience, coupled with a strong heavy-bodied feeling.Â Â </t>
  </si>
  <si>
    <t>Chemdawg-4-X-Alien-Og-Kush</t>
  </si>
  <si>
    <t>Chemdawg #4 x Alien OG Kush is a sativa-dominant hybrid strain offered exclusively by LivWell in Colorado. Sour and skunky in flavor, these pungent buds carry a complex fragrance with notes of earthy Kush and fresh pine. Prepare yourself for a blissful, relaxing experience that overtakes both mind and body, because this potent strain can skirt past 23% THC.Â </t>
  </si>
  <si>
    <t>Chemdawg-4</t>
  </si>
  <si>
    <t>Part of the prominent line ofÂ ChemdawgÂ strains, Chemdawg 4 is unlike its counterparts as it is indica-dominant. Known to affect users with a head sensation within the first five minutes, the effects can often be full-body.Â Its smell has been likened to citrus or even Pine-Sol, with a lemon flavor.Â With light-green buds, Chemdawg 4 grows to be a fairly tall plant, reaching up to 7 feet outdoors and 4-5 feet indoors, and itsÂ flowering time is 9-10 weeks. It often appears to have a large amount of crystals, with orange hairs growing from the buds.Â </t>
  </si>
  <si>
    <t>Chemdawg-91</t>
  </si>
  <si>
    <t>Much like many other members of the Chemdawg line, the origins of Chemdawg 91 are shrouded in mystery. Rumor has it that the lineage was first cultivated by the illustrious East Coast breeder who also goes by the name of Chemdawg, and someÂ speculate it descends fromÂ a Thai landrace strain. Chemdawg 91 is thought to be an offshoot of the original Chemdawg strain, and the numerical addition of â€œ91â€ is believed to reference the year the strain first came into existence.Some growers believe Chemdawg 91 to be a cross between Chemdawg and Skunk, which may explain its particularly pungent aroma. In true family spirit, this hybrid has a very strong diesel smell with a piney-lemon aftertaste. Most Chemdawg 91 crops tend to lean sativa, though you may find indica variants on some dispensary and retail shelves. Consumers should expect a cerebral buzz from this strain.Â </t>
  </si>
  <si>
    <t>Chemdawg-Sour-Diesel</t>
  </si>
  <si>
    <t>Chemdawg Sour Diesel (or Chem Sour)Â from Reservoir Seeds is a sativa-dominantÂ hybrid cannabis strain that combines champion genetics from Chemdawg D and Sour Diesel. With a sharp sour bite, Chemdawg Sour Diesel has a funky fuel and earthy pine aroma that stuns the senses. Its buzzing euphoria leaves you feeling elevated and uplifted, but anxiety-prone individuals should tread carefully with this high-flying sativa.Â </t>
  </si>
  <si>
    <t>Chemmy-Jones</t>
  </si>
  <si>
    <t>Chemmy Jones by Connoisseur Genetics is a hybrid strain that unites genetics from Chemdawg D and Casey Jones. Uplifting and revitalizing, Chemmy Jones manages to induce a functional, high-energy buzz that allows you to stay productive. Diesel flavors are counterbalanced by a floral sweetness, inviting the senses before you even indulge in the invigorating effects this sativa-dominant strain has to offer.</t>
  </si>
  <si>
    <t>Chemnesia</t>
  </si>
  <si>
    <t>Chemnesia has been dubbed one of the most powerful strains in Illinois by its breeder, Bedford Grow. This genetic synthesis of Amnesia Sour Diesel and I-95 offers consumers invigorating mental and physical effects that help combat fatigue, depression, and inflammation. TheÂ potent strain can also promote focus and creativity in the proper dose. Emitting a pleasant aroma of citrus and fuel, Chemnesiaâ€™s terpene and cannabinoid profile make for a quality sativa-dominant hybrid. Â </t>
  </si>
  <si>
    <t>Chemo</t>
  </si>
  <si>
    <t>Rumor has it that Chemoâ€™s beginnings stretch back to the 1970s in Canada where this heavy indica was allegedly developed to treat the side effects of chemotherapy. Another name for this strain is â€œUBC Chemoâ€ in reference to the university in which Chemo is said to have been conceived. Chemoâ€™s genetics is carried on by Jordan of the Islands, whose rendition is best known for its subtle woody aroma and potent medicinal effects perfect for patients treating nausea, appetite loss, pain, and sleeplessness.Â </t>
  </si>
  <si>
    <t>Cherwillie</t>
  </si>
  <si>
    <t>CherWillie is the sativa-dominant hybrid cross of Chernobyl and Willie Nelson. This strain is a true hybrid in effect, offering consumers balanced physical and mental attributes that take the edge off repetitive tasks or a long day. The terpene profile is a mixture of earth and spice with a smooth finish. CherWillie is known to have a creative and functional buzz as well as a manageable potency.</t>
  </si>
  <si>
    <t>Chernobyl</t>
  </si>
  <si>
    <t>Chernobyl is a sativa-dominant hybrid strain that carriesÂ a unique limeÂ sherbet smell. Originally bred by TGA Genetics, this citrusy strain descends from Trainwreck, Jack the Ripper,Â and Trinity.Â Expect dreamy, long-lasting cerebral effects that willÂ float you to a happy mood and relaxed mindsets.Â </t>
  </si>
  <si>
    <t>Cherries-Jubilee</t>
  </si>
  <si>
    <t>Cherries Jubilee is a festive strain named for a dessert usually baked during Fall. This sweet strain has a light tartness on the nose, but the real cherry flavor comes out on the exhale. An indica-dominant hybrid, Cherries Jubilee starts off with an uplifting euphoria that turns hazy in the mind and heavy on the body. These effects creep in slowly over the extremities, leading to weighty relaxation that lingers.Â </t>
  </si>
  <si>
    <t>Cherry-Ak-47</t>
  </si>
  <si>
    <t>This marijuana strain is a rare cherry phenotype of AK-47. With its reddish-purple characteristics and cherry aroma, it's noÂ wonder how Cherry AK-47 got its name. The buds have gold coloring with lime-green leaves layered with trichome heads. This strain'sÂ flavors are described as smooth cherry with a creamy sandalwood aftertaste. With a THC level of up to 16% and a CBD levelÂ of 0.5%, Cherry AK-47 'creeps' up from a cerebral effectÂ to a complete body sensation.Â </t>
  </si>
  <si>
    <t>Cherry-Bomb</t>
  </si>
  <si>
    <t>Cherry Bomb is a popular marijuana strain thanks to its reputation as a great hybrid that providesÂ mild to moderate effects that are appropriate for daytime consumption. TheirÂ bright green flowers do take off fast, giving many consumersÂ that telltale pressure behind the eyes that's usually an indicator of a strong sativa buzz to come. The immediate effects are active and mentally alert, but can border on antsy for some. This feeling tends to smooth into a more focused state that allows for normal activities and may even help you tackle that to-do list or next creative project. The genetics of this strain are dependent on which version you get, but a popular variant is a cross between a California indica (most likely with some Skunk lineage) and a Hawaiian sativa that was created by breeders at Barneyâ€™s Farms. Cherry Bombâ€™s flowers will have a musky, berry aroma and a mild but similar flavor.</t>
  </si>
  <si>
    <t>Cherry-Cookies</t>
  </si>
  <si>
    <t>Cherry Cookies is one of the most popular Girl Scout Cookie crosses to date, ranking next to Pink Cookies and Thin Mint Girl Scout Cookies. With similar genetic parentage, Cherry Cookies derives from the blending of Cherry Pie (aka Cherry Kush) and CookiesÂ F2. This cross preserves the tight, slightly purple buds and deep orange pistils while accentuating the cherry tang and tartness on the nose and exhale. This strain behaves like a GSC, offering a medical-grade sedation on the body with an alert mental state.</t>
  </si>
  <si>
    <t>Cherry-Cream-Pie</t>
  </si>
  <si>
    <t>Cherry Cream Pie is the decadent indica-dominant hybrid offspring of Cherry Pie and Cookies andÂ Cream. With pronounced OG undertones and hints of tartness and pine, Cherry Cream Pieâ€™s terpene profile is half the experience. The strainâ€™s calming effects permeate both mind and body, offering consumers carefree, mid-level sedation. Enjoy Cherry Cream Pie later in the day as couch-lock and appetite stimulation are two common side effects after consumption. This delicious strain will mellow aggravated muscles as well as minor aches and pains.Â </t>
  </si>
  <si>
    <t>Cherry-Diesel</t>
  </si>
  <si>
    <t>Cherry Diesel by MTG Seeds combines Cherry OG and Turbo Diesel into one sweet-smelling, uplifting hybrid strain. Its plants bloom with dense, sticky buds that give off a fragrant cherry aroma after its 8 to 9 week flowering cycle.</t>
  </si>
  <si>
    <t>Cherry-Durban-Poison</t>
  </si>
  <si>
    <t>Cherry Durban Poison is a hybrid strain that brings a unique cherry flavor profile to the high-energy qualities of Durban Poison. True to its sativa roots, Cherry Durban Poison delivers a rush of cerebral euphoria that lifts the mood without clouding the mind.Â </t>
  </si>
  <si>
    <t>Cherry-Grapefruit</t>
  </si>
  <si>
    <t>Cherry Grapefruit by Kera Seeds is a super fruity sativa-dominant hybrid that brings out the best qualities of parent strains Cherry and Grapefruit. The effects position themselves with gentle full-body relaxation and a nice head-buzz that would be best for anyone needing muscle relief and mood elevation. This easy-to-grow strain will flower in 9 weeks and is suitable for growing both indoors or outdoors. Â </t>
  </si>
  <si>
    <t>Cherry-Kola</t>
  </si>
  <si>
    <t>Cherry Kola is an indica strain that competed in the 2014 L.A. Cannabis Cup.</t>
  </si>
  <si>
    <t>Cherry-Kush</t>
  </si>
  <si>
    <t>A cross between Purple Afghani and OG Kush, Cherry Kush is a very potent indica-dominant hybrid that has become very popular with medical patients in the SF Bay Area. Sometimes called Cherry Pie, these flowers range from a bright, vibrant green to a darker, purple-tinged red color, and boast a dense coating of trichomes. The flavor is reminiscent of cherries with a woody, hashy undertone, and the high starts out as stimulating and cerebral before fading into a deep feeling of relaxation.</t>
  </si>
  <si>
    <t>Cherry-Limeade</t>
  </si>
  <si>
    <t>Cherry Limeade is a hybrid strain that competed in the 2014 L.A. Cannabis Cup.</t>
  </si>
  <si>
    <t>Cherry-Og</t>
  </si>
  <si>
    <t>Cherry OG by Emerald Triangle Seeds is a hybrid cannabis strain bred by combining Cherry Thai, Afghani, and Lost Coast OG genetics. A 50/50 hybrid, Cherry OG truly brings you the best of both sativa and indica worlds as it delivers full-body euphoria alongside high-flying cerebral lucidity. While its name sets expectations of a fruity cherry aroma, this strain can sometimes express more sour and diesel-like flavors.Â </t>
  </si>
  <si>
    <t>Cherry-Pie</t>
  </si>
  <si>
    <t>Cherry Pie's parents are Granddaddy Purple and Durban Poison. With buds that are dense and full ofÂ orange hairs and a touch of purple, this strain smells of sweet and sour cherry pie. The effects haveÂ been known to come on in minutes and stick around for a couple hours.Â </t>
  </si>
  <si>
    <t>Cherry-Pie-Kush</t>
  </si>
  <si>
    <t>Cherry Pie Kush (not to be confused with Cherry Pie) is essentially a Cherry Pie cross of Durban Poison and Granddaddy Purple, infused with the California native, San Fernando Valley OG. Some folks claim this strain came before Cherry Pie and others say itâ€™s a product of Cookie Famâ€™s famous hybrid lineage. With bright cerebral effects that stilt the heavy weight on the limbs, this strain functions as medical-grade all-day flower, soothing physical discomfort without being overly sedative. Expect earthy and tart notes that linger in the air and coat the palate in a pungent, velvety vapor. Â Â </t>
  </si>
  <si>
    <t>Cherry-Sauce</t>
  </si>
  <si>
    <t>Cherry Sauce by Andromeda Strains is a delicious cross with diverse genetics. The offspring of parent strains Cherry Pie and The Sauce, Cherry Sauce offers complex nuances in flavor, aroma, and effect. With a terpene profile exhibiting skunk, spice, earth, and tartness and a velvety flavor, Cherry Sauce is worthy of a place on any cannabis connoisseur's roster. The effects are heavy-hitting but balanced overall, stimulating the mind with a rush of energy, and melting into a vibrating full-body buzz that helps with nausea and stress without sacrificing alertness.Â Â </t>
  </si>
  <si>
    <t>Cherry-Sherbet</t>
  </si>
  <si>
    <t>Cherry Sherbet is an indica-dominant delight. This stinky sweet herb is the genetic cross of Sour Sherbet andÂ Cherry Pie. These heavy-hitting buds will smoke sweet and tangy, settling behind the eyes and melting over the body, coating the smoker in a warm physical buzz coupled with an unlifted cerebral haze. Pack a bowl of this fine flower to help combat depression and chronic anxiety. Â  Â Â </t>
  </si>
  <si>
    <t>Cherry-Skunk</t>
  </si>
  <si>
    <t>Cherry Skunk is an indica-dominant hybrid that combines genetics from Skunk Dawg and Poppa Cherry. Blissful, euphoric effects settle in to help dissolve stress and bad moods, while its calming qualities encourage rest and relaxation. This strain also provides a burst of cerebral energy and expands the mind to feed creativity and introspection.</t>
  </si>
  <si>
    <t>Cherry-Slyder</t>
  </si>
  <si>
    <t>Cherry Slyder is a balanced hybrid cross of Northern Lights #4 and Afghani. It offers a sweet, fruit-forward flavor accompanied by earthy, woody notes that speak to the strainâ€™s Afghani genetics. The effects are relaxing without being overly weighted, helping consumers stimulate appetite while discarding anxiety and stress. The effect remains functional while taking the edge off repetitive tasks or chores. Â </t>
  </si>
  <si>
    <t>Cherry-Thunder-Fuck</t>
  </si>
  <si>
    <t>Cherry Thunder Fuck is an ultra-pungent strain with unique, long-lasting effects. Created by breeding a Cherry Bomb mother with a Maple Leaf Indica x Matanuska Thunder Fuck cross, Cherry Thunder Fuck offers an array of pungent, earthy aromas wrapped in the smell of overripe cherries. With elevated euphoria and a pleasant pressure behind the eyes, this Canadian native works to relieve minor pain while infusing the mind with uplifting alertness. Enjoy Cherry Thunder Fuck to calm the body while stimulating the appetite and improving mood. Â </t>
  </si>
  <si>
    <t>Chicle</t>
  </si>
  <si>
    <t>Chicle (aka Bubbledawg) by T.H. Seeds is an award-winning flower with plentiful resin production. This commonsense cross of Bubble Gum and Chemdawg yields beautiful green buds knotted in copper hairs and covered in glittering resin. This flowerâ€™s large resin glands and vigorous growth make it ideal for producing hash or cannabis concentrates. Chicle won 1st place Resin at 2015 Expogrow in Irun, Spain as well as 3rd place Resin at the Spannabis Champions Cup in Barcelona. Chicleâ€™s bouquet is a mixture of sweet Bubblegum and fuel-forward terpenes. Â  Â Â Â </t>
  </si>
  <si>
    <t>Chiesel</t>
  </si>
  <si>
    <t>Big Buddha Cheese and NYC Diesel come together to form the Chiesel cannabis variety.Â Strong smell is to be expected considering its lineage, and Chiesel provides a euphoric and functional stone.Â Chiesel has been known to produceÂ a very high yield under optimum conditions.</t>
  </si>
  <si>
    <t>China-Yunnan</t>
  </si>
  <si>
    <t>China Yunnan is where deep indica relaxation meets the sweet, woody sativa varieties of South Asia. From the southern Chinese province of Yunnan, AceÂ Seeds cultivated this 80% indica strain for its heavy resin production and resilience in the garden. China Yunnanâ€™s onset begins with a happy headspace and heightened sensory awareness, followed by a full-body calm that eases pain, sleeplessness, and anxiety. This hardy indica grows best indoors with a 8 to 9 week flowering time, but outdoor gardens in warm, dry climates tend to fare well also.</t>
  </si>
  <si>
    <t>Chiquita-Banana</t>
  </si>
  <si>
    <t>Chiquita Banana by Utoptia Farms takes the Banana OG cut to the next level, with an average THC percentage pushing 33%. A cross between parent strains OG Kush and Banana, Chiquita Banana leads with a potent heady sizzle (likely brought on by the enormous quantity of THC) which then melds into a Kush-esque body buzz that is relaxing but not sedative. These Kush effects continue to gain potency over time, â€œcreepingâ€ over the body. This powerful hybrid is an outstanding option for patients struggling to hurdle their tolerance barrier, and its effects are also well-suited for those suffering from chronic pain or nausea.</t>
  </si>
  <si>
    <t>Chloe</t>
  </si>
  <si>
    <t>Chloe is a powerful and mysterious sativa-dominant hybrid created by Chris Wren of Medizin, Las Vegas. This strain won 1st place at the International Cannagraphic Magazine Cup in 2015 and has since gone on to accrue local renown and praise for its incredible medicinal qualities. Even though this strain leans 60/40 sativa-dominant, it possesses potency and physical sedation that can lull the most experienced person to sleep with continued consumption. Chloe is also a welcome companion for patients seeking relief from a wide variety of ailments, including loss of appetite and chronic pain. Â  Â Â </t>
  </si>
  <si>
    <t>Chocolate-Chunk</t>
  </si>
  <si>
    <t>Chocolate Chunk by T.H. Seeds is a pure indica that will meld you with the couch. Â Very fast flowering of 55 days, great for sea-of-green growing method.</t>
  </si>
  <si>
    <t>Chocolate-Diesel</t>
  </si>
  <si>
    <t>Chocolate Diesel is a sativa cannabis strain that brings together genetics from the original Sour Diesel and Chocolate Thai. With soaring euphoria that shoots straight to the head, Chocolate Diesel could easily be compared to a cup of coffee. Its flavors offer a little part of both parents, with notes of both earthy chocolate and skunky diesel.</t>
  </si>
  <si>
    <t>Chocolate-Drop</t>
  </si>
  <si>
    <t>Chocolate Drop is the supposed cross of Chocolate Kush and Lowryder. This indica-dominant hybrid produces squat plants with tree-shaped buds that reek of incense, cocoa, pungent earth, and citrus. The effects are relaxing but not overly sedative and offer a kind, uplifting euphoria. Enjoy Chocolate Drop throughout the day to help relieve stress, improve mood, and manage anxiety.</t>
  </si>
  <si>
    <t>Chocolate-Fondue</t>
  </si>
  <si>
    <t>Chocolate Fondue, bred by DNA Genetics, is a sativa-dominant cross that balances the uplifting effects of Chocolope with the relaxing effects and unique flavors of Exodus Cheese. The effects of Chocolate Fondue relax the body and calm the mind into a blissful state of consciousness. ItsÂ complex bouquet and sweet flavors make this cannabis strainÂ enjoyable day or night.</t>
  </si>
  <si>
    <t>Chocolate-Hashberry</t>
  </si>
  <si>
    <t>Chocolate Hashberry is an aromatic strain with quality effects and beautiful foliage. With a smell indicative of its name, Chocolate Hashberry reeks of chocolate, hashy spice, and sweet berries. This delicious scent comes from combining two fantastic Kush cuts, Chocolate Kush and Blackberry Kush. On top of its excellent flavor and aroma, Chocolate Hashberryâ€™s Kush lineage offers a delightful mid-level sedation and a relaxed mental state that helps curb anxiety and minor pain while enhancing mood and focus.Â </t>
  </si>
  <si>
    <t>Chocolate-Kush</t>
  </si>
  <si>
    <t>Chocolate Kush, bred by 00 Seeds, is a powerful indica strain that captures the best of its two parent strains. Mazar, with its resin-oozing buds, lends its potent full-body euphoria while its other pure indica parent passes on a pungent aroma of hashy incense and chocolate. This strain grows into medium-sized plants with a Christmas tree structure and flowers in 56 to 60 days. The sativa-dominant Chocolope Kush sometimes goes by the name Chocolate Kush, so be sure to confirm this strainâ€™s genetics with your budtender if youâ€™re looking for the heavy-handed indica.</t>
  </si>
  <si>
    <t>Chocolate-Og</t>
  </si>
  <si>
    <t>Chocolate OG by is another chocolatey genetic cross from THClones. This strain was created through the union of pungent parent strains True OG and Chocolate Rain. Its indica-dominant genetics offer relaxing qualities that get heavier with continued consumption. Giggly euphoria and bright citrus/grapefruit aromas speak to traditional OG attributes inherited from True OG. The taste takes on a cheesy, nutty flavor upon combustion, leaving a savory note on the palate. Â  Â </t>
  </si>
  <si>
    <t>Chocolate-Rain</t>
  </si>
  <si>
    <t>Chocolate Rain by Eskobar Seeds is a flavorful mashup of exceptional genetic stock from two exceptional breeders. An indica-dominant hybrid cross of DNA Geneticsâ€™ Chocolope and DJ Shortâ€™s Cocoa Kush, this twice-deep chocolate pairing emits a bittersweet cocoa aroma with touches of blueberry and floral Kush notes on the finish. The strainâ€™s effects are balanced, offering happy, relaxing mental and physical effects that arenâ€™t overwhelming. Chocolate Rain has a decent yield and an average 9 to 10 week flowering period. Â Â </t>
  </si>
  <si>
    <t>Chocolate-Sap</t>
  </si>
  <si>
    <t>Chocolate Sap by Taste Budz is a Citrus Sap (Gorilla Glue #4 x Tangie) phenotype that leans heavily toward the Chocolate Diesel genetics of its Gorilla Glue #4 parent. Originally nicknamed Gorilla Sap, Chocolate Sapâ€™s smell isnâ€™t the pungent, chemical bouquet of GG4, but rather chocolatey and herbal to the taste. The palate is subtle and smooth, with notes of cocoa nibs and basil which open up to a gentle citrus finish. This balanced hybrid is a truly recreational strain, improving mood and outlook with each flavorful puff. Â </t>
  </si>
  <si>
    <t>Chocolate-Thai</t>
  </si>
  <si>
    <t>A legendary landrace strainÂ from Thailand, Chocolate Thai first made an appearance in the U.S. sometime in the 1960s as â€œThai sticks,â€ spindly flowers tied to a bamboo stick that were renowned for their potent high. Old school heads remember these buds as slender and airy, medium-to-dark brown in color, and possessing a unique chocolate-coffee aroma. Due to the fact that it was a long-flowering, low-yielding sativa strain that always produced male flowers and seeds and was incredibly difficult to clone and grow, it is most likely that Chocolate Thai no longer exists in its original form. There are several seed lines sold under the name, but these have either been crossbred to provide some stabilizing traits or are of unknown provenance. Â  Â Â </t>
  </si>
  <si>
    <t>Chocolate-Thunder</t>
  </si>
  <si>
    <t>When you combine the sweet cocoa flavor of Chocolope with the strength and potency of Alaskan Thunder Fuck, you get none other than Chocolate Thunder. This clear-headed, active sativa may be all you need to inspire creativity or promote concentration, and patients will appreciate its ability to dull symptoms without fogging mental faculties. True to its name, Chocolate Thunder has a subtle sweet, earthy aroma similar to that of chocolate.</t>
  </si>
  <si>
    <t>Chocolope</t>
  </si>
  <si>
    <t>DNA Genetics developed Chocolope by crossing Chocolate Thai with Cannalope Haze to create their homage to the Chocolate strains of the 1980s. The hefty sativa buds give earthy, sweet coffee flavors that provide a dreamy, cerebral effect. Consumers report a strong, euphoric mental shift that is great when coping with depression or stress.</t>
  </si>
  <si>
    <t>Chocolope-Kush</t>
  </si>
  <si>
    <t>Chocolope Kush, also known as Chocolate Kush, is aÂ sativa-dominant strain is from the lineage of Chocolope (multiple Cannabis Cup winner) and Kosher Kush. Kosher Kush has been the front runner in each cannabis event it has competed in and has been published by High Times as the 7th overall strongest strain in the world. The buds on ChocolopeÂ Kush are dense and dark colored with a large amount of white crystals. It is known to have the aroma of vanilla mixed with chocolate. The high is described as a heavy cerebral one, and has a THC content of up to 14% along with a CBD of approximately 1%.</t>
  </si>
  <si>
    <t>Chong-Star</t>
  </si>
  <si>
    <t>Chong Star, named in honor of Tommy Chong, is a hybrid strain that is cultivated and sold by Marisol Therapeutics in Pueblo, Colorado.</t>
  </si>
  <si>
    <t>Chronic</t>
  </si>
  <si>
    <t>The word 'chronic' has become a commonplace descriptor of high-quality marijuana, but this ChronicÂ is a balancedÂ hybrid crossÂ between Northern Lights, Skunk, and AK-47 originally bred by Serious Seeds in 1994. The AK-47 was later introduced to the genetic mix to increase its resin content and effect complexity without diminishing yields. Sweet honey, flower, and spice color the aroma of this renowned hybrid, but take extra care during the drying process: its delicate scent is easily lost. Chronic forms massive colas with very few leaves, so topping this high-yielder isn't advisable.Â </t>
  </si>
  <si>
    <t>Chronic-Thunder</t>
  </si>
  <si>
    <t>Chronic Thunder is an indica strain bred by Barneyâ€™s Farm that offers full-body effects alongside a funky diesel and spicy pepper aroma. Save this heavy-hitter for a day in which you find your to-do list blank, because this indica will have you stuck in a comfortable place for a while. With moderate levels of CBD, Chronic Thunder is preferred for resolving insomnia, pain, and upset stomachs.</t>
  </si>
  <si>
    <t>Chuckys-Bride</t>
  </si>
  <si>
    <t>Chuckyâ€™s Bride is a cross of Exodus Cheese and Cinderella 99 bred by Eskobar Seeds. This sativa-dominant hybrid gives off an exotic mixture of sharp flavors. Cinderella 99â€™s tropical aroma of sweet citrus and pineapple blend with the pungent notes of skunky cheese that have become synonymous with Cheese strains. The unique terpene profile leads a charge of uplifting and creative effects that stimulate the appetite and ward off depression.</t>
  </si>
  <si>
    <t>Chunky-Diesel</t>
  </si>
  <si>
    <t>Chunky Diesel bred Ganja Rebel Seed Co.Â forÂ Cresco Labs is a West Coast rarity with classic roots. This combo of Deep Chunk (a robust indica straight out of 1970) and the ever-popular Sour Diesel creates a pleasantly motivating strain with a clear-headed mental state. With massive trichome production and a terpene profile of skunk, chocolate-covered espresso beans, and diesel, Chunky Diesel is sure to please sativa-dominant aficionados. Chunky Diesel may also assist with depression, fatigue, nausea while concurrently improving mood.</t>
  </si>
  <si>
    <t>Chupacabra</t>
  </si>
  <si>
    <t>Chupacabra looks like a sativa and acts like an indica. With tall, bright green buds that fray into even brighter orange hairs, this wild strain reeks of its Golden Goat heritage. This strain, bred by Colorado Seed Inc.,Â brings together Hawaiian Romulanâ€™s mental stylings with Island Sweet Skunkâ€™s brilliant tropical aroma, and is finally anchored by Gupta Kush. This 50/50 hybrid will leave your mind sizzling as you nestle into your favorite piece of furniture.</t>
  </si>
  <si>
    <t>Church-Og</t>
  </si>
  <si>
    <t>Church OG is an indica marijuana strain that provides strong body sensations that may evolve to a lasting cerebral effect. ItsÂ buds are known to be mold resistant, and the strain is grown in various mountain regions. Church OG is known for its dark green leaves with orange hairs and purple hues throughout. With a lineage of God's Gift and OG Kush, this strain has a THC level of up to 19% and a CBD level of up to 0.23%.</t>
  </si>
  <si>
    <t>Cinderella-99</t>
  </si>
  <si>
    <t>Cinderella 99, otherwise known as C99, orÂ simply â€œCindy,â€ is a sativa-dominant hybrid bred by Mr. Soul of Brothers Grimm. Sheâ€™s best known for her potent cerebral high, sweet fruity flavors, and epic yields. Â According to Mr. Soul, C99 was created using seeds found in a Sensi branded 2 gram package of Jack Herer purchased at an Amsterdam coffee shop. Â Cinderella 99 is very popular with indoor growers because of its short, bushy stature, high yields, short flowering time, and high THC content (up to 23%). Â Cindyâ€™s effects are usually described as dreamy, euphoric, and uplifting.</t>
  </si>
  <si>
    <t>Cinderellas-Dream</t>
  </si>
  <si>
    <t>Cinderellaâ€™s Dream is a sativa-dominant hybrid of CinexÂ and Blue Dream. Its flavor is a skunky mix of lemon and citrus flavors with subtle notes of sweet berry. The effects from Cinderellaâ€™s Dream come on fast with a powerful but clearheaded mix of cerebral activity that gives an energetic burst as stress dissipates.Â </t>
  </si>
  <si>
    <t>Cindy-White</t>
  </si>
  <si>
    <t>Cindy White is a sativa-dominant hybrid cross between Cinderella 88Â and PrincessÂ with uplifting effects that are ushered in by an earthy, floral aroma. With a heavy resin potentially inherited from her lineage, Cindy White has a potency that won her 1st place in the 2015 High Times Cannabis Cup in the â€œPeopleâ€™s Choiceâ€ category.</t>
  </si>
  <si>
    <t>Cinex</t>
  </si>
  <si>
    <t>Cinex, a hybrid of parents Cinderella 99 and Vortex, has a mixture of flavors ranging from sweet citrus to earthy skunk. The effects are clear-headed and uplifting, perfect for building a positive mindset and stimulating creative energy. Consumers enjoy Cinex for its ability to suppress pain and depression.</t>
  </si>
  <si>
    <t>Cirrus</t>
  </si>
  <si>
    <t>Cirrus by Oregon Cannabis Authority is a high-potency Candyland phenotype. This heady sativa-dominant strain has been known to achieve a THC percentage north of 26% and emits ripe, fuel-like overtones underpinned by musky earth. Cirrusâ€™s buds are decorated in golden hairs and glittering trichomes, exhibiting hints of purple that speak to the strainâ€™s Granddaddy Purple lineage. Anticipate a relaxed body buzz that helps center and focus the mind while reducing pain and gently enhancing mood. Its clear-headed buzz and kind physical effects make it an ideal companion throughout the day in the right dosage. Â Â </t>
  </si>
  <si>
    <t>Citrix</t>
  </si>
  <si>
    <t>Citrix is a hybrid cannabis strain that draws its genetics from a flavorful Grapefruit mother and a resinous LA Confidential male. Named for its intense orange aroma, Citrix entices the senses before drawing you into its active, clear-headed euphoria. If Citrix makes it into your garden, the telltale signs of a good phenotype include a pungent aroma, disease resistance, heavy yields, rapid vegetative growth, and a dense bud structure.</t>
  </si>
  <si>
    <t>Citrus-Kush</t>
  </si>
  <si>
    <t>Citrus Kush is a fresh and fruity blast for the senses. As the name implies, this indica-dominant hybrid has a deep citrus aroma with darker, muskier tones that support the theory of some Master Kush genetics. The taste follows suit with a sweet and sour mix that will bring to mind a bright bowl of lemons, limes, and oranges. Citrus Kushâ€™s effects will be strong in both the head and body, providing a mood boost that leaves consumers happy (if a little out of it).</t>
  </si>
  <si>
    <t>Citrus-Punch</t>
  </si>
  <si>
    <t>Citrus Punch by Potbox is a tangy splash of bright citrus and good vibes. This sativa-dominant strain smells of ripening oranges and tangerines with notes of grapefruit and lime. The uplifting aroma speaks to this strainâ€™s Sour Tangie and Clementine genetics, but the sizzling cerebral effects tell of a mystery parent nestled just below the top layer of this heady fruit smoothie. Enjoy this strain outside, as the bright terpene profile begs for activity and fairÂ </t>
  </si>
  <si>
    <t>Citrus-Sap</t>
  </si>
  <si>
    <t>From Crockett Family Farms and DNA Genetics, Citrus Sap is a hybrid cross between Gorilla Glue #4 and Tangie. Growers can expect high yields, heavy resin production, and a sweet mandarin orange aroma, as well as a high calyx-to-leaf ratio. Its flowering time averages between 65 to 70 days.</t>
  </si>
  <si>
    <t>Citrus-Sunshine-Haze</t>
  </si>
  <si>
    <t>Citrus Sunshine Haze by Cereal Killer Genetics is, as they describe it, â€œsunshine in a bag.â€ It was created by crossing Super Lemon Haze and Kosher Tangie #2. This genetic combination yields three distinct phenotypes ranging from 75/25 sativa-dominant to an even 50/50 split. All phenotypesÂ share a magnificent citrus aroma that runs the gamut from lemon and lime candy, orange, and tangerine with a hint of herbaceous spice. With an average THC content of 28%, Citrus Sunshine Haze is not for the unseasoned consumer. This strain is a quality option when looking to combat depression, laziness, and mild pain while remaining upbeat. Â </t>
  </si>
  <si>
    <t>Clementine</t>
  </si>
  <si>
    <t>Clementine is a sweet, citrus flavored sativa hybrid that combines Tangie with Lemon Skunk genetics. The concentrated live resin of Clementine from Crocket Family Farms took home 2nd Place for the Best Sativa Concentrate at the 2015 Cannabis Cup in Michigan.</t>
  </si>
  <si>
    <t>Clementine-Kush</t>
  </si>
  <si>
    <t>Clementine Kush is the lovechild of Tangerine Sunrise and Sanjay Gupta Kush bred by Colorado Seed Inc. From its Tangie mother, Clementine Kush inherits a strong citrus aroma, and trichome-rich colas from its indica-dominant father. Think orange blossom intermixed with the floral undertones of traditional Kush parentage. Expect intense physical relaxation and an expansive cerebral mindset.Â </t>
  </si>
  <si>
    <t>Clementines-Terpentine</t>
  </si>
  <si>
    <t>Clementineâ€™s Terpentine by Taste BudzÂ is a skunky 24K Gold phenotype that smells like turpentine. Turpentine, for those who donâ€™t know, is a solvent rendered from the resin of tree, usually pine trees. This hybrid strain has dense, bulbous nugs and delicate orange hairs. The buds give off a sour, sweet aroma and can help you get physically active or mentally engaged.</t>
  </si>
  <si>
    <t>Clockwork-Orange</t>
  </si>
  <si>
    <t>Originally a clone-only hybrid and later released in seed form by breeders Riot Seeds, Clockwork Orange is thought to be some sort of G13/Black Widow cross. Â Because of its compact bushy stature and incredible potency, it has long been sought after by growers and breeders alike. Â Combining a heavy indica stone with an intense Haze-like head high, Clockwork Orange is not for the novice cannabis consumer.</t>
  </si>
  <si>
    <t>Cloud-9</t>
  </si>
  <si>
    <t>Cloud 9 began as a collaboration between Kiwiseeds and Dampkring Classics as an attempt to stabilize the classic clone-only strain NYCÂ Diesel. By adding the genetics of the indica hybrid Milky Way, Cloud 9 was created. The best phenotypes are longer flowering than the original, but possess amazing flavors and potency. Take note not to confuse this hybrid with Dinafemâ€™s Cloud #9.</t>
  </si>
  <si>
    <t>Club-69</t>
  </si>
  <si>
    <t>Club 69 is a special strain crafted by Josh D of Karma Genetics for Arizonaâ€™s own, Sunday Goods. This Kushy cross of Karmarado OG and Biker Kush is a knockout for consumers looking for a heavy, restful indica-dominant strain. The terpene profile is a mixture of gas and pine, leaving the consumer with clean floral notes on the exhale. Enjoy this strain with care as the effects have been known to be powerfully sedative with continued consumption.</t>
  </si>
  <si>
    <t>Cluster-Bomb</t>
  </si>
  <si>
    <t>Cluster Bomb is an indica-dominant hybrid bred by Bomb Seeds. This strain takes theÂ soaring sativa effects of Cinderella 99 and crosses them with Bomb #1, a proprietary strain that Bomb Seeds uses to influence their genetics. This blend is then crossed with original Skunk #1 genetics from Sensi Seeds to give us Cluster Bomb.Cluster Bomb is known for producing large commercial yields of rich skunky buds that are sweetened by notes of strawberry and citrus. The relaxing indica effects are balanced by the cerebral energy provided by Cinderella 99 genetics.</t>
  </si>
  <si>
    <t>Coconut-Oil</t>
  </si>
  <si>
    <t>Coconut Oil by Taste Budz is a sativa-dominant phenotype of SFV OG that was created from The Cali Connectionâ€™s genetic stock. According to the grower, this phenotype had such a strong coconut smell and flavor that it couldn't have been named more adequately. Coconut Oil lands firmly in the body, offering pleasant and relaxing effects without drowsiness. It offers consumers happy, creative euphoria alongside mid-level physical effects that have been known to stimulate arousal.</t>
  </si>
  <si>
    <t>Cold-Creek-Kush</t>
  </si>
  <si>
    <t>Cold Creek Kush is an indica-dominant hybrid that crosses the powerful MK Ultra and fellow Colorado native ChemdawgÂ 91. The work of T.H. Seeds, this strain nabbed 2nd place at the 2010 High Times Cannabis Cup in the indica category. Cold Creek Kush flowers at 9 to 11 weeks, but must have adequate room to stretch out its limbs. Piney and sour, users rave over its fresh taste and balanced effects, which are relaxing without being too sleepy.</t>
  </si>
  <si>
    <t>Colombian-Gold</t>
  </si>
  <si>
    <t>Colombian Gold is a classic landrace sativa that originated in the Santa Marta mountains of Colombia. Its buds are fluffy and crystal-covered, radiating skunky, sweet notes of lemon and lime. This indigenous sativa parented the famous Skunk #1, a hybrid that has become a staple of cannabis breeding. The active, uplifting, andÂ focused effects of Colombian Gold come without paranoia and anxiety, making this strain a great choice for novice consumers or those needing to stay productive while medicating. Colombian Gold may help patients ease muscle tension, pain, and other physical symptoms, but its stimulating and happy qualities could also be used for depression and ADD/ADHD.</t>
  </si>
  <si>
    <t>Colombian-Mojito</t>
  </si>
  <si>
    <t>Colombian Mojito by Pua Mana 1st Hawaiian PakalÅlÅ Seed Bank is a refreshing and potent phenotype of the legendary landrace, Colombian Gold. Originally grown in the Santa Marta mountains of Colombia, this â€œmojito cutâ€ exhibits a tropical terpene profile while offering notes of mint and tart citrus that speak to its namesake. Sourced by Masta Cylinda, this sativa-dominant strain hits the consumer between the eyes, leading into a blissful, stoney mental state that lingers in the body for hours. Enjoy Colombian Mojito to improve mood and help abate stress. Â Â </t>
  </si>
  <si>
    <t>Colorado-Bubba</t>
  </si>
  <si>
    <t>Colorado Bubba fromÂ Vault Genetics tookÂ 1st placeÂ inÂ High Times' 2014 Amsterdam Cannabis Cup in theÂ 'Best Indica' category. A cross betweenÂ Northern Lights #5 and '92 OG, this hybrid has a subtle floral aroma and powerfully sedating effects that encourage rest and relaxation.</t>
  </si>
  <si>
    <t>Colorado-Chem</t>
  </si>
  <si>
    <t>Colorado Chem is a hybrid strain that took 2nd place in the 2014 Denver Cannabis Cup.</t>
  </si>
  <si>
    <t>Colorado-Clementines</t>
  </si>
  <si>
    <t>New from La Plata Labs, Colorado Clementines is a 70% indica-dominant Â hybrid with odor and yields that are off the charts. By combining their own Big White with TGA Geneticsâ€™ Agent Orange, La Plata has created an orange-citrus scented monster with yields as high as 1 gram per watt and an odor that ranks at 11 on a 1-to-10 scale of intensity. With a THC content as high as 24%, beginners should take great care not to over imbibe on this potent strain.Â </t>
  </si>
  <si>
    <t>Commerce-City-Kush</t>
  </si>
  <si>
    <t>Commerce City Kush by Rare Dankness is a pungent indica-dominant strain with intense effects. Created by crossing Chemdawg 4 and Rare Dankness #1, this strain delivers fuel-forward aromas and strong physical effects. It hits right between the eyes and lingers, offering a strong cerebral buzz that sinks into the body. Enjoy Commerce City Kush in the early evening or in a place you intend to stay, as the mental and physical effects can be arresting. The breeder recommends utilizing this strain for GI issues, depression, migraines, and nausea.Â </t>
  </si>
  <si>
    <t>Concord-Grape-Blockhead</t>
  </si>
  <si>
    <t>Concord Grape Blockhead is a complex Blockhead phenotype developed by Spice of Life Seeds. This plant is the offspring of Project 19 (an unknown African hybrid) and Sweet Tooth #3, resulting in a stalky structure with dense clusters of sparkling purple buds. The foliage is coated in resin that reeks of hashy spice, grape, sweet citrus, andÂ an undertone of ammonia after grinding. This potent terpene profile leads to an exceptional heady buzz that squints the eyes and weighs on the body. Concord Grape Blockhead has been known to offer a powerful disorienting euphoria and a bit of dry mouth, so come prepared with water. Utilize this hybrid to elevate mood, mute mild pain, and encourage relaxation. Â  Â </t>
  </si>
  <si>
    <t>Confidential-Cheese</t>
  </si>
  <si>
    <t>Confidential Cheese by DNA Genetics is a crossbred hybrid of Cheese and LA Confidential. This indica-dominant strain has pale green crystal-covered buds with a sour cheese aroma inherited from its parent. Medical patients have used the potent and heavy effects of Confidential Cheese to treat severe pain, insomnia, and lost appetite. For growers, this strain finishes flowering in 8 to 9 weeks with moderate yields.</t>
  </si>
  <si>
    <t>Confidential-Wreck</t>
  </si>
  <si>
    <t>Confidential Wreck, also known as Lohan, is the humorous, if not totally common sense cross of LA Confidential and Trainwreck. This plant grows to a medium height and produces dense, light green nuggets that smell of earth, pine, and citrus. Confidential Wreckâ€™s effects are mentally racy from the start, but calm down into strong heady euphoria and warmth in the limbs. Enjoy this strain to combat headaches, stress, and minor pain. Â Â </t>
  </si>
  <si>
    <t>Congo</t>
  </si>
  <si>
    <t>Congo by Ace Seeds is a sativa-dominant cross of two Congolese strains, Bangi Congo x Congo #3 and Pakistan Chitral Kush. This genetic combination offers consumers a clean, smile-inducing high that is brimming with positive energy. The mixture of stimulating sativa genetics and heady Kush genetics creates a blend of euphoric introspection and vigor. Enjoy Congo throughout the day to improve mood and stave off lethargy and depression. Â </t>
  </si>
  <si>
    <t>Connie-Chung</t>
  </si>
  <si>
    <t>Another amazing creation by DNA Genetics. The parents of this strain speak for themselves...the classic LA flavor crossed with the old school G13 Haze. This cross has proved to be a heavy hitter and guarantees to lower your eyelids substantially.Â  Â </t>
  </si>
  <si>
    <t>Conspiracy-Kush</t>
  </si>
  <si>
    <t>Conspiracy Kush by Heroes of the Farm GeneticsÂ is a 70/30 indica-dominant cross of Obama Kush and Space Queen. The dense, trichome-frosted flowers produce a tangy citrus aroma and a peppery aftertaste. The influence of Space Queen is felt immediately with a Haze-like sense of cerebral activity, but shortly after the relaxing indica effects take hold and provide calming relaxation perfect for unwinding at the end of the day.</t>
  </si>
  <si>
    <t>Cookie-Breath</t>
  </si>
  <si>
    <t>Shaman Stinky Steve is at it again! Stinky Steve bred together Thin Mint Girl Scout Cookies, Forum Cut GSC, and OG Kush Breath 2.0 to create this unique purple phenotype. Cookie Breath emits the earthy, doughy aroma Cookies is known for, intermixed with notes of grape and wine. The dark nugs are coated with glittering purple trichomes said to produce purple-tinted rosin and hash. It hits with a one-two punch to the mind and body, leaving a stimulating sizzle between the ears while the body ebbs between fits of the munchies and sedative bliss. Enjoy Cookie Breath in moderation as this strain has been known to push 30% THC. Â </t>
  </si>
  <si>
    <t>Cookie-Dough</t>
  </si>
  <si>
    <t>Cookie Dough is a wonderfully potent Girl Scout Cookies phenotype. This particular version of the West Coastâ€™s most popular strain exhibits an orange/yellowish sheen of trichomes and a pungent doughy aroma. Cookie Doughâ€™s effects align closely with GSCâ€™s, offering medical-grade sedation on the body and a well-lit mind that borders on speedy. Enjoy this strain as a means to stimulate appetite and dull physical pain while remaining mentally alert. Beginners beware, as this potent phenotype can be overwhelming. Negative effects such as mild dizziness and dry eyes have been noted by some consumers. Â </t>
  </si>
  <si>
    <t>Cookie-Jar</t>
  </si>
  <si>
    <t>Cookie Jar is a dessert blend of Platinum Girl Scout CookiesÂ crossed with White Fire Alien OG. This sweet treat exhibits a telltale aroma of baked cookies, and the strainâ€™s effects are native to the Cookies family: blissful euphoria coupled with full-body relaxation. Consider using Cookie Jar as a preemptive remedy for headaches, anxiety, or insomnia.</t>
  </si>
  <si>
    <t>Cookie-Monster</t>
  </si>
  <si>
    <t>Cookie Monster is a 2014 Seattle Cannabis Cup winner that blends the West Coast royalty, Girl Scout Cookies, and the legendary powerhouse, OG Kush. This combination yields dense frosted buds with hints of purple and orange hairs throughout. A 20/80 indica-dominant hybrid, Cookie Monster pushes the boundaries of Cookiesâ€™ medical uses and leans toward medium-to-full sedation. Use Cookie Monster to reduce physical discomfort, indigestion, or before bed to jumpstart your dream machine. Â Â </t>
  </si>
  <si>
    <t>Cookie-Wreck</t>
  </si>
  <si>
    <t>Cookie Wreck, also called Cookie Trainwreck, is a hybrid cross between Girl Scout Cookies and Trainwreck bred by CannaVenture Seeds. A subtle cookie-like aroma radiates from its dense buds, but more distinct fruity flavors come out on the exhale. This hybridâ€™s potency is enough to make both parents proud as its cerebral euphoria and full-body effects hit like a freight train.Â </t>
  </si>
  <si>
    <t>Cookies-Kush</t>
  </si>
  <si>
    <t>Cookies Kush fromÂ Barney's CoffeeshopÂ combinesÂ Girl Scout Cookies with the Rolex phenotype of OG Kush, resulting in a potent indica cross worthy of 1st place in High Times' 2014 Amsterdam Cannabis Cup in theÂ 'Best Coffeeshop Strain' category.</t>
  </si>
  <si>
    <t>Cookies-And-Cream</t>
  </si>
  <si>
    <t>Bred by Exotic Genetix, Cookies and Cream is a hybrid cross between Starfighter and an undisclosed Girl Scout Cookies phenotype. This sweet-tasting variety provides long-lasting relief for patients treating symptoms throughout the day, but high doses can induce an early nightâ€™s sleep. Cookies and Cream took first place in the hybrid category of the 2014 Denver Cannabis Cup.</t>
  </si>
  <si>
    <t>Cookies-And-Dream</t>
  </si>
  <si>
    <t>Cookies &amp; Dream is a sativa-dominant hybrid strain that is a harmonious blend of fan favorites Blue Dream, also a favorite of lead artists Dominic and Jeremy of Big Gigantic, and combined with the robustly sweet flavors of Girl Scout Cookies. Ideal for social gatherings, this blend produces a euphoric body buzz and packs a strong sativa kick to keep your energy up. Cookies &amp; Dream was curated in Colorado with love by Native Roots in collaboration with Big Gigantic to showcase this special blend.Â </t>
  </si>
  <si>
    <t>Copper-Kush</t>
  </si>
  <si>
    <t>Copper Kush is an 80% indica cross between Frankenstein and Lemon OG Kush bred by Nine Point Growth Industries in Washington. With aromas of earthy pine and zesty lemon, Copper Kush delivers swift relaxation of both mind and body, and progresses into comfortable focus and introspection over time. Copper Kush is grown in a soil medium, and is available for purchase in Washingtonâ€™s recreational cannabis stores.</t>
  </si>
  <si>
    <t>Corleone-Kush</t>
  </si>
  <si>
    <t>Corleone Kush is a mostly indica hybrid cannaibs strain that, like its fictional GodfatherÂ namesake, is definitely powerful. Its sour citrus aroma with darker notes of incense is telling of its Pre-98Â Bubba Kush and SFV OG Kush genetics. This potent strain flowers in 8 weeks and produces dense flowers. Its heavy indica properties make Corleone Kush an ideal choice for pain relief and insomnia, though its potency may bring on more sativa-like energetic effects for some consumers.</t>
  </si>
  <si>
    <t>Cornbread</t>
  </si>
  <si>
    <t>Cornbread by Rare Dankness is an 80/20 indica-dominant hybrid strain that crosses Katsu Bubba Kush and Rare Dankness #2. Its aroma is a sweet mix of lemons and incense, and like a perfect appetizer, Cornbread is all youâ€™ll need to invite the appetite before dinner. With heavy, tranquilizing effects that relax the body, Cornbread also makes a great nightcap as you transition into sleep.</t>
  </si>
  <si>
    <t>Cosmic-Collision</t>
  </si>
  <si>
    <t>Cosmic Collision is a sativa-dominant strain from MTG Seeds, who crossed Cosmic Charlie and PiÃ±a Collision into a fusion that boasts both flavor and potency. The exhale releases a tropical medley of pineapple and kiwi that hints at the Pineapple in this strainâ€™s lineage. Uplifting and euphoric, Cosmic Collision offers a brighter outlook for those suffering from stress and depression.</t>
  </si>
  <si>
    <t>Cotton-Candy-Kush</t>
  </si>
  <si>
    <t>Named for its soft, fluffy appearance and intense candied aroma, Cotton Candy Kush is a hybrid that crosses Lavender with Power Plant. The result is a pungent palate of sweet, berry flavors and a floral scent. The euphoric effects will have you feeling like a kid in a candy store, while the relaxing powers will keep stress and painÂ toÂ a minimum.</t>
  </si>
  <si>
    <t>Cotton-Purple-Chem</t>
  </si>
  <si>
    <t>Cotton Purple Chem, or CPC, is a hybrid bred by Hesperides Gardens. CPC claimed the Peopleâ€™s Choice award at the 2015 DOPE Cup in Seattle with its sweet diesel flavors and extremely pungent aroma.</t>
  </si>
  <si>
    <t>Cowboy-Kush</t>
  </si>
  <si>
    <t>Cowboy Kush by Greenpoint Seeds is a hybrid cross of Hellâ€™s Angels OG and Stardawg. This aromatic hybrid combines the sharpness and sweetness of Hellâ€™s Angels OG and the chemical tartness and astringent aromas of the Stardawg to create a unique, if not challenging terpene profile. The best phenotypes of Cowboy Kush have a balanced combination of these aromas as well as middle-of-the-road mental and physical effects. Enjoy Cowboy Kush to shrug off stress while assisting with inflammation and insomnia.</t>
  </si>
  <si>
    <t>Cracker-Jack</t>
  </si>
  <si>
    <t>This cannabis sativa strain combines Jack Herer with Green Crack to produce a potent buzz. Â </t>
  </si>
  <si>
    <t>Crater-Lake</t>
  </si>
  <si>
    <t>Crazy-Miss-Hyde</t>
  </si>
  <si>
    <t>Crazy Miss Hyde is a surprisingly balanced hybrid given her name. She is a lively combination of the uplifting, sativa-dominant Belladona and the powerhouse indica Northern Lights. The buds deliver a potent mixture of earthy flavors like menthol and chocolate with a sweet vanilla influence. The effects tend to be focused in the head, with thought provoking stimulation and creativity that can border on anxiety when over-consumed. With the right dosing the indica influence levels out the effects of Crazy Miss Hyde and induces a relaxing sense of euphoria.</t>
  </si>
  <si>
    <t>Cream-Caramel</t>
  </si>
  <si>
    <t>Cream Caramel, named after its sweet caramel aroma, is a 90% indica cross between BlueBlack, Maple Leaf Indica, and White Rhino. Covered in a sugary coat of THC-rich resin, Cream Caramel delivers heavy, relaxing indica effects that soothe the mind and body. Though originally bred by Sweet Seeds in Spain, Royal Queen Seeds have also championed their own rendition called Royal Caramel. Early October is the finish line for outdoor Cream Caramel flowers, while indoor gardens should be harvested after a 7 to 8 week flowering period.</t>
  </si>
  <si>
    <t>Crimea-Blue</t>
  </si>
  <si>
    <t>Crimea Blue is a hybrid strain bred by Barney's Farm that is a cross between Blueberry and Crimean hash plant. Â This short plant completes flowering in 8 to 9 weeks and produces higher than average yields. Â Â </t>
  </si>
  <si>
    <t>Critical-47</t>
  </si>
  <si>
    <t>Critical 47 is hybrid in genetics and by name. A sweet, skunky cross between Critical Mass and AK-47 Critical 47 has a reputation for its pungent aroma and happy, relaxing effects. The rapid finishing time and flavorsÂ of mango, peach, and vanilla make Critical 47 a treat for growers and consumers alike.Â It isÂ a great strain for cloning due to its small internodal distance and thick branches. However,Â its stong odor encourages the use of carbon filters whenÂ grown indoors.</t>
  </si>
  <si>
    <t>Critical-Bilbo</t>
  </si>
  <si>
    <t>Critical Bilbo is a powerful indica-dominant strain that holds several Cannabis Cup championships under its belt. A legend among Spainâ€™s cannabis consumers, Critical Bilboâ€™s resinous, sage-green buds emit a sweet, fruity aroma. Its effects are heavy and narcotic, a top-shelf strain oftentimes too intoxicating for novices. This strain grows best indoors or in greenhouse gardens, and flowers in just 45 to 50 days.</t>
  </si>
  <si>
    <t>Critical-Cheese</t>
  </si>
  <si>
    <t>Critical Cheese by Dinafem is a sativa-dominant hybrid that borrows its genetics from Cheese and Critical Plus. This outstanding crossbreed is hardy, fast-flowering, and finishes with large, dense buds that are dripping with resinous oils. Critical Cheese has a pungent aroma that combines lemons, pine, and the sharp cheesy notes that have become the signature of Cheese varieties. The effects are immediate, uplifting, and euphoric. They are also known to make consumers talkative, which makes Critical Cheese a good choice for overcoming any social anxieties.</t>
  </si>
  <si>
    <t>Critical-Haze</t>
  </si>
  <si>
    <t>Critical Haze by Mr. Nice Seeds is an indica-dominant cross between Critical Mass and Afghan Haze. This hybrid inherits the sweet citrus smell from a Haze ancestor, an ultra-sativa strain that tends to induce cerebrally-focused psychoactivity. Critical Hazeâ€™s effects, however, are balanced by its indica genetics which pull in a heavier full-body relaxation. The bridled buzz of Critical Haze makes this hybrid a great choice for anyone who typically gets anxious or paranoid. Patients treating muscle tension, multiple sclerosis, or appetite loss may also benefit from Critical Hazeâ€™s even but potent effects. Most phenotypes flower in 8 to 10 weeks, but those expressing more sativa-like genetics may take an additional two weeks of flowering.Â </t>
  </si>
  <si>
    <t>Critical-Hog</t>
  </si>
  <si>
    <t>Critical Hog from T.H. Seeds is a commercial growerâ€™s dream, producing hefty colas that stay true to its Critical Mass genetics with the added influence of Hogâ€™s Cannabis Cup winning legacy. After crossing the two potent indicas, Critical Hog puts off a sweet aroma of earthy and floral flavors that bring on relaxing body effects.</t>
  </si>
  <si>
    <t>Critical-Jack</t>
  </si>
  <si>
    <t>Critical Jack, a hybrid cross between Critical PlusÂ and Jack Herer, delivers functional cerebral effects with a flavorful blend of lemon, pine, and floral aromas. Its effects are light on the body and stimulating to the mind, allowing one to fixate their attention strongly on whatever task is at hand. Uplifting qualities make Critical Jack a popular daytime remedy for depression, appetite loss, and headaches. Critical Jackâ€™s harvest falls between late September and early October outdoors, while indoor gardens will finish around day 60 of flowering.</t>
  </si>
  <si>
    <t>Critical-Kali-Mist</t>
  </si>
  <si>
    <t>Critical Kali Mist from Delicious Seeds was bred to be brilliant. Its genetics are a pairing of Critical Mass, an indica known for its growth of large sticky buds, and Kali Mist, a multi-award winning sativa. The result is a powerful and resinous sativa that produces large, dense flowers after about 70 days. With earthy and pine flavors, this bud provides uplifting effects and endless fits of laughter.</t>
  </si>
  <si>
    <t>Critical-Kush</t>
  </si>
  <si>
    <t>Critical Kush from Barneyâ€™s Farm is a mostly indica strain that blends together two famed cannabis staples, Critical Mass and OG Kush. Aromatic notes of earthiness and spice usher in a calming sensation that relaxes the mind and body. Critical Kush pairs a staggeringly high THC content with a moderate dose of CBD, making this strain a perfect nighttime medication for pain, stress, insomnia, and muscle spasms. Growers cultivating this strain indoors will wait 50 to 60 days for Critical Kush to complete its flowering cycle.</t>
  </si>
  <si>
    <t>Critical-Mass</t>
  </si>
  <si>
    <t>Critical Mass is a combination of Afghani and Skunk #1 that originated from the breeder Mr. Nice Seed Bank. With a large 'critical mass' of production, branches tend to snap from the weight of these dense buds. Flowering time is approximately 6-8 weeks, with a heavy leaf to flower ratio. However, due to the large production of flowering, this strain is susceptible to mold which can be reduced by growing indoors to reduce humidity. THC levels of this strain may reach 19-22%.</t>
  </si>
  <si>
    <t>Critical-Plus</t>
  </si>
  <si>
    <t>Critical Plus (or Critical +) is a cross of Skunk and Big Bud that won the first Highlife Cup in Barcelona and has gone on to find a small but loyal following in regions of the USA, particularly the PNW and Desert SW. This fast growing strain produces huge yields of dense, extremely resinous flowers with an intense aroma of skunk and citrus. Featuring a delicious lemon-lime flavor, Critical Plus is a great mood enhancer, giving users a pleasant, creative head high along with a deeply relaxing body buzz. This strain may be potentially useful in treating depression, anxiety, PTSD, fibromyalgia, and migraines.</t>
  </si>
  <si>
    <t>Critical-Plus-20</t>
  </si>
  <si>
    <t>Critical Plus 2.0 is the double-deep cross of the award-winning Dinafem Seeds original, Critical Plus. Known for its speedy flowering time and zesty lemon aroma, Critical Plus 2.0 is a great option for first-time gardeners looking for a deeply relaxing buzz and a healthy yield. It exhibits exceptionally pungent notes of lemon, incense, and exotic wood. Dinafem recommends using a strong carbon filter during flowering as the aroma of the maturing buds is robust. Critical Plus 2.0 lends itself to deep relaxation and stress relief.Â </t>
  </si>
  <si>
    <t>Critical-Sensi-Star</t>
  </si>
  <si>
    <t>This indica-heavy cross, originally bred by Delicious Seeds, is the love-child of Critical Mass and Sensi Star. Known for producing exceptionally sticky buds, Critical Sensi Star is typically short and dense in stature. Zesty hints of citrus fruit like lemon and grapefruit mix with the strong skunky odor to create a complex flavor combination. The relaxing effects will help any consumer find their happy place, even when coping with insomnia, muscle spasms, or high stress levels.</t>
  </si>
  <si>
    <t>Critical-Skunk</t>
  </si>
  <si>
    <t>Critical Skunk is a hybridÂ bred by Mr. Nice Seeds andÂ parented by Skunk #1 and Afghani. Successful in all environments, growers can expect flowers between 6 and 9 weeks.</t>
  </si>
  <si>
    <t>Critical-Widow</t>
  </si>
  <si>
    <t>Critical Widow by Mr. Nice Seeds combines a resinous White Widow hybrid with theÂ heavy-hitting indicaÂ Critical Mass. This mostly indicaÂ strain rewards growers with high yields of fruity, crystal-packed buds that finish flowering in 7 to 9 weeks.</t>
  </si>
  <si>
    <t>Critters-Cookies</t>
  </si>
  <si>
    <t>Critters Cookies blends the power of Cookiesâ€™ parentage with the energy driven hybridÂ White Fire Alien OGÂ to offer an aroma of distinct lemon funk with a sweet cakiness that lingers in the air. The strain is a balanced 60/40 sativa-leaning cross that is equal parts energizing and relaxing, and is naturally suited for physical discomfort and pain.</t>
  </si>
  <si>
    <t>Crosswalker</t>
  </si>
  <si>
    <t>Crosswalker is a 70/30 indica-dominant cannabis strain that crosses Skywalker OG and Blueberry. When consumed, you will notice an earthy, sweet, and citrus undertone that lingers in your mouth. Youâ€™ll be left with a happy and euphoric feeling, but be careful consuming too much of this strain at once, as you may be on the couch longer than you would have expected.</t>
  </si>
  <si>
    <t>Crouching-Tiger-Hidden-Alien</t>
  </si>
  <si>
    <t>Crouching Tiger Hidden Alien is another indica staple from Exotic Genetix, who combined Tigerâ€™s Milk with Starfighter to create this powerhouse strain. Flavors of pine and spice come through on the inhale while ushering in full-body tranquility. Its heavy-handed sedation makes Crouching Tiger Hidden Alien a perfect choice for sleepless nights or for getting rest and relaxation.Â </t>
  </si>
  <si>
    <t>Crown-Og</t>
  </si>
  <si>
    <t>Crown OG is an indica strain that stays true to its OG roots with a sweet pine aroma and potent euphoric effects. While Crown OG may take a toll on your memory and cognitive sharpness, its crushing THC content is perfect for patients suffering severe pain or insomnia. This strain took 1st place in the 2015 High Times Denver Cannabis Cup as â€œBest Indica Concentrate,â€ earning the victorious stripes its name sets forth.</t>
  </si>
  <si>
    <t>Crown-Royale</t>
  </si>
  <si>
    <t>Crown Royale is a sweet indica-dominant hybrid that blends the best of parent strains Blueberry and Purple Kush together. This flower is a feast for the eyes with bright purple hues and deep green foliage. Just as delightful on the palate, Crown Royale exhibits notes of the forest floor with piney aromas and a telltale berry tartness. These scents show up in the flavor as a sweeter, fruiter pine. Enjoy this strain for pervasive physical effects that dull pain, nausea, and stress. Â  Â </t>
  </si>
  <si>
    <t>Crunch-Berry-Kush</t>
  </si>
  <si>
    <t>Crunch Berry Kush from Encanto Green Cross is â€œChong Certifiedâ€ hybrid strain that brings blissful relaxation to mind and body. Much like the popular cereal that lends this strain its name, Crunch Berry Kush has a sweet fruity aroma counterbalanced by a hint of spice.Â </t>
  </si>
  <si>
    <t>Crypt</t>
  </si>
  <si>
    <t>Crypt from Northern California is an indica-dominant hybrid with a mysterious lineage. Its aroma falls on the border between sweet and sour, blendingÂ pine, lemon, and cheese flavors.</t>
  </si>
  <si>
    <t>Crystal-Coma</t>
  </si>
  <si>
    <t>Crystal Coma is a rare sativa-dominant hybrid from California that induces deep, trance-like effects. Its name foreshadows the debilitating relaxation to come, a long-lasting calm that shuts off mental overactivity. Pastel green breaks through this sativaâ€™s thick blanket of crystal trichomes that contributes to its staggeringly high THC content of up to 26 percent. Crystal Comaâ€™s genetics are long lost, but myth has it that the origins lie in Cheese and Skunk #1. Anxiety, PTSD, pain, and sleeplessness are no match for Crystal Comaâ€™s potency, a medicine that is highly recommended for nighttime use.Â Crystal Coma took 3rd place inÂ the 2014 L.A. Cannabis Cup.</t>
  </si>
  <si>
    <t>Crystal-Gayle</t>
  </si>
  <si>
    <t>Crystal Gayle is an indica-dominant strain descended from Northern Lights #1. Little else is known aboutÂ this strainâ€™s lineage, but its fast-paced buzz and productive, focused effects make one wonder what other strains parented this gem of hybrid. Crystal Gayle buds shine and shimmer with a thick coat of sparkling trichomes, a likely source for this strainâ€™s name. Intense citrus coupled with a diesel bite make up Crystal Gayleâ€™s aroma, which is accented by subtle notes of earthy pine. Its onset may be slow, but with time, this hybrid will launch you into a fixated, relaxed state that borders on trance-like, all while bringing a sharp edge to your appetite.</t>
  </si>
  <si>
    <t>Crystalberry</t>
  </si>
  <si>
    <t>Crystalberry is an indica-dominant cannabis strain crossed using two popular and well-loved strains, Sensi Star and DJ Shortâ€™s Blueberry. Your senses will instantly notice the notes of sweet blueberry and lemon throughout. The effects are led by a long-lasting euphoric buzz followed by full-body relaxation help you manage pain and tension.</t>
  </si>
  <si>
    <t>Cuvee</t>
  </si>
  <si>
    <t>A collaboration from TGA Genetics and Aficionado Seeds, Cuvee was created crossing Space Queen and the clone-only Pinot Noir. This hybrid plant will hit you fast with a relaxing body high while you taste sweet cherries and chocolate. Rich flavor paired with copious amounts of resin makes Cuvee a great strain for making cannabis concentrates.</t>
  </si>
  <si>
    <t>Dj-Andy-Williams</t>
  </si>
  <si>
    <t>DJ Andy Williams (also known as DJ Andy) is a heartfelt dedication in the guise of a powerful sativa-dominant strain. This strain was named in memoriam of DJ Andy Williams, also known as DJ A-Dog, who passed away of leukemia at the age of 38. A cross between Blue Dream and Super Lemon Haze, DJ Andy delivers bright flavors of citrus, vanilla, and herbs. DJ Andy starts with a creative mental state and an invigorating body buzz. The physical effects persist and mellow with time while remaining uplifting, keeping the consumer off the couch. This is a solid strain to help manage stress and depression without debilitating sedation. Â </t>
  </si>
  <si>
    <t>Dj-Short-Blueberry</t>
  </si>
  <si>
    <t>DJ Short Blueberry is a living legend. This is, was, and forever will be the west coast BlueberryÂ varietal. The strain is sought after and has been spliced into many different hybridized strains. DSBs genetics stem from DJ Shortâ€™s travels through Central America and Southeast Asia, where he gathered robust landrace genetics that would later blossom into some of the most legendary cannabis strains on the planet. Finding a true cut of DSB is harder than it sounds, but if you do, savor it. You are literally igniting a piece of cannabis history. Expect beautiful sedative effects that are second only to the incredible berry flavor of this flower.Â Â </t>
  </si>
  <si>
    <t>Dj-Smoke</t>
  </si>
  <si>
    <t>DJ Smoke is another beautiful Flo cross created by Colorado Seed Inc. This particular cross is with CO Seedâ€™s proprietary strain, Rebel God Smoke (Cinderella 99 x Gupta Kush), which adds clear-headed stimulation to Floâ€™s fruity genetics, making it an ideal hybrid for those looking for mid-level body effects that arenâ€™t cumbersome. Expect appetite ignition, equal parts body energy and weight, and a clarity of mind that lends itself to all-day use. Â  Â </t>
  </si>
  <si>
    <t>Dairy-Queen</t>
  </si>
  <si>
    <t>Dairy Queen is a strain that truly lives up to its name with its unique cherry and cheese aromaâ€”yes, those combine to make a good thing. Its flavor has a smoothness that many users describe as creamy, just like your favorite frozen dairy treat. This hybrid is slightly more sativa-dominant and is great for day or night use as it provides relaxation without sedation. Originally bred by TGA Subcool Seeds, this cross between Cheese and Space Queen seems to have up to three different phenotypes, so appearance can vary. In general, plants will be bushy and flower in 7-8 weeks. Dairy Queenâ€™s unique aroma is very potent, so it may not be the best strain when discretion is required.</t>
  </si>
  <si>
    <t>Dakini-Kush</t>
  </si>
  <si>
    <t>Dakini Kush is the heavy indica-dominant cross of Pre-98 Bubba Kush and Hindu Kush. This strainâ€™s sweet and herbaceous flavors leave the taste of hops, caramel, and berry on the palate. Dakini Kush offers traditional, if not heavier than average, effects that elevate the mind and relax the body. This strain is a quality choice at the end of the day to enhance mood, diminish pain, and promote rest. Dakini Kush has a healthy yield and a quick nine week flowering time. Â </t>
  </si>
  <si>
    <t>Damn-Sour</t>
  </si>
  <si>
    <t>Damn Sour is a mostly sativa strain bred by Green House Seeds using Sage N Sour genetics. As its name suggests, this cannabis variety inherits a distinctive sour aroma with funky hints of diesel. Its effects immediately flood the cerebral space with intense euphoria which may overwhelm the novice consumer. The typically high THC content of Damn Sour makes this strain a good choice for patients seeking potent relief of stubborn aches or appetite loss without having to sacrifice daytime energy.</t>
  </si>
  <si>
    <t>Damnesia</t>
  </si>
  <si>
    <t>A spin-off of the Amsterdam staple Amnesia Haze, Strain Hunters Seeds has crossed the Haze with another coffee shop powerhouse, AMS, to create a long-lasting hybrid. Damnesia has a pungent scent of spicy incense and black pepper. The strong cerebral effects are great for socializing and activating your creative juices but they can creep up slowly. Many search for this strain when looking for an uplifting, energetic solution to pain issues or when suffering from a lack of appetite.</t>
  </si>
  <si>
    <t>Dance-World</t>
  </si>
  <si>
    <t>Dance World is a high-CBD sativa strain bred by Royal Queen Seeds in Spain. A cross between Dancehall and Juanita La Lagrimosa, Dance Worldâ€™s heritage stems primarily from Afghani and Mexican genetics. From its Dancehall parent, Dance World inherits active, uplifting effects that motivate productivity and a positive mindset. Earthy and spicy flavors dominate the palate, but subtle fruity notes bring Dance World sweet undertones. While Dance World shows its sativa genetics in its energetic effects, Dance World plants are more indica in stature and flower after just 8 weeks.</t>
  </si>
  <si>
    <t>Dancehall</t>
  </si>
  <si>
    <t>Dancehall, a 60/40 sativa-dominant hybrid, was bred by Reggae Seeds by combining Juanita La Lagrimosa (a Mexican-Afghani-Spanish hybrid)Â with Kalijah (Blue Heaven crossed with aÂ Mexican-Afghani hybrid). Named after a style of Reggae played in times of celebration, Dancehall will lift your spirits to a happier place where creativity and social bonding thrive. As itsÂ flowers mature, vibrant shades of green, blue, purple, and red twist underneath its crystal trichomes while aromas both sweetÂ and spicyÂ dance from cracked buds.Â </t>
  </si>
  <si>
    <t>Dank-Schrader</t>
  </si>
  <si>
    <t>Dank Schrader is the house strain at The Healing Center in Vancouver, BC. The strain was developed during the final season of Breaking Bad and is named after DEA Agent Hank Schrader, a character on the show. Dank Schrader crosses Rockstar Kush with Bubba Kush to create a potent and relaxing indica-driven hybrid that has tested out as high as 27% THC according to dispensaryâ€™s lab results, performed by Hedron Analytical.</t>
  </si>
  <si>
    <t>Dank-Sinatra</t>
  </si>
  <si>
    <t>Dank Sinatra is an indica-dominant hybrid named for â€œOld Blue Eyes,â€ Frank Sinatra. This strain was created by crossing LA Affie and Hash Plant, leading to a happy, cerebral buzz that settles down into the body. The weighted relaxation helps consumers abate stress and depression while preparing the body for rest. Dank Sinatra has pungent, earthy flavors intermixed with subtle notes of citrus and diesel. Â </t>
  </si>
  <si>
    <t>Double-D</t>
  </si>
  <si>
    <t>Originally named Double D as a reference to the large buds on these plants (weâ€™ll let you make the connection there), breeder KC Brains decided to rename the strain Danky Doodle at the suggestion of some American friends in order to avoid confusion with the similarly named Double Dutch. Danky Doodle certainly isnâ€™t a shy plant; it grows like the weed it is and will make its presence known with its pungent sweet smell. Plants flower at 9 to 11 weeks and should provide a high yield of large buds covered in a rich frost. This plant is a cross between several strains, and itâ€™s no surprise that Big Bud is included in its lineage along with the strains Viking and the breederâ€™s own KC 636. The result is a strong indica that provides full body relief no matter what you call it.</t>
  </si>
  <si>
    <t>Dark-Blue-Dream</t>
  </si>
  <si>
    <t>Dark Blue Dream is a gently sedatingÂ twist on a classic. By combining the ubiquitous headiness of Blue Dream with Dark Nightâ€™s semi-sedative physical aura, an enjoyable hybrid is created that stimulates the mind while simultaneously relaxing the body. These complementary attributes make Dark Blue Dream an ideal after-work strain. The sweet flavor and pungent aroma are a feast for the senses while the headiness promotes creativity and lateral thought without overstimulating the consumer. Â </t>
  </si>
  <si>
    <t>Dark-Side-Of-The-Moon</t>
  </si>
  <si>
    <t>From Exotic Genetix comes Dark Side of the Moon, an indica strain that pays homage to the legendary 1973 Pink Floyd album. A cross between Spirit in the Sky and Green Ribbon, Dark Side of the Moon flowers bloom with a starry coat of crystal trichomes wreathed by dark purple leaves, giving the strain an almost celestial appearance. Earthy, hashy flavors lead the way with full, sweet fruity notes to follow.</t>
  </si>
  <si>
    <t>Dark-Star</t>
  </si>
  <si>
    <t>Dark Starâ€™s true indica effects are as spacey as its name suggests: a deep, relaxed sensation throughout the body accompanied by a heavy cerebral calm. Though celestial in its effects, the strain is more likely homage to the Grateful Deadâ€™s song â€œDark Star.â€ A cross between Purple Kush and Mazar-I-Sharif, Dark Star is a CBD-rich indica ideal for treating pain and anxiety. This dark--almost bluish--strain was first bred indoors by T.H. Seeds, and comes as a challenge to many growers with its slow, 10-week flowering period. Its sour-smelling buds are dense and compact, ornamented with crystals and copper hairs.Â </t>
  </si>
  <si>
    <t>Darkside-Og</t>
  </si>
  <si>
    <t>Darkside OG is a heavy-hitting Kush combo from Colorado Seed Inc. With the OG parentage of Dark Star OG x Rug Burn OG, this strain is a useful and sedating option. The dark, frosted buds emanate an earthy, floral aroma that lingers in the air. Enjoy this strain before bed, as Darkside OG locks the consumerÂ to the couch and envelopes the body in warm, calming haze.Â </t>
  </si>
  <si>
    <t>Darth-Vader-Og</t>
  </si>
  <si>
    <t>Darth Vader OG is a heavy indica marijuana strain that truly shows its â€œDark Sideâ€ with its violet and forest green flowers. This strainâ€™s true force comes through in its effects, which provide complete body relaxation and sleepiness. Ideal for treating insomnia, this strain may not knock you out immediately, but it will definitely quiet the mind and put all major productive plans on hold. A true â€œpurpleâ€ strain, Darth Vader OG has a sweet grape smell but a comparatively subdued taste.</t>
  </si>
  <si>
    <t>Dawgs-Waltz</t>
  </si>
  <si>
    <t>Dawgâ€™s Waltz combines the purple hues and flavors of Purple Urkle with the skunky aroma and powerful effects of Tres Dawg to create an extremely pungent hybrid. The dense buds have large calyxes and smell of spiced grape and skunky diesel. This hybrid is a favorite among those who struggle with chronic pain and insomnia, or enjoy the relaxing, couch-locked effects typical of most indica-dominant blends.</t>
  </si>
  <si>
    <t>Dawgfather-Og</t>
  </si>
  <si>
    <t>Dawgfather OG, or simply â€œThe Dawgfather,â€ is an indica-dominant hybrid created by AlphaKronik Genes capable of massive plant production and a healthier-than-average yield. With potency floating above 20%, this strain contends well with chronic pain, insomnia, Crohn's, and anxiety. Expect traditional notes of gas/chemicals, Kush, and some funkiness. Dawgfather OG offers a strong buzz with nuance worth exploring.Â Â </t>
  </si>
  <si>
    <t>Day-Tripper</t>
  </si>
  <si>
    <t>Day Tripper is a hybrid cannabis strain that managed to inherit sativa-like effects from its indica-dominant family tree. A descendant of Sensi Star, Medicine Man, and Master Kush, Day Tripper is an unexpectedly lightweight hybrid that pairs well with active and creative hobbies. Its motivating effects come with a fresh, clean aroma and can be enjoyed morning, afternoon, and night.</t>
  </si>
  <si>
    <t>Deadhead-Og</t>
  </si>
  <si>
    <t>A modern West Coast classic, Deadhead OG was created by master breeder Skunk VA of Cali Connection Seeds by crossing two already legendary strains, Chemdawg 91 and the SFV OG Kush. Â Known as a very hearty and pungent strain, most phenotypes present an earthy, piney smell and taste, though some can lean more to the diesel aromas of the SFV. Â As a cross of two very potent strains, Deadhead OG regularly reaches THC levels over 20%. Â Most users describe the high as cerebral and stimulating but with a relaxed body feel.</t>
  </si>
  <si>
    <t>Deadwood</t>
  </si>
  <si>
    <t>Deadwood is potent indica cross between Bubba Kush and Sweet Pink Grapefruit. These robust indica strains come together to create good medicine for those suffering from insomnia, anxiety, and chronic pain. The aroma is sweet and skunky with spicy notes on the finish. Use Deadwood in the evening, as its effects will ground all future plans. Expect heavy sedation, weight on the eyelids and muscles, and a stone-solid buzz. Â Â </t>
  </si>
  <si>
    <t>Death-Bubba</t>
  </si>
  <si>
    <t>Death Bubba, bred by Matteo Suleyman of Vancouver BC's Sea to Sky, is a beautiful, purple-hued strain with trichromes and terpenes abound. Created by crossing Death Star and Bubba Kush, this pungent pairing reeks of grass and skunk while the smoke is sweet, earthy, and clean on the palate. Its semi-sedative effects lock the consumer to the couch, unknotting tension and soothing minor physical discomfort with ease. This stinky BC native has been serving cannabis enthusiasts since 2012 and was most recently smelled off Fraser St. the Vancouver metro area.</t>
  </si>
  <si>
    <t>Death-Star</t>
  </si>
  <si>
    <t>Death Star is the potent cross ofÂ Sensi StarÂ andÂ Sour DieselÂ andÂ has the shared sativa and indica effects of its parents. ItÂ has a mixed taste that combines sweet, skunk, and fuel aromas into a very potent fragrance that isnâ€™t easy to hide. This strain may not have the ability to destroy planets, but it does have quite the powerful buzz. Effects can be slow to onset, but once they do, Death Star takes away all cares and replaces them with a state of relaxed euphoria. Great for daytime or nighttime use, this Ohio native now has fans throughout the galaxy.</t>
  </si>
  <si>
    <t>Deathstar-Og</t>
  </si>
  <si>
    <t>Death Star OG is a potent cross between Sour Diesel, Sensi Star, and OG Kush.</t>
  </si>
  <si>
    <t>Deep-Cheese</t>
  </si>
  <si>
    <t>Deep Cheese is the result of years of selective inbreeding aimed at emphasizing the legendary funk of sharp cheese flavors that fans of Cheese strains have grown attached to. By crossing two exemplary phenotypes ofÂ Cheese, breeder Dinafem has intensified the aroma and stabilized the genetics to produce a balance of indica and sativa effects that relax the body and stimulate the mind.</t>
  </si>
  <si>
    <t>Deep-Chunk</t>
  </si>
  <si>
    <t>This pure indica from Afghanistan was introduced to Northern California by breeder Tom Hill in the late 1970s. Deep Chunk combines a relatively short flowering time with exceptional resin production. It is often found with hints of purple or deep reds in the tight, compact flowers. The aroma of this stout, broad-leafed plant is regularly described with flavors of earth, hash, chocolate, and pine. Classified by many as 'old school,' Deep Chunk is sure to induce feelings of nostalgia that coincide with its ability to relieve ailments such as insomnia, digestive issues, and chronic pain.</t>
  </si>
  <si>
    <t>Deep-Purple</t>
  </si>
  <si>
    <t>Deep Purple from TGA GeneticsÂ was created to include the best traits from Purple Urkle and Querkle, and to bring out more of that incredible grape taste. Â A strong indica high, Deep Purple is calming and relaxing.</t>
  </si>
  <si>
    <t>Deep-Sleep</t>
  </si>
  <si>
    <t>Also known as P.O. 4, Deep Sleep is a cross of the Larry OG and Pre-98 Bubba Kush from North Hollywood breeders Progressive Options. This indica-dominant hybrid is quite aptly named, as it quickly reduces users to a puddle of sleepy relaxation. The flavor of Deep Sleep is very sweet and fruity on the inhale with a nice OG funk on the exhale. Fans of OG Kush will love these thick, resinous, purple-tinted flowers.</t>
  </si>
  <si>
    <t>Delahaze</t>
  </si>
  <si>
    <t>DelaHaze by Paradise Seeds is a 70% sativa strain bred from Mango Haze and California Lemon Skunk genetics. To the delight of commercial growers, DelaHaze has the energetic effect profile of a Haze sativa while still offering sizeable yields and a moderate flowering time. Mango and citrus notes express themselves loudly and bring a sweet overtone to the strain's earthy, spicy aroma. Staying true to its Haze genetics, this sativa delivers uplifting cerebral energy that fuels creativity, focus, and happiness, and then tapers into calm relaxation in time.</t>
  </si>
  <si>
    <t>Denver-Maple</t>
  </si>
  <si>
    <t>Denver Maple is an indica strain that took 3rd place in the 2014 Denver Cannabis Cup.</t>
  </si>
  <si>
    <t>Desert-Star</t>
  </si>
  <si>
    <t>Desert Star is a sweet and earthy 50/50 hybrid cannabis strain that offers a motivating, upbeat buzz to keep you productive and stress-free. Exclusively available at Encanto Green Cross under the â€œChong Certifiedâ€ label, Desert Star is a treat for all the senses as it shimmers with a constellation of crystal-tipped trichomes.</t>
  </si>
  <si>
    <t>Destroyer</t>
  </si>
  <si>
    <t>Destroyer by CannaBiogen is a 100% sativa and CBG powerhouse created over seven years of breeding. Destroyer is the offspring of Meao Thai and a Mexican/Colombian cross, and emits a delicate fruity aroma intermixed with notes of lavender and floral sweetness. This high-THC strain develops beautiful frosted buds that offer consumers powerful psychoactive effects coupled with vigorous alertness. Enjoy this potent, nuanced sativa one hit at a time, as its THC content is designed for seasoned consumers.Â </t>
  </si>
  <si>
    <t>Devil-Fruit</t>
  </si>
  <si>
    <t>Devil Fruit is a 70% indica strain bred by Medical Seed Co. through crossing Shiskaberry and Great White Shark. This high-CBD Spanish strain is sweet and spicy in flavor and delivers a light cerebral stimulation followed by comfortable full-body effects. Outdoor Devil Fruit plants finish in the first half of October while indoor gardens flower in about 65 days.</t>
  </si>
  <si>
    <t>Devils-Tit</t>
  </si>
  <si>
    <t>Devilâ€™s Tit from SnowHigh Seeds is a potent heart-pounding speed demon that will put even the most seasoned sativa enthusiast to the test. A sativa cross between Durban Poison, Acapulco Gold, and Cinderella 99, this strain provides an exhilarating body high that makes for an excellent one-hitter-quitter or a welcome challenge for sativa lovers looking to test their boundaries. Avoid this strain if youÂ suffer from anxiety, as the effects will naturally get your heart racing. Â Â </t>
  </si>
  <si>
    <t>Diablo</t>
  </si>
  <si>
    <t>With lineage from Grapefruit, Blueberry and South African Sativa, there is a sweet flavor to the Diablo cannabis strain. This indicaÂ has a purple hue,Â fruity andÂ spicy flavors, andÂ aÂ THC content that tends to fallÂ betweenÂ 15-20%. DiabloÂ hasÂ an indoorÂ flowering time of 6-7 weeksÂ and tookÂ second place at the 2002Â BC Harvest Cup in the outdoor category.</t>
  </si>
  <si>
    <t>Diamond-Og</t>
  </si>
  <si>
    <t>Diamond OG is a precious gem of a strain that patients love for its potent and long-lasting effects. A true indica, this strain induces full-body relaxation that nixes pain and muscle spasmsÂ before settling into an overall laziness. It can leave you mentally euphoric in smaller doses, but itâ€™s definitely not one for times when work or even wakefulness needs to happen. Diamond OG is the result of an unknown strain crossed with OG Kush and has the familiar OG aroma of citrus-pine supported by fuel undertones. These sparkling nugs will be condensed and have a strong odor; theyâ€™re definitely a beauty to show off.Â </t>
  </si>
  <si>
    <t>Diamond-Socks</t>
  </si>
  <si>
    <t>Diamond Socks, named for the dense layer of trichomes coating the plant (and a juicy reggae track), is an invigorating hybrid with roots in a rare strain of Hawaiian Silverback. The structure and growth pattern is indicative of its Kush genetics, leading to a handsome yield and aromatic floral overtones. Hit this mid-range flower for a buzz that is active in the mind and relaxed in the body. This strain is another Hawaiian rarity stabilized and transplanted by Colorado Seed Inc. Â Â Â </t>
  </si>
  <si>
    <t>Diamond-Valley-Kush</t>
  </si>
  <si>
    <t>Diamond Valley Kush is an indica-dominant hybrid that produces dense, medium-sized buds that emanate a classic OG aroma. These earthy nuggets have bright green foliage with brownish orange hairs throughout. This Kush variety supplies a deep, stoney buzz to the body and flushes the mind of anxiety and depression. Newbies, approach this powerful indica strain with caution.Â </t>
  </si>
  <si>
    <t>Diesel-Duff</t>
  </si>
  <si>
    <t>Diesel Duff is a happy, mellow strain that may just have your thoughts spinning off into new tangents. This strainâ€™s effects tend to be more sativa in nature, taking after its Sour Diesel genetics. Itâ€™s a great choice for taming the mind during daytime and getting things done as long as your pursuits are not too labor-intensive.</t>
  </si>
  <si>
    <t>Dieseltonic</t>
  </si>
  <si>
    <t>Bred by Resin Seeds in Spain, Dieseltonic is a high-CBD hybrid cross between NYC Diesel and Cannatonic. With an equal THC and CBD content, Dieseltonic is a therapeutic variety used to treat mood disorders, pain, inflammation, spasms, and many other symptoms. Dieseltonic is energizing and uplifting with a sweet orange aroma. Its resistance to mildew and fungus makes Dieseltonic a great choice for novice growers, who can expect an 8 to 9 week flowering time indoors or an October outdoor harvest.</t>
  </si>
  <si>
    <t>Digweed</t>
  </si>
  <si>
    <t>Digweed is an indica-dominantÂ strain that was named after a cat with a sweet tooth for cannabis plants. This high-CBD crossÂ betweenÂ AfghaniÂ andÂ Sweet ToothÂ has a fruity,Â floral aroma and is often chosen by patients treatingÂ chronic pain, stress, and muscle spasms.</t>
  </si>
  <si>
    <t>Dinachem</t>
  </si>
  <si>
    <t>Dinachem by Dinafem Seeds is an especially potent cross of Guava Chem and the Original Chemdawg â€˜91 from Chemdogâ€™s own genetics. This strain enhances and preserves the potency and quality of Chemdogâ€™s original strain while infusing fruit and floral nuances into the oily, woody aroma inherent to the strain. With natural pest and moisture resistance, Dinachem offers novice growers a hearty piece of cannabis history with a large yield and an average THC content of 18-23%. Dinachem won 1st prize for â€œBest Indicaâ€ at Cannazores Cup in 2016 and 2nd prize for â€œBest Indicaâ€ at IC420 Growers Cup in 2015. Â Â </t>
  </si>
  <si>
    <t>Dirty-Girl</t>
  </si>
  <si>
    <t>Dirty Girl is a sativa-dominant cross of a Trainwreck hybrid, known as Arcata Lemon Wreck, and CinderellaÂ 99. The combination produces a tropical aroma of pineapples and citrus fruit with a sharp pungent note reminiscent of Pine Sol. Â The flavor of Dirty Girl is like sweet lemon candy and the effects it produces are happy and creative. Dirty Girl will elevate your mood and help avoid the complications of depression, anxiety, and migraine headaches.</t>
  </si>
  <si>
    <t>Dirty-Widow</t>
  </si>
  <si>
    <t>Dirty Widow is a sativa-dominant hybrid loaded with euphoria. This natural cross of Dirty Girl and White Widow is an uplifting combination perfect for cleaning your house or getting active. It exhibits delicious earthy terpenes and light touches of citrus and aromatic wood. Dirty Widow is also an excellent strain to share among friends, especially as the strainâ€™s effects are known to stimulate conversation and creativity. But have a glass of water nearby; Â the combination of Dirty Widow and long talks is a recipe for cottonmouth.</t>
  </si>
  <si>
    <t>Disney-Blue</t>
  </si>
  <si>
    <t>Disney Blue is a mood-lifting hybrid strain appropriately named after the â€œhappiest place on earth.â€ Bred in Temecula, CA by Greenleaf Genetics Collective, Disney Blue inherits the sweet aroma of DJ Short Blueberry and the blissful, uplifting effects of a Blue Dream parent sourced from Oaksterdam University. With an intensely flavorful burst of fruit andÂ blueberry, this hybrid awakens happiness in the mind and tranquility throughout the body.</t>
  </si>
  <si>
    <t>Dizzy-Og</t>
  </si>
  <si>
    <t>Dizzy OG took 2nd place for Best Medical Hybrid Flower at the 2016 SoCal Cannabis Cup and is the official strain of Las Vegas hip-hop luminaryÂ Dizzy Wright. This strain has traditional OG qualities, including a heavy yet functional body buzz that sticks to the bones. With slightly sweeter terpenoids than traditional OG strains, this hybrid is an all-day smoke for the seasoned consumer, but can lean toward full sedation in larger doses.Â Â </t>
  </si>
  <si>
    <t>Django</t>
  </si>
  <si>
    <t>Django means â€œI awake,â€ in Romani, and this upbeat sativa will have you saying just that. Active and light, this strainâ€™s effects might not be great for those looking for pain relief or strong relaxation. But if you want to lift your mood without losing energy, Django is just the thing.Â </t>
  </si>
  <si>
    <t>Do-Over-Og</t>
  </si>
  <si>
    <t>Do-Over OG is an indica-dominant strain that combines OG Kush, Hindu Kush, Skywalker OG, and Wellness OG into one powerful hybrid. Bred in Los Angeles, Do-Over OG is appreciated for its potent euphoric effects and creative influence. The mind-expanding effects are brought on by a sweet blend of sweet,Â earthy flavors that intertwine with the sharp pine notes indicative of its OG Kush heritage. Do-Over OG isÂ specially cultivated by Neighborhood FarmsÂ to celebrate the 10th anniversary of The Do-Over event series in Los Angeles and beyond.</t>
  </si>
  <si>
    <t>Do-Si-Dos</t>
  </si>
  <si>
    <t>Do-Si-Dos is an indica-dominant hybrid with qualities similar to its parent, Girl Scout Cookies. With glittering trichomes, bright pistils, and lime green and lavender leaves, this strain is a feast for eyes. Its aroma is pungent, sweet, and earthy with slight floral funkiness. These classic OG aromas blend nicely with medical-grade body effects that lean toward the sedative side with the addition of Face Off OG genetics. Enjoy a stoney, in-your-face buzz off the start that melts down over the body, prettifying the consumer with relaxation that emanates outward.Â </t>
  </si>
  <si>
    <t>Doctor-Doctor</t>
  </si>
  <si>
    <t>Doctor Doctor by Vodis USA is a high-CBD sativa-dominant phenotype of the landrace Malawi. This cannabinoid power plant has been known to generate over 20% CBD and approximately 1-2.5% THC. With this medicinal ratio, Doctor Doctor provides potent wellness driven effects that settle nausea, reduce inflammation, and abate anxiety all while preserving mental clarity. Overall, Doctor Doctor is the perfect choice for consumers seeking a smooth, flavorful smoke with the potential to ease both physical and mental stresses. Â </t>
  </si>
  <si>
    <t>Dog-Shit</t>
  </si>
  <si>
    <t>Dog Shit is a sativa-dominant hybrid strain named for its aroma, which bears a striking resemblance to its namesake. For the novelty-seekers not turned off by its name and smell, Dog Shit provides uplifting euphoria that elevates the mood while crushing stress. This strain has an elaborate genetic background that is said to stemÂ from Purple Zacatecas, Colombian Gold, Cambodian, and Hippie Trail Afghani.</t>
  </si>
  <si>
    <t>Dogwalker-Og</t>
  </si>
  <si>
    <t>Dogwalker OG is a balanced hybrid bred by combining Albert Walker OG and Chemdawg 91. With a complex profile of woody and skunky aromas, Dogwalker OG delivers a strong cerebral calm that radiates throughout the body over time. The sativa side of Dogwalker OG promotes focus, while its indica counterpart induces deep relaxation that easily converts to sleep in high doses. This THC-rich hybrid can be used for a variety of issues, particularly pain, mood disorders, and appetite loss.</t>
  </si>
  <si>
    <t>Dolla-Sign-Og-Kush</t>
  </si>
  <si>
    <t>Dolla Sign OG Kush by Ty Dolla Sign is an OG blend befitting the rising Hip Hop/RnB wunderkind. He achieves this one-of-a-kind strain by blending Irene OG and Larry OG (two of his favorite cuts), creating a strain with distinct aromas and unique effects. The terpene profile is a fresh blend of diesel, lemon, pine, and earth, and its effects offer heady Kush elements while remaining kind to the body. Enjoy Dolla Sign OG Kush throughout the day, but beware, it may have strong sedative effects with continued consumption.Â </t>
  </si>
  <si>
    <t>Domino</t>
  </si>
  <si>
    <t>Don-Shula</t>
  </si>
  <si>
    <t>Don Shula, 3rd place winner of Best Hybrid Flower at the 2016 Colorado Cannabis Cup, crosses The White and Diagonal (True OG x East Coast Sour Diesel) to create a hybrid that sits upright in the body and mind. Exhibiting functional OG effects, this pungent strain is a comfortable middle ground for indica-dominant enthusiasts seeking an all-day strain. Â  Â Â </t>
  </si>
  <si>
    <t>Donegal</t>
  </si>
  <si>
    <t>Donegal is a variety of Chemdawg grown by Canadian LP Tweed. It is a sativa-dominant hybrid that is potent but will still allow you to maintain your typical routine. The flavors of Donegal are a mix of citrus and pungent diesel notes that give way to the heady effects that are first felt around the crown of your head and provide an uplifted mood and a rush of creativity.</t>
  </si>
  <si>
    <t>Donna-Og</t>
  </si>
  <si>
    <t>Donna OG is a 50/50 hybrid cross between two OG varieties, resulting in a powerful strain with a sweet, pine aroma. Vector Beans of Cannagen Consulting in Los Angeles created Donna OG by combining Mary OG with Larry OG, and then backcrossing once again with a ML11 phenotype of the Mary OG. Donna OG blooms in purple hues, growing tightly and compactly under a blanket of THC-rich resin. Consumers can experience a wide spectrum of effects with Donna OG, including dreamy euphoria, sharpened hunger, and relaxing sedation.</t>
  </si>
  <si>
    <t>Doobiebird-Daydream</t>
  </si>
  <si>
    <t>Doobiebird Daydream is another Blue Dream hybrid that combines its famous creative relaxation with the medicinal qualities of Sanjay Gupta Kush. The Doobiebird was also the Colorado Seed Inc. mascot until Colorado State law prohibited cartoon characters to be associated with dispensaries. This hybrid expresses itself with the lime green buds of Blue Dream and a Kush aroma with a hint of skunk. Expect uplifted and motivational attributes that are grounded in a stabilizing body buzz that goes full sedation with heavier dosing.Â </t>
  </si>
  <si>
    <t>Doox</t>
  </si>
  <si>
    <t>Doox is a sativa-dominant hybrid strain bred from Purple Cow and the legendary hybrid Chemdawg. The effects will set in quickly, delivering an intense body buzz coupled with dreamy euphoria. Doox flowers typically bloom in pale pastel greens masked by a dense coat of frosty resin. Pungent and skunky, this strain is sure to fill the room with its strong sour aroma.Â </t>
  </si>
  <si>
    <t>Dopium</t>
  </si>
  <si>
    <t>Dopium, a cross between ChemDawg and Sour Diesel, has a unique scent while keeping elements of that classic Sour Diesel smell. Described as delivering relaxing and mellow effects, Dopium has the sharp spice of diesel with floral hints.</t>
  </si>
  <si>
    <t>Dorit</t>
  </si>
  <si>
    <t>Dorit is a 70/30 indica-dominant strain tailored for patients treating pain, inflammation, indigestion, appetite loss, nausea, and sleep disorders. Bred in Israel by Tikun Olam, this strain inherits its name from Dorit Cohen, who helped found the company.Â </t>
  </si>
  <si>
    <t>Double-Barrel-Og</t>
  </si>
  <si>
    <t>Double Barrel OG offers a double shot of OG genetics as this hybrid combines White Fire OG with Raskalâ€™s OG Kush. Its dense, resin-packed buds give rise to flavors both sweet and sour, a pungent fusion of sweet lemons and fuel-drenched pine. This hybrid travels straight to the head, launching you into thick euphoric lucidity that lets you forget any heaviness in mind or body. As the acute effects settle, Double Barrel OG eases you into a motivated and functional buzz perfect for afternoon productivity.</t>
  </si>
  <si>
    <t>Double-Diesel</t>
  </si>
  <si>
    <t>Double Diesel is the sativa-dominant result of a cross between award-winning NYC Diesel and Sour Diesel. These plants are easy to grow and their lime green buds will give off a strong diesel-y odor with some grapefruit added in. The grapefruit notes overpower the taste, giving this strain a unique musky fruit flavor. Its effects are happy and uplifting, but not usually as energetic as some other sativas. Overall, itâ€™s a good choice for a laid-back medicated time.Â </t>
  </si>
  <si>
    <t>Double-Dream</t>
  </si>
  <si>
    <t>The sativa-dominant hybrid Double Dream puts a unique spin on the famed Blue Dream by crossing it with Dream Star. With a complex flavor profile that synchronizes sweet floral notes with berries and spice, Double Dream is a soothing and mentally invigorating strain that still allows clear-headed functionality. Its dreamy, euphoric buzz is anchored by a deep, physical relaxation that mutes pain, anxiety, stress, and inflammation. Patients also turn to this uplifting strain for daytime release from PTSD, headaches, and nausea.</t>
  </si>
  <si>
    <t>Double-Dutch</t>
  </si>
  <si>
    <t>Double Dutch is a classic hybrid strain bred by Magus Genetics who crossed a pre-2000 Chronic female with a Warlock father. This 60/40 indica-dominant split has a strong Dutch heritage with emphasized indica traits. In its vegetative cycle, Double Dutch erupts into a bushy plant with thick leaves and strong stems, while its flowering stage gives rise to sativa-like popcorn buds after 8 to 9 weeks. With an aroma that brings to mind fresh fruit and fields of wildflowers, Double Dutch is cherished for its powerfully relaxing effects that flood both body and mind without causing too much drowsiness.</t>
  </si>
  <si>
    <t>Double-Mint</t>
  </si>
  <si>
    <t>Double Mint by Natural Genetics Seeds is an indica-dominant cross of signature genetics. By pairing SinMint Cookies with Mint Chocolate Chip, NSG backcrosses Mint Chocolate Chip with its mother plant, reinforcing the sweet, minty terpenes of this strainâ€™s resinous, rock-like buds. Double Mint has a punctual 63-day flowering time and generous resin production, making it a perfect strain for extraction. Its sedative effects and mind-numbing euphoria make it an ideal â€œend of the dayâ€ strain to shrug off stress and be so chill, youâ€™re minty. Â </t>
  </si>
  <si>
    <t>Double-Og</t>
  </si>
  <si>
    <t>Double OG combines the powerhouse indica properties of Big Bud Afgoo and SFV OG to create a sedating strain ideal for body aches and sleepless nights. Though often regarded as too potent for novices, Double OGâ€™s knock-out effects are well-suited for experienced consumers with a high THC tolerance. Deep relaxation of the mind and body brings relief to stress and anxiety, while also calming muscle spasms, tremors, and pain.</t>
  </si>
  <si>
    <t>Double-Purple-Doja</t>
  </si>
  <si>
    <t>Double Purple Doja is an indica strain that crosses Sputnik #1 with Black Russian, a parentage that gives rise to powerfully euphoric effects and a musky blackberry aroma. This indica is best saved for late night use, but its sedating qualities wonâ€™t entirely pull the plug on social or creative activities if enjoyed earlier in the day. Most notable is its deep purple coloration, and breeders often turn to Double Purple Doja genetics when creating new purple varieties. Though originally bred by TGA Genetics, Double Purple Doja is largelyÂ propagated by breeders Outlaw and Matthew Riot.Â </t>
  </si>
  <si>
    <t>Double-Tangie-Banana</t>
  </si>
  <si>
    <t>Double Tangie Banana is a sativa-dominant hybrid strain developed by Crockett Family Farms. Supposedly a cross between Banana Sherbert and DNA Geneticsâ€™ orange-flavored Tangie, Double Tangie Banana oozes with crystal resin and citrus aromas. Anyone who has tried Tangie knows that this strain was primarily bred for the flavor enthusiasts, so if youâ€™re searching for a strain with an impressive terpene profile, look no further.</t>
  </si>
  <si>
    <t>Double-Tap</t>
  </si>
  <si>
    <t>Double Tap by Mr. Mackâ€™s Snacks is a potent cannabis strain designed for high-tolerance consumers. The strainâ€™s Monster Cookies x YetiÂ OGÂ x Bloo's KloosÂ heritage boasts large yields and potency well over 20% THC. Double Tapâ€™s Bloo's Kloos ancestry also gives this strain sweet and aromatic flavors of berry, pine, grape, and fuel. This heavy indica should be consumed sparingly. As the name implies, Double Tap takes you out and puts you down, leaving the body sedated and the mind relaxed.</t>
  </si>
  <si>
    <t>Dougs-Varin</t>
  </si>
  <si>
    <t>Dougâ€™s Varin is a rare sativa strain that was specially crafted to contain high amounts of the cannabinoid THCV, a psychoactive cannabis compound known to relieve panic attacks, Parkinsonâ€™s tremors, stimulate bone growth, and provide a burst of energy. Patientâ€™s suffering from anorexia and appetite loss should steer clear of Dougâ€™s Varin, as THCV also suppresses hunger. With an aroma of earthy pine and sweet citrus, Dougâ€™s Varin delivers a clear-headed burst of mental stimulation that doesnâ€™t last as long as high-THC varieties, making this strain a perfect choice for anyone seeking short-term effects.</t>
  </si>
  <si>
    <t>Dr-Feelgood</t>
  </si>
  <si>
    <t>Dr. Feelgood is a beautiful blend of flavors and effects that possesses a tangible medical bent. This cross developed by Colorado Seed Inc. is a blend of Harlequin and Gupta Kush. Mixing the powerful CBD generation of Harlequin with the medical-grade body effects of Dr. Sanjay Gupta Kush creates a strain focused on physical wellness. With equal parts anti-inflammatory and analgesic effects, Dr. Feelgood abates anxiety and culls chronic pain with confidence.Â </t>
  </si>
  <si>
    <t>Dr-Funk</t>
  </si>
  <si>
    <t>Dr. Funk is a mostly indica strain that balances genetics from Blueberry and Bubba Kush. You can taste this strainâ€™s lineage as flavors of sweet berry and earthy sharpness activate on the exhale. Its tight, compact buds and orange hair-like pistils are obscured under a thick dusting of crystal trichomes, which hint at Dr. Funkâ€™s potency.</t>
  </si>
  <si>
    <t>Dr-Grinspoon</t>
  </si>
  <si>
    <t>Dr. Grinspoon, a pure sativa heirloom bred by Barneyâ€™s Farm in Amsterdam, is a strain destined for connoisseurs and intellectuals alike. In honor of the Harvard professor and cannabis advocate, this strain was named after Lester Grinspoon, who set out to correct misinformed science in the 1970s. As if channeling the brilliance of Dr. Grinspoon himself, this sativa is a top choice for creative, introspective thinkers as it induces heightened cerebral activity and sensory awareness. Dr. Grinspoon buds, imbued with rich earthy and honey flavors, grow like berries on twig stalks in unusually gapped popcorn formations. Because of its structure, Dr. Grinspoon typically delivers smaller harvests after a 13-14 week flowering time. This indoor preferred strain requires time and patience, but few cannabis varieties can impress connoisseurs like these frost coated gems. Patients with mood disorders, attention deficit, and chronic pain may find relief in the euphoric and invigorating experience that defines this legendary sativa.</t>
  </si>
  <si>
    <t>Dr-Who</t>
  </si>
  <si>
    <t>Navigate the planes of time and space with Dr. Who, a potent indica hybridÂ originally from Homegrown Natural WondersÂ who wittily combined parent strains Mad Scientist and Timewreck. This 60% indica strain can deliver swift relief to pain, stress, appetite loss, multiple sclerosis, ADHD, mood disorders, and nausea without lethargy or sedation, making Dr. Who a good choice for any time of the day. Its effects are precluded by a sweet and sour aroma of pineapple and grape. Dr. Who flowers in 56 to 63 days indoors, but also grows well in outdoor gardens.</t>
  </si>
  <si>
    <t>Dragon-Og</t>
  </si>
  <si>
    <t>Dragon OG (or Red Dragon OG) is a sativa-dominant hybrid cross between Red Dragon and OG Kush. Red Dragon adds gentle invigoration to OG Kushâ€™s mid-level sedation and pleasant euphoria. This heady hybrid offers mood-boosting mental stimulation and relaxing body effects that stick to the bones. Enjoy this strain throughout the day to boost creativity and combat moderate pain, but beware: this potent combination can be overstimulating in large doses. Â </t>
  </si>
  <si>
    <t>Dragons-Breath</t>
  </si>
  <si>
    <t>Dragon's Breath is a sativa-dominant hybrid cross between the two legendary strains, Jack Herer and Northern Lights. Its balanced, clear-headed effects are ushered in by a distinctive spicy aroma that hints at this hybrid's Haze ancestor. Some patients may find Dragon's Breath particularly helpful in burning off pain, depression, and anxiety throughout the day.</t>
  </si>
  <si>
    <t>Dreadlock</t>
  </si>
  <si>
    <t>Dreadlock, hailing from Canada, is a 50/50 hybrid with energizing effects that carry social interactions to a new level. Patients and consumers chasing strains with mood-elevating properties stop their search at Dreadlock, a name derived from its dense, nappy buds. It produces heavy yields of sweet, musky flowers blanketed in crystal trichomes. A good strain for novice growers, Dreadlock plants are hardy and resilient when it comes to mold. Joint Doctor Seeds, the strainâ€™s original growers, recommend indoor soil gardens and the â€œscreen of greenâ€ method. A full 9 weeks for flowering is suggested with Dreadlock, as it tends to gain a lot of weight and THC in its final mile.</t>
  </si>
  <si>
    <t>Dream-Beaver</t>
  </si>
  <si>
    <t>Dream Beaver by Bodhi Seeds is a sativa-dominant strain that crosses Dirty Hippy (an Afghooey-Blockhead hybrid) with Appalachia. With subdued flavors of fresh cedar and earthy spice, Dream Beaver deals a mellow buzz that lets you stay active, productive, and social. This sativa is a great choice for unleashing laughing fits and creative sparks on those days when your mood and motivation could use a lift.</t>
  </si>
  <si>
    <t>Dream-Berry</t>
  </si>
  <si>
    <t>Dream Berry is a sweet, fruity cross between Blue Dream and Blackberry. Its calming indica qualities prevail over its sativa genetics. The breeders at Apothecary Genetics recommend a short 6 to 7 week flowering time for indoor gardens, or the end of September for outdoor cultivators.Â </t>
  </si>
  <si>
    <t>Dream-Lotus</t>
  </si>
  <si>
    <t>Dream Lotus by Bodhi Seeds is a hybrid strain that was designed to recreate the widely cherished qualities of Blue Dream, but with an accentuated chunky bud structure. This rendition combines a Santa Cruz cut of Blue Dream with Bodhiâ€™s Snow Lotus, resulting in a strain that maintains uplifting effects and a fragrant blueberry aroma. Hashy spice and sweet herbal notes can be detected on the exhale in a flavor that ushers in blissful effects perfect for stress relief any time of the day.</t>
  </si>
  <si>
    <t>Dream-Police</t>
  </si>
  <si>
    <t>Dream Police is a balancedÂ hybridÂ crossed betweenÂ Dreamy Bubbles (Bubbleberry x Afghani) and AK-47. These sizeable buds offer a pungent, distinct aroma that deliver active effects with a quick onset, providing long-lastingÂ pain and stress relief.Â This stable plant is viable for beginning growers, successful both indoors and outdoors with a flowering time around 60 days.</t>
  </si>
  <si>
    <t>Dream-Queen</t>
  </si>
  <si>
    <t>Dream Queen is an aptly named sativa-dominant hybrid that will leave you in a euphoric, dream-like state after a few puffs. A cross of two beloved strains, Blue Dream and Space Queen, it offers intense odors reminiscent of pineapple and bubblegum, and flavors of citrus, menthol and hash when vaped or smoked. Dream Queenâ€™s very frosty, light green flowers will have you sticking your nose back in the jar again and again to experience their delicious fruity aroma.</t>
  </si>
  <si>
    <t>Dream-Star</t>
  </si>
  <si>
    <t>A cross between Blue Dream and Stardawg, Dream Star is a sativa-dominant hybrid bred by Oaksterdam Seed Co. Its aroma is sweet and fruity, with sour accents that hint at Dream Starâ€™s Chemdawg lineage. This strainâ€™s psychoactive onset begins in the head and evens out over time into a mellow full-body calm. Dream Star is used by patients to treat a variety of symptoms and conditions including headaches, pain, depression, multiple sclerosis, and Parkinsonâ€™s. This hybrid might come as a challenge to novice growers, but cultivators of this strain should wait nine weeks for indoor plants to flower.</t>
  </si>
  <si>
    <t>Dreamers-Glass</t>
  </si>
  <si>
    <t>Dreamerâ€™s Glass is a hybrid cannabis strain that delivers dreamy euphoric effects alongside heavy body effects that let you settle deeply in relaxation. This strain is great for patients needing potent relief of nausea and mild pain, but expect to feel more and more anchored to your couch as you increase the dose.</t>
  </si>
  <si>
    <t>Drizella</t>
  </si>
  <si>
    <t>Drizella is a sativa bred by Dynasty Seeds that crossesÂ Cinderella 99, White Widow, and Space Queen. These resinous buds offer a tropical aroma, with notes of pineapple, citrus, and vanilla, delivering clear, stimulating cerebralÂ effects that are long-lasting. This stable strain can be grown both indoors and outdoors, with a flowering time around 60 days.</t>
  </si>
  <si>
    <t>Duke-Nukem</t>
  </si>
  <si>
    <t>Duke Nukem may be named after a video game character who spends his days obliterating â€œalien bastards,â€ but this strain is a lot more laidback than its action hero namesake. The mostly sativa hybrid produces an active mental high that is uplifting and may have you feeling more creative than commando. Itâ€™s a cross between Chemmando and Chernobyl and flowers in 9 to 11 weeks. The strain is a fairly easy plant to grow and should give medium to high yields. Its buds are known to be especially colorful with shades of frosty pinks and oranges. Careful not to confuse this strain with Nuken, which is a different indica dominant hybrid.</t>
  </si>
  <si>
    <t>Durban-Berry</t>
  </si>
  <si>
    <t>Durban Berry is a hybrid cannabis strain that harnesses the vitalizing sativa power of Durban Poison counterbalanced by the mellow indica qualities of Rocky Mountain Blueberry. Taking after her Durban Poison parent, Durban Berry delivers a functional and upbeat high that allows creativity to flow freely. A pungent lemon and berry aroma erupts from the fluffly buds while tangy citrus flavors awaken on the exhale.</t>
  </si>
  <si>
    <t>Durban-Cheese</t>
  </si>
  <si>
    <t>Durban Cheese is a potent hybrid of Durban Poison and Cheese and provides the balanced effects of its indica and sativa parentage. Its aroma is described as a surprisingly appetizing blend of lemon and cheese. A suitableÂ strain for stress and mild pain relief, Durban Cheese is a great all-around choice.</t>
  </si>
  <si>
    <t>Durban-Cookies</t>
  </si>
  <si>
    <t>Durban Cookies is the Durban Poison-dominant phenotype of Girl Scout Cookies. Known for its invigorating mental energy and medical-grade body buzz, Durban Cookies offers a more energizing experience with powerful pain relieving qualities, making this sativa-dominant strain a top choice for patients treating aches throughout the day.</t>
  </si>
  <si>
    <t>Durban-Poison</t>
  </si>
  <si>
    <t>This pure sativa originates from the South African port city of Durban. It has gained notoriety worldwide for its sweet smell and energetic, uplifting effects. Durban Poison is the perfect strain to help you stay productive through a busy day, when exploring the outdoors, or to lend a spark of creativity.Â Growers and concentrate enthusiasts will both enjoy the over-sized resin glands which make this strain a quality choice for concentrate extraction. The buds are round and chunky, and leave a thick coating of trichomes on almost all areas of the plant.</t>
  </si>
  <si>
    <t>Durga-Mata</t>
  </si>
  <si>
    <t>Durga Mata, bred by Paradise Seeds, is an indica-driven strain. Despite being 90% indica, it acts unlike other predominately indica strains. With flavors best described as reminiscent of Turkish Delight, it offers a long-lasting relaxing body buzz without the couch potato effect. This strain has a natural resistance to pests and survives through rough treatment, which makes it a recommended choice for beginners and outdoor growers.</t>
  </si>
  <si>
    <t>Dutch-Crunch</t>
  </si>
  <si>
    <t>Dutch Crunch is an intercontinental hybrid bringing the Netherlands and America a little closer together. This wonderfully aromatic strain is created by crossing Jack Herer with Dutch Treat, resulting in a stimulating hybrid cross of zestful genetics. Expressing bright citrus notes and traditional Dutchy aromas, Dutch Crunch is an uplifting cross that may assist with migraines, stress, and ADD. Â Â </t>
  </si>
  <si>
    <t>Dutch-Dragon</t>
  </si>
  <si>
    <t>Dutch Dragon is a sativa variety bred by Paradise Seeds. Â She loves warmer climates and can grow as high as 9 feet tall outside so make sure you have ample vertical room.</t>
  </si>
  <si>
    <t>Dutch-Hawaiian</t>
  </si>
  <si>
    <t>Dutch Hawaiian is a sativa strain that is lime green in color. With a citrus taste, this strain providesÂ a good body high.Â </t>
  </si>
  <si>
    <t>Dutch-Haze</t>
  </si>
  <si>
    <t>Dutch Haze by Dutch Passion is a 90% sativa-dominant strain crafted for Haze lovers everywhere. â€œBornâ€ in 2009, Dutch Haze is the product of hundreds of Haze plants and several years of breeding both American Haze and Dutch Haze genetics in search of the perfect phenotype. This strain has a spicy aroma with notes of citrus, earth, and tropical fruit. The stalks grow tall and abundant with an average flowering time of approximately 10 weeks. Dutch Haze offers consumers a strong cerebral energy with uplifting and creative qualities to help take the edge off of mundane tasks while improving your mood.</t>
  </si>
  <si>
    <t>Dutch-Kush</t>
  </si>
  <si>
    <t>Dutch Kush is a fully sedative indica developed by Paradise Seeds of Amsterdam. This traditional Kush plant grows strong and fast with earthy notes that mature and gain depth over the curing process. Dried, this bud smells of coffee beans and caramelized sugar while retaining a pungent floral undertone. Enjoy this strain later in the day to capitalize on the sleepy body and mood enhancing mental buzz nestled beneath the frosted flora of this Kush variety.Â </t>
  </si>
  <si>
    <t>Dutch-Queen</t>
  </si>
  <si>
    <t>Dutch Queen is a hybrid strain bred by Buddy Boy Farms in Washington. A cross between Dutch Treat and Space Queen, Dutch Queen inherits a sweet pine aroma with subtle fruity highlights. The sativa in her promises a light, uplifting euphoria that helps you find energy and focus. Replacing stress with a sense of elevated bliss, Dutch Queen is perfect for unwinding or unraveling bad moods any time of the day.Â </t>
  </si>
  <si>
    <t>Dutch-Thunder-Fuck</t>
  </si>
  <si>
    <t>Dutch Thunder Fuck by Sirius Buds is a sativa-dominant hybrid strain that combines genetics from an award-winning cut of Dutch Treat and the illustrious Matanuska Thunder Fuck. Taking after its Dutch Treat parent in structure and aroma, these round bulky buds carry a strong citrus aroma with sharp minty pine undertones. Its relaxing body effects leave the mind unencumbered and soaring with euphoric inspiration.Â </t>
  </si>
  <si>
    <t>Dutch-Treat</t>
  </si>
  <si>
    <t>Over the years, Dutch Treat has become an essential strain of the Amsterdam coffee shops. The dense, sticky buds have an intense smell of sweet fruits mixed with pine and eucalyptus trees. The cerebral high comes on quick and leaves consumers feeling uplifted and euphoric while reducing stress and relaxing the mind.</t>
  </si>
  <si>
    <t>Dutch-Treat-Haze</t>
  </si>
  <si>
    <t>Two superstars from the Dutch cannabis scene mingle together to rejuvenate genetics from decades passed into an intriguing hybrid that gained popularity in Coloradoâ€™s medical market for being both potent and flavorful. Dutch Treat Haze has a complex but undoubtable Haze aroma of pungent earthy tones from Super Silver HazeÂ with the influence of Dutch Treatâ€™s crisp, fruity, and floral flavors to create a captivating sativa-dominant hybrid. Its heady sativa effects are felt almost immediately with an energetic burst of creativity and sociability that uplift your mood and stimulate the appetite.Â </t>
  </si>
  <si>
    <t>Dutchberry</t>
  </si>
  <si>
    <t>Dutchberry is a 60/40 sativa-dominant hybrid strain from Artizen Cannabis in Lacey, WA. Combining Dutch Treat and DJ Shortâ€™s Blueberry, this hybrid is loaded with citrus and berry flavors that taste as good as it smells. With a chemical profile that falls around 27% THC and 8% CBD, Dutchberry has one of the highest cannabinoid contents available in the marketplace today. The high CBD content helps modify the extreme THC content to produce a happy, giggly high perfect for unwinding after a long day at work.</t>
  </si>
  <si>
    <t>Dynamite</t>
  </si>
  <si>
    <t>Dynamite is a short and bushy indica strain that offers an aroma of sweet grapefruit and mixed fruit. Heavy physical effects weigh down the limbs and relax muscles, but Dynamite provides the mind with an invigorating spark to fuel creativity and conversation. The subtle, sweet aroma of grapefruit and mixed fruit breaks free from the bud when ground up. A quick finisher, Dynamite completes its flowering cycle in 7 to 8 weeks, yielding a heavy harvest of buds that may bloom in stunning hues of purple and pink.</t>
  </si>
  <si>
    <t>Early-Girl</t>
  </si>
  <si>
    <t>Early Girl is the wallflower of cannabis strains since its introduction in the 1980s. Lovingly preserved by the breeders at Sensi Seeds, this strain is lazy and relaxed, nothing over the top. A 75/25Â indica-dominant hybrid, Early Girl is a good one for those new to cannabis who would like relief from stress. Also a great strain for novice growers, it's compact, resilient, and has a particularly short flowering time of 7 to 8 weeks. Early Girl grows especially well outdoors, but wonâ€™t put up a fuss if sheâ€™s stuck inside.Â </t>
  </si>
  <si>
    <t>Early-Miss</t>
  </si>
  <si>
    <t>An auto-flowering indica-dominant hybrid, Early Miss is a great strain for those looking for pain relief or an appetite boost. Crop King Seeds took the heavy producer Big Bud and paired it with the hard-hitting White Widow to make a moderate yielding plant with high levels of THC, and then crossed it with an auto-flowering ruderalis variety. Flowering in 50 days, this hybrid is a quick and easy grow that will not leave you disappointed.</t>
  </si>
  <si>
    <t>Early-Pearl</t>
  </si>
  <si>
    <t>Early Pearl is a sativaÂ bred by Sensi Seeds. These sturdy buds have the solidity of an indica, making them great breeders for adding toughness and stability to offspring.Â Alternatively, effects are notably sativa with an unmistakable vibrance and vigor optimal for daytime use.Â Heavy yields can be achieved indoors and outdoors, with a flowering time around 9 weeks.</t>
  </si>
  <si>
    <t>Early-Skunk</t>
  </si>
  <si>
    <t>Cannabis Cup winner Early Skunk is an indica-dominant hybrid cross between Skunk #1 and Early Pearl. This easy-to-grow strain is favored for its short flowering period, resistance to mold, and heavy yields, making it ideal for a novice grower. Expect large harvests of large buds that deliver a long-lasting, smooth, pungently sweet taste and smell.Â </t>
  </si>
  <si>
    <t>Earth-Og</t>
  </si>
  <si>
    <t>A combination of Sour Diesel and Ghost OG, Earth OG is a cerebrally-focused hybrid with stimulating and happy effects. As its name suggests, this strain has a pleasant, earthy aroma with sour lemon undertones. Earth OG effects are enjoyable for introverts and extroverts alike: an introspective, creative buzz makes this strain good for solo sessions, but social environments may also bring out its energetic, talkative qualities. Depression, stress, and anxiety stand little chance against Earth OGâ€™s uplifted mindset, and patients treating appetite loss and nausea may also benefit from its potent therapeutic effects.</t>
  </si>
  <si>
    <t>Earthquake</t>
  </si>
  <si>
    <t>Earthshaker-Og</t>
  </si>
  <si>
    <t>Earthshaker OG, also known as P.O. #3, is a variety of OG Kush from Progressive Options Genetics. The powerful sativa-dominant effects are known to sneak up on you with a smooth and lengthy buzz. The buds express themselves in deep shades of green and smell like a mix of skunk and sharp cheese. The flavors produced by Earthshaker OG are earthy and hashy with sweet notes of citrus and lemongrass.</t>
  </si>
  <si>
    <t>East-Coast-Alien</t>
  </si>
  <si>
    <t>East Coast Alien is an energetic sativa-dominant strain with pungent OG flavors. The buds are tangled in pistils and the aroma of gasoline, and the exhale is forest floor and mint. Effects come quickly, imbuing the consumer with an uplifted tranquility that dissolves stress and woe after a long day. The buzz is inspiring without being overstimulating, creating a balanced sativa buzz to assist in staying active, finishing chores, or simply enhancing mood. Â Â </t>
  </si>
  <si>
    <t>East-Coast-Sour-Diesel</t>
  </si>
  <si>
    <t>East Coast Sour Diesel is a fast-acting attitude lifter that patients love for its truly sativa effects. This strain has a sour lemon smell and taste thatâ€™s crisp and uplifting. East Coast Sour Diesel is powerful so new patients should be cautious. Those looking to alleviate anxiety or get some sleep may want to skip this high energy medicine.</t>
  </si>
  <si>
    <t>Eastern-European</t>
  </si>
  <si>
    <t>Eastern European refers to any strain that grows natively in thisÂ region of the world. These indigenous vareities (also called landraces) tend to be indica in structure and effect due to Eastern Europe's latitude and climate.Â </t>
  </si>
  <si>
    <t>Easy-Bud</t>
  </si>
  <si>
    <t>Easy Bud by Royal Queen Seeds is an autoflowering Ruderalis variety that is designed for horticultural newbies looking for a resilient plant with mid-range indica effects. This plantâ€™s genetics remain unknown, but have been compared to White Dwarf in stature and potency. The squat plant emits a skunky aroma and has a sweet, earthy taste on the exhale. With an average yield of 45g/plant, this entry-level bud is an excellent choice for gardeners new to cannabis. Â  Â  Â Â </t>
  </si>
  <si>
    <t>Easy-Peezy</t>
  </si>
  <si>
    <t>Easy Peezy by Bedford Grow is an uplifting hybrid that offers happy, cerebral effects and prolonged physical relaxation. This strain is the cross of 3rd Coast Panama Chunk and a Northern Lights/Haze hybrid. Its dense, chunky buds are bright green with dark orange hairs, and its terpene profile is creamy with a dominant chemical-lemon aroma. Easy Peezy hits the consumer with a heady burst of energy that peaks and decelerates into full body sedation. This potent hybrid is well suited for early evening use and can help mitigate stress, depression, pain, digestive issues, and insomnia.</t>
  </si>
  <si>
    <t>Ebola-7</t>
  </si>
  <si>
    <t>Ebola #7, also known as THCbola, is a blend of two popular California strains. It was created in the summer of 2012 when HendRx Farmsâ€™ breeders crossed SFV OG with Girl Scout Cookies. After an extensive phenotype hunt, #7 was selected for its high concentrations of THC that range between 24% - 28% depending on cultivation methods. Ebola #7 received its unique name after it unintentionally spread throughout gardens in Humboldt County.</t>
  </si>
  <si>
    <t>Ecto-Cooler</t>
  </si>
  <si>
    <t>Ecto Cooler by Seeds of Compassion is both a rising star in the cannabis ranks, but also a spooky, citrus-infused throwback to The Ghostbusters (particularly Ghostbusters II). Named for a Hi-C beverage of the same name whose release coincided with the release of The Real Ghostbuster cartoon in 1986, Ghostbuster II in 1989, and the Ghostbuster reboot in 2016. The strain is a sativa-dominant cross between California Orange and Gorilla Biscuit. This combination creates healthy yields that smell like a skunk dipped in orange juice, gasoline, and Pinesol. Its flavor, however, is more citrusy and fuel-like. Enjoy Ecto Coolerâ€™s bright terpene profile throughout the day to uplift the mind and turn on the happiness like a Saturday morning cartoon.Â </t>
  </si>
  <si>
    <t>Ed-Rosenthal-Super-Bud</t>
  </si>
  <si>
    <t>Introduced in 2006 by Dutch breeder and seedbank Sensi Seeds in honor of their dear friend, Ed Rosenthal, the layering of indica and sativa qualities in this hybrid is a rare accomplishment. A superb balance of the best traits from each end of the cannabis spectrum has been achieved through expert selection over countless generations. The blend of tropical genes in this strain's multi-faceted background is especially wide-ranging, representing sativas from all around the equatorial zone:Â Africa, South East Asia, Central America, and the Caribbean.Â </t>
  </si>
  <si>
    <t>Edelweiss</t>
  </si>
  <si>
    <t>Edelweiss (literally â€˜noble whiteâ€™) was named after the famous white flower that grows in the high Swiss Alps. Both plants share qualities such as the star-shaped leaflets around the flowerÂ tops and the thick white coating on theÂ leaves. Made from a blend of Hindu Kush, North Indian and Skunk, this is a mostly indica hybrid with just enough sativa background to perk up the powerful stone.</t>
  </si>
  <si>
    <t>El-Chapo-Og</t>
  </si>
  <si>
    <t>El Chapo OG is a potent indica strain out of California that smells of rich earth and pine. With dense jade popcorn buds that exhibit a shimmering coat of trichomes, this strain is visually striking and worth keeping on display. Its effects are initially stunning and settle on the body as carefree relaxation. El Chapo OG is preferred near the end of the day as its effects can become rather sedating with continued use. Â Â </t>
  </si>
  <si>
    <t>El-Jeffe</t>
  </si>
  <si>
    <t>El Jefe by Rare Dankness Seeds is a 70/30 indica-dominant cross between Abusive OG and Rare Dankness #1. It delivers powerful full-body effects coupled with an earthy, spicy lemonÂ aroma.</t>
  </si>
  <si>
    <t>El-Nino</t>
  </si>
  <si>
    <t>Greenhouse Seed Company released El NiÃ±o in 1998 and it subsequently won that yearâ€™s High Times Cannabis Cup in the bioplant category. This strain comes from Haze, Super Skunk, Brazilian,Â and Indian genetics to create an indica-dominant hybrid. While the El NiÃ±o weather phenomenon brings high winds, this strain bearing the same name brings on the irresistible desire to catch a few â€œzâ€™s.â€ Plants will stay short or medium height and its flowers wonâ€™t be exceptionally large, but they should have plenty of crystals throughout. These plants really prefer the indoors or the tropics where they flower in 8 to 9 weeks.</t>
  </si>
  <si>
    <t>El-Perro</t>
  </si>
  <si>
    <t>El Perro is an award-winning cannabis collaboration between Bert Baccarat, Firerock Farms, and Los Angeles Kush. This potent hybrid is a cross of Stardawg (Nag Champa Cut) and True OG, and won 1st place at the 2017 High Timeâ€™s SoCal Cannabis Cup for Best Hybrid Flower. El Perro (aka The Dog) reeks of skunk, musk, and pine, creating a pronounced and unique terpene profile that will challenge the palate. This strainâ€™s cerebral relaxation helps you shrug off stress and provides a soothing, pervasive body high that promotes stationary activities. Â </t>
  </si>
  <si>
    <t>El-Na</t>
  </si>
  <si>
    <t>El-Na, an Israeli strain bred by Tikun Olam, is a 50/50 hybrid intended for treatment of chronic pain and nausea. Its balanced genetics provide medical marijuana patients with stress relief and an elevated mood. El-Na is a mild-strength option for consumers less accustomed to cannabisâ€™ psychoactive effects.</t>
  </si>
  <si>
    <t>Elderberry-Kush</t>
  </si>
  <si>
    <t>Elderberry Kush is a 55% indica-dominant hybrid bred by Green Devil Genetics in Spain. A cross between Edelweiss #3 and Dojaberry, Elderberry is a high THC strain that flowers in 50 to 55 days. Harvest for outdoor growers comes at the beginning of October with yields ranging from 300 to 650 grams per plant.</t>
  </si>
  <si>
    <t>Electric-Black-Mamba</t>
  </si>
  <si>
    <t>Electric Black Mamba is an indica-dominant strain bred from a Black Domina mother and a Purple Diesel male. This 70% indica is perfect for those treating chronic pain or insomnia, and its high concentration of the terpene myrcene provides you with a â€œcouch-lockâ€ effect. Its dark forest green buds carry a sweet blackberry aroma with notes of skunky hash. Not for the novice grower, this plant demands constant attention and does not like to be overfed.Â </t>
  </si>
  <si>
    <t>Electric-Kool-Aid</t>
  </si>
  <si>
    <t>Electric Kool Aid is a 60/40 sativa-dominant hybrid strain bred by crossing Purple Diesel and Cherry Pie. Preferred for daytime use, Electric Kool Aid provides uplifting effects that inspire the mind while easing the body into a relaxed state. Hashy notes of sweet lavender and grape flavor the sparkling crystal-covered buds, which can take on a stunning periwinkle blue coloration.Â </t>
  </si>
  <si>
    <t>Electric-Lemon-G</t>
  </si>
  <si>
    <t>Electric Lemon G is a sativa-dominant strain that combines an unknown lemon-flavored hybrid, G13, and Northern Lights #5. Bred by T.H. Seeds, these pungent buds fill the air with the smell of zesty lemon. This sativa will hit you with electrifying buzz, making it ideal for lifting the mood throughout the day.</t>
  </si>
  <si>
    <t>Electric-Lemonade</t>
  </si>
  <si>
    <t>Electric Lemonade by Palomar Craft Cannabis is a cross of Tahoe OG x Blue Dream. This sativa-dominant strain is a PCC in-house favorite and bridges the gap between sativa and hybrid beautifully, offering energetic physical effects alongside creative mental stimulation. PCC recommends utilizing Electric Lemonadeâ€™s uplifting effects to overcome anxiety and nausea. Electric Lemonade emits a strong sour lemonade aroma and offers consumers tart lemon flavors that foretell the strainâ€™s mood-enhancing effects.Â Â </t>
  </si>
  <si>
    <t>Elephant</t>
  </si>
  <si>
    <t>Elephant is an old school bud with a lineage lost to time. This strain supposedly acquired its name for the elephant-sized colas it creates during its flowering cycle. The chunky flowers express a sweet and sour aroma that is reminiscent of candy and citrus while also retaining a subtle spiciness. Elephant has a strong cerebral buzz that immediately strikes the head and settles behind the eyes. Itâ€™ll also get you talking and stimulate your creative side. Enjoy Elephant throughout the day to ignite appetite, spark creativity, and enhance all manner of physical activity.Â </t>
  </si>
  <si>
    <t>Elmers-Glue</t>
  </si>
  <si>
    <t>Elmerâ€™s Glue by Relentless Genetics is an embellishment of the potent and famous Gorilla Glue #4. This strain is a cross of Gorilla Glue #4 and The White, and it is considered by some to be an improvement on GG4â€™s flavor and trichome production. Elmerâ€™s Glue retains the sharp pine, astringent, and fuel aromas of its dominant parent while expressing more subtle sweet, earthy notes on the exhale. Beyond this strainâ€™s incredible trichome coverage, the height, yield, and flowering time are relatively average.Â </t>
  </si>
  <si>
    <t>Elphinstone</t>
  </si>
  <si>
    <t>Elphinstone is a sativa-dominant strain that combines stimulating genetics and pungent terpenes. This strain is a cross of Sweet Skunk and Appalachia. This pungent pairing imbues the consumer with a giggly, uplifted mental state juxtaposed with mildly focused and relaxing physical effects. The flavors are a mixture of skunk and sweet 7-Up-like notes.Â </t>
  </si>
  <si>
    <t>Elvis</t>
  </si>
  <si>
    <t>Elvis is a hybrid creation by Seedism that crosses AK-47 with a sativa-dominant phenotype of Skunk #1, known as The Pure. Its flavors are a sweet, earthy mix of skunky musk with an added spice from AK-47 that amplifies the complexity of the flavor profile. Elvis produces a burst of cerebral activity that provides a spark of creative juice and a mellow, relaxing body effect that calms anxieties.</t>
  </si>
  <si>
    <t>Emerald-Jack</t>
  </si>
  <si>
    <t>Two highly touted strains harmonize to form the flavorful, sativa-driven hybrid Emerald Jack. Jack Herer, with its amazing spectrum of earthy flavors and heady effects, combines with the pungent sour aromas of Emerald OG to give life to Emerald Jackâ€™s unique terpene profile. Its aroma is a vivid mix of earthy and pine zest that excites the senses and forms flavors of skunky citrus upon exhale. The resulting effects are uplifting, energetic, and are known to inspire creativity. Many chose Emerald Jack for daytime use and its ability to maintain productivity and a clear head.</t>
  </si>
  <si>
    <t>Emerald-Og</t>
  </si>
  <si>
    <t>Emerald OG, a strain developed by the California Breeders Association, is a vigorous cross that combines Fire OG with Emerald Diesel. The resulting hybrid was then backcrossed with the pollen from a Fire OG male to forge this indica-dominant hybrid. Emerald OG has a blend of mild floral and melon flavors that mix with pungent citrus notes and produce deep relaxing effects that are a great answer for migraines and sleepless nights.</t>
  </si>
  <si>
    <t>Emperor-Cookie-Dough</t>
  </si>
  <si>
    <t>Emperor Cookie Dough was dubbed one of the strongest strains of 2016 by High Times. This potent cross of Emperor OG and Girl Scout Cookies yields severely resinous buds that reek of cookie dough. If the smell and potency donâ€™t have you elbow deep in a jar of these nuggets, the appearance of these glittering green buds will. Expect traditional GSC effects that are further weighed down with the addition of Emperor OG.Â </t>
  </si>
  <si>
    <t>Endless-Sky</t>
  </si>
  <si>
    <t>Endless Sky by Greenthumb Seeds is an indica strain bred from Grenadine and an Iranian landrace. Just as we might expect from a strain named â€œEndless Sky,â€ this strain delivers a spacey, dreamy indica experience recommended for nighttime consumption. Suitable for both indoor and outdoor gardens, Endless Sky undergoes a 42 to 50 day flowering period and grows best with hydroponics.</t>
  </si>
  <si>
    <t>Enemy-Of-The-State</t>
  </si>
  <si>
    <t>Enemy of the State by Super Strains is an old school indica whose genetics have been lent to several other successful strains over the years. While the strainâ€™s genetics remain unknown, the musky aroma and heavy mental and physical sedation suggests indica-dominant lineage. Enemy of the Stateâ€™s primary claim to fame is its genetic contribution to the Amnesia family line as well as its generous yields. Enjoy this strain later in the evening to maximize its sedative effects and to help curb minor pain and restlessness. Â Â </t>
  </si>
  <si>
    <t>Enigma</t>
  </si>
  <si>
    <t>The indica-dominant Enigma strain is as mysterious as its name makes it sound; not much is known about its origins, but Enigma is a long-lasting euphoric strain with earthy and tangy flavors. The natural progression of its effects begins with carefree happiness and ends in a sleepy haze. Enigma is a great strain for patients experiencing appetite loss and/or cachexia.</t>
  </si>
  <si>
    <t>Eran-Almog</t>
  </si>
  <si>
    <t>Eran Almog, an indica-dominant strain developed by Tikun Olam, is a high THC strain used for treating sleep disorders and nausea. Popular among patients in Israel, Eran Almog also effectively fights inflammation, pain, and indigestion. This variety, named after a Tikun Olam patient, has a THC content that reaches up to 28 percent.</t>
  </si>
  <si>
    <t>Erez</t>
  </si>
  <si>
    <t>Erez, a best-selling cannabis variety in Israel, is an indica-dominant strain developed by the company Tikun Olam and is named after their first patient. Although bred for treating sleep disorders, this strainâ€™s 70% indica blend also effectively wards off pain, nausea, inflammation, and indigestion.</t>
  </si>
  <si>
    <t>Ether</t>
  </si>
  <si>
    <t>Generally referred to as Alien Dawg (â€œEtherâ€ cut), this is one of the more sought after phenotypes of the indica-dominant hybrid Alien Dawg and has been used to create other hybrids such as Alien Abduction and Lemon Alien Dawg. Leaning more towards the Chemdawg 91 side of its heritage, Ether is known for its intense sour smell and amazing trichome production.</t>
  </si>
  <si>
    <t>Ethiopian</t>
  </si>
  <si>
    <t>Ethiopian by AceÂ Seeds is a classic subtropical African sativa. This landrace exemplifies classic sativa morphology with its tall, bushy structure, vigorous growth, and natural mold resistance. Its long flowering time pays off with excellent final yields. Ethiopianâ€™s effects will be appreciated by sativa lovers looking for an active, sociable high that is focused and stimulating. The bouquet is a melange of fermented citrus, wood chips, and musk. Â  Â </t>
  </si>
  <si>
    <t>Euphoria</t>
  </si>
  <si>
    <t>Euforia (orÂ Euphoria) was bred from Skunk strains in the early 2000s by Amsterdamâ€™s Dutch Passion seed company. Once out, this strain began to collect awards including 2nd Place in the sativa category at the 2000 High Times Cannabis Cup and a Best Seeds HighLife Cup in 2002. These plant requires minimal fuss when growing and can even produce a bumper crop for the savvy grower after her initial flowering at 9 weeks. Euforia may have Skunk parents, but the aroma is sweeter and more floral than skunky. Effects of this strain are upbeat and social overall, so much so that it might be too energetic for some users, especially if sleep is the goal. Great for social anxiety, this strain performs just as expected and promotes a sense of well-being.</t>
  </si>
  <si>
    <t>Eugene-Cream</t>
  </si>
  <si>
    <t>Eugene Cream is an indica-dominant strain grown by Drift Away Farm. Named for its light color and smooth smoke, Eugene Cream inherits its characteristics from a Hash Plant/Big Bud hybrid and a female plant called Queen. Several years of selective breeding gave rise to the stable phenotype that now circulates the Oregon market.</t>
  </si>
  <si>
    <t>Euphoria-Cookies</t>
  </si>
  <si>
    <t>Euphoria Cookies is a balanced 50/50 hybrid cross of the ever-popular Girl Scout Cookies and the uplifting sativaÂ Euphoria. The colorful buds exhibit sweet, doughy terpenes that smell like vanilla, rose, and tropical fruit. Euphoria Cookiesâ€™ uplifting mental state and soothing body effects make it a perfect fit for consumers looking to improve mood while stimulating appetite, curbing depression, and nullifying minor aches and pains. Â </t>
  </si>
  <si>
    <t>Everlast</t>
  </si>
  <si>
    <t>Everlast from Machias, Washington is an 80/20 indica-dominant strain that induces deeply relaxing effects with a hashy, skunky aroma. With a THC content that can tower as high as 28%, Everlast is best chosen by experienced, seasoned consumers. It gets its name from the long-lasting euphoria that leaves your body suspended in tingling tranquility while the mind floats to active, happy escapes. Its heavy, body-focused effects are recommended for patients treating stubborn pain or sleeplessness.</t>
  </si>
  <si>
    <t>Ewok</t>
  </si>
  <si>
    <t>Ewok, a cross between Albert Walker and Tahoe Alien, was the Hybrid winner of the 2013 Seattle High Times Cannabis Cup. Bred by Alien Genetics, Ewok is a fast-growing plant with a short vegetative cycle, but produces large yields of frost-covered buds as hairy as the Star Wars Ewoks themselves. Pungent fruity notes of tangerine and lemon introduce Ewokâ€™s strong cerebrally-focused effects that promote relaxation and stress relief. The full-body sedation to follow makes this strain a viable option for treatment of pain and insomnia as well.Â </t>
  </si>
  <si>
    <t>Exodus-Cheese</t>
  </si>
  <si>
    <t>Generally known as simply â€œCheeseâ€ or â€œUK Cheese,â€ Exodus Cheese is the original clone-only strain that originated in Southern England sometime during the late 1980s or early 90s. Said to be grown from a packet of Sensi Seeds Skunk #1, it is known for its high yields, potency and distinct, overwhelmingly strong cheese-like odor. Though the identity of the original grower is still debated, at some point in the early 90s the cannabis lifestyle activists based in Luton calling themselves Exodus acquired some clones of Cheese and from there it rapidly became one of the most popular and sought after varieties in the UK. Since then many breeders have created seed lines using Cheese, while the original clone is still found in grow rooms around the globe.</t>
  </si>
  <si>
    <t>Extreme-Cream</t>
  </si>
  <si>
    <t>Extreme Cream by Exotic Genetix is the pungent cross between Extreme OG and Cookies &amp; Cream. This strain develops deep purple colas dusted with trichomes and emits a strong, earthy aroma that is somehow creamy on the nose and buttery on the palate. Extreme Creamâ€™s effects are uplifting, offering mood elevation that abates anxiety and spurs conversation. Expect traditional indica effects alongside heady euphoria, appetite stimulation, and couch lock. Â Â </t>
  </si>
  <si>
    <t>Extreme-Og</t>
  </si>
  <si>
    <t>Extreme OG, bred by Exotic Genetix, is a potent yet functional indica built from the genetics of Fire OG and Green Ribbon. While Fire OG maintains chunky, weighted body effects, this strain stays uplifted thanks to the dominant Green Crack genetics inside Green Ribbon. In small doses, this strain places pleasant relaxation in the body while leaving the mind alert. But be warned, continuous consumption compounds this strain's indica effects, leading to couch lock and appetite ignition. Â Â Â </t>
  </si>
  <si>
    <t>Fn-Louzer</t>
  </si>
  <si>
    <t>Fâ€™n louZER is another potent genetic cross from Mr. Mackâ€™s Snack. Created by crossing their in-house Blooâ€™s Kloos with the trichome-laden beast, White Rhino, Fâ€™n louZER hits the consumer with a stampede of stoney, relaxed effects that can sap motivation. Named for its stereotypical stoner buzz, Fâ€™n louZER is designed for evening consumption. Its terpene profile is pungent, smelling of gas, pine, and a smear of fresh blueberries. Enjoy Fâ€™n louZER to unwind and plan for an early bedtime with continued consumption. Â Â Â </t>
  </si>
  <si>
    <t>Face-Off-Og</t>
  </si>
  <si>
    <t>The story of Face Off OG begins in the late 1990s in California when Archive Seeds was gifted with the seeds of an exceptional OG Kush phenotype. This 70/30 indica-dominant hybrid shares its name with the 1997 movie in which Nicolas Cage and John Travolta literally swap faces (â€œI want to take his faceâ€¦off!â€), and the experience this strain has to offer could arguably be compared to losing your face. Dizzying euphoria goes straight to the head in an intensely psychoactive experience best reserved for veteran consumers. Its crushing full-body effects make this strain a great choice for resolving severe pain or for relaxing on a lazy weekend.</t>
  </si>
  <si>
    <t>Fallen-Angel</t>
  </si>
  <si>
    <t>Fallen Angel by Devilâ€™s Harvest Seeds is a cross between a Kuchi male and Shoreline female. The two distinctive strains blend well, offering a sumptuous bouquet of skunk, fuel, lemon, and pine. This strain will reward diligent growers with dense, colorful flowers with shimmering trichomes atop purple hues. The relaxing effects of this strain saddle the limbs with a mellow, settling sensation that gets heavier with continued consumption. Enjoy Fallen Angel later in the day to maximize this strainâ€™s creeping sedation. Â </t>
  </si>
  <si>
    <t>False-Teeth</t>
  </si>
  <si>
    <t>False Teeth is another Dungeons Vault Genetics strain with Grandpa's Breath genes. It combines Candyland V2, which is a cross of Platinum Girl Scout Cookies and Granddaddy Purple, with the pungent terpenes of Grandpaâ€™s Breath. This indica-dominant hybrid is a prodigious resin producer and emits fruity, earthy sweetness. Although False Teeth yields an average crop, the potent, sticky buds more than make up for its lack of weight. Enjoy this strain into the evening to maximize its relaxing effects. Â </t>
  </si>
  <si>
    <t>Fast-Eddy</t>
  </si>
  <si>
    <t>Fast Eddy by Royal Queen Seeds is a balanced, CBD-rich strain with functional effects and connoisseur quality. With a palate of citrus and skunk, and an aroma to match, Fast Eddy emits a terpene profile that is bright, herbaceous, and flavorful. Created by crossbreeding the famous genetics of Juanita La Lagrimosa and Cheese, Fast Eddy mellows pain and stress while remaining mentally and physically functional.Â </t>
  </si>
  <si>
    <t>Fat-Axl</t>
  </si>
  <si>
    <t>Fat Axl is a laugh-out-loud homage to the Fat Axl Rose meme circulating the internet. This genetic cross started out as an experiment and joke, but after witnessing the strainâ€™s phenomenal yield and potency, Fat Axl earned a place in the Pua Mana â€˜Ohana catalog. Developed by genetic specialist, Masta Cylinda, Fat Axl is an indica-dominant hybrid that stimulates appetite, relaxes limbs, and ignites the mind, offering effects that liberate the consumer from stress and physical discomfort.Â </t>
  </si>
  <si>
    <t>Fat-Nelson</t>
  </si>
  <si>
    <t>Fat Nelson combines a bouquet of hybridized genetics to create a formidable flower with pleasant and uplifting effects. Colorado Seed Inc. crossed Sour Willie (Willie's Sour Diesel x Vietnamese Black x Highland Nepalese) and the proprietary Gupta Kush to form a strain that doesnâ€™t sacrifice diversity for stability. This bud offers a bright mind and light effects that add a happy glow to outdoor activities and a creative edge to everyday tasks. Â  Â </t>
  </si>
  <si>
    <t>Fat-Purple</t>
  </si>
  <si>
    <t>Fat Purple by Hazeman is an indica-dominantÂ strain with big buds and potent effects. By crossing a Purple Rhino and G13 hybrid with Fat Marty, Hazeman achieved a strain with uplifting euphoria and soothing physical attributes. With a grow time of approximately 8 to 10 weeks, Fat Purple needs slightly more attention than your average grow, but patient growers will be rewarded with a healthy yield of deep purple buds dense with trichomes. Enjoy Fat Purple to mute depression andÂ minor physical pain, and to improve mood.Â </t>
  </si>
  <si>
    <t>Faygo-Red-Pop</t>
  </si>
  <si>
    <t>Produced by 710 Savant, Faygo Red Pop is an indica strain that took 1st place as live resin in the 2015 High TimesÂ Michigan Cannabis Cup. This AfghaniÂ cross wasÂ named after a well-known Michigan sodaÂ and blooms with large rosyÂ calyxes.</t>
  </si>
  <si>
    <t>Fire-Alien-Kush</t>
  </si>
  <si>
    <t>Fire Alien Kush from OG Raskal Genetics is a potent hybrid strain that crosses Alien Kush with Fire OG. Known for its heavy resin production and lofty buzz, Fire Alien Kush will send you flying through the cosmos in blissful euphoria. Some phenotypes take after Fire OG with a lemony pine aroma while others lean more towards Alien Kush, an earthy indica that provides deeply relaxing effects in the body while elevating the mood.</t>
  </si>
  <si>
    <t>Fire-Alien-Strawberry</t>
  </si>
  <si>
    <t>Fire Alien Strawberry by OG Raskal Genetics is an extremely resinous flower. Created by crossing Kyle Kushmanâ€™s Strawberry Cough and Fire Alien Kush, Fire Alien Strawberry burst upward and outward with dense lateral growth catering to screen of green (SCROG) growers. The colas are hard and hairy, smelling of sweet fuel and herbs. Its strawberry-like terpenes are more apparent upon combustion and the effects are heady with a slight sativa-dominant bent.</t>
  </si>
  <si>
    <t>Fire-Haze</t>
  </si>
  <si>
    <t>Fire Haze is a true sativa. Great for consumersÂ who suffer from stress, anxiety, and headaches, this strain is mentally stimulating and upbeat. The effects of Fire Haze are felt most strongly in the head, providing consumersÂ with focus and tension reduction in both the head and neck. Sociable and energizing, Fire Haze is a great daytime strain. It features a strong herbal scent and a musky, nutty taste. This may not be a good strain for thoseÂ who suffer from acute pain, as it does not provide the same muscle-relaxing sensations that are found in indicas.</t>
  </si>
  <si>
    <t>Fire-Og</t>
  </si>
  <si>
    <t>Known for being one of the strongest of the OG strains, Fire OG has a strong scent similar to Lemon Pledge and an effect that can last up to 3 hours. With parents of OG Kush and San Fernando Valley OG Kush F3, theÂ THC can be up to 20% with a CBD of 0.36%. The plant has frost covered nuggets with red hairs, giving the appearance that it is on fire--where the name Fire OG comes from. Flowering time is generally 9-10 weeks.</t>
  </si>
  <si>
    <t>Firewalker-Og</t>
  </si>
  <si>
    <t>Firewalker OG is a sativa-dominant cross between Skywalker and Fire OG that is spicy with hints of flowers and hash. This strain is ideal for daytime use as you will feel full of energy and ready to take on the day. It also has many medicinal qualities, making it potentially beneficial for patients who are suffering from depression, muscle spasms, mood disorders, and anorexia.</t>
  </si>
  <si>
    <t>First-48</t>
  </si>
  <si>
    <t>First 48 by Swamp Boy Seeds is a powerful cross of notoriously strong genetic stock. Created by crossing The White and Orange Blossom Trail, First 48 explodes with pungent and alluring aromas. The White contributes a dense coating of frosty trichomes while Orange Blossom Trail adds notes of tart citrus to this sumptuous hybrid strain. First 48â€™s delicious flavor and generally uplifting effects make it a crowd-pleaser, even among the pickiest cannabis consumers.</t>
  </si>
  <si>
    <t>Flaming-Cookies</t>
  </si>
  <si>
    <t>Girl Scout Cookies and Fire OG combine to create Flaming Cookies, a potent indica strain that delivers a thick fog of cerebral euphoria. Woody, earthy, and diesel flavors give away this strainâ€™s OG lineage, with an added hint of minty eucalyptus. Scorching orange hairs burst from this indicaâ€™s dark buds, giving the flowers themselves an almost fire-like appearance.</t>
  </si>
  <si>
    <t>Flo</t>
  </si>
  <si>
    <t>This #1 rated Cannabis Cup winner of 1996 is the love child of Purple Thai and an Afghani Indica, bred by Dutch Passion and later propagated by DJ Short. The plant is described as having pear-shaped buds with purple calyxes. Flo can potentiallyÂ be harvested multiple times, creating a 'flo' of buds. The effects areÂ characterized as light and energetic, allowing for clarity of thought.Â </t>
  </si>
  <si>
    <t>Flo-Limone</t>
  </si>
  <si>
    <t>Flo Limone is Colorado Seedâ€™s twist on a cannabis classic. Flo, the 1996 Cannabis Cup winner known for its light and bright buzz, is crossed against Nina Limone (Super Lemon Haze x Rebel God Smoke) to create an outstanding, full-flavored sativa that is motivating without an aggressive raciness. The terpene profile has also been described as aroma therapeutic, with notes of citrus incense intermixed with Moroccan hash.Â </t>
  </si>
  <si>
    <t>Flo-Og</t>
  </si>
  <si>
    <t>Flo OG is a sweet indica-dominant strain with creative effects. Known as a functional indica, Flo OG combines the quality genetics of Flo (by DJ Short) and Rare Dankness #1 (from Rare Dankness Seeds) to create a strain that stimulates the mind while going easy on the body. This strainâ€™s hazy euphoria takes effect immediately as the body buzzes with a gentle relaxing warmth. Enjoy Flo OG to improve mood, curb depression, and promote rest (in higher doses). Â </t>
  </si>
  <si>
    <t>Flo-Walker</t>
  </si>
  <si>
    <t>Flo Walker from award-winning breeder, The Vault Genetics, is an exceptional indica-dominant cross with potency and flavor. By combining the legendary likes of Skywalker OG and DJ Shortâ€™s Flo, Flo Walker takes on the calming sedative body of its Afghani parentage while commingling with Floâ€™s brilliant flavor and clear mental state. Enjoy this strain in the evening to temper physical pain and restlessness.</t>
  </si>
  <si>
    <t>Flowerbomb-Kush</t>
  </si>
  <si>
    <t>Flowerbomb Kush by Green House Seeds is an indica-dominant hybrid bred by crossing Green Crack and OG Kush. Long, auburn hairs are braided into its dark leaves, with dense buds covered in a sticky blanket of resin. Sativa genes shine through Flowerbomb Kushâ€™s invigorating cerebral effects, a steady and fast-acting buzz that stimulates creativity as well as the appetite. Earthy notes mingled with pine, citrus, and spice build a complex aroma that begins to explain this strainâ€™s success in recent Amsterdam Cannabis Cups.</t>
  </si>
  <si>
    <t>Flowers-For-Algernon</t>
  </si>
  <si>
    <t>Bred by Pheno-Type Seeds,Â Flowers For Algernon is a sativa-dominant cross between Sour Diesel and Mask. It inherits a strong tangy flavor with buds that grow dense like its Sour Diesel parent.</t>
  </si>
  <si>
    <t>Forbidden-Fruit</t>
  </si>
  <si>
    <t>Forbidden Fruit is the mouthwatering cross of Cherry Pie x Tangie. This sumptuous genetic cross expresses a beautiful dense bud structure with deep purple hues, dark green foliage, and wiry orange hairs. The terpene profile is a perfect mixture of Cherry Pieâ€™s musky, sweet cherry undertones and Tangieâ€™s loud tropical flavors. There are also notes of pine, mango, and passionfruit candy. The effects hit hard between the eyes and lay into the body with each hit. Forbidden Fruitâ€™s deep physical relaxation and mental stoniness make it perfect for dulling minor physical discomfort and discarding stress.Â </t>
  </si>
  <si>
    <t>Fortune-Cookies</t>
  </si>
  <si>
    <t>Fortune Cookies is a hybrid cannabis strain that combines the famed genetics of Girl Scout Cookies and OG Kush in a potent mix of earthy, honeyed flavors. OG Kush genes are already present in Girl Scout Cookies, but Fortune Cookies has pronounced characteristics that OG fans will appreciate. Sativa genetics usually lead the way with Fortune Cookies, inducing a soaring, long-lasting buzz perfect for creative escapes. This hybrid can hit hard in larger doses, pushing past the confines of a subtle buzz into the weighty â€œcouch-lockâ€ effects typically associated with indica strains.Â </t>
  </si>
  <si>
    <t>Four-Cups</t>
  </si>
  <si>
    <t>Four Cups is the resinous union of four different Cannabis Cup winners: Jack Herer, Sensi Star, Cherry AK-47, and Blueberry. This wild hybrid blend offers effects for every situation, including physical relaxation, a dissociative hazy mental state, and significant mood elevation. The melange of effects is second only to the fruit salad of different flavors inside this strain, exhibiting notes of gas, berry, forest floor, and stone fruit. Four Cups is certain to challenge your endocannabinoid system with the sheer genetic diversity packed into a single flower.Â </t>
  </si>
  <si>
    <t>Four-Star-General</t>
  </si>
  <si>
    <t>Four Star General from Fire Bros. is an indica-dominant cannabis strain that brings together genetics from two Chemdawg hybrids, Stardawg and Tres Dawg. Its buds are a vibrant show of purple and green calyxes wrapped in red-orange hairs, all shrouded by a sparkling coat of frosty resin. Sweet and earthy with sour notes, Four Star Generalâ€™s effects weigh down the mind with serene, dreamy euphoria.</t>
  </si>
  <si>
    <t>Four-Way</t>
  </si>
  <si>
    <t>Four Way is a sticky genetic foursome of landrace genetics and Skunk #1. Created through the union of three Middle Eastern landrace strains (Afghani, Indian, and Pakistani) plus the addition of the classic Skunk #1, you best believe Four Way produces an odor that could tip an elephant, much less fill the room itâ€™s being consumed in. Known for an average cannabinoid profile of between 15-20% THC and 2% CBD, Four Way manages a creeping sedative bent that permeates the skin with warm, weighted sensations that guide you toward sleep. Four Wayâ€™s old world terpene profile reeks of hashy spice, earth, pepper, and skunk. Â Â </t>
  </si>
  <si>
    <t>Franks-Gift</t>
  </si>
  <si>
    <t>Frankâ€™s Gift is a phenomenal phenotype of Skunk Haze that has been known to generate upwards of 20% CBD. This strain delivers a nearly mythological ratio of CBD/THC that lends itself to a variety of medical uses associated with physical discomfort, inflammation, and anxiety. Though Frankâ€™s Gift has predominantly appeared in Oregon, itâ€™s slowly being disseminated throughout the West Coast. Â Â </t>
  </si>
  <si>
    <t>Frankenstein</t>
  </si>
  <si>
    <t>Frankenstein is an 80% indica strain whose parentsÂ are unknown. Its potency is a talking point among patients and veteran consumers alike, who cherish this indicaâ€™s ability to push past the ceiling of their tolerance.</t>
  </si>
  <si>
    <t>Fred-Flipn-Stoned</t>
  </si>
  <si>
    <t>Fred Flipnâ€™ Stoned is another wild herb plucked from the gardens of Shaman Stinky Steve and Cereal Killer Genetics. This immensely potent flower emits a fruity Haze aroma intermixed with herbal and floral terpenes that emanate off this strainâ€™s light green nugs. Created by crossing Straight Aâ€™s Haze and Pink Champagne Kush, the squat plant offers truly intoxicating effects. Stinky Steve recommends utilizing this strain at the end of the dayÂ to thoroughly enjoy the debilitating stoney effects native to Fred Flipnâ€™ Stoned. Â Â </t>
  </si>
  <si>
    <t>Freezeland</t>
  </si>
  <si>
    <t>A celebrity cannabis strain in Quebec, Freezeland is an indica cross between Pluton and Friesland. These lavender-tipped buds have a fruity citrus flavor with pine undertones and potent full-body indica effects. Chronic pain and insomnia are the most common symptoms treated with this strain, and anyone looking for relaxation or rest will find it in Freezeland. Outdoor gardens will grow impressive harvests after an 8 week flowering period, an operation suitable for novice and expert growers alike.</t>
  </si>
  <si>
    <t>Frida</t>
  </si>
  <si>
    <t>With the dense, full flavor of her indica parentage and over 12% CBD from an ACDC mother, Frida is a complex and enchanting strain that provides relief for mind and body while fueling inspiration, sensuality, appetite, and meditation. Named in celebration of â€œThe Heroine of Pain,â€ Frida by Raven Grass reminds the consumer to reach further, encouraging physical wellness without encumbering you with sedation. Enjoy Fridaâ€™s therapeutic effects as a panacea for hangovers, chronic pain, anxiety, and depression. This high-CBD indica-dominant hybrid is a beautiful stone-alone strain, but is also an excellent addition to cannabis blends. Â  Â </t>
  </si>
  <si>
    <t>Frisian-Dew</t>
  </si>
  <si>
    <t>Frisian Dew, Dutch Passionâ€™s pride and joy, is a 50/50 hybrid first bred in 2008 by combining Super Skunk and Purple Star. Expressing itself in hues of either green or deep purple, Frisian Dew delivers powerfully euphoric effects with an aroma of spicy pine and citrus. Frisian Dew plants are hardy, mold-resistant, and grow well in Northern European climates. Outdoor flowers will ripen around the beginning of October, while indoor gardens finish their flowering in just 7 to 8 weeks.</t>
  </si>
  <si>
    <t>Frisian-Duck</t>
  </si>
  <si>
    <t>Frisian Duck is a structurally unique strain developed by Dutch Passion. Its genetics were bred over several generations of Frisian Dew x Duckfoot. The genetics from Duckfoot (named for its oddly shaped leaves that resemble duck feet) allows this plant to hide in plain sight, making it ideal for outdoor grows. Frisian Duck is also rather hardy and able to thrive in harsh growing conditions. Expect pepper and pine on the nose with buds that vary in appearance from light blue to purple. Â Â Â </t>
  </si>
  <si>
    <t>Frostbite</t>
  </si>
  <si>
    <t>Frostbite is a mostly sativa strain whose trichome-covered flowers look as if they should be frosty to the touch. The strainâ€™s aroma is warmer, evoking earthy and spicy, tea-like notes. These plants do best when grown indoors, flowering at 8 to 9 weeks and producing heavy yields.</t>
  </si>
  <si>
    <t>Frosted-Freak</t>
  </si>
  <si>
    <t>Frosted Freak is a Michigan hybrid that crosses Brand X with a long-lost sativa-dominant strain known as High Roller. She gets her name from the thick dusting of crystal resin that blankets its dense sage buds. With a citrus and piney mint flavor, Frosted Freak delivers potent effects that relax muscles, encourage the appetite, and calm nerves.</t>
  </si>
  <si>
    <t>Frosty</t>
  </si>
  <si>
    <t>Fruit-Loops</t>
  </si>
  <si>
    <t>Fruit Loops is an indica-dominant hybrid that smells as good as it sounds, Tucan sold separately. This luscious strain reeks of its recessive Grapefruit and Blueberry genetics and takes White Widowâ€™s moderate body effects further with every puff. This high potency hybrid lingers and is slightly stimulating, but overall, mellow. Fruit Loops is a must-have for those seeking heady conversations and shrugging off daily stressors.</t>
  </si>
  <si>
    <t>Fruit-Punch</t>
  </si>
  <si>
    <t>Fruit Punch is a mostly sativa strain from Heavyweight Seeds, who bred this flavor powerhouse from Skunk, Haze, and Northern Lights genetics. Named for its swift hit of sweet fruity and tropical flavors, this sativa has something to offer in both taste and effect. Fruit Punch charges the mind with creative and social energy, so keep this strain in your stash jar for active days spent with friends or personal hobbies.Â </t>
  </si>
  <si>
    <t>Fruit-Spirit</t>
  </si>
  <si>
    <t>Fruit Spirit is a 60% sativa-dominant hybrid that was bred by Royal Queen Seeds through crossing Blueberry and White Widow. This is a match made in heaven, as Fruit Spirit inherits a pleasant blueberry aroma and White Widowâ€™s heavy resin production. A sense of happiness eases the mind in total cerebral relaxation, making Fruit Spirit suitable for patients treating mood disorders, anxiety, or depression. This sweet-smelling hybrid flowers in 7 to 8 weeks indoors, but outdoor gardens should only be grown in warm, sunny regions.</t>
  </si>
  <si>
    <t>Fruity-Chronic-Juice</t>
  </si>
  <si>
    <t>Fruity Chronic Juice, bred by Delicious Seeds, is an indica-dominant cross of White Widow and Chronic that is short in statureÂ but can stretch tall when given enough room for the roots to spread. It expresses itself with an array of citrus flavors, like orange and grapefruit, that give way to subtle undertones of pine and hash on exhale. The potent effects balance between physical relaxation and cerebral energy to create a well-rounded buzz that is both calming and creative.Â </t>
  </si>
  <si>
    <t>Fruity-Pebbles</t>
  </si>
  <si>
    <t>Fruity Pebbles (AKA Fruity Pebbles OG) by Alien Genetics was a limited-time offering from the breeder. This sweet hybrid takes genetics from Green Ribbon, Granddaddy Purple, and Tahoe AlienÂ to create a tropical, berry flavor reminiscent of the cereal. The euphoric effects will keep you happy when youâ€™re stressed and help you catch some sleep when faced with insomnia. Sit back, relax, and pour yourself a bowl of Fruity Pebbles!</t>
  </si>
  <si>
    <t>Fruity-Widow</t>
  </si>
  <si>
    <t>Fruity Widow by 710 Genetics is a coupling of classic phenotypes to create a potent union of sweet terpenes and hybridized effects. 710 Genetics combined the flavorful Blueberry and the well-balanced, resinous White Widow to create an instant classic. Enjoy Fruity Widow throughout the day to enhance mood, combat depression, and spur creativity. Â </t>
  </si>
  <si>
    <t>Fruitylicious</t>
  </si>
  <si>
    <t>Fruitylicious is an indica-dominant hybrid bred by Mandala Seeds. Its fruit flavors are passed down from its parent strains, Blueberry and Very Berry Hashberry, and mix with subtle notes of hazelnut and pine. The effects of Fruitylicious are happy and uplifting with a burst of euphoria that helps keep a smile on your face during outdoor activities and creative endeavors.Â </t>
  </si>
  <si>
    <t>Fucking-Incredible</t>
  </si>
  <si>
    <t>Fucking Incredible is a pure indica strain and was created by combining the genetics of two magnificent indicas back in 1990. Seven generations of stabilization breeding gave us the present day version.</t>
  </si>
  <si>
    <t>Full-Moon</t>
  </si>
  <si>
    <t>Nirvana Seeds found this beauty on the Thai island of Koh Phangan and named it after the famous Full Moon Party held monthly on Haad Rin beach. A classic tropical sativa, Full Moon is a tall, stretchy, long-flowering strain that will produce dense buds under HID lighting. Sweet-smelling with a spicy smoke typical of most Thai varieties, users can expect a trippy, visually stimulating high that can be uncomfortable to those unfamiliar with strong sativas.</t>
  </si>
  <si>
    <t>Funfetti</t>
  </si>
  <si>
    <t>Funfetti is a 60/40 indica-dominant hybrid that crosses Cherry Pie with a select phenotype of Animal Cookies, nicknamed Secret Cookies. This strain was originally bred in Northern California by a group of breeders know as Bay Exclusives and was released in limited quantities. Funfetti expresses itself in dark shades of purple and blueÂ that contrast the bright orange pistils and milky trichomes covering all available surface area of the bud. It carries a piney OG undertone to go along with its sweet creamy flavor that is reminiscent of fresh baked birthday cake.Â </t>
  </si>
  <si>
    <t>Funky-Monkey</t>
  </si>
  <si>
    <t>Funky Monkey is a euphoric indica-dominant cross between Grape Ape and Mendo Purps. Its giggly, talkative qualities pair well with social outings or chumming with friends at home.</t>
  </si>
  <si>
    <t>Future</t>
  </si>
  <si>
    <t>Future by Exotic GenetixÂ is a strain of cannabis crafted in the present, but sent from the future. This potent cross of Gorilla Glue #4 and Starfighter F2 delivers immediate euphoria that elevates the mind and relaxes the body. The strength of this strain has been known to dole out anxiety in novice consumers, so mind your dosage. But overall, Future is a wonderfully potent hybrid cross with aromas of chemical and chocolate with a light, earthy sweetness. Utilize this strain throughout the day to curb nausea and depression.Â </t>
  </si>
  <si>
    <t>Goat</t>
  </si>
  <si>
    <t>Created by Scapegoat Genetics and TSL Farms, G.O.A.T. is a hybrid strain that crosses Animal Pie and ACDC. Bursting with fragrant cherry aromas, G.O.A.T. is as flavorful as it is potent. With a 1:1 ratio of CBD:THC, this hybrid is preferred by patients treating pain, multiple sclerosis, and cancer.Â </t>
  </si>
  <si>
    <t>G-13</t>
  </si>
  <si>
    <t>G13 is a very strong strain of cannabis indica that is the subject of many urban legends. According to some accounts, the CIA, FBI, and other agencies gathered the best strains of marijuana from breeders all over the world.Â At a super-secret installation at the University of Mississippi, they bred many new super hybrids in the late 1960s.Â Allegedly, a single cutting of this plant was liberated by an unnamed technician and bred for the masses.Although the legends are probably not true, G13 delivers effects like no other. If you have the opportunity, definitely partake in this strain.</t>
  </si>
  <si>
    <t>G13-Diesel</t>
  </si>
  <si>
    <t>G13 Diesel from Head Seeds is a well-balanced hybrid strain that descends from G13 and East Coast Sour Diesel. Its effects distribute themselves evenly between mind and body, bringing dueling sensations of cerebral energy and physical relaxation. This indica-leaning hybrid is a perfect way to get the appetite startedÂ or for spending cozy evenings at home. True to its Diesel heritage, G13 Diesel carries a pungent fuel-like odor sweetened by notes of citrus.</t>
  </si>
  <si>
    <t>G13-Haze</t>
  </si>
  <si>
    <t>This hybrid of G13 has been crossed with an original Haze to give it a more uplifting sensation while still retaining the heavy hitting indica undertones. G13 was bred for maximum potency and renowned for its medical use, and it's definitely not recommended for beginners.</t>
  </si>
  <si>
    <t>G13-Widow</t>
  </si>
  <si>
    <t>G13 Widow is a mix of two of the most renowned strains from across the cannabis landscape. G13, whose legend started in the US, combines with the prized White Widow, first bred in the Netherlands. The aroma of this intricate hybrid is sweet and tropical with notes of overripe fruit. G13 Widow is known to express itself as sativa- or indica-dominant depending on which of the many phenotypes it displays. The influence of G13 brings out medical strength, euphoric body effects, while White Widow brings a more uplifted, cerebral buzz. Medical patients note G13 Widowâ€™s ability to fend off body pains and also its impact on stomach issues and appetite stimulation.</t>
  </si>
  <si>
    <t>Gg-1</t>
  </si>
  <si>
    <t>Hitting the market in summer of 2016, GG #1, formerly known as Gorilla Glue #1,Â is the potentÂ by GG Strains and flavorful sister strain to GG #4, who took the fast lane to fame in recent years after snagging several Cannabis Cup awards. This indica-dominant phenotype has a more piney aroma than her sister, though they were bred from the same parent genetics (Chemâ€™s Sister, Sour Dubb, and Chocolate Diesel). Patients typically look to GG #1â€™s heavy-handed effects to treat pain and sleeplessness.</t>
  </si>
  <si>
    <t>Gg-4</t>
  </si>
  <si>
    <t>GG #4, formerly known as Gorilla Glue #4, developed by GG Strains, is a potent hybrid strain that delivers heavy-handed euphoria and relaxation, leaving you feeling â€œgluedâ€ to the couch. Its chunky,Â resin-covered buds fill the room with pungent earthy and sour aromas inherited from its parent strains, Chemâ€™s Sister, Sour Dubb, and Chocolate Diesel. Taking first place in both theÂ Michigan and Los Angeles 2014 Cannabis Cups as well as the High Times Jamaican World Cup, this multiple award-winningÂ hybrid's supremacyÂ is no longer a secret,Â and consumers will search far and wide to get their hands sticky with GG #4.</t>
  </si>
  <si>
    <t>Gg-5</t>
  </si>
  <si>
    <t>Available exclusively at California'sÂ CannaCruz,Â GG #5, formerly known asÂ Gorilla Glue #5, is a potent hybrid from GG Strains that crosses GG #1Â and GG #4Â phenotypes. True to its name, GG #5 is known to leave its consumer â€œgluedâ€ to the couch in deep relaxation. With a strong diesel flavor, GG #5 delivers stupefying effects that are reported to be heavier than either parent strains, so patients looking for a good sleep aid, muscle relaxant, or pain reliever should keep this one on their radar. GG #5 grows as a branchy plant with Kush-like buds.</t>
  </si>
  <si>
    <t>Gi-001</t>
  </si>
  <si>
    <t>GI001 is a sativa-dominant cannabis strain developed by one of Growth Industriesâ€™ botanists. This strain is characterized by a lime green plant color, citrus taste, and high yields during cultivation. With little to no psychoactive effects, GI001 is a great alternative for those who donâ€™t want their medication to interfere with daily activities. Through Growth Industriesâ€™ medical grade, standardized cultivation policies and procedures, GI001 boasts a CBD to THC ratio of 24:1 on a consistent basis. Â Currently, Growth Industriesâ€™ strains are only available through authorized vendors and pharmaceutical raw material outlets.</t>
  </si>
  <si>
    <t>Griz-Kush</t>
  </si>
  <si>
    <t>GRiZ Kush is a custom strain bred by Native Roots in collaboration with RootSeller Genetics. This exclusive hybrid blend of Tangerine Haze and Pakistani Chitral Kush genetics was hand-selected by the musician GRiZ based on his favorite flavors and desired effects. The strain was developed to have an earthy, citrus aroma and a balance between heady sativa energy and relaxing indica effects. The buds present themselves with a hint of purple coloring and carry a robust tangerine flavor with a hint of pine from the Kush undertones.Â The complex flavor of GRiZ Kush brings with it a wave of euphoric laughter and a burst of creative energy that relaxes anxieties while stimulating the appetite.</t>
  </si>
  <si>
    <t>Gsc</t>
  </si>
  <si>
    <t>GSC, formerlyÂ known as Girl Scout Cookies,Â is an OG KushÂ and Durban Poison hybrid cross whose reputation grew too large to stay within the borders of its California homeland. With a sweet and earthy aroma, GSC launches you to euphoriaâ€™s top floor where full-body relaxation meets a time-bending cerebral space. A little goes a long way with this hybrid, whose THC heights have won GSC numerous Cannabis Cup awards. Patients needing a strong dose of relief, however, may look to GSC for severe pain, nausea, and appetite loss.There are several different phenotypes of the GSC strain including Thin Mint and Platinum Cookies, which exhibit some variation in appearance and effect. Typically, however, GSC expresses its beauty in twisting green calyxes wrapped in purple leaves and fiery orange hairs. Patients and consumers looking to cultivate this cannabis staple themselves should wait 9 to 10 weeks for their indoor plants to finish flowering.</t>
  </si>
  <si>
    <t>Gto</t>
  </si>
  <si>
    <t>GTO is a well-balanced hybrid that crosses parent strains Golden Goat and Triangle OG. The strain has a pungent, skunky aroma that can fill a room, but the exhale is sweet, earthy, and slightly tropical. Its effects are heady and talkative while exhibiting soothing warmth in the extremities. Enjoy GTO throughout the day to elevate mood, stimulate creativity and conversation, and curb depression.Â </t>
  </si>
  <si>
    <t>Gabriel-Sherbet</t>
  </si>
  <si>
    <t>Sherbet by Gabriel Cannabis is a special cross of a Champagne mother and a flavorful Blackberry father. This classy union yields a phenomenal sherbet flavor intermixed with notes of mint and fresh berries. Gabrielâ€™s Sherbet is a gentle indica-leaning hybrid that mellows anxiety and stress while abating nausea and minor pain. This strain grows dense, multifaceted buds that express bright orange stigmas contrasted against purple and forest green foliage.Â Â </t>
  </si>
  <si>
    <t>Galactic-Jack</t>
  </si>
  <si>
    <t>Galactic Jack is a soaring sativa-dominant hybrid that is out of this world. By crossing the universally appreciated Jack Herer with the interstellar royalty of Space Queen, Heroes of the Farm Genetics developed an energetic strain that is great for staying productive. This sativa provides an aroma of sweet lemons mixed with flavors of skunky grapefruit and effects best described as uplifting and carefree.</t>
  </si>
  <si>
    <t>Galactica-Og</t>
  </si>
  <si>
    <t>Galactica OG by Palomar Craft Cannabis is an intensely powerful indica with heavy physical effects. This strain boasts a potent terpene profile thick with pine and earthy aromas. An indica-dominant cross of Saturn OG x Jedi Kush, Galactica OGâ€™s effects hit the consumer with an intense buzz that rushes to the head before settling into the body. Anticipate deeply sedative physical effects that help relieve insomnia and minor physical discomfort while locking consumers to the couch.Â </t>
  </si>
  <si>
    <t>Game-Changer</t>
  </si>
  <si>
    <t>The 60/40 indica-dominant hybrid Game Changer is a clone-only strain plausibly named for its ability to pivot bad moods, aches, and pains. It descends from Californiaâ€™s Purple Dragon and Thailandâ€™s landrace sativa known as Green Thai, and this genetic fusion is evident in Game Changerâ€™s twisting hues of vibrant green and deep purple. Floral notes sit quietly under a loud aroma of tropical fruit and grape in a show of this hybridâ€™s complex terpene profile. Whether itâ€™s day or night, Game Changer offers unencumbered euphoria perfect for those looking to ease into the cannabis waters.</t>
  </si>
  <si>
    <t>Gandalf-Og</t>
  </si>
  <si>
    <t>Gandalf OG is an extremely potent indica-dominant strain that packs medical-grade sedation, analgesic qualities, and an OG aroma that could only originate in a world of fantasy and wonder. This strain achieves such pronounced potency by combining parent strains Louie XIII and Skywalker OG. This indica-rich synergy creates a strain with debilitating sedation that binds the consumer to their chair while muting chronic physical pain with ease. It reeks of classic OG elements like pine, earth, and lemon peel and has deep green leaves and calyxes. Because Gandalf OG is so sedating, this strain is designed for use after the sun goes down.Â </t>
  </si>
  <si>
    <t>Ganesh-Berry</t>
  </si>
  <si>
    <t>From Zion Botanicals comes Ganesh Berry, a hybrid cannabis strain that pulls genetics from Plushberry and a Northern Indian and AfghaniÂ hybrid. In small doses, Ganesh Berry provides focused and creative effects that can be enjoyed any time of the day. Up the dose and youâ€™ll notice considerably heavier body sensations that relax muscles and tranquilize the mind. These effects are ushered in by a fusion of sweet fruity and berry flavors.</t>
  </si>
  <si>
    <t>Garlic-Bud</t>
  </si>
  <si>
    <t>Garlic Bud is a classic indica strain from the 90's,Â bred by The Seed Bank (now known as Sensi Seeds) using Afghani genetics. Its name is only loosely tied to Garlic Bud's aroma, which smells a lot more like tangy musk and spice than anything you'd throw in your stir fry. This pungent-smelling indica expresses a duality of effects: heavy body effects that crush insomnia and painÂ coupled with an invigorating cerebral buzz. A 7 or 8 week flowering time is all Garlic Bud needs to reach full maturation, finishing with sizeableÂ yields.</t>
  </si>
  <si>
    <t>Gas-Mask</t>
  </si>
  <si>
    <t>Gas Mask by Pacific NW Roots is a funky strain with an aroma so pungent, you might need a gas mask. Created by backcrossing a Cherry Pie and Alien Kush F2 hybrid, Gas Mask reeks of fuel with a distant note of overripe citrus. This strain was created through a collaboration with Exotic Genetix, a Pacific Northwest mainstay. Gasmask has an 8 to 9 week flowering period and a medium-sized yield for attentive growers. This pungent phenotype is known for its strong, long-lasting high, so mind your dosage. Anticipate a heavy, mind-numbing cerebral sensation that evaporates stress as it sinks into the limbs.Â Â </t>
  </si>
  <si>
    <t>Gatekeeper-Og</t>
  </si>
  <si>
    <t>Gatekeeper OG is a sativa-dominant hybrid strain that was bred as an attempt to recreate and stabilize the â€œFarmer 12â€ version of OG Kush. Its breeding processes consisted of crossing Sensi Star, Medicine Man, and OG Kush, and then backcrossing it with OG Kush several more times to accentuate its earthy pine aroma and powerful effect profile. Expect that familiar OG Kush experience that begins with blissful relaxation and ends with a ravenous appetite.</t>
  </si>
  <si>
    <t>Gelato</t>
  </si>
  <si>
    <t>Gelato (also referred to as 'Larry Bird')Â is another tantalizing hybrid cannabis strain from Cookie Fam Genetics, following in the footsteps of its parents Sunset Sherbet and Thin Mint Girl Scout Cookies. This Bay Area, California native gets its name from the fruity, dessert-like aroma, a common genetic thread among the Cookie family. Her buds tend to bloom in dark purple hues illuminated by fiery orange hairs and a shining white coat of crystal resin. Novice consumers may want to approach this THC powerhouse with caution, but those armed with a high tolerance will delight in Gelatoâ€™s heavy-handed euphoria. Physical relaxation comes on strong, but many find themselves still mentally agile enough to stay productive and creative when enjoying Gelato during the day.</t>
  </si>
  <si>
    <t>Gemstone</t>
  </si>
  <si>
    <t>Gemstone is a coveted hybrid strain with a complex genetic background that combines Skunk #1, Northern Lights, Lavender, and Sour Diesel. Emerald green huesÂ intermix with amethyst purples underneath a shimmering coat of crystal trichomes. As enticing as its exterior is Gemstone's aroma:Â a fragrantÂ blend of flowery sweetness. With relaxing effects that begin in the body, Gemstone works its way up over time to a euphoric, energetic peak. Patients treating anxiety and pain often choose this hybrid as their go-to daytime medication, as it allows a good degree of functionality alongside potent relief.Â </t>
  </si>
  <si>
    <t>Georgia-Pine</t>
  </si>
  <si>
    <t>Georgia Pine by Swamp Boys Seeds is a complex, terpene-rich hybrid with a bouquet like no other. A cross between Killer Queen G13 and Williamâ€™s Wonder, Georgia Pine yields aromatic notes of gasoline and black licorice wrapped in the scent of wild watermelon. This strain has been known to produce a healthy yield with a THC percentage upwards of 20%.Â </t>
  </si>
  <si>
    <t>Ghost-Bubba</t>
  </si>
  <si>
    <t>Ghost-Cookies</t>
  </si>
  <si>
    <t>Ghost Cookies from Deschutes Growery is a hybrid cross between Ghost OG and Girl Scout Cookies. This strain retains most of its dark, broad-leaf indica foliage while expressing creative and uplifting effects in consumers. Ghost Cookies holds on to the doughy aroma Cookies is famous for while turning up the volume on notes of hash and sweetness.</t>
  </si>
  <si>
    <t>Ghost-Og</t>
  </si>
  <si>
    <t>Ghost OG, a cut ofÂ OG Kush,Â is a hybrid strain loved for its balanced cerebral and body effects. Often described as simultaneously potent and non-intrusive, Ghost OG has won itself Cup awards and renown among consumers. Its strong citrus smell and crystal-covered buds hint at this strainâ€™s strong genetics and its ability to annihilate pain, insomnia, depression, and anxiety.Â </t>
  </si>
  <si>
    <t>Ghost-Og-Moonshine</t>
  </si>
  <si>
    <t>Ghost OG Moonshine is described as a â€œchameleonâ€ by breeder Colorado Seed Inc. Some consumers feel the immediate stimulation from the strainâ€™s Blue Moonshine genetics while others experience intense appetite ignition, making this strain versatile and exceptionally useful for those combating anorexia/eating disorders, chemotherapy side effects, stress, anxiety, and nausea. Â  Â Â </t>
  </si>
  <si>
    <t>Ghost-Ship</t>
  </si>
  <si>
    <t>Ghost Ship is an indica-dominant cross between Purple Kush Starship and Gupta Kush created by Colorado Seed Inc. Pervasive relaxation cascades over the body, but the buzz is not lethargic. With a very strong aroma that can only be described as â€œKushy,â€ this strain soothes aches and pains while lending heady introspection. Think hard and rest easy. This flower is a solid option for muscle relaxation and stress relief. Â </t>
  </si>
  <si>
    <t>Ghost-Train-Haze</t>
  </si>
  <si>
    <t>First bred by Rare Dankness, Ghost Train Haze is a sativa cross between Ghost OG and Nevilleâ€™s Wreck. Unlike typical sativas, Ghost Train Haze grows dense buds blanketed in white, crystal-capped trichomes. With a sour citrus and floral aroma, Ghost Train Haze delivers a potent dose of THC to knock out pain, depression, and appetite loss, but patients prone to anxiety should steer clear of this heavy-hitter. Low doses are conducive to concentration and creativity, but you may notice some cerebral haziness as you administer more. Ghost Train Haze is a suitable outdoor strain for warm climates and has a 65 to 80 day flowering time indoors.</t>
  </si>
  <si>
    <t>Gigabud</t>
  </si>
  <si>
    <t>Gigabud by G13 LabÂ is an indica-dominant hybrid cross between Big Bud and Northern Lights. This strain produces happy but sleep-inducing effects with an earthy aroma of fresh apricots. Gigabudâ€™s relaxing qualities make it a strain best saved for the end of your day or when faced with sleepless nights.</t>
  </si>
  <si>
    <t>Ginger-Ale</t>
  </si>
  <si>
    <t>Ginger Ale, a cross between Cinderella 88 and Cafe Girl, is a potent hybrid known to test upwards of 20-25% THC. This heavy-handed cross delivers an immense burst of euphoria coupled with weighted body effects that saturate the consumerâ€™s perception while locking them to the couch. Use this strain with care as the effects have been known to overpower unseasoned consumers. With smooth floral notes and a subtle herbaceous spice, Ginger Ale relaxes the consumer nearly to the point of sedation. Enjoy Ginger Ale to combat restlessness, stress, and nausea. Â </t>
  </si>
  <si>
    <t>Glad-Max</t>
  </si>
  <si>
    <t>Glad Max, cultivated by Monarch Wellness in Arizona, is a spin on the classicÂ sativa-dominantÂ Caramelicious. This high-THC hybrid strain is known to have long-lasting euphoria that lifts the mood while relaxing the body. Consumers have compared this strain to Motherâ€™s Helper in its aroma and effects, but Glad Max is said to carry even happier, more lighthearted qualities. Its buds have a sweet, earthy aroma and tend to take on a slight caramel hue with maturation.</t>
  </si>
  <si>
    <t>Glass-Apple</t>
  </si>
  <si>
    <t>Glass Apple is an award-winning strain from The Dandelion Co. out of Boulder, CO. This cross of Pineapple Express and Glass Slipper won Best Hybrid at the 2013 Rooster Classic. Having the aroma of freshly-cut Granny Smith apples and offering well-rounded sativa-dominant effects, Glass Apple firmly lands in a sweet spot for consumers seeking a functional buzz while boosting energy and cannabinoid intake.</t>
  </si>
  <si>
    <t>Glass-Slipper</t>
  </si>
  <si>
    <t>A cross between CinderellaÂ 99 and Pineapple 99, Glass Slipper is a sativa-dominant hybrid described to have a nice cerebral effect with a sweet, somewhat fruity flavor profile.</t>
  </si>
  <si>
    <t>Glue-Tech</t>
  </si>
  <si>
    <t>Glue Tech is a functional indica that shows its rich Afghani lineage in the form of bright green buds coated in sugary trichomes. This strain's effects are relaxing and sedating, especially with continued consumption,Â but also anticipate appetite enhancement. These attributes make Glue Tech ideal for people suffering from eating disorders, GI problems, and chronic physical pain. The aroma is hashy, musky, and slightly sweet. Its flavor shares this muskiness with elements of earth and skunk on the exhale. Â Â </t>
  </si>
  <si>
    <t>Go-Time</t>
  </si>
  <si>
    <t>Go Time is a sativa-dominant hybrid strain bred by JinxProof Genetics. A cross between Norton and JOG Kush, this uplifting strain is perfect for perking up moods, stimulating focus, and coercing arousal. Zesty lemon aromas combine with sour, skunky diesel notes with an earthy, hashy finish. As pretty as it is potent, Go Time flowers erupt with bulging calyxes of pastel purples, pinks, and greens underneath a snow-white coat of crystal resin.Â </t>
  </si>
  <si>
    <t>Gobbilygoo</t>
  </si>
  <si>
    <t>Gobbilygoo is an indica strain bred by Alphakronik, who combines genetics from Blue Magoo and Gobbstopper (a Purple Urkle and Sin City Kush hybrid). With a sweet flavor of blueberries and grapes, Gobbilygoo delivers deeply relaxing effects that keep both mind and body heavily pacified. Designed for growers in the Pacific Northwest, Gobbilygoo is highly resistant to mildew and flowers in 50 to 55 days.</t>
  </si>
  <si>
    <t>Gobbstopper</t>
  </si>
  <si>
    <t xml:space="preserve">Gobbstopper is a berry flavored indica strain and the second entry in Alphakronik Genesâ€™ Wonka Series. Created by crossing Purple Urkle and Sin City Kush, Gobbstopperâ€™s long-lasting fruity flavor opens up on the nose with sweet, tart fruit and savory earthiness. This strainâ€™s aroma ranges from grape Pez with hints of tapioca to Mt. Hood raspberries and sandalwood. Its bud structure reflects its Kush genetics, offering deep colors and healthy trichome coverage. The effects are relaxing and floaty, â€œmaking you feel as if you were floating down a river of warm, melted chocolate,â€ or so says Alphakronik. </t>
  </si>
  <si>
    <t>God-Bud</t>
  </si>
  <si>
    <t>God Bud, originally from Jordan of the Islands, is a longtime favorite of cash croppers and medicinal users alike, providing large, dense, purple tinged buds on short, compact plants with heavy branching. A mix of Â Hawaiian, Purple Skunk, and the mysterious Canadian strain known only as â€œGod,â€ this strain produces copious amounts of resin and an almost overwhelming musky-sweet smell. God Bud is a potent indica-dominant hybrid that can give users an almost hallucinogenic high while tasting of tropical fruit with undertones of berry, lavender and pine. This strain was also produced under the name BC God Bud by Canadian outfit BC Bud Depot.</t>
  </si>
  <si>
    <t>Gods-Gift</t>
  </si>
  <si>
    <t>A strain that became popular in California dispensaries in 2005, God's Gift contains flavors of grape, citrus, andÂ hash. Its parentsÂ are Granddaddy Purple and OG Kush. No matter what your belief system, this strain is a 'gift' with its strong THC content ofÂ 18-22%. Its flowering time usually takes approximately 8-9 weeks.</t>
  </si>
  <si>
    <t>Gods-Green-Crack</t>
  </si>
  <si>
    <t>Godâ€™s Green Crack is a balanced hybrid strain bred by Jordan of the Islands, who wanted to lighten up the heavy effects of God BudÂ with a high-flying Green Crack sativa. The indica and sativa parents work together to deliver a duality of head and body effects that lift the mood while relaxing muscles. Its buds take on a deep purple coloration toward the end of its maturation, especially when raised in lower temperatures.Â </t>
  </si>
  <si>
    <t>Godberry</t>
  </si>
  <si>
    <t>Godberry is a potent indica-dominant hybrid strain that provides strong pain relief effects. Most likely a cross between GodÂ and Blueberry, this fruity strain is a favorite among growers because it easily produces high yields both indoors and out. Completely body-numbing, this strain wonâ€™t lead to any active pursuits and is good for those TV marathon days.</t>
  </si>
  <si>
    <t>Godfather-Og</t>
  </si>
  <si>
    <t>Dubbed â€œThe Don of All OGs,â€ this strain has quite a name to live up to. A popular medical strain in Southern California, Godfather OG, like many other OG strains, is often recommended for insomnia and pain due to its sedative indica properties. The Don is a result of crossing XXX OGÂ and Alpha OG, and there is a kushy spiciness in its scent coupled with some subtle grape notes. Godfather OG is powerful; with THC levels that have been measured as high as 28%, this strain is an offer you canâ€™t refuse. Godather OG won 1st PlaceÂ for Best Indica at the 2013 High Times Cannabis Cup in Los Angeles.Â Â </t>
  </si>
  <si>
    <t>Godfather-Purple-Kush</t>
  </si>
  <si>
    <t>Bred by MTG Seeds, Godfather Purple Kush is an indica-dominant cross between Godfather, Purple Kush, and Afghani. This trifecta of indica genetics come together to produce heavy effects that ease your mind and body into full relaxation. Its dark purple buds give off an earthy, spicy aroma accented by sweet notes of berry.</t>
  </si>
  <si>
    <t>Godzilla</t>
  </si>
  <si>
    <t>Crafted from the genetics of God Bud, Godzilla is a mostly indica strain bred by CaÃ±a de EspaÃ±a specifically for hot climates. Crushing euphoria and sedation are delivered alongside a sour berry flavor accented with subtle notes of vanilla. Thoughts wander away, taking with them stress, anxiety, and depression. After some time, Godzillaâ€™s effects subside to clearheaded, functional bliss. Patients treating pain and muscle spasms may find relief in Godzillaâ€™s potent and tranquilizing onset. Following a 55 day flowering cycle indoors or at the end of September outdoors, this indica produces colorfully vibrant buds of green and purple hues.</t>
  </si>
  <si>
    <t>Godzilla-Glue</t>
  </si>
  <si>
    <t>Godzilla Glue by Pua Mana 1st Hawaiian PakalÅlÅ Seed Bank is a blend of Gorilla Glue #4 from Amazon Organics and Pua Manaâ€™s own Killa Kine King Kamehameha Kailua-Kona Gold. This sticky, tropical coupling produces monstrous green stalks with fat, resinous colas that reek of pungent earth and pine with a hintÂ of sweet tropical breeze. Godzilla Glueâ€™s powerful euphoria is suited for seasoned consumers. It can become rather sedative with continued consumption, so enjoy Godzilla Glue with care. This strainâ€™s high-THC content and robust genetics make it a welcome challenge for strain hunters and heavyweights. Â  Â </t>
  </si>
  <si>
    <t>Gods-Bubba</t>
  </si>
  <si>
    <t>Bred by Jordan of the Islands, Godâ€™s Bubba is an indica cross between two hefty parent strains, God Bud and Pre-98 Bubba Kush. Potency, a compact stature, and heavy harvests are what these breeders aimed for, to the delight of commercial growers and consumers with stubbornly high tolerances. Indica lovers will appreciate the tranquilizing qualities Godâ€™s Bubba has to offer, especially those treating pain and insomnia.Â </t>
  </si>
  <si>
    <t>Gods-Treat</t>
  </si>
  <si>
    <t>Godâ€™s Treat, bred from the holy matrimony of Dutch Treat and God Bud, is an indica-dominant hybrid from Jordan of the Islands Seeds. A fusion of candy and floral notes emanate from the crystal powdered buds clinging loosely to the stalk. Despite strong indica genetics, Godâ€™s Treat provides a mellow and uplifting experience suitable for either day or nighttime enjoyment. The surprisingly gentle cerebral effects make this strain a great choice for patients needing potent relief, but not sedation, throughout the day. The tall conic flowers surrounded by thin sativa-like leaves grow best with multi-branch cultivation in either indoor or outdoor gardens. Growers flock to Godâ€™s Treat for its resistance to mold and short flowering time of just 6 to 7 weeks.</t>
  </si>
  <si>
    <t>Gog-Magog</t>
  </si>
  <si>
    <t>Gog &amp; Magog, a strain produced by Israeli cannabis suppliers Tikun Olam, is an 80/20 indica-dominant hybrid. This variety is a top choice for patients seeking high-THC strains to treat conditions like nausea, inflammation, pain, and glaucoma. Gog &amp; Magog are names referenced in the Qur'an and throughout the Bible.</t>
  </si>
  <si>
    <t>Goji-Diesel</t>
  </si>
  <si>
    <t>Goji Diesel is an uplifting strain brought to us by The Blowing Tree out of Providence, Rhode Island. This particular Diesel is a cross of Goji OG by Bodhi Seeds and CBDiesel by MTG Seeds. This hybridÂ has over 100 phenotypes in the wild and has been known to yield over a pound and half per plant with a relative THC content of 24%. With notes of diesel and a rich earthy undertone, this strain is energizing and cerebral, making it an excellent option for creatives seeking a change in mood. Â Â </t>
  </si>
  <si>
    <t>Goji-Og</t>
  </si>
  <si>
    <t>Goji OG is a sativa-dominant hybrid bred by Bodhi Seeds crossed between Nepali OG and Snow Lotus. The flavor is as unique as the berry it's named after, offeringÂ a dynamic aromaÂ including redÂ berry, black cherry, strawberry, hawaiian punch, and licorice. Indoor or outdoor grows offer high yields with a flowering time of around 9 weeks.Â </t>
  </si>
  <si>
    <t>Gold-Kings-Thai</t>
  </si>
  <si>
    <t>Gold Kingâ€™s Thai (also known as Gold Kingâ€™s Thai Stick) is the historical seed stock from a 1979 Thai Stick mother gathered by Gold King. This heirloom lineage is a special and rare cut that grows tight, colorful buds contrary to the traditional lanky stocks of Southeast Asia. During maturation, the plantâ€™s trichome dusted foliage transitions to a light amber/gold, contrasting against the purple and red hues of its leaves. The aroma is floral and tropical without being overpowering. Gold Kingâ€™s Thai has an extended 9 to 11 week flowering cycle, but is well worth the wait for classic strain hunters. Â </t>
  </si>
  <si>
    <t>Goldberry</t>
  </si>
  <si>
    <t>The Goldberry strain is a result of crossing the very popular indica Pot of Gold with Blueberry. Goldberry produces big, fluffy buds that are covered in crystals and often have deep orangey-red hairs. The flowers smell like fresh fruitâ€”lemons and berries, to be specificâ€”while the taste is reminiscent of blueberry lemonade with a slight skunky aftertaste. This hybrid is described as optimal for pain relief and relaxation due to its indica qualities.</t>
  </si>
  <si>
    <t>Golden-Calyx</t>
  </si>
  <si>
    <t>Golden Calyx by Calyx Garden in a sativa-dominant cross of a Platinum Calyx father and a Golden Goat mother. The Golden Calyx phenotype was chosen for its unique expression of the best attributes of its parent. This includes a mind-boggling aroma of piÃ±a colada, bubble gum, and lavender alongside uplifting physical effects that help stave off fatigue and nausea. Golden Calyx produces a healthy yield over its 8 to 9 week flowering cycle.Â </t>
  </si>
  <si>
    <t>Golden-Gage</t>
  </si>
  <si>
    <t>Golden Gage by Green Gage Genetics is a wooly sativa-dominant hybrid with neon-orange pistils and trichome-laden foliage that will make your fingers sticky. By crossing Golden Goat and Joseph OG, the breeders at Gage Green created a special cut with truly lifted attributes. Anticipate powerful, creative euphoria and spiced, hashy flavors with hints of citrus beneath. This strain is ideal for consumers looking for mental stimulation that plays well outside, at the club, with breakfast, or after work. Â Â </t>
  </si>
  <si>
    <t>Golden-Goat</t>
  </si>
  <si>
    <t>Golden Goat was created by accident in Topeka, Kansas, when a male Hawaiian-Romulan pollinated Mr. Dank's Island Sweet Skunk mother. The strain is often light green and pink in color, which isÂ indicativeÂ of its Hawaiian sativa side. The scent is described as being a combination of sweet, sour, and spicy, with a tropical fruit flavor. Effects are strongÂ and felt from head to toe, lasting about 1-2 hours.Â Flowering time is 9-11 weeks, with a golden appearance closer to harvest. This sativa-dominant hybrid has a THC level ofÂ up to 23% and a CBD of 1.07%.</t>
  </si>
  <si>
    <t>Golden-Lemon</t>
  </si>
  <si>
    <t>Golden Lemon by DNA Genetics is citrusy strain with a potent punch. This 60/40 indica-dominant hybrid is a cross between Kosher Kush and Lemon Skunk, and emits a distinctly pungent herbal, citrus aroma that speaks to its parentage. The effects immediately hit the consumer between the eyes, leaving bright, sizzling euphoria in the mind. Golden Lemon melts over the body and shows its sedating indica-dominant side with heavy consumption. Testing in at an average 23% THC, Golden Lemon is suited for seasoned cannabisÂ connoisseurs.Â </t>
  </si>
  <si>
    <t>Golden-Nugget</t>
  </si>
  <si>
    <t>Golden Nugget by Greenpoint Seeds is a cross of Stardawg and Golden Goat. The strain is emerald green with bright pistils and has a tart, sweet terpene profile intermixed with a tropical fruit and spice. Golden Nuggetâ€™s robust body buzz sticks to the bones, assisting consumers with stress and fatigue. Utilize this strain throughout the day to elevate mood and spur creativity.Â </t>
  </si>
  <si>
    <t>Golden-Panda</t>
  </si>
  <si>
    <t>Gold Panda is a cross between Golden Pineapple and Gold Nugget. This sativa-dominant hybrid has the earthiness and trichome production of Girl Scout Cookies, with light green buds that packÂ rich tropical and spicy notes. Like other Kush derivatives, this strain is built to fight physical discomfort, showing powerful body effects stilted by a luminous mental state brought forward by its recessive Jack Herer genetics.Â </t>
  </si>
  <si>
    <t>Golden-Pineapple</t>
  </si>
  <si>
    <t>Golden Pineapple is a hybrid cross between Golden Goat and Pineapple Kush that delivers creative, uplifting effects with a fruity, tropical flavor. Its aroma is remarkably similar to sour pineapple, providing a flavorful escape from stress, anxiety, and depression. Golden Pineappleâ€™s engaged, active effects will give you the energy you need to keep going throughout your day, although in larger doses, it can be difficult to direct that focus effectively.</t>
  </si>
  <si>
    <t>Golden-State-Banana</t>
  </si>
  <si>
    <t>Golden State Banana is a fruity indica cross of Ghost OG and Banana Kush. This semi-sedative strain fills the consumerâ€™s mind with euphoria while wrapping the limbs in a warm, relaxing sensation. The aroma is a mixture of Ghost OGâ€™s pungent, citrus terpenes and Banana Kushâ€™s tropical scents, creating a rich bouquet with bright floral sweetness. Uplifting and relaxing, Golden State Bananaâ€™s effects are ideal for unwinding at the end of the day while elevating mood and frontloading creativity. Â </t>
  </si>
  <si>
    <t>Golden-Tangie</t>
  </si>
  <si>
    <t>Golden Tangie by Calyx Garden is a sativa-dominant strain with tropical terpenes and stimulating effects. It was created by combining Golden Goat and Tangie, forming a pungent and sticky flower that smells of citrus and pine. This strainâ€™s invigorating effects can be immediately felt in the head, neck, and shoulders. Golden Tangie elevates the mood while dissipating stress as its potent euphoria settles into the body. Consumers seeking to overcome fatigue and remain active should consider this sativa.Â Â </t>
  </si>
  <si>
    <t>Golden-Ticket</t>
  </si>
  <si>
    <t>Golden Ticket from Archive Seeds Bank is a 50/50 hybrid strain that gives you special access to euphoriaâ€™s top floor. Combining genetics from Golden Goat and Face Off OG, Golden Ticket balances full-body relaxation with invigorating cerebral qualities. Its aroma is an enticing mix of tangy lemon, sweet lime, and sour skunk. Keep in mind, Golden Ticket may also refer to a phenotypic variation of Chernobyl, a hybrid from TGA Seeds.</t>
  </si>
  <si>
    <t>Golden-Tiger</t>
  </si>
  <si>
    <t>Golden Tiger is a resinous flower created from two Thai strains and two separate Malawi cuts. Bred by AceÂ Seeds, this pure sativa flower is a complex blend of Koh Chang Thai and Hmong Thai crossed with Malawi and 3rd Generation Malawi. This powerful sativa is not for beginners, as it offers long-lasting stimulating effects often with a potent psychedelic bent. With a terpene profile that is bright with notes of floral spice and tart lemon, its vigorous physical and mental effects make this a sativa of the highest caliber. This strainâ€™s long sativa lineage comes with a long 11 to 14 week flowering time.</t>
  </si>
  <si>
    <t>Goldwing</t>
  </si>
  <si>
    <t>Goo</t>
  </si>
  <si>
    <t>Goo, not to be confused with Afgoo, is an 80% indica strain that mixes a sweet-tasting Blueberry with the hashy, resinous Hindu Kush. Deep physical relaxation is coupled with slight cerebral energy, delivered alongside a fruity, blueberry flavor with earthy and sour notes. You may begin to feel pangs of hunger settle in with this indica, making it a suitable medicine for those needing appetite boost. Patients treating insomnia, pain, and muscle spasms may also find relief in the heavy, sedating effects Goo has to offer. Cultivators should harvest Goo after a 7 to 8 week flowering time indoors or in early October for outdoor gardens.</t>
  </si>
  <si>
    <t>Gooberry</t>
  </si>
  <si>
    <t>Gooberry is an indica-dominant strain descended from legendary parents Afgoo and Blueberry. This fruity, spicy strain will leave you giggling on your couch with upward of 20% THC. Consumers highly recommend this strain for night time use to treat pain and insomnia, and it's sure to leave you with the munchies. Like most indicas, Gooberry will flower in 7-9 weeks with a short, bushy structure.Â </t>
  </si>
  <si>
    <t>Good-Medicine</t>
  </si>
  <si>
    <t>The name says it all with this CBD rich strain. Bred by CBD specialist Bodhi, Good Medicine crosses a Green Crack and Tres Dawg hybrid with the high-CBD Harlequin sativa. Offering sweet flavors of mango and candy followed by a mellow and relaxing high, Good Medicine is great for solving medical needs without keeping you on the couch.</t>
  </si>
  <si>
    <t>Gorilla-Biscuit</t>
  </si>
  <si>
    <t>Gorilla Biscuit by Seeds of Compassion is an indica-dominant cut bred from crossing the Turpentine pheno of Sensi Star and Stardawg IX. This rare and rather old school blend is named for Methaqualone, also known as quaaludes, a medication which has a sedative and sensual effect on the body. Its effects behave in a similarly sedative manner, leaving the limbs heavy and relaxed. Gorilla Biscuit has a strong terpene profile, smelling intensely of Pine Sol and espresso beans.Â </t>
  </si>
  <si>
    <t>Gorilla-Cookies</t>
  </si>
  <si>
    <t>Gorilla Cookies by Elev8 Seeds is the powerful union of Gorilla Glue #4 and Thin Mint Girl Scout Cookies. The pungent Gorilla Glue aroma is loud, but Thin Mintâ€™s exotic terpene profile adds nuance to the bouquet. Both parents were bred for potency and that shows in the resin-coated buds that harden like stones after curing. Enjoy this one-hitter quitter with care, as the effects will alter the trajectory of your entire day. Gorilla Cookies is a quality strain for managing physical pain, nausea, and stress.Â </t>
  </si>
  <si>
    <t>Gorilla-Grips</t>
  </si>
  <si>
    <t>Gorilla Grips by SinCity Seeds is a hard-hitting indica-dominant strain not meant for unseasoned cannabis consumers. Bred from the well-known Gorilla Glue #4 and SinCityâ€™s own Blue Power stud, Gorilla Grips combines pungent aromas with potent effects. It offers a solid yield and an abundance of trichomes, making it ideal for hash production. This strainâ€™s terpene profile is a mixture of fuel, pine, and sweet, dark fruit, resulting in a one-of-a-kind aroma.Â </t>
  </si>
  <si>
    <t>Gorkle</t>
  </si>
  <si>
    <t>Gorkle is a cross between The Fork and Rebel God Smoke. This sativa-dominant strain exhibits the better parts of it Hawaiian genetics through an uplifting and stimulating body buzz that lingers for hours. Its effects are also easy on the joints and limbs in a nod to its recessive Rug Burn OG genetics. Consumers seeking relief from fatigue and lethargy may also find this strain to be very useful. Enjoy Gorkle during the day to maximize its physical stimulation. This strain was handcrafted by Colorado Seed Inc.Â </t>
  </si>
  <si>
    <t>Government-Mule</t>
  </si>
  <si>
    <t>Government Mule by Cannacopia is a witty strain with relaxing effects. This clever cross of G13 and Deep Chunk riffs off G13â€™s mythos as the strain created by the United States government as well as a nod to The Allman Brothersâ€™ side-project, Gov'tÂ Mule. It develops purple trichome-laden buds that are knotted and bulbous. The aroma is pungent and earthy while offering floral undertones that center the mind. Enjoy Government Mule later in the evening to maximize this strainâ€™s calming, sedative effects. Â </t>
  </si>
  <si>
    <t>Grand-Doggy-Purps</t>
  </si>
  <si>
    <t>Grand Doggy Purps, or more formerly Grand Doggy Purple, is an indica-dominant hybrid cross between Granddaddy Purple and a Chemdawg phenotype known as Chemdawg D. Bred by Connoisseur Seeds, this hybrid inherits anÂ aromatic fusion of sweet grape and sour skunk. Though mostly indica, this strain's effects are lifted by cerebral energy,Â allowingÂ focus and productivity in spite of its indicaÂ potency.Â </t>
  </si>
  <si>
    <t>Grand-Hindu</t>
  </si>
  <si>
    <t>Grand Hindu is the potent cross of Granddaddy Purple and Hindu Kush. Both sides of this mix are apparent in the sweet grape aroma of this strain that is served up with a healthy dose of earthy kush spice. Flowers will also have the purple coloration that is indicative of its GDP genetics. Lazy and relaxing, this strain is a good choice for pain when zoning out is an option.</t>
  </si>
  <si>
    <t>Grand-Hustle</t>
  </si>
  <si>
    <t>Grand Hustle is a hybrid strain that is designed to help give users a vacation from the hustle and bustle of their lives. A cross of Afgoo and Green Crack, this strain takes after the more sativa nature of the latter and provides uplifting, focused effects. Potent and well-balanced, this hustle is one thatâ€™s worth giving a try.</t>
  </si>
  <si>
    <t>Granddaddy-Purple</t>
  </si>
  <si>
    <t>Introduced in 2003 by Ken Estes, Granddaddy Purple (or GDP) is a famous indica cross between Purple Urkle and Big Bud. This California staple inherits a complex grape and berry aroma from its Purple Urkle parent, while Big Bud passes on its oversized, compact bud structure. GDP flowers bloom in shades of deep purple, a contrastive backdrop for its snow-like dusting of white crystal resin.Its potent psychoactive effects are clearly detectable in both mind and body, delivering a fusion of cerebral euphoria and physical relaxation. While your thoughts may float in a dreamy buzz, your body is more likely to find itself fixed in one spot for the duration of GDPâ€™s effects. Like most heavy indica varieties, Granddaddy Purple is typically pulled off the shelf to treat pain, stress, insomnia, appetite loss, and muscle spasms. GDP blesses growers with massive commercial yields which are ready for harvest following a 60 day flowering time indoors.</t>
  </si>
  <si>
    <t>Grandmas-Batch</t>
  </si>
  <si>
    <t>Grandmaâ€™s Batch by Purple Caper Seeds is a cross between Candyland and Girl Scout Cookies. This savory strain emits a sweet gas aroma while tasting sweet and doughy on the palate. The breeder has described the strain as â€œwarm and fuzzy,â€ offering pleasant and relaxing physical effects suited to a day indoors.Â </t>
  </si>
  <si>
    <t>Grandmas-Sugar-Cookies</t>
  </si>
  <si>
    <t>Grandmaâ€™s Sugar Cookies by Johnstonâ€™s Genetics is a sweet cross of Girl Scout Cookies and Black Sugar Berry. This strain brings GSCâ€™s happy, heavyweight buzz together with the candied indica-dominant genetics of Black Sugar Berry (Black Sugar Rose x Plushberry) to offer consumers a delectable terpene profile rich with notes of anise, tart cherries, dough, and pungentÂ earth. It behaves similarly to Girl Scout Cookies, but offers deeper relaxation that may lead to sleep. This strainâ€™s strong, carefree effects make it ideal for folks looking to nullify stress and enhance mood. Â  Â Â </t>
  </si>
  <si>
    <t>Grandpa-Larry-Og</t>
  </si>
  <si>
    <t>An instant classic from top tier genetics, Grandpa Larry OG is the next elite OG strain.Â Granddaddy PurpleÂ and Larry OG were crossed to create this indica that behaves more like a hybrid.Â With clear, creative thoughts paired with a subtle relaxing effect, this strain can relieve pain without locking you to the couch.Â Taking after Granddaddy Purple in growth, these dense dark green and purple buds are covered in trichomes and orange hairs.</t>
  </si>
  <si>
    <t>Grandpas-Breath</t>
  </si>
  <si>
    <t>Grandpaâ€™s Breath is a semi-sedative indica-dominant strain that provides functional relaxation. This special cut combining parent strains OG Kush and Granddaddy Purple was bred by Dungeons Vault Genetics, and it emits pungent, earthy terpenes with a little fruitiness intermixed. Grandpaâ€™s Breath has an above average yield, but also tends to take a touch longer to flower. Utilize Grandpaâ€™s Breath in the evening to maximize the deep relaxation central to its effects. Â Â Â </t>
  </si>
  <si>
    <t>Grape-Ape</t>
  </si>
  <si>
    <t>Grape Ape, propagated by Apothecary Genetics and Barneyâ€™s Farm, is a mostly indica strain that crosses Mendocino Purps, Skunk, and Afghani. Named for its distinct grape-like smell, this indica is known for providing carefree relaxation that can help soothe pain, stress, and anxiety. Its dense, compact buds are wreathed in deep purple leaves which darken as this indica reaches full maturation following its 7 to 8 week flowering time.</t>
  </si>
  <si>
    <t>Grape-Calyx</t>
  </si>
  <si>
    <t>Grape Calyx by Calyx Garden is a strain with deep roots in a half-dozen genetic parents. Calyx Garden has been breeding this strain since 2012 and began by crossing Durban Poison and Master Kush. TheÂ cross was then combined with SFV OG, which was then bred with Platinum Girl Scout Cookies. This â€œSuicide Girlâ€ strain was then crossed with the rare Purple Pineapple to create a strain bursting with purple calyxes, appearing similar to a bunch of grapes dusted with trichomes. Grape Calyx is ideal for consumers seeking to relieve general physical discomfort, stimulate appetite, and enhance their mood. Â </t>
  </si>
  <si>
    <t>Grape-Cookies</t>
  </si>
  <si>
    <t>Grape Cookies by Pisces Genetics is the rich indica-dominant cross between Forum Girl Scout Cookies and Grape Kush. With strong OG elements on one side, complex floral terpenes on the other, and flavors of sweet berry and grape throughout, this strain is a knockout. The frosted buds exhibit hints of lavender, rose, grape, that morph into subtle fuel and red wine on the exhale.Â </t>
  </si>
  <si>
    <t>Grape-Crush</t>
  </si>
  <si>
    <t>Grape Crush (or Grapekrush) is an indica-heavy hybrid strain with just enough sativa to keep the high energizing and smooth. This plant was bred by DJ Short to be an outdoor grower, but with the right TLC, Grape Crush delivers indoors as well. The strain comes from Blueberry parents and inherited their purple to blue coloring and their namesake berry flavor. Grape Crush plants flower in 8-9 weeks, and the buds are intended to produce a slow-moving high that relaxes the body and inspires the mind.</t>
  </si>
  <si>
    <t>Grape-Drink</t>
  </si>
  <si>
    <t>Grape Drink is a sweet cross of familiar genetics. Kimbo Kush x Grape God offer their best attributes to this indica, expressing themselves as large spear-shaped colas from Kimbo Kush and the intoxicatingly sweet aroma of Grape God. While Grape Drinkâ€™s sweet candy flavor is enough to win over consumers from coast to coast, its luscious body effects and reflective mental state make it a must-have. Enjoy Grape Drink in small doses for a manageable all-day indica, but continue to consume this heady cut and anticipate heavy body effects that lead toward rest and relaxation. Â  Â  Â Â </t>
  </si>
  <si>
    <t>Grape-God</t>
  </si>
  <si>
    <t>Grape God is an indica-dominant hybrid that combinesÂ God Bud andÂ GrapefruitÂ genetics. As its name suggests, this strain has a sweet grape aroma with earthy notes that activate on the exhale. Powerful, long-lasting euphoria knocks out stress, leaving your mood elevated and your body relaxed.Â </t>
  </si>
  <si>
    <t>Grape-Inferno</t>
  </si>
  <si>
    <t>Grape Inferno is a 70/30 indica-dominant strain bred by NorStar Genetics and propagated by TGA Genetics. A cross between Nepali OG and Querkle, Grape Inferno inherits a dense bud structure and a sweet grape aroma from which this strain gets its name. With flavorful undertones of hash and berries, Grape Inferno delivers a meditative and calming high that lets the body relax while the mind wanders. Its buds bloom in a colorful show of lavender, pink, red, and green.</t>
  </si>
  <si>
    <t>Grape-Krush</t>
  </si>
  <si>
    <t>Grape-Kush</t>
  </si>
  <si>
    <t>DJ Short's Grape Kush is a productive marijuana hybrid strain that has sharp and fruity aromas. The effects are long-lasting and powerful, inducing euphoric head effects and a relaxed body.</t>
  </si>
  <si>
    <t>Grape-Ox</t>
  </si>
  <si>
    <t>Grape OX is a 90% indica strain bred by Rare Dankness, who crossed Grape Ape with the OX to achieve this potent, purple-hued variety. Its aroma is a sweet blend of grape and blueberry, flavors best captured between 60 and 65 days into Grape OXâ€™s indoor flowering cycle. Grape OX took 3rd place in the indica category of High Timesâ€™ 2014 Michigan Medical Cannabis Cup.</t>
  </si>
  <si>
    <t>Grape-Skunk</t>
  </si>
  <si>
    <t>This indica-dominant strain is a fruity cross of three strains: Grapefruit, Super Skunk, and Blueberry. Grape Skunk has a strong odor that is mostly berries with some skunky earthiness underneath. While growing, Grape Skunk plants have typically indica characteristics, remaining short and bushy and flowering quickly at 7 to 8 weeks. Buds are dense and will release a feeling of allover calm for patients. Plants can be grown both indoors and outdoors and may have some electric blue coloring depending on environment.</t>
  </si>
  <si>
    <t>Grape-Soda</t>
  </si>
  <si>
    <t>A strong and fast-acting phenotype of Tahoe OG Kush, Grape Soda by Taste Budz is an excellent evening strain. It provides an idle, heavy-bodied sensation thatÂ frees you from worry. The sweet and pungent purple buds give this heady phenotype a very distinct look and flavor. Grape Soda features a pungent citrus aroma with notable grape notes on the palate, and the breeder recommends this strain for depression, anxiety, insomnia, indigestion, inflammation, and minor pain.</t>
  </si>
  <si>
    <t>Sour-Grapes</t>
  </si>
  <si>
    <t>Also called 'Sour Grapes,' Grape StomperÂ is a craft hybridstrain created by Gage Green Seeds. A complex cross between breeder JojoRizoâ€™s Purple ElephantÂ and breeder Elite Seedsâ€™ Chemdawg Sour Diesel, Grape Stomper has quite the pedigree. Slightly sativa-dominant, the effects of this strain are felt most in the head. In true hybrid form, however, a pleasant tingly-body sensation usually appears after a few minutes. This is a sociable strain that's for consumers who would like pain relief while out and about. As the name suggests, Grape Stomper also features a strong, fruity aroma similar to grape candy.Â </t>
  </si>
  <si>
    <t>Grape-Valley-Kush</t>
  </si>
  <si>
    <t>Grape Valley Kush is an indica-dominant cross of SFV OG and Grape Kush bred by Moxie Seeds. The earthy aroma of this strain mixes with flavors of pine and sweet citrus to bring on full-bodied relaxation with a hint of social energy that makes this strain good for relaxing with friends in your down time.</t>
  </si>
  <si>
    <t>This potent sativa was developed by crossing Cinderella 99 with a fast-flowering sativa selected for its rich grapefruit flavor. The tropical, citrus smell of Grapefruit mixes with energetic effects to give you a happy stress-reliever that also works well for battling migraine headaches.</t>
  </si>
  <si>
    <t>Grapefruit-Diesel</t>
  </si>
  <si>
    <t>Grapefruit Diesel is a hybrid strain that is usually indica-dominant but gives most users a focused mental high that is more commonly associated with sativas. The genetics on this one arenâ€™t hard to guess: its parents are Grapefruit and NYC Diesel. These plants show more of their indica side when growing, staying short and branchy and flowering within 8 weeks. Grapefruit Dieselâ€™s flowers sometimes have hints of pink coloring and a potent smell of over ripe citrus fruit. With THC levels between 15 and 20%, the effects should be as strong as the scent. The energetic buzz comes on fast but tends to smooth out over time.</t>
  </si>
  <si>
    <t>Grapefruit-Haze</t>
  </si>
  <si>
    <t>The famousÂ Grapefruit strain and the Super Silver Haze come together for a very strong hybrid. A beautiful blend of fruity and spicy flavours with a very cerebral high.</t>
  </si>
  <si>
    <t>Grapefruit-Kush</t>
  </si>
  <si>
    <t>This cannabis strain is a cross of BC Kush and Grapefruit, Grapefruit Kush is one of the classic old-school Afghani Kush strains. Â Large buds with a fruity hash taste, produces enjoyable smooth and creamy smoke with a great high.</t>
  </si>
  <si>
    <t>Gravity</t>
  </si>
  <si>
    <t>Gravity is an indica strain of marijuana that, due to its high CBD content, is becoming a popular recommendation for the treatment of chronic pain and the stress often associated with chronic pain conditions. The strain comes from Hash Plant and Northern Lights stock and, as expected, delivers a strong body sensation that makes this a popular nighttime strain. Effects can be more active for some but will still offer deep relaxation. Gravityâ€™s dense buds will have a nice contrast of coppery-red hairs and should have a floral aroma and a sweet and sour fruit taste.</t>
  </si>
  <si>
    <t>Grease-Monkey</t>
  </si>
  <si>
    <t>Grease Monkey is a sweet, earthy strain with strong skunky overtones. Created by Exotic Genetix, Grease Monkey is a cross of Gorilla Glue #4 x Cookies and Cream. This strainâ€™s indica-dominant genetics saddle the consumer with a lazy, munchie-fueled body buzz that softens the blow of chronic pain, nausea, and stress. While defined as a hybrid, this Grease Monkeyâ€™s deep relaxation will naturally lead some consumers toward sleep, so mind your dosage. Â Â </t>
  </si>
  <si>
    <t>White-Shark</t>
  </si>
  <si>
    <t>Great White SharkÂ is a potent strain that is known for its ability to provide a strong indica body buzz very quickly. For this reason itâ€™s often recommended medically to treat chronic pain ailments. The sativa qualities of this strain keep this heavy hitter from being a complete knockout, but it isnâ€™t recommended for days when a lot of work needs to get done. Great White Shark plants grow best indoors and will flower between 8 and 10 weeks. It has a strong fruity aroma that also alludes to its Super Skunk lineage. The buds themselves should be examples of the â€œwhiteâ€ part of its moniker, with a blanket of crystals and burnt orange to brown hairs. Also known as Peacemaker or just White Shark, this strain won the 1997 High Times Cannabis Cup.</t>
  </si>
  <si>
    <t>Green-Avenger</t>
  </si>
  <si>
    <t>The celebrated breeder Subcool is well-known for his fondness of Brothers Grimm genetics, having used several of their strains in his breeding projects. As a thank you for championing their genetics while they were on a long hiatus from the seed business, the now active Brothers Grimm named a special hybrid after his seed company TGA (The Green Avengers). After finding a special male in a pack of TGAâ€™s Vortex, they decided to cross it with their Genius, one of the most sought after Apollo 11 phenotypes. The result is Green Avenger, a squat, branchy plant with long, sticky colas of tropical, fruity smelling flowers. With notes of pineapple and citrus, Green Avenger delivers a speedy, euphoric rush.</t>
  </si>
  <si>
    <t>Green-Candy</t>
  </si>
  <si>
    <t>Green Candy is a hybrid marijuana strain that's aÂ cross betweenÂ Candy Kush and Green Crack. ItÂ provides a cerebral sensation and relaxing body effects.</t>
  </si>
  <si>
    <t>Green-Cheese</t>
  </si>
  <si>
    <t>Green Cheese is the hybrid cross of a Cheese phenotype and the ever-stimulating Green Crack. This strain has earthy cheese and herbaceous smells intermixed with Green Crackâ€™s sweet and citrus notes. It is mentally and physically invigorating, offering an immediate mental punch that is driven by creative thoughts and a springy physical energy. Green Cheese helps elevate mood, but donâ€™t plan on accomplishing much as this strain is a one-way ticket to the whimsical shores of La La Land.</t>
  </si>
  <si>
    <t>Green-Crack</t>
  </si>
  <si>
    <t>Donâ€™t let the name fool you: this is pure cannabis. Few strains compare to Green Crackâ€™s sharp energy and focus as it induces an invigorating mental buzz that keeps you going throughout the day. With a tangy, fruity flavor redolent of mango, Green Crack is the perfect daytime medication for patients treating fatigue, stress, and depression.Green Crack has branched into two genetic lineages, the most common of which is its sativa line descended from Skunk #1. The 75% indica variety of Green Crack is said to have come from an Afghani strain, and is marked by a tighter bud structure. Because its name perpetuates a negative image of cannabis, some people have taken to calling this strain Cush (with a â€˜Câ€™) or Green Cush instead.</t>
  </si>
  <si>
    <t>Green-Crack-Extreme</t>
  </si>
  <si>
    <t>This is the more â€œextremeâ€ sister of the original Green Crack that will leave you with the same creative mental effects but may not leave you quite as focused. Green Crack Extremeâ€™s dense buds will be bright green and covered in sugary crystals that fit with its sweet candy smell. Contrary to its extreme name, this strain is helpful in reducing stress and getting inspired.</t>
  </si>
  <si>
    <t>Green-Door-Kush</t>
  </si>
  <si>
    <t>Green Door Kush is a hybrid strain that is known for producing great medical effects when it comes to pain and nausea while remaining active enough for daytime use. This balanced hybrid can be hard to find, but it is sure to deliver results for those who need potency and is recommended for those dealing with digestive issues, pain issues, or chronic nausea as a result of other treatments or medications. The buds are usually popcorn-sized or larger and fairly dense.</t>
  </si>
  <si>
    <t>Green-Dragon</t>
  </si>
  <si>
    <t>Green Dragon is aÂ cross of twoÂ indicas, AfghaniÂ and Turkish Gummy.Â Bred by Master Thai, these timeless buds are striking inÂ appearance, aroma, and effects. Green Dragon is commonly depended upon for pain management, providing a lift often described as colorful. Suitable for any growing environment, a heavy yield can be expected to flower at around 50 days.</t>
  </si>
  <si>
    <t>Green-Dream</t>
  </si>
  <si>
    <t>Green Dream is a sativa-dominant hybrid cross of Green Crack and Blue Dream. Â </t>
  </si>
  <si>
    <t>Green-Goblin</t>
  </si>
  <si>
    <t>Green Goblin is either the family-friendly name of Green Crack or a specific phenotype of the Green Crack plant. Either way, it is most likely a cross of Northern Lights with Skunk #1, but some versions seem to have some diesel mixed in as well. The pungent aroma of the Goblin is overall musky and skunky with hints of that diesel fuel, and the buds will be a forest green with rusty orange hairs. This strong sativa will leave most happy, dreamy, and sometimes creative and extra-alert. The head buzz is coupled with relaxing body effects that continue on even after the mind clears.</t>
  </si>
  <si>
    <t>Green-Goddess</t>
  </si>
  <si>
    <t>Green Goddess is an indica-dominant hybrid that descends from Skunk #1 and Sweet Leaf Indica. With an aroma that blends notes of rose with ruby red grapefruit, this hybrid offers a divine flavor profile that brings justice to her name. Crystal-coated emerald buds are wrapped with vibrant amber hairs in a display as enticing as Green Goddessâ€™ fragrance. Blissful euphoria rushes through the mind, bringing with it a surge of focus and intrigue while eradicating lifeâ€™s stressors.Â </t>
  </si>
  <si>
    <t>Green-Haze</t>
  </si>
  <si>
    <t>Green Haze by A.C.E. Seeds is another version of their sativa Oldtimers Haze and takes after her Thai and South Indian ancestry. Like its Haze parentage, Green Haze isÂ also upbeat andÂ verging on psychedelic for some. This sativa plant is truly for someone who loves growing as it can take a full 16-20 weeks to flower. Green Haze grows tall and is a lookalike of Purple Haze except for, of course, the color. The flowers will have a woody smell mixed with fruit. Green Haze has a high potency and is good for tackling pain, though it may also inspire some serious snacking.</t>
  </si>
  <si>
    <t>Green-Hornet</t>
  </si>
  <si>
    <t>Green-Kush</t>
  </si>
  <si>
    <t>Green Kush is the offspring of cannabis favorites Green Crack and Purple Kush. Dense with orange hair and a sweet pine aroma, this slightly indica-dominant strain begins with an upbeat cerebral effect before inducing a heavy body sensation. This plant has an intermediate growing difficulty butÂ can thrive indoors or outdoors and matures atÂ around 8 weeks. The end product will be shorter to average-sized plants with moderate yield.</t>
  </si>
  <si>
    <t>Green-Lantern</t>
  </si>
  <si>
    <t>Green Lantern is a mostly sativa strain whose undocumented history poses frustrations for genetic enthusiasts. While some rumors mark the 1960s as Green Lanternâ€™s beginning, others tell us that Green Lantern is a newer strain that resulted from crossing Green Crack and White Rhino. Whatever its parentage may be, Green Lantern inherits mellow euphoric effects and a peppery pine aroma comparable to that of Jack Herer. Its aroma suggests the presence of caryophyllene and pinene, which are terpenes that fight inflammation and promote focus.Â </t>
  </si>
  <si>
    <t>Green-Line-Og</t>
  </si>
  <si>
    <t>Green Line OG by Cresco Labs is the offspring of Lime Skunk and Ghost OG. Notes of sweet citrus and forest floor fill the nose with a refreshing aroma. Inheriting both the uplifting nature of its Lime Skunk father and the potency of its Ghost OG mother, Green Line OG delivers equal parts mental clarity and physical comfort, offering consumers mood elevation while curbing aches and pain. Â Â </t>
  </si>
  <si>
    <t>Green-Love-Potion</t>
  </si>
  <si>
    <t>Green Love Potion is an 80/20 indica-dominant strain that is surprisingly functional. This particular cut grows into a bouquet of green and purple leaves that emits an odor denoting its Lavender parentage. With a relatively clear-headed buzz, this strain works well for indica lovers seeking euphoria and a comforting relaxation in the body without being sedative. Patients prefer Green Love Potion for enhancing the mood and remedying mild physical pain.Â </t>
  </si>
  <si>
    <t>Green-Mango</t>
  </si>
  <si>
    <t>Green Mango by Sumo Seeds is a tropical indica-dominant treat that took 2nd place in the â€œHydroâ€ category at the 2016 Highlife Cup in Amsterdam. It was created by crossing Master Skunk and Dr. HererÂ to create Master Jack, which wasÂ then crossed with Sumoâ€™s ultra-stable Somango. These genetics give way to a pungent, bright terpene profile that manifests as a rich mango flavor with hints of citrus. The buzz is uplifting and cerebral while remaining indica-dominant, sparking creativity between the ears and stimulating conversation. Growers with restricted space will appreciate that Green Mango typically keeps its height below four feet while producing a yield upward of 550-750g/per plant. Â Â </t>
  </si>
  <si>
    <t>Green-Monster</t>
  </si>
  <si>
    <t>Green-Poison</t>
  </si>
  <si>
    <t>Green Poison is a dangerously flavorful indica cross championed by Sweet Seeds. It pulls you in with a fruity and floral aroma, then delivers a potent dose of euphoria and body-numbing relaxation. Donâ€™t be fooled by the lethal name: the only thing Green Poison kills is pain, insomnia, muscle spasms, and appetite loss. Growers should bear in mind that Green Poison is particularly susceptible to fungi, but those up to the challenge will want to wait 7 weeks for this indica to finish flowering indoors or near the end of September outside.</t>
  </si>
  <si>
    <t>Green-Python</t>
  </si>
  <si>
    <t>Green Python is an indica-dominant strain bred by House of Funk Genetics that was created by cross-pollinating Burmese (from Bodhi Seeds) with a Green Crack clone. The resulting hybrid is full-bodied and known for its fast flowering cycle. The bite from Green Python is a blend of balanced effects that incite cerebral energy with a calm, relaxed body.</t>
  </si>
  <si>
    <t>Green-Queen</t>
  </si>
  <si>
    <t>Green Queen was bred by JB Dank Nugs and is the hybrid cross of Green Crack and Space Queen. Each of these strains has exceptional standalone effects, but when combined, their speedy and heady elements work in concert to create a strain greater than the sum of its parts. Green Queenâ€™s aroma is skunky and subtly sweet, with hints of citrus and pepper on the finish. The effects are cerebral and euphoric without being overstimulating, though expect a notable boost of physical and mental energy. This bud is deep green with bright orange pistils.Â </t>
  </si>
  <si>
    <t>Green-Ribbon</t>
  </si>
  <si>
    <t>Green Ribbon is a 50/50 hybrid that tends towards the sativa side when it comes to effects; patients report an energetic, heady feeling when using it. Originating in San Jose, California, this strain includes some Green Crack but the status of the other parent is unknown, with Trainwreck, Afghanica, and White Rhino all contenders. The light green buds have a subtle floral scent and are slightly fruity, lending to an earthy taste. Green Ribbon generally has a high THC content around 18-20%.</t>
  </si>
  <si>
    <t>Gremlin</t>
  </si>
  <si>
    <t>A cross between King Louis XIII and Mogwai (White FireÂ Alien OG and â€™09 Cookies crossed with a secret strain), Gremlin is a hybrid strain that carries the sweet scent of cookie dough and earthy pine. Heavy-handed euphoria and physical relief melts through the body, dulling pain and insomnia while sharpening the appetite.</t>
  </si>
  <si>
    <t>Grilled-Cheese</t>
  </si>
  <si>
    <t>Grilled Cheese is a cross of TGA/Subcoolâ€™s Cheese Quake and Colorado Seed Inc.â€™s Gupta Kush. This strain shows off cheesy terpenes with a hint of citrus on the finish. Expect a mellow buzz with meditative Kush elements. Use this pungent strain to help relieve mild to moderate physical discomfort and for mood enhancement.Â </t>
  </si>
  <si>
    <t>Grimace</t>
  </si>
  <si>
    <t>Grimace is a mostly indica strain that brings to mind a large,Â conic purple character, one of the many off-puttingÂ mascots representing aÂ well-known fast food hamburger franchise. The connection makes sense the moment you see the bulbous purple-hued buds produced by Grimace plants. Little is known about where this mysterious phenotype came from, but indica genetics are evident in Grimace's sedating, mellow effects.</t>
  </si>
  <si>
    <t>Grimace-Og</t>
  </si>
  <si>
    <t>Grimace OG by Archive Seed Bank is an indica-dominant cross of Purple Urkle and Face Off BX1. This strain won 3rd place at the 2013 Los Angeles High Times Cannabis Cup, and descends from the original Purple Urkle from Humboldt County. Known to produce fast flowering plants thick with trichomes, Grimace OG emits a range of terpenes, from grapey sweetness to pungent, sour OG stank. Grimace OGâ€™s classic OG effects offer relaxation and euphoria that is perfect for turning down stress and turning up your mood. Â Â </t>
  </si>
  <si>
    <t>Grimmdica</t>
  </si>
  <si>
    <t>Legendary Canadian breeders Brothers Grimm Seeds are back at it, reworking some of their original genetics and re-releasing classic seed lines that are hoarded and coveted by those in the know. With Grimmdica, they have crossed their heirloom Sensi Hash Plant with their favorite Afghani male to produce a truly old-school indica hybrid. The blissful, tranquilizing euphoria and rich, acrid hash flavor with hints of pine are sure to please lovers of classic indica strains everywhere.</t>
  </si>
  <si>
    <t>Guard-Dawg</t>
  </si>
  <si>
    <t>Guard Dawg is an indica-dominant phenotype bred by RedEyed Genetics. This flowerâ€™s genetic parentage is a combination of Abusive OG and TreStardawg. The plant smells of its OG heritageÂ with overtones of caramel and coffee bean. But watch out! This strain packs a wallop and is recommended for nighttime use only. Â  Â Â </t>
  </si>
  <si>
    <t>Guava-Chem</t>
  </si>
  <si>
    <t>Guava Chem is a hybrid strain that competed in the 2014 L.A. Cannabis Cup.</t>
  </si>
  <si>
    <t>Guava-Gelato</t>
  </si>
  <si>
    <t>Guava Gelato is a Gelato phenotype from Sherbinkski. This genetic expression of the Gelato lineage delivers a unique terpene profile steeped in creamy, tropical aromas with bright notes of piÃ±a colada and hops. The buds take on a dense structure that is representative of its parental lineage while emitting an aroma all its own. Guava Gelatoâ€™s effects are indica-forward, laying heavily atop the limbs while it excites and uplifts the mind. These attributes make for an effective strain when combating stress, daily aches and pains, and nausea.Â </t>
  </si>
  <si>
    <t>Guava-Kush</t>
  </si>
  <si>
    <t>Guava Kush is a hybrid strain that competed in the 2014 L.A. Cannabis Cup.</t>
  </si>
  <si>
    <t>Gucci-Og</t>
  </si>
  <si>
    <t>Gucci OG is an OG Kush variant named with the lavish cannabis connoisseur in mind. Hailing from southern California like so many of its OG relatives, Gucci OG takes on the familyâ€™s signature aroma of pine and lemon, but with a unique hint of sweet berry. This hybridâ€™s effect can vary with different doses; small amounts may provide a spark of energy and creativity, while larger doses tend to give way to heavy sedation or dizzying euphoria.Â </t>
  </si>
  <si>
    <t>Guido-Kush</t>
  </si>
  <si>
    <t>Gumbo</t>
  </si>
  <si>
    <t>Getting its name from the classic bubble gum flavor, Gumbo is a perfect medicine for the evenings and has a smooth taste and finish. Gumbo is great for treatment of muscle spasms, sleeplessness, helpful with overall pain management as well as serving as an appetite stimulant.</t>
  </si>
  <si>
    <t>Gummo</t>
  </si>
  <si>
    <t>Gummo by Gabriel Cannabis is a unique, fruity cross of flavorful genetics. It was created by crossing Bubble Gum and Orange Bud, and emits a bouquet full of tart citrus and sweet fruit. This strain tastes like it smells with effects that are surprisingly laid back, even with the strainâ€™s bright terpene profile. Anticipate calming physical effects that are juxtaposed against a happy and euphoric mental state. Enjoy Gummo throughout the day to elevate mood and tame pain.</t>
  </si>
  <si>
    <t>Gummy-Bears</t>
  </si>
  <si>
    <t>Gummy Bears by Elemental Seeds is a gooey hybrid with sweetness and potency. By combining Trueberry (True OG crossed with a Strawberry Banana x Blackberry hybrid) with the citrus sovereignÂ Big Lemon, Gummy Bears achieves a unique array of colored leaves and outstanding resin production. The flavor has been described as â€œberries soaked in lemonade,â€ and the strainÂ acts as a mid-level hybrid that doesnâ€™t tug too hard toward sedation. This strain has a quick 60-day grow cycle and produces a healthy yield with the proper attention. Enjoy Gummy Bears any time of the day for manageable relaxation and an airy, carefree mental state. Â Â </t>
  </si>
  <si>
    <t>Gupta-Haze</t>
  </si>
  <si>
    <t>Tangerine Haze and Gupta Kush come together in this outstanding hybrid by Colorado Seed Inc. With sweet and stimulating effects brought forward by Tangâ€™s NYC Diesel x G13 Haze parentage and a yield and potency boost from Gupta Kush, Gupta Haze is mentally clarifying with a generous body buzz. Expect plants with an average THC content of no less than 21% that finishes is about 10 weeks. Â </t>
  </si>
  <si>
    <t>Gupta-Kush</t>
  </si>
  <si>
    <t>This famous indica-dominant strain is a homage to the neurosurgeon and medicinal marijuana advocate, Dr. Sanjay Gupta. The folks at Colorado Seed Inc. wanted to honor Dr. Gupta with an old-school indica that was versatile and potent. With a genetic pedigree based in Ghost OG Kush and Blue Moonshine, this strain is as heady as it is sedative, offering ideal effects for chronic pain or restlessness. This genetic cross also strengthened the plantâ€™s structure and yield making it an ideal cross for breeders seeking these stout attributes.</t>
  </si>
  <si>
    <t>Guptilla</t>
  </si>
  <si>
    <t>Guptilla is a potent indica-dominant cross bred by Colorado Seed Inc. With the glittering trichome laden foliage of Gorilla Glue #4 intermixed with the â€œDr. of Danknessâ€ Gupta Kush, this strain raises kushy, full-bodied indica effects to a level that few have the privilege of enjoying. Anticipate pungent floral and earthy overtones with pronounced cerebral headiness that is anchored to the earth by the physical weight this strain places on the limbs. Enjoy this strain at the end of the day, as its effects are very sedating. Â Â </t>
  </si>
  <si>
    <t>Gutbuster</t>
  </si>
  <si>
    <t>Washington State breeders Exotic Genetix crossed two of their own strains to create Gutbuster, a 70% indica-dominant hybrid that offers the mellowing effects that indica fans love. Combining the blackberry flavors of Kimbo Kush with the vanilla ice cream and chocolate chip cookie flavors of Cookies and Cream makes Gutbuster a truly memorable strain. THC levels have been recorded as high as 25%.Â </t>
  </si>
  <si>
    <t>Hades-Haze</t>
  </si>
  <si>
    <t>Hades Haze is a devilish bent on classic Haze genetics. Known for its rarity and indica-dominant nature, Hades Haze drops sedating weight on the consumer while still hazing the mind with a potent euphoria. Usually accompanied by a THC content of 20% or higher, Hades Hazeâ€™s powerful euphoria gives way to creativity, laughter, and a lighthearted demeanor ideal for a night of movies and video games. Hades Haze exhibits its true indica nature with continued consumption, weighing on the limbs and eyes while encouraging rest and relaxation. Utilize Hades Haze to combat insomnia, anxiety, and pain. Â Â </t>
  </si>
  <si>
    <t>Haleighs-Hope</t>
  </si>
  <si>
    <t>Haleighâ€™s Hope is a high-CBD strain from Colorado named after a 4-year old with cerebral palsy and epilepsy. Her conditions were treated with an oil derived from this strain, which exhibits a CBD:THC ratio of 24:1. This low-THC, high-CBD cannabinoid profile was finally achieved after four years of crossing and selecting from hundreds of different phenotypes.</t>
  </si>
  <si>
    <t>Hammerhead</t>
  </si>
  <si>
    <t>Hammerhead is a pungent indica-dominant strain that develops dense, trichome-coated buds with a small boost of CBD. These physical attributes speak to the strainâ€™s White Rhino and Medicine Man genetics, which also lend Hammerhead effects of sleep-inducing, full-body relaxation. Its buds are dense and deep green with a showing of light amber hairs. Hammerhead exhibits notes of fruit, honey, and pungent dankness, making it as appetizing as it is effective. Â </t>
  </si>
  <si>
    <t>Hannibal-Nectar</t>
  </si>
  <si>
    <t>Hannibal Nectar by Insanity Strains is a pro-grade cross not meant for unexperienced cannabis consumers. This weighty cross of The Loops and Pineapple Cheese hits the body like a ton of bricks, squinting the eyes and hazing the mind. The strainâ€™s aroma is that of pungent citrus and cheesy musk which morphs into a tang of musky grapefruit on the palate. Enjoy this strain near the end of the day to maximize its potent, stoney effects.</t>
  </si>
  <si>
    <t>Haole</t>
  </si>
  <si>
    <t>Haole is a Hawaiian term for a foreigner or anything that is not native to the Hawaiian Islands, which makes it the perfect name for this hybrid. Breeder Reserva Privada has taken the renowned sativaÂ Maui WowieÂ and crossed it with the mainlandâ€™s LA Confidential to create Haole, a pleasant, calming strain that is well-suited to relieve stress and relax body pains. Though its genetics are balanced between indica and sativa, this cross tends to express itself with more emphasis on its indica traits. The aroma is sweet and earthy and is reminiscent of Grandmaâ€™s spice cake.Reserva Prevada chose a Maui WowieÂ mother due to its ease of growth and the consistent end product and then decided to influence the genetics with the manageable height, increased potency, and reduced flowering time of LA Confidential. The result is a beginner-friendly strain that is easy to grow and enjoyable for consumers of all experience levels.</t>
  </si>
  <si>
    <t>Haoma</t>
  </si>
  <si>
    <t>A cross between The Purps and Afghani, Haoma is a 70% indica strain with calming, stress-relieving effects. Haomaâ€™s dense, compact buds have a fruity, floral aroma and melt away anxiety, pain, inflammation, and muscle spasms according to many patients. Testament to this strainâ€™s quality are the several trophies Haoma has taken home in both flower and concentrate form. Some Haoma variants are bred to contain a higher level of CBD to help patients needing extra full-body relief.Â A good strain for novice growers, Haoma is cultivated both outdoors and in with a flowering period of 7 to 8 weeks.Â </t>
  </si>
  <si>
    <t>Haoma-Mist</t>
  </si>
  <si>
    <t>Haoma Mist crosses a Haoma indica with the hybrid Cannatonic, resulting in one THC-rich indica-dominant hybrid.</t>
  </si>
  <si>
    <t>Hardcore-Og</t>
  </si>
  <si>
    <t>An indica-dominant cross between Big Bud and DJ Short Blueberry, Hardcore OGÂ is a California strainÂ bred with the stalwart cannabisÂ veteranÂ in mind. Its dense, pungent buds produce thick coats of resin that can be extracted for potent (and we mean potent) concentrates. The weight of this sedating indica sinks throughout the body, submerging stress, pain, and other ailments under its crushing THC content.</t>
  </si>
  <si>
    <t>Harle-Tsu</t>
  </si>
  <si>
    <t>Harle-Tsu, bred by the Southern Humboldt Seed Collective, is a high-CBD hybrid cross between Harlequin and Sour Tsunami. With a CBD content 20 times higher than its THC content, Harle-Tsu brings relief to pain and inflammation without psychoactivity. Harle-Tsu seeds have a 75% chance of expressing its high-CBD characteristics, and indoor plants will finish flowering in 8 weeks.Â </t>
  </si>
  <si>
    <t>Harlequin</t>
  </si>
  <si>
    <t>Harlequin is a 75/25 sativa-dominant strain renowned for its reliable expression of CBD. A descendant of Colombian Gold, a Nepali indica, andÂ ThaiÂ and Swiss landrace strains, you can depend on Harlequin to provide clear-headed, alert sativa effects. Unlike most high-CBD strains, Harlequin almost always develops a CBD:THC ratio of 5:2, making this strain one of the most effective out there for treatment of pain and anxiety, as CBD can counteractÂ THCâ€™s paranoia while amplifying its painkilling properties. Flavors can range from earthy musk to sweet mango, but without a doubt, what draws crowds to Harlequin is its ability to relax without sedationÂ and to relieve without intoxication.</t>
  </si>
  <si>
    <t>Harlequin-Gdp</t>
  </si>
  <si>
    <t>Known by many names, Harlequin GDP is a CBD-dominant cross of Harlequin and Granddaddy Purple. This earthy, slightly sweet sativa-dominant hybrid has been seen with a 3:1 CBD/THC ratio, slotting it firmly as a medicinal strain while offering enough THC whizbang for recreational cannabis consumers. Harlequin GDP's effects are lucid, but not stimulating, as well as cozy, but not couch-locked, making it ideal for folks seeking to quash anxiety and minor physical pain. Â  Â </t>
  </si>
  <si>
    <t>Harley-Storm</t>
  </si>
  <si>
    <t>Harley Storm by Cannavative is a complex union of CBD-rich parent strains. By crossing Harle-Tsu and Thunderstruck, this aptly named strain takes on mild cerebral effects while remaining primarily medicinal. Harley Storm offers consumers an uplifting headiness with alert stimulation while reducing inflammation and pain. Consume this strainâ€™s massive 22:1 CBD/THC ratio on its own or as a supplementary addition to other strains.</t>
  </si>
  <si>
    <t>Harley-Twin</t>
  </si>
  <si>
    <t>Harley Twin is a CBD-rich, sativa-dominant strain that inherits genetics from Harle-Tsu and Harlequin. This wellness oriented combination has an alert buzz that is maintained by its balanced THC/CBD ratio, encompassing the mind in soft haze while gently stimulating the body. These effects coupled with the natural anti-inflammatory qualities inherent to Harley Twin can help turn down the dial on minor physical pain, stress, and nausea. Anticipate a grassy aroma with a hint of cherry sweetness after combustion/vaporization.Â </t>
  </si>
  <si>
    <t>Harmonia</t>
  </si>
  <si>
    <t>HarmoniaÂ is an indica strain bred by combining a Pure Kush and LA Confidential cross with a Sweet Tooth and Juicy Fruit hybrid. This strainâ€™s CBD content tends to be slightly higher than its THC profile, making this indica a great choice for those sensitive to psychoactive effects or patients treating pain, inflammation, or anxiety. With an aroma of sweet lemon and berries, HarmoniaÂ delivers functional, clear-headed effects that allow you to stay active and productive throughout the day. Donâ€™t confuse HarmoniaÂ with its sister strain Pokie, who inherits a high-THC and low-CBD chemical profile despite being bred from the same parent genetics.</t>
  </si>
  <si>
    <t>Harmony</t>
  </si>
  <si>
    <t>Harmony is a hybrid that synchronizes the very best of its three parent strains, Santa Marta Colombian Gold, LemonÂ OG Kush, and Lemon Thai. These tall plants produce flowery, lemon-smelling buds distinctly kush-like in structure. Its effects are invigorating and uplifting, but higher doses might push you into a more spacey experience. Indoor growers wait 8 to 9 weeks for Harmony to flower while outdoor cultivators prepare for harvest in the month of October.</t>
  </si>
  <si>
    <t>Harry-Potter</t>
  </si>
  <si>
    <t>Harry Potter is an otherworldly hybrid strain that crosses Blissful Wizard with Fire Alien Kush. Bred by Sasquatch Gardens in California, Harry Potter casts a pacifying spell over the body, easing aches and pains while hushing anxiety.Â </t>
  </si>
  <si>
    <t>Hash-Plant</t>
  </si>
  <si>
    <t>One of Sensi Seeds's classics, Hash Plant stays compact during her extra-short flowering time. Her tight, resin-drenched flower clusters develop a brittle surface when dried and give off a deep, rich Afghani aroma thatâ€™s undercut with a hint of hashish. When consumed, her dominant flavor is the spicy-sharp bite of smouldering resin glands. The instant vaporization of those layers of sparkling trichomes accelerates Hash Plantâ€™s rapid, blissful and breathtakingly powerful body-stone. This 90% indica is the product of careful genetic selection, a process that involved matchingÂ the mysterious Hash Plant original from the U.S. withÂ Northern Lights.Â </t>
  </si>
  <si>
    <t>Hashbar-Og</t>
  </si>
  <si>
    <t>In the old days of clandestine growing, people found many strains to be unsuitable for stealthy indoor grows. Sativa strains were too large and took too long, while many indica strains smelled too strongly to go unnoticed. Enter the Pacific Northwest Hash Plant, a compact, quick-flowering, low-odor plant that still delivers large yields and tons of resin. Archive Seed Bank crossed this plant with their favorite male, the Face Off OG backcross, to create Hashbar OG, a 70% indica-dominant hybrid that generates THC levels between 20% and 24%. While the smell of this strain is light, it still delivers a nice OG flavor when smoked. Â Â </t>
  </si>
  <si>
    <t>Hashberry</t>
  </si>
  <si>
    <t>Voted Strain of the Year by High Times in 2006, Hashberry has a classic indica flavor with hashish undertones. Its thick stems are necessary to support the heavy buds, providing a classic aroma and flavor of mint or pepper. The effects beginÂ swiftlyÂ and slowly plateauÂ to the 'mellow' phase. Toward the end, a body sensationÂ begins but leavesÂ the consumer still social and active.</t>
  </si>
  <si>
    <t>Hashplant-Haze</t>
  </si>
  <si>
    <t>The uplifting high of the Hashplant Haze is enjoyable throughout the day due to it's being a sativa dominant strain. The taste is that of fruity, hashy, haziness that comes from DNA Genetics by crossing California Hash Plant and Cannalope Haze. Â </t>
  </si>
  <si>
    <t>Hawaiian</t>
  </si>
  <si>
    <t>Hawaiian is a mostly sativa hybrid that will give you a happy, vacation feeling. Creative but not so focused, this bud is great for a relaxing day. These light green buds have a sweet smell and taste that is not super potent but will bring to mind fresh tropical fruit.</t>
  </si>
  <si>
    <t>Hawaiian-Cookies</t>
  </si>
  <si>
    <t>Hawaiian Cookies is a sativa-dominant hybrid cross between Hawaiian Snow and Girl Scout Cookies that first entered the scene in 2014. From its Hawaiian Snow parent, Hawaiian Cookies inherits a tropical citrus aroma in a flavorful introduction to its potent euphoric effects. Happy, uplifting effects are following by a slight jolt of cerebral energy that lifts depression and stress while dulling pain, appetite loss, and insomnia. Its rounded bud structure and dark coloration further testify to this strainâ€™s elite parent genetics.</t>
  </si>
  <si>
    <t>Hawaiian-Delight</t>
  </si>
  <si>
    <t>Hawaiian Delight has a strong and musky aroma, hashy finish with a pleasant after taste.</t>
  </si>
  <si>
    <t>Hawaiian-Diesel</t>
  </si>
  <si>
    <t>Hawaiian Diesel is the tropical mix of an Aloha State native strain with Sour Diesel. A true sativa, this strain will have energetic effects that are good for socializing. Hawaiian Diesel plants flower between 8 and 10 weeks and grow best indoors. Flowers will have a fresh citrus and pine aroma and a sweet tropical fruit flavor.</t>
  </si>
  <si>
    <t>Hawaiian-Dream</t>
  </si>
  <si>
    <t>Hawaiian Dream is an uplifting sativa strain that crosses Blue Dream with a Hawaiian variety. Though some renditions of this strain have a THC-dominant chemical profile, Hawaiian Dream is best known for its high CBD content which is often twice as abundant as its THC. Patients look to this high-CBD sativaÂ to remedy pain, inflammation, and anxiety without physical heaviness or a foggy head.</t>
  </si>
  <si>
    <t>Hawaiian-Fire</t>
  </si>
  <si>
    <t>â€œFireâ€ is a slang term for really good cannabis and in the case of this Hawaiian strain, it really is true. Rumored to originally hail from Maui, this strain will put you in an island mood with uplifting, happy effects that tend to make patients feel social and talkative. A great strain for relaxing with friends or listening to music, the cerebral effects of Hawaiian Fire are great for daytime use. It is also known to inspire your appetite in a big way, so pass the poi.Â Â </t>
  </si>
  <si>
    <t>Hawaiian-Haze</t>
  </si>
  <si>
    <t>Hawaiian Haze is a mostly sativa strain that produces some high-quality sativa effects. A mix of HawaiianÂ and HazeÂ genetics,Â these light, airy buds will have your head in the clouds. Many users also report that it makes them sociable and talkative, so it may be a good daytime medication. Hawaiian Hazeâ€™s floral smell and taste of tropical fruit might just have you daydreaming about an island vacation. These plants grow tall and flower slowly, taking between 12 and 14 weeks, so they are probably better suited for a grower with some experience and patience.</t>
  </si>
  <si>
    <t>Hawaiian-Mayan-Gold</t>
  </si>
  <si>
    <t>What do you get when you cross two of the most potent equatorial sativa strains and plant them in the volcanic soil of paradise? You get Hawaiian Mayan Gold by Pua Mana 1st Hawaiian PakalÅlÅ Seed Bank. This cross of Kona Gold and Colombian Mojito landraces produces massive sativa spears that reach for the sky. Growers take note, this strain can be difficult to tame without the proper vertical real estate. Hawaiian Mayan Goldâ€™s stimulating energy, long-lasting effects, and tropical terpene profile make it an instant classic right out of the jar. Â  Â Â </t>
  </si>
  <si>
    <t>Hawaiian-Punch</t>
  </si>
  <si>
    <t>Originating in Hawaii, Hawaiian Punch delivers a 'punch' not unlike the most righteous wave in Hawaii. This strain is extremely potent, yet delivers an aloha feeling to your mind and body, much like an ocean breeze. Hawaiian Punch is one that will gradually sneak up on you, especially the first time.Â Flowering time is 55-60 days, and a THC content up to 21%.</t>
  </si>
  <si>
    <t>Hawaiian-Purple-Kush</t>
  </si>
  <si>
    <t>Hawaiian Purple Kush is an 80/20 indica-dominant strain that brings together the taste of the tropics and the potency of the Kush. Patients swear by thisÂ Hawaiian and Purple KushÂ cross for treatment of pain, insomnia, and muscle relaxation.</t>
  </si>
  <si>
    <t>Hawaiian-Sativa</t>
  </si>
  <si>
    <t>Hawaiian Sativa is a pure sativa strain that heads straight to the head with little to no body effects for some consumers. The head effects might be a little intense for new consumers or those looking for more calming effects. Hawaiian Sativa has also earned the nickname â€œbanana pot,â€ not because of its tropical heritage, but because it grows long, curved flowers that resemble the fruit. These â€œbanana budsâ€ actually smell and taste more like citrus, but their added length provides plenty of room for sticky resin, making this a potent strain with high THC levels. Since its effects are so active, this strain is popular for daytime consumptionÂ and has shown effectiveness as a treatment for glaucoma patients. As a true sativa, Hawaiian Sativa plants grow tall and take a full 12 weeks to flower, but the rewards are plentiful for the patient grower.</t>
  </si>
  <si>
    <t>Hawaiian-Skunk</t>
  </si>
  <si>
    <t>Hawaiian Skunk is an outdoor plant that offers high THC content (evidenced by dense crystals) with few growing difficulties. A cross between Hawaiian Indica and Skunk #1, this light green, poppy bud suggests the uplifting, sativa-dominant buzz it induces. The strain is commonly praised for its smell that borders between fruity and musky thanks to its balanced genetics.</t>
  </si>
  <si>
    <t>Hawaiian-Snow</t>
  </si>
  <si>
    <t>A 2003 Cannabis Cup winner, Hawaiian Snow is a trifecta of Haze genetics, combining Nevilleâ€™s Haze, Pure Haze, and Hawaiian Haze into one superior sativa line. It has all the features one might expect from its genetic lineage: a tall, stretchy structure, slow flowering time (up to 14 weeks), intense spicy-incense aroma with hints of citrus and eucalyptus, and generous amounts of THC, at times over 23%. Where Hawaiian Snow really stands out is in its high, a very stimulating head buzz that is perfect for social interaction and creative endeavors. Hawaiian Snow has been known to leave users with an overwhelming case of the gigglesÂ </t>
  </si>
  <si>
    <t>Hawaiian-Sunrise</t>
  </si>
  <si>
    <t>Hawaiian Sunrise is a mysterious Hawaiian strain acquired by Colorado Seed Inc. while preparing their robust roster for the mainland. This strain is the mother of Hibiscus Sunrise, another potent cut by Colorado Seed Inc. Although this plant has a notoriously light yield, the buds that mature on the stalks of this colorful and aromatic plant are worth the effort.</t>
  </si>
  <si>
    <t>Hawaiian-Thunder-Fuck</t>
  </si>
  <si>
    <t>Hawaiian-Trinity</t>
  </si>
  <si>
    <t>Hawaiian Trinity by Pua Mana 1st Hawaiian Pakalolo Seed Bank is a sativa-dominant hybrid created by crossing the legendary Kona Gold and Trinity. It has a unique terpene profile that smells like burnt rubber tires, tropically flavored taffy, and a hint of unnamable funkiness. This odd aroma gives way to tropical and earthy flavors that linger on the tongue well after exhale. Hawaiian Trinity sprouts large frosty colas and tends to offer consumers an intense physical rush that mellows out into a deeply sedating body high.Â Â </t>
  </si>
  <si>
    <t>Hawaii-78</t>
  </si>
  <si>
    <t>Hawaiâ€™i â€˜78 is a Hawaiian landrace sativa, also known as the 'Sweet Lady of WaiÄhole.' This strain originated on the island of Oâ€™ahu, near where the film Jurassic Park was shot. According to sources, Hawaiâ€™i â€˜78 even became a favorite with the production crew while on site. This strain represents old school Hawaiian genetics and stimulates while imbuing the consumer with a content, mellow haze.</t>
  </si>
  <si>
    <t>Hayleys-Haze</t>
  </si>
  <si>
    <t>Hayley's Haze by Cresco Labs is a sativa-dominant phenotype of an Outer Space x Alien DutchessÂ hybrid. The strainâ€™s pronounced Island Sweet SkunkÂ lineage imbue the consumer with a relaxed mental state without compromising productivity. Hayley's Haze exhibits a spicy, herbaceous aroma with hints of berry, pine and lemon. Its earthy, citrus notes shine through upon combustion, dazzling the taste buds while soothing the mind.Â </t>
  </si>
  <si>
    <t>Haze</t>
  </si>
  <si>
    <t>The illustrious Haze sativa first took root in Santa Cruz, California during the 1960s where long growing seasons accommodated her lengthy flowering cycle. Since then, Haze has become the proud parent of countless hybrids around the globe, passing on its genetics from Colombia, Mexico, Thailand, and South India. Although Haze cultivators must wait patiently for Haze flowers to reach full maturation, few strains can match the high-energy, creative buzz provided by this sativa staple. Haze's aroma is typically characterized by a spicy scent accented by hints of citrus and earthy sweetness.Â </t>
  </si>
  <si>
    <t>Haze-Berry</t>
  </si>
  <si>
    <t>A cross between Super Silver Haze and DJ Shortâ€™s famous Blueberry, Haze Berry is an 80% sativa hybrid that has become quite popular for its combination of sweet berry, indica-like flavors and sativa highs. As you might expect from a plant with two extremely potent parents, Haze Berry routinely tests at well over 20% THC, and some cultivars have a significant amount of CBD as well. In addition, it provides higher than average yields and a relatively short flowering time of 9-10 weeks, making this a very attractive strain for sativa enthusiasts. Haze Berry gives the consumer a euphoric, creativity-inducing high that gradually gives way to a profound sensation of relaxation and well-being.</t>
  </si>
  <si>
    <t>Haze-Heaven</t>
  </si>
  <si>
    <t>Bred by Soma Seeds, Haze Heaven is a 60/40 indica-dominant hybrid whose classic genetics derive from Northern Lights #5, Haze, Afghani, and Hawaiian. Its heritage equips this strain with diverse qualities that appease the connoisseur as well as the commercial grower; large buds packed with resin show off Haze Heaven's indicaÂ dominance, but the buzzing energy expected from Haze hybrids is still present alongside mellow, relaxing effects. Hints of musk and spice can be detected on the inhale, balancing flavors from both indica and sativa sides of the family.Â This variety still takes about 10 to 11 weeks to finish flowering, but growers with enough skill to successfully cultivate Haze Heaven are typically rewarded with generous yields.</t>
  </si>
  <si>
    <t>Haze-Mist</t>
  </si>
  <si>
    <t>Bred by Flying Dutchmen, Haze Mist is a sativa strain that was parented by a South Indian Skunk hybrid and a Haze male. Haze Mist balances sweet, sour and spicy flavors while its effects lean entirely to the cerebral side of the spectrum with very little full-body sensations. Like a true sativa, Haze Mist stretches tall and requires patience during her 13 to 14 week flowering cycle.Â </t>
  </si>
  <si>
    <t>Haze-Wreck</t>
  </si>
  <si>
    <t>You could call Haze Wreck the â€œperfect stormâ€ of sativas, as it unites the lineages of two legendary strains, Haze and Trainwreck. Both of these strains descend from indigenous landrace sativas, whose ancient genetics are like diamonds to growers. As the legacy of these native strains, Haze Wreck has a strong tropical and fruity smell with notes of sweet, earthy pine. Its buds have a typical sativa appearance, with narrow pointed buds wrapped in vibrant orange hairs. The cerebral effects arrive quickly, facilitating creativity and relaxation. Stress relief and depression are no match for Haze Wreckâ€™s euphoric qualities, and patients requiring a high THC content for their symptoms may find their relief in this powerful sativa. Haze Wreck also goes by the namesÂ Trainwreck Haze and Hazy Train.</t>
  </si>
  <si>
    <t>Head-Cheese</t>
  </si>
  <si>
    <t>Head Cheese combines the legendary strains 707Â Headband and UKÂ Cheese into a pungent and potent sativa-dominant hybrid. With a THC content pushing 25%, Head Cheese offers astonishing relief to symptoms like pain, migraines, inflammation, spasms, sleeplessness, and appetite loss. Bulky yellow-green buds carry the sharp cheese aroma and savory taste of its UK Cheese parent strain. Its effects are both relaxing and euphoric, a sensation that blissfully radiates throughout the mind and body.</t>
  </si>
  <si>
    <t>Head-Trip</t>
  </si>
  <si>
    <t>Head Trip is an indica-dominant cross of Chocolate Trip (Katsu cut) and Snow LotusÂ bred by Bodhi Seeds. It produces relaxing body effects and a somewhat psychedelic cerebral experience that reveals where Head Trip gets its name. The aroma is an earthy mix of chocolate and coffee that offer flavorful relief from anxiety and depression.</t>
  </si>
  <si>
    <t>Headband</t>
  </si>
  <si>
    <t>Meet Headband, the love-child of cannabisâ€™ power couple, OG Kush and Sour Diesel. The smooth, creamy smoke is accented by flavors of lemons and diesel while the long-lasting effects are great for pain relief, helping you to relax, and to combat elevated stress levels. Many report that the effects create a slight pressure around the crown of their head and feels as though they are wearing a headband. The effects have been known to come on slow, so pace yourself with this potent hybrid.Â </t>
  </si>
  <si>
    <t>Headbanger</t>
  </si>
  <si>
    <t>Headbanger, a winner of the 2013 Amsterdam Cannabis Cup, is a sativa dominant hybrid cross between Sour Diesel and Biker Kush. This strain inherits a dense, conic bud structure from its Kush forefathers, as well as the sour aroma and head-focused effects of its Sour Diesel mother plant. Bred by Karma Genetics, Headbangerâ€™s 10 to 12 week flowering period requires patience but promises high yields. Its uplifting and euphoric qualities make Headbanger a potent medicine for mood disorders, particularly depression.</t>
  </si>
  <si>
    <t>Heaven-Scent</t>
  </si>
  <si>
    <t>Heaven Scent is a hybrid cannabis strain bred by MTG Seeds that crosses genetics from Godâ€™s Gift and Green Crack. The polar opposite effects of its indica and sativa parents meet halfway, delivering you to a balanced state of blissful, relaxed happiness. Its buds express themselves in hues that range from deep blue to dark purple.</t>
  </si>
  <si>
    <t>Heavy-Duty-Fruity</t>
  </si>
  <si>
    <t>Heavy Duty Fruity seems to have everything going for it: high yields, yummy flavor, and potency. T. H. Seeds bred this West Coast native from local (and locally named) favorites Killing Garberville, Seattle Big Bud, and Mendocino Hash Plant to create a multi-skilled strain. Growers should be aware that plants do not always have classic seven-point leaves, but her unique beauty does not affect her output. Heavy Duty Fruity also gives off a heavy duty sweet smell, so it may require management for indoor growers. What is not a concern is yield and bud size, both of which are consistently large with this strain, both indoors and out. Plants usually flower between 8 and 9 weeks. Depending on when this plant is harvested, her effects range from psychedelic and spacey to mellow relaxation.</t>
  </si>
  <si>
    <t>Heisenberg-Kush</t>
  </si>
  <si>
    <t>Heisenberg Kush is a cross of SC Blue Dream and Sin City Kush bred by Alphakronik Genes Seeds as part of their Great Minds series of genetics. Named for the renowned German physicist Werner Heisenberg, who is considered theÂ pioneer of quantum mechanics,Â Heisenberg Kush is a fast-flowering, sativa-dominant blend that produces a spectrum of blue and purple hues. Skunky grape notes mix with earthy undertones of sandalwood and a sweet strawberry finish to create the invigorating flavor palate of Heisenberg Kush.Â </t>
  </si>
  <si>
    <t>Hell-Raiser-Og</t>
  </si>
  <si>
    <t>Hell Raiser OG, bred by Archive Seed Bank, is a 60% indica-dominantÂ cross between Fire OG and Face Off OG. After its 72-day flowering time indoors, Hell Raiser OG produces round, crystal covered buds that show off its OG lineage through a sour lemon and pine aroma. Hell Raiser OG took 1st place in the concentrates category of the 2014Â High TimesÂ San Francisco Cannabis Cup.</t>
  </si>
  <si>
    <t>Hells-Angel-Og</t>
  </si>
  <si>
    <t>Hellâ€™s Angel OG (also calledÂ Biker's Kush or just Hell's OG)Â is an indica-dominant hybrid that is said to contain OG Kush and Blackberry genetics. The strainâ€™s origins are poorly documented, but popular myth will tell you Hell's Angel OG was bred by the biker ruffians themselves in Southern California. If nothing else, we could assume this strain is named after its fierce psychoactive effects that settle in quickly and heavily. Lifting stress from the mind and pain from the body, Hells Angels OG is a therapeutic strain commonly used to treat inflammation, insomnia, and PTSD. Underneath its dominant earthy flavors hides a subtle citrus, candy-like aroma. This hybrid produces large, heavy buds that flower in 8 to 9 weeks indoors while outdoor plants are ready for harvest during the September-October transition.</t>
  </si>
  <si>
    <t>Hellfire-Og</t>
  </si>
  <si>
    <t>Hellfire OG is a California hybrid strain that crosses Rascalâ€™s OG Kush with SFV OG Kush. Another robust and powerfully euphoric addition to the OG family tree, Hellfire OG is the perfect THC powerhouse for the cannabis veteran or the patient needing potent relief. In a show of its genetic line, Hellfire OG carries that signature OG smell of lemon diesel and earthy spice.</t>
  </si>
  <si>
    <t>Hemlock</t>
  </si>
  <si>
    <t>A cross of Durban Poison and LA Confidential, Hemlock is a hybrid strain that smells of sweet grapefruit with a hint of ammonia. Found mostly in Colorado, Hemlock averages about 21% THC and features a short, stocky, easy-to-grow structure with good yields and high resin production. Â This hybrid gives users a relaxed feeling of well-being, and is potentially good for treating migraines, anxiety, and PTSD.Â </t>
  </si>
  <si>
    <t>Hempstar</t>
  </si>
  <si>
    <t>Hempstar, now known as 'Brainstorm,'Â was developed by Dutch Passion Seeds as a tribute to all the hempsters and the international hemp movement. This sativa-dominant strain was originallyÂ aÂ three-way cross between Skunk, Oasis, and Haze, but Dutch Passion later brought Northern Lights #5 and Haze togetherÂ to create the modern Brainstorm strain. It has a mild taste and traditional sativa effects.</t>
  </si>
  <si>
    <t>Hercules</t>
  </si>
  <si>
    <t>Hercules! Hercules! These hybrid buds are a blend of Hawaiian Urkle and Gupta Kush crafted by Colorado Seed Inc.Â A 60/40 sativa-dominant blend, Hercules offers the functional sedation of Kush with the mental alertness native to strong sativas. This all-day strain is ideal for physical activity, including, but not limited to: fighting Cerberus or eating an entire box of cereal. Â </t>
  </si>
  <si>
    <t>Herojuana</t>
  </si>
  <si>
    <t>Originally bred by Woodhorse Seeds, Herijuana is a combination of the highly regarded Humboldt County Afghan indica called Petrolia Headstash and an outdoor hybrid from Kentucky known only as the â€œKiller New Havenâ€ strain. This combo was worked by breeders for 15 generations to create an inbred line (IBL), meaning that most of the seeds will grow into plants that are nearly identical. Herijuana produces large dense flowers on an open, stretchy plant, with aromas and flavors ranging from spicy earth and sandalwood to hashy fruit. THC levels have been measured at over 25%, and the high provides a heavy, almost numbing feeling.Â </t>
  </si>
  <si>
    <t>Hibiscus-Sunrise</t>
  </si>
  <si>
    <t>Hibiscus Sunrise is Colorado Seed Inc.â€™s version of â€œbeach chair weed.â€ This relaxing, clear headed indica-dominant hybrid emanates chill vibes made for bright days. Offering a mental clarity that enables activity, Hibiscus Sunrise also provides a body high that is dense but not weighted. Pair this strain with a good playlist and indulge in the sights and smells of a world observed from a higher perspective.Â </t>
  </si>
  <si>
    <t>Higher-Power</t>
  </si>
  <si>
    <t>Higher Power is a cross between the hybrid strain Geezus and the sativa African Queen bred by Wild Oregon Weed. Â It has a delicious odor akin to grape Froot Loops and has been measured at 24% THC. Â This sativaÂ offers a truly stimulating high that will leave you energized and bursting with creativity.Â </t>
  </si>
  <si>
    <t>Highwayman</t>
  </si>
  <si>
    <t>Highwayman is a cross of Williamâ€™s Wonder and Tang Tang created by Colorado breeder Tierra Rojo and supposedly named in honor of Willie Nelson and the rest of the famed outlaw country supergroup, the Highwaymen. An even mix of sativa and indica genetics, it produces an uplifting, creative head high along with a subtle body buzz and aromas of chocolate and coffee. Â This strain can be beneficial in treating pain, anxiety, and depression.</t>
  </si>
  <si>
    <t>Himalayan-Blackberry</t>
  </si>
  <si>
    <t>Himalayan Blackberry by Soulshine Cannabis is a strain that blends earthy flavors with relaxed physical attributes. This indica-dominant cut combines Nepalese with North Indian and offers stoney effects that help relieve pain while imbuing the mind with subtle invigoration. The aroma is rich and floral, speaking to strong Kush overtones that are amplified by the sativa qualities of Nepalese. Enjoy this strain near the end of the day to fully harness its sedative effects.</t>
  </si>
  <si>
    <t>Himalayan-Gold</t>
  </si>
  <si>
    <t>The Himalayan mountains are home to many cannabis strains. Parents of Himalayan Gold originate in Himalayan-bordering countries of Nepal and North India. When grown indoors, Himalayan Gold plants can reach up to 5 feet. However when grown outdoors, they have been known to reach up to 8 feet in length. The aromas of this plant have been characterized as a sweet and spicy chocolate and a hint of pepper. With a THC content up to 15% and a CBD of 1.4%, the high hits down and then works its way up.</t>
  </si>
  <si>
    <t>Hindu-Kush</t>
  </si>
  <si>
    <t>Hindu Kush is a pure indica strain named after the mountain range stretching 500 miles between Pakistan and Afghanistan where it originated. The harsh climate of its homeland has conditioned this strain to express a thick, protective coat of crystal trichomes cherished by hash makers worldwide. With a subtle sweet and earthy sandalwoodÂ aroma, Hindu Kush induces a deep sense of calm that helps bring relief to those suffering pain, nausea, and stress disorders.</t>
  </si>
  <si>
    <t>Hindu-Skunk</t>
  </si>
  <si>
    <t>Also known as Skunk Kush,Â Hindu Skunk is a cross of Hindu Kush and Skunk #1.Â The taste of the smoke is smooth and provides a strong and very mellow high. Â </t>
  </si>
  <si>
    <t>Hippie-Chicken</t>
  </si>
  <si>
    <t>Hippie Chicken is a mostly sativa strain with strongly euphoric effects that border on psychedelic â€“ hence the name. A cross between Blueberry and Alaskan Thunder Fuck, Hippie Chicken takes after its sativa parent in its giggly, energetic effects which are accented only slightly by the tingly, relaxing effects passed down by Blueberry.Â </t>
  </si>
  <si>
    <t>Hippie-Crippler</t>
  </si>
  <si>
    <t>Donâ€™t worry, Hippie Crippler isnâ€™t some strange affliction you may get from hanging around with flower children, itâ€™s an uplifting sativa-dominant hybrid. Patients love this cross ofÂ AK-47Â andÂ Blue SatelliteÂ for its sweet smell and taste. Take this Hippie home and youâ€™ll be glad you did. While this strain is popular for daytime, it may leave some patients bleary-eyed and a little spacey depending on tolerance and dosage.</t>
  </si>
  <si>
    <t>Hoarfrost</t>
  </si>
  <si>
    <t>Hoarfrost by Cabin Fever Seed Breeders is a pungent hybrid with incredible trichome production. By crossing the mysterious White Forest with Raskalâ€™s own White Fire, CFSB created a stimulating cross with heady euphoria that is ideal for long conversations and afternoons full of imagination. The flower emits a scent of fuel and hash with a gentle undercurrent of tart fruit. Enjoy Hoarfrost to elevate mood and stimulate creativity. Â </t>
  </si>
  <si>
    <t>Hobbit</t>
  </si>
  <si>
    <t>Hobbit by Kannabia Seeds is a resilient autoflowering variety with sweetness and strong elemental resistance. This strain has a sweet aroma that has been described as â€œstrawberry candyâ€ and an equally sweet smoke with latent earthy notes. Hobbit deftly combines stimulating Haze elements with a pervasive body buzz that is lightly weighted while remaining pleasant and functional. Many growers covet this autoflowering wonder for its quick 65-day flowering time and above-average yield. Â </t>
  </si>
  <si>
    <t>Hogs-Breath</t>
  </si>
  <si>
    <t>Winner of the 2002 Cannabis Cup for best indica, Hog's breath was bred from Hindu Kush and Afghani in Tennessee. Her buds are light and dark green with orange hairs and a healthy amount of crystals on its dense buds. The taste has been described as cheddar and provides a overall tingly mind and body high. The THC content is up to 13% and CBD up to 0.47%.</t>
  </si>
  <si>
    <t>Hollands-Hope</t>
  </si>
  <si>
    <t>Holland's Hope was one of the first cannabis varieties designed for tough outdoor conditions. In the early 1980s,Â Holland's Hope was created by White Label Seed Company, a partner breeder of Sensi Seeds, and named for her ability to produce excellent results in a wet and unpredictableÂ summer, giving hope to Holland's outdoor growers. Because she was bred for wet circumstances, Hollandâ€™s Hope is fungus-resistant. This pure indica produces solid, heavy buds that will provide you with a knock-down stone.</t>
  </si>
  <si>
    <t>Hollywood-Og</t>
  </si>
  <si>
    <t>Hailing from southern California, Hollywood OG is an indica-dominant hybrid that delivers strong cerebrally focused effects with a sweet, earthy flavor. A subtle floral aroma sits underneath the dominant smell of lemon and diesel. Thick buds sparkle with crystal trichomes, which begin to hint at this strainâ€™s potency. Hollywood OGâ€™s onset is immediate and hard-hitting, making this indica hybrid a top choice for patients needing fast relief of pain, tension, and stress.</t>
  </si>
  <si>
    <t>Holy-Ghost</t>
  </si>
  <si>
    <t>Holy Ghost is a harmony of attractive genetics that balance the relaxing nature of indicas with sativasâ€™ cerebral activity. Parent strains Satori, Amnesia Haze, Pitbull, and Durban Poison combine to create a pungent blend of diesel and citrus aromas that are enhanced by an earthy exhale of spiced sandalwood. The interplay of sativa and indica genetics relax the body without putting you to sleep, and energize the mind without overstimulation. Holy Ghost is an enjoyable answer when faced with stress or depression.Â </t>
  </si>
  <si>
    <t>Holy-Grail-Kush</t>
  </si>
  <si>
    <t>Holy Grail Kush is a newer strain created by seed breeders DNA Genetics and Reserva Privada Colorado. It entered into the Seed Company Hybrids category at the 2011 High Times Cannabis Cup. As the offspring of multi-award winners OG #18 and Kosher Kush, itâ€™s no surprise that Holy Grail Kush came out on top and is said to have nabbed the competitionâ€™s first-ever perfect score. The plants are easy to grow, with large, dense buds appearing at 9 to 10 weeks. Most of Holy Grail Kushâ€™s praise centers around its potency; THC levels have tested at over 20%, but this hybrid produces a more mellow relaxation than the melt-your-face-off indica sensation the name might suggest. The aroma of this plant is pure kush and has a strong spicy citrus smell, both while growing and once harvested, that is uniquely complex.</t>
  </si>
  <si>
    <t>Honey-Bananas</t>
  </si>
  <si>
    <t>Honey Bananas from Elemental Seeds is a heavy-handed hybrid strain bred from Strawberry Banana and Honey Boo Boo. This cannabis strain earns its name with a resinous coat as sticky as honey and an unmistakable banana aroma. She leans heavily toward the indica side of the family, providing weighty full-body effects coupled with an invigorating buzz of cerebral euphoria.</t>
  </si>
  <si>
    <t>Honey-Boo-Boo</t>
  </si>
  <si>
    <t>An 80% indica by DNA Genetics, Honey Boo Boo is a limited edition strain that crosses a Bubba Kush mother with a Captain Krypt OG male. With a sweet flavor that in part lends this strain her name, Honey Boo Boo deals a heavy-handed blast of euphoria that melts throughout the body. Her dense buds finish flowering after 8 to 9 weeks, and her maturation is often marked by darkened purple leaf tips.</t>
  </si>
  <si>
    <t>Honey-Rock</t>
  </si>
  <si>
    <t>Honey Rock by Sumo Seeds is the product of selective breeding and the pursuit of exceptional cannabis. By crossing Super Widow (White Widow x Super Skunk) with Swazi Poison (Swazi x Durban Poison), Sumo Seeds created a rock-hard indica-dominant hybrid that combines landrace genetics with refined hybrids. Honey Rockâ€™s effects are deeply soothing, offering stoney sedation and relief from aches and pains. This is not a daytime strain; the eclectic cannabinoid profile and overall potency make this strain one of Sumoâ€™s heaviest.Â </t>
  </si>
  <si>
    <t>Hong-Kong</t>
  </si>
  <si>
    <t>Hong Kong is a sativa-dominant cross between sativa favorite Sour Diesel and Sensi Star. This hybrid exhibits the smell and taste characteristic of Sour Diesel: pungent sour citrus aroma lending to an earthy, citrusy, diesel fuel taste. The plant itself has an average, grassy green appearance, but provides both high yield and THC levels. Best used during the daytime, Hong Kong is known for its long-lasting effects which are energetic and positive. Keep your snacks close byâ€”many patients also report that Hong Kong will increase their appetite.</t>
  </si>
  <si>
    <t>Hoodwreck</t>
  </si>
  <si>
    <t>Developed in Mt. Hood, OR, by Valhalla Pharm, Hoodwreck is a sativa-dominant hybrid cross of Trainwreck and Purple Diesel. These dense, sticky, dark green buds feature purple highlights and an earthy, slightly citrusy scent with a sweet diesel flavor when smoked. The effects of this strain creep up on you slowly, gradually elevating your mood and fully relaxing your body.Â </t>
  </si>
  <si>
    <t>Huckleberry</t>
  </si>
  <si>
    <t>The origins and genetics of Huckleberry are under debate, but there is no disputing the strainâ€™s unmistakable berry aroma. The flower is compact, light green in color, and generally covered in orange hairs. Huckleberry plants have a flowering time of 8-9 weeks and produce average yields. They might be a bit tricky for the novice grower. The effects of this strain are on the milder side and largely reported as relaxing, cutting through stress without the cloudiness. Undoubtedly, this strain is best known for its intense fruity smell and taste, similar to its relative Blueberry.</t>
  </si>
  <si>
    <t>Huckleberry-Hound</t>
  </si>
  <si>
    <t>Huckleberry Hound is an obscure hybrid that has alleged roots in Blueberry and Chemdawg families. With notes of berry intermixed with a palatable melange of chemicals, this flower's bouquet is challenging but worthwhile. Expect airy body effects that take on more weight with time and cerebral effects that remind many of Sour Dieselâ€™s type of mental stimuli. Most Chemdawg lineage is potent, so be aware, as this strain is a howler.Â </t>
  </si>
  <si>
    <t>Hulkamania</t>
  </si>
  <si>
    <t>Hulkamania is an honorary strain for â€œThe Hulksterâ€ himself, Hulk Hogan. While this strain may not arrive in Hoganâ€™s recognizable spandex, bandana, and mustache of the iconic wrestler, it does combine some heavy-lifting THC muscle in the form of a Monster Cookies and Bruce Banner cross. Hulkamania combines relaxing physical effects with creative and uplifted mental effects, offering consumers the best of both worlds. Also, in true Cookies fashion, the strain smells doughy with notes of sweet earth on the exhale. Â </t>
  </si>
  <si>
    <t>Humboldt</t>
  </si>
  <si>
    <t>The genetics of the Humboldt strain are something of a mystery, but itâ€™s believed to be an Afghani strain that was cultivated in the Humboldt County area of California in the 1970s and later gained popularity in Europe in the 1990s. These plants are fast, tall growers that need lots of attention. Given proper care, they grow well indoors and out, flower in 8 weeks, and have above average yields. Humboldtâ€™s aroma is floral and sweet and its high is uplifting and upbeat, bringing to mind the qualities of a Haze strain. Itâ€™s a good choice if you want to stay clear-headed.</t>
  </si>
  <si>
    <t>Humboldt-Dream</t>
  </si>
  <si>
    <t>Humboldt Dream is Humboldt Seedâ€™s Purple Panty Dropper combined with Blue Dream. This strain takes the sensuous body high of the Purple Panty Dropper and adds the pseudo-stimulation of Blue Dream to elicit a mental aloofness. Expect a hazy couchlock that encourages appetite and creativity. Â </t>
  </si>
  <si>
    <t>Humboldt-Headband</t>
  </si>
  <si>
    <t>Humboldt Headband is Humboldt Seedâ€™s version of the crowd-pleaser, Headband. Unlike the traditional sativa-dominant Headband, Humboldt breeds in Purple Panty Dropper for its weighty indica genetics, resulting in a euphoric 75% indica-dominant strain that relieves aches and pains. Expect a heady pressure that may resemble the sensation of wearing a headband. As its effects melt into the body, anticipate pleasurable physical relaxation with latent aphrodisiac effects. Â </t>
  </si>
  <si>
    <t>Hurkle</t>
  </si>
  <si>
    <t>Bred by TGA Genetics, Hurkle is a hybrid cross between the high-CBD sativa Harlequin and a Querkle indica. Most Hurkle phenotypes will hover around a 1:1 ratioÂ of THC and CBD, but some variation should be expected. Flavors of grape, coffee, and chocolate overwhelm the palate in a flavorful introduction to Hurkleâ€™s calming effects. CBD and THC team up to crush pain, stress, and anxiety, leaving you feeling relaxed in both mind and body.</t>
  </si>
  <si>
    <t>Hurricane</t>
  </si>
  <si>
    <t>Hurricane is a 70/30 sativa-dominant hybrid from Colorado breeders Reserva Privada that combines the spicy Haze genetics of Panama Punch with the OG Kush flavors of the award-winning LA Confidential. These flowers give off a mix of fruity smells with undertones of spice, and an earthy, herbal flavor when smoked or vaporized. Its potent mix of indica and sativa genetics produces a pleasant, giggly head high with a pain-relieving indica effects, and is generally considered suitable for daytime use.</t>
  </si>
  <si>
    <t>Hustler-Kush</t>
  </si>
  <si>
    <t>Hustler Kush is an indica-dominant hybridÂ bred by Greenworks out of Seattle, WA. These potent buds offer a sweet, earthy, pineyÂ aroma with fast-actingÂ and long-lasting effects optimal for pain relief.</t>
  </si>
  <si>
    <t>I-95</t>
  </si>
  <si>
    <t>I-95 is deep hybrid cut bred from Triangle Kush and a Legend OG x Stardawg IX2 hybrid by Money Mike of Top Dawg Genetics. This strain is known to produce dense, light green buds covered in glistening trichomes, and it offers balanced physical and mental effects. I-95's terpene profile is a pungent bouquet of diesel fuel and sour funk that fills the room and excites the palate. This strain is grown by Canna Organix in Washington state.Â Â </t>
  </si>
  <si>
    <t>Iced-Grapefruit</t>
  </si>
  <si>
    <t>ICED Grapefruit by Female Seeds is a hybrid strain that brings together genetics from ICE and Grapefruit. The resulting hybrid leans slightly to the sativa side, offering uplifting and happy effects that keep positivity flowing. The physically relaxing qualities of this strain come from its ICE parent, an indica-dominant hybrid cherished for its sedating effects. Both parents come through in the flavor as hashy notes intermix with sweet citrus and fruit.Â </t>
  </si>
  <si>
    <t>Ig-Kush</t>
  </si>
  <si>
    <t>Imperial Genetics was created by the breeders who originally brought the OG Kush craze to California and Colorado from Florida. Hoping to bring new, exciting flavors to their classic genetics, they crossed some of their original strains with other West Coast clones, and the IG Kush is one of the first resulting seed lines. Crossing Deadhead OG with â€˜92 OG Kush, IG Kush has the sturdy structure and dense, high potency flowers typical of OG Kush strains along with a sweet fruity flavor likened to sour gummy candy. It generally has a THC content ranging from 20-25% with a strong hybrid high combining cerebral and body effects. Â  Â Â </t>
  </si>
  <si>
    <t>Ice</t>
  </si>
  <si>
    <t>Nirvana Seeds really took their time with this indica/sativa hybrid, carefully selecting from thousands of plants before combining choice Skunk #1, Afghani, Northern Lights, and Shiva genetics into one potent seed line. Ice features copious yields of high density flowers with incredible trichome production. Some phenotypes will grow quite large, so growing indoors can be challenging. Most users report Ice as having a petrol aroma and a very heavy indica-type buzz, while some variations can present a more uplifting sativa-like effect.</t>
  </si>
  <si>
    <t>Ice-Cream</t>
  </si>
  <si>
    <t>This indica-dominant 60/40 strain bred by Paradise Seeds creates a great hybrid balance of effects. Much like the frozen treat,Â Ice Cream has a smooth, creamyÂ taste.</t>
  </si>
  <si>
    <t>Ice-Princess</t>
  </si>
  <si>
    <t>Ice Princess by Brothers Grimm Seeds is a hybrid cross between a Cinderella 99 mother and a White Widow father. This combination creates dense, resinous pine tree shaped colas that reek of skunk, spice, and tropical fruit. It fares best indoors and is known to yield larger crops with the addition of extra light. Ice Princess offers consumers cerebral effects similar to Cinderella 99, but with heavier physical potency. Â </t>
  </si>
  <si>
    <t>Ice-Queen</t>
  </si>
  <si>
    <t>Ice Queen is a hybrid strain that crosses White Widow and Cinderella 99 in a sativa-heavy blend fit for royalty. Its light, loose buds are powdered with frost-like resin that blankets the buds like fresh snowfall. One whiff of Ice Queen fills your nose with a sweet bouquet of lavender and rose aromas accented by subtle pepper notes. Another variety of Ice Queen was once bred by No Mercy Seeds, who combined Master Ice and Valley Queen;Â however, you may find this rendition harder to come by in todayâ€™s market.</t>
  </si>
  <si>
    <t>Ice-Wreck</t>
  </si>
  <si>
    <t>By combining two high-potency strains, Ice and Trainwreck, Crop King Seeds has created a real knockout of a hybrid that has tested at over 27% THC. Ice Wreck blends the cerebral high of a sativa with the deep body stone of an indica into one great package.</t>
  </si>
  <si>
    <t>Iced-Widow</t>
  </si>
  <si>
    <t>This powerful indica combines the high THC content of ICE with the prizedÂ White Widow. Â Iced Widow's compact stature and quick flowering time have made this strain popular among growers of anyÂ experience level, while the potency andÂ diesel flavors demand attention from the hardest hitting indica fans. TheÂ strong and long-lasting effects make it an idealÂ solution when combatting chronic pain.</t>
  </si>
  <si>
    <t>Ill-Og</t>
  </si>
  <si>
    <t>Ill OG by Los Angeles Kush is a True OG backcross that goes three generations deep. This strainâ€™s OG aroma is all pine and earth, speaking to the heavy, long-lasting physical effects that saddle the body with weighted relaxation. Its carefree buzz makes this stoney indica perfect for curbing stress and depression. Couchlock and lethargy are natural side effects, so consider enjoying this sedating strain later in the evening. Â Â </t>
  </si>
  <si>
    <t>Illuminati-Og</t>
  </si>
  <si>
    <t>3C Illuminati OG is a direct cut from Josh Dâ€™s 1996 Club 33 OG phenome and makes up the genetic backbone of many west coast cannabis varieties. In spite of its ubiquity, its origins remain a debatable mystery (as its name suggests). The colas are a blend of beautiful green tones and its scent is fresh and piney. Illuminatiâ€™s densenessÂ hits the tongue with a blast of pine and a touch of tar, just to be followed by a subtle floral sweetness. Its effects set in very quickly, starting with a relaxation that begins at the crown of the head and melts over the entire body.</t>
  </si>
  <si>
    <t>In-The-Pines</t>
  </si>
  <si>
    <t>From Aficionado Seeds comes In The Pines, a sativa-dominant strain bred by crossing Pineapple Thai, Master Kush, and Pineapple. Tropical fruity flavors activate on the inhale and usher in this sativaâ€™s invigorating, active effects. Clear creativity comes alive as the senses sharpen, making In The Pines the perfect companion strain for hobbies and productive afternoons.</t>
  </si>
  <si>
    <t>Incredible-Bulk</t>
  </si>
  <si>
    <t>Incredible Bulk is a mixture of three notable indicas. Big Bud combines with Super Skunk and Green Spirit to create the sweet earthy flavors of hash that usher in Incredible Bulkâ€™s relaxing effects. Its sedating effects make Incredible Bulk a great choice to help you unwind at the end of the day. Originally bred by Dr. Krippling for its heavy yields and ease of growth, Incredible Bulk is a very stable plant that makes a compelling case for indoor cultivation. The buds are known to explode in size when grown hydroponically.</t>
  </si>
  <si>
    <t>Incredible-Hulk</t>
  </si>
  <si>
    <t>Incredible Hulk is a sativa strain that harnesses the active and stimulating effects of its parent strains, Green Crack and Jack Herer. Creativity and social energy get a boost while blueberry, pineapple, and earthy flavors overwhelm the palate. This high-energy sativa is preferred as a daytime remedy for minor aches and pains.</t>
  </si>
  <si>
    <t>Industrial-Plant</t>
  </si>
  <si>
    <t>Industrial Plant was one of the first strains of cannabis to be developed to thrive under the artificial lights of indoor gardens. Its stable genetics and large yields have made it an exceptional commercial Dutch strain. To produce this hybrid Dinafem Seeds crossed AfghaniÂ with ThaiÂ genetics. The result is a skunky, citrus aroma with hints of wood and spice that sweeten to fruity hints of bubblegum when ground into shake. The effects of Industrial Plant are balanced and uplifting, and while not overpowering, they do provide a sense of peaceful relaxation that wonâ€™t completely kill your motivation.</t>
  </si>
  <si>
    <t>Ingrid</t>
  </si>
  <si>
    <t>Ingrid is a lesser-known indica, but itâ€™s growing in popularity as consumers begin to discover this gem of a strain. This plant can be grown indoors or out, but produces higher yield indoors with flowers appearing around 5 to 7 weeks. The buds are dense, tightly bound flowers with very little loose greenery. Perhaps most striking are the flowersâ€™ nearly neon green color. The neon buds emit a skunky aroma and induce a typical indica-strong body effect.</t>
  </si>
  <si>
    <t>Intergalactic</t>
  </si>
  <si>
    <t>Intergalactic is an extremely potent hybrid strain. With a terpene profile rich in pine and earth, and dense, frosted nugs that twinkle like the night sky, Intergalactic delivers a rush of euphoria and energy, making it ideal for mood elevation. But beware, this high-THC strain can give unseasoned consumers anxiety and significantly stimulate the appetite. Intergalactic is an uplifting strain that can be consumed any time of the day, but for best results, mind your dosage. This strain is a perfect companion for getting creative and active. Â Â </t>
  </si>
  <si>
    <t>Irene-Kush</t>
  </si>
  <si>
    <t>Irene OG is a sour-scentedÂ hybrid strain that isÂ said to have originated in the United States' Deep South. Its genetics are a mystery to most, but rumor has it that Irene OG descended from California's OG Kush. Hints of its heritage are foundÂ in its earthy pine aroma, but this hybrid has a distinctive diesel smell that deviates from the typical OG flavor. The onset begins with a high-energy cerebral buzz and accelerated thoughts. Over time, Irene OG sinks into the rest of the body, balancing physical and mental relief.</t>
  </si>
  <si>
    <t>Irish-Cream</t>
  </si>
  <si>
    <t>Irish Cream by Mighty Irish Seeds is a backcross of Mighty Irish Hope. This indica-dominant strain is short and squat with strong floral aromas. The flavor is sweet and smooth on the palate while the strainâ€™s effects remain moderately weighted. As described by the breeder, the physical sensations that accompany this strain go from â€œmelted to toasted,â€ leaving the consumer relaxed and carefree.</t>
  </si>
  <si>
    <t>Iron-Triangle</t>
  </si>
  <si>
    <t>Iron Triangle is an indica-dominant hybrid originating within the humid geometry created by Jacksonville, Miami, and Tampa. This red-eye inducing strain exhibits an aroma of lemon and fuel. Gupta Kush amps up the yield of its zesty buds and plants a firm foot in the cerebral head high while offering a stunning sedation. ThisÂ balanced 50/50 hybrid created by Colorado Seed Inc.Â packs OG and Kush genetics that will slow even the most seasoned consumers.</t>
  </si>
  <si>
    <t>Island-Haze</t>
  </si>
  <si>
    <t>Island Haze is an uplifting sativa with euphoria and creativity on tap. This strain is a cross of Cannalope Haze and Blue Jam (Atomic Haze x Blueberry), giving this strain a double dose of fruity terpenes and Haze genetics. Known for its happy mental state and whimsical creativity, this strainâ€™s effects can assist with depression and fatigue. The bright fruit-forward aroma also makes this strain a crowd pleaser and welcome addition to sunny days outdoors.</t>
  </si>
  <si>
    <t>Island-Maui-Haze</t>
  </si>
  <si>
    <t>Island Maui Haze is a 75/25 sativa-dominant strain with effects that can creep up on you. These dense, forest green buds may not initially attract you based on its strong, ammonia smell; however, this crystal-covered strain is praised for its uplifting, energetic effects that can relieve pain and other symptoms without bringing you down into a lazy state.Â </t>
  </si>
  <si>
    <t>Island-Sweet-Skunk</t>
  </si>
  <si>
    <t>Island Sweet Skunk, sometimes called Sweet Island Skunk,Â is a sativa strain that users enjoy for its energetic effects. The flavor is most easily described as â€œsweet skunk,â€ where tropical fruit flavors take the lead. Often the fruity aroma is likened to grapefruit. Originally bred by Federation Seed Company in Canada, this strain is a descendant of Skunk #1 and grows tall, straight, high-yieldingÂ plants. Some varieties of Island Sweet Skunk have a heightened CBD content to help patients treating anxiety, inflammation, and muscle spasms.Â Flowering occurs at 7 to 8 weeks and buds will have bright yellow-orange hairs. They will remain loose and fluffy, so make sure they donâ€™t get too dried out.Â </t>
  </si>
  <si>
    <t>Js-Famous-Kush</t>
  </si>
  <si>
    <t>Jâ€™s Famous Kush is a cross of three Northern Californian hybrids. The resinous colas carry a strong skunky smell and produce sweet earthy flavors, with notes of black pepper and hash. The effects from Jâ€™s Famous Kush provide a euphoric burst that is surprisingly uplifting for a strain dominated by indica genetics.</t>
  </si>
  <si>
    <t>J-27</t>
  </si>
  <si>
    <t>Named after the Central California highway of its supposed origin, J-27 is a strong sativa that will definitely give you a fast rush. Great for battling depression and for patients who need to be focused while medicated, J-27 may cause some anxiety in higher doses. This strain is also noted for its powerful citrus-heavy aroma. J-27 flowers will be large and should have plenty of orange hairs. While its genetics are unknown, it is rumored to have some Jack Herer in its lineage and many patients find its effects to be similar.</t>
  </si>
  <si>
    <t>J1</t>
  </si>
  <si>
    <t>J1, or Jack One, is a high-end hybrid strain that is gaining widespread popularity. Although a hybrid, the high-energy effects categorize the strain more on the sativa end of the scale. J1 is a cross between two famous sativas, Skunk #1 and Jack Herer, and is best known for its strong, uplifting, clear-headed buzz that allows for mobility. The flowers are emerald green and frosty with a sweet aroma resembling the unmistakable Jack Herer pungency. This strainâ€™s seemingly only flaw is the top-shelf price that tends to come with its exceptional quality.</t>
  </si>
  <si>
    <t>Jt15</t>
  </si>
  <si>
    <t>JT15 is an indica Kush cross with a powerful onset and a deep, earthy, woody aroma. Its relaxing qualities make JT15 a preferred strain for patients treating pain, insomnia, and stress.</t>
  </si>
  <si>
    <t>Jack-47</t>
  </si>
  <si>
    <t>Jack 47 combines two of the most sought-after varieties of cannabis: Jack Herer and AK-47. This super hybrid, bred by Sweet Seeds, is mostly sativa and carries the sweet, captivating aroma of Jack Herer. Growers will appreciate the vigorous growth and large colas this strain produces. While connoisseurs are drawn in by the smooth earthy flavor of sugary lemons, patients enjoy Jack 47's immediate relief from stress and muscle pains.</t>
  </si>
  <si>
    <t>Jack-Burton</t>
  </si>
  <si>
    <t>Jack Burton by THClones is a sensuousÂ indica-dominant strain born from two distinct Cookie crosses. Created by combining Fortune Cookies and Thai Cookies, Jack Burton draws out each strainâ€™s sweet, pungent aromas while offering consumers long-lasting physical effects that titillate the senses. The terpene profile is buttery and floral while the strainâ€™s subtle euphoria tempers focus and uplifts the mind. Enjoy at the end of the day to indulge in Jack Burtonâ€™s physical benefits with your partner or significant other.</t>
  </si>
  <si>
    <t>Jack-Diesel</t>
  </si>
  <si>
    <t>Jack Diesel crosses two mainstays in the cannabis world, Jack Herer and NYC Diesel, to produce a pungent mix of floral and diesel aromas. Its woody flavors are intertwined with sweet hints of fruit that bring on potent, long-lasting sativa effects. The uplifting sativa buzz is reminiscent of Haze varieties, generating immediate relaxation followed by an energetic rush that stimulatesÂ creativity along with your appetite.</t>
  </si>
  <si>
    <t>Jack-Flash</t>
  </si>
  <si>
    <t>To create Jack Flash, Sensi Seeds started out with their Jack Herer's geneÂ pool and then crossed it with Super Skunk and Haze. Jack Flash offers an earthy citrus aroma, impressive yields, and the active cerebral legacy of her Jack Herer parent. This hybrid gets its name from itsÂ lightning-fast onset which may prove useful to patients needing immediate symptom relief.</t>
  </si>
  <si>
    <t>Jack-Frost</t>
  </si>
  <si>
    <t>Bred by Goldenseed, Jack Frost was developed over 5 years of persistence in order to improve on the potency and aroma of this strain. Initially with a lineage of Jack Herer, White Widow, and Northern Lights #5, these strains were bred before then introducing Rainbow Kashmiri (now it its third year of exclusive inbreeding). THC content in this strain has been measured up to 22.6%.</t>
  </si>
  <si>
    <t>Jack-Haze</t>
  </si>
  <si>
    <t>A cross between Jack Herer and Super Silver Haze, this is one giggly hybrid. Sativa-dominant, Jack Haze provides patients with an intense psychoactive sensation. Like drinking a strong cup of coffee, this strainâ€™s energizing and uplifting effects make it great for daytime use. Patients who suffer from depression or stress tend to really enjoy this strain. Jack Haze is quite potent, so it should be used with caution by novice patients.</t>
  </si>
  <si>
    <t>Jack-Herer</t>
  </si>
  <si>
    <t>Jack Herer is a sativa-dominant cannabis strain that has gained as much renown as its namesake, the marijuana activist and author of The Emperor Wears No Clothes. Combining a Haze hybrid with a Northern Lights #5 and Shiva Skunk cross, Sensi Seeds created Jack Herer hoping to capture both the cerebral elevation associated with sativas and the heavy resin production of indicas. Its rich genetic background gives rise to several different variations of Jack Herer, each phenotype bearing its own unique features and effects. However, consumers typically describe this 55% sativa hybrid as blissful, clear-headed, and creative.Jack Herer was created in the Netherlands in the mid-1990s, where it was later distributed by Dutch pharmacies as a recognized medical-grade strain. Since then, the spicy, pine-scented sativa has taken home numerous awards for its quality and potency. Many breeders have attempted to cultivate this staple strain themselves in sunny or Mediterranean climates, and indoor growers should wait 50 to 70 days for Jack Herer to flower.</t>
  </si>
  <si>
    <t>Jack-Kush</t>
  </si>
  <si>
    <t>Jack-Skellington</t>
  </si>
  <si>
    <t>Jack Skellington by TGA Genetics is a 70% sativa cross between Killer Queen and Jack the Ripper. TGA sought out the most resin-heavy phenotypes of each parent for an ideal, crystal-coated offspring. With a fruity citrus and diesel aroma, Jack Skellington promises an intensely psychoactive experience that brings creativity and introspection to a new level. Jack Skellington flowers in 8 weeks indoors and thrives in sea of green (SOG) setups.</t>
  </si>
  <si>
    <t>Jack-Smack</t>
  </si>
  <si>
    <t>Jack Smack by Ustad Seeds is an astonishingly powerful sativa. Known for its mind-warping rush of euphoria and heart-racing stimulation, Jack Smack is pure rocket fuel. Mind your dosage as this strain can easily overstimulate even the most seasoned consumer. Jack Smack is a cross of Jack Herer and Herijuana and exhibits a strong fuel aroma native to both parent strains. Enjoy this strain to combat lethargy and depression.</t>
  </si>
  <si>
    <t>Jack-Widow</t>
  </si>
  <si>
    <t>As the name suggests, this sativa-dominant hybrid is a cross between two infamous, award-winning strains: White Widow and Jack Herer. The plant lives up to its lineage, with high THC content and stable, long-lasting sativa effects. Its growing difficulty is easy to moderate. As a plant, Jack Widow is compact, resistant, and high yielding. Flowering times are quick, between 6 and 7 weeks.</t>
  </si>
  <si>
    <t>Jack-Wreck</t>
  </si>
  <si>
    <t>Jack Wreck is a potent sativa strain that combines two timeless classics, Jack Herer and Trainwreck. While Trainwreckâ€™s influence is evident in Jack Wreckâ€™s sweet citrus aroma, donâ€™t expect the mellow, dreamy buzz associated with Jack Herer: Trainwreck genetics give Jack Wreck an intense kick of cerebral psychoactivity. The racy jolt of energy provided by this sativa hybrid may be too intense for some patients, but those needing high THC levels for pain, appetite loss, and inflammation can trust Jack Wreck for potent daytime relief.</t>
  </si>
  <si>
    <t>Jack-The-Ripper</t>
  </si>
  <si>
    <t>Jack the Ripper, or JTR, is the flagship hybrid from TGA Genetics and was created by the breeder Subcool in an attempt make his famous Jackâ€™s Cleaner in seed form. Described by many as the fastest lemon Haze available to date, it was created by crossing the Jackâ€™s Cleaner clone with a vigorous Space Queen male known as Space Dude. Featuring incredibly resinous triangle-shaped buds and an intense spicy, lemon-pine aroma, Jack the Ripper is a relatively short 70% sativa-dominant strain that usually tests over 20% THC. The effect is intense, visually stimulating, and can sometimes leave novice consumers disoriented and paranoid.</t>
  </si>
  <si>
    <t>Jacks-Cleaner</t>
  </si>
  <si>
    <t>Bred by TGA Subcool, this sativa-dominant hybrid is a cross between Jack Herer and The Cleaner, a strain with roots from Pluton, Lambâ€™s Bread, Purple Haze, and Northern Lights. Its overpowering lemon pungency and strong yellow appearance can be attributed to its Cleaner genetics. This plant flowers in 6 to 8 weeks, returning high yields with impressive potency. Although the strain initially induces sativa effects, the high potency makes this hybrid appropriate for day and night time use.</t>
  </si>
  <si>
    <t>Jacks-Dream</t>
  </si>
  <si>
    <t>Jackâ€™s Dream is a stimulating hybrid with familiar flavors and gentle effects. This common sense cross of Jack Herer and Blue Dream offers the consumer an immediate rush of energy that crests into heady euphoria that encourages laughter. The smell and taste have been described as a sweet Trainwreck, exhibiting hints of skunk, pine, and a latent berry sweetness that glides over the tastebuds. Enjoy Jackâ€™s Dream throughout the day to improve mood and stimulate creativity.</t>
  </si>
  <si>
    <t>Jackalope</t>
  </si>
  <si>
    <t>Jackalope is a mostly sativa strain that crosses Chocolope and Black Jack in a flavorfulÂ combination of berry and chocolate confection. Jack Herer ancestry reveals itselfÂ through this strain's energized and happy effects, which slowly taperÂ down toÂ mellow relaxation over time.Â </t>
  </si>
  <si>
    <t>Jacked-Up</t>
  </si>
  <si>
    <t>Originally bred by Heroes of the Farm, Jacked-Up is a 60/40 sativa-dominant hybrid cross between Jack Herer and Timewreck. It typically provides strong cerebral, uplifting effects ideal for daytime use. These resin-packed flowers boast a spicy, woody aroma with intricate undertones of berry, citrus, peaches, and apricots. As multifaceted as its flavor profile, Jacked-Up buds are a colorful display of lavender and green pastels bursting with orange hairs.</t>
  </si>
  <si>
    <t>Jacky-White</t>
  </si>
  <si>
    <t>Jacky White is a 75% sativa strain bred by Paradise Seeds, who crossed the legendary Jack Herer sativa with a resinous White Widow hybrid. She introduces herself with a sweet grapefruit and citrus aroma, which leads the way into Jacky Whiteâ€™s well-balanced head and body effects. Lofty euphoria lifts the mind into an upbeat cerebral space, while the indica in her softens the racy sativa effects with a deep, physical calm. Since her debut in 2005, growers have cherished Jacky White for her hardiness, stability, fast flowering, and plentiful yields.</t>
  </si>
  <si>
    <t>Jah-Kush</t>
  </si>
  <si>
    <t>Jah Kush is a true catch for any cultured cannabis consumer. Its well-rounded excellence is achieved by a distinct, exceptional aroma and long-lasting, mellow effects that are dynamic but not overwhelming. This hybrid is optimal for tension relief and mood lift, offering a rich and slow experience with a citrus aftertaste. With disputed genetics and supposed origins in Northern California, Jah Kush is a self-made success story.</t>
  </si>
  <si>
    <t>Jahwaiian</t>
  </si>
  <si>
    <t>Jahwaiian by Pua Mana 1st Hawaiian PakalÅlÅ Seed BankÂ is a tropical mashup of two legendary strains. By combining Lambâ€™s Bread genetics sourced directly from Nine Mile, St. Anneâ€™s, Jamaica, and the â€œSweet Lady of WaiÄholeâ€ (AKA Hawaiâ€™i â€˜78), Pua Mana crafted an uplifting strain that harnesses the tropical vibes and aromas distinct to the Hawaiian and Caribbean coastlines. Jahwaiianâ€™s effects are stimulating, delivering plenty of energy to the body. Also anticipate a manageable headiness that encourages self-reflection. This strain may help curb depression and fatigue while encouraging physical activity.</t>
  </si>
  <si>
    <t>Jamaican</t>
  </si>
  <si>
    <t>Jamaican refers to the indigenous varieties of cannabis (or landraces) that grow natively in this region of the world. Because of Jamaica'sÂ latitude and climate, these varietiesÂ tend to be sativa in structure and effect.</t>
  </si>
  <si>
    <t>Jamaican-Dream</t>
  </si>
  <si>
    <t>Jamaican Dream is a 90% sativa bred by Eva Seeds using Jamaican genetics. A subtle and sweet flavor carries you through to an elevated mood and weightless euphoria. The effects are light enough to start your day with, making this strain ideal for early treatment of depression and fatigue. Jamaican Dreamâ€™s pointed, compact buds will finish their flowering cycle after 42 to 45 days indoors, or at the end of September in outdoor gardens.</t>
  </si>
  <si>
    <t>Jamaican-Lion</t>
  </si>
  <si>
    <t>Jamaican Lion is a high-CBD sativa strain with mildly psychoactive effects that stimulate creativity and focus without the loss of functionality. Its rich genetic background combines Mountain Lion -- a Rock Bud and Lionheart cross -- with a Jamaican sativa known as Yarders. Shadrock, Jamaican Lionâ€™s creator, first brought the strain to California in 2007, where it was distributed to patients by Harborside. Ushered in by a sweet herbal aroma, Jamaican Lion induces mild psychoactivity that carries through despite its low THC content. Sensory perception sharpens as bad moods dull in clear-headed sensations that can be described as simultaneously uplifting and calming. Few strains compare to Jamaican Lion as it eases pain, anxiety, and inflammation without intoxication or mental cloudiness. Its CBD content is highest around week 9 of flowering, but if youâ€™re looking for more of a 1:1 ratio of CBD and THC, Shadrock recommends harvesting at week 8 instead.Â </t>
  </si>
  <si>
    <t>Jamaican-Pearl</t>
  </si>
  <si>
    <t>Jamaican Pearl is a sweetly potent outdoor sativa strain from Dutch breeder Sensi Seeds whose presence will bring a taste of the Caribbean to cannabis consumers. Jamaica is home to sativas of astounding quality and potency, selectively bred for countless generations. This strain, a genetic cross between Marley's Collie and Early Pearl, provides a nice breezy cerebral sensation with tropical flavors.Â Â </t>
  </si>
  <si>
    <t>Jamba-Juice</t>
  </si>
  <si>
    <t>Jamba Juice is a unique clone-only offering from Golden State Genetics. This pungent hybrid packs tantalizing exotic fruit aromas, offering sweet and candy flavors from start to finish.</t>
  </si>
  <si>
    <t>Jane-Doe</t>
  </si>
  <si>
    <t>Jane Doe is perfectly named because this strain is a bit of a mystery girl, though her genetics most likely include some OG. This strain is well-balanced with effects that provide euphoria and relief without sleepiness. This Jane is anything but plain, with a crisp lemon aroma and big, trichome-covered flowers that make her a beauty.</t>
  </si>
  <si>
    <t>Jasmin</t>
  </si>
  <si>
    <t>Jasmine, or Yasmin, is a 70/30 indica-dominant hybrid bred by the Israeli medical cannabis supplier Tikun Olam. Though originally developed to treat sleep disorders, patients also discovered its success in combating nausea, inflammation, pain, and indigestion.</t>
  </si>
  <si>
    <t>Jawa-Pie</t>
  </si>
  <si>
    <t>Jawa Pie is a sumptuously minty cut by Ocean Grown Seeds. This indica achieves its unique bouquet of shortbread, lime, and menthol by combining CookieFamâ€™s Key Lime Pie with Ocean Grownâ€™s own Alien Rift. TheÂ heavy combination anchors the consumer to the couch with weighted limbs and stoney sedation, making this an ideal end-of-the-day strain. Utilize Jawa Pie to mute stress, anxiety, and physical pain. Â Â </t>
  </si>
  <si>
    <t>Jazz</t>
  </si>
  <si>
    <t>Jazz is the mysterious combination of a Mexican landrace from Oaxaca and an Iranian landrace indica. Even with its hot heritage, gardeners consistently note how well this strain grows in colder climates. Expect notes of hash and pepper on the palate that translate to a full-bodied smoke or vapor when combusted. When grown indoors, this strain has been known to reach 3 to 4 feet tall, but when planted outdoors, this plant shoots upwards, reaching nearly 6 feet in height.Â </t>
  </si>
  <si>
    <t>Jean-Guy</t>
  </si>
  <si>
    <t>Jean Guy, said to be a phenotype of White Widow,Â is aÂ hybridÂ from Canada with intensely cerebral effects and a sour citrus smell. Frosted dark green leaves hide pastel buds loaded with golden crystal trichomes. Hints of lemon and pine come through in Jean Guyâ€™s flavor, providing a gentle launch into jolting sativa effects. Its energizing and uplifting qualities makes Jean Guy a perfect strain to start the day with, although scattered and distracting thoughts may interfere with productivity. Jean Guy is a reputable source of relief for fibromyalgia and cancer symptoms, but patients prone to anxiety may want to dose with caution due to its typically high THC content.</t>
  </si>
  <si>
    <t>Jedi-Kush</t>
  </si>
  <si>
    <t>Cali Connectionâ€™s Jedi Kush brings together the forces of Death Star and SFV OGÂ Kush, an indica alliance that will awaken both mind and body. Jedi Kushâ€™s timid aroma isnâ€™t fully realized until a bud is cracked open, releasing a complex fusion of sour skunk and tangy diesel. Dreamy euphoria blankets the mind, a sensation that builds over time into bolting cerebral energy thatâ€™s unexpected from our indicas. This lethargy-free strain is a great way for patients to get a powerful dose of cannabinoids during the day while treating ailments like pain, PTSD, depression, stress, headaches, and appetite loss. Jedi plantsÂ show resilience in outdoor gardens but also thrive indoors with a flowering time of 8 to 9 weeks.</t>
  </si>
  <si>
    <t>Jelly-Roll</t>
  </si>
  <si>
    <t>Jelly RollÂ is a sweet treat crafted by Colorado Seed Inc. to show off their wonderful Jellyroll (God Bud x Grapefruit) crossed against their yield powerhouse, Gupta Kush. With delicious grape and anise aromas brought by the Jelly Roll #7,Â Jelly RollÂ emanates a rich odor that will fill the room. Use this indica for a long lasting, mid-level body high driven by a heady energy many would describe as meditative. Â </t>
  </si>
  <si>
    <t>Jenni</t>
  </si>
  <si>
    <t>Jenni is a lightweight sativa strain grown by Peace Naturals Project Inc. in Canada. A sweet fruity aroma emanates from Jenniâ€™s pointed buds, providing a flavorful precursor to this strainâ€™s soothing, clear-headed effects. With a modest THC level that typically reaches just 10%, Jenni allows you to remain functional and productive throughout the day. These easy-to-manage effects makes Jenni a great choice for novice consumers who need to treat aches, pains, and other symptoms without the anxiety that often comes with too much THC.Â </t>
  </si>
  <si>
    <t>Jenny-Kush</t>
  </si>
  <si>
    <t>Jenny Kush is a hybrid cannabis strain named in memory of Jenny Monson, a cannabis activist who passed away in 2013. The strain was originally bred by Rare Dankness Seeds with all proceeds going toward the Jenny Kush Foundation, a charity established to help support her children. This hybrid introduces herself with a sweet earthy aroma cut with the sharp zesty sweetness of citrus and lemon. Amnesia Haze and Rare Dankness #2 are believed to have parented Jenny Kush, giving this strain a balance of sativa and indica effects. Providing soothing relaxation with an uplifting burst, Jenny Kush is suitable for use any time of the day.</t>
  </si>
  <si>
    <t>Jericho-Haze</t>
  </si>
  <si>
    <t>Jericho Haze in an Indian landrace sativa that was transplanted stateside by Vidl of Oregon. This strain was backcrossed to emphasize and stabilize its alluring attributes, including a sweet melon and strawberry aroma and energetic physical effects. Jericho Haze offers an intense physical energy that hits hard and fades slow, leading to a stimulated appetite as the high fades. Its dark leaves and copper hairs are a stark contrast against the frosted, nearly blue buds that develop over a naturally long flowering cycle. Utilize Jericho Haze to combat lethargy while stimulating appetite.Â </t>
  </si>
  <si>
    <t>Jesses-Girl</t>
  </si>
  <si>
    <t>Jesseâ€™s Girl by Peak Organics is the handcrafted indica-dominant cross of Black Cherry Kush and Purple OG. This heavy hitter exhibits dense purple buds that frost over with trichomes as the plant matures. Jesseâ€™s Girl lets off a complex autumnal odor that contains hints of oak, spiced fruit, toasted nut, and earth. Enjoy this strain to help relieve stress and fatigue throughout the day.Â </t>
  </si>
  <si>
    <t>Jesus</t>
  </si>
  <si>
    <t>Jesus, not to be confused with Jesus OG, is a Seattle staple grown by Solstice. This hybrid is a cross between White Widow and Blue Dynamite, a combination that gives rise to pungent, resin-loaded buds that smell of sweet lemon and herbs. Its cerebrally-focused effects give way to happy moods and outbursts of giggles, with soothing full-body relaxation trailing close behind.</t>
  </si>
  <si>
    <t>Jesus-Og</t>
  </si>
  <si>
    <t>Jesus OG was bred by TGA Subcool Seeds as the not-so-immaculate conception of Hellâ€™s Angel OG and Jack the Ripper (talk about an â€œunholyâ€ parentage). Jesus OG proves to be a godsend for growers and produces tall plants and heavy yields.Â Users enjoy the lemony kush aroma of this sativa-dominant hybrid, along with heavy effects that relax the body while leaving the mind functional and clear.</t>
  </si>
  <si>
    <t>Jet-Fuel</t>
  </si>
  <si>
    <t>Jet Fuel, also known as G6, from 303 Seeds is the ultimate cross of some of the most renowned Diesel strains. By combining Aspen OG with High Country Diesel, we are left with a sativa-driven hybrid that stays true to the influence of SFV OG Kush and East Coast Sour Diesel in its lineage. The name Jet Fuel isnâ€™t purely devoted to the sweet, pungent aroma of diesel fumes that this strain exudes, but also the high-energy jolt of uplifting sativa effects that eventually level off to provide a dream-like state of relaxation.</t>
  </si>
  <si>
    <t>Jilly-Dawg</t>
  </si>
  <si>
    <t>Jilly Dawg is a sativa-dominant hybrid created by Adam Dunn. Itâ€™s a genetic cross of the tropical Jillybean and the potent Chemdawg 91. This pairing defines Jilly Dawgâ€™s unique smell, emanating notes of mango, orange, pine, and diesel. Jilly Dawgâ€™s sativa-driven effects make it a perfect strain for creative and social consumers looking to spur good conversation and heady thoughts.Â </t>
  </si>
  <si>
    <t>Jillybean</t>
  </si>
  <si>
    <t>Jillybean is described as being an upbeat and happy hybrid, with flavors of tangy orange and mango. This strain is a top choice for creative minds and social butterflies looking for unencumbered euphoria during daytime hours. Bred by crossing Orange Velvet and Space Queen, Jillybean often expresses herself in deep hues of maroon on the leaves.Â </t>
  </si>
  <si>
    <t>Jimi-Hendrix</t>
  </si>
  <si>
    <t>There are many genetic combinations that fall under the name Jimi Hendrix, but this southern Oregon hybrid descends from Jack Herer, Headband, and Black Cherry Soda. Led by its sativa genetics, Jimi Hendrix delivers a cerebrally focused jolt of euphoric energy that helps feed creativity and focus in low doses. In a show of its diverse terpene profile, Jimi Hendrix has a complex aroma that spans flavors from earthy pine to sweet lemon and citrus.Â </t>
  </si>
  <si>
    <t>Jock-Horror</t>
  </si>
  <si>
    <t>Jock Horror is sativa-dominant hybridÂ parented byÂ Northern LightsÂ and two other strains of the Skunk and Haze families. These resinous buds offer a fresh, unique aroma with uplifting effects. Best produced indoors, growers can expect these tall plants to flowerÂ between 9 and 11 weeks.</t>
  </si>
  <si>
    <t>Johnnys-Tonic</t>
  </si>
  <si>
    <t>Johnnyâ€™s Tonic is a sativa-dominant California strain bred by Elemental Seeds. It took home a 2014 Cannabis Cup award for its high CBD content inherited from Cannatonic.</t>
  </si>
  <si>
    <t>Joliet-Jake</t>
  </si>
  <si>
    <t>Joliet Jake by Cresco Labs brings back-to-back Bubba Kush genetics together with potent results. The funky undertones of Pre-98 Bubba Kush are enriched by the floral aromas of Katsu Bubbaâ€™s phenotype mother. Its generous trichome density and hues of purple foliage give the strain an appetizing appearance alongside pain mitigating effects that relax the mind and body without being excessively sedative. Enjoy this 90% indica later in the day to maximize this strainâ€™s deep physical relaxation. Â </t>
  </si>
  <si>
    <t>Jolly-Rancher</t>
  </si>
  <si>
    <t>Not much is known about the California-bred hybrid Jolly Rancher, but this hybrid strain has nevertheless carved a name for itself among West Coast genetics. Its name and initial appeal lies primarily in Jolly Rancherâ€™s sour candied aroma, although thereâ€™s also something to be said about its high-flying euphoria and colorful buds. Coated with a sticky blanket of sugar-like resin, Jolly Rancher is a treat for all the senses.</t>
  </si>
  <si>
    <t>Josh-D-Og</t>
  </si>
  <si>
    <t>Josh D OG by Karma Genetics is a handcrafted OG hybrid with a lineage stretching back to Florida, 1991. Josh D and Matt â€œBubbaâ€ Berger began developing these genetics in Orlando and helped define the OG culture we know today. This strain is a three deep cross of SFV OG x Triangle Kush x Hellâ€™s Angels OG and offers consumers relaxing effects with an amplified Kush flavor. This indica-dominant hybrid is euphoric and happy while still saddling consumers with potent mid-level sedation. Â Â </t>
  </si>
  <si>
    <t>Jr</t>
  </si>
  <si>
    <t>Named after the dark alcoholic beverage from Germany, JrÂ is an indica-dominant strain with a tinge of black licorice in its aroma. Little is known about its genetics, but rumor has placed JrÂ somewhere in the Hindu Kush genealogy or a cross of LA Confidential and Blue Dream. Some also suspect it was bred and popularized in Southern Oregon.Â As stupefying as its name makes it out to be, Jr'sÂ full body effects are better described as relaxing than sedating.</t>
  </si>
  <si>
    <t>Juicy-Fruit</t>
  </si>
  <si>
    <t>Also known as Fruity Juice, this cannabis strain was developed by Sensi Seeds. Crossed with pure Afghani indica and pure Thai sativa, Juicy FruitÂ is a large-leafed, thick-stemmedÂ plant with colors of green and purple. Once broken up, colors of lavender, orange, and amber-purple float throughout the trichome heads and into theÂ stems. Flowering time is approximately 7-9 weeks, with a THC level measuring about 15-20%. Smells are described as ranging from tangy and sweet, sort of like fruit punch and lemons, to a blend of piÃ±aÂ colada and plums. The effects beginÂ with a dizzy, light-headed feeling and can last up to 3 hours.Â </t>
  </si>
  <si>
    <t>Juicy-Jack</t>
  </si>
  <si>
    <t>Juicy Jack combines the tropical flavors of Juicy Fruit with the therapeutic attributes of Jack Herer. This hybrid is balanced between its indica and sativa heritage but its effects lean towards the creative, uplifting buzz associated with sativas. Juicy Jack creates a flavorful mouthful of sweet berry notes that mingle with a spiced, earthy musk to usher in a euphoric burst of heady effects.</t>
  </si>
  <si>
    <t>Juliet</t>
  </si>
  <si>
    <t>Juliet is a sativa-dominant hybrid cross between Cinderella 99 and NYC Diesel that uplifts both mind and body with a sweet berry aroma. A subtle buzz of cerebral energy promotes focus and sharpens the senses in a comfortable psychoactive experience conducive to social activities. Julietâ€™s happy calm may be useful for patients treating mood and stress disorders like anxiety and depression.</t>
  </si>
  <si>
    <t>Julius-Caesar</t>
  </si>
  <si>
    <t>A Cali Connection product, Julius Caesar is the child of imperial powers SoCal Master Kush and SFV OG Kush, giving it a high quality pedigree. Plants have average growing and yield characteristics, including a flowering time of 8 to 10 weeks. Effects are powerful and take over quickly, much like the conqueror it is named after. A high THC content makes this strain ideal for complete (although sometimes brief) stress and anxiety relief.</t>
  </si>
  <si>
    <t>Jungle-Juice</t>
  </si>
  <si>
    <t>Bred by Golden State Genetics, Jungle Juice is a hybrid strain that crosses Animal Cookies and their in-house Tangie male. Balancing sweet and sour citrus flavors, this strain offers a flavorful release from stress, sleeplessness, and pain.</t>
  </si>
  <si>
    <t>Jupiter-Og</t>
  </si>
  <si>
    <t>Named for the largest planet in our solar system, Jupiter OG has a big impact on its users. Not only does this indica boast one of the highest yields of the planetary strains, itâ€™s also fast-acting and extremely potent. Known among the celestials for its particularly dense nugs with an abundance of reddish hairs, Jupiter OG leaves nothing to be desired. This strain features a pungent fuel smell and overpowering taste. Jupiter OG provides a very heavy and long-lasting body high, making it great for people looking for relief from insomnia or pain.</t>
  </si>
  <si>
    <t>K-Train</t>
  </si>
  <si>
    <t>K-Train is a mostly indica strain that was developed by Greenhouse Seeds as a cross between OG KushÂ and Trainwreck. These parents are both popular in their own right and were chosen to try and combine their prized effects: the muscle-relaxant qualities of OG Kush with the lucid mental buzz that Trainwreck induces. Once you get on the K-Train, be prepared to sit back and relax with something creative for a while. Thanks to its potency, itâ€™s a popular medical choice to treat depression, stress disorders, and pain for patients who want to relax without total sedation. Still a strong indica, the K-Train hits you hard and fast and may prove to be an intense ride for some. These plants are easy to grow and should flower in 9 weeks with the oversized buds that are characteristic of its Trainwreck lineage. K-Trainâ€™s Kush genetics dominate the aroma, making it sweet and earthy with a hint of black licorice.</t>
  </si>
  <si>
    <t>K1</t>
  </si>
  <si>
    <t>K1 is a sativa-dominant hybrid cross between Durban Poison and LA Kush. This variety took third place in the hash category of the 2014 Denver Cannabis Cup.</t>
  </si>
  <si>
    <t>K2</t>
  </si>
  <si>
    <t>Named for Earth's second highest mountain peak, K2 is sure to leave you at a higher elevation. The mellow flavor is accented with hints of fruit and spice, and the captivating aroma helped to make it a staple at coffee shops in Amsterdam. A cross between White Widow and Hindu Kush, this dependable Dutch hybrid first attracted growers for its compact stature, while the relaxing indica effects have kept consumers who battle anxiety and insomnia asking for more.</t>
  </si>
  <si>
    <t>Kc-33</t>
  </si>
  <si>
    <t>KC 33, bred by KC Brains in Holland, is a 60/40 indica-dominant hybrid cross between Afghani, Haze, and a Ukrainian landrace strain. The '33' marks the breeder's age whenÂ this strain was conceived in 1993. With a zesty lemon aroma, KC 33 deliversÂ weightless cerebral effects that never sink down to the body. This strainÂ was mainly bred for the outdoor cultivator, as these plants thrive in wet, cooler climates.Â </t>
  </si>
  <si>
    <t>Kc-36</t>
  </si>
  <si>
    <t>Cultivated by KC Brains, KCÂ 36 is an indica strain bred specifically to flourish at high latitudes. A cross between White Widow and KC 606, these frosty and compact buds deliverÂ full-on bodyÂ relaxation alongside a sweet and spicy floral aroma. The peaceful, introspective qualities of KC 36 make this indica a perfect pair for meditation and enjoying nature.</t>
  </si>
  <si>
    <t>Kt-Dawg</t>
  </si>
  <si>
    <t>KT Dawg offers a complex mixture of effects that soothes and uplifts. This hybrid blends anti-inflammatory pain relief and pleasurable physical effects with a focused, cerebral buzz. KT Dawgâ€™s aroma is pungent, reeking of skunk and forest floor. The earthy terpenes mellow on the palate while stimulating appetite and creativity. KT Dawg is a cross of Kunduz, Â Tang Tang, and Stardawg. Â  Â </t>
  </si>
  <si>
    <t>Kaboom</t>
  </si>
  <si>
    <t>Kaboom is aÂ crossÂ that combinesÂ Jack's CleanerÂ genetics with those ofÂ Vortex.Â This sativa-dominant strain gives you an energeticÂ head buzz that provides a spark of creativityÂ and lifts the mood. Medical patients enjoy Kaboom's ability toÂ relieve pain while maintaining daily functions.</t>
  </si>
  <si>
    <t>Kahuna</t>
  </si>
  <si>
    <t>Kahuna is a 4-way cross between Super Skunk, Big Skunk Korean, Jack Herer, and Afghan HawaiianÂ that brings together a wide set of influences for a complex high. The Kahuna variety has both tropical influences in its parentageÂ and spiritually attuning effects when used.</t>
  </si>
  <si>
    <t>Kaia-Kush</t>
  </si>
  <si>
    <t>Created by Apothecary Genetics, Kaia Kush is a 60% sativa cross between Super Silver Haze and OG Kush. This earthy, spicy hybrid is perfect for daytime consumption, with creative and relaxing effects that wonâ€™t impede your productivity. Kaia Kushâ€™s full onset can be slow, but be patient while dosing: once effects kick in, they tend to stick around for a long time. Pain, appetite loss, depression, and fatigue are flushed away without that feeling of being overly medicated. This first place champion of the 2007 Amsterdam High Times Cannabis Cup is suitable for outdoor grows as well as indoor gardens, with a flowering time of 9 to 10 weeks.</t>
  </si>
  <si>
    <t>Kalalau-Kush</t>
  </si>
  <si>
    <t>Kalalau Kush is a stimulating sativa-dominant hybrid named for the beautiful Kalalau Valley on the garden island of Kauaâ€™i. This flower smells of guava with herbaceous undertones. The flavor is tropical, exhibiting hints of mango and musky spice. Kalalau Kush offers consumers potent cerebral energy and vigorous physical stimulation. It is ideal for outdoor activity and for patients combating depression and lethargy. This strain is produced by Pua Mana 1st Hawaiian PakalÅlÅ Seed Bank. Â </t>
  </si>
  <si>
    <t>Kalashnikova</t>
  </si>
  <si>
    <t>Kalashnikova is Green House Seedsâ€™ hybrid of AK-47 and White Widow. It produces strong, long-lasting indica effects while maintaining a clear train of thought. Kalashnikovaâ€™s aroma is a mixture of lemon, mango, and sweet honey. With flavors of spiced hash and earthy musk, Kalashnikova ushers in full body relaxation while stimulating creativity, and allows you maintain an outgoing nature in social settings.</t>
  </si>
  <si>
    <t>Kali-47</t>
  </si>
  <si>
    <t>Kali 47 is a mostly sativa strain that is characterized by sweet fruity flavors with hints of caramel. For many patients, Kali 47 may relieve an array of symptoms including depression, pain, and stress. A cross between Kali Mist and AK-47, Kali 47 delivers happy euphoric effects that allow the mind to stay agile while relaxing the body. This sativa is easy to grow, making it an ideal choice for novice cultivators.Â </t>
  </si>
  <si>
    <t>Kali-China</t>
  </si>
  <si>
    <t>Kali China, bred by AceÂ Seeds, is a 75% indica strain that combines an uplifting Kali Mist with the potent China Yunnan. This strain inherits stimulating and engaging effects from its sativa parent along with a short flowering time from the China Yunnan indica. Aromas of sweet mango intermix with earthy notes of hash and spice in an intricate flavor profile. Kali Chinaâ€™s effects command relaxation, but leave the mind nimble enough for conversation and focus. When grown indoors, Kali China finishes flowering after 45 to 55 days while outdoor gardens complete their bloom during the September-October transition.Â </t>
  </si>
  <si>
    <t>Kali-Dog</t>
  </si>
  <si>
    <t>This OG Kush and Sour Diesel hybrid from Royal Queen Seeds is a powerful strain that has an overwhelming aroma of lemons and diesel fuel. Kali Dog is a sativa-dominant cross but a heavy influence from the indica genetics gives this strain a balanced effect that is described as uplifting, relaxing, and cerebral.</t>
  </si>
  <si>
    <t>Kali-Mist</t>
  </si>
  <si>
    <t>Kali Mist is known to deliver clear-headed,Â energeticÂ effects that can verge on psychedelic at times. Despite having an unknown genetic history, Kali Mist is believed to have originated in the 1990s through crossing twoÂ sativa-dominantÂ hybrids. This lightweight sativa is a perfect choice for consumers looking to maintain focus and productivity throughout their day.</t>
  </si>
  <si>
    <t>Kandahar</t>
  </si>
  <si>
    <t>Kandahar, named after the homeland of its ancestor, is a 90% indica strain bred by the Ministry of Cannabis. Its Afghani parent, grown near the city of Kandahar, was crossed with an unknown AfghanÂ Skunk hybrid to help lighten some of the indica intensity. The result is a powerful but functional strain that goes best with relaxing activities at home. Its aroma is a complex blend of earthy wood with nutty undertones that are only fully realized in Kandaharâ€™s taste. Kandahar exhibits the typical indica stature: short, bushy plants with thick layers of crystal trichomes. Indoor gardens finish flowering between 8 and 9 weeks, while outdoor harvest falls at the beginning of October.</t>
  </si>
  <si>
    <t>Kandy-Kush</t>
  </si>
  <si>
    <t>Kandy Kush is a favorite of DNA Geneticsâ€™ Reserva Privada line that combines two California classics, OG Kush (thought to be the â€œChristopher Wallaceâ€ cut) and Trainwreck, to make a tasty indica-dominant hybrid (although sativa phenotypes displaying more of the Trainwreck structure have been noted). Â Like the name suggests, the flavor is sweet like candy with a strong lemon-Kush scent. Â Very popular with medicinal growers, Kandy Kush provides a potent indica high with pronounced pain relief.</t>
  </si>
  <si>
    <t>Kaptns-Grand-Dream</t>
  </si>
  <si>
    <t>Kaptnâ€™s Grand Dream is an indica-dominant hybrid steeped in genetic diversity. This particular strain crosses Granddaddy Purple, Lemon Kush, Blueberry, Grape Krypt OG, and Blue Dream to cherry-pick unique the cannabinoids that makes this strain as potent as it is flavorful. Expect fruity terpenes and moderate sedative effects that go full-on tranquilizer with continued use. Â </t>
  </si>
  <si>
    <t>Karma-Bitch</t>
  </si>
  <si>
    <t>Karma Bitch is a 50/50 hybrid cannabis strain bred by Rare Dankness using parent strains Skywalker OG and Nevilâ€™s Wreck. It produces a well-balanced cerebral sensation with lingering notes of chocolate and coffee. Once the pistils turn a fiery orange color around 9-10 weeks, the resinous flowers will be ready for harvest.</t>
  </si>
  <si>
    <t>Katsu-Bubba-Kush</t>
  </si>
  <si>
    <t>Katsu Bubba Kush is a unique Bubba Kush phenotype with a deep, floral terpene profile. Representing its genetic namesake in appearance and bud structure, Katsu Bubbaâ€™s nugs are dense and resinous. This strainâ€™s high THC content hits the consumer with powerful euphoria that cascades over the body, relaxing and weighing down extremities. Utilize Katsu Bubba Kush to help with insomnia, nausea, and minor pain. Also, anticipate strong appetite stimulation. Â Â </t>
  </si>
  <si>
    <t>Katsu-Kush</t>
  </si>
  <si>
    <t>Katsu Kush, or just Katsu, is an indica cannabis strain that descends from the hardy Hindu Kush landraces. This indica is named after the original breederâ€™s alias, and has garnered a reputation for its powerful, full-body effects that leave you blissfully stuck to the couch. Some phenotypes of Katsu Kush exhibit higher levels of CBD, so patients treating pain, inflammation, and anxiety should keep an eye out for this type. With a sweet earthy flavor, Katsu Kush offers a solution for stressful days and sleepless nights.</t>
  </si>
  <si>
    <t>Kauai-Electric</t>
  </si>
  <si>
    <t>Kauaâ€™i Electric is a Hawaiian landrace sativa that has been cultivated on the Powerline trail near Mt. Waiâ€™aleâ€™ale, also known as the rainiest place on Earth. This hearty sativa exhibits a range of bright tropical colors and smells of passionfruit and guava. The flavors are fresh and tropical with an aftertaste of skunk and earth. Kauaâ€™i Electric has a carefree cerebral energy while leaving the body light and blissful. Â Â </t>
  </si>
  <si>
    <t>Kelly-Hill-Gold</t>
  </si>
  <si>
    <t>Cultivated by Joseph Arthur Botanicals in Colorado, Kelly Hill Gold is a 70/30 indica-dominant strain that crosses Acapulco Gold and Chemdawg 4. With buds that are large and full of orange pistils, this strain gives off strong earthy notes and the smell of burnt coffee. Averaging at 24.5% THC, its potent effects will send you into a relaxed and euphoric state that can help alleviate anxiety and stress.</t>
  </si>
  <si>
    <t>Kens-Kush</t>
  </si>
  <si>
    <t>Kenâ€™s Kush is a potent hybrid cannabis strain bred by Ken Estes that crosses his famous Granddaddy Purple with the equally esteemed OG Kush and Sour Diesel. Together these parents pass on a flavor profile of sweet berries, sour skunk, and grassy earth. Dreamy relaxation pours over the mind and body, helping you feel serene without the sedation typically associated with heavy indica varieties.</t>
  </si>
  <si>
    <t>Kerala-Krush</t>
  </si>
  <si>
    <t>Kerala Krush by Flying Dutchmen is an 85% sativa strain that unites genetics from Skunk #1 and a South Indian sativa. This uplifting sativa delivers a very smooth, clear cerebral buzz with flavors of mango fruit and warm spice. Patients may gravitate to this strain for relief of menstrual cramps and nausea.Â </t>
  </si>
  <si>
    <t>Key-Lime-Pie</t>
  </si>
  <si>
    <t>Key Lime Pie from Burning Bush Nurseries is a gourmet phenotype of the superstar strain Girl Scout Cookies. Selected for its strong indica characteristics and heavy resin production, this dynamic hybrid boasts flavors of lime candy, mint, and spice that spark flavors of earth and chocolate when activated by heat. The buds of Key Lime Pie regularly show traces of purple hues due to the plantâ€™s affinity towards colder temperatures. The bold indica influence produces relaxing body effects that help to relieve chronic pain and insomnia, but have been known to overwhelm those less familiar with cannabis.</t>
  </si>
  <si>
    <t>Khalifa-Kush</t>
  </si>
  <si>
    <t>Khalifa Kush, or Wiz Khalifa OG, Â is a hybrid that was bred specifically for the rap artist Wiz Khalifa, who claims it descended from an OG strain. The â€˜realâ€™ Khalifa Kush is supposedly unavailable to the public, but those who have acquired strains under this name say that the effects and aromas are similar to that of OG Kush: sour lemon and pine, with an active cerebral buzz ideal for morning and daytime use.</t>
  </si>
  <si>
    <t>Khola</t>
  </si>
  <si>
    <t>Khola is a sociable cross between Brazilian, Thai, and Dutch strains. Originally created by Dutch Passion, Khola is giggly and mellow. Its mild nature makes it perfect for users who need to get things done. Providing you with the best of both worlds, this hybrid is uplifting and cerebral, yet provides a light and relaxing body sensation. Khola flowers between 7 and 10 weeks and grows well both indoors and outdoors, making it one of the more versatile strains available.</t>
  </si>
  <si>
    <t>Khufu</t>
  </si>
  <si>
    <t>Khufu is an indica-dominant hybrid from The Devilâ€™s Harvest Seed Company that combines Cheese, Afghani #1, and SFV OG genetics to excellent effect. Growers can expect extremely high yields of potent Kush-type flowers, with giant calyxes and very little leaf. The effects of Khufu will leave you wanting nothing more than to gorge on snacks while glued to your favorite chair. Patients treating pain, anxiety, nausea, and insomnia may benefit from Khufuâ€™s therapeutic effects.</t>
  </si>
  <si>
    <t>Kid-N-Cookies</t>
  </si>
  <si>
    <t>A cross of Girl Scout Cookies (Forum cut) and Snowman OG, Kid Nâ€™ Kookies by Kid N' Blaze is a collaboration between Fresno, CA breeders Loud Seeds, and Christopher â€œKidâ€ Reid, better known as one half of the famous â€˜90s rap duo â€œKid nâ€™ Play.â€Â As a potent indica-dominant hybridÂ testing at over 22% THC, Kid Nâ€™ Kookies has a heavy, sedating high that can provide relief from pain, nausea, migraines, and insomnia. The flavor is much like the â€œcookieâ€ taste of GSC with undertones of pine. Â </t>
  </si>
  <si>
    <t>Kilimanjaro</t>
  </si>
  <si>
    <t>Kilimanjaro is a pure sativa landrace from the mountain slopes of Tanzania, where it was originally cultivated for use in hunting and religious practice by the native population. Tribes commonly referred to this strain as the â€œelephant stomperâ€ and utilized it for its energetic, hyper effects. Its aroma carries notes of lemony citrus and fruit, and Kilimanjaroâ€™s tall growth makes it ideal for outdoor or greenhouse gardens.</t>
  </si>
  <si>
    <t>Kill-Bill</t>
  </si>
  <si>
    <t>Kill Bill, a cleverly named cross between Killer Queen and Willy's Wonder, is a hybrid strain that seeks out and assassinates stress, pain, and appetite loss like aÂ vengeful Uma Therman. This skunky, pineyÂ hybrid from Reservoir Seeds delivers a flood of cerebral energyÂ coupled with an overpowering calm that envelops the body from head to toe. Growers can raise Kill Bill plants outdoors orÂ indoors in either soil or hydro gardens, so long as these buds are given at least 7 or 8 weeks to fully mature.</t>
  </si>
  <si>
    <t>Killer-Grape</t>
  </si>
  <si>
    <t>A cross between Killer Queen and Querkle, Killer Grape is a heavy-handed 50/50 hybrid strain that deals a stupefying blast of cerebral euphoria and deeply relaxing effects. Lavender and purple hues tinge leaves and buds underneath a dusty coat of snow-white resin. This strain from NorStar Genetics gets its name from the sour grape aroma its buds carry, which is accented by spicy, hashy undertones.</t>
  </si>
  <si>
    <t>Killer-Queen</t>
  </si>
  <si>
    <t>A British Columbia native, Killer Queen is the outcome of an imaginative cross between G13 and Cinderella 99. Uplifting and thought-provoking, this hybrid is great for the workaholic who would like some daytime relief. The effects of this strain are felt most heavily in the face, eyes, and forehead, evidencing the sativa aspects of this hybrid. Upon first taste, Killer Queen takes up the fruity characteristics of Cinderella 99. The tropical flavor, however, is quickly followed by an earthy, herbal tone. If you are searching for an energizing strain that allows you to focus, Killer Queen may be just the perfect match.</t>
  </si>
  <si>
    <t>Killing-Fields</t>
  </si>
  <si>
    <t>Killing Fields is the result of some clever breeding by Sannieâ€™s Seeds. Using two of their own strains, The One and Jack, theyâ€™ve come up with this sativa that is known for its complex aroma. Killing fields packs a candy sugar and spice mix with notes of berry and citrus. It feels like a treat, especially for patients looking for something tasty. Like many sativas, this strain is slower to flower at 11-13 weeks. It grows tall, so space is a must, especially since these plants do best indoors. When the buds do show up, they will be large foxtails of dark green and blue. This is one for sativa lovers with a strong, cerebral feeling that lasts.</t>
  </si>
  <si>
    <t>Kimbo-Kush</t>
  </si>
  <si>
    <t>Kimbo Kush, named for the late Kimbo Slice, is a beautifully flavorful indica-dominant hybrid with a lineage that is fruity and stunning. A cross between Blackberry Kush and Starfighter, this strong parentage offers a heavier than average Kush experience, leaning closer to a full indica buzz with every puff. Starfighter supplies Kimbo with a touch of citrus and a brightness that illuminates the thoughtful elements of its Kush genetics. Enjoy this strain at the end of the day, as it can have potent relaxing effects that might give you the 1-2 punch K.O. Kimbo Slice was known for.Â </t>
  </si>
  <si>
    <t>King-Cake</t>
  </si>
  <si>
    <t>King Cake is a clone-only strain from Oregon growers Golden Beaver Farms that combines Kenâ€™s Granddaddy Purple with Mystic Gem and was originally released under the name Disco Glitter. It has tested at up to 20% THC and combines an uplifting and creative head high with a relaxing body feel. King Cake features a unique terpene profile that smells like sweet basil and licorice and produces frosty purple, green, and yellow flowers reminiscent of the Mardi Gras pastry after which it is named.</t>
  </si>
  <si>
    <t>King-Kong</t>
  </si>
  <si>
    <t>King Kong, mothered by Ed Rosenthal Super Bud, is an indica-dominant hybrid with head-to-toe effects as strong as the giant ape himself. These dense conic buds come frosted in crystals and ribboned in hairs despite its short flowering time of only 7 to 8 weeks. King Kong is known to have a pungent sour, skunky smell with long-lasting effects that target pain, nausea, anxiety, and the appetite. Even though its genetics tip toward the indica side, King Kong has an uplifting and focused effect enjoyed by indica and sativa lovers alike.</t>
  </si>
  <si>
    <t>King-Louis</t>
  </si>
  <si>
    <t>King Louis XIII might be most famous for making wigs on men de rigeur for the French aristocracy, but in Southern California the name will bring to mind a popular indica-dominantÂ strain. This strain announces itself as many people did in the 1600s: by its smell. The difference is this monarchâ€™s odor is one thatâ€™s meant to be enjoyed; its dense nugs have an overwhelmingly piney smell with an earthy musk that will have you thinking of your last forest adventure. Bred in part from OG Kush, Louis XIII has a very similar spicy kush aroma. Good for insomnia, this strain often tests at over 20% THC.</t>
  </si>
  <si>
    <t>Kings-Bread</t>
  </si>
  <si>
    <t>Said to be a sativa landrace from the Blue Mountains of Jamaica, Kingâ€™s Bread (or Kingâ€™s Breath) delivers mellowing and euphoric cerebral effects. Finger-like bulbs reach out from the citrus-scented buds wrapped in crystal trichomes. Lambâ€™s Bread is counted among its progeny, although Kingâ€™s Breadâ€™s lineage is not well documented. Pain relief, appetite stimulation, and stress alleviation are just a few of the therapeutic benefits Kingâ€™s Bread has to offer.</t>
  </si>
  <si>
    <t>King-Kush</t>
  </si>
  <si>
    <t>King's Kush, bred by Green House Seeds,Â derivesÂ from OG Kush and the elusive Grape strain.Â With gradual but powerful effects, King's Kush is famous for its potency and shiny trichromes during flowering. This strain comes across as sweet and sour with aÂ powerful and tangy grape scent, as well asÂ some hints of lavender.Â The flowering time for King Kush is approximately 9 weeks, at which point purple and blue veins will appear onÂ the plant. King Kush'sÂ THC content can be up to 20%.</t>
  </si>
  <si>
    <t>Kiwiskunk</t>
  </si>
  <si>
    <t>In the late 1980s, the Skunk invasion landed on New Zealandâ€™s shores. Kiwiskunk was introduced when a New Zealand Skunk variety met NYC Diesel, adding a little something extra to its flavor profile. This 75/25 indica-dominant strain gives off a very potent skunky smell with sweet and citrus flavor. Youâ€™ll likely be left with a happy but couch-locked feeling best enjoyed while curling up to a comedy movie.</t>
  </si>
  <si>
    <t>Kobain-Kush</t>
  </si>
  <si>
    <t>Kobain Kush is an indica-dominant hybrid that crosses Pre-98 Bubba Kush with White Lotus. The goal of this breeding project, by Red Eyed Genetics, was to increase the yield, stretch, and overall vigor of the early Bubba Kush cutting to achieve shorter vegetative cycles and enhance the overall potency and bag appeal. Subtle hints of purple begin to show late in the flowering period, with Kobain Kush buds that emit a mixture of sweet coffee and earthy pine that is highlighted with diesel undertones. The relaxing kick of indica effects will help calm stress and relax the body from head to toe.</t>
  </si>
  <si>
    <t>Kona-Gold</t>
  </si>
  <si>
    <t>Kona Gold is a sativa strain that has traveled far from its native origin, the volcanic soils of Hawaiiâ€™s Big Island. Soaring cerebral-focused euphoria captures the mind while leaving the body light and functional, making this sativa a perfect pair with or replacement for your morning cup of coffee. A tropical medley of pineapple and citrus flavors are cut by a sharp sour aroma that could almost be compared to diesel fuel. The authentic Kona Gold is unique to its mineral-rich homeland, but its replications overseas still have much to offer sativa enthusiasts.</t>
  </si>
  <si>
    <t>Kong</t>
  </si>
  <si>
    <t>Kong is an indica-dominant strain bred by Holy Smoke Seeds, who created this hybrid by crossing Motavation with a backcrossed White Russian. This powerhouse hybrid takes after its namesake in both strength and appearance, with hairy buds that secrete massive amounts of THC-rich resin. As promised by its heavy trichome coverage, Kong packs a punch and leaves your body anchored in relaxation while your mind floats to happy escapes.</t>
  </si>
  <si>
    <t>Kool-Aid-Smile</t>
  </si>
  <si>
    <t>Kool-Aid Smile by Andromeda Strains is a deep purple cross of fruity parents. This robust resin-producing flower is the product of Purple Drink x Cherry Sauce and carries telltale notes of its complex lineage in both flavor and appearance. Developing fat, knotty colas that reek of grape candy, Kool-Aid Smile is a flavorful crowd-pleaser with indica-dominant effects. With a mid-level physical sedation coupled with a bright and whimsical mental state, Kool-Aid Smile is sure to elevate your mood, mute nausea and minor physical pain, and ignite your appetite. Â Â </t>
  </si>
  <si>
    <t>Kosher-Kush</t>
  </si>
  <si>
    <t>Kosher Kush, offered now in seed form from DNA Genetics, originated in Los Angeles as a clone-only strain. Winner of High Times Cannabis Cupâ€™s Best Indica in 2010 and 2011, as well as Best Strain in 2011, Kosher Kush produces staggering levels of THC, with some samples testing over 29%. Known as one of the most odiferous OG Kush-related strains, it has a unique yet familiar smell reminiscent of rich earth and fruit, and is considered by many to be one of the tastiest smokes around. The high experienced is typical of many heavy indica strains, producing pronounced relaxation and pain relief, with sleep often following close behind. Â </t>
  </si>
  <si>
    <t>Kosher-Tangie</t>
  </si>
  <si>
    <t>Kosher Tangie, a 60/40 indica-dominant hybrid, combines two award-winning strains from DNA Genetics. Taking the musky pine aroma of Kosher Kush and crossing it with the sweet tangerine notes of Tangie, Kosher Tnagie has complex palate of skunky citrus flavors. The combination of indica and sativa genetics provide balanced effects that calm the body and lift your mood.</t>
  </si>
  <si>
    <t>Krakatoa</t>
  </si>
  <si>
    <t>Kraken</t>
  </si>
  <si>
    <t>Kraken is a mythical strain of unknown parentage brought to us from Spanish breeder Buddha Seeds. Breeding with power and production in mind, this indica hybrid produces chunky, dense buds with a blanket of crystal resin. Producing big harvests and intensely euphoric effects, this monster of an indica lives up to its name.Â </t>
  </si>
  <si>
    <t>Krishna-Kush</t>
  </si>
  <si>
    <t>Krishna Kush by Colorado Seed Inc. is a Kush growerâ€™s dream. This stout, purple plant produces dense colas rich with glittering trichomes. Combining elements of Lavender, Big Skunk Korean, Afghani, and Super Skunk against the in-house genetics of Gupta Kush, this strain creates a deeply sedative smoke that perfumes the air with pungent floral undertones. Â </t>
  </si>
  <si>
    <t>Kryptonite</t>
  </si>
  <si>
    <t>A mysterious clone-only hybrid, Kryptonite is rumored to be a cross between MendocinoÂ Purps and Killer Queen created by breeders at the Bay Areaâ€™s famed Oaksterdam University. Known to produce THC levels up to of 25%, this indica-dominant strain is a good choice for those seeking to treat serious pain without the extreme sleepiness associated with some pure indicas. Kryptonite features a musty tropical fruit smell and a sweet, sugary flavor reminiscent of Cinderella 99, one of the parent strains to Killer Queen.Â </t>
  </si>
  <si>
    <t>Kuato</t>
  </si>
  <si>
    <t>â€œOpen your mindâ€ with this hybrid strain named for everyoneâ€™s favorite alien baby. Bred by Terraform Genetics, Kuatoâ€™s resin-coated buds release a strong spicy aroma with an orange zest. This cross between Alien Orange Cookie and Blucifer takes after its ancestor Blue Dream, boasting an energetic body buzz and uplifted cerebral experience. A great plant for growers of all levels, expect high yields of dense, frosty flowers in around 50 days.</t>
  </si>
  <si>
    <t>Kubbie-Kush</t>
  </si>
  <si>
    <t>Kubbie Kush by Cresco Labs is an indica-dominant cross between Lemon Alien and Pre-98 Bubba Kush. This flowerâ€™s Alien lineage gives the buds density and copious resin production as well as a sweet, floral terpene profile. The Bubba Kush attributes are felt in the creeping physical sensation that weighs on the body without being overly sedative. Kubbie Kush is a relaxing strain that is ideal for consumption near the end of the day and may help shrug off physical and mental stress.</t>
  </si>
  <si>
    <t>Kuchi</t>
  </si>
  <si>
    <t>Kuchi is a hybrid bred by Devilâ€™s Harvest Seed Company. It combines Exodus Cheese and SFV OG Kush to produce a sweet, tangy fruit flavor with a piney note from the Kush influence. Though balanced between relaxing indica and uplifting sativa genetics, the indica punch often shines through thanks to the influence of SFV OG Kushâ€™s potent pain-fighting effects.</t>
  </si>
  <si>
    <t>Kurple-Fantasy</t>
  </si>
  <si>
    <t>Kurple Fantasy is a mostly indica strain that shows off her beauty in deep hues of purple, brightened by a starry coat of crystal trichomes. In 2012, Kurple Fantasy took 2nd place in the High Times Denver Medical Cannabis Cup in the indica category. A sweet grape aroma accents the full-body experience of this indica, whose effects are often described as easy, relaxed euphoria. According to its breeders at Imperial Genetics, Kurple Fantasy is a cross between â€™92 OG Kush and Old Man Purps.</t>
  </si>
  <si>
    <t>Kush-Cleaner</t>
  </si>
  <si>
    <t>Kush Cleaner is a hybrid strain that combines Kush genetics with Jackâ€™s Cleaner. Exactly which Kush was used in breeding this sativa-leaning strain is up for debate, but OG Kush, Ogre, and Purple Kush are all likely suspects. Its aroma is a strong mix of earthiness and pine, much like that of its Jack Herer ancestor. Expect Kush Cleaner to focus its efforts cerebrally, but its mellow relaxation will eventually permeate throughout the body, easing pain and tension. Â </t>
  </si>
  <si>
    <t>Kush-Rise</t>
  </si>
  <si>
    <t>Kush Rise by Colorado Seed Inc. is an odoriferous blend of tropical elements like citrus and greenery mixed with the pungent earth and gentle sweetness of quality ocean grown genetics. By combining Hawaiian Sunrise and Rug Burn OG, CO Seed Inc. has crafted a strain with a bright mental alertness coated in calming body buzz. Kush Rise is another fantastic â€œbeach chair budâ€ from the crew out of Colorado. Â Â Â </t>
  </si>
  <si>
    <t>Kush-N-Cheese</t>
  </si>
  <si>
    <t>Kush-N-Cheese by Dinafem Seeds is a pungent cross that is known for being good to both expert and novice growers. Created by crossing Emerald OGÂ with UK Cheese, this pungent pairing emits a savory stink of cheese, oil, and citrus. Offering predominantly physical effects, Kush-N-Cheese leans toward an indica-dominant effect while remaining a somewhat functional hybrid. Anticipate long-lasting relaxation that increases in weight and depth with continued consumption.Â </t>
  </si>
  <si>
    <t>Kushadelic</t>
  </si>
  <si>
    <t>Kushadelic from Soma Seeds mixes the potency of indica with the cerebral energy of a sativa in this G-13 Haze and OG Kush cross. Whether youâ€™re out socializing or enjoying your own company, Kushadelic provides a comfortable, versatile buzz in moderate doses. The floral, citrus aroma from Kushadelicâ€™s Haze genetics pierces through dominant earthy and hashy notes. Soma recommends growing Kushadelic in organic soil and allowing 10 to 11 weeks for its full flowering indoors.</t>
  </si>
  <si>
    <t>Kushage</t>
  </si>
  <si>
    <t>This sativa-dominant marijuana hybrid strain was developed to be a resilient, hardy grower and won its breeders at T.H. Seeds 3rd place in the sativa category at the 2005 High Times Cannabis Cup. Kushage plants come from OG Kush and SAGE parents, and like many sativas, they have a slightly longer flowering time at 10-11 weeks. These plants have lots of branches with dark green leaves, but its buds are light green and smell like fresh cut pine. Kushage is a good choice for a cerebral buzz and might just get those creative juices flowing.</t>
  </si>
  <si>
    <t>Kushashima</t>
  </si>
  <si>
    <t>Kushashima is a hybrid strain that competed in the 2014 L.A. Cannabis Cup.</t>
  </si>
  <si>
    <t>Kushberry</t>
  </si>
  <si>
    <t>Kushberry is the perfect blend of two West Coast flavors,Â BlueberryÂ from Oregon and theÂ OG KushÂ from LA. The exotic flavor doesnâ€™t rival its strength; it is one of DNA Genetics strongest strains. Kushberry is knownÂ for relievingÂ pain,Â sleeplessness,Â andÂ appetite loss.</t>
  </si>
  <si>
    <t>Leagle-Eagle</t>
  </si>
  <si>
    <t>The L'Eagle Eagle hybrid is a blend of Candy Haze and Skunk #6 genetics offered at L'Eagle ServicesÂ in Denver, Colorado. Itâ€™s fruity on the inhale, while the exhale brings a sweet and spicy aftertaste alongside an inspirational buzz that encourages activity. Highly potent and energetic, this is a great daytime strain for users with a high THC tolerance.</t>
  </si>
  <si>
    <t>La-Sunshine</t>
  </si>
  <si>
    <t>L.A Sunshine is a designer strain by Darkhorse Genetics crafted for the cannabis comedy duo Cheech &amp; Chong. Its complex heritage is a grab bag of genetic crosses, including Chem Soda F1 x Starfighter (Tahoe phenotype) x (Coal Creek Kush x Strawberry Diesel). This hybrid blends active body effects with cerebral indicas to offer a bud that is functional (at smaller doses) but potent enough to satisfy seasoned consumers. Â Â </t>
  </si>
  <si>
    <t>Lak-Federal-Reserve</t>
  </si>
  <si>
    <t>Federal Reserve by Los Angeles Kush is another heavy indica cut out of Southern California. Created by crossing SFV OG with a special Los Angeles Kush phenotype, this strain offers deep relaxation and sedation. Federal Reserve's terpene profile is strong and pungent, smelling of pine, gas, and skunk. Its body effects can help sooth minor physical pain and help nullify stress and anxiety. Â Â </t>
  </si>
  <si>
    <t>La-Chocolat</t>
  </si>
  <si>
    <t>LA Chocolate, bred by DNA Genetics, is a 60/40 indica-dominant strain parented by their cherished LA Confidential indica and Chocolope sativa. This power-couple collectively passes on the best of their qualities: thick resin production, heavy yields, and a sweet, earthy aroma of chocolate and coffee. Its soothing physical effects sink through the body, keeping you relaxed while kindling the appetite.</t>
  </si>
  <si>
    <t>La-Confidential</t>
  </si>
  <si>
    <t>LA Confidential is known as a very popular and successful strain. ItsÂ buds have a frosty, lime green appearanceÂ and little purple leaves. The taste is smooth and piney, with a classic skunky aroma that does not linger for too long. Overall,Â LA Confidential is a well-rounded strain thatÂ delivers a fast-approaching sensation that is both psychedelic and super calming on the mind and body. For newer patients seeking relief,Â LA Confidential can both lull youÂ to sleep and treat acute pain.Â </t>
  </si>
  <si>
    <t>La-Jack</t>
  </si>
  <si>
    <t>LA Jack is a rare sativa strain with a mysterious heritage. With its true cross unknown, many cannabis aficionados that have encountered this west coast native say she is a cross of Candy Jack and LA Confidential. With a rich lemon/pine smoke that adopts a fruit salad of flavors on the exhale, this spacey strain offers mental energy and a weighted body.Â </t>
  </si>
  <si>
    <t>La-Kookies</t>
  </si>
  <si>
    <t>LA Kookies is Los Angeles Kushâ€™s version of the legendary California native, Girl Scout Cookies. This strain takes a potent GSC phenotype and crosses it with OG Kush Breath, a genetic relative of GSC. This tertiary backcross enriches the strainâ€™s Cookie attributes while enhancing its savory terpene profile. The aroma is pungent and doughy with touches of pine, while the flavor is sweet with candied cherries, butter cookies, and earth. This perfect middle-of-the-road hybrid relaxes the body while enhancing mood, making it a natural complement for consumers suffering from chronic pain.Â </t>
  </si>
  <si>
    <t>La-Kush</t>
  </si>
  <si>
    <t>Originating in Los Angeles, California, LA Kush is a hybrid with obscure genetic roots. Not to be confused with OG Los Angeles Kush,Â Â the general consensus is that LA KushÂ is a variety of OG Kush, and possibly a select phenotype of Abusive OG. In spite of the mystery, LA Kush presents itself asÂ an earthy mix of pine and menthol flavors. Its happy effects bring a smile to your face, lifting your mood and relaxing sore muscles. If you are looking to alleviate stress or need a spark of creativity, look to LA Kush.Â </t>
  </si>
  <si>
    <t>La-Og</t>
  </si>
  <si>
    <t>LA OG is a potent variety of medical cannabis with an earthy taste and a powerful head and body high.</t>
  </si>
  <si>
    <t>La-Ultra</t>
  </si>
  <si>
    <t>LA Ultra by Resin Seeds is a strong indica strain whose genetics are kept secret, but its breeders and name hint at a LA Confidential and MK Ultra cross. An 80/20 indica-dominant hybrid, LA Ultra provides a mesmerizing, trippy high that lends a spark to creativity if you can harness it. This indica is spicy and fruity in fragrance, and its buds grow with chunky, finger-like calyxes that are utterly drenched in resin.</t>
  </si>
  <si>
    <t>La-Woman</t>
  </si>
  <si>
    <t>LA Woman is a match of two multi-award winning strains by DNA Genetics,Â Martian Mean Green and LA Confidential. This strain's taste is sweet and robust with the flavor lasting well after the exhale. It's hard to go wrong with LA Woman'sÂ incredible smell and potency. This strain has frosty buds and is definitely a crowd-pleaser.</t>
  </si>
  <si>
    <t>Lapd</t>
  </si>
  <si>
    <t>LAPD is a perfectly balanced hybrid named after parent strains, LA Confidential and Purple Diesel. A flavorful medley of sweet grape, earthy pine, and spicy pepper build the complex aroma of LAPDâ€™s compact crimson and purple buds. Small to moderate doses induce a mellow, cerebral euphoria that sinks down to the rest of the body in a full physical calm. According to its breeders at California Bean Bank, LAPDâ€™s abbreviated name appropriately describes these variable effects: â€œto protect and serve, or to take you out.â€ LAPD is typically chosen by patients treating pain, cramps, stress, and fatigue. This hybrid grows best in greenhouse gardens using sea or screen of green methods, with a flowering time of 50 to 60 days.Â </t>
  </si>
  <si>
    <t>Lsd</t>
  </si>
  <si>
    <t>The LSD strain was bred by Barneys Farm, with a lineage from Mazar-I-Sharif and Skunk #1. It is a disease-resistant plant that does well in most growing conditions. The buds form in curved triangles, yielding approximately 600 grams per square meter. Flowering time is approximately 8-9 weeks. This marijuana strain is popular for delivering a vivid and psychedelic experience with a powerful body buzz and cerebral high. The THC content has been measured up to 24% with a CBD of 1.3%.Â </t>
  </si>
  <si>
    <t>Lvpk</t>
  </si>
  <si>
    <t>LVPK, or Las Vegas Purple Kush, is a member of the notorious Purple Kush family of California. This strain is primarily a cross between Purple Afghani and Hindu Kush, though other strains may be in the mix. While LVPK is an indica-dominant hybrid, it combines the sharp cerebral qualities of sativas with the body-heavy, sleepy effects of indicas. With a dark, herbal taste and skunky smell, this strain is sure to provide users, especially kush lovers, with a satisfying medicated experience.</t>
  </si>
  <si>
    <t>La-Nina</t>
  </si>
  <si>
    <t>La NiÃ±a, a close relative of El NiÃ±o,Â is a sativa-dominant hybridÂ crossÂ between Haze and White Widow. These large, airy buds offer a mild sweet, fruity aroma and clear, functional effects that make this strain a great daytime choice. Not recommended for beginning growers, this tall plant requires judicious attention until flowering between 8 and 10 weeks.</t>
  </si>
  <si>
    <t>Lady-Liberty</t>
  </si>
  <si>
    <t>Lady Liberty is a balanced 50/50 hybrid strain that delivers a strong blast of energized euphoria alongside a sweet grapefruit aroma. Notes of citrus arrive on the inhale while sweet earthiness is unleashed on the exhale in a flavorful introduction to Lady Libertyâ€™s dual-edged head and body effects. Relaxation overcomes your physical senses while uplifting euphoria shakes creativity and happiness wide awake. She wears her potency in a crystal coat of trichomes, a shining testament to Lady Libertyâ€™s THC content which often surpasses 22%.</t>
  </si>
  <si>
    <t>Ladyburn-1974</t>
  </si>
  <si>
    <t>Ladyburn 1974 by Green House Seeds is an indica-dominant hybrid crossÂ between Jack Herer and Ice Dream. Balanced effects offer both physical and mental relief, as well as effectiveÂ pain management. Beginner growers will find success in both indoor or outdoor grows, with flowers at around 9 weeks.</t>
  </si>
  <si>
    <t>Lake-Of-Fire</t>
  </si>
  <si>
    <t>Lake of Fire is a hybrid of Gorilla Glue #4 and Kobain Kush bred by Red Eyed Genetics. The result is a heavily frosted, chocolate, and pine flavored mixture of diesel fumes that produceÂ balanced effects that stimulate the mind while relaxing the body. The influence of Kobain Kush genetics adds vigor and minimizes difficulty in cultivating a spinoff of the award-winning Gorilla Glue #4.Â </t>
  </si>
  <si>
    <t>Lamb-S-Bread</t>
  </si>
  <si>
    <t>Also called 'Lamb's Breath,' Lamb's Bread isÂ a bright green and sticky sativa strain. The effects have been known to give mass amounts of energy and positive introspection. Stress subsides quickly from the Lamb's Bread buzz, whichÂ can helpÂ ease depression. The origins of this plant comes from Jamaica and it has been reported that even Bob Marley himself has encountered this wonderful slice of cannabis genealogy.</t>
  </si>
  <si>
    <t>Lambo-Og</t>
  </si>
  <si>
    <t>Created by T.H. Seeds, Lambo is notable for being bred specifically to grow well outside. A cross of Jamaican Haze, Jamaican Purple and Super Afghan, this â€œguerilla growerâ€ has a strong natural resistance to molds and pests and an 8 week flowering time, making it ideal for those in warmer climates who want to give outdoor growing a try. Originally named Rambo, this strain has been redubbed thanks to some litigious copyright people, but itâ€™s still the same good stuff.</t>
  </si>
  <si>
    <t>Lamborghini</t>
  </si>
  <si>
    <t>Lamborghini, or just Lambo, is a sativa-dominant hybrid strain that combines the upbeat, high-energy Lambâ€™s Bread with the relaxing and blissful qualities of Holy Grail Kush. This strain inherits a complex flavor profile that begins with a sharpÂ piney inhale and ends with a sour lime exhale. Its large buds bloom with a sticky coat of crystal trichomes in a show of Lamboâ€™s potency.</t>
  </si>
  <si>
    <t>Larry-Bird-Kush</t>
  </si>
  <si>
    <t>Larry Bird Kush is a nearly perfect 50/50 hybrid strain named after the famous Boston Celtics basketball player. This strain combines Sunset Sherbet and Thin Mint Girl Scout Cookies from the famous west coast tastemakersÂ Cookie Fam Genetics. The aroma of â€œThe Great White Hopeâ€ is thick with sweet grape tang reminiscent of Grape Crush. Deep purple sugar leaves and a dense layer of trichomes illustrate the strainâ€™s indica parentage. LBKâ€™s effects are more uplifting and heady, making it a perfect strain for consumers looking for an indica flavor and smell while retaining physical sativa effects.</t>
  </si>
  <si>
    <t>Larry-Og</t>
  </si>
  <si>
    <t>Larry OG, also calledÂ Lemon Larry,Â is yet another member of the famous ocean-grown family. Originally created in Orange County, this indica is a cross between OG Kush and SFV OG. Larry OG produces a potent yet easy body buzz that will allow you to relax while getting things done. The effects are happy but not overwhelming. Like other members of the OG family, this strain has a very clean and piney aroma. The nugs tend to be dense and feature distinct burnt orange hairs that are longer than average.</t>
  </si>
  <si>
    <t>Las-Vegas-Purple-Kush-Bx</t>
  </si>
  <si>
    <t>Las Vegas Purple Kush BX is a clone-only strain released in 2013 and has been described as Alphakronik Geneâ€™s most potent indica. This backcross consists of Las Vegas Purple Kush and Sin City Kush genetics, creating a similar experience and aroma to Pre-98 Bubba Kush without the coffee smell and with a slightly sweeter aroma. This strain has been known to help with an array of ailments associated with physical pain and gastrointestinal issues.</t>
  </si>
  <si>
    <t>Lashkar-Gah</t>
  </si>
  <si>
    <t>Lashkar Gah is an indica landrace strain named after its geographic origin in south Afghanistan. Like other Afghani indicas, Lashkar Gah is consistent in its delivery of powerful, sedating effects that promote rest and relaxation. Pain, insomnia, and other severe symptoms collapse under the weight of Lashkar Gahâ€™s heavy effects, and a quick examination of its resin-caked buds explains this indicaâ€™s potency. Your body may feel pinned down by Lashkar Gahâ€™s euphoric punch, but your mind will likely float away blissfully as the burdens of stress and anxiety dissolve.</t>
  </si>
  <si>
    <t>Laughing-Buddha</t>
  </si>
  <si>
    <t>Laughing Buddha is an award-winning sativa (2003 High Times Cannabis Cup) from Barney's Farm that grows fast and tall. An earthy cross between Thai and Jamaican strains with aÂ sweet, fruity smell that is broken up by hints of spice and provides a rich pungent smoke that will leave consumers feeling happy, upbeat, and will leave them giggling even when battling depression.Â The oversized colas often need pruning and extra support, but the added work pays off come harvest time when full, frosty buds cover almost the entire plant.</t>
  </si>
  <si>
    <t>Laughing-Gas</t>
  </si>
  <si>
    <t>Laughing Gas by TKO Reserve is a fuel-forward cross ofÂ Sour DieselÂ andÂ Cherry Pie. This pungent pair creates a strain that emits a powerful fuel aroma intermixed with notes ofÂ  grass, pine, and a distant sweetness. The dense, knobby buds offer consumers stimulating, happy, and creative effects that can help diminish depression and initiate activity.Â  Â </t>
  </si>
  <si>
    <t>Built from strains around the world, Lavender by Soma Seeds has its origins from Super Skunk, Big Skunk Korean and Afghani Hawaiian.Â This strain, sometimes referred to as Lavender Kush, has dense buds that give off a floral and spicy aroma. It has a dark purple coloration at the ends of its leaves.</t>
  </si>
  <si>
    <t>Lavender-Haze</t>
  </si>
  <si>
    <t>Lavender Haze is a lovely cross of G-13 Haze and Lavender. Itâ€™s known for its dense flowers that usually include shades of purple. The buds have a strong floral aroma that will make you think of a fresh sprig of lavender blooms. This hybrid has some great balanced effects to both lift your mood and provide some strong body relaxation. Light enough to pursue energetic activities but strong enough to erase pain and maybe ease you to sleep, Lavender Haze is a great daytime choice. Plants of this strain can be grown both indoors and out, with indoor flowering happening between 8 and 9 weeks.</t>
  </si>
  <si>
    <t>Lavender-Jones</t>
  </si>
  <si>
    <t>Lavender Jones, also called Purple Jones,Â is a hybrid strain thatÂ expresses itself in vibrant hues of purple and green. Its Purple Urkle parent passes on more than just its colorful display and dense bud structure;Â deep relaxation typical of indica varieties comes through, coupled with dreamy cerebral euphoria inherited from its hybrid parent, Casey Jones.</t>
  </si>
  <si>
    <t>Le-Silver-Royale</t>
  </si>
  <si>
    <t>Le Silver Royal is grown solely by Kleen Karma Gardens in Oregon. This wondrous cross of Green Queen and Super Silver Haze blends bright cerebral qualities with the hazy energy of its recessive Green Crack and Super Silver Haze genetics. A 60/40 sativa-dominant hybrid, this stimulating strain is ideal for physical activity or rising above the cloud cover the Pacific Northwest is known for. Â  Â Â </t>
  </si>
  <si>
    <t>Leda-Uno</t>
  </si>
  <si>
    <t>A Cannabis Cup finalist in the sativa category, Leda Uno will undoubtedly raise your spirits. The team at KC Brains took itsÂ KC 33 crossed with a Brazilian female landrace and crossed it once more with itsÂ KC 606 and Leda hybrid. The result is a smooth lemony hybrid with beautiful chunky, light green buds. Best when grown in soil, this plant can shoot to 10 feet outdoors and produces considerable yields.</t>
  </si>
  <si>
    <t>Lee-Roy</t>
  </si>
  <si>
    <t>Lee Roy by Rare Dankness Seeds is a connoisseur-grade sativa-dominant strain with incredible trichome production. Created by blending Triangle Kush with Rare Dankness #2, Lee Roy offers a Kush-forward aroma intermixed with lemon and lime. The plants prefer cooler temperatures and the yield is healthy if not generous. Utilize Lee Roy to contend with ADD/ADHD, depression, gastrointestinal disorders, and nausea. Rare Dankness Seeds also noted that this resinous strain is well-suited for hash production. Â </t>
  </si>
  <si>
    <t>Legalized-Og</t>
  </si>
  <si>
    <t>Legalized OG is a popularized cut of the famous OG Kush. This strainâ€™s flavor is piney with fruity nuances that some might describe as grape or berry. The effects set in immediately and envelop the body from the head down with a sedating buzz that lingers and weighs on the body. Legalized OG stays true to its OG roots and would be an ideal cut for patients seeking relief from chronic pain, nausea, or restlessness. Â </t>
  </si>
  <si>
    <t>Legend-Og</t>
  </si>
  <si>
    <t>Legend OG is a presumed OG Kush phenotype that offers a fresh take on a classic. Known for tart, floral, and pungent terpenes, Legend OG stays true to its Kush background. Heavily sedating in large doses, Legend OG works hard to relax the consumer by elevating the mind while soothing aches and pains throughout the body. Its sleepy qualities also make it a solid choice before bedtime, but monitor your dosage, as high-THC varieties can overstimulate some minds.</t>
  </si>
  <si>
    <t>Legendary-Lemon</t>
  </si>
  <si>
    <t>Legendary Lemon is a sativa-dominant strain that blends two Mexican speed demons, Zacatecas and Oaxaca, with two zesty zingers, Lemon Skunk and Lemon Kush. This tangy bud hits hard with a strong cerebral buzz and offers whimsical euphoria that makes consumers feel light on their feet. Enjoy this strain to defeat depression or to frontload strong mood enhancing effects. The flavor has been described as â€œrich lemon custard.'Â </t>
  </si>
  <si>
    <t>Lem-Chem</t>
  </si>
  <si>
    <t>Lem Chem is a potent hybrid that is both sweet and sour, with distinct fuel/chemical nuances in flavor that denote its Chemdawg parentage. The buds have deep green foliage and tan/rusty pistils that also demonstrate the Chemdawg in this strain. Anticipate uplifted, mood-altering effects that settle in the limbs. The strain is neither sedative or active, but rather a balanced hybrid that reduces physical discomfort in such a way that promotes physical activity and wellbeing. Lem Chem can be very strong, so mind your dosage.Â </t>
  </si>
  <si>
    <t>Lemon-Alien-Dawg</t>
  </si>
  <si>
    <t>Lemon Alien Dawg comes from Alien Genetics, who crossbred an Alien Dawg female with Lemon Kush to create this pungent hybrid cannabis strain. Large chunky buds radiate with sweet and sour fruity notes dominated by the zesty scent of lemon. Leaning slightly to the indica side of the genetic spectrum, Lemon Alien Dawg lets your body sink into deep relaxation while the mind floats away to happy escapes.</t>
  </si>
  <si>
    <t>Lemon-Bananas</t>
  </si>
  <si>
    <t>Lemon Bananas is a hybrid strain that achieved fame in the 2015 SoCal Cannabis Cup when Dabblicious Extracts processed it into an extract worthy of 1st place in the Best Hybrid Concentrate category.</t>
  </si>
  <si>
    <t>Lemon-Bubble</t>
  </si>
  <si>
    <t>Lemon Bubble from Pheno Finder Seeds is an award-winning strain that combines Super Lemon Haze with Silver Bubble to create a potent sativa that is applauded for its emphasis on flavor. Recently, Lemon Bubble took 3rd place in the Sativa Cup at the 2014 High Times Cannabis Cup. Its citrus flavors are highlighted by sweet lemons and finish with an earthy Haze undertone to produce happy thoughts and a soothing sense of euphoria.</t>
  </si>
  <si>
    <t>Lemon-Cake</t>
  </si>
  <si>
    <t>Lemon Cake by Heavyweight Seeds is a potent sativa-dominant strain with sweet and musky aromas. Also known as Lemon Cheesecake, Lemon Cake is the cross of Lemon Skunk and a â€œdangerously powerful Cheese,â€ according to HS. With a nine to ten week flowering time, squat morphology, and abundant yield, Lemon Cake is kind to growers, especially those outdoors. This strain emits a pungent citrus aroma with a musky Cheese undertone. Heavyweight Seeds recommends consuming this strain to combat stress, loss of appetite, and minor physical discomfort.</t>
  </si>
  <si>
    <t>Lemon-Daddy</t>
  </si>
  <si>
    <t>Lemon Daddy is a sativa-dominant cross between the flavorfulÂ Super Lemon Haze and a resin-heavy Granddaddy Purple. Together, these two parents pass on a fresh citrus and grape aroma that lingers after the exhale. Mellow effects settle in shortly after, promoting relaxation and enhanced focus useful for any time of the day.Â </t>
  </si>
  <si>
    <t>Lemon-Diesel</t>
  </si>
  <si>
    <t>Bred by Green Lantern Seeds, Lemon Diesel is the child of California Sour and Lost Coast OG. This cannabis strain grows tall with dense buds, and usually fills in most during the last couple weeks of growth. Its leaves are long and broad with purple-gray color during maturity. Flowering time is generally 9-10 weeks with a THC content up to 14% and CBD of 0.23%. The buds have been described as smelling fruity and sweet, with a hint of a skunk. The smell and flavor have been likened to citrus and pepper, with effectsÂ that can 'sneak up' on its consumer. Lemon Diesel was in the Top Ten at the Emerald Cup in 2010.Â </t>
  </si>
  <si>
    <t>Lemon-Drop</t>
  </si>
  <si>
    <t>Lemon Drop is a mellow, fluffy bud that provides a pleasant, giggly sensation. This strain tends to provide a more euphoric, focused experience, though indica-dominant variations exist and produce a stronger body feeling that is relaxing yet not overpowering. Fittingly, Lemon Drop has a lemony, clean taste that is reminiscent of the candy of the same name.</t>
  </si>
  <si>
    <t>Lemon-Fire</t>
  </si>
  <si>
    <t>Lemon Fire is a hybrid that won Best U.S. Concentrate in the 2014 Washington Cannabis Cup by Mr. B Extracts.Â </t>
  </si>
  <si>
    <t>Lemon-G</t>
  </si>
  <si>
    <t>Lemon G is the pride of Ohio, representing the Midwest among all the Dutch and West Coast strains out there. Potent, well-focused and even, this sativa hybrid is a daughter of Original G13.Â As this is not a pure sativa, relaxing indica effects tend to show up first after consuming Lemon G. Over time, however, the upbeat, euphoric, and giggly sativa effects begin to emerge. Lemon G is a sociable strain and, as the name suggests, has a strong lemon fragrance. Taste-wise, this strain is fairly mellow and does not necessarily exhibit the strong citrus properties found in its scent.</t>
  </si>
  <si>
    <t>Lemon-Haze</t>
  </si>
  <si>
    <t>Lemon Haze has been characterized as smelling of fresh peeled lemon slices with a similar taste. Its buds appear to be green and yellow with amber hairs on the trichomes, giving it the yellow tint. This strain's THC has been measured at about 15-20% with aÂ CBD of 0.38%.Â </t>
  </si>
  <si>
    <t>Lemon-Ice</t>
  </si>
  <si>
    <t>Lemon Ice by Ripper Seeds is a sativa-dominant strain created from Lemon Haze x Afghani. This collision of opposites creates a unique strain with columnar bud structures that adapts well to â€œsea of greenâ€ growing methods. The strain is also known for its furry buds knotted with pistils and a spicy, citrus-forward aroma. Lemon Ice does have a longer than average flowering time of 75-85 days, but patient gardeners are rewarded with a more than generous yield. Ripper Seeds defines the effects as â€œbearable,â€ which translates to â€œmind your dosageâ€ as strong sativa effects can be hard to handle for those prone to anxiety.Â  Â </t>
  </si>
  <si>
    <t>Lemon-Jack</t>
  </si>
  <si>
    <t>While Lemon Jack has yet to earn the reputation of its father, Jack Herer, this sativa deserves some respect. A potent strain featuring a distinct, chemical-like lemon smell, Lemon Jack has strong psychoactive effects. Focused and energizing, this strainâ€™s effects draw from both its Jack Herer and Lemon Kush heritage. Like a strong cup of coffee, Lemon Jack is a daytime strain. Patients who suffer from headaches and fatigue tend to find relief with this strain, though it may not be the best choice for those who suffer from anxiety.</t>
  </si>
  <si>
    <t>Lemon-Kush</t>
  </si>
  <si>
    <t>The general consensus surrounding Lemon Kush is that is a cross between Master Kush and Lemon Joy. However, breeder specific variations exist. Alien Genetics, for example, explains their Lemon Kush as a hybrid between Lemon G, a prized strain from Ohio, and an Afghan Kush. The genetics are the only area of dispute as everyone will agree that the sweet flavors of lemon and citrus mix exceptionally well with the earthy kush undertones. The light green buds are covered in a white frosting of trichomes and provide uplifting and creative effects. Lemon Kush is the perfect solution for when the stresses of life have you feeling sour.</t>
  </si>
  <si>
    <t>Lemon-Larry-Lavender</t>
  </si>
  <si>
    <t>Lemon Larry Lavender by Big Buddy Seeds is greater than the sum of its parts. The stunningly flavorful cross of Lemon Larry OG Kush and Lavender offers sweet citrus aromas overlaid by velvety floral terpenes. With loosely sedative effects brought on by the Lavender and an elevated mental state from the concentration of limonene, Lemon Larry Lavender pairs perfectly with video games and movie nights with friends. Providing a bright mind and relaxed body, this indica-dominant strain is ideal for abating depression as well as minor aches and pains.Â </t>
  </si>
  <si>
    <t>Lemon-Marmalade</t>
  </si>
  <si>
    <t>Lemon Marmalade is a potent hybrid from Washington State, bred by Platinum Extracts. The strain was developed by crossing Deadhead OG with Cookie Dough, a select phenotype of Girl Scout Cookies. Caked with trichomes and radiating citrus and diesel fumes, Lemon Marmalade creates a complex flavor mix of lemon and piney Kush with subtle fruit undertones. Lemon Marmalade took home the prize for Best BHO â€“ THC at the 2015 DOPE Cup in Seattle and rumor has it the flower has tested upwards of 30% THC. The effects from Lemon Marmalade come on quick with a euphoric burst of heady energy that quickly levels off into a more relaxing full-bodied experience.</t>
  </si>
  <si>
    <t>Lemon-Meringue</t>
  </si>
  <si>
    <t>Lemon Meringue by Exotic Genetix is a sweet, zestful cross of Lemon Skunk and Cookies and Cream. This pungent combo emits a variety of aromas including citrus, diesel, and nuttiness, but at the center of this bouquet is a tart slice of lemon meringue pie with a fat dollop of whipped cream on top. Lemon Meringue offers uplifting mental effects and sativa-driven energy that encourages physical activity. This strainâ€™s subtle motivational qualities and pleasant euphoria make it a go-to for folks combating fatigue, depression, and minor headaches. Â  Â </t>
  </si>
  <si>
    <t>Lemon-Og-Haze</t>
  </si>
  <si>
    <t>Lemon OG Haze by Nirvana is the sensible combination of its titular elements: Lemon OG and Haze. While Lemon OG contains weighty Kush elements that are kind on the body, the excess limonene and alpha-pinene lead the consumer into a state of mental alertness and euphoria. In the right measure, this strain can be a one-way ticket to productivity, hazing the mind into a content lull while wrapping the body in a calm focus. Enjoy this strain as a means to crush anxiety, depression, lethargy, and fatigue. Â Â </t>
  </si>
  <si>
    <t>Lemon-Og</t>
  </si>
  <si>
    <t>What this skunky indica lacks in longevity it makes up for in speed. A cross between the mythical Las Vegas Lemon Skunk and The OG #18, Lemon OG provides users with a quick-acting sleepy head sensation. While Lemon OG has inherited a skunky aroma from its kush relatives, this particular strain is mild tasting and pleasant smelling with fruity undertones. Lemon OG tends to feel more psychoactive than other members of the kush family, but still offers a heavy, medicated feel. The strain is great for stress relief and increasing appetite. These plants usually flower in 8-10 weeks.</t>
  </si>
  <si>
    <t>Lemon-Pie</t>
  </si>
  <si>
    <t>Lemon Pie from Leafs by Snoop is a sativa-dominant hybrid that will bring about relaxation and creativity. It carries hints of citrus, spice, and diesel flavor in dense, orange-haired buds. Testing over 22% in THC, this powerful strain will have you out and about doing your favorite indoor or outdoor activities.Â </t>
  </si>
  <si>
    <t>Lemon-Sativa</t>
  </si>
  <si>
    <t>Lemon Sativa is not your typical high-energy strain. While most sativas can be similar to a strong cup of coffee, Lemon Sativa tends to provide patients with a relaxing, heavy body sensation. As the name suggests, this strain has an aroma similar to a lemon drop candy. Lemon Sativa is great for patients who would like to relax while doing housework or catching up on other low-key tasks.</t>
  </si>
  <si>
    <t>Lemon-Skunk</t>
  </si>
  <si>
    <t>Lemon Skunk was conceived from two separate Skunk phenotypes that displayed exceptionally zesty lemon traits. The skunky, citrus flavor draws you in immediately, and the happy, energetic buzz will shake you out of any funk. DNA Genetics has developed Lemon Skunk as great strain for combating depression and stress.</t>
  </si>
  <si>
    <t>Lemon-Thai</t>
  </si>
  <si>
    <t>Lemon Thai is great for those looking for a little extra creative spark. Originally produced by Dutch Flowers, Lemon Thai is a cross between a Thai sativa and a Hawaiian strain. Taking after its Thai parentage, the effects of this strain are extremely cerebral, allowing users to feel introspective, focused, and thoughtful. This strain features a pleasant lemony-mint taste and typically flowers in 10 weeks. Lemon Thai produces high yields both indoors and outdoors but appreciates a lot of space to grow.</t>
  </si>
  <si>
    <t>Lemon-Walker-Og</t>
  </si>
  <si>
    <t>Lemon Walker OG is a beautiful and complicated hybrid cross. With front-end parentage that consists of Lemon Skunk and Skywalker OGÂ (Skywalker x OG Kush), this stimulating strain offers a potent cerebral buzz that transplants itself in the body with continued use. With bright notes of citrus and a pungent and slightly fruity undertone brought through by Skywalker, this strain is ideal for those seeking uplifting, mood enhancing effects. Also, this strain won 2nd place for Best U.S. Concentrate at the 2014 Denver Cannabis Cup.Â </t>
  </si>
  <si>
    <t>Lemon-Wreck</t>
  </si>
  <si>
    <t>Lemon Wreck (also known as Lemon Trainwreck) is a sativa-dominant cross between Lemon Diesel and Trainwreck. This strain features a taste similar to sour lemon candy, and produces both a strong body and head stone. While it may have stimulating and cerebral effects at first, this is truly a nighttime strain for some as it produces strong sleepy effects over time. Lemon Wreck is helpful to those suffering from insomnia or are in need of relaxation.</t>
  </si>
  <si>
    <t>Lemonberry</t>
  </si>
  <si>
    <t>Dabney Blue and Lemon Thai come together to produce Lemonberry by Fusion Seeds. Dabney Blue imparts its berry flavors and the sweet aroma of blueberry muffins, typical of strains influenced by DJ Shortâ€™s Blueberry line. Lemon Thai adds its own touch of citrus flavors and uplifting effects. Lemonberry is a strain rooted in the Pacific Northwest and is desired for its collage of flavors and balanced effects. The sativa influence in this hybrid helps form a happy head buzz that initiates bouts of creativity and the giggles.</t>
  </si>
  <si>
    <t>Lemonder</t>
  </si>
  <si>
    <t>Lemonder is a body-heavy hybrid with an outstanding aroma. This strain is a cross ofÂ Lavender, Super Lemon Haze, and OG Kush, and offers alert mental clarity and relaxing physical effects. The buds glitter with trichomes and are tangled in orange/bronze hairs. Its aroma smells like lemon peel, pine needles, and a sprinkling of earthy spice. Enjoy Lemonder throughout the day as its effects are manageable and wonâ€™t pull too firmly toward stimulation or relaxation. Expect smile-inducing euphoria and a calming, carefree body buzz.Â </t>
  </si>
  <si>
    <t>Lemonhead-Og</t>
  </si>
  <si>
    <t>Lemonhead OG by Royal Choice Farms is a gleeful Kush cut with bright, refreshing terpenes. Sweet on the nose and the palate, this strain offers consumers a clean, zestful lemon flavor coupled with a lung-expanding mint/eucalyptus. As with many OG strains, euphoria takes the lead, elevating the consumerâ€™s mood and provoking both smiles and laughter. The effects remain peppy as they transition into the body, leaving a warm and fuzzy sensation without being overly stimulating. Â Â </t>
  </si>
  <si>
    <t>Leonidas</t>
  </si>
  <si>
    <t>Leonidas is a Super Silver Haze variation produced by Canadian LP Tweed. With genetic roots stemming from Haze, Skunk #1, and Northern Lights, this sativa-dominant strain lifts you into a state of unencumbered happiness and focus. Citrus flavors mingle with a sweet and sour bite inherited from Leonidasâ€™ Skunk ancestor, providing a flavorful precursor to the weightless euphoria to come. Like the Spartan warlord this strain was named after, Leonidas delivers a swift kick to depression, fatigue, and stress and sends them down a bottomless black pit.</t>
  </si>
  <si>
    <t>Lethal-Purple</t>
  </si>
  <si>
    <t>Lethal Purple is a vibrantly colored indica-dominant hybrid first bred by Great White North Seeds in Canada. Once ripe, this floral-scented strain darkens to a deep purple color, flecked with lavender pastels. Sativa genetics peek through Lethal Purpleâ€™s heavy indica sensations and allow mental clarity and functionality in spite of its potent full-body effects.</t>
  </si>
  <si>
    <t>Liberty-Haze</t>
  </si>
  <si>
    <t>Liberty Haze is the winner of the 2011 High Times Cannabis Cup and quickly became popular for its fast flowering time and unique taste. Barneyâ€™s Farm created this strain by breeding G13 with Chemdawg, the latter of which is known for its quick flowering time. Liberty Haze picked up these traits and this medium tall, bushy plant matures in 8-9 weeks. The buds are lime green heavy with crystals and usually have plenty of red hairs. Users like this strain for its refreshing lime taste and its potencyâ€”THC content has been tested at 25%. However, this hybrid has more heady, cerebral effects, making it a popular choice for those treating depression and anxiety.</t>
  </si>
  <si>
    <t>Lifesaver</t>
  </si>
  <si>
    <t>When it comes to both its candy-like taste and ability to knock out chronic pain, Lifesaver definitely lives up to its name. This indica-dominant cross of the breeder strains BOG Bubble and Subcool JCB was created to meet the special demands of pain sufferers. Relaxing with a grape and bubble gum aroma, this strain is worth a try for those looking for a stronger, medicated feeling. Lifesaver flowers quickly, usually within 8 weeks.</t>
  </si>
  <si>
    <t>Light-Of-Jah</t>
  </si>
  <si>
    <t>Light of Jah is a sativa-dominant cannabis strain whose name is often used interchangeably with Jack Herer, but may also refer to a Jack Herer and Afghani hybrid. This hybridized rendition still leans toward the sativa side with uplifting effects that fuel creativity and positive moods. Its flavor is a sweet combination of tropical fruit and hashy, peppery spice.Â </t>
  </si>
  <si>
    <t>Lime-Green-Skunk</t>
  </si>
  <si>
    <t>Happy and relaxed, Lime Green Skunk is the laid-back daughter of Super Skunk and Northern Lights. The â€œLime Greenâ€ description holds true for both its coloring and aroma. This strain features vibrant lime-colored leaves with a hefty amount of burnt orange hairs. The taste is a strong, sweet citrus, and the smell is equally as tropical. Great for daytime smoking, LGS produces sativa-like energizing effects while still providing a calm and floaty buzz.</t>
  </si>
  <si>
    <t>Key-Lime-Haze</t>
  </si>
  <si>
    <t>Lime-Purple-Mist</t>
  </si>
  <si>
    <t>Lime Purple Mist is an indica-dominant strain with deeply relaxing qualities that taper in slowly over time. Its soothing, full-body qualities are a great way to unwind after a long day or for banishing bad moods. The high-THC content of Lime Purple Haze shakes the appetite wide awake, so be sure to have provisions prepared.</t>
  </si>
  <si>
    <t>Lime-Skunk</t>
  </si>
  <si>
    <t>Lime Skunk, not to be confused with Lime Green Skunk, is the odoriferous offspring of DNA Geneticâ€™s Lemon Skunk and Exotic Genetixâ€™ Green Ribbon BX, and the latest offering from Cresco Labs. This sativa-dominant strain by Exotic Genetix boasts THC content and an unparalleled aroma of fresh limes. Its terpene profile is dominated by high concentrations of limonene and pinene, lending its racy yet clear-headed buzz to consumers looking to enjoy a flavorful connoisseur-grade strain while maintaining a high level of productivity.</t>
  </si>
  <si>
    <t>Lime-Sorbet</t>
  </si>
  <si>
    <t>Lime Sorbet by Cresco Labs is the descendent of the storied Katsu cultivar of Bubba Kush andÂ Lime Skunk. Blending these distinct strains produced a remarkable phenotype that is exceptional in flavor and versatile in effect. This indicaÂ has a Â pungent earthy aroma intermixed with the tart, fresh flavor of lime that lingers on the exhale. Lime Sorbetâ€™s Kush parentage lends this strain pleasant physical relaxation while subduing both anxiety and stress.Â </t>
  </si>
  <si>
    <t>Limon</t>
  </si>
  <si>
    <t>Created by LivWell, Limon is a sativa-dominant strain that blends Sour Diesel, Strawberry Diesel, and NYC Diesel. With notes of diesel and skunk in flavor, these bright green frosty buds will leave you with an uplifting and long-lasting cerebral buzz.</t>
  </si>
  <si>
    <t>Lions-Gate</t>
  </si>
  <si>
    <t>Lions Gate is a mellow indica strain with a skunky aroma and long-lasting effects that radiate throughout the body. In defiance of indica stereotypes, Lions Gate provides an uplifting buzz conducive for focus and creativity. For growers cultivating this indica, indoor gardens flower in about 8 weeks.</t>
  </si>
  <si>
    <t>Liquid-Butter</t>
  </si>
  <si>
    <t>Liquid Butter will have you melting into the couch or your favorite tub of ice cream. An extremely potent indica, this strain has powerful muscle-relaxing effects and is great for appetite stimulation. Known for a taste that lives up to its namesake, the strong piney scent this strain gives off is slightly misleading. Patients who suffer from pain and anxiety typically have success with this strain, but itâ€™s best to use Liquid Butter when you donâ€™t have a lot to get done.Â </t>
  </si>
  <si>
    <t>Little-Devil</t>
  </si>
  <si>
    <t>Developed by Tikun Olam in Israel, Little Devil is an indica-dominant strain with a high THC content. Little Devil treats a wide spectrum of medical symptoms, bred with some sativa genetics to counterbalance its sedating indica qualities.</t>
  </si>
  <si>
    <t>Little-Dragon</t>
  </si>
  <si>
    <t>Little Dragon offers a more citrus-forward Kush experience, blending OG Kush, Colombian, and Thai genetics. While OG Kush anchors the physical effects with mid-level pain relief and a general heaviness in the limbs, the Central American and Southeast Asian genetics explode on the palate and offer complementary mental stimulation. Enjoy Little Dragon as a functional analgesic strain that shows off its flavorful exotic roots on the exhale.</t>
  </si>
  <si>
    <t>Locktite</t>
  </si>
  <si>
    <t>Using their Mt. Rainier hybrid and crossing it with the award-winning Gorilla Glue #4, RedEyed Genetics created the sticky Locktite. Scents of citrus and diesel overwhelm you as you enjoy this tasty flower engulfed in trichomes. Taking after the Gorilla Glue in effect and certainly in resin production, this is an upbeat and powerful strain.</t>
  </si>
  <si>
    <t>Locomotion</t>
  </si>
  <si>
    <t>Locomotion is a 70/30 indica-dominant strain by Heroes of the Farm. A cross between Blue Diesel and Timewreck, this strain delivers a dreamy cerebral high while soothing the body. Locomotionâ€™s sour-smelling buds bloom with deep hues of silvery purple. Novices take caution with this potent indica: a little bit goes a long way.</t>
  </si>
  <si>
    <t>Lodi-Dodi</t>
  </si>
  <si>
    <t>Lodi Dodi is a sativa-dominant hybrid popular in Washington State. Exclusively bred by The Clone Zone, the genetic heritage of Lodi Dodi is undefined and closely guarded. Lodi Dodi carries a sweet, unique flavor of tropical fruit and fresh wildflowers. The pungent aroma leads the way towards a cerebral buzz, known to spark creativity and a boost of energy that will turn any task into a more enjoyable adventure.</t>
  </si>
  <si>
    <t>Logic-Diesel</t>
  </si>
  <si>
    <t>Created by GroundSwell Cannabis Boutique in Denver, CO at the request of world-renowned electronic/acid jazz musician DJ Logic, Logic Diesel is a cross between Mystic Kush and NYC Diesel. It has a sweet and sour, skunky diesel odor and flavors ranging from sweet sandalwood to spicy fuel. Logic Diesel will provide an intense, exciting sense of euphoria along with a mildly relaxing body high that is perfect for hitting the dance floor.</t>
  </si>
  <si>
    <t>Longbottom-Leaf</t>
  </si>
  <si>
    <t>Longbottom Leaf is the name of the pipe-weed the hobbits of Middle Earth would enjoy between meals. This sweet, slightly stimulating sativa-dominant hybrid is a mix of Jackâ€™s Cleaner and SFV OG. Longbottom Leaf hits the head immediately, delivering lung expansion and a mental sizzle that settles into the body and leaves the consumer in state of alert tranquility. These latent OG elements make Longbottom Leaf an excellent functional option for patients seeking daytime relief from minor physical discomfort. The crystalline buds exhibit notes of citrus and celery, while the flavor is tart and musky. Â Â </t>
  </si>
  <si>
    <t>Lost-Coast-Og</t>
  </si>
  <si>
    <t>Lost Coast OG is a 60/40 indica-dominant hybrid that marries Chemdawg 4 genetics with those of two age-old heirloom strains, Pakistani Kush and Lemon Thai. Flavors of sour citrus and earthy musk burst through on the exhale in show of its signature OG terpene profile. This California native induces a soaring cerebral buzzing sensation that brings new vitality to mood, creativity, and conversation. The potently euphoric effects can sometimes skid into anxiety with large doses, so novices should approach this OG with some degree of caution.Â </t>
  </si>
  <si>
    <t>Loud-Dream</t>
  </si>
  <si>
    <t>The sativa-dominant Loud Dream from Loud Seeds was created by backcrossing a Blue Dream F1 with itself for a stable female seed. This California strain has enormous, thick, indica-looking buds that jut out from a crown of sativa leaves. Loud Dream is a sticky and bug-resistant plant with a sweet aroma.</t>
  </si>
  <si>
    <t>Loud-Scout</t>
  </si>
  <si>
    <t>Loud Scout is an award-winning hybrid from Loud Seeds. By crossing Girl Scout Cookies with Platinum OG Kush, Loud Seeds created a potent and complex mix of sweet, floral flavors that took 1st place for Hybrids at the 2012 Cannabis Cup in Amsterdam. The unique flavor profile of Loud Scout ushers in a heady mix of cerebral energy with a calm, relaxed body that is great for unwinding.Â </t>
  </si>
  <si>
    <t>Love-Potion</t>
  </si>
  <si>
    <t>Love Potion #1 is a 70% sativa strain bred by Reeferman Seeds. G13 was crossed with a Santa Marta Colombian Gold, and crossed with the Colombian Gold again to achieve this skunky, lemon-flavored sativa hybrid.</t>
  </si>
  <si>
    <t>Love-Potion-9</t>
  </si>
  <si>
    <t>Love Potion #9 is an indica-dominant strain with a sweet, fruity flavor and potent effects best suited for evening use.</t>
  </si>
  <si>
    <t>Lowryder</t>
  </si>
  <si>
    <t>Lowryder is a hybrid strain that was inbred for nine generations by Joint Doctor Seeds to give it a dwarfed size. Growing no more than 16 inches tall, it's the cannabis equivalent of a bonsai for the discrete growerâ€™s windowsill or balcony. Lowryderâ€™s small size comes from a species of cannabis ruderalis crossed with Northern Lights #2 and then Williamâ€™s Wonder. Consumers, be patient with this strain: its medicinal and cerebrally stimulating effects have a slow but powerful onset. A mild earthy aroma radiates from the small, conic buds which autoflower in a short 40 to 45 days. Lowryder is a stalwart plant that can survive in harsh, colder climates, making it a popular strain in northern regions like Finland and Canada.</t>
  </si>
  <si>
    <t>Loyality</t>
  </si>
  <si>
    <t>Loyalty is an indica-dominant hybrid bred by TSL Farms in Los Angeles. This Animal Pie and OG Kush cross shows off its uniquely colored buds with purple hues throughout. Consumers look to this strain to get creative, and it may also provide relief from migraines, pain, and stress.</t>
  </si>
  <si>
    <t>Luca-Brasi-X-Sour-Diesel</t>
  </si>
  <si>
    <t>A strain bred with medical patients in mind, Luca Brasi x Sour Diesel is a sativa-dominant hybrid rich in CBD. Bred in Denver, Colorado by The Bank, this strain can snuff out pain and deliver a mild clear-headed high from its low THC content. The dense dark green buds will release aromas of lemon and diesel with skunky undertones.</t>
  </si>
  <si>
    <t>Lucid-Bolt</t>
  </si>
  <si>
    <t>Lucid Bolt is a functional indica-dominant hybrid bred to brighten the mind and relax the body. These genetics were cultivated by Paradise Seeds and have become exceptionally popular with all-day consumers seeking a strain that is mentally alert but kind on the extremities. This strain finishes relatively quickly, coming to maturity in approximately 8 to 9 weeks. Â </t>
  </si>
  <si>
    <t>Lucid-Dream</t>
  </si>
  <si>
    <t>Lucid Dream is a dynamic blend of Amnesia Haze and Blue Dream. This sativa-dominant hybrid provides a stimulating mix of uplifting Haze effects with the sweet blueberry notes of Blue Dream. Lucid Dream'sÂ energetic, uplifting buzzÂ makes it a great daytime choice for patients treating migraines, nausea, and stress.</t>
  </si>
  <si>
    <t>Lucky-Charms</t>
  </si>
  <si>
    <t>Lucky Charms from Bodhi Seeds is potent hybrid cross between The White and Appalachia. It may be named after breakfast cereal, but this strain tastes far more like tangy fruit than it does marshmallows. Lucky Charms does, however, boast an enticing coat of sugary resin inherited from its trichome-heavy parent, The White. When grown indoors, Lucky Charms flowers after 9 weeks.</t>
  </si>
  <si>
    <t>Lucy</t>
  </si>
  <si>
    <t>Lucy is a robust indica-dominant CBD-rich strain created from crossing Luca Brasi and LA Confidential. This strain packs a ton of cannabinoids into a tiny package, rendering THC and CBD content above 10% each. With this potent ratio, you can expect to feel an intense sense of wellbeing that isnâ€™t overwhelmingly sedative. Also known for its mental stillness, Lucy pulls the handbrake on â€œmonkey mindâ€ and anxious thoughts. Utilize this strain later in the day to maximize its effects or simply as a supplementary anti-inflammatory that can assist with headaches and muscle pain.</t>
  </si>
  <si>
    <t>M-39</t>
  </si>
  <si>
    <t>The offspring of Northern Lights #5 and Skunk #1, M-39 is a difficult crop to grow properly. However, when grown correctly, the M-39 marijuana strain has a fruity and lemon taste with many trichomes and very visible crystals. The buds are very compact, heavy, and dense. Flowering time is about 45 days, with the strain's THC content measuringÂ up to 16.5%.Â </t>
  </si>
  <si>
    <t>Mc1</t>
  </si>
  <si>
    <t>MC1 was gifted to Subcool of TGA Genetics in seed form. Sadly, while the strain was making its way to Subcool, the breeder (MC1) was killed in an accident. Ten seeds were then given to Urb_Man to pheno hunt and one stood out amongst the seven females that sprouted. This singular flower was worthy of carrying on the breeder's name and rarely appears across the West Coast. MC1 is a cross of OG Kush, Sour Diesel, and Arcata Trainwreck.Â </t>
  </si>
  <si>
    <t>Milf</t>
  </si>
  <si>
    <t>MILF, also known as MILF Weed, from Mother Chuckerâ€™s SeedsÂ takes its name from an acronym for Marijuana Iâ€™d Like to Flower. This sativa-heavy hybrid crosses White Widow with a select cut of Trainwreck from Arcata, California (e-32). While there is a known indica-dominant phenotype floating around, the MILF strain tends to be led by a strong heady buzz that elevates your mood.</t>
  </si>
  <si>
    <t>Mk-Ultra</t>
  </si>
  <si>
    <t>Named after the methods of mental manipulation employed by the CIAâ€™s Project MKUltra, this indica-dominant strain stands apart due to its powerful cerebral effects. A cross betweenÂ mostly-sativa hybrid OG Kush and indica G-13, this strain is bred by T.H.Â Seeds and won 1st place Indica at the High Times Cannabis Cup in 2003 and 2nd place in 2004. Indoor growing is facilitated by the plantâ€™s short stature, and its above average yield delivers particularly sticky, dense, pungent flowers. MK Ultra is renowned for its â€˜hypnoticâ€™ effects that are fast-acting and best used when strong medication is desired. As evidenced by its collection of awards, this indica is one of the strongest in the world. It might be best for a day when not getting off the couch would be fine.</t>
  </si>
  <si>
    <t>Mad-Dawg</t>
  </si>
  <si>
    <t>Mad Dog is a hybrid strain that delivers euphoric relaxation and a subtle, uplifting jolt of cerebral energy. It has an earthy pine aroma with sweet, minty undertones.</t>
  </si>
  <si>
    <t>Mad-Scientist</t>
  </si>
  <si>
    <t>Mad Scientist, or Mad.S, by Sannieâ€™s Seeds is an indica-dominant concoction that combines Herijuana and White Widow genetics. With a THC profile that often stretches to 24%, Mad Scientist delivers powerfully relaxing effects that ease the mind and body into a peaceful sedation. Hints of sweet lemon and coffee release on the exhale, and its dense buds are powdered with a snow-white blanket of crystal resin.</t>
  </si>
  <si>
    <t>Madagascar</t>
  </si>
  <si>
    <t>Madagascar is an indica with a clean, floral smell. In true indica spirit, this strain produces a heavy-bodied, quick, and powerful sensation that is great for putting you to sleep in a hurry. Madagascarâ€™s effects arenâ€™t the longest-lasting but they hit quickly, making this strain great for those who just need a little help tackling insomnia.</t>
  </si>
  <si>
    <t>Madcow</t>
  </si>
  <si>
    <t>Madcow descends from two high-energy sativas, Durban Poison and Purple Cow. With a heavy blanket of crystal resin, this strain is a solid choice for veteran consumers and for making concentrates. This pure-blooded sativa will hit you with weightless cerebral effects and induce fits of laughter. Smooth yet spicy, this flower releases a flavor similar to that of butterscotch.</t>
  </si>
  <si>
    <t>Madman-Og</t>
  </si>
  <si>
    <t>Another excellent hybrid from Southern California breeders Ocean Grown Genetics, Madman OG combines LA Confidential with OG Kush to create a powerful and delicious indica. Generally considered a high-THC strain, it has been tested at anywhere from 16-24%. Smooth coffee flavors give way to sour earthy undertones, with a fresh pine scent typical of many OG Kush varieties. Madman OG gives users a pleasant, relaxed body high that often leads to munchies and sleep.Â </t>
  </si>
  <si>
    <t>Madzilla</t>
  </si>
  <si>
    <t>Madzilla is an indicaÂ strain from Los AngelesÂ that crosses King Louis XIII and OG Raskal's Fire OG. Its big bulbous colas are an array of dark green hues with bright orange pistils and a thick layer of sticky trichomes. Madzilla carries a sweet pine aroma and an earthy taste with floral undertones. The full-body indica effects calm the mind and relaxÂ sore muscles and body pains.</t>
  </si>
  <si>
    <t>Mag-Landrace</t>
  </si>
  <si>
    <t>Mag LandraceÂ by Ataraxia is an Iranian landrace propagated in the great state of Illinois. This heavy bud grow dense flower speckled with vivid hues of purple and orange. The strainâ€™s aroma is a mixture of earthy spice and diesel while the effects lay into the body, helping mitigate pain, stress, and restlessness.Â </t>
  </si>
  <si>
    <t>Magic-Beans-Og</t>
  </si>
  <si>
    <t>Magic Beans OG is a sticky indica strain with heavy, relaxing effects. Known for its weighted sensation on the body and earthy, sweet aroma, Magic Beans OG is a soothing strain with a gentle, herbaceous palate. Enjoy this indica to combat insomnia, stimulate appetite, and to help manage pain. Magic Beans OGâ€™s sedative qualities make it a perfect nightcap and a must-have for indica enthusiasts. Â </t>
  </si>
  <si>
    <t>Magic-Jordan</t>
  </si>
  <si>
    <t>Magic Jordan is another mysterious Hawaiian cut from Colorado Seed Inc. While its specific genetic lineage is unknown, the testing results on this flower illustrate an unusually high concentration of CBG, which may benefit patients treating sleeping disorders and other conditions. The strain possesses mid-level potency and has been described by the grower as â€œfriendly and unique,â€ catering to both new and seasoned cannabis consumers. Â </t>
  </si>
  <si>
    <t>Magnum</t>
  </si>
  <si>
    <t>A high caliber strain of mysterious origins, Buddha Seeds took a variety of powerful ruderalis, indica, and sativa strains to create this auto-flowering hybrid. This plant will explode with growth and branches and will provide high yields of spicy-smelling flowers. Magnum takes predominantly after its sativa parent when it comes to effects, producing fits of laughter and a euphoric cerebral blast.</t>
  </si>
  <si>
    <t>Magnum-Pi</t>
  </si>
  <si>
    <t>Magnum PI is a sativa-dominant strain with its genetic origins cloaked in a Hawaiian shirt of pure mystery. This stimulating cross, supposedly created by Seahorse Gardens near the Puget Sound, exhibits hints of citrus and sweet earth on the nose. The effects have been described as clear-headed and stimulating, which makes this strain a perfect accompaniment for outdoor activities.</t>
  </si>
  <si>
    <t>Mai-Tai-Cookies</t>
  </si>
  <si>
    <t>Mai Tai Cookies is a CBD-rich hybrid strain bred by Terraform Genetics, who crossed Alien Orange Cookies and ACDC. Â She took 1st place for â€œBest CBD Flowerâ€ at the 2016 High Times Cannabis Cup in Los Angeles. This hybrid is very frosty compared to most CBD strains and has a unique aroma of cherries and orange peels. Â With a high that is very relaxing and yet functional, patients would typically choose this strain for pain and anxiety. Her flowers have a dense structure similar to that of Girl Scout Cookies and are ready for harvest after a flowering cycle of 50-55 days. This wonderful strain wonÂ 1st Place for Best CBD Flower at the 2016 High Times Cannabis Cup in Los Angeles andÂ 2nd Place for Best CBD Concentrate at the 2016 High Times Concentrate Cup.</t>
  </si>
  <si>
    <t>Majestic-12</t>
  </si>
  <si>
    <t>3C Majestic 12 satisfies all the requirements of a delicious â€˜purpleâ€™ strain.Â Leaves of violet and purple? Check. Dense with frosty trichomes and orange pistols? Check. Deep, sweet earthy flavor? Check. Extremely relaxing on the mind and body? Check. This strain is named for a secret committee of scientists, military, and government officials organized to investigate and recover an alien spacecraftâ€”an apt title for this hybrid blend of Space Queen and Obama OG. It hits the mind first, but is closely followed by total body relaxation. Majestic 12 is preferred by patients looking to tackle anxiety and pain at the same time.Â </t>
  </si>
  <si>
    <t>Mako-Haze</t>
  </si>
  <si>
    <t xml:space="preserve">Mako Haze is named after the shark that has a reputation for speed and power, and the strain has the same reputation for its effects that come on quickly. This 75% sativa strain was created by Kiwiseeds and quickly became popular in the companyâ€™s native Amsterdam for its smooth smoke and energetic effects. It has also earned recognition in the U.S. as the 1st Prize winner in the sativa category at the 2006 High Times Cannabis Cup. Mako Haze is the product of breeding Haze with Kiwi Green. Like many fellow sativas, itâ€™s a slow grower, flowering at 10-13 weeks, but produces a high yield of buds covered in sticky THC crystals. Testing has placed this strainâ€™s THC content at over 19%. </t>
  </si>
  <si>
    <t>Malakoff</t>
  </si>
  <si>
    <t>Bred by Medical Seeds Co., Malakoff is an 80/20 sativa-dominant strain that crosses Strawberry Haze and White Widow. Malakoff tends to hit with a strong cerebral effect, making it a great choice for users who prefer a creative and energizing high. It may also offer therapeutic qualities for those suffering from anxiety or depression. This strain flowers in about 70 to 75 days and can be harvested mid-October.</t>
  </si>
  <si>
    <t>Malawi</t>
  </si>
  <si>
    <t>Malawi is a pure sativa strain that comes from the Salima region of Malawi in southeast Africa. Â This strain has an extremely long flowering time, sometimes up to 120 days. Â Always worth the wait, Malawi produces long and resin-coated buds, a great smoke for anyÂ occasion.</t>
  </si>
  <si>
    <t>Mammoth</t>
  </si>
  <si>
    <t>This hybrid from The Bank Cannabis Genetics is a cross between the sativa-dominant Snowcap and indica-dominant LA Confidential. There isnâ€™t a lot of Â information available on Mammoth, but the breeder suggests that growers should look for phenotypes featuring the enormous yields of Snowcap, the shorter flowering time and manageable height of LA Confidential, and the dense buds, high potency, resin production, and diseaseÂ resistance of both parents.</t>
  </si>
  <si>
    <t>Mandala-1</t>
  </si>
  <si>
    <t>Bred by Mandala Seeds, Mandala #1 is a hybrid strain with genetic roots in South Africa, New Zealand, and Northern India. Dreamy euphoria illuminates the mind, waking creativity and happiness with a sweet fragrance of apples, raspberry, and mint. Mandala #1 may hit like a sativa, but to the delight of commercial growers, it grows like an indica with a short flowering cycle of just 55 to 60 daysÂ </t>
  </si>
  <si>
    <t>The Mango cannabis strain has been around since the early 1960s. In 1991, it was crossed with KC 33 to give us the current Mango strain. Its buds have been known to grow very large, about the size of a softball, and can be up to a foot and a half in length. The foliage turns to a deep red/purple color with a smell and taste of sweet mango. Mango takes 9 toÂ 11 weeks to flowerÂ and has a THC content of 15-20%.</t>
  </si>
  <si>
    <t>Mango-Dream</t>
  </si>
  <si>
    <t>Mango Dream might be just the fresh burst of energy you need to get going. Most likely a cross of Mango and Blue Dream, this sativa serves up an instant mental boost, much like a morning cup of coffee. While it can have mild pain relief effects, this Dream is more for those who are looking for a cerebral rush. Flowers will be frosty with trichomes and have rich mango-hued hairs.</t>
  </si>
  <si>
    <t>Mango-Habanero</t>
  </si>
  <si>
    <t>Mango Habanero by Taste Budz is a sweet and spicy SFV OGÂ phenotype descending from The Cali Connectionâ€™s famous genetics. The dense buds smell like tropical salsa with notes of pepper, herbs, mango peel, and sour funk. Its spicy aroma can be a little overpowering, but the sweet finish and carefree buzz transport consumers to a blissful shoreline. The grower recommends Mango Habanero for consumers suffering from nausea, inflammation, and depression. Â </t>
  </si>
  <si>
    <t>Mango-Haze</t>
  </si>
  <si>
    <t>Mango Haze is a mostly sativa strain bred by Mr. Nice Seeds, who crossed Northern Lights #5, Skunk, and Haze to create this uplifting, fruity variety. Though similar to its sibling strain Super Silver Haze, Mango Haze exhibits a distinctive mango aroma coupled with a buzzing cerebral sensation.Â </t>
  </si>
  <si>
    <t>Mango-Kush</t>
  </si>
  <si>
    <t>The Mango Kush marijuana strain tastes similar toÂ the actual mango fruit, with a distinct kush flavorÂ and hints of pine on the exhale. ItsÂ buds are covered with orange pistils and are described as very dense. The plant has an average growth height of 4-5 feet. Flowering is 9-11 weeks and is a favorite with both indoor and outdoor growers. The buds have thick shiny trichomes which are evident when the bud is broken apart. The smell and taste are the same and described as mango and banana. THC content has been measured up to 16% and CBD at 0.3%.Â </t>
  </si>
  <si>
    <t>Mango-Tango</t>
  </si>
  <si>
    <t>Mango Tango is a hybridÂ cannabisÂ strain by Elemental Seeds whose crushing indica effects dance with a pungent, fruity flavor profile. Its True OG parent passes on heavily relaxing effects typical of Kush varieties while its loud citrus and peach flavors come from Tangie and Peaches genetics. A subtle pine flavor can be detected on the exhale, creating a complex taste that helped this strain win 1st place in the 2015 SoCal Cannabis Cup. Â </t>
  </si>
  <si>
    <t>Mangolicious</t>
  </si>
  <si>
    <t>Mangolicious is an indica-dominant cross of Big Bud and White Widow. This cut expresses a tropical aroma and robust bud structure. It has a relatively speedy flowering time and a generous yield thanks to its Big Bud genetics. Mangoliciousâ€™s full-body effects and pleasant mango smell speak to potentially high levels of myrcene, a terpene known for its weighted â€œcouchlockingâ€ effect.</t>
  </si>
  <si>
    <t>Manitoba-Poison</t>
  </si>
  <si>
    <t>Manitoba Poison is a 50/50 hybrid with heavy indica properties that vastly outweigh its sativa counterpart. Its effects arrive instantaneously, delivering deep relaxation that easily converts to a good nightâ€™s sleep. The rounded, purple-fringed buds are wreathed in dark jade leaves and have a fresh, woody aroma that carries through until the exhale. Bred by Great White North from unnamed African varieties, Manitoba Poison thrives outdoors in temperate northern climates and grows about 4 feet tall.</t>
  </si>
  <si>
    <t>Maple-Leaf-Indica</t>
  </si>
  <si>
    <t>The Maple Leaf is a heroic strain of Indica with fat leaves, plump buds, and caked with crystals. Ml's lineage spans from the Hindu Kush region in Afghanistan and has survived through some turbulent times due to the invading former USSR in the 80s. The taste of the herb is sweet, somewhat citrusy, and smells of incense. The effect of this wonderful strain has been known to act as an aphrodisiac and gives off a very relaxing and sensational body buzz. Coupled with a loved one and some good music or a good movie, Maple Leaf Indica can help provide the right mood for romance...or if enjoyed too much, can bring on a deep sleep right in the middle of your plans.Â  Â  Â </t>
  </si>
  <si>
    <t>Maramota-10</t>
  </si>
  <si>
    <t>Maramota #10 is a concoction of DJ ShortÂ Blueberry mixed with a cross of G13 and Hash Plant. This hybrid by Irie Vibe Seeds produces a multifaceted aroma of sweet berries and earthy hash that conjures memories of strawberry shortcake. A heavy yielder, Maramota #10 is a good way to stimulate the appetite or to help put you to sleep at the end of the day.</t>
  </si>
  <si>
    <t>Marcosus-Marshmellow</t>
  </si>
  <si>
    <t>Marcosus Marshmellow is a Girl Scout Cookies phenotype grown by Remedy Cultivation. Named for its cloudy white trichomes and sticky buds, this strain stinks of sweet, minty terpenes with an enjoyable earthy undertone. Marcosus Marhmellow imbues consumers with a happy, relaxing buzz. The strainâ€™s pleasant euphoria can help improve mood, stimulate appetite, and assist with restlessness. Â </t>
  </si>
  <si>
    <t>Margaret-Cho-G</t>
  </si>
  <si>
    <t>Comedian Margaret Cho makes her move into the cannabis game with Margaret Cho-G, a cut of the famous OG Kush available in Bay Area, California. Sweet lemon, woody pine, and sour diesel flavors lead you into Margaret Cho-Gâ€™s powerfully tranquilizing effects that any OG Kush enthusiast will appreciate. Pairing this strain with some stand-up is a surefire recipe for laughing fits, giving this hybrid even more reason to be dubbed â€œMargaret Cho-G.â€</t>
  </si>
  <si>
    <t>Marionberry-Kush</t>
  </si>
  <si>
    <t>Like the fruit it is named for, Marionberry Kush is a delicious hybrid bred by Heroes of the Farm. A well-balanced cross of Raspberry Kush and Space Queen that puts off a full spectrum of fruity flavors, Marionberry Kush closely resembles her genetic â€œsisterâ€ Cinderella 99. There are sixÂ main phenotypes of Marionberry that all show a range of fruit flavors like passionfruit and raspberry. The aroma is smooth, sweet, and earthy with a sour twist. The effects are pronounced and uplift the mind almost immediately and then slowly relax the body without putting you to sleep.Â </t>
  </si>
  <si>
    <t>Marleys-Collie</t>
  </si>
  <si>
    <t>Marley's Collie is an indica-dominant hybrid bred by Sensi Seeds that won the Dutch High Life Cup in 1999. These sticky, spiky buds offer a pungent sweet aroma with musky Afghan undertones, delivering effects that are strong in both physical and cerebral sensation. Indoor and outdoor grows can expect flowers between 60 and 65 days.</t>
  </si>
  <si>
    <t>Mars-Og</t>
  </si>
  <si>
    <t>Mars OG is one spacey indica. Coming out of the California Bay Area, Mars OG has been given its planetary name in reference to its growing conditions. Planetary strains refer to strains which began indoors and were moved outdoors to complete the grow cycle in more natural conditions. The end result is a dense bud with a high flower-to-leaf ratio that produces a heavy-handed body buzz. With a hearty, thick taste and pungent smell, Mars OG will take away your pains and easily put you to sleep.</t>
  </si>
  <si>
    <t>Martian-Candy</t>
  </si>
  <si>
    <t>Martian Candy (also known as Martian Candy OG) is a indica-dominant hybrid with an aroma that is out of this world. This strain smells rich with herbaceous notes and just a hint of eucalyptus. It leans heavily on the body, lowering the eyes immediately after the first puff. Its strong body buzz expands gradually, relaxing the limbs to the point of sedation with continued use. Martian Candy is ideal for patients suffering from stress, anxiety, PTSD, and nausea. Â </t>
  </si>
  <si>
    <t>Martian-Mean-Green</t>
  </si>
  <si>
    <t>A combination of Sharksbreath and G13 Haze,Â Martian Mean Green (type C) is one of DNA Genetics' flagship strains. With its super pungent aroma and consciousness-altering effects, consumersÂ might wonder if this herb came from outer space. Martian Mean Green is a sativa-dominant hybrid that can be helpful for relieving stress.</t>
  </si>
  <si>
    <t>Master-Bubba</t>
  </si>
  <si>
    <t>Master Bubba is the perfect strain for those looking for true indica effects. Bred from Master Kush and Bubba Kush, itâ€™s popular for the treatment of pain, stress and insomnia thanks to the strong body sedation it provides. Master Bubba plants flower at 8 to 9 weeks with smaller, dense buds that can have a fruity, musky aroma. Kush earthiness is the main note in its smooth flavor. This strain can be very potent, making it best in the evening or as a nightcap.</t>
  </si>
  <si>
    <t>Master-Jedi</t>
  </si>
  <si>
    <t>The secret of the Jedis may lie in this powerful plant. We can only assume that Master Jedi was created in the Galactic Republic, most likely as a cross between Master Kush and JediÂ Kush. When growing, these younglings are bushy and generally high yielders. Once they flower at about 8 weeks, the buds will give off the distinctly musky aroma that kush strains are known for. These kush traits come through in the taste as well along with a lemony citrus aftertaste. The indica Force is strong with this one and it definitely promotes full body relaxation, so make sure youâ€™re ready to begin your training. Master Jedi may also be a Jedi 41 backcross.Â </t>
  </si>
  <si>
    <t>Master-Kush</t>
  </si>
  <si>
    <t>Master Kush is a popular indica cross created out of two landrace strainsÂ from different parts of the HinduÂ Kush region. Master Kush is bred by the Dutch White Label Seed Company, located in Amsterdam. During maturation the plant produces a subtle earthy, citrus smell withÂ a hint of incense, which is often described as a vintage flavor. The taste of Master Kush is reminiscent of the famous hard-rubbed charas hash. This strain holds a superb balance of full-body relaxation without the mind-numbing effect that many indica strains produce. Instead,Â Master Kush offers a sharpened sensory awareness that can bring out the best of any activity.</t>
  </si>
  <si>
    <t>Master-Og</t>
  </si>
  <si>
    <t>Master OG is an indica-dominant strain from Cabin Fever Seed Breeders. This offspring of Master Kush and Empress Kush produces large, dense buds that tend to bend branches under the weight. This colorful, pine-scented flower is an ideal match for those suffering pain, nausea, and lack of sleep. Â </t>
  </si>
  <si>
    <t>Master-Skunk</t>
  </si>
  <si>
    <t>Master Skunk by Mr. Nice Seeds is an indica-dominant hybrid that crosses Master Kush with Skunk #1. With an aroma both sweet and earthy like its Master Kush parent, Master Skunk induces heavy relaxation throughout the mind and body. This strain is recommended for late-night consumption and for patients treating sharp or chronic pain. Master Skunk plants are resilient and mold-resistant with a flowering time of 7 to 9Â weeks, making this hybrid a great choice for growers learning the horticultural ropes.</t>
  </si>
  <si>
    <t>Master-Yoda</t>
  </si>
  <si>
    <t>With lab-tested THC levels that reach over 20%, strong medicine, Master Yoda is. This strain, however, is not about brute â€œForce,â€ as the original Master Yoda would know, and the sativa side of this mostly indica buzz has just enough of an uplifting balance to please just about anyone. Master Yoda clinched 1st Place at High Times Los Angeles Cannabis Cup in 2012, where the OG Kush and Master Kush cross was already a local favorite. Growers also like this strain for its hybrid resilience and its 8 week flowering time.</t>
  </si>
  <si>
    <t>Matanuska-Thunder-Fuck</t>
  </si>
  <si>
    <t>Since many marijuana strains hail from the tropics or specific breeding hubs, itâ€™s no surprise that this Alaskan hybridâ€™s name celebrates its origins. Developed from strains grown in Matanuska Valleyâ€™s grasslands, the flowers on these plants develop a frosting of icy white hairs that bring to mind its snowy homeland. Despite its rugged roots, these plants do best indoors but will still yield well in outdoor dry climates for the experienced grower. They will remain squat in size but tend to have very large leaves. This strain smells like hot chocolate with fruit, the latter of which can dominate the taste. Matanuskaâ€™s effects tend to come on slowly and then give a strong body buzz. It also goes by the less colorful name Matanuska Tundra, especially outside of the United States.</t>
  </si>
  <si>
    <t>Mataro-Blue</t>
  </si>
  <si>
    <t>Mataro Blue by Kannabia Seeds is a rare three-way cross of Black Domina x Mazar I Sharif x Blue Monster. This strain is a stable, high yield producer on top of having flavorful, award-winning genetics. Its strong medicinal effects sedate and relax the consumer, helping to combat insomnia, chronic pain, and restlessness. Mataro Blue won 1st place rosin at the 2016 Lift Expo, Toronto, as well as 1st place medical indica at the 2012 Treating Yourself Expo, Toronto. Â </t>
  </si>
  <si>
    <t>Matsu</t>
  </si>
  <si>
    <t>Mau-Mau</t>
  </si>
  <si>
    <t>Mau-Mau is a hybrid from Irie Vibe Seeds that crosses an indica-dominant Blockhead female with a Killer Queen male. The strain was named as a tribute to a street artist from the UK with the same name, and after experiencing the buds himself, Mau-Mau decided to design the original packaging for the seeds. This hybrid is sturdy and easy to grow, finishing in 8 to 9 weeks.</t>
  </si>
  <si>
    <t>Maui</t>
  </si>
  <si>
    <t>A relative to Hawaiian sativa strains, Maui lives up to its tropical reputation. The musky overtones for this easy sativa are complemented by its fruity aftertaste and floral aroma. Less uplifting than other sativas, Maui tends to be head heavy and delivers a slow cerebral sensation that becomes more prominent over time. Maui effects tend to be medium-long in duration, lasting over 2 hours for many users.</t>
  </si>
  <si>
    <t>Maui-Berry</t>
  </si>
  <si>
    <t>Maui-Bubble-Gift</t>
  </si>
  <si>
    <t>Maui Bubble Gift is an indica-dominant hybrid strain whose known parent strains include Bubble Gum and a Maui Wowie/Godâ€™s Gift hybrid. This strainâ€™s CBD content often outweighs its THC levels, making it a great match for consumers with pain, anxiety, and inflammation. With only mildly psychoactive effects, Maui Bubble Gift delivers its soothing relief alongside an earthy, floral aroma.</t>
  </si>
  <si>
    <t>Maui-Citrus-Punch</t>
  </si>
  <si>
    <t>Maui Citrus Punch is an exquisitely fruity strain that combines the best of Maui Dawg and Tangelo Kush. These parent strains come together to create a cross that is pleasurable to nearly all the senses, exhibiting bright citrus notes with funky skunky undertones. The flavor holds on to the citrus and slight earthiness that slowly morphs into a high energy euphoria which settles in the body. Consider enjoying Maui Citrus Punch outdoors, as the aroma alone will draw attention.Â </t>
  </si>
  <si>
    <t>Maui-Haole</t>
  </si>
  <si>
    <t>Maui Haole is a balanced hybrid that combines the sweet, tropical flavors of Maui WowieÂ with Romulanâ€™s full-bodied relaxation. Bred by Pua Mana 1st Hawaiian PakalÅlÅ Seed Bank, Maui Haole takes powerful influence from the original Romulan Joe cut of Romulan. Its uplifting sativa influence stems from Maui WowieÂ genetics sourced from the Lower NÄhiku region of Hawaii. Haole is a Hawaiian term for a foreigner or someone that is not native to Hawaii, andÂ Romulan is an alien race from the legendary sci-fi series Star Trek. Thus, the combination of the two leaves us with Maui Haole, or 'Hawaiian Alien.'</t>
  </si>
  <si>
    <t>Maui-Mango-Diesel</t>
  </si>
  <si>
    <t>Maui Mango Diesel is a sativa-dominant hybrid of Maui WowieÂ and Brooklyn Mango bred by Pua Mana 1st Hawaiian PakalÅlÅ Seed Bank. The Maui Waui father was sourced from Lower NÄhiku Maui, while the mother is Dr. Undergroundâ€™s Brooklyn Mango. Their combination results in a flavorful mix of sweet mango and tropical flavors that invigorate the senses and uplift your mood.</t>
  </si>
  <si>
    <t>Maui-Pineapple-Chunk</t>
  </si>
  <si>
    <t>Maui Pineapple Chunk is a 50/50 hybrid bred by Pua Mana 1st Hawaiian PakalÅlÅ Seed Bank, who crossed Pineapple Chunk with their NÄhiku Maui WowieÂ to create this balanced Hawaiian strain. Sweet and sour tropical flavors reminiscent of this strainâ€™s homeland deliver you to a calm, uplifted mindset far away from stress.</t>
  </si>
  <si>
    <t>Maui-Wowie</t>
  </si>
  <si>
    <t>Maui WowieÂ (notÂ Maui Waui) is a classic sativa whose tropical flavors and stress-relieving qualities will float you straight to the shores of Hawaii where this strain was originally born and raised. Since its beginnings in the islandâ€™s volcanic soil, Maui WowieÂ has spread across the world to bless us with its sweet pineapple flavors and high-energy euphoria. Lightweight sativa effects allow your mind to drift away to creative escapes, while Maui Wowieâ€™s motivating, active effects may be all you need to get outside and enjoy the sun. This tall, lanky strain is best suited for cultivation in warm, tropical climates that mirror its homeland, but a bright environment and nutrient-rich soil are typically adequate for indoor growth. Â </t>
  </si>
  <si>
    <t>Mazar-I-Sharif</t>
  </si>
  <si>
    <t>A legendary strain grown in the far north of Afghanistan. Â In fertile and well-irrigated soils these vigorous giants are capable of reaching 4 metres in height or more, and will produce a similarly immense yield of intensely resinous flowers. Â Over-indulgence produces a mind-warping, immobilising and narcotic effect. One of this strain's phenotypes has been described as producing 'very potent physical relaxation'; this is likely to be indicative of high CBD levels.</t>
  </si>
  <si>
    <t>Mazar-Kush</t>
  </si>
  <si>
    <t>Mazar Kush is an indica-dominant hybrid cross between Afghani and MazarÂ IÂ Sharif, two age-old indica strains originating from the Afghanistan-Pakistan region. This strain delivers powerfully relaxing effects to both body and mind, making it a good choice for late night use or for after-work unwinding.</t>
  </si>
  <si>
    <t>Mean-Misty</t>
  </si>
  <si>
    <t>Mean Misty is a fruity hybrid with quality mental and physical effects. Brought to life through the genetic cross of Secret Recipe and Blue Dream, Mean Misty emanates a strong berry aroma with earthy elements that speak to its OG heritage. This strain sits firmly between physical and mental effects, gaining an effervescent head rush from the Sour Diesel (in Secret Recipe) and the Haze (in Blue Dream) while garnering the mid-level relaxation of Abusive OG (in Secret Recipe) and Blueberry (in Blue Dream). This strain has been known to push upwards of 20% THC, so mind your dosage and enjoy with care. Â  Â </t>
  </si>
  <si>
    <t>Medihaze</t>
  </si>
  <si>
    <t>MediHaze (or CBD Medi Haze) is an 80/20 sativa-dominant strain bred by CBD Crew that crosses genetics from Super Silver Haze, Nevilleâ€™s Haze, and an undisclosed CBD-rich parent. Its THC to CBD ratio typically comes out 1:1, but some seeds will offer a doubled CBD content. THC and CBDâ€™s synergy provide relief to a variety of symptoms, some of which include pain, inflammation, and anxiety. Pine, mint, and spice aromas burst from MediHaze buds in a fragrant introduction to its clear-headed, uplifting effects.Â </t>
  </si>
  <si>
    <t>Medibud</t>
  </si>
  <si>
    <t>Medibud (or Medi Bud) is an uplifting hybrid strain of unknown genetic origins, but many attribute its upbeat, active effects to sativa parentage. Others claim Medibud is a 60/40 indica-dominant cross, so itâ€™s possible that this strain expresses itself in various phenotypes. Typically, you can expect high-energy euphoria and heightened sensory awareness from Medibud, but its indica-leaning phenotypes may induce heavier, more relaxing effects.Â </t>
  </si>
  <si>
    <t>Medicine-Man</t>
  </si>
  <si>
    <t>Medicine Man delivers potent pain relief and high levels of THC and CBDs, making it a popular recommendation for many medical conditions from headaches and migraines to chronic pain management. Its heritage lies in Brazilian, Indian, and Afghani strains, though Medicine Man is sometimes mistaken to be its close family member, White Rhino. These plants require a little know-how to grow, but when done right they should produce large flowers in 8 to 10 weeks. Medicine Man is a nice strain to look at, with a range of greens and sometimes purples and yellow and red hairs throughout its dense buds. This medicine has a fruity aroma, with just a slight sour note that isnâ€™t quite strong enough to have you reaching for that spoonful of sugar.</t>
  </si>
  <si>
    <t>Medicine-Woman</t>
  </si>
  <si>
    <t>Medicine Woman is a 60/40 sativa-dominant hybrid strain from renowned Oregon medical cannabis grower David Verstoppen. Aiming to help treat the symptoms of his wifeâ€™s fibromyalgia, Dave crossed Hash Plant, Dynamite, and G13Â to create this potent hybrid. Measured at over 23% THC, it relaxes muscles and provides powerful pain relief along with an energetic, clear-headed high. The aroma of Medicine Woman is sweet and skunky, and it tastes of sour citrus and diesel fuel.</t>
  </si>
  <si>
    <t>Medusa</t>
  </si>
  <si>
    <t>Medusa mixes smooth, sweet flavors with an earthy aroma of fresh blueberries to create a compelling hybrid. Using their strain Misty, Nirvana Seeds has developed a strong mix of sedating body effects with balanced and clear cerebral activity. Medical consumers appreciate Medusaâ€™s ability to combat sleep issues and body pains.</t>
  </si>
  <si>
    <t>Mega-Jackpot</t>
  </si>
  <si>
    <t>Mega Jackpot is a sativa-dominant hybrid that mixes genetics from Jack Herer, Northern Lights, and Haze. The three-way combination creates a potent strain with flavors of grape and vanilla. The effects from Mega Jackpot create a cerebral energy that incites creativity and happiness. While not the easiest strain to grow, seasoned growers will appreciate Mega Jackpotâ€™s purple hues and THC levels that reach upwards of 25%.</t>
  </si>
  <si>
    <t>Megalodon</t>
  </si>
  <si>
    <t>Megalodon, named for the prehistoric shark of the same name, is a sativa-dominant strain with a trichome-rich lineage. This strain was created by crossing Great White Shark x White Widow x Snow White, alluding to the dense blanket of trichomes that coats it. The Canadian-born strain smells of fresh cut grass and skunk. Megalodonâ€™s effects are heady and uplifting, making it ideal for focus, creativity, and shrugging off depression. Pair this strain with a sunny day for best possible results.Â </t>
  </si>
  <si>
    <t>Mekamika-Haze</t>
  </si>
  <si>
    <t>Mekamika Haze won Best Sativa at the 2015 Amsterdam Unity Cup. This pure landrace sativa supposedly hails from the Amazon and shares genetics with another mysterious strain, Mango Rossa (Manga Rosa from Brazil). TheÂ bright, lanky sativa is a challenge to grow, but attentive farmers are rewarded with beautiful buds that smell of tropical citrus and mango with pungent, earthy undertones. Â </t>
  </si>
  <si>
    <t>Melon-Gum</t>
  </si>
  <si>
    <t>Melon Gum was born with the crossing of Lavender and Bubble Gum, who pass on a combination of fruity flavors and vibrant bud coloration. Sweet notes of melon, strawberry, and lemon come together to create an intricate flavor profile that lends this strain its name. Melon Gum produces heavy yields following its 50 to 57 day flowering time indoors, and outdoor cultivators should plan to harvest during the September and October transition.</t>
  </si>
  <si>
    <t>Memory-Loss</t>
  </si>
  <si>
    <t>Memory Loss is a fast-finishing 70% sativa hybrid from Archive Seed Bank that smells very much like a Dutch Haze, with a strong, peppery incense odor and undertones of bubblegum and fruit. This cross of Amnesia Haze and a Face Off OG male produces large, easy to grow plants and heavy yields. Memory Loss is named for its mind-warping high that can leave users in a disoriented and forgetful mental state.</t>
  </si>
  <si>
    <t>Mendo-Afgoo</t>
  </si>
  <si>
    <t>Mendo Afgoo is an unknown cross that has recently sprouted up on menus in cannabis dispensaries up and down the West Coast. The genetics are somewhat contested, with some claiming the strain is an Afgooey rebranded and others inferring parental genetics via nomenclature (Mendocino Madness x Afghani). The effects of the strain uplift the mind while saddling the body with a creeping heaviness. Mendo Afgoo is pungent and earthy, expressing deep green buds with coppery hair. Its stress-relieving effects make it a natural fit for the end of the day. Â Â </t>
  </si>
  <si>
    <t>Mendo-Breath</t>
  </si>
  <si>
    <t>Mendo Breath is an interesting mix of OGKB (OGKushBreath, which is the supposed patriarch in the Cookies Fam genetics) and Mendo Montage. Their forces combined make dense frosty buds that reek of sweet vanilla and caramel. But no matter how good this smells, save it for after work. This thumper can pivot your entire dayâ€™s plans with its powerful body high built for chronic pain and discomfort.Â </t>
  </si>
  <si>
    <t>Mendocino-Madness</t>
  </si>
  <si>
    <t>Mendocino Madness is the fastest growing hybrid in the T.H. Seeds catalog. This speedy, generous flower is a pest-resistant cross of Madness (from Northern California) and T.H. Seedâ€™s Kwiksilver father. Mendocino Madness expresses purple foliage and finishes in approximately seven weeks, making this an ideal outdoor plant, especially with its natural insect resistance. Its hybrid effects fuel a stimulated mental state that bursts through the body, leaving relaxation in the limbs. Enjoy Mendocino Madness to improve mood and relinquish stress.Â </t>
  </si>
  <si>
    <t>Mendocino-Purps</t>
  </si>
  <si>
    <t>Mendocino Purps, or Mendo Purps, or even just The Purps, comes out of Mendocino County in Northern California. Winning one of the Top Ten slots in High Times' Strains of the Year in 2007, Mendocino Purps began as a clone-only plant, but BC Bud Depot developed a stable cross to make The Purps seeds available. This cannabis strainÂ grows wellÂ both in and outdoors. It can grow 3-4 feet at harvest indoors and 6-8 feet outdoors. Flowering time for this strain is 8-9 weeks.Â It has medium-thick leaves and green huesÂ that turn more purple as the plant ripens. The taste has been likened to a caramel coffee and woodsy pine.Â </t>
  </si>
  <si>
    <t>Mercury-Og</t>
  </si>
  <si>
    <t>Mercury OG is a potent indica with unknown genetics. It has both the high THC content and a distinct, overwhelming aroma typical of OG strains. This strain is favored for its powerful effects that provide clarity and heightened sensory perception; it is reputed as particularly influential when listening to music. Although uplifting, this indica is on the heavier side, appealing to experienced users who desire strong medicinal treatment.</t>
  </si>
  <si>
    <t>Merlot-Og</t>
  </si>
  <si>
    <t>SoCal cannabis breeders Ocean Grown Seeds originally designed the Merlot OG in 2006 as an attempt to create an OG Kush-type plant with deep purple colors by crossing Larry OG and Grape Ape. The resulting plant was then crossed with Blackberry Rhino x SFV OG and then backcrossed to stabilize its OG characteristics. Merlot OG produces large, dense indica-type buds that are blanketed in white trichomes and will often turn dark purple, especially in cooler conditions.Â </t>
  </si>
  <si>
    <t>Mexican</t>
  </si>
  <si>
    <t>Mexican refers to the indigenous varieties of cannabis (or landraces) that grow natively in this region of the world. Because of this region's latitude and climate, these native landrace strains tend to be sativa in structure and effect.</t>
  </si>
  <si>
    <t>Mexican-Sativa</t>
  </si>
  <si>
    <t>Mexican Sativa isÂ a 70/30 sativa-dominant hybrid that offers an uplifting, clear-headed buzz alongside a fresh sandalwood aroma.Â To reduce the plant's flowering time, Sensi Seeds breeders crossed a cultivar from the southern province of Oaxaca with the hardy African sativa Durban Poison and a fast-flowering Pakistani indica.Â </t>
  </si>
  <si>
    <t>Michael-Phelps-Og</t>
  </si>
  <si>
    <t>When word got out that the Olympic gold medalist enjoyed cannabis, it was only a matter of time before a strain would be named in his honor. Michael Phelps OG is a hybrid strain that no doubt carries OG Kush genetics, but other ancestry remains uncertain. You can smell the OG in this one as earthy, sweet notes of pine and lemon explode on the exhale. Small doses of Michael Phelps OG leave your mind and body agile, but overdo it and youâ€™re more likely to find the effects ironically lazy and inactive.</t>
  </si>
  <si>
    <t>Mickey-Kush</t>
  </si>
  <si>
    <t>Mickey Kush is a 75%Â sativaÂ crossÂ between Sweet Irish Kush and Jack The Ripper. These potent buds offer an earthy, kush flavor with lemon undertones, and deliverÂ energetic, focused effects. Mickey Kush is renowned for its high THC and CBG cannabinoid content, making it a prime choice for tumor treatment, alleviating nausea, pain, and depression. These indoor or outdoor plants reach a mediumÂ height with a moderate to heavy yield, flowering betweenÂ 7 andÂ 8 weeks.</t>
  </si>
  <si>
    <t>Middlefork</t>
  </si>
  <si>
    <t>Middlefork is a sativa-dominantÂ hybridÂ strain bred fromÂ Dutch Treat. CreatedÂ in Washington state just outside the city of Bellingham, Middlefork has become a local staple known for its potent relief of anxiety, pain, spasms, and nausea. Creativity and energy are ushered in by sweet berry and tangy citrus notes inherited from the strainâ€™s Dutch Treat parent.</t>
  </si>
  <si>
    <t>Middlefork-X-Pineapple-Express</t>
  </si>
  <si>
    <t>Middlefork x Pineapple Express is a 75% sativa strain from western Washington that combines the best of both parents: a pungent pineapple aroma and heavy resin production. Notes of berry and earthiness accent the dominant fruity aroma of this strain, bringing fragrant intricacy to this sativa hybrid. Bliss and euphoria overcome the mind, lulling you into a deep sense of calm and contentment. In addition to its rich terpene profile, Middlefork x Pineapple Express typically demonstrates a high cannabinoid content that can stretch beyond 20% THC.</t>
  </si>
  <si>
    <t>Midnight</t>
  </si>
  <si>
    <t>Midnight, a popular strain in Israel, is a sativa-dominant variety developed by Tikun Olam to treat nausea. This high-CBD strain also controls pain, inflammation, and indigestion, with uplifting and invigorating effects ideal for daytime consumption.</t>
  </si>
  <si>
    <t>Milky-Way</t>
  </si>
  <si>
    <t>Milky Way is an 80/20 indica-dominant blend bred by Kiwiseeds. Named for the milky white trichomes that cover its buds and sugar leaves, Milky Way has a sweet aroma with flavors of sugar and spice. The effects are characterized as potent, relaxing, and full-bodied thanks to the heavy indica influence.</t>
  </si>
  <si>
    <t>Millennium</t>
  </si>
  <si>
    <t>Named after the idea that it will be around for many years, millennium is a balanced hybrid with 75% indica from the mountains of Iran crossed 25 percent with a Niagara/Shiva sativa. Easy to grow indoors and outdoors.</t>
  </si>
  <si>
    <t>Mint-Chocolate-Chip</t>
  </si>
  <si>
    <t>Mint Chocolate Chip is a rare cross of opposing genetics. Created from SinMint Cookies and Green Ribbon BX, this strange hybrid is mentally uplifting while remaining grounded in functional relaxation. The terpene profile is sweet, minty, and herbal, and the buds are dense with resin. Mint Chocolate Chip remains functional inÂ smaller doses, but shows its distracting and relaxing qualities with continued consumption. Â Â </t>
  </si>
  <si>
    <t>Mission-Kush</t>
  </si>
  <si>
    <t>Mission Kush by View Askew Farms is a powerful West Coast herb grown near the banks of the Columbia River. Bred from Silver Surfer and Haze, Mission Kush holds on to the earthy and herbaceous terpenes of its predecessors. The complementary effects of this sativa-dominant strain set in quickly, imbuing the consumer with a strong, positive focus that promotes productivity, long conversations, and mood elevation. Utilize Mission Kush to curb depression and mental fatigue while enhancing mood and productivity. Â Â </t>
  </si>
  <si>
    <t>Misty-Kush</t>
  </si>
  <si>
    <t>Misty Kushâ€™s genetics include two of the most famous indica plants, White Widow and Â Northern Lights, along with another strong indica, Shiva. Given its origins, it may be surprising that this strainâ€™s effects tend to be more uplifting and mental than is usually expected from an indica. Misty Kush was created by breeders at Nirvana Seeds and quickly gained a following in its native Amsterdam. Misty are true indicas as plants; theyâ€™re short in stature and will flower in 8 to 9 weeks. Indoor growing is best, but the plantsâ€™ strong stink may be a problem. This is one of those strains that truly has a â€œsweet stinkâ€ ranging from rotten fruit to old socks. Luckily, the taste is pure sugary goodness.</t>
  </si>
  <si>
    <t>Misty-Morning</t>
  </si>
  <si>
    <t>Misty Morning is a sweet creeper crafted by the fine folks at Colorado Seed Inc. This slow-moving strain crawls over the body like mist, gently subduing aches and pains with a subtle yet tangible potency. By crossing Sugar Cane and Gupta Kush, CO Seed Inc. fashioned a stable indica-dominant strain with quality medicinal benefits and inspiring trichome production, making it suitable for patients and consumers with a higher THC tolerance. Enjoy Misty Morning in controlled doses as its effect can complement physical activity in small doses, but can also stunt any physical activity with continued consumption.Â </t>
  </si>
  <si>
    <t>Mob-Boss</t>
  </si>
  <si>
    <t>Released in 2009 by Grindhouse Medical Seeds, Mob Boss is a sativa-dominant hybrid bred from Chemdawg D and Tang Tang. This California strain earned its fame through its staggeringly heavy resin production and intoxicatingly potent effects. Mob Bossâ€™ intensity hides behind a light, sweet floral aroma with undertones of citrus and herbs. While some phenotypes deliver a hard-hitting jolt of cerebral psychoactivity, others tend to induce a lighter, more clear-headed buzz. Patients use Mob Boss for potent relief of muscle tension, mood elevation, and appetite stimulation. Depending on how its traits are expressed, Mob Boss typically finishes flowering in 60 to 70 days indoors.</t>
  </si>
  <si>
    <t>Moby-Dick</t>
  </si>
  <si>
    <t>Originating in Amsterdam and currently bred by Dinafem Seeds, Moby Dickâ€™s high THC content makes it one of the strongest sativas. Winner of â€˜Girl of the Yearâ€™ by the cannabis newspaper Soft Secrets in 2010, this strain is a cross between indica-dominant hybrid White Widow and sativa Haze; the former is known for its power while the latter for its cerebral stimulation, creating a mostly sativa plant that delivers a charged buzz. This strain is also favored for its short flowering period, mold resistance, and high yield, making it a grower favorite. However, the plant does require more attention and care. The aroma is a sweet citrus from the Haze, which dominates the palate with vanilla and eucalyptus tones.</t>
  </si>
  <si>
    <t>Mochi</t>
  </si>
  <si>
    <t>Mochi by Sherbinski is another strain that leans on the Cookie Fam lineage for flavor, potency, and stability. This phenotypic expression of Sunset Sherbet x Thin Mint Girl Scout Cookies is an indica-leaning hybrid with beautiful, dense buds. Mochiâ€™s appearance is a frosty mixture of purple and jade foliage knotted with bright red hairs. Its effects are very similar to that of its parent strains, offering moderate pain and stress reduction while imbuing the consumer with a calm and creative aura. The Mochi strain is also known by the names Gelato 47 and Mochi Gelato.Â </t>
  </si>
  <si>
    <t>Molokai-Frost</t>
  </si>
  <si>
    <t>Molokaâ€™i Frost (also known as Molokaâ€™i Hashplant) is a potent sativa-dominant strain with a robust medicinal history. In 1969, residents of the Lalaaupapa Molokaâ€™i leper colony were allowed to leave and access modern medicine. But a special medicine also left the Kalawao Valley (pronounced ka-la-wow), too. This flower grows like a sativa, but exhibits extremely powerful indica-like effects, including heavy sedation, strong analgesic effects, and latent euphoria that complements this strainâ€™s heavy body elements. This rare resinous flower is a Hawaiian landrace worth seeking out. Â </t>
  </si>
  <si>
    <t>Molokai-Purpz</t>
  </si>
  <si>
    <t>Molokaâ€™i Purpz is a luscious Hawaiian landrace strain from the island of Molokaâ€™i. With deep purple hues and an aroma so rich with grape and berry that some might say it even â€œsmells purple,â€ Molokaâ€™i Purpz delivers sedating effects ideal for those suffering from insomnia and stress. Anticipate a flavor as rich as the smell, with notes of exotic berry and grape intermixed with a sweet skunkiness. This indica-dominant strain is extremely relaxing, lulling the body and mind into a state of weighted tranquility.Â </t>
  </si>
  <si>
    <t>Money-Maker</t>
  </si>
  <si>
    <t>Money Maker is a blend of three of the finest old school cannabis varieties. Breeder Strain Hunters has mixed the potency and vitality of Master Kush and Hindu Kush in combination with the vigorous growth and sweet flavors of Skunk #1 to form an indica-dominant cross that can be appreciated by cultivators and connoisseurs alike. Its aroma is a sharp mixture of spiced berries and piney kush. Money Maker provides an earthy mix of flavors reminiscent of dried fruits and roasted nuts that produce immediate relaxing effects. A good choice for insomnia or to stimulate your appetite, Money Maker is a strain that many reserve for the end of their day.Â </t>
  </si>
  <si>
    <t>Monkey-Paw</t>
  </si>
  <si>
    <t>Monkey Paw takes its name from its fingerling buds that resemble the curled paws of primates. It is a fabled old school strain whose roots sprouted in Michigan and has built a solid reputation for itself across the Midwest. This hybrid is a compelling mixture of Acapulco Gold and Colombian Gold sativas that are balanced by Afghaniâ€™s indica influence to produce a pungent combination of sweet and fruity flavors. Its aroma is reminiscent of the thick musk of Skunk varieties with sharp notes of zesty citrus that cut the senses. The aftertaste of fresh fruits, like grape and blueberry, serves as precursor to the relaxing effects that calm body pains and stimulate the stomach.Â </t>
  </si>
  <si>
    <t>Monolith</t>
  </si>
  <si>
    <t>Monolith is an indica-dominant strain with Afghan roots that stretch back to the 1980s. This indica exhibits a pungent aroma that has an earthy, herbaceous core glazed with stinky-sweet terpenes powerful enough to clear a room. The onset of Monolith is surprisingly uplifting, making the consumer smile and laugh while banishing stress and anxiety from the mind. Monolith stimulates the appetite and infuses the limbs with a warm, tingly sensation. Enjoy this indica to nullify stress, curb minor physical pain, and encourage rest and relaxation. Â  Â </t>
  </si>
  <si>
    <t>Monster-Cookies</t>
  </si>
  <si>
    <t>Monster Cookies is an 80% indica cross between Girl Scout CookiesÂ and Granddaddy Purple that delivers a jarring dose of euphoria and relaxation. Its aroma is dominated by earthy notes, enriched by a grape and berry scent passed on by Granddaddy Purple. Hues of purple and green weave together under a silver blanket of crystal trichomes, colors that continue to darken with maturation. Calming sedation wells up over time, making this strain ideal for late night use.Â </t>
  </si>
  <si>
    <t>Monster-Og</t>
  </si>
  <si>
    <t>Monster OG from The Green Element is a hybrid strain that crosses a heavy OG indica with an OG Kush and SFV OG hybrid. With a THC profile that can stretch past 26 percent, Monster OGâ€™s effects come on strong to relax muscles, soothe pains, relieve stress, increase the appetite, and promote rest. Stout plants produce tights resin-packed buds that carry a blend of deep, earthy diesel and subtle burnt spice notes.</t>
  </si>
  <si>
    <t>Montana-Silvertip</t>
  </si>
  <si>
    <t>Montana Silvertip is a Granddaddy PurpleÂ and Super Silver HazeÂ hybrid cross that inherits the name of its homeland. Typical medical applications for Montana Silvertip include ADD/ADHD, migraines, and anxiety.</t>
  </si>
  <si>
    <t>Moon-Cookies</t>
  </si>
  <si>
    <t>Moon Cookies is a twice deep GSC x GSC cross that is certain to moon rock you! This intergalactic herbâ€™s stinky-sweet terpene profile is a complex melange of dough, earth, and green forest. The effects are those of classic Girl Scout Cookies, and the buds are resinous rocks that are hard and dense. Enjoy Moon Cookies into the afternoon as the physical effects of this strain can get heavier and more sedative with continued consumption. But in good measure, Moon Cookies offers a bright cerebral buzz that can improve mood while its physical effects mute minor physical discomfort, nausea, and stress. Â  Â Â </t>
  </si>
  <si>
    <t>Moondance</t>
  </si>
  <si>
    <t>Moondance is a sativa-dominant strain that offers a CBD content as high as 11%. With an average THC level of just 4%, consumers will notice only minimal cerebral, euphoric sensations. Candied grape aromas turn to spicy pepper, fresh mint, and sharp pine flavors on the exhale. Stress, body aches, and painful inflammation wither away while the mind is left agile and clear, making this strain an excellent daytime choice for patients and those needing to stay active. Inheriting genetics from Super Silver Haze, Nevilleâ€™s Haze, and an unknown CBD-rich parent, Moondance is a variation of the better-known MediHaze sativa.</t>
  </si>
  <si>
    <t>Moonshine-Haze</t>
  </si>
  <si>
    <t>Moonshine Haze by Rare Dankness Seeds is a mostly sativa strain bred by combining Nevil's Wreck and Amnesia Haze.</t>
  </si>
  <si>
    <t>Moonwalker-Kush</t>
  </si>
  <si>
    <t>Moonwalker Kush is a balanced indica-dominant hybrid that is the genetic cross of Triple OG and Tahoe Alien. This odoriferous combination speaks volumes through its scent, which is thick with soured earth and a hint of pepper on the finish. The herbaceous terpene profile aligns nicely with this strainâ€™s intense relaxation and moderate cerebral effects. Try Moonwalker Kush after dark to harness the sedative effects nestled below layers of trichomes and brown pistils. Â Â Â </t>
  </si>
  <si>
    <t>Moose-And-Lobsta</t>
  </si>
  <si>
    <t>Moose and Lobsta is a 70% sativa-dominant hybrid that produces heavy yields of high-potency flowers in about nine to ten and a half weeks of flowering. It smells strongly of skunk and tropical fruit and has a similar taste with undertones of diesel fuel. Moose and Lobsta provides a very intense high that starts in the head and quickly spreads through the body and limbs, and can be beneficial in treating pain, anxiety, depression, and loss of appetite.</t>
  </si>
  <si>
    <t>Morning-Glory</t>
  </si>
  <si>
    <t>Morning Glory by Barneyâ€™s Farm is a sativa-dominant hybrid steeped in fundamental genetics. Morning Glory is a cross of Afghani, Hawaiian, and Skunk, and inherits flavorful terpenes from each parent. This strainâ€™s aroma has been described as spicy with notes of lemon and sandalwood. The plant grows fat, resinous colas ideal for extraction while the overall plant structure remains manageable. Morning Gloryâ€™s stimulating physical effects and conversent mental state make it a perfect cut to enjoy amongst friends.Â </t>
  </si>
  <si>
    <t>Morning-Star</t>
  </si>
  <si>
    <t>A very potent strain of cannabis, Morning Star provides an uplifting and mind-expanding high. Â Sweet and expansive smoke, THC content as high as 24%.</t>
  </si>
  <si>
    <t>Mossad</t>
  </si>
  <si>
    <t>Mossad is an indica-dominantÂ strain bred by Terraform Genetics, who crossed a Conspiracy Kush male with the Kosher Kush female. This San Fernando Valley strain may express one of two sets of characteristics depending on the phenotype. The first (dubbed Mossad OG) takes after its OG heritage, with frosty and dense buds that exhibit a unique calyx structure. Its aroma is a sweet and herbal mix of rose and sage, and its effects will leave you feeling mellow and relaxed following a slightly energetic cerebral buzz. The second phenotype (referred to as Mossad Kush) inherits more characteristics from Conspiracy Kush, boasting a hashy, earthy aroma accented by sour lemons.</t>
  </si>
  <si>
    <t>Mossimo-Og</t>
  </si>
  <si>
    <t>Mossimo OG is an indica strain that compaeted in the 2014 L.A. Cannabis Cup.</t>
  </si>
  <si>
    <t>Motavation</t>
  </si>
  <si>
    <t>Motavation, first bred by Magus Seeds, is an indica-dominant hybrid strain that combines genetics from Sensi Star and Warlock. While its name may suggest a boost of energy and focus, donâ€™t let yourself be deceived: Motavation typically locks you to the couch in a blissful state of relaxed happiness. However, many consumers do report cerebral engagement conducive for creativity, but whether or not you have the energy to make anything of it is another story. This mostly indica cannabis strain has a sweet, fruityÂ and floral aroma that is accented by a sour chemical smell, and patients report Motavationâ€™s success in treating anxiety, muscle spasms, pain, and insomnia.</t>
  </si>
  <si>
    <t>Mother-Tongue</t>
  </si>
  <si>
    <t>Mother Tongue is a vibrant 70/30 sativa-dominant strain bred by JinxProof Genetics. A cross between Afgooey, Watermelon OG, and JOG Kush, Mother Tongue exhibits a wide range of flavors from sweet melons and berry to spicy, earthy coffee with hints of citrus. Bright hues of red, pink, and purple stretch from the buds to the leaf tips in an inviting display of color. A perfect daytime companion for productivity, Mother Tongue provides a clear-headed and thoughtful buzz coupled with deep physical relaxation.Â </t>
  </si>
  <si>
    <t>Mother-Of-Berries</t>
  </si>
  <si>
    <t>Mother of Berries, or M.O.B., is an indica strain from Maine that provides a deeply relaxing experience that transitions well into restful sleep. Carrying the legacy of its Blueberry parent, Mother of Berries lives up to its name with its unmistakable blueberry fragrance. Its chunky buds are wreathed in interweaving hues of purple and green, which are obscured under a dense blanket of crystal trichomes. With effects that are more mellow than jarring, Mother of Berries is suitable for both novice and seasoned consumers alike.</t>
  </si>
  <si>
    <t>Mothers-Milk</t>
  </si>
  <si>
    <t>Motherâ€™s Milk is the sativa-dominant hybrid of Nepali OG and Appalachia. This potent strain smells of powdered milk and delicate earthy terpenes and is layered in a coat of sparkling trichomes. Its effectsÂ possess tranquil sedation that is also heady and functional, lending itself to either activity or relaxation. Indulge in Motherâ€™s Milk to help curb minor physical pain, muscle spasms, and depression. Â </t>
  </si>
  <si>
    <t>Mothers-Finest</t>
  </si>
  <si>
    <t>Motherâ€™s Finest, brought into existence by Sensi Seeds, is a 70% sativa-dominant strain with heavy Haze genetics. Named after Frank Zappaâ€™s band Mothers of Invention, Motherâ€™s Finest is a masterfully crafted hybrid that captures both the desirable sativa buzz and the resin-heavy traits from a Northern Lights ancestor. This Jack Herer cousin typically forms spear-shaped buds that carry more weight and density than your archetypal sativa. Its aroma is sweet and tangy with earthy undertones that provide a smooth, complex flavor profile. Motherâ€™s Finest typically undergoes a long flowering period of 8 to 10 weeks, but plants expressing an indica-like phenotype will finish flowering earlier. This sativa is also suitable for outdoor gardens in warm, sunny climates where flowering completes around the end of October.</t>
  </si>
  <si>
    <t>Mothers-Helper</t>
  </si>
  <si>
    <t>Motherâ€™s Helper is a hybrid cross between the sativa Chocolope and a Northern Lights #5 indica. Combining these polar opposite genetics results in a variety of phenotypes that lean to either side of the indica-sativa spectrum. Motherâ€™s Helper tends to make consumers feel happy, creative,Â and uplifting, and offers medical benefits to patients treating pain, stress, anxiety, nausea, and migraines.</t>
  </si>
  <si>
    <t>Mountain-Girl</t>
  </si>
  <si>
    <t>Mountain Girl by Pilot Farm is a sun-grown, high elevation strain rooted in native soil on a steep mountainside overlooking the Colestin valley in Southern Oregon. This cross of Willyâ€™s Wonder, Granddaddy Purple, and White Widow is an uplifting strain that comes with insatiable appetite stimulation. Mountain Girlâ€™s aroma is sweet and earthy with a skunky finish. This strain is good for improving mood and front-loading creativity, but mind your dosage, as the intense euphoria can be overwhelming for uninitiated consumers.</t>
  </si>
  <si>
    <t>Mr-Nice</t>
  </si>
  <si>
    <t>Mr. Nice is a cross between the legendary G13 strain and the Hash Plant. Previously unavailable since the '80s, Sensi Seed Bank has put this strain on the market again. It's named in honor of Howard Marks, the Oxford graduate who became one of the biggest cannabis smugglers of our time. After his time in federal prison Howard released his autobiography entitled 'Mr. Nice'.Â This indica-dominant plant has extremely dense buds with a sweet smell. Mr. Nice will creep up and provide you with a strong, mellow high.</t>
  </si>
  <si>
    <t>Mr-Tusk</t>
  </si>
  <si>
    <t>Mr. Tusk isÂ a phenotype of Ken's OG Kush, grown specially by Kushman Veganics for the release of Kevin Smith's filmÂ Tusk. Available only for a limited time at Buds &amp; Roses in Los Angeles, Mr. Tusk is an intensely potent indica-dominantÂ hybridÂ released alongside its more mellow counterpart White Walrus. This strain has also gone by the name 'Purple Drank' due to its flavor and aroma.</t>
  </si>
  <si>
    <t>Ms-Universe</t>
  </si>
  <si>
    <t>Ms. Universe from Dynasty Seeds is a sativa-dominant hybrid of their Des*tar strain crossed with Space Queen. There are 4 well-known phenotypes that give off a complex range of aromatic notes like pineapple, Haze, vanilla, and hashy caramel. The flavors of Ms. Universe mimic her smell, but add some berry sweetness into the mix and bring forth a tingly sensation across the body that levels off to provide relaxing relief from pain and stress.</t>
  </si>
  <si>
    <t>Mt-Cook</t>
  </si>
  <si>
    <t>Named after the highest peak in New Zealand, Mt. Cook by Kiwiseeds is a former Cannabis Cup champion. After selecting their top Afghani female, a special Northern Lights and Hash Plant male was used to pollinate and create this potent indica. Known to be powerful and sedative, this is a great strain to relax and catch some sleep with.</t>
  </si>
  <si>
    <t>Mt-Hood-Magic</t>
  </si>
  <si>
    <t>Thought to be exclusive to Portland, Oregon dispensary Five Zero Trees, Mt. Hood Magic is a cross between Northern Lights #5 and Durban Poison. There a few different phenotypes available: two are indica-dominant and more resemble the NL5 portion of its genetics, testing at 17% and 14% THC; and one is sativa-dominant and similar to Durban Poison,Â testing at 19% THC.</t>
  </si>
  <si>
    <t>Mt-Rainier</t>
  </si>
  <si>
    <t>As beautiful as the snowcapped mountain this strain was named after, the resinous Mt. Rainier hybrid was bred by RedEyed Genetics and hails from the Pacific Northwest. Northern Lights #5 meets White Lotus to create these frosty flowers that unleash scents of sweet citrus and fresh pine. This hybrid is great for daytime use, but donâ€™t overdo it if you intend to stay functional and productive.</t>
  </si>
  <si>
    <t>Mud-Bite</t>
  </si>
  <si>
    <t>There is a very little known about Mud Bite. This strain supposedly originated in Ketchikan, Alaska among an enclave of float houses. When the tide receded and the float houses sank, they came to rest on the cold, muddy seafloor, which was referred to as the Mud Bight. This 75% indica-dominant strain is possibility a long lost descendant of Afghani genetics transplanted in Alaska sometime in the early to mid 70â€™s. Â  Â </t>
  </si>
  <si>
    <t>Murkle</t>
  </si>
  <si>
    <t>Murkle by OBSoul is the accidental genetic pairing of an M-39 mother and a Purple Urkle father. OBSoul noted the strainâ€™s fast vegetation cycle and an abundance of rock-hard colas mature over the plantâ€™s lifecycle. Murkleâ€™s aroma and flavor are that of grape candy, speaking to its paternal genetics, even though this phenotype does not share that strainâ€™s purple hue. Enjoy Murkle later in the day to maximize its indica-dominant effects.Â Â </t>
  </si>
  <si>
    <t>Nl5-Haze-Mist</t>
  </si>
  <si>
    <t>NL5 Haze Mist by Green House Seeds is a classic sativa-dominant strain that mixes genetics from Northern Lights #5, Haze, and Kali Mist. Though primarily cerebral in effect, NL5 Haze Mist also provides a light body buzz that eases muscles into relaxation. This sativa brings a newfound vibrancy to the senses, allowing you to unlock creativity and appreciation of your surroundings.Â </t>
  </si>
  <si>
    <t>Ny-Cheese</t>
  </si>
  <si>
    <t>NY Cheese, a rumored hybrid cross between Cheese and NYC Diesel, provides cerebrally-focused euphoria that stimulates creativity, conversation, and a positive mood. Good for daytime use, NY Cheese delivers its effects with a spark of energy that helps you stay productive and focused. This sativa-dominant strain is a great way to bring your appetite back to life or for knocking down stress while going about your day.</t>
  </si>
  <si>
    <t>Ny-47</t>
  </si>
  <si>
    <t>NY-47 is a potent, sativa-leaning blend that combines NYC Diesel with AK-47 and provides balanced effects. The large colas are fairly dense and have a grapefruit flavor that is accented by subtle fruity and diesel undertones. The effects of NY-47 are euphoric and energetic which can be great for those who like to stay active and explore the outdoors.Â </t>
  </si>
  <si>
    <t>Nyc-Diesel</t>
  </si>
  <si>
    <t>Bred by Soma Sacred Seeds,Â NYC Diesel (or Soma Sour Diesel)Â is a 60% sativa-dominant cross between Mexican and Afghani landraces. ThisÂ strain provides strong cerebral effects that ease into a deep, full-body relaxation over time. A pungent lime and grapefruit aroma is the mark of a high quality batch, like those that won this strain five Cannabis Cup trophies in the early 2000s. NYC Dieselâ€™s happy, talkative qualities make this hybrid a good choice for social activities and many anxiety-prone consumers praise it for its paranoia-free effects.</t>
  </si>
  <si>
    <t>Nypd</t>
  </si>
  <si>
    <t>NYPD, or New York Power Diesel, is a 70/30 sativa-dominant hybrid bred by Nirvana Seeds, who crossed Aurora Indica with a Mexican sativa called Eldorado. With its dueling indica and sativa genetics, NYPD delivers a balanced effect that is neither racy nor lethargic, but a happy in-between. Its name is derived from its funky diesel aroma which is sweetened by the citrusy smell of lemons.Â </t>
  </si>
  <si>
    <t>Narnia</t>
  </si>
  <si>
    <t xml:space="preserve">Narnia, a strain produced by Soulshine Cannabis and developed by Advanced Growing Technologies, is the stimulating sativa-dominant cross of Jack Herer and Trainwreck. It has an incredibly fast onset, imbuing consumers with an amplified sense of their imaginations while promoting upbeat physical activity. This long-lasting strain has massive trichome production and a terpene profile rich with citrus tang, spice, and a touch of sweetness. Enjoy Narnia to enhance mood, encourage creativity, and nullify lethargy. </t>
  </si>
  <si>
    <t>Nebula</t>
  </si>
  <si>
    <t>The Nebula marijuana strain was bred by Paradise Seeds in 1996. Its name means 'Starcloud' and it has been known to 'twinkle' with THC coating, with a head and body buzz described as intense and almost psychedelic. The buds have been known to smell and taste like honey, and flowering time is a minimum of 9 weeks. Nebula has won many awards, including 3rd place in the sativa category at the High Times Cannabis Cup in 1999 and 2nd place in 2005. It also took 3rd place at the Highlife Cup in 2004 in the Hydro category, and 1st place at the Copa La Bella Flor Spain in 2005.</t>
  </si>
  <si>
    <t>Nebula-Ii-Cbd</t>
  </si>
  <si>
    <t>Nebula II CBD was bred as a collaboration between Paradise Seeds and the CBD Crew. The 60/40 sativa-dominant strain was bred for its high concentrations of CBD which hover around 7%. The balance of CBD and THC at a 1-to-1 ratio makes Nebula II CBD a top choice for medical cannabis consumers. It introduces itself with a fruity, earthy aroma and carries a hint of honey sweetness. The calming effects of Nebula II CBD ease pain, stress, and a number of other medical ailments without halting energy or productivity.</t>
  </si>
  <si>
    <t>Negra-44</t>
  </si>
  <si>
    <t>Negra 44 is an indica-dominant strain bred by R-Kiem Seeds in Spain. This award-winning variety crosses a Top 44 indica with native Ghana landrace strains, and inherits an earthy, fruity aroma. Indoors, Negra 44 flowers in 8 weeks while outdoor gardens are ready for harvest at the end of September. Negra 44 produces dark green buds and has adapted over time to suit Mediterranean climates.</t>
  </si>
  <si>
    <t>Nepalese</t>
  </si>
  <si>
    <t>NepaleseÂ refers to any strain that grows natively in the Nepal region. These indigenous vareities (also called landraces) tend to be sativaÂ in growth structure, however the buds and effects more closely resemble indica varieties.Â Native Nepalese strains tend to be resinous and hashy in aroma, with buds growing dense toward the top of these sparsely branched plants.</t>
  </si>
  <si>
    <t>Neptune-Kush</t>
  </si>
  <si>
    <t>Neptune Kush is a classic indica strain, inducing a relaxing sedation optimal for stress and anxiety relief. Due to these powerful effects, moderate elation is often experienced followed by a deep, physical sensation. The plantâ€™s dense flowers are sticky when parsed; its smooth delivery to the body and longer high make it a great choice for the experienced consumer.</t>
  </si>
  <si>
    <t>Neptune-Og</t>
  </si>
  <si>
    <t>As common for OG (â€œOcean Grownâ€) strains, this planetary OG is a potent indica with a high THC content optimal for nighttime use. Neptune OG sets itself apart by its euphoric onset prior to the heavy, sedative effects, making it also useful for stress relief. This strain also differs from typical indicas in its earthy aroma that delivers smoothly with low expansion. An established strain within the medicinal cannabis community, Neptune OG can be appropriately described as otherworldly.</t>
  </si>
  <si>
    <t>Nevils-Wreck</t>
  </si>
  <si>
    <t>The sativa-dominant Nevilâ€™s Wreck from Rare Dankness Seeds crosses Arcata Trainwreck and Nevilleâ€™s Haze in a spicy, floral fusion that lifts depression and sharpens the appetite. Nevilâ€™s Wreck tends to exhibit uplifting, alert sativa effects, but some phenotypes may express more indica-like heaviness. This clone-only strain has an indoor flowering time that falls between 65 and 115 days and grows best with hydroponics, but novice growers might need more experience before undertaking this challenging sativa.</t>
  </si>
  <si>
    <t>Nevilles-Haze</t>
  </si>
  <si>
    <t>Neville's Haze was named after the breeder who began this strain. It is a tall sativa and is almost pure Haze. Green House Seeds crossed it to become 1/4 indica. It is known for being a tall plant with a pine cone scent and distinctive floral haze edge. The resin is high and potent, giving it a powerful cerebral high. With a THC content up to 21%, and a CBD up to 1.1%, Neville's Haze won the High Times Cannabis Cup in 1998.</t>
  </si>
  <si>
    <t>Nexus-Og</t>
  </si>
  <si>
    <t>Nexus OG is an indica strain that competed in the 2014 L.A. Cannabis Cup.</t>
  </si>
  <si>
    <t>Nice-Cherry</t>
  </si>
  <si>
    <t>Nice Cherry is an indica-dominant strain that captures the flavorful qualities of its Cherry parent and the relaxing attributes of Mr. Nice. With an aroma of sweet skunk, pine, and berry, Nice Cherry delivers a rush of cerebral energy that lifts the mood while relaxing the body. Itâ€™ll also bring an edge back to your appetite while providing focus to keep you productive.</t>
  </si>
  <si>
    <t>Nicole-Kush</t>
  </si>
  <si>
    <t>Nicole Kush is a 75/25 indica-dominant strain that will satisfy your need for potency as well as flavor. Kosher Kush from DNA Genetics teamed up with the Nicole indica from Marimberos to create a dynamic variety that captures sweet and woody flavors with a touch of lemon. Deep relaxation overtakes the body, leaving the mind calm and introspective. Its buds bloom with chunky calyxes that may take on a stunning blue hue as they mature, depending on the phenotype. A delight for novice cultivators, Nicole Kush is a hardy, low-maintenance plant that gives way to large yields so long as itâ€™s raised indoors, in a greenhouse, or in a warm Mediterranean climate.</t>
  </si>
  <si>
    <t>Night-Nurse</t>
  </si>
  <si>
    <t>Night Nurse is an indica-dominant strain from Reeferman Seeds that combines genetics from BC Hash Plant, Harmony, and Fire OG. Itâ€™s commonly used to fight anxiety, stress, insomnia and chronic pain. Are you having trouble sleeping? This 80/20 indica provides a polite balance of relaxing cerebral and body effects, making this the perfect nighttime sleeping aid.</t>
  </si>
  <si>
    <t>Night-Terror-Og</t>
  </si>
  <si>
    <t>Night Terror OG is what you get when you combine Blue Dream with Rare Darkness #1 genetics. This cleverly named hybrid sways heavily toward the indica side of the spectrum, inducing relaxing effects that sink deeper in the body over time. You may find your eyelids feeling heavy before long, but donâ€™t let a name like Night Terror OG fool you: a good nightâ€™s sleep is on its way. This 70% indica isnâ€™t necessarily a day-ender, as the OG Kush in Rare Darknessâ€™ genes provides a heady, invigorating buzz that deteriorates stress at the end of a long day. These effects are ushered in by flavors of blueberry and fruit with subtle notes of lemon, pine, and diesel.</t>
  </si>
  <si>
    <t>Night-Train</t>
  </si>
  <si>
    <t>Night Train is an indica-dominant cross between Jasmine and Trainwreck released by Elemental Seeds in California. DNA Genetics also has a strain with these genetics, but theyâ€™ve named their rendition Cole Train. With a pungent and spicy aroma reminiscent of Colombian sativas, Night Train delivers a body-melting blast of relaxing euphoria perfect for unwinding after a long day. Growers will appreciate this resilient and hardy strain as it produces heavy yields following a short flowering cycle.</t>
  </si>
  <si>
    <t>Nightfire-Og</t>
  </si>
  <si>
    <t>NightFire OG by Sin City Seeds is a sativa-dominant hybrid that descends from parent strains White Fire OG and White Nightmare. With strong roots in the White family, you can depend on this cannabis strain to deliver a disorienting dose of euphoria that lets you forget lifeâ€™s stressors as relaxation takes over mind and body. Earthy pine, sharp lemon, and sweet berry aromas radiate from NightFire OGâ€™s crystal-coated buds, inviting you to indulge in this hard-hitting hybrid.</t>
  </si>
  <si>
    <t>Nightmare-Cookies</t>
  </si>
  <si>
    <t>The commonsense cross of White Nightmare and Girl Scout Cookies, Nightmare Cookies is a hybrid strain that locks the consumer to the couch while delivering robust, uplifting euphoria. Nightmare Cookies exhibits beautiful purple hues, bright orange pistils, and an aroma that is thick with pine sap, earth, and sweetness. Enjoy this strain toward the end of the day to capitalize on its relaxing effects, appetite stimulation, and overall sedation.Â </t>
  </si>
  <si>
    <t>Nina-Limone</t>
  </si>
  <si>
    <t>Nina Limone by Colorado Seed Inc. is a stimulating citrus-heavy cross of Super Lemon Haze and Rebel God Smoke. While this strain produces beautiful, rich nuggets of hard, resinous flower, the yield is small and unsuitable for mass production, but may still be found in special, rare quantities. Instead, CO Seed Inc. bred a series of strains to capture and stabilize the tropical qualities of Nina Limone in tandem with strains like Gupta Kush, Flo,Â Hawaiian Sunrise, and Silver Back.Â </t>
  </si>
  <si>
    <t>Ninja-Fruit</t>
  </si>
  <si>
    <t>Ninja Fruit by Ocean Grown Seeds is a hybrid strain with a potent Haze aroma and unique purple foliage. By crossing Grapefruit Haze with Grape Ape (by Stoned Ninja), Ocean Grown Seeds created a cerebral, uplifting strain that stimulates creativity, good conversation, and appetite. The high quantities of terpenes myrcene and pinene in this strain help enhance the mood and ensure a sense of wellbeing.Â </t>
  </si>
  <si>
    <t>Nordle</t>
  </si>
  <si>
    <t>Nordle, named after Howard Marksâ€™ code word for â€œhashish,â€ is a high-CBD indica cross between Afghani and Skunk. With a CBD content as high as its THC concentrations, Nordle delivers mild effects that relieve pain and muscle spasms. Nordle, which flowers in 8 to 10 weeks, produces dense, conic buds with a pungent fruity and herbal aroma.</t>
  </si>
  <si>
    <t>North-American</t>
  </si>
  <si>
    <t>North American refers to any strain that grows natively in this region. These indigenous vareities (also called landraces) can exhibit indica or sativa characteristics depending on the climate and latitude at which it grows. Sativas tend to grow in warmer regions closer to the equator, while the hardier indica varieties are more common beyond 30 degrees latitude.</t>
  </si>
  <si>
    <t>North-American-Sativa</t>
  </si>
  <si>
    <t>North AmericanÂ refers to any strain that grows natively in this region. These indigenous vareities (also calledÂ landraces) can exhibitÂ indicaÂ orÂ sativaÂ characteristics depending on the climate and latitude at which it grows. Sativas tend to grow in warmer regions closer to the equator, while the hardier indica varieties are more common beyond 30 degrees latitude.</t>
  </si>
  <si>
    <t>North-Indian</t>
  </si>
  <si>
    <t>North Indian refers to the indigenous varieties of cannabis (or landraces) that grow natively in this region of the world. Because of this region's latitude and climate, these native landrace strains tend to be indica in structure and effect.</t>
  </si>
  <si>
    <t>Northernberry</t>
  </si>
  <si>
    <t>Meet Northern Berry (or Northernberry), daughter to the power couple Northern Lights #5 and Blueberry. Her father passes on that signature blueberry aroma underscored by notes of earthy hash. Despite its heavy indica influence, Northern Berry delivers a complex balance of cerebral and body effects best suited for late afternoon or evening consumption. Novices, take caution: Northern Berry is intense experience for both mind and body, and may induce an early nightâ€™s sleep when overdone. However, for you patients treating pain and insomnia, these crushingly heavy effects may be just what you need to put symptoms to rest.</t>
  </si>
  <si>
    <t>Northern-Cross</t>
  </si>
  <si>
    <t>Northern Cross by Glenâ€™s Plant Farm is a combination of two sativa-dominant hybrids built for potency and trichome production. With dense buds that smell of bright citrus and earth, this Chernobyl x Permafrost pairing is dreamy and uplifting while imbuing the body with relaxed contentment. Enjoy Northern Cross throughout the day for its calming physical attributes and mood elevation.Â </t>
  </si>
  <si>
    <t>Northern-Lights</t>
  </si>
  <si>
    <t>Northern Lights stands among the most famous strains of all time, a pure indica cherished for its resinous buds, fast flowering, and resilience during growth. Itself a descendant of indigenous AfghaniÂ and ThaiÂ landrace strains, Northern Lights has given rise to famous hybrids likeÂ Shiva SkunkÂ and Super Silver Haze. Rumor has it that Northern Lights first sprouted near Seattle, Washington, but was propagated out of Holland after 1985 at what is now Sensi Seeds.Pungently sweet, spicy aromas radiate from the crystal-coated buds, which sometimes reveal themselves in hues of purple. Northern Lightsâ€™ psychoactive effects settle in firmly throughout the body, relaxing muscles and pacifying the mind in dreamy euphoria. Comfortable laziness allows patients to relieve pain and sleeplessness, while its mellow contentment roots out depression and stress. Several different Northern Lights phenotypes circulate the market, but Sensi Seeds recommends a general indoor flowering time of 45 to 50 days.</t>
  </si>
  <si>
    <t>Northern-Lights--5</t>
  </si>
  <si>
    <t>Along with Haze and Skunk #1, Northern Lights is among the most influentials strains of all time. Â The #5 strain was first entered into competition in 1989. Â The strain quickly dominated the Cannabis Cup, winning in '89, '90, and '92.</t>
  </si>
  <si>
    <t>Northern-Lights-5-X-Haze</t>
  </si>
  <si>
    <t>A sativa from Sensi Seeds, Northern Lights #5 x Haze is a vigorous strain bred to improve upon Hazeâ€™s flowering time and bud structure. With zesty flavors of pungent spice, this 70% sativa delivers an invigorating cerebral buzz that seems to boost sensory awareness. Though the indica in her shines through in density and growth stature, this strain carefully preserves an uplifting high thatâ€™s perfect for daytime use.</t>
  </si>
  <si>
    <t>Northern-Skunk</t>
  </si>
  <si>
    <t>Northern-Wreck</t>
  </si>
  <si>
    <t>Northern Wreck is an indica-dominant strain that combines the dizzying strength of Northern Lights with the complex cerebral sensations of Trainwreck. Get to a comfortable place, because Northern Wreck will leave you melting under the force of its euphoria. With its heavy yields and fast flowering cycle, Northern Wreck is a blessing to commercial growers looking to harvest a lot of product quickly.</t>
  </si>
  <si>
    <t>Northwest-Pineapple</t>
  </si>
  <si>
    <t>Northwest Pineapple is an indica-dominant hybrid created by crossing the timeless classic Northern Lights and the fruit-forward Oregon Pineapple. It has an enticing aroma of sweet, earthy pineapple with a Haze-like undertone. The taste is delicious, offering consumers a hint of citrus that intensifies upon exhaling. This strain expresses large, fluffy spade-shaped buds with mint green foliage and a thick layer of amber hairs. Northwest Pineapple has a happy and uplifting high that easily improves mood while going easy on the body.Â </t>
  </si>
  <si>
    <t>Nova</t>
  </si>
  <si>
    <t>Nova is Canadian LP Tweedâ€™s version of Pennywise, an indica-dominant cannabis strain with an equal ratio of THC and CBD. This combination of cannabinoids offers enhanced therapeutic effects for patients treating pain, anxiety, inflammation, stress disorders, and many other symptoms and conditions. Nova combines genetics from Jack the Ripper and Harlequin, who pass on relaxed and focused effects perfect for daytime medicating or productive afternoons. The aroma is subtle, but sweet woody notes with spicy pepper undertones can be detected on the exhale.</t>
  </si>
  <si>
    <t>Nuggetry-Og</t>
  </si>
  <si>
    <t>Named after its breeder, Nuggetry OG is reported to be a solid, potent indica that induces spacey cerebral effects and and indica-typical, heavy body sensations. This strain differs in its exceptional appearance: the plantâ€™s flowers are puffy and emerald with balanced coverage in soft orange hairs. The aroma is pungent and of the jet fuel category; similarly, it delivers on the harsh side with a rich, lingering aftertaste. Nuggetry OG induces strong, long-lasting effects that are useful when heavily medicating.</t>
  </si>
  <si>
    <t>Nuken</t>
  </si>
  <si>
    <t>The mostly indica Nuken is a Canadian strain bred by combining genetics from Kish (a cross of two Shishkaberry parents) and God Bud. Her even-keeled effects are delivered alongside a sweet, earthy aroma of fresh herbs and grass. While undeniably strong, Nuken typically leaves you functional enough to still enjoy hobbies and the company of friends. Nuken blooms with rounded, dense buds covered in a blanket of crystal resin veiling its sage hues.</t>
  </si>
  <si>
    <t>Nurse-Jackie</t>
  </si>
  <si>
    <t>Meet your new herbal caretaker, Nurse Jackie. She's an 85/15Â sativa-dominantÂ hybridÂ originally bred by Homegrown Natural Wonders, who crossedÂ Jack the Ripper with Medicine Woman to create this sourÂ lemon-flavored strain. Nurse Jackie is a dependable medicine no matter how early in the day it may be; her unencumbered, clear-headed buzz allows you to go about your day with relative ease, but novice consumers should be aware that this strain typically boasts a high THC content which can induce anxiety in some individuals. All phenotypes stretch tall, but Nurse JackieÂ canÂ either lean toward theÂ sour,Â rounded buds ofÂ Medicine Woman orÂ the citrus-smelling, pointed flowers characteristicÂ of Jack the Ripper.</t>
  </si>
  <si>
    <t>Oca-Gold</t>
  </si>
  <si>
    <t>OCA Gold by Oregon Cannabis Authority is a potent indica-dominant cross of Afghani and Hindu Kush. This sedative genetic union is a natural bedfellow for consumers seeking relief from insomnia, restlessness, and minor physical discomforts. Its heavy physical effects ground the body and mind in a blissful, tranquilizing state. OCA Gold has a Kushy terpene profile that reeks of sweet floral and hashy aromas.Â </t>
  </si>
  <si>
    <t>Ocas-Cloud-9</t>
  </si>
  <si>
    <t>OCAâ€™s Cloud 9 is a phenotype of the mysterious Brazilian landrace strain known as Borderliner. Though the flowers donâ€™t have a pronounced odor, just a slightly sweet smell, they pack a serious punch, some testing at over 30% THC. And while Borderliner is noted for having a heavy, indica-like effect, OCAâ€™s Cloud 9 gives users an energizing and uplifting high that is good for combating depression and anxiety while also offering excellent pain relief. Keep in mind this strain is different from Cloud 9 by Kiwiseeds and Dampkring Classics.</t>
  </si>
  <si>
    <t>Ocd</t>
  </si>
  <si>
    <t>OCD is a strain from downtown Seattle that can be rare to find, but is worth the hunt if youâ€™re a true sativa lover. Active and energetic to the core, this strain is good for those who need to get stuff done. New patients should be cautious, however, as it can cause anxiety.</t>
  </si>
  <si>
    <t>Og-18</t>
  </si>
  <si>
    <t>OG #18, aÂ phenotypeÂ of OG Kush, was introduced by DNA Genetics. Also known as 'Private Reserve,' this indica-dominant hybrid delivers a long-lasting sedative and trancey high, ideal for leisure and relaxation. True to its predecessors, this flower carries the distinct diesel kush flavorÂ with sour undertones. Its prominence is not new: a winner of theÂ High Times Cannabis Cup in '09 and '10, as well as the Europe Champions Cup and Spannabis Indoor Hydro Cup in '10. Interested in growing? Plan for a 9 week flowering time indoors.</t>
  </si>
  <si>
    <t>Og-Cheese</t>
  </si>
  <si>
    <t>OG Cheese by GreenLabel Seeds is a sour-smelling hybrid that crosses a potent OG Skunk #1 with the resinous indica Afghani. Together, these two parent a powerfully euphoric strain with a funky aroma somewhat similar to that of cheese. OG Cheeseâ€™s dreamy, intoxicating buzz makes it a popular strain for recreational consumers, but commercial growers also cherish this strain for its short flowering cycle and heavy yields. Indoors, OG Cheese finishes flowering in 50 to 60 days while outdoor plants are ready to harvest by mid-October.</t>
  </si>
  <si>
    <t>Og-Chem</t>
  </si>
  <si>
    <t>OG Chem, also called Chem OG, is a sativa-dominant cross between two legendary strains, Chemdawg and OG Kush. The diesel notes of Chemdawg combine with the sour, piney scent of OG Kush to create a pungent skunky aroma that fills the room. Uplifting and euphoric, OG Chem invites the mind to indulge in its creative side while elevating the mood to a light and carefree state.</t>
  </si>
  <si>
    <t>Og-Diesel-Kush</t>
  </si>
  <si>
    <t>OG Diesel Kush is a hybrid marijuana strain with frosty dark green buds. It hasÂ a THC content of up to 19.5% and CBD levels of up to 0.36%.</t>
  </si>
  <si>
    <t>Og-Eddy-Lepp</t>
  </si>
  <si>
    <t>OG Eddy Lepp is an indica strain that won 2nd place in the 2013 Cannabis Cup and also competed in the 2014 competition.</t>
  </si>
  <si>
    <t>Og-Glue-Sniffer</t>
  </si>
  <si>
    <t>OG Glue Sniffer is an award-winning hybrid from Matanuska Thunder Seeds. Winning 1st place at the 2016 Anchorage Cannabis Classic for Best Hybrid, OG Glue Sniffer incorporates the generous trichome production and pungent aroma of Gorilla Glue #4 with the OG and Cookie funk of its Grateful Breath father. This loud genetic synthesis infuses the limbs with waves of warm relaxation while stimulating a strong euphoric buzz between the ears. Â </t>
  </si>
  <si>
    <t>Og-Kush</t>
  </si>
  <si>
    <t>OG Kush makes up the genetic backbone of West Coast cannabis varieties, but in spite of its ubiquity, its genetic origins remain a mystery. Popular myth maintains that Chemdawg and Hindu Kush parented OG Kush, passing on the distinct â€œkushâ€ bud structure we see in many strains today. However, we canâ€™t be sure because OG Kush first came from bag seed in the early 90s. The earliest propagators (now known as Imperial Genetics) are said to have brought the seeds out of Florida to Colorado and southern California, where it now flourishes. There are many different phenotypes of OG Kush, some of which include Tahoe OG, SFV OG, and Alpha OG.Â OG Kush is cherished for its ability to crush stress under the weight of its heavy euphoria. It carries an earthy pine and sour lemon scent with woody undertones, an aroma that has become the signature of OG Kush varieties and descendants. With OG Kush, patients most commonly cite improvements in migraines, ADD/ADHD, and stress disorders.Â </t>
  </si>
  <si>
    <t>Og-La-Affie</t>
  </si>
  <si>
    <t>OG LA Affie from DNA Genetics is a pure indica variety best known for parenting the famed LA Confidential. This indica powerhouse is chosen by many patients treating pain and insomnia because, unlike many other pure indica strains, OG LA Affie provides swift relief without inevitable sedation. Instead, it offers an unusually energetic and psychedelic buzz that makes you wonder how a sativa never made it into the genetic mix. The aroma is a subtle blend of earthy and sweet, similar to that of its LA Confidential offspring.</t>
  </si>
  <si>
    <t>Og-Los-Angeles-Kush</t>
  </si>
  <si>
    <t>The self-titled Original Los Angeles Kush by Los Angeles Kush is an award winning indica with a THC percentage pushing 27%.The strainâ€™s dense lime green nugs are sticky with resin and emit a deep aroma of pine and fuel. OG LAK brings amplified indica effects that sedate and weigh on the body. This restful mental and physical state makes OG LAK an excellent night cap or good medicine for consumers suffering from insomnia and chronic pain. Utilize the Original Los Angeles Kush in the evening to get the best results from this potent indica strain. Â  Â Â </t>
  </si>
  <si>
    <t>Og-Poison</t>
  </si>
  <si>
    <t>OG Poison (also known as Poison OG) may put you to sleep after the first taste. Potent and fast-acting, this hybrid was designed to knock out even the worst cases of insomnia. Not a good strain if youâ€™d like to get things done, OG Poison is strictly for nighttime use. Featuring a pungent and piney aroma, this strain is long-lasting and provides a very soothing, heavy body sensation for users.Â </t>
  </si>
  <si>
    <t>Og-Ringo</t>
  </si>
  <si>
    <t>OG Ringo is an indica-dominant variety of OG Kush bred by SoHum Seeds. The potent hybrid is named for the late Lawrence Ringo, a famed leader in CBD breeding and cannabis activist. OG Ringo is a high-THC strain with large, chunky blossoms that give off an earthy and floral musk that mixes with a smooth, sweet piney note to create long-lasting euphoric effects. With a lemon aftertaste, OG Ringo offers pain and stress relieving properties.</t>
  </si>
  <si>
    <t>Og-Shark</t>
  </si>
  <si>
    <t>OG Shark, a rare strain found primarily in Canada, sets high standards with its impressive THC content and pungent, earthy aroma. Patients most commonly turn to this heavy-hitter for nausea, pain, and sleep disorders, as well as many other symptoms.</t>
  </si>
  <si>
    <t>Og-Skunk</t>
  </si>
  <si>
    <t>A cross between OG #18 and Skunk #1, OG Skunk is a 60% sativa-dominant hybrid from DNA Genetics. Flavors of sour fuel and skunky citrus are sure to please fans of both parent strains, while the high offers a nice uplifting head effect along with a relaxing body buzz. Its THC levels have been measured between 16% and 22%.</t>
  </si>
  <si>
    <t>Og-Sour-Diesel</t>
  </si>
  <si>
    <t>OG Sour Diesel by The Cali Connection is a riff on where Sour Diesel has been and where it is going. By combining Sour OG and Cali Connectionâ€™s East Coast Sour Diesel precursor, OG Sour Diesel adopts the historical ECSD lineage while offering a nod to the West Coastâ€™s tradition of Kush-heavy crosses. The fuel aroma the buds emit is intense and astringent. The long-lasting cerebral effects mute stress without encumbering the body.</t>
  </si>
  <si>
    <t>Og-Strawberry</t>
  </si>
  <si>
    <t>OG Strawberry, grown on the southwest ridgeline of Mendocino County by HappyDays Farms, is an indica-dominant hybrid strain that delivers crushing effects alongside a sour fuel aroma. With a THC content that can stretch to 29%, OG Strawberry is a force to be reckoned with. This hybrid combines parent strains OG Kush and Island Strawberry Afghani Indica, a union of potency that will impress even the seasoned veteran.</t>
  </si>
  <si>
    <t>Og-Tonic</t>
  </si>
  <si>
    <t>OG Tonic is a high-CBD hybrid strain that took 1st place in the 2015 High Times Denver Cannabis Cup as â€œBest CBD Concentrate.â€</t>
  </si>
  <si>
    <t>Og-Wreck</t>
  </si>
  <si>
    <t>OG Wreck, a hybrid cross between the famed OG Kush and Trainwreck, is a potent sativa-dominant strain with powerful cerebral effects and medicinal properties. Its chunky, conic buds characteristic of its OG genes are blanketed with frosty crystal trichomes, accenting the flower with a white--almost blue--hue. OG Wreckâ€™s jolting sativa onset is preceded by a sour, skunky aroma and fruity flavor with spicy pepper undertones. This high-THC strain ushers in a variety of therapeutic effects suitable for patients treating pain, nausea, appetite loss, fatigue, depression, headaches, and stress.</t>
  </si>
  <si>
    <t>Ogs-Pearl</t>
  </si>
  <si>
    <t>OGâ€™s Pearl is an 80% indica strain from Washington that delivers strong body-focused effects ideal for fast-acting stress relief or a lazy evening at home. Grown by Nine Point Growth Industries using a soil medium, OGâ€™s Pearl is the result of crossing the strains Frankenstein and Lemon OG Kush.</t>
  </si>
  <si>
    <t>Ogiesel</t>
  </si>
  <si>
    <t>An inspirational cross between SFV OG Kush and Giesel, OGiesel is all smiles. While mild at first, a euphoric feeling creeps up steadily after initial use. While the slightly sativa dominant traits make this a happy, uplifting strain, OGiesel provides a truly hybrid experience. Its smiley effects are complemented by an easy feeling of bodily relaxation, making this strain perfect for an afternoon picnic or regular daytime use. The aroma of this hybrid is strong and piney with pleasant lemon undertones. OGiesel typically flowers in 8 weeks and features more indica-like growing characteristics. For best yields, this strain should be grown indoors.</t>
  </si>
  <si>
    <t>Obama-Kush</t>
  </si>
  <si>
    <t>This unique indica appropriately channels the Presidentâ€™s famous message of â€˜Changeâ€™ as it invigorates and inspires. Daughter of indica Afghani and mostly sativa hybrid OG Kush, Obama Kush sets itself apart from other indicas through its cerebral stimulation and euphoric rush. This strain is recommended for all levels of patients looking for a balanced experience, as it offers powerful physical effects as well as an intense cerebral uplift that does not stimulate appetite or put you to sleep. The flowers are frosty with a purple hue and reddish hairs, giving off a light aroma.</t>
  </si>
  <si>
    <t>Odyssey</t>
  </si>
  <si>
    <t>Odyssey is a well-balanced hybrid strain that originated in San Francisco and quickly became popular in the Bay Area. This strain flowers at 7 to 8 weeks, producing large, dense buds that have a sweet, sugary aroma. Its candy flavor is best appreciated through a vaporizer and provides strong head-based effects. Some head pressure is common, but this strainâ€™s indica side comes out later, leading to a body-melting calm. Overall, Odyssey will take you on a smooth journey.</t>
  </si>
  <si>
    <t>Ogre</t>
  </si>
  <si>
    <t>There are several cannabis strains out there with the moniker of â€œOgre.â€ The best known and most sought after is a sativa/Skunk-leaning phenotype of the multiple award-winning indica Sensi Star. While most phenotypes of Sensi Star are fairly compact indica plants, the Ogre is named for its much larger size and huge yields. Giant, frosty colas produce very high levels of THC and a pungent lemon-skunk aroma.</t>
  </si>
  <si>
    <t>Ogre-Berry</t>
  </si>
  <si>
    <t>Ogre Berry is an indica-dominant strain cultivated in the highlands of Northern Mendocino County by HappyDay Farms. Combining Ogre with Island Strawberry Afghani Indica, Ogre Berry regularly tests between 24-28% THC and offers potent relief to aches and pains. Heavy euphoria blankets the mind with sensations of calm relaxation, and while these effects come with great medicinal potential, you may want to set this strain aside when faced with a busy day or cognitive tasks. Sweet citrus flavors meet a fuel-like skunk aroma, creating a sweet and sour fusion to be enjoyed by terpene enthusiasts.</t>
  </si>
  <si>
    <t>Old-Lyme-Connecticut-Og</t>
  </si>
  <si>
    <t>Old-School-Og</t>
  </si>
  <si>
    <t>Old-Toby</t>
  </si>
  <si>
    <t>Old Toby was developed by grower Matthew Gordon to help curb short term memory loss while offering exceptional anti-inflammatory effects. With a terpene profile rich in limonene and pinene, Old Toby uplifts the mind and blankets the body in a trainquility that is medicinal without being sedating. The genetic lineage of Old Toby is hard to pin down due to the nearly decade-long breeding process Gordon undertook developing the strain. As fans may already know, this is the pipe-weed Gandalf enjoyed in J.R.R. Tolkienâ€™s book, The Hobbit.Â </t>
  </si>
  <si>
    <t>Oldtimers-Haze</t>
  </si>
  <si>
    <t>Oldtimerâ€™s Haze is a semi-stable old school Haze varietal from the 60s and 70s. This strain survived for decades with the help of Oldtimer, a British cannabis breeder, and has since gone on to influence famous buds like Purple Haze and Green Haze. While the genetic background of this strain is ambiguous, it remains one of Ace Seedsâ€™ most sought after cultivars. Oldtimerâ€™s Haze offers stimulating effects and aromas that speak to the heady, spicy buds of yesteryear. Â </t>
  </si>
  <si>
    <t>Omega</t>
  </si>
  <si>
    <t>Bred over generations from White Widow, Kush, NYC Diesel, and Permafrost genetics, Omega by Rogue Buds is a hybrid strain that lets the mind soar while relaxing the body. This high-THC strain carries a pungent and complex aroma comprised of earthy pine, sweet citrus, and spicy menthol notes. Omega eases muscle tensionÂ and frees the headspace of excessive stress, making this strain a perfect partner for winding down after a long day.</t>
  </si>
  <si>
    <t>Omega-Dawg</t>
  </si>
  <si>
    <t>Omega Dawg is a 50/50 hybrid cross between ChemdawgÂ and Space Queen. Bred by Alphakronik Genes, this strain inherits a skunky diesel aroma from its Chemdawg mother along with thick trichome coverage courtesy of Space Queen. Balancing full-body relaxation with cerebral euphoria, Omega Dawg is typically chosen by patients treating pain, multiple sclerosis, and muscular dystrophy. Cultivators will harvest flowers between 65 and 75 days indoors or in October for outdoor grows, keeping in mind that Omega Dawg needs plenty of room for root growth and an abundance of nitrogen.</t>
  </si>
  <si>
    <t>One-To-One</t>
  </si>
  <si>
    <t>Named for its equal balance of THC and CBD, One to One by CBD Seeds is a stabilized hybrid bred from Amnesia Haze and a high-CBD landrace strain. Its nuanced citrus notes come out strong from the first opening of the jar until the final exhale. With effects that embrace both the mind and body, One to One delivers blissful relaxation that encourages a positive mood. One to One finishes its flowering cycle after 8 to 9 weeks, or in September for outdoor gardens.</t>
  </si>
  <si>
    <t>Opal-Og-Kush</t>
  </si>
  <si>
    <t>Opal OG Kush is an 80% indica strain grown by Nine Point Growth Industries in Washington state. With genetics coming from a blend of Frankenstein and Lemon OG Kush, Opal OG Kush buds grow into a colorful patchwork of red, green, and purple hues. Heavy, cerebrally concentrated euphoria melts down throughout the body, evening out to calming relaxation and dreamy bliss. Opal OG Kush is grown indoors in a soil medium, and is available in Washingtonâ€™s recreational cannabis stores.</t>
  </si>
  <si>
    <t>Opium</t>
  </si>
  <si>
    <t>Opium by Paradise Seeds is an even 50/50 hybrid that offers the best of both indica and sativa strains. This strain won 2nd place at the 2006 High Times Cannabis Cup and has grown in popularity since. Known to flourish indoors, this plant grows fat, resinous colas when hydroponics are employed. Outside, this strain is a different beast, growing more fickle in guerrilla cropping conditions.Â </t>
  </si>
  <si>
    <t>Or</t>
  </si>
  <si>
    <t>Or, comprised of 70 percent indica genetics, is an Israeli strain from the medical cannabis supplier Tikun Olam. Primarily designed for patients with sleep disorders, Or also remedies an array of other symptoms including nausea, pain, inflammation, indigestion, and appetite loss.</t>
  </si>
  <si>
    <t>Orange-Afghani</t>
  </si>
  <si>
    <t>Orange Afghani by Bedford Grow is a heavy indica with bright terpenes. Crossing an Orange Ghost mother and a Lashkar Gah/White â€˜91 father, Orange Afghani inherits tart citrus terpenes overlain by a sweet, floral undertone native to many traditional Kush cuts. This strain has a happy, euphoric buzz that couples well with its functional relaxation. Orange Afghani is also known to produce high levels of the terpene terpinolene. Â Â </t>
  </si>
  <si>
    <t>Orange-Blossom</t>
  </si>
  <si>
    <t>Orange Blossom by Falcanna is the hybrid cross of Orange BudÂ and OG Kush. This strain combines equal measures carefree euphoria with calming physical effects that make it ideal for leisurely activities. Its aroma is slightly floral with overtones of fresh squeezed orange. Orange Blossomâ€™s flavor is very similar but includes a delicate Kush aftertaste. Utilize this strain to stimulate appetite while reducing stress. Â </t>
  </si>
  <si>
    <t>Orange-Bud</t>
  </si>
  <si>
    <t>First bred in 1980s by Dutch Passion, Orange Bud cannabis strain is a combination of two members of the 100% Skunk family. It is one of the more potent and most simplistic strains to cultivate, with buds that are dense with a large amount THC crystals. With bright orange hairs coating the surface, this strain has scents of orange and nectarines with a flowering time of 8-9 weeks. Orange Bud's THC content has been measured up to 16.5% and grows well both indoors and out.Â </t>
  </si>
  <si>
    <t>Orange-Cookies</t>
  </si>
  <si>
    <t>Orange Cookies bred by Franchise Genetics is a hybrid that combines Orange Juice with the renowned Girl Scout Cookies. A flavor-packed strain, Orange Cookies expresses itself with a strong aroma of sweet citrus that closely resembles a fresh tangerine. The flavors of Orange Cookies gives way to deep calming body effects that mingle with a euphoric cerebral buzz to leave you happy and relaxed.Â </t>
  </si>
  <si>
    <t>Orange-Creamsicle</t>
  </si>
  <si>
    <t>Taking the best attributes of parent strains Orange Crush and Juicy Fruit, Orange Creamsicleâ€™s tall structure, heavy colas, and pungent flavor will be sure to keep you coming back for more. This hybrid strain, as the name suggests, has a strong citrus flavor and is used to treat nausea and anxiety. Growers will be happy with this heavy producer that flowers in 9 weeks with beautiful orange-white coloring and a thick coating of resin.</t>
  </si>
  <si>
    <t>Orange-Crush</t>
  </si>
  <si>
    <t>Orange Crush is a sativa-dominant cannabis strain with a super sweet tangy flavor and aroma.Â Bred by BC Growers Association with CaliforniaÂ Orange and Blueberry for parents, Orange Crush produces a powerful cerebral sensationÂ that can last up to two hours. It has small, dense buds that containÂ a large amount of trichomes and many orange pistils. Orange CrushÂ has a flowering time of 7-9 weeks and a THC content of up to 15%.</t>
  </si>
  <si>
    <t>Orange-Diesel</t>
  </si>
  <si>
    <t>Orange Diesel, or Agent D, is a sativa-dominant hybrid that combines Sour Diesel and TGA Seedsâ€™ Agent Orange. This lineage is evident in Orange Dieselâ€™sÂ sweetÂ citrusÂ flavorÂ which is accented by a subtle diesel aftertaste. Sativa-lovers will appreciate the sharp sense of energy and focus that Orange Diesel delivers, and these effects may be helpful for patients treating ADD/ADHD, fatigue, and stress.</t>
  </si>
  <si>
    <t>Orange-Dream</t>
  </si>
  <si>
    <t>Orange Dream is a sativa-dominant hybrid that crosses Orange Crush with Blue Dream, each of which bring a unique dimension to this strain. Inviting aromas of citrus and vanilla combine to create a distinct flavor profile that can only be compared to orange creamsicles. Mellow euphoria lightly settles in, easing you into a relaxed but alert state of mind that lets creativity roam free. Depression and stress sink away while your mood is lifted to new heights, and its lightweight effects make Orange Dream the perfect choice for any time of the day.</t>
  </si>
  <si>
    <t>Orange-Durban</t>
  </si>
  <si>
    <t>Orange Durban is a citrus-heavy version of the African landrace strainÂ Durban Poison. Parent strains Orange Juice Bud and Durban Poison come together to offer consumers notes of sweet orange intermixed with pine and earthy undertones. This strainâ€™s bright, fruity flavors are underpinned by a stimulating physical energy that encourages activity. The mental state is generally uplifted, with effects that cater to creative pursuits like drawing and dancing. Enjoy Orange Durban during the dayÂ to capitalize on the immense burst of energy native to this plantâ€™s genetics. Â  Â </t>
  </si>
  <si>
    <t>Orange-Haze</t>
  </si>
  <si>
    <t>The sativa-dominant hybrid Orange Haze by Green Devil Genetics combines a flavorful Orange Bud with the classic Haze. From Orange Bud, it inherits a sweet citrus flavor while Haze provides this hybrid with all of our favorite sativa effects: energy, focus, euphoria, and creativity. Orange Hazeâ€™s dense, sticky buds are threaded with fiery copper hairs, giving this strain an unmistakable appearance akin to its Orange Bud parent. Green Devil Genetics recommends a 64-day flowering time indoors, or a mid-October harvest for outdoor gardens.</t>
  </si>
  <si>
    <t>Orange-Hill-Special</t>
  </si>
  <si>
    <t>Orange Hill Special is a select cross from the Orange Skunk family. Bred by Dutch Passion Seed Company, Orange Hill Special was developed over six generations by blending the genetics from Orange Bud and California Orange into a balanced hybrid. Known for its bright orange pistils and citrus flavors, Orange Hill Special triggers a cerebral buzz that is equalized by relaxing body effects.</t>
  </si>
  <si>
    <t>Orange-Juice</t>
  </si>
  <si>
    <t>Orange Juice, bred by Gage Green Genetics, mixes one of their staple strains Joseph (Underdog OG bag seed) with a cross of California Orange and OG Kush. An indica-driven hybrid, Orange Juice erupts with a blast of orange and lemon notes that combine with diesel undertones to create an inviting aroma and a mouthful of sweet earthy citrus. The effects of Orange Juice are relatively balanced, producing a relaxed body with a happy and uplifted head buzz.</t>
  </si>
  <si>
    <t>Orange-Kush</t>
  </si>
  <si>
    <t>Orange Kush was bred by Green Devil Genetics and is the child of Orange Bud and OG Kush. It eases the body into relaxation while lifting moods with a sweet and tangy citrus flavor. This strain is resistant to most pests and mold and has long, dense buds with many orange hairs and trichome crystals.</t>
  </si>
  <si>
    <t>Orange-Romulan</t>
  </si>
  <si>
    <t>Orange Romulan is a citrus-forward indica with potency to spare. This strain is the supposed cross of Orange OG and Romulan and has been known to push 20% THC regularly. Also known by its earthy, orange peel undertone and massive trichome production, Orange Romulan offers sedative body effects coupled with a pleasant touch of euphoria. Orange Romulanâ€™s terpene profile is second only to its ability to abate muscle spasms and minor physical pain. Â Â </t>
  </si>
  <si>
    <t>Orange-Skunk</t>
  </si>
  <si>
    <t>Orange Skunk is a clear-headed hybrid cross between Californian Orange and Skunk. With a smell that is as sweet as it is sour, Orange Skunk delivers strong physical sensations that creep into a steady cerebral invigoration. Its medical uses are diverse, but patients treating stress, anxiety, inflammation and headaches may benefit the most from this California hybrid. Novice growers delight in the simplicity of raising Orange Skunk plants, which flower in 8 to 10 weeks in indoor gardens.</t>
  </si>
  <si>
    <t>Orange-Turbo</t>
  </si>
  <si>
    <t>Orange Turbo, bred by MTG Seeds, is a flavorful hybrid strain that crosses Orange Creamsicle with Turbo Diesel. The aroma is as sweet and citrusy as the name suggests, with a sharp sour aroma that cuts through on the exhale. Despite the minimal effort this hybrid demands of her growers, Orange Turbo rewards you with large fragrant buds following a nineÂ week flowering cycle.</t>
  </si>
  <si>
    <t>Orange-Velvet</t>
  </si>
  <si>
    <t>This hard to come by strain known as Orange Velvet, tastes and smells remarkably like Orange Dreamsicles; the orange-y, creamy, frozen desert on a stick. The strain was likely created somewhere in the Pacific Northwest using Skunk genetics. The effects are not super powerful with the OV, but the taste and aroma more than make up for it. The high gives just the right amount of euphoric lift, while maintaining an even focus and clarity for a duration of 2 to 3 hours. Medicinally, this strain is good for treating light pain. Orange Velvet has been discontinued for the most part, but it does pop up from time to time in some dispensaries; so if you see it out there in the world, buy large! Â </t>
  </si>
  <si>
    <t>Orange-Wreck</t>
  </si>
  <si>
    <t>Orange Wreck is the original homegrown cross of Trainwreck and a special (if not mysterious) old school Allagash strain. Exhibiting notes of pungent pine, fermented oranges, and funk, Orange Wreck offers consumers a challenging palate atop stimulating effects. This strain settles behind the eyes and in the body, igniting appetite and offering moderate pain relief.Â </t>
  </si>
  <si>
    <t>Oregon-Diesel</t>
  </si>
  <si>
    <t>Oregon Diesel is an indica-dominant hybrid that combines NYC Diesel and Blackberry genetics in a blend bred by Homegrown Natural Wonders specifically for the Pacific Northwest climate. This strain was popularized by Oregrown as they hunted for quality genetics. Oregon DieselÂ is recommended for nighttime pain relief and its relaxing yet clear-headed effects will calm stress and help you avoid sleepless nights.</t>
  </si>
  <si>
    <t>Oregon-Pineapple</t>
  </si>
  <si>
    <t>Oregon-Pinot-Noir</t>
  </si>
  <si>
    <t>This Hawaiian Purple Kush and Pitbull cross was bred among the grapes of a respected Pinot Noir vineyard in Oregon. Taking its name from theÂ breeding location and its deep purple buds, this versatile plant gives off the taste of sweet grapes with a spicy hint of Haze. Though a 80/20 sativa-dominant strain, Oregon Pinot Noir gives the effects of a couch-locking indica, providing a noticeable body high best served for nighttime consumption.</t>
  </si>
  <si>
    <t>Organic-Diesel</t>
  </si>
  <si>
    <t>Orient-Express</t>
  </si>
  <si>
    <t>Orient Express by AceÂ Seeds is a sativa-dominant hybrid with Asian lineage. Created by crossing Vietnam Black and China Yunnan, Orient Express has herbal, grassy aromas representative of the hot and humid forest floor in the dense rainforests of Southeast Asia. The effects are described as warm, clean, and pleasant and perfect for chatting and enjoying good company without paranoia or anxiety. With an average potency of 16% THC and an 8 to 10 week flowering time, Orient Express is an ideal option for new or seasoned gardeners.Â </t>
  </si>
  <si>
    <t>Ortega</t>
  </si>
  <si>
    <t>Ortega by Mr. Nice Seeds is an indica strain bred from Northern Lights genetics. Since its creation in the mid-1980s, Oretga hasÂ offered growers heavy yields of resinous, sweet-smelling buds that finish flowering in just 6 to 8 weeks. Its effects are heavily tranquilizing and help toÂ usher in sleep with late night use.Â </t>
  </si>
  <si>
    <t>Oteils-Egyptian-Kush</t>
  </si>
  <si>
    <t>Oteilâ€™s Egyptian Kush was created through a collaboration between GroundSwell's master cultivator, genetics aficionado: T-Dogg Gardens,Â and Oteil Burbridge, the Grammy-winning bassist from the Allman Brothers and Dead &amp; Company. With two powerhouse indica-leaning parents, this strain boasts dense nugs and sweet cherry flavor backed up by hints of diesel and anise. Energetic and uplifting up front, Oteilâ€™s Egyptian Kush provides a blissful body effect that grabs ahold slowly without weighing you down. This strain may be great for pain management, insomnia, happiness, and relaxation.</t>
  </si>
  <si>
    <t>Outer-Space</t>
  </si>
  <si>
    <t>Outer Space is a sativa-dominant strain that is a cross of Island Sweet Skunk and Trinity and is known for cerebral and creative effects. It has a citrusy odor that is strong and produces a flavorful smoke. Great as a daytime medicine.</t>
  </si>
  <si>
    <t>Outlaw</t>
  </si>
  <si>
    <t>Outlaw is a high-intensity strain bred by Dutch Passion, who combined Super Haze and Amnesia to create this 80% sativa. It inherits a sweet aroma from its Haze parent, intermixing fresh earthiness with sour lemon. Outlawâ€™s initial impact comes quickly and powerfully, but evens out to an uplifting, clear-headed buzz over time. With a THC content that typically falls between 15-20%, Outlaw may help patients treat glaucoma, inflammation, depression, migraines, and ADD/ADHD. Outlawâ€™s breeders recommend growing this sativa using the screen of green (SCROG) method with a 12-week flowering in order to capture its full flavor.</t>
  </si>
  <si>
    <t>Ogezus</t>
  </si>
  <si>
    <t>Oâ€™Gezus is an indica-dominant collaboration between Dark Heart Nurseryâ€™s Fire OG and Humboldt Seed Companyâ€™s Humboldt OG. This unique strain was plucked by Dark Heart Nursery during a 2017 phenotype hunt. Oâ€™Gezus was picked for its â€œmeanâ€ look, expressing serrated fan leaves and dark coloration. It also exhibits a delightful Kush aroma with subtle notes of gas on the finish. Known to offer pain relief, mood elevation, and physical sedation that gets progressively heavier with continued consumption, enjoy Oâ€™Gezus near the end of the day to maximize its relaxing effects.Â  Â </t>
  </si>
  <si>
    <t>P-51</t>
  </si>
  <si>
    <t>P-51 is a piney, earthy indica strain that crosses a Tahoe OG male and a Blackberry mother. Created by Clint Pipkin, a grower in both Humboldt County and Northwestern Washington, the male was flowered in a window sill on the Key Peninsula in Pierce County. Thousands of seeds were created during this cross, and Washington producer Rootworx narrowed this strain down to the best cut from 70 phenotypes. This has become Rootworxâ€™s signature strain, resulting in DOPE Magazineâ€™s â€œStrain of the Monthâ€ in June 2015. This deeply relaxing indica has also been deemed â€œThe Tranquilizer Dartâ€ in recreational retail shops throughout Washington state.</t>
  </si>
  <si>
    <t>P-91</t>
  </si>
  <si>
    <t>P-91 is the product of Northern Lights crossed with itself three times. This cubing comes out as a 50/50 hybrid that offers potent, balanced effects that settle in the limbs. The P-91 genetics originated in Poway, CA in 1991 (e.g., P-91) and has been employed by patients up and down the west coast seeking a functional smoke with inherent indica effects that are not debilitating.</t>
  </si>
  <si>
    <t>Pvc-Og</t>
  </si>
  <si>
    <t>PVC OG is a proprietary strain introduced by Positive Vibrations Collective in Long Beach, California. This strain was developed to provide focus for times when patients need to medicate without compromising productivity. It can also help to calm anxious thoughts and clear a busy mind.</t>
  </si>
  <si>
    <t>Pacific-Blue</t>
  </si>
  <si>
    <t>Pacific Blue by Falcanna is a flavorful cut with a THC content that consistently reaches above 20%. This indica-dominant strain was bred by crossing the legendary Kush powerhouse Pre-98 Bubba Kush with the fruity phenom DJ Short Blueberry. These robust and flavorful genetics offer aromas of sweet skunk and blueberry with a smooth floral aftertaste. Pacific Blueâ€™s effects vary with dosage, but the onset is calming and euphoric, insulating the consumer inÂ carefree bliss. This strain can get rather sedating with continued consumption, weighing on the limbs and gluing the body to the couch. Utilize Falcannaâ€™s Pacific Blue to help with headaches, nausea, anxiety, and restlessness. Â  Â Â Â </t>
  </si>
  <si>
    <t>Pagoda</t>
  </si>
  <si>
    <t>Bodhi Seeds crossed the Genius phenotype of Apollo 11 with Appalachia to make this mostly sativa strain. Pagoda grows in the lanky manner of Apollo 11, meaning that she will require a great deal of support to keep her dense flowers off the ground. Flavors of pineapple, melon and starfruit combine with a pronounced chem-fuel funk to create a very unique terpene profile.</t>
  </si>
  <si>
    <t>Pakistan-Valley-Kush</t>
  </si>
  <si>
    <t>Pakistan Valley Kush is a pure indica landrace strain from the Hindu Kush mountain range. This bushy plant grows squat and resilient, exhibiting deep colors and earthy, floral aromas. Offering heavy sedative effects, this hardy bud relieves pain and saddles the consumer with long-lasting relaxation. This rare landrace is an evening-preferred strain unless the consumer is planning a day in bed or on the couch. Utilize Pakistan Valley Kush to curb physical pain, nausea, restlessness, headaches, and more. Â </t>
  </si>
  <si>
    <t>Pakistani-Chitral-Kush</t>
  </si>
  <si>
    <t>Chitral is a town in Pakistan known for making some of the best hash in the region. Pakistani Chitral Kush, also known as PCK, is a pure indica that is considered a selected landrace, meaning it is an indigenous strain that has been selectively inbred to enhance its characteristics. PCK produces a very colorful phenotype, often earning nicknames like Purple Pakistani or Purple Chitral. This strain is appreciated for its advanced resin production that enables this strain to produce the top-quality concentrates. PCK emits a diverse bouquet of aromas ranging from earthy caramel to sweet notes of fruits and berries. The influence of pure indica genetics creates powerfully relaxing body effects that helps to avoid anxieties and pain, as well as inducing sleep when needed.</t>
  </si>
  <si>
    <t>Pamelina</t>
  </si>
  <si>
    <t>Pamelina by Rare Dankness is a powerful indica-dominant strain supposedly named for a love interest of one of its breeders. This strain was crafted from the Forum cut of Girl Scout Cookies and Rare Dankness #2, creating a high-yielding, pungent plant with a 58 to 65 day flowering time. Pamelina expresses deep green and purple hues as well as doughy tasting terpenes with touches of windflower and fuel notes. This strain has been known to reduce stress and physical discomfort.Â </t>
  </si>
  <si>
    <t>Panama-Punch</t>
  </si>
  <si>
    <t>Berry, apple, grape, mango, pineapple; if you love fruity flavors and terpenes, Panama Punch is the strain for you! A sativa-dominant hybrid, this cross of Panama Mean Green and Nevilleâ€™s Haze possesses many of the characteristics associated with strong sativas: longer flowering times, high THC levels, and an intense, psychedelic buzz. In addition to the heavy fruit smells, Panama Punch has a spicy, Haze-like flavor when vaped or smoked.</t>
  </si>
  <si>
    <t>Panama-Red</t>
  </si>
  <si>
    <t>Panama Red is best described as an old-school cannabis classic. Originating from Panama, this pure sativa rose to stardom in the late 1960â€™s thanks to its typical sativa effects: speedy and intense, bordering on psychedelic. As cannabis cultivation matured, Panama Red, which has a lengthy flowering time of at least 11 weeks, was left behind for faster growing strains and increased profits. However, those who fondly recall days of its prominence love its smooth medicating experience and loftily contemplate its revival. If you can get your hands on this sentimental throwback, do not hesitate to groove down memory lane and enjoy the ride.</t>
  </si>
  <si>
    <t>Panda-Og</t>
  </si>
  <si>
    <t>From Grow Op Farmsâ€™ Phat Panda line, Panda OG is a hybrid from Washington State that crosses two sativa-dominant hybrids, OG Chem and Berry Sour Cream. Combining a long-lasting cerebral high with a sedating body buzz, this strain is great for treating anxiety, appetite loss, and insomnia. Panda OG smells very spicy yet earthy, and tastes sour on the tongue with slight undertones of berry.</t>
  </si>
  <si>
    <t>Pandoras-Box</t>
  </si>
  <si>
    <t>A mostly sativa cross of Jack the Ripper and Space Queen, this strain has high THC levels and a citrus flavor.</t>
  </si>
  <si>
    <t>Papas-Og</t>
  </si>
  <si>
    <t>Cultivated in Glendale, Arizona exclusively by Arizona Organix, Papaâ€™s OG is an indica cannabis strain that provides positive and upliftingÂ cerebral effects in unique combination with the classic indica full-body relaxation. Consumers find it to be functional and social while still remaining true to its indica roots. A descendant of Skywalker OG and OG Kush, Papaâ€™s OG inherits a sweet and earthy grape aroma and potent medicinal effects suitable for patients treating pain, insomnia, and stress disorders.</t>
  </si>
  <si>
    <t>Papaya</t>
  </si>
  <si>
    <t>Papaya is an indica-dominant hybrid cannabisÂ strain that is known for producing effects that might be more in line with a traditional sativa. The indica element of this strain does provide a mental calmness, but many consumersÂ also find that this strain makes them energetic and productive. Nirvana Seeds bred this to be their take on a Mango strain and crossed Citral #13 with Ice #2 to make their own fruit. They met their own challenge and Papaya smells uncannily like its namesake. The taste is similar to its tropical fruit counterpart, but a spicy, peppery side also becomes apparent. The plantsÂ stayÂ fairly short and thin, producing lots of fluffy buds with papaya-orange hairs in 8 or 9 weeks.</t>
  </si>
  <si>
    <t>Paris-Og</t>
  </si>
  <si>
    <t>Paris OG is an indica-dominant strain with calmingÂ effects that promote rest and relaxation. Rumor has it that Paris OG descends from Headband and Lemon OG, who together pass on a sweet blend of fruity, citrus flavors.Â With victories in multiple competitionsÂ including 1st place in the 2014 MichiganÂ High Times' CannabisÂ Cup, Paris OG has undoubtedly secured itself a long-lasting reputation in the cannabis world.</t>
  </si>
  <si>
    <t>Paris-Xxx</t>
  </si>
  <si>
    <t>Paris XXX is an extension of the Paris OG family that has placed in multiple Cannabis Cup competitions. This indica variety combines Headband OG, Chemdawg, and OG Kush genetics,Â creating a crisp, piney, and woody flavor on inhale. The fast-acting effects provide a balance of cerebral stimulation and full-body relaxation. Paris XXX is known to increase your appetite while also sparking creativity.Â </t>
  </si>
  <si>
    <t>Peaches-And-Cream</t>
  </si>
  <si>
    <t>The Peaches and Cream hybrid is a Skunk phenotype with a flavor that lives up to its name. Though floral and citrusy in aroma, Peaches and Cream has a sweet fruity taste underscored by a subtle spiciness. Its buds take on a soft pink-orange color during maturation with bright amber hairs bursting from pastel calyxes. Heady euphoria gives way to creativity and good moods, making this strain an excellent choice for focused tasks and unwinding after work.</t>
  </si>
  <si>
    <t>Pearl-Scout-Cookies</t>
  </si>
  <si>
    <t>Pearl Scout Cookies, a Girl Scout Cookies hybrid, is a cannabis strain developed by Fireline for recreational shops in Washington State. With a THC content that tends to push past 23%, Pearl Scout Cookies is best suited for consumers with a high tolerance. Its dense, chunky buds take on a zesty citrus aroma that brings to mind fresh lemons and oranges. Uplifting euphoria floods the mind and provides a boost of cerebral energy to fuel creativity and happiness.</t>
  </si>
  <si>
    <t>Peles-Fire-Og</t>
  </si>
  <si>
    <t>Peleâ€™s Fire OG by Pua Mana PakalÅlÅ puts the volcanic flames of the Hawaiian goddess Pele into this Fire OG backcross. The talented Pua Mana Ohana bred their finest Fire OG male with their most â€˜ono (delicious) wahine (female) to create a strain worthy of Pele. The strain expresses classic OG aromas of citrus and earth while delivering euphoric mental effects that settle into the limbs as pleasant warmth.</t>
  </si>
  <si>
    <t>Pennywise</t>
  </si>
  <si>
    <t>Pennywise is a high-CBD indica cross between Harlequin and Jack the Ripper, a combination that lends this strain its killer clown name. Four phenotypes of this Stephen King-inspired strain exist, some of which have fingerlike buds while others appear more round. Notes of coffee and pepper lift from the purple-fringed flowers with undertones of lemon and bubblegum. Rich in the therapeutic compound CBD, Pennywise is especially effective in treating arthritis, PTSD, epilepsy, neurological disorders, and cancer symptoms. It contains a 1:1 ratio of CBD and THC, so the psychoactive effects are milder and more relaxing. Jack the Ripperâ€™s cerebrally focused effects are detectable in Pennywiseâ€™s genes as euphoria and mental clarity take over with an invigorating buzz. Pennywise flowers in 60 to 67 days and is suitable for either indoor or outdoor gardens.</t>
  </si>
  <si>
    <t>Peppermint-Cookies</t>
  </si>
  <si>
    <t>Peppermint Cookies is a select phenotype of Girl Scout Cookies that is grown by Goldleaf Gardens in Washington. The minty flavors and dark purple-green hues helped Peppermint Cookies take Best Hybrid at the 2015 DOPE Cup in Seattle.</t>
  </si>
  <si>
    <t>Permafrost</t>
  </si>
  <si>
    <t>Permafrost, bredÂ by Rogue Buds,Â is a sativa-dominant hybrid named for its frosty coat of crystal trichomes and fresh pine aroma. While some believe Permafrost to be the love child of Trainwreck and White Widow, others claim it comes from Kali Mist and Trinity Snow. True to its hybrid genetics, Permafrostâ€™s relaxing effects are balanced between mind and body. Larger doses demonstrate the strainâ€™s potency:Â as sensory detail peaks, attention becomes transfixed, and a full-body calm takes over. For this reason, Permafrost may help patients treating ADD/ADHD and anxiety symptoms, and others have reported its success in treating arthritis, asthma, multiple sclerosis, and gastrointestinal disorders.Â </t>
  </si>
  <si>
    <t>Petrolia-Headstash</t>
  </si>
  <si>
    <t>The coveted Petrolia Headstash by Reeferman Seeds originates from Afghanistan by way of Humbolt County. Its pungent, compact buds have a hashy taste with flavors of pine, wood, and earth. The heavy indica effects will leave many feeling drowsy and relaxed which can help suppress symptoms like cramps, pain, and elevated stress levels. A thick coating of trichomes makes it great for producing hash and other concentrates. Decades of inbreeding have made this strain extremely hearty and ideal for breedingÂ purposes, and Petrolia Headstash's genetics can be found in other indica powerhouses like Herijuana.</t>
  </si>
  <si>
    <t>Peyote-Cookies</t>
  </si>
  <si>
    <t>Peyote Cookies by Barneyâ€™s Farm was created by crossing Peyote Purple and Barneyâ€™s famous Cookies Kush. It was developed through a detailed selection and back-crossing process that helped isolate the very best qualities of both parent strains, resulting in a vigorous hybrid flower that is easy to grow and pleasurable to consume. The flowering plant displays a dazzling ruby red and purple complexion coupled with delicious flavors of guava, vanilla, coffee, and earth. This strain is also mold and mildew-resistant and grows superbly indoors or outdoors.Â </t>
  </si>
  <si>
    <t>Pez</t>
  </si>
  <si>
    <t>Pez is an indica daughter of Afghani and Pakistani strains. These sweet, frosty buds offer the relaxation and pain management typical of indicas without the drowsiness, making it great for daytime use.Â </t>
  </si>
  <si>
    <t>Phantom-Arrow</t>
  </si>
  <si>
    <t>Phantom Arrow by Cereal Killer Genetics is another smelly treat from Shaman Stinky Steve. This indica-dominant cross of Purple Arrow and Phantom Kush is a powerful medicine for consumers suffering from anxiety, migraines, and chronic pain. Phantom Arrowâ€™s stoney body effects settle behind the eyes and the forehead while seeping into the extremities as a subtle, calming warmth. The bouquet is a delicate arrangement of champagne, eucalyptus, cherry, and floral undertones that coat the palate on the exhale.</t>
  </si>
  <si>
    <t>Phantom-Cookies</t>
  </si>
  <si>
    <t>Phantom Cookies is a sativa-dominant hybrid from Northern California that crosses a flavorful Cherry Pie with the resin-heavy Granddaddy Purple. Green and purple hues weave through the buds beneath a crystalline layer of trichomes, from which sprout Phantom Cookiesâ€™ electric orange hairs. Its aroma is an intricate blend of earthiness and roasted nuts, accented by sweeter notes of grape and berry. Next comes this hybridâ€™s crushing euphoria which shakes the mind awake with creativity and happiness. Increase the dose and the brain and body will be overcome with a relaxing haze that dulls nausea, stress, and pain while sharpening the appetite. Phantom Cookies will be ready to harvest outdoors at the beginning of October, but indoor growers will wait 8 to 9 weeks for buds to finish flowering.</t>
  </si>
  <si>
    <t>Phantom-Og</t>
  </si>
  <si>
    <t>Phantom OG is an indica-dominant strain that begins with heightened energy and ends with a crash of full-body relaxation. Beyond its OG Kush genes, Phantom OGâ€™s lineage is largely unknown, although many claim itâ€™s related to the â€œPlanetary Kushâ€ series which includes Earth OG, Jupiter OG, Mars OG, and others. Its aroma is a rich combination of pine and lemon accented by a subtle menthol flavor. The initial euphoric jolt launches you into a happy, dreamy state of mind with fits of giggles and fixated concentration. Over time, you may notice some mental jamming, absent-mindedness, and impending sleepiness. Phantom OG is a great choice for patients treating insomnia, and others have reported its success in pain, appetite loss, and arthritis.</t>
  </si>
  <si>
    <t>Phatt-Frutty</t>
  </si>
  <si>
    <t>Phatt Frutty by Barneyâ€™s Farm is a mixture of cannabisâ€™ classic geographic regions. Combining the attributes of Afghani, North Indian, and Mexican, Barneyâ€™s Farm captures telltale aromas and flavors from across the globe in this one strain. Emitting an earthy, hashy aroma, Phatt Fruttyâ€™s plant grow tight and squat. These plants are also mold resistant, making them suitable for indoor and outdoor growing.Â </t>
  </si>
  <si>
    <t>Phishhead-Kush</t>
  </si>
  <si>
    <t>Phishhead Kush, named in homage to the American rock band, is an indica strain that was passed down from an older grower to the cultivators at The Clinic in Colorado. This heavy-handed strain descends from age-old Afghani indicas and inherits a spicy, woody aroma that comes to life when ground up. Heavy hypnotic effects lead the way, leaving both mind and body feeling blissfully pacified.Â </t>
  </si>
  <si>
    <t>Pie-Face-Og</t>
  </si>
  <si>
    <t>Pie Face OG is what you get when you cross Cherry Pie with Face Off OG, a creation from Archive Seed Bank. This 60/40 indica-dominant strain carries a sweet cherry and earthy hash flavor, taking after both sides of the family. Though potently euphoric, Pie Face OGâ€™s effects leave enough mental clarity for you to stay functional and engaged throughout the dayâ€™s tasks. This hybrid is ideal for social afternoons, unwinding after a stressful day, or kick-starting the appetite.</t>
  </si>
  <si>
    <t>Pine-Cone</t>
  </si>
  <si>
    <t>Pine Cone by Glenâ€™s Plant Farm is the hybrid cross of Blue Tahoe and Cinex. This combination develops a strong forest aroma and tight resinous nuggets that explode with earthy flavor upon vaporization or combustion. Cinex elevates the weighted haze of Blue Tahoe, balancing soothing body effects against clear-headed stimulation. Utilize Pine Cone to abate stress, spur creativity, and relax the body. Â Â Â </t>
  </si>
  <si>
    <t>Pine-Queen-Dream</t>
  </si>
  <si>
    <t>Pine Queen Dream by Piranha Seeds is a deep cannabis cut combining esoteric genetics with familiar favorites. Created from Pine Queen Haze (a cross of Pursuang Haze and Pine Queen) and Blue Dream, this sativa-dominant hybrid offers consumers a potent cerebral high alongside a rich pine aroma. The flavor is also woodsy and herbal, with notes of spice from the strainâ€™s latent Haze genetics. Its uplifting mental effects can help improve mood and nullify stress while the physical effects remain potent and persistent with continued consumption. This strain was produced for and is grown by Green Acres Pharm. Â </t>
  </si>
  <si>
    <t>Pine-Tar-Kush</t>
  </si>
  <si>
    <t>Pine Tar Kush stems from a family of pure indica genetics native to Pakistan. This cannabis strain is nearly unaltered from its original genetic form and expresses itself with bright green hues and a skunky aroma. The rich Kush flavor of pine mixes with sweet undertones that give way to Pine Tar Kushâ€™s calming yet talkative buzz.</t>
  </si>
  <si>
    <t>Pineapple</t>
  </si>
  <si>
    <t>Pineapple was developed by selecting a phenotype of Ed Rosenthalâ€™s Super Bud (ERSB) that expressed predominantly indica traits and had intense tropical flavors. After generations of inbreeding, the strain developed a sturdy structure and more pronounced flavors of pineapple and diesel. The buds take on a bulbous shape that, in a way, resemble the fruit. A perfect strain for stress relief, Pineapple will transport you to your happy place, leaving you uplifted and relaxed.</t>
  </si>
  <si>
    <t>Pineapple-Chunk</t>
  </si>
  <si>
    <t>Pineapple Chunk, bred by Barneyâ€™s Farm, is an indica-leaning hybrid that induces heavy full-body effects and a fast-paced head buzz. This THC-rich strain combines a Cheese and Skunk #1 cross with Barneyâ€™s Pineapple, and you can almost smell its lineage through sour notes of tangy skunk, earthy cheese, and sweet pineapple. Optimally, Pineapple Chunk will deliver a small dose of CBD with its crushing THC content, resulting in powerful painkilling and stress-relieving properties. Some report a racing jolt of cerebral energy with Pineapple Chunk, so this may not be the best strain for treating sleeplessness or anxiety. Pineapple Chunk plants are resistant to mold and disease, and flower in 55 days indoors.Â </t>
  </si>
  <si>
    <t>Pineapple-Cookies</t>
  </si>
  <si>
    <t>Pineapple Cookies by Calyx Gardens is an introspective Platinum Girl Scout Cookies cross with flavor to spare. It was created by breeding the Calyx Garden Pineapple OG Kush father (Poison OG x Purple Pineapple) with the long-lasting body-melter Platinum GSC. Relaxation and happiness creep across the body, gradually dissolving stress and depression as the consumerâ€™s mood elevates. This strain's aroma is bright and buttery, exhibiting sweet notes from both its parents.</t>
  </si>
  <si>
    <t>Pineapple-Diesel</t>
  </si>
  <si>
    <t>A beloved choice for sativa connoisseurs, Pineapple Diesel can be succinctly defined as a psychoactive lift. A cross between hybrid Pineapple and sativa Sour Diesel, this is a social strain that provides powerful but clear cerebral effects. The aroma is equally diverse, with a citrus and diesel dual pungency. This energetic flower is optimal for daytime use and is an excellent choice for stress relief.</t>
  </si>
  <si>
    <t>Pineapple-Dog-Shit</t>
  </si>
  <si>
    <t>Pineapple Dog Shit is a hybrid strain that may not sound appetizing, but its elite parentage of Pineapple Punch and Chemdawg 4 is enough to draw connoisseurs of old school genetics. Its name is derived from its sour, tar-like aroma that could arguably be compared to canine byproduct, but one look at this hybridâ€™s knobby, dense, crystal-covered buds may convince you to push past its unconventional aroma. For those of you less interested in the novelty of Pineapple Dog Shit, we reassure you: the taste is a more pleasant blend of sweet tropical and citrus flavors.</t>
  </si>
  <si>
    <t>Pineapple-Express</t>
  </si>
  <si>
    <t>Pineapple ExpressÂ combines the potent and flavorful forces of parent strains TrainwreckÂ andÂ Hawaiian. The smell is likened to fresh apple and mango, with a taste of pineapple, pine, and cedar. This hard-hitting sativa-dominantÂ hybridÂ provides a long-lasting energetic buzz perfect for productive afternoons and creative escapes.</t>
  </si>
  <si>
    <t>Pineapple-Fields</t>
  </si>
  <si>
    <t>Pineapple Fields by Dynasty Seeds is an extremely odoriferous hybrid cross with a long lineage and even longer lasting effects. By crossing Kali Snapple (Snow Bud/Pineapple x Pre-2K Kali Mist) and Ms. Universe #10, Dynasty Seeds achieves a strain with a sweet terpene profile and energizing, clear-headed attributes. Known to produce a good yield over its 9-10 week grow cycle, Pineapple Fields exhibits purple leaves and chunky buds despite its sativa dominance. Enjoy Pineapple Fields throughout the day to elevate mood, curb depression, and stimulate motivation. Â Â </t>
  </si>
  <si>
    <t>Pineapple-Haze</t>
  </si>
  <si>
    <t>Pineapple Haze combines the tropical aroma of Pineapple with the racing cerebral energy of Haze, creating a mostly sativa strainÂ with equally enticing flavors and effects. Its tall plants bloom with large colas that look and smell much like pineapples. The Haze influence leads the charge when it comes to Pineapple Hazeâ€™s effects, lending a creative and energetic spark that can be harnessed day or night.Â </t>
  </si>
  <si>
    <t>Pineapple-Jack</t>
  </si>
  <si>
    <t>Pineapple Jack is a mostly sativa cannabis strain whose Jack Herer and Pineapple genetics collide, combining their soaring, blissful effects in unison. Tropical fruit and citrus flavors meet the earthy, piney taste of Jack Herer in an unusual pairing of island and tundra aromas. Weightless euphoria lifts the spirits, helping you keep your chin held high amidst stress and depression while still leaving you feeling active and productive.</t>
  </si>
  <si>
    <t>Pineapple-Kush</t>
  </si>
  <si>
    <t>Pineapple Kush marijuana strain has an aroma of pineappleÂ with accents of caramel and butter. The flavor is described as a subtle sweet pineapple taste with a mint undertone. While the breeder of this strain is unknown, its parents are Pineapple and Master Kush. The buds are brown/green in color and covered with amber crystals. With a THC content of up to 15% and CBD of 0.14%, the buzz is commonlyÂ described as cerebral,Â with a light body sensation.</t>
  </si>
  <si>
    <t>Pineapple-Og</t>
  </si>
  <si>
    <t>This 70% sativa hybrid is thought to be a cross between Pineapple Express and an unknown OG Kush hybrid, and is probably only available on the West Coast. As a relatively rare find, the cannabinoid content of Pineapple OG is unclear, but both parent strains are known for their potency, so expect this one to be pretty strong. Smoke reports mention a sweet-spicy pineapple flavor and odors of lemon, pine and fuel, and Pineapple OG is said to provide an upbeat, cerebral high with a decent body buzz.</t>
  </si>
  <si>
    <t>Pineapple-Punch</t>
  </si>
  <si>
    <t>Pineapple Punch by Flying Dutchmen is a 70/30 sativa-dominant strain that unites Skunk #1 genetics with those of the Hawaiian indica Real McCoy. As suggested by the name, Pineapple Punch delivers a medley of pineapple, tropical citrus, and sweet floral flavors, while the uplifting, lighthearted effects provide a vacation from stress and bad moods. This sativaâ€™s mellow and functional effects make it a great choice for getting out to social gatherings or appreciating nature.</t>
  </si>
  <si>
    <t>Pineapple-Purple-Skunk</t>
  </si>
  <si>
    <t>Bred by MTG Seeds, Pineapple Purple Skunk is a hybrid cannabis strain that combines Pineapple and Purple Skunk genetics. Together, these parent strains pass on a sweet and sour blend of fruity and berry flavors. Pineapple Purple Skunk blooms in vibrant hues of purple and green and shows resilience against mold.</t>
  </si>
  <si>
    <t>Pineapple-Purps</t>
  </si>
  <si>
    <t>Pineapple Purps is a sativa-dominant strain that is rarely found but always cherished by those looking for strains with a high THCV cannabinoid profile. THCV, a compound known to block panic attacks, reduce Parkinsonâ€™s tremors, and suppress the appetite, is typically only found in trace amounts in most cannabis, but Pineapple Purps is a special variety that can express a THC:THCV ratio of 3:1. This strain is highly psychoactive and energetic, but its effects generally wonâ€™t last as long as low-THCV varieties.Â </t>
  </si>
  <si>
    <t>Pineapple-Sage</t>
  </si>
  <si>
    <t>Pineapple Sage by Love Genetics is a backcross of CBD Rich Blessing with a unique expression of recessive genetics. It boasts a strong THC-dominant cannabinoid profile despite being created from relatively balanced 2:1 THC/CBD strains. This unique expression of the CBD Rich Blessing yields a tropical and herbal terpene profile of citrus and sage with effects that are centered and sativa-forward. Pineapple Sage is motivating and optimistic without being overstimulating, making it a helpful companion for active cannabis consumers.Â </t>
  </si>
  <si>
    <t>Pineapple-Skunk</t>
  </si>
  <si>
    <t>Pineapple Skunk by Humbolt SeedsÂ is a hybrid crossÂ between Pineapple, Skunk #1, and Cheese. This fragrant plant offers a sweet, pineapple aroma with strong, physical effects. Known for its couch lock potential, Pineapple SkunkÂ is optimal for relieving stress, insomnia, and painÂ and is bestÂ experienced during inactive hours. Indoor or outdoor grows are viable options for beginning and veteran growers alike, with higher yields indoors flowering around 8 weeks.</t>
  </si>
  <si>
    <t>Pineapple-Super-Silver-Haze</t>
  </si>
  <si>
    <t>Pineapple Super Silver Haze from Fire Bros. is a sativa strain that modifies the widely cherished Super Silver Haze with a Pineapple hybrid strain. This second parent is thought to be either Pineapple Express or Pineapple, a phenotype of Ed Rosenthal Super Bud. The Haze genetics in this strain come through in both flavor and effect, as Pineapple Super Silver Haze delivers a high-flying cerebral buzz alongside a spicy, zesty flavor. Its aroma is more of a tropical medley of candied mango, pineapple, and oranges. Like a cup of coffee, this sativa is a perfect pick-me-up with motivating, talkative, and creative effects and minimal heaviness in the body.</t>
  </si>
  <si>
    <t>Pineapple-Thai</t>
  </si>
  <si>
    <t>Pineapple Thai is a strain that sets itself apart from the rest with a high 5% CBD content. This flowerâ€™s attractiveness comes from its ability to administer powerful pain relief without sedation, embodying true hybrid effects. Although Pineapple Thai is an option for daytime use, its strength may lead to a nighttime preference. Patients who desire the powerful medicinal effects of cannabis without the psychoactive inundation will find Pineapple Thai to be a staple in their arsenal.</t>
  </si>
  <si>
    <t>Pineapple-Trainwreck</t>
  </si>
  <si>
    <t>Bring together the popular clear-headed effects of Pineapple Express and the pain relief qualities of Trainwreck and you get this happy sativa. Pineapple Trainwreck has an earthy aroma and a fruity flavor that usually takes more after its pineapple parent. Long-lasting and potent, this strain hits hard at first, but mellows into a state where being sociable or getting things done is possible. The buzz tends to be more mellow than active, though, so donâ€™t be surprised if verbal activity is all you get around to.</t>
  </si>
  <si>
    <t>Pineapple-Upside-Down-Cake</t>
  </si>
  <si>
    <t>Pineapple Upside Down Cake from Humboldt Seed Company sets the bar high for unique terpene profiles. The product of a vast phenotype hunt throughout Humboldt County, Pineapple Upside Down Cake smells like the pastry of its namesake. Its effects are immediate and rewarding, uplifting the mind and spirit. Pineapple TrainwreckÂ parentage provides a sharp, loud aroma that is counterbalanced by Cookie Monsterâ€™s indica-dominant effects. This strain is said to relax muscles, relieve tension, and improve mood all while offering a deliciously unique flavor and bouquet.Â  Â </t>
  </si>
  <si>
    <t>Pink-Berry</t>
  </si>
  <si>
    <t>Pink Berry by Apothecary Genetics is a delicious indica-dominant strain with relaxation on tap. This strain is the heavy-hitting combination of Pink Champagne and Blackberry, offering sweet, fruity overtones while keeping a root firmly planted in OG genetics. Pink Berry fills the mind with uplifting, euphoric energy while simultaneously weighing the limbs down with deep relaxation, making it ideal for consumers seeking relief from restlessness, chronic physical pain, and cranky moods.</t>
  </si>
  <si>
    <t>Pink-Bubba</t>
  </si>
  <si>
    <t>Pink Bubba is a mostly indica strain that is said to combine genetics from Bubba Kush and Pink Kush. Earthy pine flavors lead the way with slight floral highlights that bring out this strainâ€™s sweet notes. Perhaps best saved for evening use, Pink Bubba delivers a body-melting blast of physical relaxation alongside dreamy euphoria.Â </t>
  </si>
  <si>
    <t>Pink-Champagne</t>
  </si>
  <si>
    <t>Pink Champagne goes by many names, including Wow Kush, Raspberry Kush, Phantom ( or Kenâ€™s Phantom). Bred in the Bay area by Ken Estes, who crossed Kenâ€™s Granddaddy Purple and Cherry Pie, this sedative beauty is not to be confused with Phantom Cookies. The buzz lands behind the eyes and emanates outwards, making this a suitable strain for patients suffering from migraines and physical discomfort. With notes of grape and berry, this strain imbues smokers with weighted eyes and a â€œcouch lockâ€ effect, making it a pre-sleep ripper useful for insomnia. Â </t>
  </si>
  <si>
    <t>Pink-Cookies</t>
  </si>
  <si>
    <t>Pink Cookies, also known as Wedding Cake, is the familial genetic cross ofÂ Girl Scout CookiesÂ andÂ Cherry Pie. This delectable treat is rich with tangy sweet earth and pepper, taking notes and dimension from its OG andÂ Durban PoisonÂ parentage. Enjoy this double dose of dense dankness with care, as certain farms have noted THC content upwards of 25% or greater.Â </t>
  </si>
  <si>
    <t>Pink-Death-Star</t>
  </si>
  <si>
    <t>Pink Death Star is a flavorful creation by Riot Seeds. Known for its â€œspice rackâ€ terpene profile, this strain reeks of cardamom, fennel, ginger, and pepper. This collection of flavors and the strainâ€™s naturally high THC percentage make it a worthwhile addition to any strain collection. Pink Death Star delivers buds with deep purple hues and body-melting sedation, so naturally, this strain is best utilized in the evening. Â </t>
  </si>
  <si>
    <t>Pink-Hawaiian</t>
  </si>
  <si>
    <t>Pink Hawaiian (also known as Hawaiian Pink) is the supposed cross of Hawaiian and Cotton Candy Kush. This sweet strain infuses the consumer with an invigorating euphoria perfect for outdoor activities and social gatherings. The terpene profile is decadent and kind to new consumers, making it a sure-fire crowd pleaser. Enjoy Pink Hawaiian throughout the day to uplift mood and encourage physical activity. Â </t>
  </si>
  <si>
    <t>Pink-Kush</t>
  </si>
  <si>
    <t>Pink Kush, as coveted as its OG Kush relative, is an indica-dominant hybrid with powerful body-focused effects. In its exceptional variations, pink hairs burst from bright green buds barely visible under a blanket of sugar-like trichomes, with traces of a sweet vanilla and candy perfume. The potencyÂ of this strain could be considered overpowering, and even small doses are known toÂ eliminate pain, insomnia, and appetite loss.Â Growers have to wait 10 to 11 weeks for Pink Kushâ€™s flowering, but highÂ yields of top-shelf budsÂ are worth the wait.</t>
  </si>
  <si>
    <t>Pink-Lemonade</t>
  </si>
  <si>
    <t>Pink Lemonade is a tart sativa-dominant hybrid that adheres to its namesake in flavor and smell. This strain smells of fruity, mentholated tea and screams tart lemons and grapefruit on the exhale. The bud is coated in a generous layer of trichomes atop jade foliage and bronze pistils. Pink Lemonade instantly puts the mind into a haze and settles over the body with calming warmth. This all-day strain is ideal for consumers seeking a functional optionÂ to take the edge off repetitive tasks, stress, and depression. Â Â </t>
  </si>
  <si>
    <t>Pink-Mango</t>
  </si>
  <si>
    <t>Pink Mango, a 60% sativa-dominant hybrid, is a cross between Blackberry, Blueberry, and Grapefruit. The dense buds are indica in structure with a rosy hue, offeringÂ fruity flavors of mango and berry with earthyÂ undertones. TheÂ uplifting effects are a balanced combination ofÂ euphoria, relaxation, and physical arousal, useful for alleviating depression, pain, and nausea.</t>
  </si>
  <si>
    <t>Pink-Panther</t>
  </si>
  <si>
    <t>Pink Panther is a sativa-dominant hybrid with heady, stimulating effects. This strain has a sweet terpene profile mixed with scents of pine and pears. It immediately hits the consumer between the eyes, curbing pain caused by headaches or migraines. Pink Pantherâ€™s strong mood elevation also assists with depression, making this strain a natural accompaniment to physical activity and socializing. Â </t>
  </si>
  <si>
    <t>Pink-Pez</t>
  </si>
  <si>
    <t>This indica-dominant hybrid is appropriately named after its parents, Pez and Sour Pink Grapefruit. Its aroma also appropriately follows suit, emitting a pleasant, sweet aroma reminiscent of a juicy grapefruit. Atypical of most strains, Pink Pezâ€™s taste contrasts the smell, rendering spicy, floral undertones on the palate. The strain onsets with a hard-hitting head rush before mellowing out into a heavy-lidded physical effect, making this flower appropriate for day and nighttime use depending upon dosage and tolerance.</t>
  </si>
  <si>
    <t>Pink-Starburst</t>
  </si>
  <si>
    <t>Pink Starburst by Manali West is an ultra potent hybrid that smells like it sounds. This deep cross of (DJ Shortâ€™s Blueberry x Headband) x AJ Sour Diesel BX3 is a genetic layerÂ cake of potency crossed for potency. The flavor is distinctly floral on the inhale, but reveals its candy-like sweetness on the exhale. Pink Starburstâ€™s buzz combines tranquil, positivity-driven euphoria while remaining cognitively clear. Â </t>
  </si>
  <si>
    <t>Pink-Sunset</t>
  </si>
  <si>
    <t>Pink Sunset is the indica phenotype of the delicious indica-dominant hybridÂ Sunset Sherbert. This sugary strain has roots in Girl Scout Cookies, but pushes the functional sedation of its OG Kush and Cherry Pie parentage into the realm of full-body relaxation. Use this strain after work to unwind or on the way to bed as a dreamy dessert that combats insomnia, chronic pain, and nausea. Â Â </t>
  </si>
  <si>
    <t>Pinot-Green</t>
  </si>
  <si>
    <t>Stimulating and talkative, Pinot Green is a sativa-dominant strain created by Oregon Cannabis Authority. This energizing cross of AK-47 and White Widow is loud and fruity, offering uplifting and effervescent euphoria that improves mood while provoking creativity. Share this strain among friends or in other social settings as a flavorful conversation piece as well as a natural complement to physical activity such as hiking, skiing, and dancing. Â </t>
  </si>
  <si>
    <t>Pitbull</t>
  </si>
  <si>
    <t>Pitbull was bred in the early 2000s by U.S. seed company Stoney Girl Gardens as a cross between P-91 and their own award-winning Sugar Plum. This mostly indica strain has an extremely quick flowering time at 6-7 weeks. Just like the dog breed itâ€™s named after, this plant is tenacious, making it a versatile grower indoors or out that produces high yields. Buds will be light green and fragrant, smelling of tropical fruit with earthy, skunky notes. Pitbullâ€™s taste is also fruity and its indica buzz hits fast and hard.</t>
  </si>
  <si>
    <t>Platinum-Bubba-Kush</t>
  </si>
  <si>
    <t>Platinum Bubba Kush is a â€œplatinumâ€ level indica-dominant strain for those who are looking for strong medicine. Best for strong body relaxation, pain relief, sleepiness and appetite stimulation, Pbk is a long-lasting â€œcreeperâ€ that may take a few minutes to kick in, but you wonâ€™t miss it once it does. Floral and full of kush spiciness in aroma, the flowers of this strain will have a surprisingly sweet flavor thatâ€™s a patient favorite. Across between Platinum OG Kush and Bubba Kush, this indica finishes flowering in 8 to 9 weeks.Â These dense, purple-hued nugs are popular in California and are finding their way to other areas.</t>
  </si>
  <si>
    <t>Platinum-Calyx</t>
  </si>
  <si>
    <t>Platinum Calyx by Calyx Garden is a hybrid cross of Grape Calyx and Platinum Girl Scout Cookies. This strain expresses predominantly Platinum Girl Scout Cookie attributes, but offers a sweeter, fruitier terpene profile of berry and spiced pastries. The soothing physical effects make this strain pleasant to consume at a variety of doses and can assist in relieving headaches and inflammation in some cases. Platinum Calyx also has a touch of whimsical introspection, making this an ideal strain to decompress with at the end of the day.Â </t>
  </si>
  <si>
    <t>Platinum-Gsc</t>
  </si>
  <si>
    <t>If you thought GSCÂ couldnâ€™t get any better, then behold its next evolution, Platinum GSC, formerly known as Platinum Girl Scout Cookies. This Cup-winning hybrid -- a cross of OG Kush, Durban Poison, and a thirdÂ unknown strainÂ -- fills your nose and lungs with sweet notes of berry and candy, followed by a fruity spiciness. Patients with severe pain, nausea, swelling, migraines, and stress should look no further for relief as symptoms both physical and mood-related melt away instantly. The Platinum GSC strain flaunts a heavy coat of crystal trichomes over its sage green leaves, assuring its potency to any consumer in doubt.Â </t>
  </si>
  <si>
    <t>Platinum-Huckleberry-Cookies</t>
  </si>
  <si>
    <t>Platinum Huckleberry Cookies by Dynasty Seeds is a labor of love that began in 2014. This strain crosses a potent Platinum Girl Scout Cookies mother plant and Dynastyâ€™s own Oregon Huckleberry father. The hybrid of these two strains offers growers higher yields, better internodal spacing, and a complexity of flavor few strains achieve. Its aroma is sour berries and mint while the flavor is hashy and floral. Platinum Huckleberry Cookies stimulates the mind with a rush of euphoria and crests into a full-body couchlock.</t>
  </si>
  <si>
    <t>Platinum-Kush</t>
  </si>
  <si>
    <t>Platinum Kush is an indica-dominantÂ strain that takes on a platinum-silver shade due to its thick coat ofÂ crystal resin. With purple hues and bright orange hairs, itsÂ buds grow dense with a sweet fruity and hashy aroma.Â Its THC content can measure upÂ to about 18% with trace levels ofÂ CBD, and itsÂ buzz has been described asÂ strongly cerebral and body-numbing.</t>
  </si>
  <si>
    <t>Platinum-Og</t>
  </si>
  <si>
    <t>Platinum OG is just as precious as the metal itâ€™s named after. With a THC content regularly topping 20%, this indica-dominant hybrid asserts itself as one of the â€œheaviestâ€ strains around. Platinum OG is purported to stem from three strains: Master Kush, OG Kush, and a third unknown parent. Flowers are lime green and plump, with prominent orange hairs and a platinum coating thanks to the abundance of THC crystals. A brief, heady onset settles into a powerful physical sedation suitable for nighttime use and pain, stress, or anxiety relief, making this precious strain a robust healer.</t>
  </si>
  <si>
    <t>Platinum-Purple-Kush</t>
  </si>
  <si>
    <t>Platinum Purple Kush is a great nighttime cannabis strain. If you suffer from insomnia or would like to wind down after a busy workday, this strain may be a good one to try. Unlike some other indicas, Platinum Purple Kush provides deep muscle relaxation while also allowing you to focus. Though this strain produces an almost sativa-like euphoria, you may still find yourself stuck on the couch. In true Purple Kush fashion, Platinum Purple Kush features a strong musky grape aroma.</t>
  </si>
  <si>
    <t>Platinum-Sour-Diesel</t>
  </si>
  <si>
    <t>Platinum Sour Diesel is a cross of Sour Diesel and Platinum OG. This sativa-dominant hybrid grows tall, lanky stalks that require a bit of topping and training. The plant pops pungent, airy buds that reek of fuel while having an element of sweetness its Sour Diesel parent does not. Platinum Sour Diesel has a 9 to 10 week flowering time and benefits from a slightly more acidic soil pH. Enjoy this strain for its uplifting effects and creative buzz.Â </t>
  </si>
  <si>
    <t>Platinum-Wreck</t>
  </si>
  <si>
    <t>Plushberry</t>
  </si>
  <si>
    <t>Plushberry, a cross betweenÂ Black Cherry Soda and Space Queen, is an 80% indica strain bred by TGA Seeds. The Black Cherry Soda lends this strain an aromatic berry scent, while the Space Queen genetics promote heavy resin production. Plushberry induces a deep relaxation in the mind and body, with calming qualities that melt away stress. There are two mainÂ phenotypes of Plushberry: one that grows smaller, pink-tinted plants, and another with bulkier, more indica-like formations. Plushberry flowers in 55 to 65 days with medium to heavy yields.Â </t>
  </si>
  <si>
    <t>Pluto-Kush</t>
  </si>
  <si>
    <t>Pluto may no longer be a planet, but that doesnâ€™t debase the cosmic makeup of this charming indica. Debilitating sedation, commonly lamented by indica connoisseurs, is not a matter of contention for Pluto Kush, which thrives at providing instant physical relief while maintaining steady cerebral stimulation. The fluffy, soft flowers emanate a pungent aroma indicative of the strong, pleasant medicinal effects it administers.</t>
  </si>
  <si>
    <t>Poison-Haze</t>
  </si>
  <si>
    <t>Pokie</t>
  </si>
  <si>
    <t>Pokie is an indica-dominant strain that descends from a Pure Kush and LA Confidential hybrid and a Sweet Tooth and Juicy Fruit cross. Sister to the high-CBD indica Gumbi, Pokie caters to those more concerned with a high-THC content. Its earthy chocolate flavors are met with tranquilizing effects that relax the body without too much fogginess in the mind.</t>
  </si>
  <si>
    <t>Poochie-Love</t>
  </si>
  <si>
    <t>Poochie Love from Archive Seed Bank is a 70% sativa strain that descends from the ever-so-tasteful Dog Shit and Face Off OG. The Dog Shit parent is famous for its, um, â€œnovelâ€ smell that gave this strain its name, but Poochie Love came out smelling a bit more like earthy and herbal spice. Where Poochie Love really shines, however, is in its powerful but motivating euphoria. Stimulating creative and social energy, Poochie Love is the perfect companion strain for busy days in which a functional mind is paramount.Â </t>
  </si>
  <si>
    <t>Pop-Rox</t>
  </si>
  <si>
    <t>Pop Rox is an indica-dominant hybrid strain from a private seed collection in Las Vegas. True to its name, Pop Rox carries a sweet, candy-like aroma that translates to a fruity flavor on the inhale. Relaxing, euphoric effects give rise to creative clarity while stress and bad moods melt away.</t>
  </si>
  <si>
    <t>Popcorn-Kush</t>
  </si>
  <si>
    <t>One of the lesser-known strains, many misassociate this indica-dominant hybrid with the â€œpopcorn budsâ€ used to describe poorer quality cannabis harvested towards the bottom of the plant. Popcorn Kush, however, is a strong strain packed into small, dense buds that resemble and taste like popcorn. Consumers rave about its potency and small body, which contradicts the large, bushy flower appearance typically analogous with high-quality cannabis. While this indica possesses some seriousÂ horsepower, its delivery is short and quick, preferential for new and experienced cannabis consumer alike.</t>
  </si>
  <si>
    <t>Pot-Of-Gold</t>
  </si>
  <si>
    <t>Pot of Gold comes from Dutch seed bank Flying Dutchmen and won 2nd prize at the 2003 Cannabis Cup. Its seeds produce massive yields of very sticky buds that are hard to break up by hand. It has a refined sweet, fruity hashish taste and an extremely potent physical effect.</t>
  </si>
  <si>
    <t>Power-Kush</t>
  </si>
  <si>
    <t>A popular cannabis strain in Amsterdam, the buds of Power Kush have an abundance of resin with white and orange hairs. The aroma is likened to a sweet skunk smell with a light touch of strawberry and orange. The effects are both cerebral and physical with a THC content up to 16% and a CBD of 0.18%. Flowering time is 7-8 weeks.Â </t>
  </si>
  <si>
    <t>Power-Plant</t>
  </si>
  <si>
    <t>Power Plant comes from Dutch Passion Seed Company and is derived from powerful South African sativa strains. Thanks to this, these plants have a fast growing time compared to most sativas and will produce either many medium-sized flowers or a few very large buds with smaller â€œpopcornâ€ budsÂ between 7 and 9 weeks. These plants are troopers and will do well in almost any grow environment, but its woody, earthy scent is pungent,Â so indoor growers will have to prepare. Power Plant has a sharp, peppery taste. While many sativas are good choices for a clear-headed buzz, this plantâ€™s high THC content makes it powerful. It makes some users happy and creative, though effects may verge on too intoxicatingÂ for some.</t>
  </si>
  <si>
    <t>Pre-98-Bubba-Kush</t>
  </si>
  <si>
    <t>Born in the days of grunge, The Spice Girls, and Y2K, Pre-98 Bubba Kush is a blast from the past. This strain provides consumers with a consistent indica-heavy body sensation, making it a favorite for more than a decade. Pre-98 Bubba Kush is great for those looking for pain relief without feeling overwhelmed or incapacitated. Flowering at around 10 weeks, P-98 features a pungent, musky scent and coffee-like taste. This oldie but goodie might be just the thing when youâ€™re looking to relax and unwind at the end of a long day.</t>
  </si>
  <si>
    <t>Predator-Pink</t>
  </si>
  <si>
    <t>A cross between Plushberry and Starfighter, Predator Pink by Exotic Genetix is a 60/40 indica-dominant hybrid with a tropical candy flavor. Though less common than its green counterpart, some phenotypes express themselves in pastel pink and fuchsia hues. Beginning with a lift of the spirit and buzzing cerebral energy, Predator Pinkâ€™s effects eventually make their descent into meditative relaxation.</t>
  </si>
  <si>
    <t>Presidential-Og</t>
  </si>
  <si>
    <t>Presidential OG (also called Presidential Kush) by Royal Queen Seeds is an indica cross between Bubble Gum and OG KushÂ thatÂ definitely knows how to get your attention with its intense citrus-pine smell. As far as taste goes,Â it maintains the pine flavor and heads into more earthy terrain. Almost purely indica, this strain hits hard and fast with a sedativeÂ effect that make this a popular choice for those dealing with insomnia or stress.Â </t>
  </si>
  <si>
    <t>Primus</t>
  </si>
  <si>
    <t>Primus, also called Primus OG, is a complex indica strain that combines Arcata, Trainwreck, and 303 OG. Each parent strain passes on something special to Primus: Arcata with its creative activation, Trainwreck with its long-lasting euphoria, and 303 OG with its sour fruit flavors. This trifecta of duration, fragrance, and quality of high makes for a potent hybrid cherished by patients and recreational consumers alike. For those using cannabis medicinally, consider choosing Primus for evening management of depression, anxiety, appetite loss, or pain relief.</t>
  </si>
  <si>
    <t>Princesss-Tiara</t>
  </si>
  <si>
    <t>Princess's Tiara, bred by Branden Waite, is the heady cross of parent strains Cinderella's Dream and Headband. Offering a bouquet of pungent terpenes that reek of fuel, sweetness, and earth, the Princessâ€™s Tiara smells very similar to its predecessors. The strainâ€™s effects are uplifting and euphoric but tempered by the strong pull of the Blueberry and Sour Diesel on either side of the cross. Enjoy Princessâ€™s Tiara throughout the day in small doses to improve mood, creativity, and focus. Â </t>
  </si>
  <si>
    <t>Professor-Chaos</t>
  </si>
  <si>
    <t>Professor Chaos is what you get when you combine the malevolent forces of Mad Scientist and Jack the Ripper, two strains that balance energy with merciless painkilling properties. This 65/35 sativa-dominant hybridÂ originally from Homegrown Natural Wonders has a sour, spicy aroma that introduces its clear-headed effects perfect for patients needing a potent medicine without sacrificing productivity. Its buds form knobby, finger-like calyxes covered in a snow-like layer of crystal trichomes in a show of Professor Chaosâ€™ supervillianÂ strength.</t>
  </si>
  <si>
    <t>Project-Blue-Book</t>
  </si>
  <si>
    <t>3C Project Blue Book is like a more sophisticated Blue Dream; itâ€™s sativa in nature, but backed by a serene body high. This sativa heavy hybrid is a cross between Blue Dream and 3C Majestic 12. Both powerful strains blend perfectly to create a clear, focused, and calming experience. Its name comes from a series of systematic studies regarding UFOs conducted by the United States. Light green colas carry the flavor and scent of roses and a freshly peeled orange, tickling the palate as the head high ascends.</t>
  </si>
  <si>
    <t>Puna-Buddaz</t>
  </si>
  <si>
    <t>Puna Buddaz is a legendary Hawaiian landrace indica that first gained popularity in the 60â€™s and 70â€™s. This powerful psychedelic strain originated in the Puna District of The Big Island and has been cultivated on the â€œRed Roadâ€ in Puna for generations. Known for its off-the-charts potency and stout mold resistance, Puna Buddaz is a short plant that produces shimmering clusters of beautiful Hawaiian flowers that offer strong mental and physical effects that are not for the faint of heart.Â </t>
  </si>
  <si>
    <t>Puna-Budder</t>
  </si>
  <si>
    <t>Puna Budder is a hybrid of Hawaiian and Afghani landraces bred by T.H. Seeds. The tropical influence of Hawaiian genetics creates an invigorating aroma and flavor palate, while the stable Afghani genes minimize Puna Budderâ€™s flowering cycle down to a respectable 55-60 days.</t>
  </si>
  <si>
    <t>Punky-Lion</t>
  </si>
  <si>
    <t>Punky Lion is a pure indica strain from Samsara Seeds that combines the strength of two other potent indicas, Chronic and Matanuska Tundra. Its dark buds have a sweet, earthy cocoa aroma, and when consumed, it induces heavily sedating effects expected from indica varieties. Punky Lion offers generously heavy yields following its 8 week flowering time indoors, or at the end of September for outdoor gardens.</t>
  </si>
  <si>
    <t>Pure-Afghan</t>
  </si>
  <si>
    <t>The Pure Afghan is an exclusive landrace from the Mazar IÂ Sharif region of Afghanistan. This is one of the only DNA Genetics strains that is bred outside of Holland and are from a fresh seed stock. A rare and rewarding high for the proud cannabis connoisseur.Â Â Â </t>
  </si>
  <si>
    <t>Pure-Kush</t>
  </si>
  <si>
    <t>Clear your schedule because Pure Kush is one potent indica. A longtime favorite of pain sufferers, this strain will leave you feeling heavily sedated. Pure Kushâ€™s strength begins with its signature â€œkushâ€ aroma that is extremely pungent and skunky. Upon first taste, it may have slightly sativa-like effects and create a pleasant pressure in the head and face. These head-heavy sensations are complemented by a relaxing body feeling that gives Pure Kush its reputation of one of the most powerful medical strains.</t>
  </si>
  <si>
    <t>Pure-Love</t>
  </si>
  <si>
    <t>Pure Love is a hunger-inducing indica-dominant cross of LA Confidential and X18 Pure Pakistani. This sensual cross offers smooth grassy aromas with sharp astringent notes and a 2:1 CBD/THC ratio that is ideal for consumers looking to stimulate appetite, relax, and unwind. Pure Loveâ€™s buds are dense with green tones and bright orange pistils caked in sugary trichomes. Growers can expect a flowering period of 8 to 9 weeks and an average yield.Â </t>
  </si>
  <si>
    <t>Pure-Og</t>
  </si>
  <si>
    <t>Pure-Power-Plant</t>
  </si>
  <si>
    <t>If youâ€™re searching for a potent sativa, Pure Power Plant may be the strain for you. Featuring a musky, citrus smell, this strain is fairly pungent and skunk-like. Great for daytime, Pure Power Plant produces a clear-headed sensation while causing a pleasant, gentle pressure in the face and head. As this strain is not a pure sativa, however, some indica effects shine through, especially after heavy use. Too much Pure Power Plant may put you to sleep or leave you stuck on the couch. This strain is easy to grow both indoors and outdoors. Known for its high yields, PPP typically flowers in 8-10 weeks.</t>
  </si>
  <si>
    <t>Purple-Ak-47</t>
  </si>
  <si>
    <t>This slightly indica-dominant hybrid knocks out pain in a hurry. The product of a cross between Granddaddy Purple and AK-47, Purple AK-47 provides consumersÂ with a relaxing, tingly body sensation. The gentle body feeling is coupled with a rush of mental energy, making this a balanced hybrid. Drawing from its AK-47 heritage, this strain is a fast-acting â€œone hit wonder.â€ It has a very pungent yet floral aroma and features a flowering time of 7-9 weeks. If you suffer from pain and need to get things done, Purple AK-47 might be a good one to try.</t>
  </si>
  <si>
    <t>Purple-Afghani</t>
  </si>
  <si>
    <t>A strong plant that is easy to grow. This Afghani is a mostly Indica inbred to produce thick and heavy buds. This variety has dark green leaves and calyxes that turn purple at flowering. Medium-high leaf to flower ratio with a subtle aroma and a very good high.</t>
  </si>
  <si>
    <t>Purple-Alien-Og</t>
  </si>
  <si>
    <t>Purple Alien OGÂ was created after crossing a male of Alien Kush with the heavy effects of Tahoe OG. Known for having beautiful dark purple leaves and being covered in trichomes, Purple Alien OG produces thick cone-shaped buds. Tones ofÂ pine, earth,Â and citrus combine to create a pungent flavor with powerful relaxing effects that are often recommended to those with symptoms of insomnia, nausea, and chronic pain.Â </t>
  </si>
  <si>
    <t>Purple-Animal-Cookies</t>
  </si>
  <si>
    <t>Purple Animal Cookies by CannaVenture Seeds is an indica-dominant cross with beautiful coloration and potent effects. The strain was bred by crossing Animal Cookies with LVPK, and is generally a Cookie-dominant cross of these genetics. This leads to a sweet, earthy aroma and happy, relaxing effects that intensify with continued consumption. It has an average flowering time of 9 to 10 weeks, and offers a fair yield to attentive growers. Purple Animal Cookiesâ€™ happy, sedating buzz makes it an ideal fit for the end of the workday.Â Â </t>
  </si>
  <si>
    <t>Purple-Arrow</t>
  </si>
  <si>
    <t>When it comes to knocking out pain, no medical strain hits the target quite like Purple Arrow. This hybrid provides effective relief for severe pain while simultaneously inducing a sense of uplift and euphoria. Extremely well-rounded, Purple Arrow is potent without causing that over-medicated feeling of some pain relief strains. The uniqueness of this strain is complemented by its earthy aroma. Fragrant, herbal, and a little sweet, this strain tastes almost as good as it feels. When you need immediate relief and would like to stay off the couch, Purple Arrow is a fantastic choice.</t>
  </si>
  <si>
    <t>Purple-Aurora</t>
  </si>
  <si>
    <t>New from breeders Alaska Built, Purple Aurora is a 60% indica, 35% sativa, 5% ruderalis auto-flowering hybrid resulting from a cross of Purple Kush and Purple Auto. This compact plant is well suited for outdoor grows in short-season northern climates, and produces tight flowers with significant levels of CBD and flavors ranging from overripe berries to earth and spicy fruit.</t>
  </si>
  <si>
    <t>Purple-Berry</t>
  </si>
  <si>
    <t>Purple Berry is an indica-dominant strain that is a cross of Grandaddy Purple and Blueberry. It stays true to its colorful lineage and produces dense green flowers that are streaked with purples and blues, and sometimes pinks and oranges. Purple Berry gives off a sweet smell with just a hint of nuttiness; the taste follows suit with an overwhelmingly Blueberry flavor. This is a heavy indica for sure, but many users report that it is less sedative and allows for some mental alertness while providing a strong body buzz.</t>
  </si>
  <si>
    <t>Purple-Bubba</t>
  </si>
  <si>
    <t>Purple Bubba is a cross of two well-known indica strains, Bubba Kush and Purple Kush. Given these potent genetics, you can be sure that a few puffs of this smooth and fruity tasting strain will leave you stuck to your chair with an intense body high. According to reports, Purple Bubba can be beneficial for patients suffering from chronic pain, loss of appetite, anxiety, and insomnia.</t>
  </si>
  <si>
    <t>Purple-Bud</t>
  </si>
  <si>
    <t>From Sensi Seeds comes the purple-blossomed indica Purple Bud, appropriately named for its bright hues of lavender. A descendant of Afghani indicas, this colorful plant offers large harvests of sparkling buds that carry the sweet and piney aroma of sandalwood. A distant sativa relative from Jamaica gives this strain a little added height and cerebral invigoration, but Purple Budâ€™s effects generally fall heavy on both mind and body. After crossing the Afghani indicas with a Jamaican sativa, Sensi Seeds added genetics from a Dutch Hindu Kush and a California Purple Kush.</t>
  </si>
  <si>
    <t>Purple-Buddha</t>
  </si>
  <si>
    <t>Purple Buddha is a cross between The Purps and Blue Buddha. Â Combines grape flavors of the Purps with the creamy berry tastes of Blue Buddha.</t>
  </si>
  <si>
    <t>Purple-Bush</t>
  </si>
  <si>
    <t>Purple Bush, brought to you by Leafs by Snoop, is an indica-dominant hybrid that carries all the hallmark traits of a kush with a hint of berry flavor. This dense purple-hued strain tests upward of 21% THC and will have you feeling relaxed after a long day.Â </t>
  </si>
  <si>
    <t>Purple-Candy</t>
  </si>
  <si>
    <t>Purple Candy is one of those indica-dominant crosses thatâ€™s good all around, especially for those who need strong relaxing medication. This British Columbian strain is commonly thought to be a cross of BC Sweet Tooth and Mendocino Purps, and its large flowers with rich purple coloring and amber hairs support the purple genetics. Purple Candyâ€™s frosty buds will leave your hands sticky, much like normal candy, but instead of a sugar rush it will provide some happy sativa effects. The sensation will settle into a full body buzz that may leave you lazy and ready for bed. Sugary-sweet in scent and taste, Purple Candy will have you thinking of your favorite grape-flavored treat.</t>
  </si>
  <si>
    <t>Purple-Champagne</t>
  </si>
  <si>
    <t>Purple Champagne is a sativa-dominant cannabis strain bred by Grand Daddy Purp, who crossed a rare sativa phenotype of his famous Granddaddy Purple with Pink Champagne (AKA Phantom). The main appeal of Purple Champagne is her vibrant bud coloration, but sativa lovers will also appreciate the heady, mood-lifting effects this strain has to offer.Â </t>
  </si>
  <si>
    <t>Purple-Cheddar</t>
  </si>
  <si>
    <t>Purple Cheddar is the caved-aged cross of Cheese and Grandaddy Purple. This strain packs pungent, earthy dimensions that linger on the tongue after combustion and offers a nearly instant euphoria. Tertiary effects gently creep over the body and mind, allowing the consumer to stay happy, heady, and functional while indulging in a mid-level relaxation. This strain may lean more toward sedation with continued use, but can be utilized for stress relief, for mild aches and pain, and an general mood elevation. Â </t>
  </si>
  <si>
    <t>Purple-Cheese</t>
  </si>
  <si>
    <t>Purple Cheese is an indica-dominantÂ autoflowering hybrid that combines Purple #1, Blue Cheese, and Lowryder. Bred by Auto Seeds, Purple Cheese was designed to have a sweeter, less cheesy flavor than its Blue Cheese parent. It does, however,Â inheritÂ a tight bud structure and a high CBD profile. With a palatable fruit aroma, Purple Cheese delivers powerful full-body effects best suited for night owls or patients treating pain. Colder climates will bring out this hybrid's purple hues, and for best results, growers should keep this autoflowering variety between 50-80 cm in height.</t>
  </si>
  <si>
    <t>Purple-Chemdawg</t>
  </si>
  <si>
    <t>Purple Chemdawg is a potent 75/25 indica-dominant cross between Chemdawg and Granddaddy PurpleÂ that delivers powerfully relaxing effects alongside a sweet grape aroma. Though Purple Chemdawg weighs heavy on the body, it leaves your mind free to wander creative, introspective realms. Another rendition by the Cali Connection, dubbed â€œPurple Chem,â€ pulls from the genetic line of Chemdawg 91 and Pre-98 Bubba Kush who pass on a similar balance of effects, but with a biting diesel aroma. Patients medicating with Purple Chemdawg have generally found relief for chronic pain while others enjoy its ability to soothe stress and anxiety.</t>
  </si>
  <si>
    <t>Purple-Cotton-Candy</t>
  </si>
  <si>
    <t>Purple Cotton Candy by LivWell is a calming indica-dominant hybrid strain that crosses Granddaddy Purple and Cotton Candy Kush. Once inhaled, you will notice a cotton candy flavor in the back of your throat as well as hints of lavender and skunk.</t>
  </si>
  <si>
    <t>Purple-Cow</t>
  </si>
  <si>
    <t>Purple Cow is a sativa cannabis strain bred from parents Flo and Dairy Queen. She primarily inherits sativa qualities, passing on uplifting cerebral effects to the consumer. Creative minds will appreciate the extra spark provided by Purple Cowâ€™s dreamy, invigorating euphoria, and her sweet, sour mango aroma has something to offer flavor connoisseurs as well. Purple Cow buds explode with chunky, resin-packed calyxes which can take on a slight purple hue at the end of her maturation cycle.</t>
  </si>
  <si>
    <t>Purple-Crack</t>
  </si>
  <si>
    <t>There are at least two variations of the strain Purple Crack. One, bred by Cali Connection, claims to be Green Crack genetics crossed with a Blackwater male. The other is bred by the Qola Family using Juicy Fruit in combination with Green Crack. Despite the mix in genetics, both express themselves as sativa-dominant hybrids that deliver a smooth burst of energy with an elevated mood. Purple Crack is a delightful way to stimulate creativity with effects that are presented with a mix of flavors ranging from floral earthy notes of pine to fresh citrus fruit.</t>
  </si>
  <si>
    <t>Purple-Cream</t>
  </si>
  <si>
    <t>Purple Cream has been a favorite of anxiety sufferers for over a decade. Great for nighttime use, this indica is mellow and calming. Purple Cream produces a moderate body-heavy sensation, relaxing your muscles and easing stress. The effects of this strain are quite sedative and can last around two hours. Like other purples, Purple Creamâ€™s aroma is sweet, floral, and earthy.</t>
  </si>
  <si>
    <t>Purple-Diesel</t>
  </si>
  <si>
    <t>Purple Diesel, bred by Cali Connection, is a wonder among hybrid strains. While most of the effects are similar to traditional sativas (energizing, uplifting, focused), Purple D is also an exceptional strain for pain relief. A sneaky cross between Pre-98 Bubba KushÂ and Sour Diesel, this strain takes a while to fully kick in. However, once the effects begin to present themselves, users are struck by a type of giggly, euphoric bliss. A favorite among daytime users, Purple Diesel features a sour, fuel-like aroma. For those interested in growing, this strain has an early flowering time of around 8 weeks and features dense buds with deep purple leaves.</t>
  </si>
  <si>
    <t>Purple-Dog-Shit</t>
  </si>
  <si>
    <t>With a name like Purple Dog Shit, this hybrid strain sure knows how to garner attention. Its parent strain Dog Shit was named for its funky smell that some compare to dog turds, but this stain is more often described as earthy with a sweet touch of grape. Though its genetics arenâ€™t certain, popular conjecture names Purple Urkle or another similar Purple strain as the second parent. Some Purple Dog Shit phenotypes exhibit a high level of CBD, a non-psychoactive cannabinoid known for its ability to treat pain, inflammation, and anxiety. Tranquilizing body effects ease you into deep relaxation and a good night's sleep.</t>
  </si>
  <si>
    <t>Purple-Dragon</t>
  </si>
  <si>
    <t>Purple Dragon is not your average indica. This cross between Purple Urkle and Blue Dragon is more stimulating than other indicas, providing users with a cerebral and energizing experience upon first taste. While initially uplifting, Purple Dragon shows its full range of effects over time. Relaxing muscles and relieving pain, this strain provides a gentle and effective body buzz. Purple Dragonâ€™s unique effects are complemented by its smooth aroma. Like other purples, this strain features a musky scent and floral taste. Purple Dragon is a must-try strain for those looking for a truly different cannabis experience</t>
  </si>
  <si>
    <t>Purple-Dream</t>
  </si>
  <si>
    <t>Purple Dream is the mild child of Granddaddy PurpleÂ and Blue Dream. Featuring a strong sour grape smell and musty taste, this hybrid is slightly indica dominant. Purple Dream provides users with a relaxing tingly body sensation and has moderate head-heavy effects. It allows patients to function yet acts as a gentle sedative. This strain is great for those suffering from pain or who just need help winding down.Â </t>
  </si>
  <si>
    <t>Purple-Elephant</t>
  </si>
  <si>
    <t>Purple-Goat</t>
  </si>
  <si>
    <t>Purple Goat is a hybrid cross between Trainwreck and Blueberry Skunk, created by Oregon OMMP growers in the early 2010s. With a mostly sativa growth pattern, Purple Goat produces dense indica buds of a dark purple hue with a rich palate of sweet grass and spicy herbs. An early flowerer, Purple Goat will finish its maturation cycle by the end of September outdoors. When consumed, Purple Goat has an earthy taste with blueberry overtones and provides a feeling of deep relaxation.</t>
  </si>
  <si>
    <t>Purple-Goo</t>
  </si>
  <si>
    <t>If youâ€™re looking to kick back and unwind after a long day, Purple Goo is there to give you a hand. This indica is pure relaxation with a euphoric twist. Providing users with a moderate-strong heavy body sensation and a sense of spiritual uplift, Purple Goo is a great nighttime strain and works well for users who suffer from pain, stress, and depression. This is a sweet-tasting strain and has a piney, floral smell.</t>
  </si>
  <si>
    <t>Purple-Gorilla</t>
  </si>
  <si>
    <t>Purple Gorilla, named for its violet, oversized buds, is an indica-dominant hybridÂ that originated in the Bay Area of California. While we canâ€™t be sure of its lineage, Purple Gorilla is said to contain 60% indica genetics, which are evident in its potent relief of pain, insomnia, migraines, and muscle spasms. Its aroma is a sweet fusion of grape, cherry, and citrus, which brings even more allure to its purple, trichome-speckled buds. Following Purple Gorillaâ€™s 7 to 8 week flowering time, growers are rewarded with massive yields of this highly medicinal indica gem.Â </t>
  </si>
  <si>
    <t>Purple-Hashplant</t>
  </si>
  <si>
    <t>Purple Hashplant is a hybrid cannabis strain that provides well-balanced head and body effects along with great flavor. These diligent plants are easy to grow and should be ready with their bouquet of perfumed flowers within 8 to 9 weeks. Buds will have a â€œpurpleâ€ taste that their color hints at, full of dark fruit and berry notes. Purple Hashplant produces euphoric effects that are great for relaxing or clearing the mind.</t>
  </si>
  <si>
    <t>Purple-Haze</t>
  </si>
  <si>
    <t>Popularized byÂ Jimi Hendrixâ€™s 1967 classic, Purple Haze delivers a dreamy burst of euphoria that brings veteran consumers back to their psychedelic heyday. This nostalgic sativa staple remains cherished for its high-energy cerebral stimulation that awakens creativity and blissful contentment throughout the day. Purple Haze is believed to have descended from parent strains Purple Thai and Haze, who pass on a mix of sweet and earthy flavors underscored by notes of berry and sharp spice. Following her 8 to 9 week flowering time, Purple Haze buds typically acquire vibrant hues of lavender that further justify the naming of this strain.</t>
  </si>
  <si>
    <t>Purple-Headband</t>
  </si>
  <si>
    <t>Purple Headband is a 50/50 hybrid strain that combines the famous Headband with an unknown â€œpurpleâ€ hybrid, resulting in dense pink and purple flowers covered in greenish trichomes. It often produces a strong fruity aroma with just a hint of gasoline, and a similar flavor with undertones of pine. The high has been likened to that of Headband: uplifting yet relaxing with a warm, fuzzy pressure that gradually creeps from your temples across your forehead. Â  Â  Â </t>
  </si>
  <si>
    <t>Purple-Hindu-Kush</t>
  </si>
  <si>
    <t>A cross between Hindu Kush and Purple Afghani, Purple Hindu Kush is almost pure indica and offers the kind of high one would expect from its lineage: deep relaxation along with pronounced pain relief. Featuring dense lavender flowers with bright orange pistils and a thick blanket of trichomes, as well as a pungent sour grape and citrus flavor, PHK will be sure to please indica lovers everywhere. Â </t>
  </si>
  <si>
    <t>Purple-Ice</t>
  </si>
  <si>
    <t>If youâ€™re looking to knock out stress in a hurry, Purple Ice may be the strain for you. Potent and relaxing, this hybrid is good for any time of day. Slightly sativa-dominant, Purple Ice produces euphoric and focused effects in users. This strain is known for creating a calming, tingly sensation that begins in the head before traveling to the rest of your body. Purple Ice features a slight blueberry scent and a mellow taste, making it a great strain for new users.Â </t>
  </si>
  <si>
    <t>Purple-Jack</t>
  </si>
  <si>
    <t>If you enjoy the sativa-dominant Jack Herer but are looking for more low-key, relaxed effects, Purple Jack is for you. This fruity, spicy hybrid combines Jack Herer with Purple Kush for a buzz that walks somewhere between mental energy and a full-body calm. Over time, the cerebral invigoration may fade to a lethargy conducive for sleep and rest. Enveloped by dark purple leaves, Purple Jackâ€™s buds are typically a dark green color with a heavy sugaring of kief.</t>
  </si>
  <si>
    <t>Purple-Jolly-Rancher</t>
  </si>
  <si>
    <t>Purple Jolly Rancher is a 75% indica cross between Purple Kush and Route 66 (also known as Jolly Rancher).</t>
  </si>
  <si>
    <t>Purple-Kush</t>
  </si>
  <si>
    <t>Purple Kush is a pure indica strain that emerged from the Oakland area of California as the result of a Hindu Kush and Purple Afghani cross. Its aroma is subtle and earthy with sweet overtones typical of Kush varieties. Blissful, long-lasting euphoria blankets the mind while physical relaxation rids the body of pain, sleeplessness, and stress. Purple Kush will grow wide rather than tall, and will be ready for harvest following an 8 week flowering time.</t>
  </si>
  <si>
    <t>Purple-Linda</t>
  </si>
  <si>
    <t>Purple Linda by Bedford Grow is a cross between Tom Hillâ€™s Haze and an unknown purple hybrid thought to be a Purple Urkle clone. The result is a visually stunning and aromatically pleasing indica. Purple Linda is known for lavender and fuchsia accents on bright green flowers covered in silver trichomes and curling orange hairs. Notes of orange rind and blackberry combine with creamy floral terpenes for a truly unique aroma. Balanced effects and a unique palate make this delicious strain a welcome companion day or night.</t>
  </si>
  <si>
    <t>Purple-Martian-Kush</t>
  </si>
  <si>
    <t>Purple Martian Kush is an indica-dominant cross between Purple Kush, Blackberry Kush, and Martian Mean Green. Its fluffy buds burst with fruity and berry aromas when broken apart, welcoming you to indulge in the euphoria Purple Martian Kush has to offer. Beginning in the head and radiating out to the rest of the body, this indicaâ€™s relaxing, blissful effects leaveÂ no muscles untouched.</t>
  </si>
  <si>
    <t>Purple-Maui</t>
  </si>
  <si>
    <t>Purple Maui is a sativa-dominant hybridÂ bred by Happy Harvest. These purple buds have a soft, piney aroma, with fast-acting, potent effects useful in treating both mental and physical ailments.</t>
  </si>
  <si>
    <t>Purple-Monkey-Balls</t>
  </si>
  <si>
    <t>The genetic heritage of Purple Monkey Balls is somewhat murky. What we do know is that it is an indica-dominant mix of a Northern Californian purple strain -- some claim Mendo Purps, others Granddaddy Purple -- and an indica from Afghanistan, believed to be Deep Chunk. The bulbous purple buds produces a fruity grape aroma that gives way to sweet flavors of pine and berry. The sedating indica effects produce deep relaxation great for chronic pain, but best saved for the end of the day if you need to remain productive.</t>
  </si>
  <si>
    <t>Purple-Mr-Nice</t>
  </si>
  <si>
    <t>Granddaddy Purple crossed with Mr. Nice. Â This strain captures the purple color of GDP and the smell and taste of Mr. Nice. Â A very powerful indicaÂ that has a high probability of fuzzy couch-lock.</t>
  </si>
  <si>
    <t>Purple-Nepal</t>
  </si>
  <si>
    <t>Purple Nepal is a cross between an original Nepalese strain and Lemon Thai. A happy, medium-level indica, this strain will not leave you stuck on the couch but is best used when you are looking to unwind at the end of the day. Sweet and flowery, Purple Nepal has a mellow, earthy grape taste that complements its almost completely purple leaves. This strain is easy to cultivate and typically flowers between 8 and 9 weeks. While it may be grown outdoors with some difficulty, it typically grows best and produces high yields when grown indoors.</t>
  </si>
  <si>
    <t>Purple-Og-Kush</t>
  </si>
  <si>
    <t>Have some snacks ready before testing out this extremely potent indica. Providing users with both an intense head and body heavy sensation, Purple OG Kush is one of the more popular medical strains. With a thick aroma of musty berries and pine, the smell and taste of this strain are as strong as the effects themselves. Purple OG Kush may cause you to feel sleepy, cloudy, and unfocused, making this strain perfect for nighttime use. Both new and experienced users should use this strain cautiously, as a little goes a very long way.</t>
  </si>
  <si>
    <t>Purple-Pantera</t>
  </si>
  <si>
    <t>Purple Pantera is an indica-dominant hybrid bred by Snowhigh Seeds. The mix of Pink Panther and Grape Krush genetics produces dark purple hues and a piney OG Kush aroma that is highlighted by sweet grape notes with subtle berry undertones. This strain's fast-acting effects spark bursts of euphoria and deep relaxation that is best saved for the end of the day.</t>
  </si>
  <si>
    <t>Purple-Panty-Dropper</t>
  </si>
  <si>
    <t>A three-way cross of Purple Haze, Oregon Grape, and Matanuskan Mist, Humboldt Seed Companyâ€™s Purple Panty Dropper is named for its deep purple hues and supposed aphrodisiac effects. These beautiful indica-dominant flowers produce a rich, sweet aroma and an energizing, euphoric high. Â </t>
  </si>
  <si>
    <t>Purple-Paralysis</t>
  </si>
  <si>
    <t>Purple Paralysis, bred by Cream of the Crop, is a sativa-dominant hybrid with potently energizing effects and a hashy lavender aroma. Its genetics are a cross between Power Plant and Lavender, and this strain also goes by the name 'Jellyfish Bud.'</t>
  </si>
  <si>
    <t>Purple-Passion</t>
  </si>
  <si>
    <t>Purple Passion is great for unleashing your creative side. Mild for an indica, this strain produces an intermediate body-heavy sensation. While Purple Passion is mostly indica, its sativa genetics create a well-balanced strain that is inspiring and introspective while still providing the physical calming sensation indicas are famous for. Gently relaxing rather than overwhelming, this strain is great for those looking for a little relief from stress and anxiety. Purple Passionâ€™s taste is harsh but pleasant and smells like fruity candy. This strain typically matures in around 9 weeks and produces large, dense buds.</t>
  </si>
  <si>
    <t>Purple-People-Eater</t>
  </si>
  <si>
    <t>Purple People Eater is the lanky indica-dominant cross of (Lapis Mnt. Indica x GDP) x (AfghanÂ x Purple Urkle) that has been known to produce green and purple buds that smell pungent and earthy. These multifaceted buds areÂ herbaceous with a flavor of sweet grape. Enjoy this strong sedative at the end of the day to soothe physical discomfort and restlessness.</t>
  </si>
  <si>
    <t>Purple-Pinecone</t>
  </si>
  <si>
    <t>Purple Pinecone by Sagarmatha Seeds is a dense indica known for its heavy effects and generous trichome production. Though its genetics remain unknown, this deep purple strain reeks of pine and earth, hinting at its indica parentage. The weighted effects lay into the body, offering a classic stony sensation that locks you to the couch. This powerful relaxation makes Purple Pinecone ideal for consumers seeking relief from insomnia, stress, and pain.Â </t>
  </si>
  <si>
    <t>Purple-Power</t>
  </si>
  <si>
    <t>A sativa-dominant cross of Dutch Dope and Skunk #1, Purple Power is a very popular strain with outdoor and greenhouse growers, but is very unpredictable and difficult to manage when grown indoors. Large yields of resinous purple flowers produce a strong sweet smell and a sweet, skunky flavor when smoked. The buzz comes on quick and strong, with trippy visual effects and a relaxed feeling of euphoria that gradually fades to a deep sense of relaxation.</t>
  </si>
  <si>
    <t>Purple-Princess</t>
  </si>
  <si>
    <t>Purple Princess is not the girl from your average fairy tale. Thought to be the daughter of Cinderella 99 and Ice Princess, this hybrid has a habit of creeping up on you. Fruity and skunky, Purple Princess produces a medium-level effect. While it wonâ€™t leave you stuck on the couch, you will feel medicated. Purple Princess is characterized by dense, small, purple buds and typically flowers around 5-6 weeks.</t>
  </si>
  <si>
    <t>Purple-Punch</t>
  </si>
  <si>
    <t>Purple Punch is the sweet and sedating union of two indica-dominant classics. By breeding Larry OG with Granddaddy Purple, the astonishing trichome laden Purple Punch was born, smelling of grape candy, blueberry muffins, and tart Kool-Aid. The potency of this strain gives the consumer a one-two punch to the head and body, initially landing between the eyes and settling down into the limbs. Purple Punch is a delicious dessert strain that is best suited for after dinner. Its effects are preferred for managing nausea, stress, minor body aches, and sleeplessness.</t>
  </si>
  <si>
    <t>Purple-Raine</t>
  </si>
  <si>
    <t>Purple Raine is an indica-dominant hybrid cross of Purple Candy Kush x OG Kush x Chemdawg. This strain was bred by Taylor Lane Farms exclusively for 831 Organiks in the Summer of 2015 and is bursting with sweet, fruity aromas. Its genetics are built around potency and euphoria, leading to a heady rush of THC that naturally cascades over the body. Enjoy Purple Raine later in the evening to maximize the physical enjoyment this strain has in store.</t>
  </si>
  <si>
    <t>Purple-Rhino</t>
  </si>
  <si>
    <t>Purple Rhino combines White Rhinoâ€™s skunky aroma with the sweet piney flavors of The Purps. It is an indica-dominant hybrid that can weigh heavy on the body, relaxing muscles and cradling you to sleep. Many report increased hunger with this strain, making it a good choice for those suffering from a lack of an appetite. The sedating effects of Purple Rhino make it a powerful weapon when combatting chronic pain and insomnia.</t>
  </si>
  <si>
    <t>Purple-Sage</t>
  </si>
  <si>
    <t>Purple Sage is a hybrid strain that provides a mental lift typical of its sativa heritage while still treating pain with an indica punch. The plants are a cross between an unknown purple mix and some SAGE genetics. Purple Sage also boasts a unique sweet and spicy aroma.</t>
  </si>
  <si>
    <t>Purple-Skunk</t>
  </si>
  <si>
    <t>Purple Skunk is an uplifting, sativa-dominant cross of Skunk #1 and an older purple strain. Its small to medium flowers will mature at 8 to 9 weeks and have a distinctive skunky smell and an earthy, almost wine-like taste. This strain leans heavily toward the active for a euphoric, cheerful buzz. Purple Skunk does have high THC levels, so it can be a bit intense for some patients when it comes to psychoactive effects.</t>
  </si>
  <si>
    <t>Purple-Sour-Diesel</t>
  </si>
  <si>
    <t>Purple Sour Diesel is a fast-acting, heavy-hitting hybrid. A cross between a sativa, Sour Diesel, and an indica, Purple Kush, Purple Sour Diesel embodies the full force of both strains. Great for nighttime smoking, this strain has a quick onset and a distinctly medicated feel. Featuring heavy head effects and a slight body high, Purple Sour Diesel will energize your mind while leaving you physically relaxed. This strain features a sour, fruity aroma similar to sour grapes.</t>
  </si>
  <si>
    <t>Purple-Star</t>
  </si>
  <si>
    <t>Purple Star is a pureÂ indicaÂ strain bred by Dutch Passion.</t>
  </si>
  <si>
    <t>Purple-Swish</t>
  </si>
  <si>
    <t>Purple Swish is an intensely fruity indica strain. Itâ€™s a cross of Purple Urkle and Rare Dankness #1, and expresses dark buds with deep purple hues. This strainâ€™s deep relaxation is coupled with giggly euphoria that will glue you to the couch with a smile on your face. The grower recommends utilizing Purple Swish for migraines, ADD/ADHD, and stress. Purple Swish also has a snappy 50 to 60 day flowering time.Â Â </t>
  </si>
  <si>
    <t>Purple-Tangie</t>
  </si>
  <si>
    <t>A spin on the citrus-loaded Tangie sativa, Purple Tangie is a flavorful strain that invigorates the spirit with uplifting euphoria. In a show of its quality, Purple Tangie took 1st place in the â€œBest Medical Sativa Concentrateâ€ category at the 2016 High Times Cannabis Cup in Los Angeles. You may find that Purple Tangie offers an energetic kick to your social skills, but this strain can certainly be enjoyed in isolation, especially when youâ€™re occupied by creative projects.</t>
  </si>
  <si>
    <t>Purple-Tears</t>
  </si>
  <si>
    <t>Purple Tears by Dirt Farmer Genetics is a pleasant twist on an old favorite. Itâ€™s the product of breeding Querkle and DelaHaze, creating a strain with the aroma of musty grape and hash, and effects that are distinctly sedating. Purple Tears usually bends toward the Purple Urkle phenotype, but has been known to pop a DelaHaze plant from time to time with sativa-dominant qualities. The leaves and calyxes take on a deep purple hue while the plant matures, giving Purple Tears a solid visual presentation to go along with its potent purple effects.</t>
  </si>
  <si>
    <t>Purple-Thai</t>
  </si>
  <si>
    <t>Purple ThaiÂ is a mostly sativaÂ strain thatÂ crossesÂ Highland Oaxacan Gold with Chocolate Thai.</t>
  </si>
  <si>
    <t>Purple-Tonic</t>
  </si>
  <si>
    <t>Purple-Trainwreck</t>
  </si>
  <si>
    <t>Purple Trainwreck by Humboldt Seed Organization is an indica-dominant strain that combines genetics from Trainwreck and Mendocino Purps. Blooming in hues of bright green and magenta, Purple Trainwreck is as colorful as it is flavorful. Exhibiting a rich aroma of bright citrus, pine, and lavender, this indica appeases the consumer chasing a stimulating cerebral experience anchored in full physical relaxation. Its breeders recommend growing this strain in a warm, dry climate or indoors with sufficient space and nutrients.</t>
  </si>
  <si>
    <t>Purple-Urkle</t>
  </si>
  <si>
    <t>Purple Urkleâ€™s history is as complex as its flavor palate. A California strain, the origins are believed to stem from a select phenotype ofÂ Mendocino Purps, while the essence is a blend of skunk, berry, and fresh grapes. Consumers report the indica effects to be deeply relaxing, sleep-inducing, and a great option for full-body pain relief. The short onset of effects make it a perfect nighttime strain for those who suffer from insomnia.</t>
  </si>
  <si>
    <t>Purple-Voodoo</t>
  </si>
  <si>
    <t>Purple Voodoo is one of those true hybrids that is a nearly 50/50 mix of sativa and indica from its Double Purple Doja, Purple Urkle, and Purple Diesel heritage. These plants will flower in 8-10 weeks and will produce dark flowers with traces of purple and red. Its purpleness is evident in its pungent taste and smell, which has a musky quality tinged with grapey sweetness. Since it was bred in California, warm climates or indoors are best for growing (just be aware of the strong smell). As a good mix, this strain boasts both high THC and especially high CBD levels, making it a popular medicinal strain. The high also has a balanced feeling that is both clear and relaxing.</t>
  </si>
  <si>
    <t>Purple-Widow</t>
  </si>
  <si>
    <t>Purple Widow from De Sjamaan Seeds crosses White Widow with the renowned Dutch outdoor strain Purple Power, resulting in a large, sturdy plant that produces fat, resin-covered purple flowers. The aroma ranges from incense to fruit with floral overtones, and the taste from light berry to citrusy. Effects are generally described as combining a strong indica body high with a racy, cerebral sativa feel. Originally bred in the Netherlands in 2007, Purple Widow is not recommended for indoor growing and can reach over 10 feet in height outdoors.</t>
  </si>
  <si>
    <t>Purple-Wreck</t>
  </si>
  <si>
    <t>Purple Wreck is the offspring of two very popular strains, Purple Urkle and Trainwreck, and was created by Amsterdamâ€™s DNA genetics. The cross sped up the growth time of the usually slow Urkle, and Purple Wreck plants can be expected to flower quickly in 8-9 weeks. The resulting buds are usually dense and plentiful, making this strain a favorite of growers. These flowers tend to smell both sweet and grassy and taste the same, with the sweet notes of the Purple Urkle dominating.</t>
  </si>
  <si>
    <t>Q3</t>
  </si>
  <si>
    <t>A sativa dominant strain.</t>
  </si>
  <si>
    <t>Qleaner</t>
  </si>
  <si>
    <t>Qleaner is a mostly sativa strain that provides an impressive high to even the most jaded cannabis aficionado.Â Bred by TGA Genetics by crossing Querkle and Jack's Cleaner, Qleaner delivers uplifting euphoria withÂ fragrant hints of banana.</t>
  </si>
  <si>
    <t>Qrazy-Train</t>
  </si>
  <si>
    <t>Qrazy Train is a TGA Genetics creation whose crazy name refers to the complex genetics in thisÂ Trainwreck,Â Trinity,Â Purple UrkleÂ andÂ Space QueenÂ mix.Â Its diversity comes out in the strainâ€™s unique flavor that includes spice and fruit notes. These flowers usually have deep amber-toned hairs and some purple coloration. A true hybrid, this train will have you feeling mellow and alert.Â </t>
  </si>
  <si>
    <t>Quantum-Kush</t>
  </si>
  <si>
    <t>If you are looking for a strain with ridiculously high THC content, Quantum Kush may just be the bud for you. Homegrown Natural Wonders originally produced this mix of Sweet Irish Kush and Timewreck, a combination that passes on a complex aroma that is both earthy and sweet. While the effects are strong, Quantum Kush provides clear-headed and relaxing effects perfect for those dealing with appetite loss, nausea, or depression.</t>
  </si>
  <si>
    <t>Quebec-Gold</t>
  </si>
  <si>
    <t>Quebec Gold, a staple strain of the Quebec region, is a potent hybrid cross between M-39 and Freezeland. This strain has garnered such an exceptional reputation that nameless strains sold in the area are often falsely dubbed Quebec Gold. Subtle citrus and lemon fragrances preface the powerful psychoactive blast to come, a full-body daze that may last a few hours for the unaccustomed. Euphoric and uplifting, Quebec Gold is often chosen by patients treating depression, stress, fatigue, and other mood-deteriorating symptoms.</t>
  </si>
  <si>
    <t>Queens-Panties</t>
  </si>
  <si>
    <t>Queenâ€™s Panties is a royally stimulating sativa-dominant that charges the body with a palpable energy. This energy is worn on consumers like regal cape that flows behind them as they bound from place to place, visibly lit up by this cross of Dream Queen and Purple Panty Dropper. Invigoration begins in the mind and works its way through the body with continued consumption. The Purple in this strain can cause relaxing effects in some, but overall, remains alert yet hazy. Enjoy this cut alongside physical activity to harness the best it has to offer.Â </t>
  </si>
  <si>
    <t>Querkle</t>
  </si>
  <si>
    <t>A cross between Purple Urkle and Space Queen, Querkle from TGA Genetics is anÂ 80/20 indica-dominant strain that carries a strong grape and berry aroma. Querkle blooms with vibrant lavender hues and a heavy dusting of crystal resin that blankets its bulky colas in a frost-like coat. Heavily euphoric and cerebral, Querkle may be used during the day but is ideal for evening use as it relaxes muscles andÂ guides the mind into sleep.</t>
  </si>
  <si>
    <t>Queso</t>
  </si>
  <si>
    <t>Created in 2011 by Kannabia Seeds using Cheese and Afghani genetics, Queso (Spanish for â€œcheeseâ€)Â is a hybrid strain that provides powerful body effects and mood elevation.Â This potent strain, also know as Kiss, is typically used to relieve pain, anxiety, and insomnia while offering a pugent cheese-like aroma. This aroma comes from then assumed cross of Northern Lights and Skunk, speaking to the 65/35 Indica-dominiant split described by Kannabia. Hailing from Spain, this savoryÂ international delight is a treat for anyone lucky enough to get their hands caked with the kiefy cheese dust of this Europian native.Â Â </t>
  </si>
  <si>
    <t>Quin-N-Tonic</t>
  </si>
  <si>
    <t>Quin-N-Tonic is a high-CBD strain bred by La Plata Labs, who combines genetics from Harlequin and Cannatonic. Led by indica genetics, Quin-N-Tonic produces high yields of frosted purple-tipped buds that carry a sweet, dessert-like blueberry aroma. Its CBD-rich profile makes this strain an excellent choice for patients dealing with pain or inflammation, or for those made uncomfortable by THCâ€™s psychoactive effects.</t>
  </si>
  <si>
    <t>Qush</t>
  </si>
  <si>
    <t>Qush is a 70/30 indica-dominant cannabis strain from TGA Genetics, who combines Pre-98 Bubba Kush with Space Queen. Bred for potency as well as flavor, Qushâ€™s resin-packed buds radiate with sweet aromas of grape, cherry, and hashy spice. This tranquilizing strain has a way of calming worries and upset stomachs, but keep in mind that Qush can have a sedating, cloudy effect on the mind so consider saving this one for evenings and lazy days.</t>
  </si>
  <si>
    <t>R-4</t>
  </si>
  <si>
    <t>R-4, also known as Cindyâ€™s Solution, is a CBD-dominant strain with exceptional therapeutic benefits. With a THC/CBD ratio of 1:40, R-4 sits firmly in the medical category, catering to consumers seeking relief from muscle spasms, chronic physical pain, nausea, and a shortlist of other ailments dulled by high quantities of CBD. This strain smells of chocolate and earth intermixed with a gentle floral undertone. Enjoy R-4 at any time in the day as the psychoactive ingredients are kept to a minimum.</t>
  </si>
  <si>
    <t>Race-Fuel-Og</t>
  </si>
  <si>
    <t>Race Fuel OG (aka Race Fuel) by Archive Seeds is a potent hybrid steeped in gassy, earthy genetics. Created from the â€œHigh Octaneâ€ OG phenotype of OG Kush x Face Off OG, Race Fuel OG harnesses the intense diesel fuel aroma of â€œHigh Octaneâ€ while incorporating the deep body effects as well as citrus and pine aromas from Face Off OG. Race Fuelâ€™s strong OG Kush backbone gives it mid-range potency with flavor to spare. The strainâ€™s effects hit with a rush of energy to the head and settles down into a cozy, weighted stone that can help abate anxiety, ADD, minor pain, and a lack of appetite.Â </t>
  </si>
  <si>
    <t>Rainbow</t>
  </si>
  <si>
    <t>Rainbow is a 50/50 indica/sativa hybrid from Spanish breeders Lifetime Seeds, created by crossing Dancehall with Blueberry. Â A compact, fast flowering strain with little side-branching, it does very well when grown in the â€œsea-of-greenâ€ style. Rainbow presents a wide array of colors towards the end of flowering, hence the moniker. With a spicy-sweet fruity flavor, this tasty hybrid can give consumers a pleasant, creative high and pain relief without a heavy body sensation. Â </t>
  </si>
  <si>
    <t>Rainbow-Jones</t>
  </si>
  <si>
    <t>Rainbow Jones by Connoisseur Genetics is a colorful indica-dominant strain with golden hairs and varying shades of purple. Created by crossing Granddaddy Purple and Casey Jones, this strain offers predominantly sedative effects coupled with Casey Jonesâ€™ heady euphoria. The terpene profile is tart and earthy while retaining an herbaceous spice upon combustion/vaporization. Enjoy Rainbow Jones later into the evening to assist with minor physical pain, depression, or restlessness. Â  Â </t>
  </si>
  <si>
    <t>Raindance</t>
  </si>
  <si>
    <t>Raindance by Greenpoint Seeds is a vigorous cannabis variety with quick vegetative growth and a generous yield. A cross of Deadhead OG x (Chemdawg 4 x Chemdawg BX), this strain is a quick and vigorous take on the OG and Chemdawg genetic lines, with strong emphasis on chemical aromas. Consumers should also detect a pungent, skunky aroma dominated by tart lemons, pine needles, and diesel fumes. Raindance is primarily indica-dominant, but also offers pleasant cerebral effects. It can be utilized for midday pain, anxiety, depression, and general decompression after a long day. This is a must for OG and Chem lovers!</t>
  </si>
  <si>
    <t>Rare-Dankness-1</t>
  </si>
  <si>
    <t>Colorado breeders Rare Dankness created this staple of their breeding program by crossing Ghost OG with Chemdawg. They then backcrossed the resulting plant with Ghost OG, and then crossed that with the Florida clone-only strain Triangle Kush. Rare Dankness #1 is the prized male selected from this endeavor, bringing heavy resin production, Chem-style growth, and a bit of OG flavor to whatever strain it pollinates. It has been used in the breeding of many of RDâ€™s prized hybrids, including Scottâ€™s OG, 501st OG, Commerce City Kush, Rare Darkness, and many others. Â </t>
  </si>
  <si>
    <t>Raskal-Og</t>
  </si>
  <si>
    <t>With parents OG Kush and SFV OG Kush, Raskal OG smells of lemon and pine with a musty and grassy taste. Bred by Cali Connection, theÂ THC levels range up to 17% and the CBD is up to 0.86%.Â With dense light and dark green colored buds, this sticky strain is soft when broken apart.</t>
  </si>
  <si>
    <t>Raspberry-Cough</t>
  </si>
  <si>
    <t>Raspberry Cough is a 70% sativa strain bred by Nirvana Seeds. A cross between a Cambodian landrace and ICE, Raspberry Cough exhibits clear-headed uplifting effects good for productivity.</t>
  </si>
  <si>
    <t>Raspberry-Kush</t>
  </si>
  <si>
    <t>Raspberry Kush is a great-tasting indica strain whose raspberries and cream aroma will keep youÂ coming back for more. This strain will lead to a bit of a body melt, but it can be surprisingly upbeat for an indica. It may leave newer consumers feeling pretty lazy, but many find this Kush to be a creative flower, making it great for music, art, andÂ talking with friends.</t>
  </si>
  <si>
    <t>Raw-Diesel</t>
  </si>
  <si>
    <t>G-13 Labs created Raw Diesel by crossing NYCÂ Diesel with G13 Haze. Huge flowers coated in resin and that unmistakable sour, lemon-diesel aroma make this a popular strain with connoisseurs and cash-croppers alike. Some phenotypes will have more of a spicy Haze flavor and taller stature, while the best ones are shorter with fatter buds and a lip-smacking sour-fuel flavor. Raw Diesel can be counted on to produce copious amounts of THC.</t>
  </si>
  <si>
    <t>Ray-Charles</t>
  </si>
  <si>
    <t>Ray Charles is a potent indica strain named in honor of the cannabis-friendly blues musician and songwriter. This hard-hitter introduces itself with an earthy, skunky aroma that reveals itself strongest on the exhale. The full-body effects hit with intense sedation and lull you into rest and relaxation like the sweet voice of The Genius himself. For this reason, Ray Charles is best reserved for bedtime or late-night unwinding.</t>
  </si>
  <si>
    <t>Rebel-Berry-Og</t>
  </si>
  <si>
    <t>Rebel Berry OG was the winner for Best Outdoor at the 2016 Oregon Growers Cup. This sativa-dominant hybrid created by Kotton for Rebel Spirit Cannabis was bred for potency and its ability to stimulate creativity. Its one-of-a-kind aroma is thick with blueberries, citrus, cheese, and a smooth yet spicy vanilla finish. The flavor is that of a velvety cheesecake covered in a blueberry glaze, with tasteful notes of citrus and juniper on the exhale. Rebel Berry OGâ€™s effects are happy and full of laughter, leaving the consumer buzzing with euphoria. This clone-only strain is offered exclusively by Rebel Spirit Cannabis.</t>
  </si>
  <si>
    <t>Rebel-God-Smoke</t>
  </si>
  <si>
    <t>Rebel God Smoke is a pro-grade sativa-dominant strain that blasts users with the motivating energy of a launching warhead. This rocket fuel,Â bred by Coloardo Seed Inc., isÂ a cross of Cinderella 99 and Gupta KushÂ and has been known to finish flowering in under 8 weeks. The plant should smell of red currant and cabernet with just a hint of fuel on the rim. Use this strain with caution, as it can overstimulate even the most seasoned cannabis veteran. Â Â </t>
  </si>
  <si>
    <t>Reclining-Buddha</t>
  </si>
  <si>
    <t>Reclining Buddha from Soma Seeds is a mostly indica cannabis strain bred from Super Skunk, Big Skunk Korean, and Hollandâ€™s Hope. Originally named Soma Skunk V, the more aptly named Reclining Buddha provides a physically relaxing experience that allows enough mental energy for introspective and creative activities. Growers are drawn to this indicaâ€™s resistance to mold, vitality outdoors, and large yields of resinous, cherry-scented buds.</t>
  </si>
  <si>
    <t>Recon</t>
  </si>
  <si>
    <t>The ReCon is a perfect blend of two parts LA Confidential and one part Cannadential. The Cannadential father was chosen for itâ€™s indica traits and at times, the ReCon seems stronger than even the LA Confidential. There is plenty of magic in this cross for sure!</t>
  </si>
  <si>
    <t>Red-Cherry-Berry</t>
  </si>
  <si>
    <t>Red Cherry Berry is a 50/50 hybrid developed by Barneyâ€™s Farms, who combined the classic sativa Skunk #1 with a California indica. The result is a sweet-smelling strain with pungent notes of flowers and fruit. Red Cherry Berry has the potential to contain moderate amounts of CBD alongside its towering THC content, and the balanced head and body effects of this potent hybrid will put to rest pain, sleeplessness, and stress. Indoors, Red Cherry Berry flowers in 60 to 70 days, but growers cultivating this strain in warm outdoor climates will harvest around the end of September.</t>
  </si>
  <si>
    <t>Red-Congolese</t>
  </si>
  <si>
    <t>While some argue that Red Congolese is an African sativa landrace, the variety popularized in California weaves in Mexican and Afghani roots, giving it a more indica-like appearance. This colorful palette of landrace strains, which had adapted to their environment over many years, creates a complex profile of effects and flavors. The sativa genetics dominate the physical effects of Red Congolese, resulting in a weightless euphoria that promotes focus and mental clarity. Its energizing properties make Red Congolese perfect for morning treatment of nausea, cachexia, tension, or Alzheimerâ€™s.</t>
  </si>
  <si>
    <t>Red-Diesel</t>
  </si>
  <si>
    <t>Red Diesel takes the distinctive sweet and sour diesel flavors of NYC Diesel and adds in California Orange, a stable heavy producer, to increase the yield and potency. Bred by Barneyâ€™s Farm, Red Diesel is a recurring option on the menus of Amsterdam coffee shops. The powerful euphoric effects have an immediate impact and give consumers an energetic rush that lifts your mood.</t>
  </si>
  <si>
    <t>Red-Dragon</t>
  </si>
  <si>
    <t>Red Dragon is one exotic flower. A Barneyâ€™s Farm cross between a West Himalayan Kush and Utopia Haze (a Brazilian sativa), this hybrid is a strain for connoisseurs. Featuring a sweet, fruity aroma, Red Dragon offers consumers a truly different cannabis experience. Slightly sativa-dominant, this strain is giggly and upbeat. Great for those suffering from depression or stress, Red Dragon has a very happy and uplifting effect. Unfortunately, this strain may cause some to feel quite paranoid. If youâ€™re prone to anxiety, Red Dragon may not be the best strain for you. This hybrid grows best indoors and has a flowering time of 8-10 weeks.</t>
  </si>
  <si>
    <t>Red-Dwarf</t>
  </si>
  <si>
    <t>Red Dwarf is a rarer strain of cannabis that is an autoflowering plant. This trait comes from its cannabis ruderalis genetics, which is a third variety of the plant thatâ€™s usually not bred due to its lower THC content. The wonders of selective breeding from Buddha Seeds have resulted in seeds that grow to adulthood in an incredibly short six weeks. This strainâ€™s squat, small plants are easy to grow in smaller spaces, making it a popular choice for growers who want something simple and fast. Indica-dominant, Red Dwarf will eventually make you sleepy, but not without some relaxed euphoria first.</t>
  </si>
  <si>
    <t>Red-Eye-Og</t>
  </si>
  <si>
    <t>Red Eye OG is an indica strain that competed in the 2014 L.A. Cannabis Cup.</t>
  </si>
  <si>
    <t>Red-Haze</t>
  </si>
  <si>
    <t>With roots going back to the 1970s Colombian cannabis industry, this powerful sativa is worth a try. A cross between Nevilleâ€™s Haze and Colombian Red, Red Haze is a slow grower. With a flowering time of 12 to 14 weeks, this strain may be difficult to find in dispensaries. If you do find it, however, be prepared for a very cerebral and inspiring experience. Providing consumersÂ with a pleasant, light-headed sensation, the effects of this strain are particularly long-lasting. Red Haze is a strictly daytime strain, as its effects can be similar to drinking a cup of coffee.</t>
  </si>
  <si>
    <t>Red-Headed-Stranger</t>
  </si>
  <si>
    <t>Red Headed Stranger is an energizing sativa strain named in homage to the 1975 album by Willie Nelson. A cross between Tom Hillâ€™s Haze and Williamâ€™s Wonder, Red Headed Stranger offers a jolt of cerebral vigor that fuels creativity and focus. True to its Haze heritage, Red Headed Stranger takes on a sharp spicy aroma with subtle herbal notes.</t>
  </si>
  <si>
    <t>Red-Poison</t>
  </si>
  <si>
    <t>Red Poison, bred by Sweet Seeds,Â is an auto-flowering hybrid of Green Poison and a Pakistani landrace strain, believed to be a Hindu Kush phenotype that was selected for its deep purple colors. The influence of cannabis ruderalis in Red Poisonâ€™s genetics induces the flowering cycle automatically and helps this strain complete its lifecycle, from seed to harvest, in about 8 weeks. The buds of Red Poison are almost too pretty to consume with their amazing range of dark red and violet hues. The aroma is a sweet mixture of fruit flavors and skunky musk that bring with it balanced hybrid effects that relax the body and blanket your head in a cloud of euphoria.</t>
  </si>
  <si>
    <t>Red-Velvet-Pie</t>
  </si>
  <si>
    <t>Red Velvet Pie by TKO Reserve is a colorful hybrid with balanced effects. This strain was created by crossing Cherry Pie and Burmese Thai, and it expresses deep green buds flecked with pink and purple foliage throughout. The flavors are creamy and chocolatey with spicy notes of cinnamon. Its aroma is a bit funkier with elements of fuel and cacao, filling the room with a bouquet of potent terpenes. Enjoy Red Velvet Pie to help relieve stress while donning a stimulating and euphoric glow.Â Â </t>
  </si>
  <si>
    <t>Red-Widow</t>
  </si>
  <si>
    <t>Red Widow is a hybrid cross of Red Dragon and White Widow that produces an uplifting, euphoric high and sweet fruity aromas.Â </t>
  </si>
  <si>
    <t>Redd-Cross</t>
  </si>
  <si>
    <t>Redd Cross is an indica-dominant hybrid bred by Genetics Gone Mad that crosses Spirit of â€™76 with an undefined Afghani indica. It was named as a result of a strain-naming contest and much of the development of Redd Cross is attributed to the late Dan Christensen. Its large, colorful colas give off a spectrum of red and pink hues and produce sweet floral flavors that elevate your mood with a warm glow of effects. Medical patients will find comfort in this strainâ€™s ability to relieve pain without completely debilitating the other senses.</t>
  </si>
  <si>
    <t>Redding-Og</t>
  </si>
  <si>
    <t>Redding OG is a hybrid strain that won 3rd place in the 2014 Los Angeles Cannabis Cup. Bright orange hairs sprout wildly from the white blanket of frosty crystals that give Redding OG a pale green color. This potent, long-lasting hybrid is energizing enough for social gatherings, but in high doses, Redding OG has the potential to be your dayâ€™s finale. Its high THC content is particularly useful in warding off sleeplessness, appetite loss, depression, and stress.</t>
  </si>
  <si>
    <t>Redwood-Kush</t>
  </si>
  <si>
    <t>Consuming this strain is like taking a long walk through the forests of its namesake. Relaxing and blissful, Redwood Kush provides consumersÂ with a feeling of peace and ease. Taking after the earthy Northern California environment, this strain features a pine-like, herbal scent. Best for nighttime use, Redwood Kush has sedative, tingly body effects. Donâ€™t expect to get much done after using this indica, as most consumersÂ feel spacey and are unable to focus or get work done.Â </t>
  </si>
  <si>
    <t>Remedy</t>
  </si>
  <si>
    <t>Remedy, a cross between Cannatonic and Afghan Skunk, is a high-CBD strain that induces little to no psychoactive effects. Remedy can reach CBD levels as high as 15% while THC is found in only trace amounts of less than 1%. Yellow-tinted buds hide under a sheath of crystal trichomes and carry a lemon-pine scent. Upon inhaling the sweet, floral notes of Remedy, the consumer is lifted into a state of mellow relaxation that differs greatly from the jarring experience induced by high THC strains. Patients looking to medicate without the pronounced head and body effects may turn to Remedy to treat seizures, pain, autism, inflammation, and anxiety disorders. Growers hoping to cultivate this highly medicinal strain should allow a 6 to 8 week flowering time in indoor gardens.</t>
  </si>
  <si>
    <t>Remo-Chemo</t>
  </si>
  <si>
    <t>Remo Chemo is another collaborative strain from Dinafem Seeds. Created by esteemed Canadian grower, Urban Remo, Remo Chemo is technically a backcross of itself, but the base genetics consist of UBC Chemo and Bubba Kush. Adored for its high THC content, Remo Chemo also offers a Kush-forward terpene profile that contains aromas of earth, gas, and pepper. As the name might suggest, Remo Chemo is adept at assisting with side effects of chemotherapy by stimulating appetite, reducing nausea, and curbing pain. Â </t>
  </si>
  <si>
    <t>Rene</t>
  </si>
  <si>
    <t>Rene, named after the cannabis activist Renee Boje, is a potent hybrid strain popular in Canada. Sweet earthiness and pungent musk flavor this stress-relieving sativa, and patients may also find that Rene effectively treats pain, spasms, and inflammation. Rene is said to be a cross of Skunk #1 and a Himalayan indica.</t>
  </si>
  <si>
    <t>Rene-Mist</t>
  </si>
  <si>
    <t>Rene Mist is a high-energy hybrid cross between Cannatonic and Rene. With an earthy and rose aroma, Rene Mist delivers an array of functional, focused effects preferred for daytime use. Patients treating pain, muscle spasms, headaches, and nausea may choose to medicate withÂ this hybrid if mental clarity is a necessity.</t>
  </si>
  <si>
    <t>Richie-Rich</t>
  </si>
  <si>
    <t>Richie Rich cannabis is a Northern Lights #5 crossed with Skunk #1 hybrid. Â This weed provides a nice body stone that is a favorite among medicinal users suffering from pain.</t>
  </si>
  <si>
    <t>Riddler-Og</t>
  </si>
  <si>
    <t>Riddle me this! Riddler OG, also known as â€œPower,â€ is a trichome-rich hybrid that blends the heady, upliftingÂ euphoria of Sour Dubble with the mid-level Kush-driven body effects of Master Kush. These effects come together to form a well-balanced hybrid that is useful and enjoyable any time of the day. With bright hues and earthy undertones, Riddler OG caters to consumers looking for a middle-of-the-road body buzz with a happy, uplifted mental state that will induce laughter and an overall carefree sensation. Â Â </t>
  </si>
  <si>
    <t>Ringos-Gift</t>
  </si>
  <si>
    <t>Ringoâ€™s Gift is a high-CBD strain that crosses Harle-Tsu and ACDC. It is named for the late Lawrence Ringo, a cannabis activist and CBD pioneer. Ringoâ€™s Gift comes in several different phenotypes and ratios.Â The first of which is a â€œone-for-oneâ€ strain, meaning it has an equal ratio of CBD to THC, but Ringo's Gift has seen ratios as steep at 24:1 CBD/THC. This strain has become a favorite inÂ the cannabis clubs ofÂ Barcelona, providing a mellow mix of cerebral activity and soothing, full-body relaxation without the â€œcouch lockâ€ effect.</t>
  </si>
  <si>
    <t>Rip-City-Purps</t>
  </si>
  <si>
    <t>Rip City Purps is a mostly indica hybrid from Alphakronic Genes that paysÂ homage to Portland, Oregon, the city where they got their start. By using their own hybrid Gobstopper, itself a cross of Purple Urkle and Sin City Kush, and then backcrossing it with the Purple Urkle, AKG has created a seed line that adds better production, faster veg times, and some floral notes to the dense, dank-grape flavored buds of the Purple Urkle. An indica designed for the Pacific Northwest, this line will do well outdoors and is resistant to powdery mildew. Â  Â Â </t>
  </si>
  <si>
    <t>Ripped-Bubba</t>
  </si>
  <si>
    <t>Ripped Bubba is a 60% indica-dominant hybrid bred by TGA Genetics that crosses a resin-heavy Pre-98 Bubba Kush with the flavorful and euphoric sativa Jack the Ripper. From its sativa parent, Ripped Bubba inherits complex flavoring that blends the sweetness of cherries, blackberries, and lemon with earthy spice. Its other parent, Pre-98 Bubba Kush, passes on its thick trichome coverage and THC-heavy cannabinoid profile. Ripped Bubbaâ€™s potency is not overpowering, but instead promotes functional creativity and focus. Its buds are dense with purple-green hues contrasting against electric orange hairs, and will be ready for harvest 55 to 60 days into its flowering cycle indoors.</t>
  </si>
  <si>
    <t>Rob-Ford-Kush</t>
  </si>
  <si>
    <t>A Toronto strain that gets its name from its sensationalized former mayor, Rob Ford Kush is a powerfully sleepy indica strain. Keep this one for a day when you want to get nothing done, because its heavy, sedating effects will keep you stagnant in full relaxation. Its plants bloom with overweight, round buds that exude pungent aromas of lemon and hashy kush.</t>
  </si>
  <si>
    <t>Robert-Plant</t>
  </si>
  <si>
    <t>Robert Plant is the heady, stimulating virtuoso brought to life by crossing Blue Dream and Rebel God Smoke. This creative and drastically energetic strain combines Blue Dreamâ€™s hazy, uplifted mental energy and Rebel God Smokeâ€™s full-throttle stimulation to bring about motivation and creativity. Respect the potency of this strain, as even pro-level consumers can experience a racing heart. This strain wad crafted by Colorado Seed Inc.Â Â </t>
  </si>
  <si>
    <t>Rockbud</t>
  </si>
  <si>
    <t>Rockbud by Soma Seeds is an 80/20 indica-dominant strain bred using genetics from Super Skunk, Afghani, Big Skunk Korean, and Afghan Hawaiian. With its heavyweight indica force, Rockbud rids the mind and body of stress and physical symptoms, but may also take with it your energy and attention. For this reason, Rockbud is recommended as an end-of-the day indulgence. Leaves darken to a deep red as Rockbud flowers mature, and while yields tend to be on the lighter side, connoisseurs will appreciate the quality these fast-bloomers have to offer.</t>
  </si>
  <si>
    <t>Rocklock</t>
  </si>
  <si>
    <t>Rocklock is a cross between the two strains Rockstar and Warlock. The smell of this herb is sweet and fruity. The stone is surprisingly stimulating given that it is primary an indica strain; which has some rather nice advantages when going out to a concert for example. Rocklock tastes hash-like and burns fast and evenly. On the medicinal side, this strain can offer relief from muscle tension and mild to medium aches and pains.</t>
  </si>
  <si>
    <t>Rockstar</t>
  </si>
  <si>
    <t>Rockstar, a cross between Rockbud and Sensi Star, is a potent indica-dominant hybrid that delivers strong effects without debilitating sedation. With aromatic notes of spice and grape, Rockstar is a favorite medicine for headaches, pain, and sleep disorders. Its powerful body and cerebral effects make Rockstar popular among growers, who typically harvest their outdoor plants in mid-October. For those who prefer indoor gardens, Rockstar grows best using the â€œsea of greenâ€ method with a 56 to 63 day flowering time.</t>
  </si>
  <si>
    <t>Rockstar-Kush</t>
  </si>
  <si>
    <t>Rockstar Kush, also known as BC Rockstar, is a popular strain in British Columbia renowned for its excellent medical qualities. This hybrid of Rockstar and Bubba Kush emits a heavy odor of skunk and piney Kush. Rockstar Kush, a heavy indica, helps patients overcome aches, pains, and anxieties with its relaxing effects that also stimulate a reduced appetite.</t>
  </si>
  <si>
    <t>Rockstar-Master-Kush</t>
  </si>
  <si>
    <t>Rockstar Master Kush folds together veteran strains Master Kush, Sensi Star, and Afghani into one potent indica. With a pungently sweet and earthy aroma, Rockstar Master Kush melts away sleeplessness and tension, and may also be an effective treatment for neurological disorders.</t>
  </si>
  <si>
    <t>Rocky-Dennis</t>
  </si>
  <si>
    <t>Rocky Dennis by Cannarado Genetics is terpene-rich cross of two naturally aromatic strains, CO Flo and Sour Dubble. This genetic combination delivers a sweet and sour aroma with distinctly earthy undertones, expressing a chemically taste on the exhale. This unique flavor profile makes it perfect for concentrates and is also alluring to seasoned cannabis consumers looking to challenge their palate. Enjoy Rocky Dennis in small doses to maintain a functional buzz that mutes minor aches while dulling your sense of fatigue and stress.Â </t>
  </si>
  <si>
    <t>Rocky-Mountain-Blueberry</t>
  </si>
  <si>
    <t>Rocky Mountain Blueberry is an indica-dominant cannabis strain parented by Shishkaberry and Dutch Passionâ€™s Blueberry. Its oversized, blue-hued buds take on a smooth, sweet blueberry aroma similar to that of a berry-loaded dessert. Its long-lasting effects bring on a creative spark to help you stay engaged and motivated while your body stays anchored in deep relaxation.Â </t>
  </si>
  <si>
    <t>Rocky-Mountain-High</t>
  </si>
  <si>
    <t>Rocky Mountain High is an indica-dominant hybrid from Colorado that crosses Mikado with Colorado Green Bud. This strain was originally bred by Hazeman Seeds, who recommends a 63 day flowering time for this indica when grown indoors.</t>
  </si>
  <si>
    <t>Rollex-Og-Kush</t>
  </si>
  <si>
    <t>Rollex OG Kush, bred by Devilâ€™s Harvest Seeds, is an indica-dominant hybrid of White Fire OG and Kuchi. The combination creates a complex flavor profile that mixes the skunky, pine flavors of OG Kush with sharp cheesy undertones. The effects from Rollex OG Kush start with an uplifting burst of cerebral energy that borders on psychedelic, eventually leveling off into a relaxing body buzz that creeps up slowly and disbands stress and muscleÂ tension.Â </t>
  </si>
  <si>
    <t>Rolls-Choice</t>
  </si>
  <si>
    <t>Rolls Choice by Royal Choice Farms is a sativa-dominant hybrid cross. Exhibiting a pungent bouquet of diesel, pine, and sour, skunky earth, Rolls Choice shows off its OG Kush and Chemdawg parentage. The strainâ€™s effects range from cerebral to sedating depending on dosage, and works well for consumers seeking some relief from arthritis, ulcers, gastrointestinal distress, and minor pain due to inflammation. Rolls Choice won 7th place in â€œTop 10 Flowersâ€ at the 2015 Emerald Cup.Â </t>
  </si>
  <si>
    <t>Romping-Goddess</t>
  </si>
  <si>
    <t>Romping Goddess is an original creation that combines a powerful, local medicinal strain with the Cannabis Cup winning 'God Bud'. Â Resin covered buds have a nice taste and powerful high.</t>
  </si>
  <si>
    <t>Romulan</t>
  </si>
  <si>
    <t>Romulan, named after the alien Star Trek race, is a powerful indica revered for its potent therapeutic qualities. Though mostly indica, Romulan growers insist sativa genetics have crept in over time, lending it intense cerebral effects. These squat, pine-scented plants produce dense frosty buds that have found their following among connoisseurs in British ColumbiaÂ and the Pacific Northwest. A deep, sedating relaxation makes Romulan a favorite strain for patients treating muscle spasms and nerve damage. Many hybridized variations of Romulan exist, but nearly all can promise a full body calm with heavily intoxicating properties.</t>
  </si>
  <si>
    <t>Romulan-Grapefruit</t>
  </si>
  <si>
    <t>Top quality hybrid, amazingly strong scent. Grows like the Grapefruit in size and stature but has a bigger punch and stronger smell due to the Romulan influence.</t>
  </si>
  <si>
    <t>Romulan-Haze</t>
  </si>
  <si>
    <t>Romulan Haze by Next Generation Seeds is a clear-headed hybrid ready for all day consumption. Mind your dosage and this strain will keep you lucid and productive, stimulating the body and calming the mind, allowing the consumer to remain focused. The strain becomesÂ weighted and whimsical with continued consumption. Romulan Haze is an excellent strain for spurring creativity and focus.</t>
  </si>
  <si>
    <t>Root-Beer-Kush</t>
  </si>
  <si>
    <t>Rose-Bud</t>
  </si>
  <si>
    <t>Rose Bud by Royal Choice Farms in an indica-dominant cross with an enticing floral aroma. Known for its skunky rose smell and dense node clusters, Rose Bud offers consumers a relaxing buzz with a pleasant mental sizzle. This strain falls under the â€œbeach chairâ€ category, imbuing the consumer with an elevated, laid-back mood.</t>
  </si>
  <si>
    <t>Royal-Chemdawg</t>
  </si>
  <si>
    <t>Though this hybrid has some sativa in its lineage, Royal Chemdog is a true indica at heart. A knockout cross between Chemdawg 91 and Deadhead OG, Royal Chemdog provides consumers with a relaxing buzz, if a bit cerebral. Royal has inherited the classic diesel taste of the Chemdawg family, yet features a creamy lemon-lime twist, giving this strain a unique and delicious aroma. First cultivated in Washington State, this strain is a must-try for patients experiencing pain and stress.Â </t>
  </si>
  <si>
    <t>Royal-Dwarf</t>
  </si>
  <si>
    <t>Royal Dwarf is a full-body hybrid bred by Royal Queen Seeds in Spain through crossing Skunk with a cannabis ruderalis variety. The result is a stout plant that autoflowers in a short 6 to 7 weeks with dark, crystal-sugared buds. Its effects quickly branch throughout the body, inducing head-to-toe relaxation thatâ€™s more physical than cerebral.</t>
  </si>
  <si>
    <t>Royal-Haze</t>
  </si>
  <si>
    <t>Royal Haze (or Royale Haze)Â by Dinafem Seeds is a mostly sativa strain bred from Skunk, Haze, and Northern Lights genetics. Taking after her Haze parent, this sativa inherits a spicy citrus flavor and buzzing, energetic effects that keep you alert and productive throughout the day. Outdoor growers will appreciate her flexibility and resilience even when the temperature drops, although her 10-11 week flowering cycle demands a bit of patience.An autoflowering rendition of Royal Haze was bred by Royal Queen Seeds, who mixed Amnesia Haze, Skunk, and a ruderalis strain. Its effects are similarly energizing and cerebral.</t>
  </si>
  <si>
    <t>Royal-Highness</t>
  </si>
  <si>
    <t>Royal Highness, 3rd place winner of Best CBD Flower at the 2016 Colorado Cannabis Cup,Â is a hybrid bred by Royal Queen Seeds. Its combination of Dance Hall and Respect genetics express themselves in a nearly balanced THC:CBD ratio. While indica in stature, the effects of Royal Highness are led by its sativa influence. The result is an active, energetic buzz that rewards consumers with a clear head along with its therapeutic qualities. The smooth flavors of Royal Highness bringÂ to mind sweet fruit and skunky spice, making this strain an enjoyable answer to anxiety and chronic pain.</t>
  </si>
  <si>
    <t>Royal-Kush</t>
  </si>
  <si>
    <t>Royal Kush by G13 Labs is a king among hybrids, delivering powerful trance-like effects with an earthy, skunky aroma. This balanced hybrid descends from the renowned line of Afghani and Skunk #1, two strains that have gained legendary status among cannabis breeders. Royal Kushâ€™s happy, euphoric relaxation branches out in full-body effects that later ease into deep restfulness conducive for sleep. Patients treating stress, pain, and nausea can benefit from Royal Kushâ€™s potent relief, but less seasoned consumers should take caution with this hard-hitter. This strain has a unique coverage of white pistil hairs, and growers are recommended an 8 to 13 week flowering time for their indoor Royal Kush plants.</t>
  </si>
  <si>
    <t>Royal-Tree-Sherbet</t>
  </si>
  <si>
    <t>Sherbet by Royal Tree Gardens is another genetically distinct strain under a familiar name. Royal Treeâ€™s Sherbet cut is close to the original, crossing an unknown Purple Cookies with Platinum Girl Scout Cookies. This twice-deep mixture of Cookies genetics gives the plant a sweet, sugary aroma that is as alluring on the nose as it is on the palate. Sherbet provides a clear-headed and uplifting mental state, and a pleasant terpene profile that is sure to excite novice and seasoned consumers alike.Â Â </t>
  </si>
  <si>
    <t>Rubicon</t>
  </si>
  <si>
    <t>Rubicon, 2016 Colorado Cannabis Cup winner of Best CBD Flower, is a utilitarian indica-dominant hybrid. This 1:1 THC/CBD hybrid offers about 9% on either cannabinoid, creating a pleasant smoke for consumersÂ seeking a mild body buzz with anti-inflammatory qualities. Use this strain to temper nausea and physical discomfort, or as an addition to any bowl or joint for complimentary CBD goodness. Â Â </t>
  </si>
  <si>
    <t>Rudeboi-Og</t>
  </si>
  <si>
    <t>Bred by Archive Seeds, RudeBoi OG is an indica-dominant hybrid cannabis strain that brings together genetics from two OG Kush phenotypes, Irene OG and a backcrossed Face Off OG. The hashy kush aroma typically found in OG varieties comes out strong in this hybrid, providing a flavorful introduction with a refreshing finish. RudeBoi OG produces potently sublime, relaxing effects that envelopes both mind and body.</t>
  </si>
  <si>
    <t>Rug-Burn-Og</t>
  </si>
  <si>
    <t>Rug Burn OG took 3rd place for hybrids at the 2012 High Times Cannabis Cup. By crossing Ghost OG with Rare Dankness #1, Rare Dankness Seeds has created a pungent flavor mix of sour citrus and hints of diesel that sting the senses. Though listed as an indica-leaning hybrid, Rug Burn provides an uplifting effect that helped it make its way onto High Timesâ€™Â list of â€œEarthâ€™s Strongest Strains 2014.â€</t>
  </si>
  <si>
    <t>Russian-Assassin</t>
  </si>
  <si>
    <t>Russian Assassin, also known as Russian Assassin OG, is an indica-dominant hybrid that crosses Skywalker, Lemon OG Kush, and Headband. The resulting buds are large, chunky, and covered in trichomes with dark red pistils throughout. Russian Assassinâ€™s piney fragrance shifts to a minty flavor on exhale and produces a rush of tingly cerebral activity that is felt immediately before giving way to a powerful, relaxing body buzz.</t>
  </si>
  <si>
    <t>Russian-Rocket-Fuel</t>
  </si>
  <si>
    <t>Russian Rocket Fuel is the hybrid product of a cross between NYC Diesel and an unknown indica. Typically flowering in 8-10 weeks, this strain is a moderately easy grow for both indoor and outdoor plots. While this strain is perfect for easing stomach pain and increasing appetite, most of its effects are felt in the head. Euphoric and focused, Russian Rocket Fuelâ€™s sativa effects are felt upon first taste. Like many other hybrids, however, the indica body-heavy sensation presents itself over time. As its name suggests, this strain also features a pungent, fuel-like aroma.</t>
  </si>
  <si>
    <t>S.A.G.E. stands for Sativa Afghani Genetic Equilibrium, it is a well balanced Haze crossed with a robust indica strain. Â Containing over 20% THC it took 2nd place in the blind test at the 2001 Cannabis Cup. Â Spicy sandalwood flavor combined with a long lasting and uplifting high make this the plant for those who like the best.</t>
  </si>
  <si>
    <t>Sfv-Dog</t>
  </si>
  <si>
    <t>SFV Dog by Royal Choice Farms is a savory SFV OG x Chemdawg 4 cross exhibiting a pungent and unique terpene profile. Described by the grower as a â€œmeaty, classic OG with a punch,â€ SFV Dog combines strong hybrid genetics known for their high THC% and potent effects. This strainâ€™s fast onset and heavy body buzz make it ideal for enjoying into the evening. SFV Dogâ€™s skunky, fueled meaty aroma will expand the consumerâ€™s palate while preparing them for rest and relaxation. Â  Â </t>
  </si>
  <si>
    <t>Sfv-Og</t>
  </si>
  <si>
    <t>SFV OG by Cali ConnectionÂ is a sativa-dominant hybrid that is great for patients who need strong pain relief but donâ€™t want to be stuck on the couch. As the name indicates, this OG Kush relativeÂ originates from Californiaâ€™s San Fernando Valley. Although their names are barely distinguishable, SFV OG Kush is actually the Afghani-crossedÂ child to SFV OG.Â The flowers will stay fairly small and may not look super impressive, but what it lacks in looks it makes up for in smell. The pine and lemon earthiness that SFV exudes can be a bit harsh and bitter if smoked, so this strain is one to save for the vaporizer if consuming directly. Its indica body effects take a little longer to feel than the initial head haziness, but once they do, everything will feel fine.</t>
  </si>
  <si>
    <t>Sfv-Og-Kush</t>
  </si>
  <si>
    <t>SFV OG Kush, not to be confused with its precursor SFV OG, is an indica-dominant strain bred from OG Kush genetics by The Cali Connection. By crossing an SFV OG clone with an Afghani father and selecting for favorable traits over several generations, the indica-heavy SFV OG Kush was born. You can smell the OG genes in this one, as its odor is commonly described as a strong lemon cleaner smell intermixed with pine.</t>
  </si>
  <si>
    <t>Sage-N-Sour</t>
  </si>
  <si>
    <t>Sage N Sour by T.H. Seeds is a 75%Â sativaÂ strain that unites the sharply pungentÂ Sour Diesel with their SAGE hybrid. With an aroma that closely matches the subtle herbal notes of sage, Sage N Sour delivers a perfect balance of euphoria, energy, and happiness to its consumer. Growers will appreciate the generous yields this sativa has to offer following its 60 to 65 day flowering cycle.</t>
  </si>
  <si>
    <t>Salmon-River-Og</t>
  </si>
  <si>
    <t>Salmon River OG is an indica-dominant strain from Oregon breeders Dynasty Genetics, who combined a Pre-98 Bubba Kush clone with a carefully selected Blue Heron male, creating a potent and easy-to-grow plant that finishes flowering in 7-8 weeks. The Salmon River OG may provide excellent pain relief and a heavy indica buzz; it is recommended that novice users take care not to overindulge. Dynasty has noted three main phenotypes in this cross, all with a similar terpene profile: a strong berry scent, underlined with hints of chocolate, coffee, lemon, and gasoline, and a similar taste when vaporized or smoked.</t>
  </si>
  <si>
    <t>Santa-Maria</t>
  </si>
  <si>
    <t>This tall sativa-dominant blend originates from unclassifiedÂ Brazilian sativasÂ that have been used for generations in spiritual rituals throughout the Amazon. Shortly after makingÂ its way to the Netherlands the original genetics wereÂ crossed withÂ Mexican Haze and Silver Pearl and then backcrossed over multiple generations to improve the stability of the genetics. Out of respect for the plant's spiritual legacy, this new crossbreed was renamed and can often be found under the monikerÂ Planck.Â Santa Maria is known for itsÂ rapidÂ floweringÂ time which makes it an attractive option for those who enjoy the upliftingÂ effectsÂ butÂ dislike the extended bloom cycle typical of sativa varieties. With hints of fruit and flowery flavors,Â the effects are described as long-lastingÂ and energetic. This strain has been known to spice things up as it is regularly applauded for its arousingÂ effects.</t>
  </si>
  <si>
    <t>Santa-Sativa</t>
  </si>
  <si>
    <t>Santa Sativa by Dinafem Seeds is 70/30 sativa-dominant strain with a complex aroma. Reeking of lemons, cedar, pine, and incense, Santa Sativa delivers an elevated terpene profile consumers will fawn over. These unique terpenes are created from the combination of Haze #1 and a Skunk/Northern Lights cross, blending an uplifting buzz with mellow euphoria that lingers between the ears. Santa Sativa grows long, dense jade green buds that finish flowering in about 10 weeks.</t>
  </si>
  <si>
    <t>Sapphire-Scout</t>
  </si>
  <si>
    <t>Sapphire Scout is a local legend grown by Vashon Velvet in Washington state. This sumptuous blend of medical-grade Girl Scout Cookie genetics crossed against True OG yields a plant that is equally potent and well-rounded. With THC content pushing 27%, these sweet, pungent buds create a smooth smoke that applies a warming weight to the body and a peaceful lucidity to the mind. Â </t>
  </si>
  <si>
    <t>Sapphire-Star</t>
  </si>
  <si>
    <t>Sapphire Star, a cross between Blue Hawaiian sativa and God Bud, is a hybrid whose genetics and cerebral effects tip slightly toward the sativa side. This strain from Jordan of the Islands is quite possibly named for its bluish accents and starry coat of white crystal trichomes. Cerebral energy balanced by an indica calm create a comfortable psychoactive experience conducive for creative and social activities. Berry overtones tinged with a sour skunk aroma build a complex flavor profile for the small dense buds. Sapphire Star, with a flowering time of 7 to 8 weeks, grows to a towering 15 feet outdoors and up to 6 feet in indoor gardens.Â </t>
  </si>
  <si>
    <t>Sasquatch-Sap</t>
  </si>
  <si>
    <t>3C Sasquatch Sap is a unique and heady sativa, dishing out a strong meditative mental state from the onset that slinks down into the body. The aroma and flavor of this flowerâ€™s tightly bound colas are distinctive, leading with a heavy dose of diesel and finishing with tartness on the palate. This strain is a hybrid blend of Chemâ€™s Sister and Chocolate Diesel, doling out semi-stimulating qualities that fill the body with warmth while setting the mind free. Enjoy this strain before physical activity for a complementary body high, or after physical activity to reinvigorate the mind and im-bue the body with an airy lightness. Â </t>
  </si>
  <si>
    <t>Satellite-Og</t>
  </si>
  <si>
    <t>Bred by Satellite, Satellite OG is an indica-dominant cross between OG Kush and SFV OG. Satellite OG captures the heavy, long-lasting euphoria typical of OG heritage, but despite its strong indica influence, this strain delivers buzzing cerebral energy that keeps creativity sharp. A pungent skunky aroma bursts from the kief-caked buds, but the smell translates on the exhale to sweet candy and invigorating pine. Like a satellite ascending into the cosmos, Satellite OG weightlessly elevates the mood and the mind to a place where happiness meets total relaxation.</t>
  </si>
  <si>
    <t>Satori</t>
  </si>
  <si>
    <t>This strain is a true hybrid in that it is a 50/50 mix of sativa and indica. Mandala Seeds bred Satori by crossing Lucid DreamÂ with another unnamed sativa hybrid. Satori plants flower within 9-10 weeks and produce light green buds with plenty of crystals. The flowers have a unique aroma that is reminiscent of tea and honey.</t>
  </si>
  <si>
    <t>Saturn-Og</t>
  </si>
  <si>
    <t>Saturn OG is a hybrid strain with mysterious beginnings, but its earthy citrus and diesel flavors confirms its close relationship to OG Kush. Its undocumented origins result in this strain being labeled as indica, sativa, and everything in between, but its effects are most commonly described as hybrid-like in its balanced calm and moderate cerebral effects. Saturn OGâ€™s forest green buds are lit by a constellation of crystal trichomes, and this OG Kush relative is often lumped into a â€œplanetary strainâ€ series that includes Earth OG and Jupiter OG. The psychoactive onset of Saturn OG begins with an intense burst of euphoria that fades to smooth relaxation perfect for relieving stress and muscle tension.Â </t>
  </si>
  <si>
    <t>Savage-Citrus-Sunshine</t>
  </si>
  <si>
    <t>Savage Citrus Sunshine by Cereal Killer Genetics is a Citrus Sunshine Haze phenotype with potency on tap. Finishing in approximately 8 weeks and producing a dense crop of trichome-coated buds, Savage Citrus Sunshine offers highly potent flowering for consumers with high-potency needs. The strain emits a distinct grapefruit flavor with a hashy aftertaste and the effects â€œkick like Bruce Lee,â€ so says the Stinky Shaman. Enjoy Savage Citrus Sunshine to elevate mood and moderate minor physical discomfort, but beware, this strainâ€™s physical and mental effects can be overwhelming for unseasoned consumers.Â </t>
  </si>
  <si>
    <t>Savants-Grail</t>
  </si>
  <si>
    <t>Savantâ€™s Grail is a hybrid strain from Michigan bred by 710 Savant. The undertones of piney kush, diesel fumes and a sweet, candied flavor that helped it take home 2nd place for Hybrid Flowers at the Michigan Cannabis Cup in 2015.</t>
  </si>
  <si>
    <t>Schrom</t>
  </si>
  <si>
    <t>Schrom is a 70% sativa strain that delivers a clear-headed buzz with a pungent lemon and lime aroma. Its genetics are subject to debate, but many believe this sativa was parented by Romulan and either Silver Haze or Santa Marta Colombian Gold. Its aroma fills the room with an enticing citrus aroma, but arguably Schromâ€™s greatest merit is the mental clarity and functional buzz to come. During the day, Schrom relaxes the body without slowing the mind and leaves you alert enough to focus on the dayâ€™s tasks. However, enjoying this strain late in the evening may be all it takes to fall into a good nightâ€™s sleep.</t>
  </si>
  <si>
    <t>Scooby-Snack</t>
  </si>
  <si>
    <t>Scooby Snacks is an indica-dominant hybrid that crosses Platinum Girl Scout Cookies with Face Off OG. Its dense purple buds are full of piney OG Kush flavor and a sweet aftertaste. Donâ€™t underestimate the potency of Scooby Snacks! The combination of popular West Coast genetics brings on stimulating cerebral effects that weigh heavy on your eyes and slowly relax the body. The end result is a calm, happy experience that keeps depression away and can help rock you to sleep.</t>
  </si>
  <si>
    <t>Scotts-Og</t>
  </si>
  <si>
    <t>Scottâ€™s OG is an indica-dominant hybrid strain bred by Rare Dankness Seeds, who crossed Triangle Kush with their Rare Dankness #1 to create this prominent OG variety. Designed with the veteran in mind, Scottâ€™s OG has potently euphoric effects that a novice or occasional consumer might find jarring. A thick blanket of crystal trichomes covers its buds like a fur coat, which should serve as a warning of this strainâ€™s intense effects. True to its OG heritage, Scottâ€™s OG gives off an earthy, sour aroma that is sweetened by citrusy lemon flavors.</t>
  </si>
  <si>
    <t>Scouts-Honor</t>
  </si>
  <si>
    <t>Scoutâ€™s Honor is an indica-dominant hybrid created by Bert Baccarat and produced by Los Angeles Kush. This strain grows dense, resinous buds with sporadic purple foliage and a generous dusting of trichomes. Scoutâ€™s Honor is a cross of OGKB (OG Kush Breath) and OG Kush, giving the strain a pungent, earthy aroma overlaid with a doughy sweetness. This savory and sweet strain stimulates the appetite while imbuing the consumer with weighted, euphoric relaxation. Enjoy Scoutâ€™s Honor to help with stress, insomnia, and minor pain relief. Â </t>
  </si>
  <si>
    <t>Scroopy-Noopers</t>
  </si>
  <si>
    <t>Scroopy Noopers by Green Dream is a modern homage to fictional environmental activist and son of King Flippy Nips in the terrestrial TV sensationÂ 'Rick and Morty.' This strain was created by crossing Girl Scout Cookies and Stardawg, and it emits a pleasant and rich smell of coffee and cacao. Its earthy terpene profile offers sweet aromas alongside a sharp, acrid undertone that gives the strain uniqueness and dimension. Scroopy Noopersâ€™ deeply relaxing effects make it well-suited for consumers seeking to combat muscle spasms, pain, and general restlessness.Â </t>
  </si>
  <si>
    <t>Seattle-Blue</t>
  </si>
  <si>
    <t>The Seattle Blue strain of cannabis provides a strong euphoric body high. Â The sweet and fruity taste makes this a very pleasant indica.</t>
  </si>
  <si>
    <t>Seattle-Cough</t>
  </si>
  <si>
    <t>Seattle Cough is a potent, sativa-dominantÂ hybridÂ grown by Dutch Brothers in Washington.Â Its legend takes root from a clone of Dutch Cough, a sativa-ledÂ cross of Northern Lights #5 and Haze #2. In 1991, a small network of American growers, with ties to the original breeders, obtained a Dutch Cough clone from the prized mother plant in Amsterdam. As the plant migrated to North America the growers kept the Cough surname, interchanging the region or city it represented. Starting with Colorado Cough, the genetics spread northwest to include Seattle Cough as well as Canadian Cough.Seattle Cough (no relation to Strawberry Cough) carries a pungent mix of pine and citrus flavors. The aroma of fresh grapefruit serves as a precursor to the uplifting sativa effects, sparking creativity and dreamy euphoria. Medical patients appreciate Seattle Coughâ€™s ability to curb stress and depression while fighting fatigue and nausea.Â </t>
  </si>
  <si>
    <t>Secret-Garden-Og</t>
  </si>
  <si>
    <t>Secret Garden OG is a Colorado Seed Inc. masterpiece. This OG strain is incredibly relaxing and dedicated to Kush fans everywhere. The blend of Lavender parentage against a Ghost OG Moonshine x Rug Burn OG foretells the weight this strain applies to muscles throughout the body. With a unique aroma that leans toward the therapeutic, Secret Garden OG offers a cozy sense of well-being that extends to mood elevation and pain relief. Â  Â </t>
  </si>
  <si>
    <t>Secret-Recipe</t>
  </si>
  <si>
    <t>Secret Recipe is exactly as the name implies, a secret recipe of genetics closely guarded by breeder Connoisseur Genetics. However, after realizing the importance for medical patients to better understand their medicine they released the genetic details in a popular growerâ€™s forum. The father is attributed to a Chemdawg backcross, while the mother is a mix of Abusive OG and Diesel genetics. The result is an exotic mix of sweet, sour, and fruity flavors. This hybrid is known to reward growers with massive yields and heavy resin production.</t>
  </si>
  <si>
    <t>Sensi-Skunk</t>
  </si>
  <si>
    <t>Sensi Skunk from Sensi Seeds is a potent Skunk #1 hybrid that offers a sweet citrus flavor in contrast with the earthy, herbal aroma typical of Skunk varieties. The indica-driven effects produce a calm and euphoric buzz that relaxes tense muscles and alleviates stress. A great choice for indoor gardeners, Sensi Skunk boasts a short flowering cycle with heavy yields. Sensi Seeds has also released feminized and auto-flowering versions for those looking to streamline the cultivation process.</t>
  </si>
  <si>
    <t>Sensi-Star</t>
  </si>
  <si>
    <t>Sensi Star by Paradise Seeds is a legendary indica strain that is renowned worldwide for its powerful full-body effects and subtle cerebral invigoration. Crystal trichomes sparkle like a constellation of stars against this indicaâ€™s dark green and purple coloration, reflecting a potency worthy of placement in the 1999, 2000, and 2005 High Times Cannabis Cups. Her stunning results at maturation have also won the hearts of growers who cultivate both indoor and out in either hydroponic or soil methods.Â </t>
  </si>
  <si>
    <t>Sequoia-Strawberry</t>
  </si>
  <si>
    <t>Sequoia Strawberry by SinCity Seeds is a sativa-dominant strain with strong motivating attributes. The genetic offspring of White Strawberry and White Nightmare, Sequoia Strawberry delivers a delicious aroma of strawberry candy with a slightly hashy undertone. Its invigorating effects lend themselves to chores, outdoor activity, and exercise. Sequoia Strawberry is also known for its phenomenal yield and snappy 60-day grow cycle. Â  Â </t>
  </si>
  <si>
    <t>Serious-6</t>
  </si>
  <si>
    <t>Serious 6 from Serious Seeds mixes undefined Canadian genetics with sativa landraces from Africa. It is known for its small leaves and a colorful phenotype that shows pink pistils. Almost a pure sativa, Serious 6 boasts a spicy citrus aroma with a clear-headed cerebral buzz of effects that spark creativity and give a burst of energy.</t>
  </si>
  <si>
    <t>Serious-Happiness</t>
  </si>
  <si>
    <t>Serious Happiness by Serious Seeds is a hybrid cross of THC-dominant genetics. Created by crossing a potent AK-47 mother with Warlock, a stress-relieving indica-dominant hybrid, Serious Happiness stays true to its name, offering a deep body buzz and a joyous state of mind. This strain has longevity as well as a stable hybrid growth structure that is easy to manicure and maintain. Itâ€™s also a generous producer, winning the 2016 Master Seed Cup in Spain for â€œMost Productive.â€ The terpene profile is fruity with touches of spice and sugar.</t>
  </si>
  <si>
    <t>Sexxpot</t>
  </si>
  <si>
    <t>Sexxpot is an indica strain bred from Mr. Nice genetics that is said to have aphrodisiac qualities. The story of Sexxpot begins in the bedroom of its conceiver, who was inspired by the arousing qualities of her partnerâ€™s stash. Designed to contain lower levels of THC that fall around 14 percent, the idea behind Sexxpot is to provide a euphoric experience without overwhelming the consumer.Â </t>
  </si>
  <si>
    <t>Shaman</t>
  </si>
  <si>
    <t>Shaman is a sativa-dominant strain bred from Purple #1 and Skunk. This stinky, uplifting strain, originally crafted by Dutch Passion, is a welcome compliment to patients seeking assistance with depression, anxiety, and chronic pain. Some also experience moderate psychedelic effects at higher dosages, speaking to the strong heady effects inherent in this stimulating genetic cross. Â Â </t>
  </si>
  <si>
    <t>Shangri-La</t>
  </si>
  <si>
    <t>Taking its name from the mythical valley utopia, the Shangri-La hybrid is sure to bring you to your own internal paradise. This 60/40 sativa-dominant strain takes you to a peaceful mindset where happiness and relaxation are no strangers. Patients might also choose this strain as an uplifting escape from nausea, stress, and pain. Skunky and sweet in flavor, Shangri-La boasts a garden of different aromas from ripe grape and berry to tropical mango and citrus. Bred by JinxProof Genetics and propagated by TGA Genetics, Shangri-La crosses parent strains Fudo Myo-o andÂ 9 Pound Hammer.Â </t>
  </si>
  <si>
    <t>Shark-Attack</t>
  </si>
  <si>
    <t>A 70/30 indica-dominant hybrid from Dinafem Seeds, Shark Attack is a cross of Super Skunk and White Widow. Though it produces relatively modest levels of THC (12-16%) and significant amounts of CBD, the high is powerfully relaxing and long lasting, and can offer relief from aches and pain. Shark Attack produces a very strong odor of earthy hash with floral and lemon undertones, and tastes much like it smells. Because it is compact, easy to grow, and high yielding, as well as being suitable for indoor, outdoor, or greenhouse cultivation, Shark Attack is fast becoming one of the more popular hybrids available in feminized seed form. Â  Â  Â  Â Â </t>
  </si>
  <si>
    <t>Shark-Bite</t>
  </si>
  <si>
    <t>A hybrid from Archive Seed Bank, Shark Bite combines Great White Shark with a Face Off OG backcross into one fast-finishing, easy-to-grow strain. Its fat, sticky colas emit a delicious candied fruit aroma with a hint of skunky OG flavor for good measure. Considered a 50/50 hybrid, Shark Bite typically comes in between 18% and 24% THC and makes excellent concentrates.</t>
  </si>
  <si>
    <t>Shark-Shock</t>
  </si>
  <si>
    <t>Shark Shock's origin is White Widow crossed with Skunk #1. Â Has a fruity taste and carries intense stoney effects. Â The plant will grow into a densely compacted white skunk with extreme aromas. Â </t>
  </si>
  <si>
    <t>Sharks-Breath</t>
  </si>
  <si>
    <t>Sharksbreath is another strain with a funny name that can provide some serious relief. This indica-dominant hybrid comes from DNA Genetics and is a cross of Great White Shark and Lambâ€™s Bread. Its subtle aroma doesnâ€™t smell of the ocean, but more like sweet and sour candy. Though it leans more indica, this flower tends to leave consumers feeling alert and ready to tackle the rest of their day without any hints of depression or anxiety. Sharksbreath plants flower by 9 weeks and will stay short. Its heavy colas make this strain a great choice for Sea of Green-style growing, where it produces very high yields.</t>
  </si>
  <si>
    <t>Shiatsu-Kush</t>
  </si>
  <si>
    <t>From the island of Amami Oshima comes Shiatsu Kush, a powerful hybrid strain brought from Japan by BC Bud Depot. Bred in secret for potent relief of pain, tension, and stress, Shiatsu Kush has a sterling reputation in Japanâ€™s cannabis underground. With a fusion of pine, vanilla, and cedar, Shiatsu Kush induces a heavy relaxation that calms the mind and body. Growers hoping to cultivate this award-winning hybrid should allow a 50 to 56 day flowering time.</t>
  </si>
  <si>
    <t>Shining-Silver-Haze</t>
  </si>
  <si>
    <t>Shining Silver Haze is Royal Queen Seedsâ€™ version of Super Silver Haze. Created through a ceaseless pursuit of quality Haze genetics, Shining Silver Haze blends classic early 70â€™s Haze effects into a modern, high-potency, heavy yielding strain. The onset of this strain is primarily cerebral, offering an uplifting buzz that takes the edge of repetitive tasks or chores. The bouquet is sweet and spiced, offering traditional Haze notes overlaid with a hint of pepper. Enjoy this sativa-dominant strain throughout the day to jumpstart euphoria and enhance mood. Â Â </t>
  </si>
  <si>
    <t>Shipwreck</t>
  </si>
  <si>
    <t>Shipwreck is a strain for a sativa treasure hunter. It gives patients a mellow lift thatâ€™s great for getting things done. A strong body buzz is also common, so Shipwreck can induce laziness and sleep later on depending on tolerance and dosage. A cross of TrainwreckÂ and the elusive Mothership strain, its light skunk aroma also hints at some of that lineage. If you find the frosty buds of this rare wreck at your local dispensary, be sure to take as much booty as you can carry.</t>
  </si>
  <si>
    <t>Shishkaberry</t>
  </si>
  <si>
    <t>Shishkaberry, or â€œKish,â€ is an indica-dominant hybrid that came about from crossing DJ Short Blueberry with an unknown Afghani strain. This plant will mature in 8 to 9 weeks and should yield a fairly high amount of flowers. Shiskaberryâ€™s buds have a fruit and berry aroma and will be painted with shades of purple. Its initial head buzz is happy and good for finishing things up or being social, but once its indica side kicks in, lazy is the word.</t>
  </si>
  <si>
    <t>Shiskaquine</t>
  </si>
  <si>
    <t>Shiskaquine is semi-sedative, CBD heavy strain with heirloom indica genetics out of the Emerald Triangle. With a 20:1 CBD-to-THC ratio, this flower is dense with resin and smells of sweet berries and skunk. The psychoactivity of this strain is limited to a mild sedation that crawls across the body in tandem with the soothing effects brought on the by the immense quantity of CBD. This strain works hardest for patients suffering from anxiety, moderate physical discomfort, and nausea. This Harlequin and Shiskaberry cross was created by Matrix NV.</t>
  </si>
  <si>
    <t>Shiva-Skunk</t>
  </si>
  <si>
    <t>Shiva Skunk by Sensi SeedsÂ is among the most powerful varieties in the Skunk family, crossing the famous Skunk #1 with the resinous and hardy Northern Lights #5. This potent indica inherits theÂ sweet, pungent aroma typical of Skunk varietiesÂ and theÂ high-yielding potential of its Northern Lights mother. Its effects tend toward the lazyÂ side of the spectrum, so evening use is recommended.Â </t>
  </si>
  <si>
    <t>Shoreline</t>
  </si>
  <si>
    <t>Everythingâ€™s bigger in Texas, and if you talk to devotees of this Lone Star State strain, theyâ€™ll tell you that the marijuana is better, too. Shoreline is a strain of legend. Supposedly first appearing in the early 1980s, it is known as a true â€œold school skunk.â€ Fittingly, its name is rumored to come from the stateâ€™s Shoreline amphitheater after the strain made a successful debut there during a Grateful Dead concert. Its super strong skunky smell may border on unappetizing, but its large, hairy buds make up for it with equally potent effects. Sativa-dominant, this strain will free your mind and may verge into the psychedelic for some. A clone-only plant, true connoisseurs wonder if the original can still be found. In an effort to continue its lineage, Shoreline has been crossed with many other strains. If itâ€™s found outside of its Texas homeland, a mix is probably what youâ€™re getting.Â </t>
  </si>
  <si>
    <t>Shurman-7</t>
  </si>
  <si>
    <t>Shurman #7 by Solstice won Best CBD Flower at the 2017 Dope Cup in Seattle, WA. This phenomenal strain was a happy accident brought forth from the phenotypes created from Solsticeâ€™s highest THC strains, Blueberry Cheesecake and The White. Possessing a surprisingly robust terpene profile for a CBD-dominant strain, Shurman #7 expresses sweet and savory notes that coat the palate. Shurman #7 has a 2:1 CBD/THC ratio and wasÂ named after the cofounder's dog, friend, and companion, Shurman.Â </t>
  </si>
  <si>
    <t>Sierra-Mist</t>
  </si>
  <si>
    <t>Silver-Back</t>
  </si>
  <si>
    <t>Silver Back by Colorado Seed Inc. is a potent and mysterious strain. With unknown Hawaiian genetics that mutated during mainland propagation, this strain was described as a â€œboutique Hawaiian crystal-beast.â€ Silver Back may never make it to market due to its small yield, but the genetics have found their way into other CO Seed crosses, like Silver Cindy and Silver Nina. Â Â </t>
  </si>
  <si>
    <t>Silver-Bubble</t>
  </si>
  <si>
    <t>Silver Bubble is a supreme hybrid; a compelling mix of Haze, Northern Lights, and Skunk bred by DNA Genetics. It is a strain with a heavy Haze influence and has become a mainstay at the Amsterdam coffee shops, specifically Grey Area. Silver Bubble is a timeless Dutch strain that provides well-rounded effects and an aroma spiced with sandalwood.Â </t>
  </si>
  <si>
    <t>Silver-Calyx</t>
  </si>
  <si>
    <t>Silver Calyx by Calyx Garden is a balanced hybrid created from potent and popular genetics. This strain is a cross of Platinum Calyx (a Platinum GSC mashup) and a rogue seed found in a GG#4 bag. The sticky, trichome laden exterior makes Silver Calyx an apt name for this pungent flower. It has a classic GG#4 aroma full of earth and skunk, but also has a distant, sweet berry undertone. Utilize Silver Calyx to help stave off headaches, minor physical discomfort, and insomnia.Â </t>
  </si>
  <si>
    <t>Silver-Cindy</t>
  </si>
  <si>
    <t>Colorado Seed Inc. brings speedy effects and excessive trichome production to market with Silver Cindy, the hybrid cross of Silver Back and Rebel God Smoke. With stimulating effects and heady potency, this strain offers the consumer an aggressive sativa experience that lends itself to athletes, laborers, and outdoorsy types. As with Rebel God Smoke, this strain can be overstimulating for some, so mind your dosage.Â </t>
  </si>
  <si>
    <t>Silver-Haze</t>
  </si>
  <si>
    <t>Silver Haze was the first seed strain to deliverÂ the full-strength Haze experience in a fatter, faster, more compact form. Crossing Haze with a non-dominant indica Northern Lights, Silver HazeÂ maintains strong but clear-headedÂ sativa effects.Â Introduced by Sensi Seeds, the Silver Haze gets its name from the massive amount of shiny THC glands covering the buds.Â Â </t>
  </si>
  <si>
    <t>Silver-Kush</t>
  </si>
  <si>
    <t>Silver Kush is a sativa-dominant mix of Silver Bubble and OG #18 genetics bred by DNA Genetics under their Reserva Privada label. The uplifting effects of Silver Bubble blend with the potent relaxing force of OG #18 to create a strong sativa-driven hybrid that wonâ€™t overstimulate you with a heady buzz. Instead, you should find yourself happy, giggly, and balanced as your stress dissipates.It should be noted that a genetic variation of Silver Kush is marketed by some as a cross of Super Silver Haze and OG Kush.Â </t>
  </si>
  <si>
    <t>Silver-Nina</t>
  </si>
  <si>
    <t>Silver Nina by Colorado Seed Inc. is the stabilized cross of Silver Back and Nina Limone. Like Gupta Kush, Nina Limone appears in many CO Seed Inc. crosses due to its excellent flavor, aroma, and effects. This sweet, citrusy strain offers consumers a palpable stimulation without being overwhelming. The bright, powdery nuggets will also make this strain a tabletop show piece.</t>
  </si>
  <si>
    <t>Silver-Pearl</t>
  </si>
  <si>
    <t>Sensi Seeds bred the Silver Pearl strain through a three-way cross of Early Pearl, Skunk, and Northern Lights #5. The resulting sativa dominant hybrid is potent and has strong mental effects that can verge on psychedelic, making it too strong for some users or those who want to slow things down mentally. Silver Pearl plants are best grown indoors and flower at 7 weeks or even sooner, making them overachievers for sativas. The short plants will have buds with few leaves, bright orange hairs, and a heavy trichome coloring that make these flowers sticky with resin pearls. Silver Pearl smells like dark chocolate and has a sweet honey taste. It was the winner of the 1994 High Times Cannabis Cup in the Hybrids category.</t>
  </si>
  <si>
    <t>Silver-Surfer</t>
  </si>
  <si>
    <t>Silver Surfer is a sativa-dominant hybrid whose potent cerebral effects may have you feeling like youâ€™re zipping through the space with your super-hero powers. This strain is very energetic and motivates many to check things off their lists or inspires talkative social activities. The indica effects are subtle and help to end this high on a relaxing note. This strain is true medical quality, so it may be a bit too active for new patients or those who experience anxiety. Silver Surfer is a cross of Super Silver Haze and Blue Dream. Plants flower in 8 to 9 weeks with large, crystal-covered yields.</t>
  </si>
  <si>
    <t>Silver-Train</t>
  </si>
  <si>
    <t>Silver Train is a hybrid of two very well-known and popular strains, Super Silver Haze and Trainwreck, that produces very resinous flowers and a sweet-spicy aroma that is similar to that of Trainwreck. Typical of many sativa-dominant strains, expect a high that is uplifting and euphoric. Â </t>
  </si>
  <si>
    <t>Silverback-Gorilla</t>
  </si>
  <si>
    <t>For the first time, Dian Fossey isnâ€™t the only person able to enjoy life with the gorillas. For those struggling with insomnia and stress, Silverback Gorilla is a must-try strain. While typically gentle and relaxed, this indica can pack a punch. Fast-acting and hard-hitting, the potency of Silverback Gorilla may come as a surprise. Known to be a cross between Grape Ape and Super Silver Haze, this strain is strictly for nighttime consumption. Featuring a musky, piney aroma similar to a morning walk in the forest, this strain provides a truly relaxing experience. While this Silverback isnâ€™t endangered, it isÂ slightly uncommon, making it potentially difficult to find but well worth the trek.</t>
  </si>
  <si>
    <t>Silverfalls-Kush</t>
  </si>
  <si>
    <t>Silverfalls Kush is a disease-resistant strain that is known to grow strong and tall in many different environments. Its 50/50 hybrid genetics make it versatile and well suited for mood enhancement and paint relief. This particular Kush is highly sought after as an outdoor strain due to its resilient genetics and strong effects that make it enjoyable both at home or outdoors.Â </t>
  </si>
  <si>
    <t>Silverhawks-Og</t>
  </si>
  <si>
    <t>Silverhawks OG is a strong cross between Super Silver Haze and White Fire Alien OG, preferred by consumers for daytime use. This sativa-dominant strain is creative and energizing while remaining useful for relieving discomforts such as cramps, muscle spasms, and anxiety. Expect a funky, pungent citrus aroma with hints of fuel.</t>
  </si>
  <si>
    <t>Sin-City-Kush</t>
  </si>
  <si>
    <t>Sin City Kush is an 80/20 indica-dominant cross of LVPK and Snowdawg bred by Alphakronik Genes Seeds. The buds of Sin City Kush are a mix of deep purple and green hues with a glossy coat of white trichomes and a compelling floral aroma. Donâ€™t expect to accomplish much when trying Sin City Kush -- the indica influence weighs heavy on the body and mind, so this strain is best enjoyed after your daily tasks are complete.</t>
  </si>
  <si>
    <t>Sin-Valley-Og</t>
  </si>
  <si>
    <t>Sin Valley OG is a 60/40 indica-dominant cannabis strain bred by Sin City Seeds, who crossed SFV OG with a Blue Power indica. The resulting hybrid boasts high-yields andÂ well-structured buds with an earthy and sour lemon aroma. Beginning with a crushing blast of cerebral euphoria, Sin Valley OG brings an edge to your appetite while coercing muscles into serene relaxation.</t>
  </si>
  <si>
    <t>Sinmint-Cookies</t>
  </si>
  <si>
    <t>SinMint Cookies is Sin City Seedsâ€™ signature hybrid cross between Girl Scout Cookies and Blue Power. Leaning slightly to the indica side, SinMint Cookies provides powerfully euphoric effects that let your mind float blissfully away from the dayâ€™s stresses. Its aroma is a subtle mix of earthy sweetness with a trace of sharp mint.Â </t>
  </si>
  <si>
    <t>Sinai</t>
  </si>
  <si>
    <t>Sinai, also known as Red Sea, is an Egyptian landrace strain cultivated on the Sinai Peninsula by the indigenous Bedouin population. There are two known phenotypes of the variety: a shorter tree-like indica expression and a taller sativa-like vine that is easier to train. Both emit a pungent aroma, but the dense indica pheno adds a skunky note to the mix. Originally Sinai was fertilized using mud from the Nile River or fresh camel dung, and was grown to produce hash using the traditional methods that have been practiced in the Middle East for centuries. The resulting effects are euphoric, blissful, and offer an array of therapeutic benefits.</t>
  </si>
  <si>
    <t>Sirius-Black</t>
  </si>
  <si>
    <t>Sirius Black by the Oregon Breeders Group is a deep purple indica strain with a rich terpene profile. Exhibiting a strong flavor and aroma of sweet grapes, Sirius Blackâ€™s palate is tart but smooth on the exhale. Anticipate pleasant, uplifting euphoria coupled with heady creativity. This strain is excellent in social settings and can be utilized throughout day despite its indica dominance.</t>
  </si>
  <si>
    <t>Six-Shooter</t>
  </si>
  <si>
    <t>Six Shooter by Royal Dutch Genetics is a six-way cross that comes out as a sativa-dominant hybrid with effects as diverse as its lineage. By crossing Haze, Super Skunk, Northern Lights, Brazilian, Royal Dutch, and Trainwreck, this strain achieves a symphony of effects that lean ever so gently toward the stimulating side, complementing the latent indica effect nestled deep between theÂ calyxes of this flower. Its effects can inspire appetite, subdue anxiety and mild physical pain, and offer a pleasant euphoria that is quick to arrive and slow to fade</t>
  </si>
  <si>
    <t>Skins-Skunk</t>
  </si>
  <si>
    <t>This 60% indica-dominant hybrid from Loud Seeds is a result of years of work that started by pollinating an elite clone-only Afgoo found in Sonoma with a male Michigan Skunk. Selected and bred to the f4 generation, Skins Skunk produces generous yields of hashy smelling flowers with THC levels ranging from 17% to 21% and CBD levels up to 2%.</t>
  </si>
  <si>
    <t>Skunk-47</t>
  </si>
  <si>
    <t>Skunk 47, offspring of Skunk #1 and AK-47, is a sour-smelling hybrid strain that leans far to the indica side of the family. Bred by World of Seeds Bank, Skunk 47â€™s parents were selected for pungent aromas and fast flowering cycles. Additionally, Skunk 47 plants have a high resistance to mold and pests. Its indica tendencies come out strong in this strainâ€™s effects, delivering a crushing heaviness perfect for stubborn pain or sleepless nights.</t>
  </si>
  <si>
    <t>Skunk-Dawg</t>
  </si>
  <si>
    <t>Skunk Dawg is a sativa-dominantÂ cross between Super Skunk and Chemdawg that elevates the mood with a sweet and sour aroma. Its effects are long-lasting but clear-headed, making Skunk Dawg a popular choice for use throughout the day. This sativa may be all you need to give your appetite an edge or to help you stay productive and focused.</t>
  </si>
  <si>
    <t>Skunk-Haze</t>
  </si>
  <si>
    <t>Skunk Haze by Mr. Nice Seeds is a sativa-dominantÂ hybridÂ with Skunk and Haze heritage. This strain is appreciated for its medicinal value, and is often used for hash production.Â Grows are successful both indoors and outdoors, flowering between 9 and 11 weeks.</t>
  </si>
  <si>
    <t>Skunk-1</t>
  </si>
  <si>
    <t>Skunk #1 is a hybrid strain that has influenced cannabis on a global scale, parenting a horde of Skunk crosses since it first bloomed in the late 1970s. Sacred Seed Co.Â originally bred Skunk #1 using diverse genetics from around the world;Â Afghani, Acapulco Gold, and Colombian GoldÂ varieties converged through an intricate selective breeding process that spanned several generations, and finally the genetic cornerstone of countless cannabis hybrids was born.Â TheÂ originalÂ Skunk #1 gave rise to severalÂ variations thatÂ were later harvested in the gardens of Sensi Seeds, Dutch Passion, Flying Dutchmen, Nirvana Seeds, and Royal Queen Seeds.Â As its name suggests, Skunk #1 buds radiate with an aromatic blend of sour skunkiness and subtle earthy notes. This hybrid offers elevated creativity through its high-energy buzz, while stress and appetite loss melt away with Skunk #1â€™s potency.</t>
  </si>
  <si>
    <t>Skunkberry</t>
  </si>
  <si>
    <t>Skunkberry is the odoriferous hybrid cross of parent strains Skunk and Blueberry. While the genetic makeup of this strain might seem commonplace, the unique terpenes specific to each of these fine cannabis varieties (and their robust and varied lineages) contribute to the complexity of this strain's effects. While the onset of the buzz is uplifting and euphoric, the strain simultaneously melts physical pain away without being overwhelmingly sedative.</t>
  </si>
  <si>
    <t>Skunky-Diesel</t>
  </si>
  <si>
    <t>Skunky Diesel is a nice indica-dominant strain that is a cross of Sensi Skunk with NYC Diesel. Â A nice relaxing high that you will feel in your face pretty quickly. Â She definitely carries the diesel taste and lovely diesel effects.</t>
  </si>
  <si>
    <t>Skydog</t>
  </si>
  <si>
    <t>A Canadian F1 hybrid strain that crosses its lineage with some haze and strong some indicas. Skydog is notorious for being a pretty intense strain that takes consumersÂ to new heights. With a generous dusting of crystals and big clusters of buds,Â this lemony tasting herb will have you happy to take a nice stroll anywhere you please.</t>
  </si>
  <si>
    <t>Skywalker</t>
  </si>
  <si>
    <t>Skywalker is a well-rounded indica-dominant hybrid that helps patients knock out pain and relax into sleep after a long day of battling the Dark Side. The sativa side of this strain allows for a nice head high as well, but it isnâ€™t overly hazy or unfocused. Skywalker was created by Amsterdamâ€™s Dutch Passion Seeds to combine the sweet fruity aroma of Blueberry with the growing strengths of the hardy, high-yielding Mazar. Great for indoor growing, Skywalker plants will stay shorter and bushy, flowering in 8 to 9 weeks. If youâ€™re looking for the California Skywalker that has OG genetics, check out Skywalker OG.Â </t>
  </si>
  <si>
    <t>Skywalker-Alien</t>
  </si>
  <si>
    <t>Skywalker Alien is an indica-dominant hybrid strain that inherits a staggering THC content from its parent strains. The potency of this hybrid focuses itself cerebrally, leaving you feeling happy, relaxed, and stress-free.</t>
  </si>
  <si>
    <t>Skywalker-Og</t>
  </si>
  <si>
    <t>Skywalker OG is a potent indica-dominant hybrid strain that may just take you to a galaxy far, far away. No Sith genetics hereâ€”this plant is a cross between Skywalker and OG Kush and has the strong aroma characteristic to kush strains that includes a spicy herbal scent tinged with jet fuel. This strain makes relaxation your only mission, and some users report strong body effects that include mild tingling and numbness. If pain and physical limitations are the issue, Skywalker OG is here to rescue you. The galaxy also holds a sativa dominant variety of Skywalker that is also often referred to as Skywalker OG or Sativa OG.</t>
  </si>
  <si>
    <t>Slazerbeam</t>
  </si>
  <si>
    <t>A sativa-dominant hybrid of Super Lemon Haze and Gupta Kush, Slazerbeam is loaded with dense, zesty buds. This sweet combo, bred by Colorado Seed Inc., isÂ lemony while exhibiting hints of OG Kush on the inhale. TheÂ flower also packs potency, with an average THC content above 20%. Count on latent Haze and Kush effects that ground this 70% sativa with functionally heavy body effects. Â </t>
  </si>
  <si>
    <t>Sleeskunk</t>
  </si>
  <si>
    <t>SleeSkunk is aÂ hybrid bred by DNA Genetics that crosses SleeStack with Skunk #1. The result is a resinous, sativa-dominant cross that produces clear, uplifting effects focused in the head. Many appreciate SleeSkunk for its skunky, citrus flavors, and prefer it for daytime use.</t>
  </si>
  <si>
    <t>Sleestack</t>
  </si>
  <si>
    <t>SleeStack is a sativa-dominant hybrid bred by DNA Genetics. The large yields and sharp fuel flavors of Schrom combine with the vigorous growth and pungent, piney flavors of Martian Mean Green to create an uplifting hybrid with a rich fragrance. The effects of SleeStack have been described as energetic and alert, without causing paranoia or adding to anxieties. SleeStack is also known to create top-notch concentrates with heavy resin production and an intricate flavor profile.</t>
  </si>
  <si>
    <t>Slimer-Og</t>
  </si>
  <si>
    <t>The Slimer OG indica-dominant hybrid offers a double dose of ocean grown genetics through the heavy but functional Ghost OG and the complex aroma and subdued stimulation of White Fire Alien OG. Slimer OG will ignite your appetite and compel a sense of physical wellness. Expect a delicious earthy aroma with an air of OG Kush on the finish.</t>
  </si>
  <si>
    <t>Smelliot</t>
  </si>
  <si>
    <t>Smelliot, named after its flavorful and pungent buds, is a hybrid strain that crosses Abusive OG with NYC Diesel. Smelliot amplifies the signature OG aromas of diesel, lemon, and pine in its flavorful delivery of relaxation and mental invigoration. This hybrid brings with it a jarring cerebral onset that awakens creativity and happiness, but those new to cannabis should be wary of Smelliotâ€™s intensity. After some time, its effects spread throughout the body, providing relief to tension, mood disorders, depression, and stress. Growers cultivating Smelliot plants indoors should allow a flowering time of 60 to 70 days.</t>
  </si>
  <si>
    <t>Smooth-Operator</t>
  </si>
  <si>
    <t>Smooth Operator is an ideal cut for consumers seeking mental alertness wrapped in a haze of mid-level sedation. Developed by Colorado Seed Inc. through crossbreeding Hawaiian Purple Trainwreck with Rug Burn OG, this strain produces aromas of sweet fuel and citrus trees. Its effects are initially heady and mentally stimulating, but slowly settleÂ into the body where its ocean grown heritage blossoms into a functional sedation that becomes weightyÂ </t>
  </si>
  <si>
    <t>Snoop-Dogg-Og</t>
  </si>
  <si>
    <t>Named after the rap artist and cannabis enthusiast, Snoop Dogg OG is a 70% indica-dominant hybrid strain that is said to contain genetics from Lemon OG and Sour Diesel. The diesel aroma of Snoop Dogg OG dominates the less prominent lemon notes, making this strain remarkably similar to OG Kush in both aroma and bud structure. Snoop Dogg OG begins with a wave of racing creativity that later ebbs into balanced focus and appetite stimulation.</t>
  </si>
  <si>
    <t>Snoop-S-Dream</t>
  </si>
  <si>
    <t>Snoop Dogg is a hip-hop superstar who has quite a bit of fame in the cannabis community. Given his status, Snoopâ€™s Dream is a strain that has a big name to live up to and this indica-dominant hybrid does not disappoint. Snoopâ€™s Dream is a mix of Blue Dream and Master Kush, which are purportedly two of the rapperâ€™s favorites. Looks-wise, these plants and flowers take after their Blue Dream parent with medium-sized dense buds covered in orange hairs. The taste is where the kush side of this strain shows itself. Sweet blueberry flavors are there with a pine aftertaste that takes over. This hybrid has a strong indica side for sure and may make doing any focused task difficult. Head effects can also be strong, making this a choice that beginners might want to work up to. Tests have shown samples of Snoopâ€™s Dream have high THC levels ranging between 18 and 22%.</t>
  </si>
  <si>
    <t>Snow-Bud</t>
  </si>
  <si>
    <t>Named after its snow-like resin and white pistils, Snow Bud by Dutch Passion is a hybrid that crosses Afghani and an unknown South African strain. With sweet cinnamon and sour skunk flavors, Snow Bud provides an uplifting and euphoric high. These mold and mildew resistant plants do well indoors and flower in 7 toÂ 8 weeks.Â </t>
  </si>
  <si>
    <t>Snow-Diesel</t>
  </si>
  <si>
    <t>Snow Diesel, bred by House of Funk Genetics, is a hybrid that was developed by crossing an East Coast Sour Diesel clone with a Snow Lotus male. Known for its extreme yields even under the constraints of indoor cultivation, Snow Diesel produces a range of diesel aromas that shift from sweet candied flavors to a dank musky funk. This balanced hybrid conjures a full range of effects that lift your mood, spark happiness, and incite creativity. While it prefers an organic soil mix, the Snow Diesel genetics are stable enough to thrive under any growing conditions.</t>
  </si>
  <si>
    <t>Snow-Leopard</t>
  </si>
  <si>
    <t>Snow Leopard, from the mysterious breeder Bodhi Seeds, is one of the more unique seed strains out there, crossing the dual multinational genetics of Tigermelon and Snow Lotus, both of which have strong Haze and Afghani influences as well as Thai and Mexican elements. The majority of observed phenotypes are indica-dominant plants that produce numerous sticky colas and a rich tropical smell with woody undertones. Known for its â€œcreeperâ€ effect, Snow Leopard will eventually leave the user in a tranquil cloud, lost in deep thought and glued to their seat.</t>
  </si>
  <si>
    <t>Snow-Lotus</t>
  </si>
  <si>
    <t>Snow Lotus is a mostly indica cannabis strain bred by Bodhi Seeds. Also known as Goohead, Snow Lotus is parented by an AfgooeyÂ female and a Â BlockheadÂ male.Â </t>
  </si>
  <si>
    <t>Snow-Monster</t>
  </si>
  <si>
    <t>Snow Monster from Exotic Genetix is a 70/30Â indica-dominantÂ cross between The White and Starfighter.Â </t>
  </si>
  <si>
    <t>Snow-Mountain</t>
  </si>
  <si>
    <t>By combining the flavorful, high-yielding Snowcap with Pure Kush and a rare Uzbekistani line, the folks at Snow High Seeds have created a strain that modern Kush lovers are sure to enjoy. Most Snow Mountain phenotypes will be approximately indica-dominant and produce large resinous colas that exhibit a sweet hashy aroma and trichome-stacked sugar leaves that hash makers will covet. Â The effects are described as strongly body-focused with an uplifting head high. Its THC content is estimated to fall between 20-23%.</t>
  </si>
  <si>
    <t>Snow-Ryder</t>
  </si>
  <si>
    <t>Snow Ryder is an indica-dominant auto-flowering strain available only in feminized seed form from Sensi Seeds. Unlike many auto-flowering strains, Snow Ryder is not a dwarf, so these sturdy plants can grow as tall as four feet while still featuring short internodal spacing. It produces tight, resinous buds covered in sparkly trichomes that have a sweet-spicy, earthy, citrus flavor. The effect of these flowers is described as a deep body stone accompanied by a breezy head high. Â </t>
  </si>
  <si>
    <t>Snow-White</t>
  </si>
  <si>
    <t>Bred by Nirvana Seeds, Snow White is a 65/35 indica/sativa hybrid. Early and abundant resin production is attributed to her White Widow mother. Â Flowering finishes in a standard 60 to 70 days from start and provides a nice balanced and steady high.</t>
  </si>
  <si>
    <t>Snowland</t>
  </si>
  <si>
    <t>A limited edition release from DNA Genetics, SnowLAnd is a cross of Snowcap and LA Confidential created in an attempt to tame the huge size of Snowcap while still producing large yields of potent, highly-resinous flowers. Most phenotypes are compact indica-like plants with extremely dense buds and flavors ranging from fruit to diesel to sandalwood. Reports indicate thatÂ SnowLAnd is very strong with a long lasting, balanced high.</t>
  </si>
  <si>
    <t>Snowcap</t>
  </si>
  <si>
    <t>Another West Coast strain that has developed quite a legacy for itself, Snowcap is a potent sativa with a nice lemony scent with a hint of menthol. The effects are decidedly cerebral and should trigger creativity, happiness, and a case of the giggles. Believed to be a hybrid of Humbolt Snow and an unknown Haze, the poorly documented genetic history leaves some mystery surrounding Snowcap. One thing consumers will agree on is the all-around flavor and potency of this robust strain.</t>
  </si>
  <si>
    <t>Sojay-Haze</t>
  </si>
  <si>
    <t>Sojay Haze by Cresco LabsÂ is a powerful sativa with uplifting attributes. Cresco Farms brought the famous BC Big Bud and the rare Grape FX together to create a sweet, satisfying flavor and deep physical effects. With pungent floral undertones and a bright citrus aroma, Sojay Haze offers uplifting physical energy and kind euphoria. Enjoy this strain to combat fatigue, appetite loss, and depression or as a helpful companion to physical activity.Â </t>
  </si>
  <si>
    <t>Somango</t>
  </si>
  <si>
    <t>Somango from Soma Seeds is a 75% indica strain bred by crossing Jack Herer, Super Skunk, and Big Skunk Korean. Formerly known as Soma #5, Somango was later renamed after its fruity mango aroma. Despite its heavy indica genetics, Somangoâ€™s effects are uplifting and cerebrally-focused. Creative minds will enjoy the clear-headed and functional euphoria brought about by Somango, allowing focus and productivity. Soma recommends cultivating Somango in indoor soil gardens with organic nutrients, and with a 9 to 10 week flowering time.</t>
  </si>
  <si>
    <t>Sonic-Screwdriver</t>
  </si>
  <si>
    <t>Sonic Screwdriver by TGA Subcool Genetics has been dubbed one of the best yielding plants of all time. With genetic parents Orange Cream Soda and Trainwreck, Sonic Screwdriver leans toward the sativa side, offering stimulating effects with bright, complex terpenes of ripening citrus and forest floor. Trainwreck gives this strain a strong, heady onset that hits right between the eyes, but afterwards settles into the body, exhibiting a comfortable energy throughout. This strain is ideal for overcoming lethargy, curbing minor physical pain, and stimulating the appetite.Â </t>
  </si>
  <si>
    <t>Sonoma-Coma</t>
  </si>
  <si>
    <t>Sonoma Coma sprouted in Sonoma County, California and presents itself with tight, electric green buds which produce a thick coat of trichomes that sparkle in the sunlight. Contrary to what the name implies, Sonoma Coma is actually an energetic, uplifting sativa. The genetics remain a closely guarded recipe but are impressive enough to claim the prize for 1st Place Sativa at the 2012 High Times Medical Cannabis Cup in Los Angeles. A complex mixture of sweet tropical fruits and spiced, woody undertones combine to give Sonoma Coma its distinct aroma. The flavor maintains the aromaâ€™s complex characteristics but provides a smooth mellow finish. True to its sativa heritage, Sonoma Coma produces an energetic invasion of heady effects that produce bursts of creativity and euphoria. This strain is also known to induce a case of the munchies, so it makes a great remedy to a diminished appetite.</t>
  </si>
  <si>
    <t>Sorcerers-Apprentice</t>
  </si>
  <si>
    <t>Sorcererâ€™s Apprentice by Bodhi Seeds sprinkles a little magic in your bowl. Created through some mystical cannabis alchemy, this strainâ€™s genetic parents are Cheech Wizard crossed with Appalachia. This hybrid pairing conjures sweet, creamy aromas with a subtle note of chemicals on the rim. It is known for its dreamy, contemplative mental state and functional relaxation.Â </t>
  </si>
  <si>
    <t>Soul-Assassin-Og</t>
  </si>
  <si>
    <t>Soul Assassin OG is an OG Kush variety bred by the Soul Assassins Crew, a collective of musicians and artists affiliated with the hip hop group Cypress Hill. While the genetics remain unclassified, there have been rumblings through the underground that Lemon Thai is the mistress responsible for influencing OG Kush into its Soul Assassin OG offspring. It is an indica-dominant hybrid that produces smooth, expansive smoke with and aroma of pungent diesel and citrus fumes. Soul Assassin OG evokes sleepy, knockout indica effects that help silence any pain, stress, or tension from a long a day.</t>
  </si>
  <si>
    <t>Soul-Shine</t>
  </si>
  <si>
    <t>Soul Shine will put a smile on your face. Providing users with an intense cerebral experience, this hybrid is euphoria in plant form. Soul Shine creates an almost psychedelic sensation at first, yet after a few minutes sedative indica effects kick in. Great for those suffering from stress and anxiety, this strain relaxes the muscles and enables you to laugh away your troubles. Featuring a fruity and musky aroma, Soul Shine feels like a mini vacation.</t>
  </si>
  <si>
    <t>Soulshine-Aloha</t>
  </si>
  <si>
    <t>Aloha by Soulshine Cannabis (not to be mistaken with the sativa-dominant variety of Aloha) is a deeply sedative strain best saved for the evening. This indica-dominant variety is a mixture of Ice Princess (Cinderella 99 x White Widow) and Hawaiian Big Bud. Alohaâ€™s odor is pleasant and forest-like, giving off earthy and skunky terpenes. The flavor is also earthy, but retains a hint sweetness on the exhale. Aloha hits hard and fast, weighing heavily on the eyelids and the limbs. Its high potency makes it a natural fit for seasoned consumers, and its deep relaxation makes it worthwhile for those seeking relief from insomnia and anxiety. Â Â Â </t>
  </si>
  <si>
    <t>Sour-Alien</t>
  </si>
  <si>
    <t>Sour Alien, bred by Cali Connection, is a 60% indica-dominantÂ hybrid cross between Alien Kush and Sour Diesel.</t>
  </si>
  <si>
    <t>Sour-Amnesia</t>
  </si>
  <si>
    <t>HortiLab Seeds has created a potent sativa blend by bringing together Sour Diesel and Amnesia, two legendary strains from opposite sides of the world. Sour Amnesia has an earthy, floral aroma that is enhanced by the citrus, diesel zest of Sour Diesel. After taking 2nd place in the Sativa Cup at the High Times Cannabis Cup in 2012, the strain has been celebrated for its soaring, uplifting effects and is appreciated by commercial breeders and connoisseur growers alike.</t>
  </si>
  <si>
    <t>Sour-Ape</t>
  </si>
  <si>
    <t>Another finely crafted strain by Colorado growers at Joseph Arthur Botanicals, Sour Ape is an 80/20 indica-dominant hybrid cross between the legendary Sour Diesel and Grape Ape. With fast-acting, long-lasting cerebral effects, Sour Ape is very popular among medical patients. Hints of purple peek through from under a heavy blanket of crystal resin, and its aroma is just as enticing. Sweet fruity flavors soured by pungent diesel notes introduce Sour Apeâ€™s potently uplifting effects powered by a THC content that averages between 20-26% THC.</t>
  </si>
  <si>
    <t>Sour-Apple</t>
  </si>
  <si>
    <t>Expect to pucker up, because this strain will send your tastebuds a-tinglinâ€™. Bright green in color with a distinct sour apple candy aroma, Sour Apple lives up to its name. You wonâ€™t get a sugar rush from this strain, however, but it may leave you stuck on the couch. This indica-dominant hybrid is good forÂ after work or on a lazy afternoon. A cross between Sour Diesel and Cinderella 99, Sour Apple at its best is extremely potent and full-bodied. Try this strain if youâ€™re looking to relax and ease stress.</t>
  </si>
  <si>
    <t>Sour-Banana-Sherbet</t>
  </si>
  <si>
    <t>This powerful hybrid from Crockett Family Farms is the result of crossing AJâ€™s Sour Diesel with Banana Sherbet. A THC content between 18% and 24% means Sour Banana Sherbet is a heavy hitter, and it reportedly makes excellent concentrates. The terpene profile is a mix of sour fruit and diesel fuel flavors. While it is very easy to grow, it will stretch a great deal, so height management techniques must be employed when growing indoors.</t>
  </si>
  <si>
    <t>Sour-Breath</t>
  </si>
  <si>
    <t>Sour Breath is an odiferous sativa-dominant strain from parent strains Lambâ€™s BreadÂ and Sour Diesel. This strain imbues consumers with uplifting mental effects and stimulating physical effects that prompt activity. The sour, fuel-forward terpene profile of Sour Breath makes it loud out of the jar, so be prepare for a room-filling aroma. Enjoy Sour Breath throughout the day, but mind your dosage as anxiety is a possible side effect after heavy consumption, especially in unseasoned consumers. Â </t>
  </si>
  <si>
    <t>Sour-Bubba</t>
  </si>
  <si>
    <t>Sour Bubba blends two famous strains that are robust all on their ownÂ but, when unified,Â show unique flavors and effects that speak to their long, potent lineages. With forward-leaning mental stimulation brought on by Diesel and a high-end Kush oriented body aura brought on byÂ Bubba, Sour Bubba relaxes while providing ample mental energy to enjoy stationary activities like board games, video games, and movies. Â </t>
  </si>
  <si>
    <t>Sour-Bubble</t>
  </si>
  <si>
    <t>Sour Bubble is an indica bred by B.O.G. Seeds parented solely byÂ BOG Bubble. These sticky buds offer a sweet, fruity aroma with diesel undertones, and deliver relaxing, uplifting effects. Sour Bubble is useful for treating pain, insomnia, muscle spasms, anxiety, and nausea. Indoor or outdoor grows are recommended for intermediate growers, who can expect moderate grows with a flowering time between 7 and 8 weeks.</t>
  </si>
  <si>
    <t>Sour-Candy</t>
  </si>
  <si>
    <t>Sour Candy is a predominantly sativa mix of Sour Diesel and Bubble Gum. Both parent strains are admired for their exquisite flavors and the happy, uplifting effects they produce. Once combined, Sour Candy takes on a mouth-watering array of sweet, tropical fruit flavors with a pungent diesel finish. The potent effects are euphoric and talkative which makes Sour Candy a popular choice for daytime use.</t>
  </si>
  <si>
    <t>Sour-Chees</t>
  </si>
  <si>
    <t>Sour Cheese is a happy hybrid strain that is great for getting social and creative. This cross of Cheese andÂ Sour Diesel (or possibly Strawberry Diesel) leaves many feeling ready to make art, listen to music,Â or get philosophical with friends. These plants flower in 8 to 9 weeks, grow wellÂ indoors and out, and tend to produce high yields.</t>
  </si>
  <si>
    <t>Sour-Chocolate</t>
  </si>
  <si>
    <t>Sour Chocolate sounds like a weird combination, but this sativa-dominant strainâ€™s sweet and sour flavor is one of the best things about it. It has enough oomph to relax the body and the mind, making it a good choice for the end of a long day.</t>
  </si>
  <si>
    <t>Sour-Chunk</t>
  </si>
  <si>
    <t>Sour Chunk is a hybrid strain that combines the potency of a Deep Chunk indica with the pungent skunky aroma of East Coast Sour Diesel.Â </t>
  </si>
  <si>
    <t>Sour-Cookies</t>
  </si>
  <si>
    <t>Sour Cookies is a blend of Girl Scout Cookies and Sour Diesel. This cross combines the medical-grade sedation of GSC with the uplifted, cerebral, mood enhancing effects of Sour Diesel. The smell is doughy and pungent with overtones of fuel and hash. Enjoy this strain in small doses to harness the sativa-dominant effects, but with consistent use, this strain envelops the consumer in a weighted couch-lock that can persist for over an hour. Â Â </t>
  </si>
  <si>
    <t>Sour-Cream</t>
  </si>
  <si>
    <t>Sour Cream is a sativa-dominant cross between G-13 Haze and Sour Diesel, which lends this strain a sour, fuel-like aroma. Despite its Haze descent, Sour Creamâ€™s effects are somewhat sedating and heavy. This strain is perfect for a relaxing night in, and anyone looking for instant stress relief will find it in Sour Cream. Though suited for indoor gardens, this sativa hybrid does well in greenhouse cultivation and has a flowering time of 70 to 77 days.</t>
  </si>
  <si>
    <t>Sour-Diesel</t>
  </si>
  <si>
    <t>Sour Diesel, sometimes called Sour D, is an invigorating sativa-dominant strainÂ named after its pungent, diesel-like aroma. This fast-acting strain delivers energizing, dreamy cerebral effects that have pushed Sour Diesel to its legendary status. Stress, pain, and depression fade away in long-lasting relief that makes Sour Diesel a top choice among medical patients. This strainÂ took root in the early 90's, and it is believed to have descended from Chemdawg 91 and Super Skunk.</t>
  </si>
  <si>
    <t>Sour-Dream</t>
  </si>
  <si>
    <t>Sour Dream is the energetic daughter of a Blue Dream and Sour Diesel cross. Featuring a strong, sour, fuel-like aroma, this hybrid takes after its Diesel heritage. A sativa-dominant hybrid, Sour Dream is extremely uplifting and fun. Its euphoric effects make this a great social strain. Perfect for being out and about, Sour Dream will ease anxiety while giving you energy equivalent to a cup of coffee.</t>
  </si>
  <si>
    <t>Sour-Dubble</t>
  </si>
  <si>
    <t>Originally a mysterious clone-only strain of unknown heritage, Sour Dubble is thought to be a cross of East Coast Sour Diesel and Sour Bubble. B.O.G. Seeds recreated Sour Dubble using Rez Dogâ€™s Sour Diesel IBL instead of the ECSD and the results are very similar, if more indica-like than the original sativa-dominant hybrid. Dense buds with copious amounts of trichomes produce a pungent, sweet nâ€™ sour odor and a strong diesel flavor with a sweet fruity aftertaste. The high of Sour Dubble is a nice blend of head and body effects.</t>
  </si>
  <si>
    <t>Sour-Flower</t>
  </si>
  <si>
    <t>Sour Flower provides an uplifting sativa high and is good for relieving pain and anxiety. Â </t>
  </si>
  <si>
    <t>Sour-Grape</t>
  </si>
  <si>
    <t>Get ready to pucker up, because this strain truly tastes like sour grapes. A pungent cross between Sour Diesel and Granddaddy Purple, Sour Grape has a very sour, fuel-like scent with fruity aftertones. Introspective and relaxing, this strain is great for winding down with a cup of tea or a low-key evening with friends. Sour Grape walks the fine line between energizing and calming, relaxing the muscles while avoiding the strong sedative effects found in pure indicas. This strain works well for consumersÂ suffering from stress and muscle tension. Itâ€™s different from the craft strain â€œSour Grapes,â€ so remember to ask your budtender which one they carry.</t>
  </si>
  <si>
    <t>Sour-Haze</t>
  </si>
  <si>
    <t>What people usually notice first about this strain is itâ€™s strong sour smell and equally citrusy tasteâ€”it might just be enough to make you pucker. A cross between Sour Diesel and an unknown Haze strain, Sour Haze is a natural favorite for fans of other Haze hybridsÂ and a good choice for anyone looking for flavor. The crystal-coated flowers are potent, but this sativa heavy high keeps users feeling focused and alert.</t>
  </si>
  <si>
    <t>Sour-Headband</t>
  </si>
  <si>
    <t>As its name implies, Sour Headband is a cross between two of the most famous cannabis strains in the United States,Â East Coast favorite Sour Diesel and the West Coast classic Headband. With large, dense, trichome encrusted flowers and an intense aroma/flavor combining diesel fuel and sour lemon, this one is a must-try strain for Sour Diesel lovers. Sour Headband is a sativa-dominant hybrid that is a good choice for daytime relief of tension and pain while maintaining a clear mind.</t>
  </si>
  <si>
    <t>Sour-Jack</t>
  </si>
  <si>
    <t>Sour Jack, one-half Sour Diesel one-half and Jack Herer, takes its name from its parents. It has developed a solid reputation and is highlighted by an intense aroma and profound cerebral effects. After combining the two sativa-dominant strains, we are left with an amazing combination of tropical, sweet flavors that mix with pungent tones of citrus and diesel. The uplifting effects can provide a spark of energy and minimize body fatigue. Sour Jack is a great strain to fight off depression and to help you stay active.</t>
  </si>
  <si>
    <t>Sour-Jilly</t>
  </si>
  <si>
    <t>Sour Jilly is a hybrid strain descended from Jilly Bean that won first place in the 2014 Denver Cannabis Cup.</t>
  </si>
  <si>
    <t>Sour-Joker</t>
  </si>
  <si>
    <t>Sour Joker is the stimulating sativa blend of Amnesia Haze and East Coast Sour Diesel (ECSD). This amped combination offers consumers a vigorous body buzz that is clear-headed and motivating, encouraging physical activity in or outside. Harness the mental clarity of this strain at lower doses and the fueled-up stimulation with continued use.</t>
  </si>
  <si>
    <t>Sour-Kush</t>
  </si>
  <si>
    <t>This cross between Sour Diesel and OG KushÂ from DNA Genetics is a winning combination. For those looking for daytime pain relief, Sour Kush might be one of the best choices out there. Providing consumers with an uplifting experience without overwhelming sedative effects, this hybrid is great for day-to-day consumption. Sour Kush is slightly sativa-dominant, igniting a giggly and euphoric feeling. The indica effects, however, present themselves a few minutes after consumption. This strain is extremely pungent, so itâ€™s best stored in tightly sealed containers.</t>
  </si>
  <si>
    <t>Sour-Lsd</t>
  </si>
  <si>
    <t>Sour LSD is a balanced hybrid strain that brings the best of its parent strains: the sour, funky aroma of Sour Bubble and the trippy headspace provided by the hybrid LSD. Elevating the senses to new heights, Sour LSD is a great companion strain for enjoying the outdoors or creative activities. This BOG Seeds creation is a nostalgic throwback for all fans of Barney's Farm's original LSD, as it carries similarÂ active sativa-like traits only with a little more body relaxation.</t>
  </si>
  <si>
    <t>Sour-Lemon-Og</t>
  </si>
  <si>
    <t>Bred by Emerald Triangle Seeds, Sour Lemon OG is a sativa-dominant hybrid cross between California Sour and Lemon OG. This 65% sativa strain is named after its aromatic sour smell with recognizable notes of lemon, lime, and apple. Sour Lemon OG elevates the mind and body simultaneously, making this a good go-to strain for social events or a busy day. During its vegetative cycle, Sour Lemon OG develops rapidly and robustly before its 74 day flowering period.</t>
  </si>
  <si>
    <t>Sour-Maui</t>
  </si>
  <si>
    <t>Sour Maui is a sativa cross between Maui WowieÂ and Sour Diesel.</t>
  </si>
  <si>
    <t>Sour-Og</t>
  </si>
  <si>
    <t>Sour OG is a 50/50 hybrid strain that is a real favorite among those who love a balanced sativa/indica buzz. As a cross of two of the most popular and widely available strains in the world (Sour Diesel and OG Kush), Sour OG has been available in clone and seed form for quite some time. Most samples express dense, round, OG Kush-type buds laden with large, sticky trichomes. The odor and taste are usually an equal mix of both parents, with sour lemon, pine, fuel, and a distinct â€œkushyâ€ undertone, although some versions have a more fruity profile. Often described as a â€œone-hit-quitâ€ strain, Sour OG starts with an energetic head high that gradually gives way to a relaxing body stone.</t>
  </si>
  <si>
    <t>Sour-Patch-Kiss</t>
  </si>
  <si>
    <t>Sour Patch Kiss by Elev8 Seeds was designed as a heavy-yielding trichome producer. This was achieved by crossing Kimbo Kushâ€™s sweet, doughy aroma with Sour Kushâ€™s pungent odor and generous production. Sour Patch Kiss stands as a 60/40 sativa-dominant hybrid but represents its Kush lineage in effects. Offering a heady rush at the onset due to its high-THC percentage, Sour Patch Kiss offers a melting euphoria that settles in the limbs as low-level sedation, curbing stress while honing focus.Â </t>
  </si>
  <si>
    <t>Sour-Pebbles</t>
  </si>
  <si>
    <t>Sour Pebbles, grown by Fire Bros. in Washington state, is a sativa cross between Alien Diesel and Fruity Pebbles. Its aroma balances sweet and sour, passing on flavors from both sides of its family.Â This sativa took 3rd place in the 2014Â High TimesÂ Washington Cannabis Cup.</t>
  </si>
  <si>
    <t>Sour-Poison</t>
  </si>
  <si>
    <t>Sour Poison is a sativa-dominant hybrid of Sour Diesel and Durban Poison genetics. The sweet, earthy aroma invites you to get closer, while the interplay of pine, berry, and diesel flavors of Sour Poison bring an energetic and uplifting rush that motivates the mind. The euphoric effects of Sour Poison settle into relaxing laziness as the buzz tapers.</t>
  </si>
  <si>
    <t>Sour-Power</t>
  </si>
  <si>
    <t>The three-time Cannabis Cup winning Sour Power is a sativa-dominant hybrid bred by HortiLab Seeds. A cross between StarBud and East Coast Sour Diesel, Sour Power buds are crowned with pale pointed leaves and a garland of orange hairs. Medical cannabis patients treating anxiety, PTSD, depression, nausea, Crohnâ€™s disease, glaucoma, and inflammation have recommended Sour Power. However, the strainâ€™s typically high THC content should be considered with caution by new consumers, as THC may aggravate anxiety symptoms in some individuals. Sour Power plants thrive indoors, with a flowering time of 9 to 11 weeks and heavy yields.</t>
  </si>
  <si>
    <t>Sour-Spyder</t>
  </si>
  <si>
    <t>Sour Spyder is a combination of two autoflowering strains built for their resilience in the garden and speed of production. The strain blends Black Creek Gardenâ€™s Spyder (which has a background in Sputnik #2 and Lowryder) and MDanzigâ€™s Sour60, a snappy 60-day autoflower that is based in Master Kush, DJ Shortâ€™s Blueberry, Sour Bubble, and Diesel Ryder. Sour Spyder is a colorful, squat indica-dominant strain that produces small, tight nuggets bearing the smell of floral cotton candy and sour fuel. Its moderately sedating effects can be enjoyed by anyone looking to kick back and relax, but Sour Spyder may offer other benefits to patients including stress and nausea relief.</t>
  </si>
  <si>
    <t>Sour-Star-Head</t>
  </si>
  <si>
    <t>Sour Star Head, also known as Killer Love, is a flavorful new strain from Rebel Spirit Cannabis of Oregon. This strain is a cross of Ultra Love, Sour Tangie, and Star Killer, and it falls firmly into the sativa-dominant category. Sour Star Head is tart and fruity on the nose while the flavor demonstrates similar quality, but with a creamy finish. The plant grows bulbous, round buds and offers consumers a cerebral and inspiring energy that can promote productivity and combat fatigue.Â  Â </t>
  </si>
  <si>
    <t>Sour-Strawberry-Diesel</t>
  </si>
  <si>
    <t>Sour Strawberry Diesel by MTG Seeds is a hybrid cross between Sour Strawberry and Turbo Diesel. With a sweet and spicy aroma, Sour Strawberry Diesel delivers a warm, uplifting buzz that melts away stress and bad moods. Its flowers grow into chunky buds with red and purple hues following its 8 to 9 week flowering cycle.</t>
  </si>
  <si>
    <t>Sour-Sunset</t>
  </si>
  <si>
    <t>Sour Sunset is a new hybrid from DNA Genetics affiliated Crockett Family Farms that crosses the clone-only AJâ€™s Sour Diesel with a Secret Sherbet male to create a high-potency 60% indica that is loaded with delicious flavors and terpenes. Featuring high yields, THC levels well over 20%, and great bag appeal, Sour Sunset is sure to be a favorite with growers.</t>
  </si>
  <si>
    <t>Sour-Tangie</t>
  </si>
  <si>
    <t>DNA Geneticsâ€™ Sour Tangie is an 80% sativa cross between East Coast Sour Diesel and Tangie. Sour Tangie brings together the classic Sour Diesel aroma with Tangieâ€™s creative, elevating buzz and strong citrus overtones. This sativa has two different phenotypes that express either Sour Diesel or Tangie bud structures and effects. Sour Tangie grows quickly in its vegetative cycle and finishes flowering in 9 to 10 weeks indoors.</t>
  </si>
  <si>
    <t>Sour-Tsunami</t>
  </si>
  <si>
    <t>Sour Tsunami is a strain that became famous for being one of the first to be specifically bred for high CBD rather than THC content. The result is a strain thatâ€™s effective at treating pain and inflammation without producing a significant â€œhighâ€ that is linked to high THC. Sour Tsunami CBD levels test as high as 10 or 11%, while THC is usually under 10%. Lawrence Ringo of the Southern Humboldt Seed Collective bred this strain over four years of hard work by crossing Sour Diesel plants with NYC Diesel. This sativa-dominant hybrid flowers within 9 weeks, producing dense, dark green buds with dark green and purple-tinged leaves. The buds have a familiar musky diesel smell with sweet undertones.</t>
  </si>
  <si>
    <t>Sour-Urkle</t>
  </si>
  <si>
    <t>Sour Urkle is a hybrid cannabis strain that unites Sour Diesel and Purple Urkle, whose opposing sativa and indica genetics meet in a balanced and flavorful fusion. Hints of berry fight through the dominant skunky diesel smell of Sour Urkle, creating a complex aroma that will have you fighting your friends for the first taste. Its dense, rounded buds are caked in crystal-tipped trichomes that try their best to hide Sour Urkleâ€™s deep purple coloration to no avail.</t>
  </si>
  <si>
    <t>Sour-Willie</t>
  </si>
  <si>
    <t>Sour Willie is a sativaÂ crossÂ between Sour Diesel and Willie Nelson. These dense buds have a pungentÂ diesel aroma with fruity and spicy undertones, and deliver racing heady effects with a physical buzz, making it a great daytime choice.</t>
  </si>
  <si>
    <t>Sourlope</t>
  </si>
  <si>
    <t>Sourlope is a sativa-dominant cross known for its uplifting and energetic effects. Believed to be a hybrid of NYC Diesel and Cannalope Haze genetics, Sourlope creates a mix of tropical flavors that are sharpened by a strong diesel note. The elevated mood and creative head space attributed to this strain make it a great choice for daytime use and when combating stress and fatigue.Â </t>
  </si>
  <si>
    <t>South-American</t>
  </si>
  <si>
    <t>South American refers toÂ the indigenous varieties of cannabis (orÂ landraces) that grow natively in this region of the world. Because of this region's latitude and climate, these native landrace strains tend to beÂ sativaÂ in structure and effect.</t>
  </si>
  <si>
    <t>South-Asian</t>
  </si>
  <si>
    <t>South Asian refers toÂ the indigenous indica varieties of cannabis (orÂ landraces) that grow natively in this region of the world.</t>
  </si>
  <si>
    <t>South-Central-La</t>
  </si>
  <si>
    <t>South Central LA is a high-THC indica strain from Root Seller Seeds. This variety took first place in the indica category of the 2014 Denver Cannabis Cup.</t>
  </si>
  <si>
    <t>South-Indian</t>
  </si>
  <si>
    <t>South Indian refers toÂ the indigenous varieties of cannabis (or landraces) that grow natively in this region of the world.Â </t>
  </si>
  <si>
    <t>Southern-Lights</t>
  </si>
  <si>
    <t>Southern Lights, formerly known as White Star, from Delta 9 Labs takes NYC Diesel and adds just a touch of earthy indica flavor from Sensi Star to the mix.Â The cerebral sativa effects are led by a pungent, fruity musk that invigorates and uplifts the senses. The elevated head buzz is eventually displaced by relaxing body effects, an attribute that can be enhanced by extending the flowering cycle beyond 11 weeks.</t>
  </si>
  <si>
    <t>Space-Bomb</t>
  </si>
  <si>
    <t>This 60% sativa strain is a cross between the clone-only Tiny Bomb and Space Queen and was bred at least in part to produce the qualities of Tiny Bomb in seed form. Available since 2006, this strain is the work of TGA Seeds and placed in the Top 10 at the 2009 High Times Cannabis Cup. Space Bomb will produce beautiful lime green buds with orange throughout. The buds will have a fruit candy smell with a little bit of that sweet-rot smell when they flower at 7-8 weeksâ€”a true speed queen for a sativa. Yields will be average, but the buds are potent and covered in trichomes.</t>
  </si>
  <si>
    <t>Space-Candy</t>
  </si>
  <si>
    <t>Space Candy originally comes fromÂ Heroes of the Farm, who bred this hybrid strain by crossing Cherry Space Queen and Cotton Candy. The genetic combination is as decadent as it sounds, as Space Candy inherits a unique flavor profile of candied apples and sweet cherry, counterbalanced by more tame earthy notes. Its effects may take some time to taper in, but once they do, expect to experience the mind-body balance of invigorating euphoria and deep physical relaxation.</t>
  </si>
  <si>
    <t>Space-Cream</t>
  </si>
  <si>
    <t>Space Cream by Hotsause Genetics is an indica-dominant hybrid with surprisingly uplifting effects. This strain keeps the consumer alert, but hazy mental effects may make it difficult to articulate that alertness. In a way, it gives your mind couchlock while allowing the body to roam unencumbered. It is ideal for social settings and for patients seeking relief from mild pain, depression, and mood swings. Expect an odor of citrus blossom, pine, and hops which blend into a creamy sweetness on the exhale. Â </t>
  </si>
  <si>
    <t>Space-Dawg</t>
  </si>
  <si>
    <t>Space Dawgâ€™s sticky buds are known for their delicious flavor and potent indica punch that will have pain (and maybe mental focus) gone in no time. THC levels in this strain have tested at 18-19%, so it might take users on a trip thatâ€™s better reserved for night time. TGA Subcool Seeds created this strain by breeding Super Snow Dog with Space Queen. These plants are resilient growers and usually flower within 8 weeks. Space Dawg has a strong skunky smell that is toned down with grapey bubble gum notes. The flavor is just like fruit candy with the right amount of lemony sourness.</t>
  </si>
  <si>
    <t>Space-Jill</t>
  </si>
  <si>
    <t>Space Jill by TGA Genetics is a recreation of the famed Space Queen hybrid, which crossed Romulan with Cinderella 99. This F2 reincarnation captures the sweet mango and candy aroma remembered by fans of the original Space Queen. Space Jill, a 70% sativa strain, induces a high-energy buzz conducive to productivity, but too much can leave the unaccustomed user paranoid.</t>
  </si>
  <si>
    <t>Space-Monster</t>
  </si>
  <si>
    <t>Space Monster is an indica-dominant strain that grows tall and has been employed by growers to improve yield in confined spaces. This stinky thumper packs purple buds dense with resin, perfect for those suffering from insomnia or chronic pain. The backend AfghaniÂ genetics speak to the weight this strain places on the body. Â Â Â </t>
  </si>
  <si>
    <t>Space-Needle</t>
  </si>
  <si>
    <t>Space Needle, named after Seattle's iconic landmark, is a mostly sativa strain descended from Blue Dream and Vortex. Artists needing a creative kick will appreciate Space Needle's engaged andÂ imaginative buzz, while patients may look to this sativa for relief of stress, anxiety, and depression.</t>
  </si>
  <si>
    <t>Space-Queen</t>
  </si>
  <si>
    <t>Space Queen is a legendary hybrid created by famed breeder Vic High of BC Growers Association. A cross between Romulan and Cinderella 99, Space Queen presents a wide array of phenotypes, all of which possess great potency and some variation of a fruity aroma. The most sought after of these is a large, resinous, high yielding plant that smells of apples, vanilla and cherries, and has a delicious cherry taste when properly cured. Although it is a hybrid, Space Queen will give users an intense, trippy, speedy buzz that is characteristic of strong sativas.</t>
  </si>
  <si>
    <t>Special-K</t>
  </si>
  <si>
    <t>Special K is a hybrid cross between sativa Western Winds and indica Slyder. The plant is tall with substantial girth,Â despite its lanky indica influence, with elongated buds.Â The effects are long-lasting with a quick onset, beginning with aÂ physical buzz andÂ evolving into a heady lift that borders on psychedelic. Special K has been called adventureful, making it a wonderful daytime strain. Indoor or outdoor grows can expect to flower at around 10 weeks.</t>
  </si>
  <si>
    <t>Special-Kush-1</t>
  </si>
  <si>
    <t>Special Kush #1 by Royal Queen Seeds is an 80/20 indica-dominant strain that descends from the original varieties of the Afghanistan and Pakistan region. Those who love the physical and deeply relaxing effects typical of indicas wonâ€™t be disappointed by the heavy-hitting qualities of Special Kush #1. This indica isnâ€™t difficult to cultivate, but she requires a warm environment and plenty of room to grow wild for best results.Â </t>
  </si>
  <si>
    <t>Spirit-Of-76</t>
  </si>
  <si>
    <t>Spirit of 76 is a hybrid bred by Kindman out of Denver, CO, who closely guard the genetic heritage of their proprietary strains. It is known for having hints of purple coloring and a fruity bouquet of flavors ranging from sweet notes of fruit punch to the piney musk associated with Kush strains. Spirit of 76â€™s earthy taste finishes with notes of grape and lavender flavors that usher in balanced effects, which are great for relaxing, calming anxieties, and stimulating the appetite.</t>
  </si>
  <si>
    <t>Spliffs-Strawberry</t>
  </si>
  <si>
    <t>Created by Dutch Seedbank, Spliffâ€™s Strawberry is a zealously strong sativa-dominant strain with an in-your-face fresh berry flavor. Made up of Strawberry Cough, Skunk, and Jack Herer, this strain takes on all of its parent strainsâ€™ euphoric, giggly traits. Its uplifting effects may alleviate depression and fatigue symptoms while its mild body effects can help dull pain and stress.</t>
  </si>
  <si>
    <t>Spoetnik-1</t>
  </si>
  <si>
    <t>Spoetnik #1 by Paradise Seeds (not to be confused with Sputnik) is named for the CCCP satellite sent into space in 1957. While the full genetic cross remains a mystery, this plant exhibits strong Afghani traits, including rich, dark buds that have an earthy aroma intermixed with subtle fruitiness. This plant is tall and resilient, making it ideal for new growers seeking a plant with a larger than average yield. Â </t>
  </si>
  <si>
    <t>Sputnik</t>
  </si>
  <si>
    <t>What happens when you cross a space-themed Apollo 13 strain with Black Russian? You get Sputnik, a strain named after the satellite the Soviet Union launched into a quick orbit around the Earth in 1957. Sputnik has an aroma of a sweet fruit with hints of sour and diesel when exhaled.Â Patients typically look to Sputnik for relief of chronic pain, anxiety, and insomnia.</t>
  </si>
  <si>
    <t>Spyder-Mon</t>
  </si>
  <si>
    <t>Spyder Mon is an uplifting CBD strain with a good lineage, getting its manageable euphoria and anti-inflammatory effects from Midnight Farmâ€™s Super Skunk and Florin Wellness Centerâ€™s Charlotteâ€™s Web. This combo delivers a 2.5:1 CBD/THC ratio that soothes the body while improving the mood. Its effects are mostly clear-headed thatÂ lend themselves to all day use. The aroma is fresh, exhibiting notes of citrus and pine. Utilize Spyder Mon to help reduce inflammation, nausea, headaches, and minor physical aches and pains.</t>
  </si>
  <si>
    <t>Star-47</t>
  </si>
  <si>
    <t>Star 47 sounds like a cosmological address, but itâ€™s actually the combined efforts of Sensi Star and AK-47 to create a hybrid worth sharing. These stains were bred together by World of Seeds (seed) Bank. It exhibits a bright aroma of citrus and pine that is pleasurable all on their own, and the effects are lucid and uplifting while remaining centered in a physical placidity. Enjoy this strain all day, as its effects are chill without freezing you to the couch. Â Â </t>
  </si>
  <si>
    <t>Star-Berry</t>
  </si>
  <si>
    <t>Star Berry Indica is an indicaÂ strain bred by CannaVenture that crossesÂ Sensi StarÂ withÂ Blueberry. These dense, pungent buds offer a lemon and berry aroma with physical effects true to its indica heritage. As a stable strain, Star Berry Indica is a great choice for beginning growers who can expect flowers around 60 days.</t>
  </si>
  <si>
    <t>Star-Killer</t>
  </si>
  <si>
    <t>Star Killer, winner of Best Hybrid Flower at the 2016 Colorado Cannabis Cup,Â is a 70% indica-dominant hybrid thatÂ crossesÂ Skywalker OG and Rare Dankness #2. The dense, purple buds offer a sweet, lemonÂ flavor, and aidÂ in treating pain, insomnia, AIDS, PTSD, and Gastrointestinal Disorder. Medium to high yields can be achieved both indoors and outdoors, with a flowering time of 65 days.</t>
  </si>
  <si>
    <t>Star-Master-Kush</t>
  </si>
  <si>
    <t>Star Master Kush is an indica-dominant hybrid strain from the gardens of Zion Cannabis in Portland, Oregon. A complex tangle of award-winning genetics, Star Master Kush descends from Sensi Star, Medicine Man, Master Kush, and Platinum Kush. This fruity-scented indica packs a punch, with fast-acting and long-lasting effects that may overwhelm the novice consumer. Hypnotic euphoria invites sleepiness over time, making this strain a preferred choice for evening use.</t>
  </si>
  <si>
    <t>Star-Tonic</t>
  </si>
  <si>
    <t>Star Tonic is a high-CBD strain bred from Death Star and Cannatonic parents. This hybrid is appreciated by medical patients for its relaxing effects that calm pain and stress without losing focus.</t>
  </si>
  <si>
    <t>Starbud</t>
  </si>
  <si>
    <t>StarBud is the signature indica of the HortiLab seedline. After taking the Indica Cup at the High Times Cannabis Cup in 2009, StarBud developed a reputation for its thick coating of trichomes that sparkles like stars. This potent indica originated from a mystery clone out of the Midwest United States. StarBud is appreciated for its relaxing body effects and its ability to cradle consumers to sleep. Â </t>
  </si>
  <si>
    <t>Stardawg</t>
  </si>
  <si>
    <t>Stardawg, possibly named after the bright, sparkling crystal trichomes that blanket the strain like stars, is a hybrid cross between Chemdawg 4 and Tres Dawg. Earthy pine with sour notes of diesel color Stardawg, whose uplifting effects may help patients treating stress, fatigue, and anxiety disorders. Stardawg flowers in 67 days indoors with moderate yields.Â </t>
  </si>
  <si>
    <t>Stardawg-91</t>
  </si>
  <si>
    <t>Stardawg 91 by Deschutes Growery is an indica-dominant combination of incredibly potent genetics. This common-sense cross of Stardawg and Chemdawg 91 is a pungent mashup of chemical aromas and powerful physical effects. It expresses aromatic notes of grease andÂ fuel that speak to a varied terpene profile of beta-caryophyllene, limonene, and humulene. While this strain floats around 20% THC, mind your dosage; Chemdawg genetics are famous for their potency, and this strain has a long lineage of Chemdawg descendants.Â </t>
  </si>
  <si>
    <t>Stardawg-Guava</t>
  </si>
  <si>
    <t>Stardawg Guava won first place for â€œBest Sativaâ€ at the 2012 Denver Cannabis Cup. This strain hits the consumer square between the eyes with uplifting sativa stimulation and then cascades over the body with a subtle, vibrating warmth. Its aroma is mildÂ but doesnâ€™t lack nuance, expressing notes of pine, cheese, and tartness. A latent chemical flavor rolls off the palate with a clean, earthy finish. Enjoy this strain to relieve stress, mute depression, and curb minor physical aches and pains.Â </t>
  </si>
  <si>
    <t>Starfighter</t>
  </si>
  <si>
    <t>Starfighter is a 60/40 indica-dominant hybrid whose combined obscurity and quality have garnered this strain quite the reputation among growers and connoisseurs alike. Bred by Alien Genetics, Starfighter mixes genetics from Alien Tahoe OG and Lemon Alien Dawg to create a sweetly aromatic, uplifting hybrid that boasts its potency with a sparkling coat of star-like trichomes. Although the original Starfighter genetics have been discontinued, Exotic Genetix have resurrected similar phenotypes in seed form.Â </t>
  </si>
  <si>
    <t>Starry-Night</t>
  </si>
  <si>
    <t>Stella-Blue</t>
  </si>
  <si>
    <t>Stella Blue is a 70% sativa strain from Humboldt County, California, that is said to be a cross between Blueberry and an unknown sativa. Testament to its Blueberry parentage is Stella Blueâ€™s sweet, fruity aroma, enriched by notes of orange and berry. Stella Blueâ€™s happy, giggly, and uplifting sensations take over immediately, and can easily be used for either functional focus or lazy relaxation.</t>
  </si>
  <si>
    <t>Stephen-Hawking-Kush</t>
  </si>
  <si>
    <t>Stephen Hawking Kush, or SHK, is the second release in the Great Minds series of seeds from Alphakronik Genes. Named for famed scientist Dr. Stephen Hawking, SHK was created by pollenating a Harle-Tsu female with a Sin City Kush male. This indica-dominant hybrid is also part of Alphakrokik Genesâ€™ CBD+ line of genetics that emphasize high-CBD strains. There are 3 known phenotypes of Stephen Hawking Kush, all with vivid cherry and berry flavors that mix with a minty note. The soothing, relaxing effects help keep pain away and also stimulate your stomach to suppress nausea.</t>
  </si>
  <si>
    <t>Stevie-Wonder</t>
  </si>
  <si>
    <t>Stevie Wonder is a sativa-dominant hybrid born from the famed tetrad of Trainwreck, Sensi Star, Bubba Kush, and Blueberry. These large, frosted buds are a patchwork of sage and dark greens, scented with sweet berry and earthy notes. The indica in Stevie Wonder induces a subtle relaxation throughout the body, but even stronger are the uplifted, cerebral-focused effects characteristic of its sativa genes. Patients have reported this strainâ€™s success in treating migraines, nausea, and pain. Stevie Wonder is available through Bodhi seeds or as a clone in the Colorado area.Â </t>
  </si>
  <si>
    <t>Straight-As-Haze</t>
  </si>
  <si>
    <t>Straight A's Haze by Cereal Killer Genetics is a special phenotype for Haze aficionados. This unique incarnation of Paradise Seedsâ€™ Delahaze is a clarity-driven strain with a complex, spicy terpene profile. The grower, Shaman Stinky Steve, noted hints of nutmeg, pepper, cinnamon, and incense as well a motivating body high that promotes activity. Straight A's is also known as â€œClean the Garage Haze,â€ as Steve found himself doing chores, acing his classes, and losing weight â€œever since this strain came into [his] life.â€ Â  Â </t>
  </si>
  <si>
    <t>Originally bred in the Netherlands, Strawberry is a mostly sativa cannabis strain with a pungent fruity scent and uplifting effects. Consumers prone to anxiety choose Strawberry for its stress-relieving qualities without the jarring paranoia common among high THC strains. Comfortable and relaxing, Strawberry brings physical and mental relief to patients treating symptoms mild or severe. Strawberry is grown both indoors and out with a 9 week flowering time.</t>
  </si>
  <si>
    <t>Strawberry-Alien-Kush</t>
  </si>
  <si>
    <t>Strawberry Alien Kush is an indica-dominant hybrid with loud terpenes and potent effects. This strain, commonly referred to as Strawberry AK, is a cross of Strawberry Cough and Alien Kush, and was bred by Dank House Seeds. It sprouts stout, squat plants that emit a sweet, fruity aroma of strawberries and cherries alongside notes of floral incense. Strawberry Alien Kushâ€™s indica-dominance lends itself to consumers seeking relief from nausea and minor pains without encumbering them with overly sedating physical effects.Â </t>
  </si>
  <si>
    <t>Strawberry-Amnesia</t>
  </si>
  <si>
    <t>A powerful and uplifting flower from Dinafem Seeds, Strawberry Amnesia is a strain made in sativa heaven.Â Bred from Strawberry Cough and Amnesia, this strain delivers the familiar sweet strawberry and earthy flavors of its parents.Â Having the typical energizing and euphoric effects of a sativa, Strawberry Amnesia also induces the calming body high from its distant indica relatives. The dark green buds of Strawberry Amnesia are very dense and heavily coated in resin, so this potent sativa should be handled with caution.Â Â </t>
  </si>
  <si>
    <t>Strawberry-Banana</t>
  </si>
  <si>
    <t>Strawberry Banana is a 70/30 indica-dominant cannabis strain developed by DNA Genetics in collaboration with Serious Seeds. A genetic cross between Crockettâ€™s Banana Kush and the â€œStrawberryâ€ phenotype of Bubble Gum, Strawberry Banana inherits a sweet fruity flavor that earned this hybrid her name. Known for its heavy resin production and high THC content, Strawberry Banana produces happy, peaceful effects that sharpen creativity and sensory awareness.</t>
  </si>
  <si>
    <t>Strawberry-Blondie</t>
  </si>
  <si>
    <t>Strawberry Blondie by Los Angeles Kush is an indica-dominant hybrid with soothing effects and full flavors. Created by crossing the famous Strawberry Banana with another indica-dominant dose of fruitiness, Banana OG, this fruit basket strain offers a sweet and flavorful terpene profile with relaxing effects. Known as an exceptional sleep aid, Strawberry Blondie imbues the consumer with an introspective mental buzz and a deep body high that slowly lulls consumers into a meditative and peaceful physical state.Â </t>
  </si>
  <si>
    <t>Strawberry-Blue</t>
  </si>
  <si>
    <t>Strawberry Blue is a 75% sativaÂ bred by World of SeedsÂ that crosses Strawberry and New Blue Line. These lanky buds are favored for their notableÂ sweet, fruity aroma and provide heady effects true to its sativa heritage. Indoor or outdoor grows offer comparable yields, with a flowering time of around 9 weeks.</t>
  </si>
  <si>
    <t>Strawberry-Cheesecake</t>
  </si>
  <si>
    <t>By combining Chronic, White Widow, and Cheese, Heavyweight Seeds has created a delicious 70% indica-dominant hybrid deserving of the name Strawberry Cheesecake. The intensely sweet, creamy berry flavors of this strain linger on the palate while pain melts away and the mind soars with creative energy. Featuring THC levels over 20% and CBD levels of 2% or more, Strawberry Cheesecake can be beneficial in managing chronic pain as well as treating symptoms of depression and chronic fatigue. Â Â </t>
  </si>
  <si>
    <t>Strawberry-Cough</t>
  </si>
  <si>
    <t>Known for its sweet smell of fresh strawberries and an expanding sensation that can make even the most seasoned consumer cough, Strawberry Cough isÂ a potent sativa blend with mysterious geneticÂ origins. The skunky, berry flavors will capture your senses while the cerebral, uplifting effects provide an aura of euphoria that is sure to leave a smile on your face. Strawberry Cough is a great solution for managing social anxieties and to balance yourself in times of elevated stress.</t>
  </si>
  <si>
    <t>Strawberry-Diesel</t>
  </si>
  <si>
    <t>This cross between NYC Diesel and Strawberry Cough is a true hybrid. Providing consumers with a well-balanced experience, Strawberry Diesel relaxes your muscles while creating an energizing, clear-headed sensation. If youâ€™re looking for help with insomnia and would like to get things done, Strawberry Diesel may be your perfect match. Great for both daytime and nighttime use, this strain is incredibly versatile. Novice consumers should be cautious with it, however, as it is fast-acting and intense. Great for indoor growing, Strawberry Diesel tends to flower between 9 and 10 weeks. Taking after both of its parents, this strain also features a fruity scent while providing a thick, diesel-like taste.</t>
  </si>
  <si>
    <t>Strawberry-Dream</t>
  </si>
  <si>
    <t>Strawberry Dream is a hybrid cross of the Blue Dream and Strawberry Cough strains. With a potency similar to Blue Dream and a smell ofÂ sweet strawberries, this sativa-dominant strain will bring considerable head effects. Â Â </t>
  </si>
  <si>
    <t>Strawberry-Durban-Diesel</t>
  </si>
  <si>
    <t>Loud Seeds recreated a hybrid they originally made years ago by crossing a Strawberry Cough x Durban Poison female with their Sour dominant Original Loud male. The result is Strawberry Durban Diesel, an 80% sativa-dominant plant that finishes flowering in 8-10 weeks and can produce THC levels up to 25%.</t>
  </si>
  <si>
    <t>Strawberry-Fields</t>
  </si>
  <si>
    <t>Strawberry Fields by Sagarmatha Seeds is an indica-dominant hybrid strain that takes the flavorful Strawberry Cough and crosses it with an undisclosed indica parent. This strain is destined for consumers who love that strawberry aroma, but would prefer something more tranquilizing than the Strawberry Cough sativa. Its heavier effects also make Strawberry Fields a better choice for patients treating pain, insomnia, and appetite loss.</t>
  </si>
  <si>
    <t>Strawberry-Frost</t>
  </si>
  <si>
    <t>Strawberry Frost by MaddFarmer is a three-way cross of fruity trichome producers. The genetic descendant of a Strawberry Cough/Deep Chunk hybrid crossed with Space Queen, Strawberry Frost is a heady indica-dominant strain that is gentle on the body. This dreamy strain calms the body and elevates the mind, placing the consumer in a relaxed, whimsical state. These effects naturally aid with stress, anxiety, and general restlessness.Â </t>
  </si>
  <si>
    <t>Strawberry-Ice</t>
  </si>
  <si>
    <t>Strawberry Ice is a heady, energetic sativa-dominant strain that was named Best Sativa at the 2015 Oregon DOPE Cup. With big colorful flowers that emit an aroma of fresh strawberries, Strawberry Ice is a great choice for staying active and motivated throughout your day. The fruit flavors and subtle mint undertones lead the charge towards the creative, euphoric bliss of Strawberry Ice.</t>
  </si>
  <si>
    <t>Strawberry-Kush</t>
  </si>
  <si>
    <t>Strong and sweet, Strawberry Kush is one well-rounded lady. Featuring a musky imitation strawberry taste, this strain lives up to its lineage. Typically found as a cross between the sweet Strawberry Cough and the pungent OG Kush, Strawberry Kush is strong but not overpowering. A potent indica for novice consumers, itâ€™s a sleepy strain that produces a calming heavy body sensation. The genetics for this strain may vary by dispensary. Some dispensaries carry more hybrid or sativa-dominant versions, which may produce opposite, energizing effects. For growers, Strawberry Kush is available by clone only and typically flowers between 8 and 9 weeks.</t>
  </si>
  <si>
    <t>Strawberry-Lemonade</t>
  </si>
  <si>
    <t>Strawberry Lemonade is aÂ sativa-dominantÂ strain that took 1st in High Timesâ€™ 2015 Denver Cannabis Cup as â€œBest Sativa Concentrate.â€ The supposed cross of Strawberry Cough and Lemon OG, Strawberry Lemonade stays true to form, exhibiting tangy aromas and flavors coupled with a heady onset and complementary body effects. Enjoy Strawberry Lemonade throughout the day, but donâ€™t plan too far ahead as this strain can be whimsical and intensely relaxing.Â </t>
  </si>
  <si>
    <t>Strawberry-Mango-Haze</t>
  </si>
  <si>
    <t>Strawberry Mango Haze is a beautiful synergy of effects that just happen to be dressed in sweet, fruity aromas. This strain achieves deep mental haziness and subtle degree of stimulation by combining Strawberry Cough and Mango Haze. The â€œHazeâ€ effects are supplementary for folks looking for focus in a mundane task, and this beneficial tunnel vision mixed with the mid-range stimulation make Strawberry Mango Haze a quality all-day strain. Â </t>
  </si>
  <si>
    <t>Strawberry-Milkshake</t>
  </si>
  <si>
    <t>Strawberry Milkshake, a perfect 50/50 hybrid, flaunts the fruity flavor of its parent, Strawberry Soda, and the pungent richness of White Fire Alien OG. This combination leaves muscles relaxed and politely tranquilizes overactive, racing minds. Expect laughter, a touch of energy, and a noticeable weight in the eyes.Â </t>
  </si>
  <si>
    <t>Strawberry-Og</t>
  </si>
  <si>
    <t>Strawberry OG (not to be confused with OG Strawberry) is the product of a laborious search for stable strawberry flavor mixed against Bruce Bannerâ€™s exceptional structure, yield, and early flowering schedule. This hybrid, clone-only strain blends the upbeat sedation of SFV OG with Bruce Bannerâ€™s OG Kush body and Strawberry Diesel mind to create a hybrid wonder of physical and mental effects. Anticipate a euphoric and relaxing aura that does deter physical activity, but unleashes the mind, offering a spacey, creative tint to everyday hobbies.Â </t>
  </si>
  <si>
    <t>Strawberry-Satori</t>
  </si>
  <si>
    <t>Strawberry Satori is a mostlyÂ sativaÂ strain, fathered by Satori and motheredÂ byÂ Strawberry Cough. With a sweet grape and strawberry aroma, these buds deliver uplifting, creative effects that are especially useful in treating anxiety and PTSD. In fact, Strawberry Satori was bred as an anti-anxiety medication by prioritizing theÂ presence of Linalool, a calming terpene that affects GABA receptors.</t>
  </si>
  <si>
    <t>Sublime</t>
  </si>
  <si>
    <t>Sublime is a 70% sativa strain that delivers energizing effects alongside a tropical fruity flavor.</t>
  </si>
  <si>
    <t>Sugar-Black-Rose</t>
  </si>
  <si>
    <t>Sugar Black Rose is a cross of Critical MassÂ and Black Domina bred by Delicious Seeds. An indica-dominant hybrid, Sugar Black Rose has a sweet taste with hints of fruit and fresh flowers. The aroma takes on a pungent, earthy musk that resembles exotic hash imported from overseas, and brings with it a relaxing body buzz that helps keep nausea, anxiety, and muscle pains at bay.</t>
  </si>
  <si>
    <t>Sugar-Cookie</t>
  </si>
  <si>
    <t>Sugar Cookie is a relaxing indica-dominant hybrid with an aromatic sweetness that is likely to have influenced this strainâ€™s name. You might think this hybrid belongs in the same family as the famed Girl Scout Cookies, but its genetics say otherwise. Sugar Cookie is a three-way cross between Crystal Gayle, Blue Hawaiian, and Sensi Star, together passing on the resinous qualities of a Northern Lights ancestor along with tropical fruit and berry flavors. Your new favorite midnight snack may just be this indica Sugar Cookie, as it delivers a deep, full-body calm before lulling you into deep sleep.</t>
  </si>
  <si>
    <t>Sugar-Kush</t>
  </si>
  <si>
    <t>Sugar Kush is an indica-dominant cross between Kandy Kush and Hash Plant.</t>
  </si>
  <si>
    <t>Sugar-Mama</t>
  </si>
  <si>
    <t>A hybrid of two well-known indicas, Sugar Mama is praised for her over-sized colas and sugary flavors. The aroma of this Big Bud/Blueberry cross has notes of skunky maple syrup and hash. The calming indica effects are an enjoyable way to curb nausea and migraines.</t>
  </si>
  <si>
    <t>Sugar-Plum</t>
  </si>
  <si>
    <t>Sugar Plum from Stoney Girl Gardens is an award-winning sativa bred by crossing Berkeley Blues and Hawaiian Haze Plum. With a tropical and earthy flavor, Sugar Plum produces hard-hitting and long-lasting cerebral effects. Its THC content has been measured as high as 28%, a much-needed potency for patients treating severe pain, nausea, glaucoma, mood disorders, and gastrointestinal complications. This 90% sativa is a good beginner grow, with a recommended flowering period of 35 days for indoor gardens.</t>
  </si>
  <si>
    <t>Sugar-Punch</t>
  </si>
  <si>
    <t>Sugar Punch is a sativa-dominant hybrid bred by Sannie Seeds that crosses Super Silver HazeÂ withÂ The One. These strong, sweet buds offer a mixed aroma of berry and lemon, delivering sedating, dreamy effects. Indoor grows can expect flowers between 9 and 10 weeks.</t>
  </si>
  <si>
    <t>Sugar-Shack</t>
  </si>
  <si>
    <t>Sugar Shack is a moderate, indica-dominant hybrid. Great for nighttime or evening use, this strain provides users with a mild head and body-heavy sensation. Be careful, though, because too much Sugar Shack will put you right to sleep. If youâ€™re looking to increase appetite, Sugar Shack is also a great strain to try. Like its name suggests, this strain features a slightly sweet taste and scent that verges on piney and herbal. A good strain for beginning cannabis users, Sugar Shack is mild yet gets the job done.</t>
  </si>
  <si>
    <t>Suicide-Girl</t>
  </si>
  <si>
    <t>Suicide Girl by Calyx Gardens is the cleverly named cross of Poison OG and Platinum Girl Scout Cookies. This beautiful and potent cannabis strain delivers hearty mid-level sedation in the body and a sizzling mental buzz that carries the consumer forward. The flavor and aroma are rich with fuel, fruit, and spices like star anise and pepper. Utilize Suicide Girl to combat anxiety, depression, and minor pain. Â </t>
  </si>
  <si>
    <t>Summertime-Squeeze</t>
  </si>
  <si>
    <t>Summertime Squeeze is a sativa-dominant strain whose aroma brings to mind fresh citrus and tropical fruit. Its high-energy, active effects make it a perfect choice for getting outside, socializing, or indulging in creative activities.</t>
  </si>
  <si>
    <t>Sumo-Grande</t>
  </si>
  <si>
    <t>Sumo Grande isÂ a unique cross thatÂ builds off the old school genetics of Sensi Star and Sour Diesel to create Hong Kong, which is then crossed with the sativaÂ Nina Limone, a citrusy yield powerhouse. This gorgeous plant grows big and strong (a testament to its namesake) and creates buds that offer a motivating buzz with minimal paranoia. Use this strain as a pick-me-up that focuses the mind without encumbering the body. Sumo Grande is a proprietary genetic strain created by Colorado Seed Inc.Â </t>
  </si>
  <si>
    <t>Sumo-Og-Kush</t>
  </si>
  <si>
    <t>Sumo's OG Kush is a multi-award-winning indica strain by Sumo Seeds. This powerful cut won 1st place Kush and 1st place Overall at the 2015 Highlife Cup in Amsterdam. It also recently won 1st place Outdoor at the 2017 Il Castello Cannabis Cup and 2nd place Outdoor Flower at the 2017 Mallorcannabis Cup. This mysterious cross of an unknown OG Kush hybrid and California Kush (Mendocino Purps x LA Confidential) creates a pungent, citrusy, diesel-driven strain that retains OG Kushâ€™s traditional euphoria and stony relaxation while deepening its overall complexity. If youâ€™re lucky enough to snap off some Sumo's OG, enjoy it later in the day or after work to maximize its relaxing effects.Â Â </t>
  </si>
  <si>
    <t>Sun-Ra</t>
  </si>
  <si>
    <t>Sun Ra is a powerful blend of Colorado Seed Inc.â€™s most potent sativas,Â Sunburn and Rebel God Smoke. This heady synthesis yields a strain that stimulates the mind and body with upbeat energy. It has a pleasant and spicy aroma, yielding notes of fuel, earth, and a latent fruitiness that fades into the background. Enjoy this sativa-dominant strain in the daytime hours to maximize its motivating qualities.</t>
  </si>
  <si>
    <t>Sunburn</t>
  </si>
  <si>
    <t>Sunburn is a lime green sativa-dominant hybrid that reeks of old, sweet genetics. Sunburn began as Island Sweet Skunk crossed with Rug Burn OG. Island Sweet Skunkâ€™s genetics supposedly crossed the ocean with Vietnam Veterans. Colorado Seed Inc. took this beautifully uplifting cut and stabilized the genetics further with the addition of their Gupta Kush. The blend of sweet, pungent, and floral aromas coalesce to create an all-day sativa that stimulates without too much anxiety or paranoia. Â Â </t>
  </si>
  <si>
    <t>Sunset-Haze</t>
  </si>
  <si>
    <t>Sunset Haze is what you get when you combine Tangerine Haze and Rocky Mountain Blueberry, two flavorful parent strains that represent the opposite ends of the sativa-indica spectrum. Much like a summer sunset, this hybridâ€™s buds burst with hues of pink, purple, and red. It inherits a medley of fruity flavors, from ripe berry and watermelon to the sweet citrus notes of its Tangerine Haze parent. Expect an active and uplifting cerebral buzz from Sunset Haze, one that keeps the creativity flowing while also keeping your muscles fully relaxed.</t>
  </si>
  <si>
    <t>Sunset-Sherbert</t>
  </si>
  <si>
    <t>Heir to the Girl Scout Cookies throne is Sunset Sherbet (or SunsetÂ Sherbert), an indica-leaning hybrid with intoxicatingly potent effects. Sunset Sherbet inherits the genetic lineage of its Girl Scout Cookies parent, whose ancestors include the famed OG Kush, Cherry Pie, and Durban Poison. Crossed with an indica known as Pink Panties, Sunset Sherbet exhibits powerful full-body effects elevated by a jolt of cerebral energy. A complex aroma colors Sunset Sherbet with notes of skunky citrus, sweet berry, and that candy-like smell redolent of its Girl Scout Cookies parent. Stress, tension, and sour moods melt away with the carefree mindset and physical relaxation that comes with this rich hybrid.</t>
  </si>
  <si>
    <t>Sunshine</t>
  </si>
  <si>
    <t>Sunshine is a sativa-dominant cannabis strain produced by the Canadian LP Peace Naturals Project. With a name like Sunshine, you could probably guess that this sativa promises blissful, happy, uplifted effects even on rainy, dark days. The sweet fruity and citrus flavors run with Sunshineâ€™s tropical theme, taking you to a warm place where pain, nausea, and appetite loss donâ€™t exist. Â </t>
  </si>
  <si>
    <t>Sunshine-4</t>
  </si>
  <si>
    <t>Sunshine #4 is an award-winning hybrid bred by Bodhi Seeds. This blend of Chemdawg 4 and Sunshine Daydream genetics took the prize for Best Hybrid Flower at the 2015 High Times Medical Cup in Michigan.</t>
  </si>
  <si>
    <t>Sunshine-Daydream</t>
  </si>
  <si>
    <t>From Bodhi Seeds comes Sunshine Daydream, an indica-dominant cross between Appalachia and Bubbashine (a Bubba Kush and Blue Moonshine hybrid). Its flavors are an elaborate blend of tangy diesel and fruit, accented by sweet berry undertones. A descendant of Bubba Kush, Sunshine Daydream is a potently psychoactive indica that brings relief to pain, nausea, inflammation,Â and other conditions that benefit from THC-rich strains.Â </t>
  </si>
  <si>
    <t>Supa-Don</t>
  </si>
  <si>
    <t>Supa Don is a 70% sativa strain bred from Oregon Trainwreck (also called â€œThe Donâ€) and DJ Short Blueberry. Its dark, forest green buds carry a distinct blueberry aroma and a heavy coat of crystal resin. Due to the high amount of the terpene beta-caryophyllene, Supa Don is known to calm anxieties while lifting depression.Â </t>
  </si>
  <si>
    <t>Super-Chronic</t>
  </si>
  <si>
    <t>Super Chronic is an indica-dominant cross between a pre-â€˜98 Chronic and Critical Kush. Super Chronic brings you a smooth, sweet flavor with hints of skunk, lemon, and pine. Cultivated for potency and strong medical benefits, Super Chronic is a sublime strain with high levels of THC and CBD for a calming cerebral high.</t>
  </si>
  <si>
    <t>Super-Blue-Dream</t>
  </si>
  <si>
    <t>Super Silver Haze was crossed with Blue DreamÂ to create this fun and potent hybrid. Super Blue Dream is fast-acting and known for creating head-heavy effects. Taking after its sativa heritage, this strain is energizing and great for daytime use. While Super Blue Dream is powerful, it still allows you to focus and get things done. Similar to itsÂ Blue DreamÂ parent,Â Super Blue Dream features aÂ sour blueberry aroma. Due to this strainâ€™s head-heavy effects, it may not be a good choice for consumers who suffer from headaches. For those who are afflicted with stress or anxiety, however, Super Blue Dream may be a good strain to try.</t>
  </si>
  <si>
    <t>Super-Bud</t>
  </si>
  <si>
    <t>Super Bud (or Superbud) is an indica-dominant cross between Big Bud and Skunk bred by Green House Seeds. In a show of its indica genetics, Super Bud delivers heavily relaxing effects that help eliminate insomnia, pain, and appetite loss. It has a sweet, fruity aroma that is cherished by connoisseurs and a fast flowering time that appeals to commercial growers.</t>
  </si>
  <si>
    <t>Super-Cat-Piss</t>
  </si>
  <si>
    <t>The Super Cat Piss strain smells just like you would imagine. Â The name doesn't provoke very appetizing ideas but this is a great sativa.</t>
  </si>
  <si>
    <t>Super-Cheese</t>
  </si>
  <si>
    <t>Super Cheese, bred by Positronics, is a throwback to the old school strains that filled the coffee shops of Amsterdam in the late 1980s. Super Cheese was created through inbreeding, crossing Cheese genetics with another select phenotype believed to be Exodus Cheese. The aroma of this indica-dominant hybrid is a mix of skunky musk and a pungent blue cheese funk that hasÂ become synonymous with Cheese varieties. The flavor is a strong, smooth blend of bittersweet herbs and cream, like an earthy buttermilk.</t>
  </si>
  <si>
    <t>Super-G</t>
  </si>
  <si>
    <t>Super G by Soulshine Cannabis is a Haze-heavy powerplayer that combines the stimulating elements of G13 and Super Silver Haze. This sativa-dominant combination smells of Haze, exhibiting earth and skunk aromas and pine on the exhale. The effects strike the head immediately, offering an uplifting mental buzz and pleasant body effects that complement the stimulation natural to this strain.Â </t>
  </si>
  <si>
    <t>Super-Green-Crack</t>
  </si>
  <si>
    <t>Super Green Crack is a true sativa. Like a cup of strong coffee, this strain will give you a hefty boost of energy to start your day. The daughter of Super Silver Haze and Green Crack, Super Green Crack is vivacious, thoughtful, and creative. This strain is perfect for those looking to combat fatigue or depression. Super Green Crack features an extremely pungent aroma, Â producing a strong skunk-like scent. The effects of this strain are moderate to long-lasting, and a little goes a long way.</t>
  </si>
  <si>
    <t>Super-Jack</t>
  </si>
  <si>
    <t>A super sativa! Super Jack mixes Super Silver Haze with the illustrious Jack Herer to create a sweet, spiced blend with a rich buttery aroma. The potent sativa effects spark creativity and provides an uplifting boost of energy. Super jack is a great daytime strain that will calm any anxieties and propel you through your day.</t>
  </si>
  <si>
    <t>Super-Kush</t>
  </si>
  <si>
    <t>When youâ€™re looking to wind down and relax, Super Kush is there to lend a hand. Daughter of Northern Lights #5 and Hindu Kush, Super Kush is a very clear-headed indica. This strain is best for users who would like to ease stress without being stuck on the couch. An all-around easy strain for beginning cannabis users, Super Kush is both mild in effects and easy to grow. This strain grows best indoors and typically has an early flowering time of 7-8 weeks.</t>
  </si>
  <si>
    <t>Super-Lemon-Haze</t>
  </si>
  <si>
    <t>A sativa-dominantÂ hybrid of Lemon Skunk and Super Silver Haze and two time Cannabis Cup winner from Green House Seeds. Super Lemon Haze is a kief-caked multi-colored wonder. As the name states this strain has real lemony characteristics. The smell is zesty, citrusy, and a little sweet. As for the taste, it's everything one would expect from the namesake; tart and sweet like lemonheads candy - not quite as sharp as one might expect. The effects are uniquely energetic and lively, may not be the best strain for those of us that are naturally wound-up tight.</t>
  </si>
  <si>
    <t>Super-Lemon-Og</t>
  </si>
  <si>
    <t>Super Lemon OGÂ from DNA GeneticsÂ crosses two notable cannabis strains to create a flavorful burst of lemony OG Kush that is sweet and earthy. A 60/40 indica-dominant hybrid of Super Lemon Haze and Captain Krypt OG, Super Lemon OG produces relaxing body effects that are balanced by the uplifting and energetic sativa influence of Haze genetics. Its taste and aroma carry a strong citrus note that is entangled with tones of spicy pepper and pungent diesel fuel. Its complex terpene profile and heavy resin production make Super Lemon OG an excellent choice for producing top-notch concentrates, like the two extracts that took home prizes at the 2014 High Timesâ€™ Cannabis Cup in Amsterdam.</t>
  </si>
  <si>
    <t>Super-Silver-Haze</t>
  </si>
  <si>
    <t>Super Silver Haze, bred by Green House Seeds, was the first prize winner at the High Times Cannabis Cup in 1997, 1998, and 1999. It also won awards at the High Times Harvest Festival. By crossing the genetics of Skunk, Northern Lights, and Haze, we are left with a beautiful, sticky sativaÂ blend that boasts an energetic, long-lasting body high. The uplifting effects are a great remedy for high stress levels or when suffering from a lack of appetite or nausea.</t>
  </si>
  <si>
    <t>Super-Silver-Lights</t>
  </si>
  <si>
    <t>Super Silver Lights is a hybrid strain with effects that quickly transition from functional to deeply sedating with every hit. With an uplifting onset that settles behind the eyes, Super Silver Lights is immediately euphoric, leaving the taste of mint, herbs, and earth on the palate. These effects course through the body, leading the consumer to a comfortable and cozy place. But double down on your dosage and anticipate weighed effects that are warm and sedative, drawing you closer to sleep. Utilize Super Silver Lights for depression, stress, and mood elevation in small doses, and meanwhile rest and deep relaxation can be found with heavier doses.</t>
  </si>
  <si>
    <t>Super-Skunk</t>
  </si>
  <si>
    <t>A predominantly indica variety, Super Skunk takes its robust flowers from its parent strain Skunk #1. By backcrossing the legendary Skunk with Afghani genetics, Sensi Seeds created a strain with dense, thick buds that are known to be extremely pungent with a surprisingly sweet taste. This strain produces a bold relaxing effect over the body and is a great answer for increased stress and body pains.</t>
  </si>
  <si>
    <t>Super-Snow-Dog</t>
  </si>
  <si>
    <t>Super Snow Dog, also known asÂ Snow Dawg or G6,Â Â is a sativa-dominant strain from the Chemdawg family. This fast-flowering strain has a sweet fruity and citrus aroma, and patients typically choose Super Snow Dog for daytime relief of stress and tension.</t>
  </si>
  <si>
    <t>Super-Sour-Diesel</t>
  </si>
  <si>
    <t>Taking after its popular parents, Super Sour Diesel is one incredible sativa. A potent cross between Super Silver Haze and Sour Diesel, Super Sour Diesel knocks out stress and pain while fostering creativity and euphoria. In true sativa form, Super Sour Diesel energizes, making it great for daytime use. New users, however, should use caution when trying this strain. Super Sour Diesel produces strong cerebral effects, which may be overpowering to novice MMJ patients. Familiar users will be surprised at this strainâ€™s introspective spark. Sociable and fun, the effects of this strain are felt upon first taste. Super Sour Dieselâ€™s pungent, fuel-like aroma speaks to the sheer strength of this strain.</t>
  </si>
  <si>
    <t>Super-Sour-Og</t>
  </si>
  <si>
    <t>Super Sour OG is a 50/50 hybrid from Emerald Triangle that combines well-known strains Blueberry, Sour Diesel, and OG Kush with Lost Coast OG to excellent effect. With tight internodal spacing and few fan leaves, Super Sour OG offers fantastic yields of frosty, uniform colas. The smell and flavor are very sour with a hint of berry, and Super Sour OG offers a euphoric, uplifting buzz that settles into a relaxed sense of well-being.</t>
  </si>
  <si>
    <t>Super-Sour-Skunk</t>
  </si>
  <si>
    <t>Super Sour Skunk from Hortilab Seeds is a hybrid that was developed when an old school Super Skunk clone (pre-98) from Holland was pollinated by an East Coast Sour Diesel male. The result is a sativa-dominant mix that rewards consumers with high-flying effects. The combination of sour citrus aromas shift to flavors of earthy Skunk that produce happy thoughts and a smile that lasts all day. Super Sour Skunkâ€™s uplifting effects will help keep depression away and trigger creative thoughts.Â </t>
  </si>
  <si>
    <t>Super-Sour-Widow</t>
  </si>
  <si>
    <t>Super Sour Widow, a cross of Super Sour Diesel and White Widow, is a sour and skunky top-shelf hybrid. Its sativa-dominant genetics ease consumers into euphoric focus, a perfect daytime strain for creative pastimes and social gatherings. Caramel-colored hairs sprout all over these fluffy buds, and its crystal coat of trichomes give away the strong cerebral effects to come. The uplifting qualities of Super Sour Widow are recommended for depression and stress, but novice consumers should take caution with its intense psychoactivity.Â </t>
  </si>
  <si>
    <t>Super-Sweet</t>
  </si>
  <si>
    <t>Super Sweet is an indica-dominant hybrid strain that was bred in Flint, Michigan by Masterpiece Medical Group. This decades old heirloom strain entices the senses with a floral candy-like aroma and a frosty layer of crystal resin that blankets tight, dense buds. With a modest THC content that typically measures around 13-14%, Super Sweet is a good choice for novice consumers or those looking for a less intoxicating buzz. Its mellow euphoria resonates cerebrally while long-lasting relaxation takes over mind and body.Â </t>
  </si>
  <si>
    <t>Supergirl</t>
  </si>
  <si>
    <t>Nirvana Seeds created Supergirl by backcrossing the famous Skunk #1 and focusing on the indica portion of that strainâ€™s genetics. This 80% indica produces large rock-hard buds, tons of resin, and a strong, skunky and coffee odor. Although containing a relatively mild THC content between 8% and 15%, the high is fast and hard-hitting, leaving the user fully relaxed and unable to focus. A good choice for treating insomnia, Supergirl has sedating effects that help your eyes ease shut.</t>
  </si>
  <si>
    <t>Superglue</t>
  </si>
  <si>
    <t>Superglue is a hybrid strain bred by Seedism Seeds. A cross between AfghaniÂ and Northern Lights, Superglue inherits indica growth patterns along with a sweet caramel and pine aroma. Superglue brings calming relaxation toÂ the mind and body, but leaves you functional and energetic enough for social activities or a productive afternoon.</t>
  </si>
  <si>
    <t>Superman-Og</t>
  </si>
  <si>
    <t>Superman OG is a must try for cannabis connoisseurs. The product of Tahoe OG and Bubba Kush, this hardy indica is both incredibly potent and exceptionally well bred. Following a long line of kush genetics, Superman OG provides a strong heavy body sensation and will put you to sleep in a hurry. While great for pain management, muscle spasms, and insomnia, Superman OGâ€™s potent sedative effects make it a strictly nighttime strain. The aroma of this indica is nearly as strong as its effects. Featuring a strong skunk-like scent and piney taste, Superman OG is extremely pungent and not for the novice patient.</t>
  </si>
  <si>
    <t>Supermax-Og</t>
  </si>
  <si>
    <t>Supermax OG is a hybrid strain that delivers everything an OG Kush enthusiast cherishes most: fast-acting euphoria that hits like a train alongside an earthy, piney aroma. Its effects tend toward the relaxing indica side of the spectrum with a potency you can see in the thick, sticky blanket of crystal trichomes. With buds that grow both large and dense, commercial growers will appreciate the hefty yields that come out of Supermax OG gardens.</t>
  </si>
  <si>
    <t>Supernatural</t>
  </si>
  <si>
    <t>Supernatural is a prize-winning sativa-dominant blend from Exotic Genetix. After taking 2nd place for sativas at the High Times 2012 Medical Cup in Seattle, it became a staple of the breederâ€™s genetic line. A pungent fruity mixture of Grape God and The Flav, Supernatural is a great indoor strain that has a biting, skunky zest and uplifting sativa effects.Â </t>
  </si>
  <si>
    <t>Supernova</t>
  </si>
  <si>
    <t>Supernova, formerly called â€œChronic,â€ is an indica-dominant hybrid from Amsterdam. Other cuts of Supernova have made their way to the U.S. with more sativa-slanted genetics. When grown properly, Supernovaâ€™s THC content reaches up to 25%.</t>
  </si>
  <si>
    <t>Superstar</t>
  </si>
  <si>
    <t>Superstar by Exotic Genetix is a sativa hybrid cross between their Starfighter and Supernatural strains. With traces of Grape God, the Flav, and Lemon Alien Dawg, this California strain delivers uplifting, cerebrally focused effects. Another variation from Delta 9 Labs in Amsterdam loops in a backcrossed Sensi Star and takes on indica-dominant genetics. Floral and citrus notes flavor Superstar, a strain that grows best indoors with a 58-day flowering period.</t>
  </si>
  <si>
    <t>Suzy-Q</t>
  </si>
  <si>
    <t>Suzy Q is a high CBD, low-THC strain with a piney taste that helps treat symptoms with little to no â€œhigh.â€ A great strain to add to the burgeoning world of CBD strains, this strain has be tested at upwards of 59:1 (CBD:THC). This hybrid is great for daytime use or by those who want to relieve chronic pain, nausea, arthritis, muscle spasms, and anxiety without psychoactive effects. Â  Â Â </t>
  </si>
  <si>
    <t>Swazi-Gold</t>
  </si>
  <si>
    <t>Swazi Gold is aÂ sativa landraceÂ strain from AfricaÂ known for its sweet, citrus flavor and fast-acting effects. Designed to withstand the harsh conditions of its mountainous homeland, Swazi Gold grows with ease and resilience, although growers will have to wait anywhere from 55 to 85 days for plants to finish flowering.</t>
  </si>
  <si>
    <t>Sweet-Baby-Jane</t>
  </si>
  <si>
    <t>Sweet Baby Jane by Vashon Island Organics for Cresco Labs is an indica-dominant strain of the highest caliber. Known for its creeping sedative body buzz, this strain glues consumers to their seats, infusing the limbs with deep relaxation that slowly teeters toward sleep. Enjoy Sweet Baby Janeâ€™s citrusy terpene profile and potent stress relieving effects in the evening. This Afgooey and Old Island Indica cross can also help relieve anxiety, minor pain, appetite loss, insomnia, and nausea while leading the consumer toward rest. Â </t>
  </si>
  <si>
    <t>Sweet-Berry</t>
  </si>
  <si>
    <t>Sweet Berry is a hybrid cross between two flavor powerhouses, Chernobyl and Blueberry. Its Chernobyl parent is a sweet-smelling hybrid strain with floral and lime flavors, while the indica Blueberry lends deep notes of fruit and berry. Sun-grown at the Northern California Hillberry Farms, Sweet Berry offers long-lasting euphoric effects that focus themselves cerebrally.</t>
  </si>
  <si>
    <t>Sweet-Black-Angel</t>
  </si>
  <si>
    <t>Samsara Seeds crossed two very different strains, the sativa-dominant Super Silver Haze and pure indica Black Domina, to create an easy-to-grow, quick-flowering indica-dominant hybrid that produces heavy yields of high-quality flowers. Sweet Black Angel presents a sweet musky odor with undertones of blackberry, and a relaxing body high most suitable for nighttime use for the treatment of pain, anxiety, and insomnia.</t>
  </si>
  <si>
    <t>Sweet-Cheese</t>
  </si>
  <si>
    <t>Sweet Cheese is a 70% sativa strain that combines the potency and unique flavor profiles of Cheese and Black Jack. Bred by Sweet Seeds, this strain was designed to Â induce long-lasting relaxation throughout the body, coupled with intense cerebral euphoria. Sweet Cheese is marked by the fragrant fusion of cheese and spice, a combination of aromas found in few other cannabis varieties. Outdoor Sweet Cheese plants finish flowering in mid-October, while indoor plants bloom in 9 weeks.</t>
  </si>
  <si>
    <t>Sweet-Deep-Grapefruit</t>
  </si>
  <si>
    <t>Sweet Deep Grapefruit is an indica-dominant cross of Grapefruit and Blueberry genetics, bred by Dinafem Seeds. The intense, relaxing effects of the Sweet Deep Grapefruit cannabis strain are led by a unique fruity flavor and carry a captivating, sweet aroma that lures the senses.</t>
  </si>
  <si>
    <t>Sweet-Diesel</t>
  </si>
  <si>
    <t>Sweet Diesel is an earthy cross between Sour Diesel and OG Kush. Though this sativa is a member of the diesel family, its aroma is much lighter than typical diesels. Featuring a moderate fuel scent and earthy taste, Sweet Diesel is an easy strain for novice consumers. Like a true sativa, this strain provides a strong head-heavy sensation. Felt most in the face and eyes, this strain is great for easing stress and improving focus.</t>
  </si>
  <si>
    <t>Sweet-Dream</t>
  </si>
  <si>
    <t>Sweet Dream by Colorado Seed Inc. combines a local Colorado favorite, Alâ€™s Dream, with the newborn local legend, Gupta Kush. This union offers consumers the heady stimulation of Alâ€™s Dream (an Albert Walker and Blue Dream cross) and the medical-grade potency of Gupta Kush all in one well-cured package. With piney and floral aromas, this strain smells of a still, dimly lit forest illuminated by stray pillars of light. Its effects may be useful for consumers seeking relief from stress, depression, and mild physical pain.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t>
  </si>
  <si>
    <t>Sweet-Dreams</t>
  </si>
  <si>
    <t>Sweet Dreams is an aptly named indica-dominant hybrid that is known for its tendency to creep up on consumers, leaving them deeply relaxed to the point of sleepiness. Though it has very strong aromas of skunk, berry, Kush, and ammonia, the smoke is quite smooth, with a unique musty-earth flavor. This strain can be very effective for treating muscle spasms, tremors, and neuropathic pain.</t>
  </si>
  <si>
    <t>Sweet-Harlem-Diesel</t>
  </si>
  <si>
    <t>Sweet Harlem Diesel by Sumo Seeds is a fascinating cross of European and American genetics. This strain was created by first crossing Old Afghani with Honey Rock (Super Widow x Swazi Poison). TheÂ Sweet Afghani cut was then crossed with a US cut of the famous Sour Diesel. The resulting union yields a unique hybrid with a citrus-diesel aroma and uplifting mental effects that keep the consumer alert while the subtle body effects settle into the limbs. Sweet Harlem DieselÂ won 3rd prize for Indoor at the 2017 Balearic Cup. ItsÂ breeder recommends utilizing this strain to help relieve stress, depression, and minor physical discomfort. Â  Â </t>
  </si>
  <si>
    <t>Sweet-Jane</t>
  </si>
  <si>
    <t>Sweet Jane is a sweet-flavored sativa strain that provides an uplifting burst of cerebral energy ideal for daytime use. A selected cut of the famous Island Sweet Skunk, Sweet Jane carries an intense fruity aroma with notes of grapefruit, lemon, and mangos. Colorful calyxes spiral from the buds, woven in fiery hairs and powdered in a sugary coat of crystal resin. With an average THC content of 20% and a subtle CBD profile, Sweet Jane delivers nuanced effects perfect for both relaxing and getting things done.</t>
  </si>
  <si>
    <t>Sweet-Kush</t>
  </si>
  <si>
    <t>Sweet Kush is the potent daughter of Sweet Tooth and OG Kush. Citrusy and sweet, Sweet Kush tastes just like a lemon drop candy. Combining the best of both cannabis types, this hybrid provides both head and body effects. After the first taste, consumersÂ typically experience a cerebral sensation. A few minutes later, body effects begin to dominate, relaxing muscles and easing pain. Sweet Kush consumers may feel lazy and sedated, making this a good after work or nighttime strain. Novice cannabis consumersÂ should exerciseÂ caution withÂ this strain until they know how strongly it will affect them.</t>
  </si>
  <si>
    <t>Sweet-Lafayette</t>
  </si>
  <si>
    <t>Sweet Lafayette is an 80% indica strain with mellow, dreamy qualities conducive to relaxation and stress relief. Bred by Nine Point Growth Industries in Washington using Frankenstein and Lemon OG Kush genetics, Sweet Lafayette buds are sweet and earthy with a touch of citrus flavor, and are raised in a soil medium.</t>
  </si>
  <si>
    <t>Sweet-Nina</t>
  </si>
  <si>
    <t>Sweet Nina by Colorado Seed Inc. is a hybrid cross of Hindu Kush and Nina Limone. Nina Limone (another CO Seed Inc. cut) offers a bright citrus flavor and aroma while imbuing the consumer with a keen mental alertness. This mental energy finds a counterbalance in Hindu Kush, which offers soothing body effects that mellow the consumer into a state of physical relaxation. Sweet Nina is ideal for patients seeking relief from nausea, physical discomfort, and stress.Â Â </t>
  </si>
  <si>
    <t>Sweet-Pebbles</t>
  </si>
  <si>
    <t>Sweet Pebbles, bred by Fire Bros. in Washington, is an aromatic hybrid strain with uplifting, happy effects. Those of you who love the strains Fruity Pebbles and Sour Pebbles are likely to appreciate the similar flavor profile of Sweet Pebbles, whose aroma is more floral than that of its sour-smelling relatives. Be prepared for Sweet Pebblesâ€™ dreamy euphoria to lull your body into elevated relaxation while the mind wanders freely with creativity and focus.</t>
  </si>
  <si>
    <t>Sweet-Skunk</t>
  </si>
  <si>
    <t>Sweet Skunk is the supposed cross of Northern Lights and Skunk. This pairing of opposites creates a potent hybrid strain with a strong cerebral bent while offering mid-level body effects. The aroma is a mixture of pine, spice, citrus, and a chemically aftertaste that speaks to the strainâ€™s name. Due to the Sweet Skunkâ€™s powerful head high, consumers of all experience levels should mind their dosage. Â  Â </t>
  </si>
  <si>
    <t>Sweet-Tooth</t>
  </si>
  <si>
    <t>Sweet Tooth was awarded 1st place at the High Times Cannabis Cup in 2001, and as you could probably guess from the name, it has a sweet smell of flowers and berries that accompaniesÂ it. The potent colas of this balanced hybrid are candy-coated with trichomes, providing uplifted and euphoric effects that are great for combating stress and headaches. Bred by Barneyâ€™s Farm, Sweet Toothâ€™s genetics sprout from mixing landrace strains from Afghanistan, Hawaii, and Nepal.</t>
  </si>
  <si>
    <t>Sweet-And-Sour-Widow</t>
  </si>
  <si>
    <t>Bred by CBD Crew, Sweet and Sour Widow is a 70/30 indica-dominant cannabis strain with a 1:1 CBD-THC ratio and a subtle sweet onion aroma. Because of its balanced cannabinoid profile, Sweet and Sour Widowâ€™s psychoactive effects are mild, making this strain suitable for novice consumers and patients needing to medicate without a foggy head. Sweet and Sour Widow is derived from White Widow genetics and an unnamed sativa-hybrid to accentuate its CBD profile.Â </t>
  </si>
  <si>
    <t>Swiss-Bliss</t>
  </si>
  <si>
    <t>Swiss Bliss has a rather infamous history. Plants from this strain are all descended from a Swiss sativa plant that was seized by the gendarme and eventually given asylum in Holland at Paradise Seeds. The plant was hybridized with other strains to create the mostly sativa hybrid that is known as Swiss Bliss. These plants are hardy growers but do best indoors and flower at 9 weeks. Space may be a concern as they are known for their abundant branching, but when given the space, they can produce very high yields. Flowers usually show an abundance of frosty crystals and the aroma of sour fruit.</t>
  </si>
  <si>
    <t>Swiss-Gold</t>
  </si>
  <si>
    <t>Swiss Gold is aÂ high-CBD strainÂ from Northern California that is typically classified as aÂ sativaÂ and was bred by the late Lawrence Ringo. Ringo describes the structure of the strain as â€œpureÂ indica, short and fat.â€Â Swiss Gold regularly tests with CBD:THC ratios of 2:1, and carries an earthy aroma of fresh citrus. The relaxing effects reduce pain and stress while stimulating the appetite, and eventually cradle you to sleep.Â </t>
  </si>
  <si>
    <t>Swiss</t>
  </si>
  <si>
    <t>Swiss refers to any indica strain that grows natively in theÂ region of Switzerland. These indigenous vareities (also called landraces) can exhibit indica or sativa characteristics depending on the climate and latitude at which it grows.Â </t>
  </si>
  <si>
    <t>Swiss-Tsunami</t>
  </si>
  <si>
    <t>Swiss Tsunami is a rare CBD-rich strain with a pungent smell. A genetic cross of Swiss Gold and Sour Tsunami, Swiss-Tsu is a potent pairing that can generate over 14% CBD with just 0.5% THC on average. Reeking of skunky, herbaceous terpenes and having the bright yet delicate flavor of orange peel on the exhale, Swiss Tsunami is a connoisseur CBD cut in a league of its own. Enjoy this strain to help relieve inflammation, nausea, and anxiety.Â </t>
  </si>
  <si>
    <t>Thc-Bomb</t>
  </si>
  <si>
    <t>THC Bomb is the signature hybrid strain from Bomb Seeds, and as its name indicates, it was developed to have very high THC levelsâ€”upwards of 20%! This bomb wonâ€™t completely knock you off your feet, though, thanks to its well-rounded hybrid mix. THC Bomb can be grown indoors and out. Plants are shorter but hardy and should mature in 7 to 9 weeks to produce large yields. Flowers will be large and have an even covering of bright orange hairs.</t>
  </si>
  <si>
    <t>Tjs-Cbd</t>
  </si>
  <si>
    <t>TJâ€™s CBD is a high-CBD strain that is bred by TJâ€™s Organic Garden in Washington State. Its subtle and mellow flavor profile is led by a skunky aroma and produces a sense of calm physical relaxation without clouding the mind. This variety took the prize for Best High-CBD Flower at the 2015 Oregon DOPE Cup.</t>
  </si>
  <si>
    <t>Tahoe-Alien</t>
  </si>
  <si>
    <t>Tahoe Alien is a 60/40 indica-dominant hybrid by Alien Genetics that will carry you straight into the cosmos. Bred by combining Tahoe OG Kush with Alien Kush, this phenotype inherits a subtle earthy aroma with notes of lemon and pine. Where this celestial strain really shines, however, is in its potency; prepare yourself for a full-body abduction thatÂ leaves behindÂ stress, pain, insomnia, and nausea. While Tahoe Alien budsÂ mature asÂ early as 56 days, a 9-week flowering time is recommended for additional density and a more sedative effect.</t>
  </si>
  <si>
    <t>Tahoe-Frostbite</t>
  </si>
  <si>
    <t>Tahoe Frostbite by Tiller Natural is a balanced hybrid with sweet aromas and lanky growth. This tall cross of Tahoe OG and Frostbite produces fluffy, dark buds with sporadic purple foliage and bright orange hairs. Tahoe Frostbite has an herbal flavor with a sweet mint undertone, and offers consumers pleasant physical effects. It has been known to express a heady pressure similar to that of the Headband strain.</t>
  </si>
  <si>
    <t>Tahoe-Hydro-Champagne</t>
  </si>
  <si>
    <t>Tahoe Hydro Champagne is a complex sativa-dominant hybrid that challenges the palate while going easy on the body. With a refined melange of fruit, cheese, and floral undertones, this strain opens up like aged spirits and caresses the body with soothing effects. It is ideal for social gatherings, lending a conversational clarity to the mind and comforting relaxation to the body. Tahoe Hydro Champagne is a Jesus OG phenotype cultivated by Tahoe Hydroponic Company.Â </t>
  </si>
  <si>
    <t>Tahoe-Hydro-Og</t>
  </si>
  <si>
    <t>Tahoe Hydro OG by Tahoe Hydroponic Company, which won the 2016 Jack Herer Cup for Best Indica Flower,Â is a rich cross of Tahoe OG and OG #18. This strain has a distinct aroma of lemon and fuel with complex earthy notes on the exhale. It is ideal after-hours, saddling the consumer with heavy limbs and deep relaxation. A potent indica, Tahoe Hydro OG works wonders on chronic pain, nausea, and restlessness. Â  Â Â </t>
  </si>
  <si>
    <t>Tahoe-Og</t>
  </si>
  <si>
    <t>Tahoe OG is the perfect rainy day strain. Strong and fast-acting, you may not want to use this strain when youâ€™re planning to leave the house. Great for those suffering from insomnia, pain, or lack of appetite, Tahoe OG has made a name for itself among other indicas. A top nighttime strain, it provides an extremely lazy, heavy body sensation. Due to superb breeding, Tahoe OG embodies all of the typical indica effects with an added euphoric, sativa-like kick. This strain features an earthy, lemonÂ taste, and is a phenotype of OG Kush. Maturing at around 10 weeks, Tahoe OG is a must-try for those looking for a great nightâ€™s sleep.</t>
  </si>
  <si>
    <t>Tahoe-Purps</t>
  </si>
  <si>
    <t>Tahoe Hydro is up to their award-winning tricks again with their strain, Tahoe Purps. Created by combining Tahoe Hydro OG and the wise elderly indica, Grandaddy Purple, Tahoe Purps is sedative, body-melting strain that insulates the consumer inside a relaxing, carefree aura. This indica-dominant strain creates tight nuggets speckled with purple and trichomes. But unlike its older, grapey parentage, Tahoe Purps retains a strong citrus aroma reminiscent of OG genetics. These limonene terpenes are juxtaposed against earthy, floral undertones that also speak to the strainâ€™s strong OG background. Â  Â  Â </t>
  </si>
  <si>
    <t>Taliban-Poison</t>
  </si>
  <si>
    <t>Tangelo</t>
  </si>
  <si>
    <t>Tangelo (not to be confused with Tangelo Kush) is the sour citrus offspring of Tangerine Sunrise and Gorkle (The Fork x Rebel God Smoke). With obvious notes of tropical fruit and an unmistakable tangerine/orange juice aroma, Tangelo offers bright, pleasurable aromas and flavors worth sharing. This strain is especially useful for consumers seeking to nullify stress and fatigue while remaining fairly focused on the task at hand. Lovingly handcraft by Colorado Seed Inc., enjoy Tangeloâ€™s physical and mental enhancement during the daytime to maximize its stimulation.Â </t>
  </si>
  <si>
    <t>Tangelo-Kush</t>
  </si>
  <si>
    <t>A tangelo is a hybrid fruit that crosses the sweetness of a tangerine with the size and tartness of a pomelo (or grapefruit). So, it makes sense that Tangelo Kush, a tangy citrus hybrid, would be the cannabis equivalent. Chemdawg and Bermese Kush combine their unique and flavorful properties to turn Tangelo Kush into a delicious mixture of skunky, sour citrus zest that emphasizes flavor over potency. When ground into shake the diesel lemon musk is intensified and produces a smoke that is a sweet mix of sour and earthy notes when exhaled. The effects of Tangelo Kush go straight to your head and provide a relaxing solution to anxiety, depression, and can be a great way to stimulate your appetite.</t>
  </si>
  <si>
    <t>Tangerine</t>
  </si>
  <si>
    <t>Tangerine is a sativa-dominant hybrid, a 4th generation daughter ofÂ Ch9 Aroma. The fruity tangerineÂ aroma is accompanied with notes of mango and pineapple. Indoor or outdoor grows can expect flowers between 7 and 8 weeks.</t>
  </si>
  <si>
    <t>Tangerine-Dream</t>
  </si>
  <si>
    <t>This winner of the 2010 Cannabis Cup was created by the illustrious Barneyâ€™s Farm. A strain for connoisseurs, Tangerine Dream is the hybrid daughter of G13, Afghani, and Neville's A5 Haze. Its ability to knock out pain while increasing energy is what makes Tangerine Dream so special. While too much Tangerine Dream may leave you stuck on the couch, this strain was handcrafted to meet the demands of working medical patients. Uplifting and euphoric, it provides users with mental clarity while deeply relaxing muscles. Tangerine Dream typically flowers in 8 to 10 weeks and features a citrusy aroma.</t>
  </si>
  <si>
    <t>Tangerine-Haze</t>
  </si>
  <si>
    <t>Tangerine Haze is a sativa-dominant hybrid that is treasured for its distinct citrus smell and taste. This clone-only sativa originated in the Netherlands with the union of G13 Haze and NYC Diesel, and since then its popularity has spread to Canada, Colorado, and the West Coast.Â The zesty tangerine aroma accented with floral notes may be the hallmark of this strain, but its elevating, stress-relieving effects are also cherished by patients and recreational consumers. Tangerine Haze is a top-choice for daytime enjoyment, as its effects stimulate the mind and allow functionality. Growers recommend a 65-day flowering period for Tangerine Haze, when its citrus flavor peaks.</t>
  </si>
  <si>
    <t>Tangerine-Kush</t>
  </si>
  <si>
    <t>Tangerine Kush embodies the California sunshine. This cannabisÂ strain got its name for both its citrusy flavor and its halo of bright orange hairs covering the bud. While the effects of this indica are particularly short-lasting, Tangerine Kush is potent with a quick onset. Providing consumers with a happy, body-heavy sensation, this strain is great for those looking for a lazy day at the beach. Tangerine Kushâ€™s effects are felt more in the head than many other indicas. Upon first taste, consumers may feel uplifted and energized. After a few minutes, however, a heavy, lazy sensation kicks in. If youâ€™re looking for a strain to help you relax, Tangerine Kush may be worth a try.</t>
  </si>
  <si>
    <t>Tangerine-Man</t>
  </si>
  <si>
    <t>From Leafs by Snoop comes Tangerine Man, a sativa-dominant hybrid that is perhaps the best of his new strains. With a citrus aroma and trichome-coated buds, expect a nice pick-me-up that pairs wonderfully with daytime physical activity.</t>
  </si>
  <si>
    <t>Tangerine-Power</t>
  </si>
  <si>
    <t>Tangerine Power is a hybrid strain by Sin City Seeds that combines Agent Orange and Blue Power. As one might expect, Tangerine Power carries an unmistakable citrus aroma inherited from the Agent Orange parent. However, this hybrid takes after Blue Power in its paralyzing euphoria and full-body relaxation that trickles over both mind and body.</t>
  </si>
  <si>
    <t>Tangerine-Sunrise</t>
  </si>
  <si>
    <t>Tangerine Sunrise is easily Colorado Seed Inc.â€™s most popular strain. It was listed as one of The Ten Best Marijuana Strains of 2014 in the Westerword and has only grown more popular since. With an outstanding aroma that has been described as freshly squeezed orange juice with just a touch of Haze muskiness, Tangerine Sunrise shines even before combustion. Its effects are kind to the body and light on the mind, eliciting a clearheaded mental buzz with positive euphoria. This all-day flower is deep green with red, rusty pistils. Its genetic lineage is Hawaiian Sunrise crossed with Tangenesia (Ghiesel Amnesia Haze x Tangerine Haze).Â </t>
  </si>
  <si>
    <t>Tangerine-Trainwreck-Haze</t>
  </si>
  <si>
    <t>Tangerine Trainwreck Haze is another beautiful cut by Rare Dankness Seeds. Created by crossing Tangerine Haze and Nevilâ€™s Wreck, Tangerine Trainwreck Haze expresses bright green and orange buds knotted in red hairs. These buds explode with spicy tropical aromas that hold touches of citrus, fuel, cracked pepper, and musk. Tangerine Trainwreck Haze requires a little extra time, but has been known to fill out all available canopy space, offering a generous yield to the attentive gardener. Â </t>
  </si>
  <si>
    <t>Tangie</t>
  </si>
  <si>
    <t>Tangie is another fantastic offering from DNA Genetics in Amsterdam that has quickly gained popularity in its home and is spreading elsewhere. This strain is a remake of sorts of the popular version of Tangerine Dream that was sought-after in the 1990s. The genetics on this strain are a cross of California Orange and a Skunk hybrid, and its citrus heritage is the most evident in its refreshing tangerine aroma. As a plant, Tangie grows best outside, producing sticky buds that provide euphoric yet relaxed effects.</t>
  </si>
  <si>
    <t>Tangie-Dream</t>
  </si>
  <si>
    <t>Tangie Dream is a sativa-dominant hybrid strain that reeks of orange peel and rock candy. The strainâ€™s overall sweetness permeates the flavor, leaving consumers with a subtle tartness on the exhale. Enjoy Tangie Dream throughout the day to elevate mood and stimulate the imagination. This strain can be motivating in smaller doses, but it has a tendency to insulate the consumer in an whimsical euphoria with continuous use.Â </t>
  </si>
  <si>
    <t>Tangie-Ghost-Train</t>
  </si>
  <si>
    <t>Tangie Ghost Train is a wonderful genetic pairing of potent and familiar cultivars created through a collaboration with Rare Dankness, DNA Genetics, and Little Chief. Tangie Ghost Train is a cross between DNA Geneticsâ€™ Tangie and Rare Danknessâ€™s Ghost Train Haze #1. Expressing bulbous, golf-ball shaped buds with a dense structure and light orange hue, Tangie Ghost Train is as delicious as it looks. The trichome-covered buds reek of cedar and candied oranges with a tangy, pungent finish. This sativa-dominant strain is perfect for overcoming chronic fatigue.Â </t>
  </si>
  <si>
    <t>Tangie-Sunrise</t>
  </si>
  <si>
    <t>Tangie Sunrise by Palomar Craft Cannabis is like a tall glass of freshly squeezed orange juice in cannabis form. This sativa-dominant hybrid imbues consumers with happy, uplifting effects alongside a moderately energetic body high. Tangie Sunriseâ€™s mood-enhancing effects make it ideal for consumers looking to discard stress, depression, and fatigue while enjoying a seriously citrus-driven terpene profile. This strain is a cross of Jack Herer x Orange Crush and masterfully captures the positive, uplifting tones of both strains.Â </t>
  </si>
  <si>
    <t>Tangier-Chilly</t>
  </si>
  <si>
    <t>Tangier Chilly by Mr. Mackâ€™s Snacks is an homage to Chilly Mack himself and the home of the tangerine. By blending Tangie x Larry OG x Pakistani, Mr. Mack emphasizes a euphoric Kush undertone with sweet citrus terpenes. The buzz is happy and lighthearted while being kind to the body. Mr. Mack swears by the stress-relieving and anxiolytics qualities of this strain. Enjoy Tangier Chilly and its indica-dominant hybrid effects throughout the day for an enjoyable, functional buzz.Â </t>
  </si>
  <si>
    <t>Tangilope</t>
  </si>
  <si>
    <t>Tangilope is a chocolatey, citrus blend of Tangie and Chocolope, two of DNA Geneticsâ€™ best sativas. It is best known for its intense terpene profile and exotic smell. The cerebral effects evoke happiness, giggles, and can stimulate creativity.</t>
  </si>
  <si>
    <t>Tango-Kush</t>
  </si>
  <si>
    <t>Tango Kush by Potbox is a Mango Kush cross offering sweet funkiness in droves. With random forest aromas mixed in with the tart fruit, the smell of this strain is complex and pleasant. In traditional Kush fashion, Tango Kush offers a mid-level cerebral introspection alongside easy body effects. This strain remains functional in small to medium doses, but leans back into deep relaxation with heavy use. Â </t>
  </si>
  <si>
    <t>Tardis</t>
  </si>
  <si>
    <t>Tardis, or â€œThe Tardis,â€ is a sativa-dominant strain with far-out cerebral Â effects. Appropriating the title of Dr. Whoâ€™s famous phone booth, Tardis is a cross of Oregon Diesel and Trainwreck. This heady pairing lands behind the eyes, saddling the mind with euphoria and introspective thoughts. These attributes make Tardis a strong mood enhancer, teasing at the consumer's imagination and creativity while helping abate stress. Respect this strainâ€™s potency, as it has been reported to reach upwards of 26% THC. Â </t>
  </si>
  <si>
    <t>Tembo-Kush</t>
  </si>
  <si>
    <t>Tembo Kush is the second of a Signature Series by BUDS Pasco, an indoor hydroponic farmÂ in Washington. ItÂ is a sativa-dominant hybrid strain that combines genetics from Elephant, Durban Poison, and OG Kush. Derived from the Swahili word for â€œelephant,â€ Tembo Kush is influenced by its Elephant parentâ€™s mammoth-sized buds, yields, and THC content. Durban Poison is an African sativa known for its sweet aroma, high-flying cerebral euphoria, and functional effects that keep you feeling productive, focused, and creative. OG Kush, famous among West Coast breeders for its stress-crushing euphoria, lends Tembo Kush dreamy, happy effects that keep bad moods at bay. Tembo Kush may be potent (with a THC content that can pass 22.5%), but it allows a degree of mental clarity that can be enjoyed any time of the day.</t>
  </si>
  <si>
    <t>Terminator-Og</t>
  </si>
  <si>
    <t>Terminator Kush (also known as Terminator OG) is a heavy indica-dominant strain with effects similar to that of Death Star and Brutus. This strain offers medium to heavy physical effects that creep onto the body while simultaneously wrapping the consumerâ€™s mind in heady energy. While this mental stimulation initially holds Terminator Kush upright, the cerebral buzz is second to the physical relaxation that sets in over time.Â </t>
  </si>
  <si>
    <t>Tesla</t>
  </si>
  <si>
    <t>From Pacific Northwest breeder Alphakronic Genes, Tesla is a combination of two popular West Coast hybrids, Harle-Tsu and Gobstopper. Part of AKGâ€™s new high-CBD line of genetics, Tesla carries one of the fruitiest terpene profile found in a high-CBD strain to date, with smells and flavors of raspberry, grape, blueberry and jasmine. Most phenotypes produce only 1-3% THC, which makes this a very good choice for treating certain symptoms and medical conditions in patients who donâ€™t tolerate the psychoactive effects of cannabis very well.</t>
  </si>
  <si>
    <t>Tesla-Tower</t>
  </si>
  <si>
    <t>A cross of Lazy Bee Gardenâ€™s favorite sativa hybrids, Tesla Tower is a robust strain with cerebral effects. This in-house cross offers the creative attributes of White Fire OG with the uplifting, energetic high of Snowcap, creating an upbeat buzz that is both stimulating and motivating. This strain is a helpful companion while getting chores done or going on an adventure. Tesla Tower was also runner up Best Sativa at the 2017 Dope Cup.Â </t>
  </si>
  <si>
    <t>Thai</t>
  </si>
  <si>
    <t>Thai refers to a cannabis variety that grows natively in Thailand and was brought to the U.S. in the 70s and 80s. This pure sativa landrace is sometimes called â€œThai Sticksâ€ because of the way its buds are traditionally dried and tied into long sticks. This original Thai variety has given rise to many strains we commonly see on the market today, including Voodoo, Juicy Fruit, and the classic Haze. Thai induces powerful but comfortable effects and has a distinct fruity, citrus aroma. This strain is a challenge for growers outside tropical climates, but greenhouse gardens make this grow possible for experts patient enough for Thaiâ€™s long growth cycle and slow flowering.</t>
  </si>
  <si>
    <t>Thai-Girl</t>
  </si>
  <si>
    <t>Thai Girl is supposedly the result of seeds found by Gold King in Thai Stick crossed against Tres Dawg. This sativa-dominant hybrid was cultivated in the late 70â€™s and spread the euphoric stimulation native toÂ Southeast Asian herb across the cannabis world. Enjoy this tropical bud in the sunshine, as it encourages physical activity without overstimulation.Â </t>
  </si>
  <si>
    <t>Thai-Haze</t>
  </si>
  <si>
    <t>Thai Haze is, you guessed it, a cross between Thai and Haze strains that creates a creative, euphoric head-based high. Like many sativas, this strain takes longer to flower and may require some experience to grow since it can be fickle. Space can also be a concern as plants grow large and tall (up to six feet). Its yellow-green flowers should be sticky and will give off a spicy and skunky scent that Haze lovers will recognize. The taste also includes an earthy sweetness that is telling of its Thai genetics. Effects can be slow to come on, but be careful: once they do, the almost psychedelic effects of â€œhaze brainâ€ are definitely possible side effects.</t>
  </si>
  <si>
    <t>Thai-Lights</t>
  </si>
  <si>
    <t>Thai Lights is a sativa-dominant blend that crosses the uplifting effects of ThaiÂ sativas with the stable and robust Northern Lights. Originally bred by Dr. Atomic, Thai lights is a dynamic hybrid that boasts sweet earthy flavors and a cerebral buzz that accommodates social outings with an energetic rush of happiness. Medical patients applaud Thai Lightsâ€™ ability to combat depression and minimize the debilitating effects of migraine headaches.</t>
  </si>
  <si>
    <t>Thai-Tanic</t>
  </si>
  <si>
    <t>Thai-TanicÂ is a very compact sativa varietyÂ with thatÂ classic chocolate Thai smell and taste. The Skunk father dominates only in fast maturation, high yields, and general vigor. This strain from Dutch seed bank Flying Dutchmen is a heavy resin producer with an extremely potent andÂ trippy cerebral high.</t>
  </si>
  <si>
    <t>Thaidal-Wave</t>
  </si>
  <si>
    <t>Thaidal Wave is a perfectly named hybrid that hits you with a wave of get-up-and-go energy that is perfect for daytime, taking on creative projects or social activities with friends. This hybrid has strong Thai genetics, which explains its invigoratingÂ sativa effects with a lack of laziness and sedation. Thaidal Wave is a strain to calm the mind, but it may not provide enough body effects for those looking to treat severe pain or other medical issues.Â </t>
  </si>
  <si>
    <t>The-Big-Dirty</t>
  </si>
  <si>
    <t>The Big Dirty is a strain shrouded in mystery. This hybrid cross of either Black Raven x TangieÂ or Girl Scout Cookies x Tangie x White Fire OG has been known to develop dark foliage and a pleasant citrus aroma. The effects are said to be moderate, offering consumers mild euphoria juxtaposed against heavy relaxation.Â </t>
  </si>
  <si>
    <t>The-Black</t>
  </si>
  <si>
    <t>The Black is a strong 90% indica bred byÂ BC Bud Depot. This strain dates back to the late 1980's, originating in California and on Vancouver Island in Canada. As characteristic of manyÂ indicas, this strain is optimally used forÂ pain reliefÂ and as aÂ sleeping aid.Â The Black was named after its unique growering characteristics: frosty leaves turn from a dark purple to black during flowering, reaching maturity between 8 to 10 weeks.</t>
  </si>
  <si>
    <t>The-Blintz</t>
  </si>
  <si>
    <t>Bred by Terraform Genetics, The Bintz is a dense hybrid strain that crosses Cheese Quake with Josh D.O.G. Its aroma is a mix of cheese and berries, finishing with the classic piney OG flavor. The Blintz, making this an ideal strain for daytime activity.</t>
  </si>
  <si>
    <t>The-Blood</t>
  </si>
  <si>
    <t>The Blood is a Hawaiian landrace phenotype that appears so rarely that it has gained a mythological status among growers. The Blood was given its name for the red veins found in its stems and leaves, and the deep red sap that flows from them. The Pua Mana 1st Hawaiian PakalÅlÅ Seed Bankâ€™s Kona Gold â€œBloodâ€ phenotype and other â€œBloodâ€ phenotypesÂ are believed to be a sign from Ke Akua (God), blessing the grower and signaling an abundant harvest.</t>
  </si>
  <si>
    <t>The-Brotherhood</t>
  </si>
  <si>
    <t>The Brotherhood by Animas Seed Co.Â is a stimulating cross of Slick Willie and Icarus. This strain has a quick onset and robust longevity, making it ideal for anyone seeking some get-up-and-go. Hitting firmly between the eyes and rippling outward throughout the body, The Brotherhood offers a stimulating alertness ideal for exercise, sports, or outdoor activity. Do not indulge in this particular strain near or before bed as the stimulating effects can easily postpone rest.Â Â </t>
  </si>
  <si>
    <t>The-Cough</t>
  </si>
  <si>
    <t>The Cough is a sativa-dominant hybrid of the renowned Northern Lights #5 and Haze. This cross is named for its thick smoke that expands the lungs and often causes consumers to cough. The flavor and aroma is a mixture of earthy, hash notes and a hint of citrus. The Cough produces a happy mindset and a relaxed body making it a great strain to counter stress.</t>
  </si>
  <si>
    <t>The-Doctor</t>
  </si>
  <si>
    <t>Bred by Green House Seeds, The Doctor is an indica-dominant strain designed to treat a myriad of unpleasant symptoms such as pain, nausea, appetite loss, and insomnia. Its name also comes in tribute to the motorcycle racer Valentino Rossi, also called â€œThe Doctor.â€ Heavy sedating effects act fast, leaving you feeling pacified and calm. Earthy flavors soured by skunky, fruity notes arrive on the inhale, making their exit with the taste of hashy spice. Great White Shark, Super Skunk, and an unnamed South Indian parent lend The Doctor its genetic blueprint.</t>
  </si>
  <si>
    <t>The-Flav</t>
  </si>
  <si>
    <t>The Flav combines the oily, thick rich fruity taste of Romulan with the cherry goodness of Space Queen. It'sÂ a 40/60 sativa/indicaÂ hybrid that provides a heavy yield and was included in High Times' Top 10Â of 2008.</t>
  </si>
  <si>
    <t>The-Gift</t>
  </si>
  <si>
    <t>The Gift is a Ringoâ€™s Gift backcross created from seeds gifted to UV Organics by Lawrence Ringoâ€™s son. This potent CBD-dominant hybrid offers a slight bent on the original Ringoâ€™s Gift genetics in terms of flavor and aroma while keeping its robust cannabinoid profile intact. The Gift creates massive CBD/THC ratios like its forebear, but offers sweeter, fruit-forward notes that contrast against the foresty bouquet of Ringoâ€™s Gift. This strain is ideal for consumers seeking calming, anti-inflammatory effects without much headiness due to its nearly nonexistent THC content. Â  Â </t>
  </si>
  <si>
    <t>The-Grunk</t>
  </si>
  <si>
    <t>The Grunk is a perfect representation of its parent strains Grape Ape and Skunk #1. The aroma is sweetÂ andÂ fruity, mixingÂ with pungent skunky notes to create a flavorful burst of earthy, grape flavors upon exhale. The relaxing indica-dominant effects calm body pains and are balanced by a clear-headed cerebral buzz that lifts away anxieties.</t>
  </si>
  <si>
    <t>Hog</t>
  </si>
  <si>
    <t>Originally bred by T.H. Seeds in Amsterdam, The HogÂ is regarded as one of the strongest strains in the world and won a High Times Cannabis Cup for the best indica in 2002. This strain is recognized by its pungent aroma, indicative of its world-renowned, extremely heavy body buzz. In fact, it is so potent that many advise cautionary dosage control. The short plant is relatively easy to grow indoors or outdoors (with slightly taller growth outdoors) and has a flowering time between 8 to 10 weeks. The yield is high given the plantâ€™s size, producing buds with high THC content ideal for pain relief and other medical uses.</t>
  </si>
  <si>
    <t>The-Loops</t>
  </si>
  <si>
    <t>The Loops is a potent indica-dominant cross of Granddaddy Purple, OG Kush, and Volcano Hash created by Insanity Strains. This sedative strain expresses frosty purple buds wrapped in dark green foliage and bright orange hairs. The Loops is a heavy indica that erases problems from the mind while locking the consumer to the couch. High levels of THC and the terpeneÂ Myrcene ensure a relaxing experience that evaporates stress and remedies restlessness.</t>
  </si>
  <si>
    <t>The-Ox</t>
  </si>
  <si>
    <t>Rare Dankness created their own version of Bubba Kush by crossing it with their Stone Mountain, a Bubba Kush andÂ Blue Moonshine hybrid. The OX has a delightful flavor of coffee and berries, and a high CBD content, making it a good choice for medical users. Many indica hybrids have been created using The OX, including Chem OX, Blue OX, and Harlox.</t>
  </si>
  <si>
    <t>The-One</t>
  </si>
  <si>
    <t>The One, originally bred byÂ Clackamas Coots or CC, is a perfectly balanced hybrid of two landrace strains. It is sometimes referred to by its genetic combination Thai x Pure Afghan, with its sativa heritage stemming from its Thai background and the Afghan influence bringing a thick resinous frosting of trichomes. This specific combination of two cornerstone landrace strains is known to only be available through a select circle of breeders and growers in Oregon.Â </t>
  </si>
  <si>
    <t>The-Ooze</t>
  </si>
  <si>
    <t>The Ooze is an 80/20 indica-dominant cross of Green Crack and White Fire Alien OG. With effects that sedate and relax, The Ooze takes its title seriously. Employ this heavyweight in the evening to stimulate appetite and encourage rest, or look to this strain for contending with strong social anxiety. Just donâ€™t plan on doing too much too fast.Â </t>
  </si>
  <si>
    <t>The-Sauce</t>
  </si>
  <si>
    <t>The Sauce is a 60/40 sativa-dominant hybrid bred by Exotic Genetix. Using a backcross of Green Ribbon to pollenate a Gorilla Glue #4 mother, the Northwest breeder created a potent blend that emits a mix of chocolate, lime and diesel flavors. The Sauce took the prize for Judgeâ€™s Choice at the 2015 DOPE Cup in Seattle.</t>
  </si>
  <si>
    <t>The-Sheriff</t>
  </si>
  <si>
    <t>The Sheriff is a sativa-dominant hybrid cross between Chemdawg 91 and SFV OG Kush, two classic staples known for their potent cerebral euphoria. Taking after its parents, The Sheriffâ€™s uplifting effects shake creativity and happiness awake while lending a physical relaxation conducive to rest or meditation.</t>
  </si>
  <si>
    <t>The-Sister</t>
  </si>
  <si>
    <t>The Sister is an 80/20 indica-dominant strain that is said to be a rare â€œsisterâ€ cut of Chemdawg. Although led by indica genetics, The Sister provides uplifting, clear-headed euphoria that leaves the mind awake and nimble for creative endeavors while also kick-starting the appetite. Like her sister, this strain takes on a sweet citrus and sour diesel aroma.</t>
  </si>
  <si>
    <t>The-Third-Dimension</t>
  </si>
  <si>
    <t>The Third Dimension, also known as 3D, from TGA Genetics combines the best of three potent parent strains: Apollo 13, Jackâ€™s Cleaner, and Space Queen. This sativa-dominant hybrid will gently lift you into a creative cerebral space devoid of stress, and with larger doses comes the more powerful metaphysical experience implied by 3Dâ€™s name. It may be difficult to resist the pungent, fruity aroma of mango, pineapple, and lemon, but novice cannabis consumers are urged to approach this heavy-hitter with caution. Growers praise 3D for its short maturation cycle that gives rise to moderate yields of sharply pointed buds blanketed in resin following an indoor flowering time of 45 to 50 days.</t>
  </si>
  <si>
    <t>The-Truth</t>
  </si>
  <si>
    <t>The Truth by True Canna Genetics is a rare indica-dominant strainÂ that crossesÂ Triangle Kush with a SFV OG and a backcrossed Chemdawg hybrid. Its heavy painkilling properties are accented by an earthy, spicy aroma characteristic of Kush varieties. The Truth is a colorful high-yielding strain that flowers in 63 days indoors or in early October for outdoor gardens.</t>
  </si>
  <si>
    <t>The-Void</t>
  </si>
  <si>
    <t>The Void, also known as Purple Apollo 13, is a sativa-dominant hybridÂ crossÂ between ApolloÂ 13 and Querkle from TGA Genetics. It tastes similar to grape saltwater taffy and provides a soaring, motivational high.</t>
  </si>
  <si>
    <t>The-White</t>
  </si>
  <si>
    <t>This mysterious strain, supposedly from somewhere in Florida and originally called â€œTriangle,â€ isÂ aptly named; The WhiteÂ is covered with so many white trichomes that the buds look like they were rolled in confectionerâ€™s sugar. While it looks much like an OG in structure and certainly has the potency associated with the best OG Kush cuts, it has little of the smell or flavor found in those West Coast favorites. In fact, The White is actually known for a distinct lack of odor or flavor, leaving some to pass it over in favor of other more pungent varieties. The high is usually described as a true hybrid effect with equal body and head sensation, and definitely very potent.</t>
  </si>
  <si>
    <t>The-White-Angel</t>
  </si>
  <si>
    <t>The White Angel (AKA White Angel OG) is an award-winning strain and longstanding veteran of the Los Angeles cannabis community. The breeders, also called White Angel, created this strain by crossing a triple backcrossed White Widow with the potent California native, SFV OG. This perfect 50/50 hybrid consistently tests at or above 30% total THC. The White Angelâ€™s rich aroma is a seductive perfume of pine and sweet citrus. It has a well-developed bud structure and robust resin production, and offers consumers deep relaxation alongside pain and insomnia relieving attributes.Â </t>
  </si>
  <si>
    <t>The-Wife</t>
  </si>
  <si>
    <t>The Wife by Terrapin Care Station is a robust CBD hybrid with a nearly 20:1 CBD/THC ratio. While the genetics remain unknown, The Wife delivers traditional CBD-rich elements including the flavor of fresh cherries and soothing physical effects without psychoactivity. Enjoy this strain to curb a variety of physical ailments such as nausea, chronic pain, migraines, and chemotherapy side effects.</t>
  </si>
  <si>
    <t>The-Wills</t>
  </si>
  <si>
    <t>The Wills is a flavorful Willyâ€™s Wonder phenotype that has been floating around Western Washington for decades. This â€œlocal landraceâ€ was shared among breeders throughout the Pacific Northwest for its pleasurable effects and eagerness to grow. Offering Kush-like, indica-dominant effects, The Wills lays into the limbs while uplifting the mind, naturally dissipating stress and enhancing mood. It emits a strong aroma of pine and citrus that is nearly astringent, while the flavor offers up complex floral notes and a clean pine finish.</t>
  </si>
  <si>
    <t>Thelonious-Skunk</t>
  </si>
  <si>
    <t>Thelonious Skunk, named for Colorado Seed Inc.â€™s favorite jazz musician, Thelonious Monk, is the funky lovechild of Island Sweet Skunk and Nina Limone. This upbeat, bebopping combo exhibits tropical flavors like citrus trees and sweet earth, mixed with a distinct skunky undertone. Its bouquet of diverse smells aligns well with its energizing effects, which wrap the consumer in a pleasant, upbeat haze that helps combat depression and lethargy. Â Â </t>
  </si>
  <si>
    <t>Thin-Mint</t>
  </si>
  <si>
    <t>Thin Mint, a hybrid cross containingÂ Durban PoisonÂ and OG KushÂ genetics,Â is a phenotype of the legendary GSCÂ strain. Dark green and royal purple hues peek through a heavy coat of crystals, with a sweet minty smell that gives a full explanation of this strainâ€™s name. Thin Mint calls upon the powers of its indica, sativa, and hybrid ancestors for a powerful full-body effect that gives this strain its sterling reputation. The high psychoactivity of this strain is not for novice consumers, but patients with a variety of symptoms are giving Thin Mint their seal of approval: severe pain, nausea, swelling, insomnia, and appetite loss are no match for the potency of Thin Mint.</t>
  </si>
  <si>
    <t>Think-Different</t>
  </si>
  <si>
    <t>Think Different is a durable plant with strong sativa effects that leave consumers feeling dreamy and relaxed. A colorful and well-rounded strain from Dutch Passion, Think Different provides a balance of hybrid genetics concocted by crossing AK-420 with the automatic-flowering capabilities of an undefined ruderalis strain. The sweet and spicy aroma will entice you, while the fast-acting, uplifting high will give a boost to your creativity and help you think outside the box.Â </t>
  </si>
  <si>
    <t>Thors-Hammer</t>
  </si>
  <si>
    <t>Thorâ€™s Hammer by SnowHigh Seeds is an uplifting sativa strain that combines genetics from Vortex, Cinderella 99, and Acapulco Gold. Like a bolt of lightning commanded by the Norse god himself, Thorâ€™s Hammer delivers an electrifying blast of cerebral energy that awakens creativity and motivation. Its lightweight body effects make this strain a great choice for daytime use, and patients needing to crush fatigue and depression like the giants of Jotunheimr will likely find Thorâ€™s Hammer to be the perfect weapon. You may also find aÂ genetic variant of Thor's Hammer from AlaskaÂ that insteadÂ combines God Bud and Sour DieselÂ in a more balanced indica-sativa hybrid cross.</t>
  </si>
  <si>
    <t>Throwback-Kush</t>
  </si>
  <si>
    <t>Throwback Kush is an indica-dominant cannabis strain bred by Exotic Genetix. It is a combination of an old-school OG Kush mother from the 1990s and a Green Ribbon BX (backcross) father. The resulting hybrid creates a mix of citrus flavors with a sharp, pungent note that is reminiscent of Pinesol and gives way to relaxing indica effects that are balanced by a dash of uplifting sativa energy.</t>
  </si>
  <si>
    <t>Thunderbird-Rose</t>
  </si>
  <si>
    <t>Thunderbird Rose is a sativa strain bred by Kotton for Rebel Spirit Cannabis of Eugene, Oregon. This strain produces large lime green buds that express engorged trichome-covered calyxes and crimson pistils. Thunderbird RoseÂ is a generous producer that has a healthy resistance to mold and pests. The aroma is floral with notes of deep green forest, fuel, and blueberry. Thunderbird Rose is an uplifting and euphoric cross that arouses creativity and enhances mood.Â </t>
  </si>
  <si>
    <t>Thunderstruck</t>
  </si>
  <si>
    <t>Thunderstruck is a powerful rock â€˜nâ€™ roll themed CBD strain without the big hair. Named after the AC/DC song of the same name, you might have guessed that Thunderstruck is the genetic cross of two high-CBD ACDC phenotypes. And just when you thought things couldn't get more metal, Thunderstruck offers consumers a 12:1 CBD/THC ratio that can help ease nausea, abate seizure activity, and reduce inflammation all while keeping the consumer clear headed. The aroma and flavors of Thunderstruck are grassy and subtle. Enjoy this sativa-dominant cross if you are looking for a quality medicinal strain with little to no psychoactive effects. Â  Â Â </t>
  </si>
  <si>
    <t>Tickle-Kush</t>
  </si>
  <si>
    <t>Tickle Kush is a relatively new strain bred by Greenwerkz in Colorado. It is a compelling hybrid that combines the earthy diesel flavors of Chemdawg with the pungent and vigorous LA Kush. Tickle Kush was selected as one of â€œEarthâ€™s Strongest Strains of 2014â€ by High Times, claiming THC levels reaching up to 27%. Its short stature and quick flowering period make Tickle Kush a great strain for indoor cultivation. The potent effects are a balanced mixture of a happy sativa head buzz with deep, relaxing indica properties.</t>
  </si>
  <si>
    <t>Tiger-Woods</t>
  </si>
  <si>
    <t>Tiger Woods is a sativa-dominant hybrid named after the famous American golfer of the same name. This strain has been known to yield a lower-than-average THC percentage of between 10-15%. Coupled with Tiger Woodsâ€™ happy and slightly stimulating effects, this herb is ideal for beginners looking for a heady entry point. The buds are dense and small but can pack a punch. Some have experienced paranoia when smoking this flower in large doses. Â Â </t>
  </si>
  <si>
    <t>Tigers-Milk</t>
  </si>
  <si>
    <t>Tigerâ€™s Milk by Bodhi Seeds is a powerful indica-dominant strain that descends from Bubba Kush and Appalachia. Initially, Tigerâ€™s Milk hits with intense cerebral euphoria, an experience described by its breeders as being borderline psychedelic. Tapering down to restful relaxation over time, this indica is commonly looked to for its pain-relieving and sleepy qualities. Its aroma is a complex mix of earthy notes, led by hints of sweet honey and hashy spice.Â </t>
  </si>
  <si>
    <t>Tigermelon</t>
  </si>
  <si>
    <t>Tigermelon is a mysterious strain of unknown origin that has been used by the breeder Bodhi Seeds to create some spectacular hybrids such as Snow Leopard. It is thought to be a three-way cross of Chemdawg, Apollo 11 (Genius cut)Â and an Uzbekistani indica, and the smell has been described by Bodhi as â€œsandalwood mango lassi.â€</t>
  </si>
  <si>
    <t>Tillamook-Strawberry</t>
  </si>
  <si>
    <t>Tillamook Strawberry is a mash-up between Alphakronik Genes and Dark Horse Genetics for AKGâ€™s Collaboration Series. Described by the breeder as the â€œdiesel loverâ€™s dream,â€ Tillamook Strawberry smells like a gas station in a strawberry field. The strainâ€™s foliage is deep green with tight buds and the effects are bright yet soothing, promoting focus and relaxation. Utilize Tillamook Strawberry to improve your mood and counter depression and anxiety.Â </t>
  </si>
  <si>
    <t>Timewreck</t>
  </si>
  <si>
    <t>Bred by TGA Genetics, Timewreck is a 70% sativa cross between Vortex andÂ Blood Wreck (Chernobyl x Qrazy Train). The sour, fruity flavors of Vortex enliven Trainwreckâ€™s subtle earthy aromas with pungent notes of lemon, lime, sandalwood, and pear. Timewreckâ€™s High Times Cup-winning THC content delivers potent relief to severe medical symptoms, but novice consumers should be wary of this sativaâ€™s intensity. In large doses, Timewreck induces a disorienting euphoria that begins to justify this strainâ€™s name, but smaller amounts are more likely to bring on engaged creativity and energy. Timewreck typically produces moderate indoor yields following its 60 to 70 day flowering time.</t>
  </si>
  <si>
    <t>Tina-Danza</t>
  </si>
  <si>
    <t>From Swamp Boys Seeds comes Tina Danza, a hybrid strain that crosses Triangle Kush and Georgia Pine. This strain hits the head immediately and slowly settles into the body. Tina Danza has a funky chemical aroma with notes of cardamom and pine throughout.</t>
  </si>
  <si>
    <t>Titans-Haze</t>
  </si>
  <si>
    <t>Bred by Flying Dutchmen, Titanâ€™s Haze is sativa cross of Haze and Skunk #1. This strain brings a powerful cerebral rush that sativa connoisseurs crave with the smell and flavor of herbal spice. Itâ€™s a go-to hybrid for creative minds looking for that stimulating and energizing buzz during daytime hours. These plants fare well in high humidity or dry climates and have proven resistant to pests and molds.</t>
  </si>
  <si>
    <t>Tokyo-Og</t>
  </si>
  <si>
    <t>Tokyo OG, originating from Northern California, is yet another rendition of the famous OG Kush hybrid. This cutting preserves theÂ traditional OG aromaÂ that blends lemon andÂ pine with a distinctiveÂ diesel bite. Indica characteristics shine through in this phenotype, offering a dense, chunky bud structure and relaxing effects that help many consumers put to sleep anxiety, pain, and stress. However, novices beware: Tokyo OG oftentimes boasts a staggeringly high THC content that can exacerbate anxiety rather than alleviate it.</t>
  </si>
  <si>
    <t>Tommys-Home-Grown</t>
  </si>
  <si>
    <t>Tommyâ€™s Home Grown, or THG for short, is a balanced hybrid strain that falls under the â€œChong Certifiedâ€ label. Exclusively offered at Encanto Green Cross in Phoenix, THG delivers uplifting and energizing effects alongside a sweet tropical aroma. Comfortable and functional, Tommyâ€™s Home Grown is a favorite for winding down after a long and stressful day.</t>
  </si>
  <si>
    <t>Tora-Bora</t>
  </si>
  <si>
    <t>Tora Bora is an almost pure indica strain with powerfully heavy effects meant for high-tolerance cannabis veterans. Named after the region near the Afghanistan-Pakistan border, DNA Genetics bred this 99% indica strain by combining L.A. Confidential and X18 Pure Pakistani. The result is a resin-loaded, spicy-smelling indica that can appear almost blue in its coloration. Few strains will deliver better relief for pain and insomnia, and recreational consumers will enjoy the intensity of Tora Bora as long as no plans are made to leave the house. Tora Bora finishes its vegetative cycle quickly and flowers in just a short 8 to 9 weeks indoors.</t>
  </si>
  <si>
    <t>Toxic</t>
  </si>
  <si>
    <t>Toxic is a strain created from two of Ripper Seedsâ€™ most award-winning strains, Ripper Haze x Criminal. This combination bends supplementary parts of the Haze and Critical Mass lineages to fashion a potent and dense flower with natural resistance to pests and mold. These natural resistances alongside the 60-65 day flowering time make Toxic an ideal strain for outdoor growers. Its abundance of trichomes and overall resin production also make it a perfect strain for extraction. Toxic won 1st Prize Resins at the 2016 Expogrow Cup in Spain.Â  Â Â </t>
  </si>
  <si>
    <t>Toxic-Punch</t>
  </si>
  <si>
    <t>Toxic Punch is a sativa-dominant concoction that crosses a hybrid of White Widow and Casey Jones with Blueberry. The fruity aromas of Toxic Punch are mixed with hints of berry and skunk that turn into a piney flavor on exhale. This hybrid gives consumers an energetic burst of heady effects that calms stress and wonâ€™t overcloud your thoughts.</t>
  </si>
  <si>
    <t>Training-Day</t>
  </si>
  <si>
    <t>Bred by DNA Genetics, Training Day is a 70% indica that combines parent strains Trainwreck and LA Confidential. This California native takes after its LA Confidential parent in aroma and delivers a pungent earthy and pine flavor. As demonstrated by its thick blanket of crystal resin, Training Day will put your THC tolerance to the test so novices should approach this strain with caution.</t>
  </si>
  <si>
    <t>Trainwreck</t>
  </si>
  <si>
    <t>Trainwreck is a mind-bending hybrid with potent sativa effects that hit like a freight train. Mexican and Thai sativas were bred with Afghani indicas to produce this Northern California staple, passing on a sweet lemon and spicy pine aroma. Trainwreck begins its speedy hurtle through the mind with a surge of euphoria, awakening creativity and happiness. Migraines, pain, and arthritis are mowed down by Trainwreckâ€™s high THC content, and many patients also use it for relief of anxiety, ADD/ADHD, and PTSD. Trainwreck flowers finish up in early October outdoors, while indoor gardens are ready for harvest 8 weeks into flowering.</t>
  </si>
  <si>
    <t>Tranquil-Elephantizer-Remix</t>
  </si>
  <si>
    <t>Tranquil Elephantizer: Remix by Bodhi Seeds is heavy, sensual indica strain built to please the body. Created by combining Ndnguyâ€™s 1988 G13/Hash Plant (also known as Deadly G) and the rare Snow Lotus, Tranquil Elephantizer offers a pleasurable sensory experience combined with pleasant indica-dominant sedation. This strain has a pungent and herbaceous odor with just a hint of sweetness and spice. Its flavors are earthy and herbal, leaving notes of pepper and pine on the palate. Enjoy Tranquil Elephantizer to excite the body while mellowing the mood.Â </t>
  </si>
  <si>
    <t>Transformer</t>
  </si>
  <si>
    <t>Transformer by Gage Green Genetics is a combination of Inferno Haze and Joseph OG. This plant grows tall and develops long, spear-like colas. It retains strong citrus and woody aromas while the flavor is hashy on the palate. Transformer finishes flowering in 9 to 11 weeks, and will stretch to about twice its vegetative height. This hybrid has uplifting mental effects and a mid-level body buzz that is good at abating minor aches and pains. Â  Â </t>
  </si>
  <si>
    <t>Trash</t>
  </si>
  <si>
    <t>Trash is an indica-dominant hybrid that is anything but garbage. This strain crosses Purple Trainwreck against Afghani Hash Plant, blending the mental alertness of Trainwreck with the resin production and deep, earthy aroma native to Afghani genetics. Trash is an ideal smoke for long bouts of video games or other stationary activities. These effects also lend themselves to patients suffering from chronic pain and nausea. Â </t>
  </si>
  <si>
    <t>Travel-Joint</t>
  </si>
  <si>
    <t>The Travel Joint from Green Life Productions in Nevada is a sativa-dominant strain derived from Alien Star Dawg (Alien Kush x Stardawg)Â and Monster Cookies genetics. Bred for the best characteristics this plant could express fromÂ Greenpoint Seeds' original genetics, the Travel Joint strain radiates with an aroma of sharp lime, fresh mint, and earthy kush. Her effects peak slowly, beginning with stimulating mind and body sensations that come to a crescendo over time.Â </t>
  </si>
  <si>
    <t>Treasure-Island</t>
  </si>
  <si>
    <t>Treasure Island is a CBD-rich strain created by Sin City Seeds. It has been known to produce 15:1 and 5:1 CBD/THC ratio phenotypes, offering consumers a mixed chemistry for a variety of applications. Emitting a delicate floral aroma, Treasure Islandâ€™s wellness oriented effects can help settle nausea, diminish inflammation, and abate physical discomfort. Add Treasure Island to your favorite THC strain for an added note of complexity. Â </t>
  </si>
  <si>
    <t>Tree-Of-Life</t>
  </si>
  <si>
    <t>Tree of Life is a unique hybrid cross between Trainwreck and Mendocino Purps, created by Oregon OMMP growers in the late 2000s. Itâ€™s known to provide calming euphoria and an uplifting boost of creativity. With a vigorous sativa-dominant growth pattern, Tree of Life produces fully ripened buds with a rich palate of creamy orange zest and lemon balm. Â An early flowerer, Tree of Life will finish its maturation cycle by the third week of September outdoors. Â When consumed, Tree of Life has a pleasant taste reminiscent of sandalwood incense.</t>
  </si>
  <si>
    <t>Tres-Dawg</t>
  </si>
  <si>
    <t>The rare indica-dominant hybrid Tres Dawg by Top Dawg Seeds comes from Afghani #1 and a backcrossed Chemdawg. Tres Dawg gave rise to other prized hybrids like Stardawg, Dawg's Waltz, and Appalachia.</t>
  </si>
  <si>
    <t>Triangle-Kush</t>
  </si>
  <si>
    <t>Triangle Kush is an indicaÂ originating in Florida, named after the state's three cannabis-producing capitals: Jacksonville, Miami, and Tampa. Indoor or outdoor grows are low yielders, but clear, active effects stimulating creativity and discussion drive this strain's production. Flowers are expected at around 70 days.</t>
  </si>
  <si>
    <t>Trident</t>
  </si>
  <si>
    <t>Trident is a hybrid strain that is notable for its extremely high CBD content of 12%. As a result, itâ€™s an excellent strain for managing pain or dealing with symptoms while remaining mentally focused. Tridentâ€™s low THC levels (usually under 6%) donâ€™t mean you wonâ€™t feel any sort of cerebral effects, but they tend to be mild and unobtrusive. These sticky flowers have a pleasant sweet and sour aroma.</t>
  </si>
  <si>
    <t>Trifecta</t>
  </si>
  <si>
    <t>This creatively bred strain was imagined as a tribute to three great strains created by legendary breeders The Brothers Grimm. An Apollo 11 and Apollo 13 cross (also known as Eclipse) was bred with Cinderella 99 to create this fruity triple threat.</t>
  </si>
  <si>
    <t>Trinity</t>
  </si>
  <si>
    <t>A rumored hard to find strain, Trinity is known to have a strong skunk-like smell with an uplifting high.</t>
  </si>
  <si>
    <t>Triple-Cheese</t>
  </si>
  <si>
    <t>One cheese, two cheese, Old Cheese crossed with Blue Cheese! Triple Cheese, by world-renowned breederÂ Barneyâ€™s Farm, brings classic Cheese genetics together with a sweet Cheese hybrid. This odoriferous union combines the earthy, cave-aged funk of Old Cheese and the sweet and savory bouquet of Blue Cheese, creating a one-of-a-kind terpene profile. Known to consistently reach 22% THC or higher, this manageable plant offers Cheese lovers new levels of complexity while preserving enjoyable effects. Â Â </t>
  </si>
  <si>
    <t>Triple-Diesel</t>
  </si>
  <si>
    <t>Triple Diesel is one of those sativa strains that sure feels a lot like an indica. In smaller doses, its mental effects can be active enough to leave you focused and thoughtful, but taken in higher amounts, this strain will lead to a complete brain vacation. Its cross is the result of three diesel favorites: Sour Diesel, Strawberry Diesel and NYC Diesel, which is apparent in its sweet, stinky aroma. If you like that diesel kick, both in aroma and head effects, this is the trifecta for you.</t>
  </si>
  <si>
    <t>Trix</t>
  </si>
  <si>
    <t>Riot Seeds claims to have created the most potent and reliable Colombian Gold hybrid in the world by crossing a New World landrace with Loompaâ€™s Chemdawg D cut. Combining the sweet fruity smell of Colombian Gold with the fuel scents of Chemdawg makes Trix a delicious smoke. Finishing in 10 weeks and producing massive yields, Trix is sure to be a sativa growerâ€™s dream.Â Users can expect an electric, motivating high from this strain. Â Â </t>
  </si>
  <si>
    <t>Tropic-Thunder</t>
  </si>
  <si>
    <t>Tropic Thunder is a mysterious Maui Wowie cross that exhibits colorful buds and floral aromas. The strainâ€™s moderate potency makes it suitable for consumption any time of the day, offering a mellow and manageable buzz that elevates the mood and alleviates stress. Its floral aroma transforms into a bitter, herbaceous mixture of flavors upon combustion or vaporization. Tropic Thunder has been used for a variety of ailments, but excels when contending with depression, inflammation, and muscle spasms.Â </t>
  </si>
  <si>
    <t>Tropical-Tang</t>
  </si>
  <si>
    <t>Tropicali</t>
  </si>
  <si>
    <t xml:space="preserve">Tropicali is a newer hybrid on the market. Known to provide an uplifting and cerebral high this strain can also be used for the relief of mild aches and pains. The flowers of the Tc have an alluring frosty mint green color with minimal twists of orange and sticky dewy looking trichomes. </t>
  </si>
  <si>
    <t>True-Og</t>
  </si>
  <si>
    <t>True OG is a popular indica strain that was originally discovered in Southern California, where the term â€œOGâ€ originally meant â€œocean grown.â€ Bred with genetics from the very popular OG Kush, True OG is potent enough for mellow, lasting effects combined with a more focused head high. Flowers have a pungent, crisp citrus and evergreen scent. True OG has snagged the 2nd place indica spot in every High Times Medical Cup since 2010.</t>
  </si>
  <si>
    <t>True-X</t>
  </si>
  <si>
    <t>True X by Royal Choice Farms is an indica-dominant strain built for relaxation. Created by crossing C4 and True OG, True X is a sweet OG cross that offers traditional Kush effects that settle nicely on the body while percolating a warm, welcoming euphoria between the ears. Utilize this strain during the evening to relax the body and prepare for sleep. True Xâ€™s sweet and spicy terpenes make for a flavorful nightcap after a long day.Â </t>
  </si>
  <si>
    <t>Truffle-Butter</t>
  </si>
  <si>
    <t>Truffle Butter by THClones is a sedating genetic cross with sweet terpenes. Created by crossing Gelato and Chocolate Kush, this strainâ€™s aroma is a mixture of fruit, caramel, and floral notes. Truffle Butter gently sedates the body, turning even seasoned consumers into lethargic couch potatoes. This strainâ€™s relaxing qualities make it ideal for abating stress and insomnia.Â Â </t>
  </si>
  <si>
    <t>Truth-Serum</t>
  </si>
  <si>
    <t>Truth Serum is a hybrid strain that was originally bred in the Midwest during the summer of 2006. While exploring how to breed feminized seeds, an underground breeder in Minnesota induced stress on a single branch of G13 to create the pollen that fertilized a variety of strains growing in his garden. After narrowing his breeding projects down into two of the more potent and vigorous phenotypes, we are left with the complex combination of G13, Trinity, and Pineapple. The strain quickly made its way to the Northern California coastline where the dense buds now bloom. Truth Serum carries a sweet tropical aroma and is frosted with a thick coat of trichomes. The exhale provides a mouthful of hash-like flavor that ushers in the relaxing effects led by G13â€™s indica-dominant influence.It should be noted that another strain by the name Truth Serum is bred by Pisces Genetics. Their Truth Serum is a mostly indica hybrid that combines True OG and Death Star genetics</t>
  </si>
  <si>
    <t>Tuna-Kush</t>
  </si>
  <si>
    <t>Tuna Kush is a BC legend that is now surfacing in North American medical cannabis markets. This strain has been deemed one of the most potent available, producing small, dense nuggets that are hard-caked with resin. Although Tuna Kush is not known for its large yield, what does come off these thinner stalks will be rich with potency and flavor. That being said, if this strain makes it to your grow, upgrade your carbon filtersÂ because this bud is stinky! Expect notes of pungent skunk, fuel, and a delicate sweetness intermixed.</t>
  </si>
  <si>
    <t>Turbo-Mind-Warp</t>
  </si>
  <si>
    <t>Turbo Mind Warp is a hybrid bred by MTG Seeds, who crossed parent strains Turbo Diesel and Mendo Mind Warp. As buds bloom, the leaves take on a deep reddish hue and some phenotypes will express colorful pink-purple pistils. Its plants are highly resistant to mold, and Turbo Mind Warpâ€™s high calyx-to-leaf ratio make trimming a breeze.</t>
  </si>
  <si>
    <t>Tutankhamon</t>
  </si>
  <si>
    <t>Tutankhamon (AKA King Tut) by Pyramid Seeds has kept the sour, skunky smell of its parent strain, AK-47, as well as the sativa-dominant effects, making it a great choice for social outings or creative stimulation. This strain has built a reputation for having high THC levels, and the flavor has hints of fresh fruit and flowers that make this beautiful bud fit for a king!</t>
  </si>
  <si>
    <t>Tutti-Frutti</t>
  </si>
  <si>
    <t>As the name suggests, Tutti Frutti provides a blast of fruit flavor that sativa lovers will flock to. Flash Seeds has taken genetic traits from Blue Haze, Green Haze, Thai, and others, then mixed in a fast-finishing ruderalis to create an automatic flowering strain that provides potent euphoric effects. The effects are known to come on slow, so be patient with these uplifting buds.</t>
  </si>
  <si>
    <t>Twista</t>
  </si>
  <si>
    <t>Twista from Denverâ€™s Green Solution is a sativa-dominant strain with energetic, focused effects and a high THC content. Its powerfully invigorating effects, colored by Twistaâ€™s sweet citrus aroma, stay cerebrally locked for the duration of the buzz. This sativa won 3rd place in the 2014 Denver Cannabis Cup and is thought to descend from the Flying Dutchmanâ€™s Twister strain.</t>
  </si>
  <si>
    <t>Twisted-Citrus</t>
  </si>
  <si>
    <t>Twisted Citrus is a sativa-dominant strain with a THC content that can climb to heights as high as 27%. With a name like Twisted Citrus, you might anticipate the tropical fruity aromas even before opening your stash jar. A bold fusion of oranges and banana flavors overwhelm the inhale and fade to subtle earthiness on the release. Next comes the upbeat, energized cerebral euphoria coupled with mellow, uplifting body effects, sensations that you can appreciate any time of the day.</t>
  </si>
  <si>
    <t>Tyson</t>
  </si>
  <si>
    <t>Named after former undisputed heavyweight champion Mike Tyson, this strain is sure to knock you out. With a pungent diesel aroma, Tyson delivers a punch of indica effects known to fully relax the body while dulling pain, stress, insomnia, and appetite loss. This strain is not intended for first time users, and should only be consumed by indica connoisseurs. Tyson has been Canna Clinic's signature strain since its inauguration in 2011.Â </t>
  </si>
  <si>
    <t>U2-Kush</t>
  </si>
  <si>
    <t>U2 Kush, or Ewe-2 Kush, is an 80% indica strain bred from the genetics of Master Kush and Bubba Kush. Its dense, resinous buds are accented with a sweet, earthy aroma soured by a subtle skunky flavor. U2 Kushâ€™s onset begins with a powerful euphoric buzz, with sedating full-body effects to follow. Its tranquilizing effects that creep in over time make U2 Kush popular among patients treating insomnia and pain. U2 Kush plants are short, sturdy, and easy to raise, and while indoor growers wait 8 to 9 weeks for this indica to complete its flowering cycle, outdoor gardens finish between September and October.</t>
  </si>
  <si>
    <t>Uk-Cheese</t>
  </si>
  <si>
    <t>UK Cheese is a popular hybrid strain known for its potent, balanced effects and signature musty cheese smell. The flavor is also unique with notes of berries and spicy cheese (one that may just have to be tasted rather than described). This strain is thought to be a specific phenotype (same genetics, different end result) of Skunk #1 that was originally cultivated in the early 1990s by a UK collective group known as â€œExodus.â€ (As a result, this strain is also known as Exodus Cheese.) UK Cheese became popular for its energetic, euphoric head effects combined with its impressive pain relief potential. It quickly spread beyond the borders of its British home. Most users experience alert, sativa effects that allow for mental relaxation without sedation, but it may hasten bedtime for some. Effects tend to be felt in the head first, generally around the eyes, then spread throughout the entire body, producing muscle relaxation and even some tingly numbness. UKâ€™s flowers are on the denser end of the scale and light green with a coat of orange hairs that would make both Prince Charles and Prince William jealous.</t>
  </si>
  <si>
    <t>Uw</t>
  </si>
  <si>
    <t>UW is aÂ marijuana strain that comes with its own superhero origin story. Popular rumor has it thatÂ a clone plant was stolen from a certain Pacific Northwest university's medical research lab in the early ninetiesâ€”in some versions by a rogue graduate studentâ€”and has since been a popular top shelf indica. These buds show their university pride with purple coloring, and the dense, sticky buds are at the top of the class when it comes to potency. Almost entirely indica, this strainâ€™s powerful high is sedative and popular for pain relief and insomnia. A mix of tropical fruit and a little spice, the aroma also earns high marks.</t>
  </si>
  <si>
    <t>Ultimate-Trainwreck</t>
  </si>
  <si>
    <t>Ultimate Trainwreck is the more potent, more heavily sativa cousin of the hugely popular Trainwreck strain. Itâ€™s a great sativa that will send your brain into space and also packs a strong body buzz. Less active than the original, these dense, colorful flowers are not a good choice if mental clarity is desired. Ultimate Trainwreck buds have a skunky, earthy aroma with a sweet citrus punch.</t>
  </si>
  <si>
    <t>Ultra-Banana</t>
  </si>
  <si>
    <t>Ultra Banana is a delicious, sleep-inducing cross of MK Ultra and Banana Kush. MK Ultra possesses strong indica-dominant genetics, including OG Kush and G13, which are amplified by the sweet and floral elements of Banana Kush. This sedating combination lays into the body, weighing the consumer down with potent relaxation ideal for late evenings. Enjoy Ultra Banana to help relieve restlessness, anxiety, and general pain while stimulating introspective thought. Â  Â </t>
  </si>
  <si>
    <t>Ultra-Sonja</t>
  </si>
  <si>
    <t>Ultra Sonja is a sativa-dominant descendant of U.K. Cheese and Tang Tang that inherits an unusual blend of flavor and effects from its parent strains. Like a pairing of wine and cheese, Ultra Sonja combines a sour funky aroma with deep fruity accents in a display of its heritage. Its dense buds, which sometimes express themselves in tones of purple, deliver clear-headed feelings of bliss and tranquility.Â </t>
  </si>
  <si>
    <t>Ultra-Sour</t>
  </si>
  <si>
    <t>Ultra Sour by THSeeds is a tart cross out of Amsterdam. This strain is the product of crossing MK Ultra and East Coast Sour Diesel, creating a sativa-dominant bud with uplifting stimulation and heady euphoria. Ultra Sour smells of pine and diesel, and its buds are deep green with rusty orange pistils. The potent mental effects can be a little daunting for inexperienced consumers, so mind your dosage. Enjoy Ultra Sour as a means to shrug offÂ stress and enhance creativity. Â </t>
  </si>
  <si>
    <t>Ultraviolet-Og</t>
  </si>
  <si>
    <t>From Archive Seeds, UltraViolet OG is an 80% indica strain bred by crossing Face Off OG with Purple Indica from the Pacific Northwest. With this genetic combination, the breeders hoped to improve the yield and flowering time while still maintaining a deep purple coloration, and UltraViolet OG achieved just that. This powerful indica strain delivers dreamy, sleepy euphoria that gives your eyelids some heaviness at night while giving your mood a burst of positivity.</t>
  </si>
  <si>
    <t>Urkle-Train-Haze</t>
  </si>
  <si>
    <t>An Arizona Natural SelectionsÂ original, Urkle Train Haze was created using the genetics of Ghost Train Haze and Purple Urkle. These two parent strains are often described as polar opposites of each other, and yet crossing them yields a pleasantly uplifting and euphoric result. Urkle Train Hazeâ€™s fragrance and flavor is that of an invigorating sweet, berry, and pine that will linger long after consumption. With predominantly indica effects, this strain holds a feeling of relaxation that will leave you smiling and ready to raid the fridge.</t>
  </si>
  <si>
    <t>Vcdc</t>
  </si>
  <si>
    <t>VCDC is a hybrid, bred by Moxie Seeds and Extracts, that crosses Viper City OG with ACDC. With its compelling mix of genetics, VCDC is recognized for its high-CBD content, taking 1st for CBD flower at the 2015 SoCal Medical Cup.</t>
  </si>
  <si>
    <t>Az-Super-Sour-Og</t>
  </si>
  <si>
    <t>VOTS AZ Super Sour OG from Valley of the SunÂ is a sour and skunky hybrid strain that can test as high as 24% THC. Its sativa-dominant genetics ease consumers into euphoric focus, making it a perfect daytime strain for creative pastimes and social gatherings. The uplifting qualities are recommended for depression and stress, but novice consumers should take caution as its psychoactive effects can become overwhelming in large doses.</t>
  </si>
  <si>
    <t>Vader-Og</t>
  </si>
  <si>
    <t>Vader OG by Ocean Grown Seeds is the namesake strain of one of OGSâ€™s master growers, Vader. This cross began in 2006 with the combination of SFV OG and Larry OG, and evolved over a laborious process of identifying the best phenotypes to breed forward. By 2009, Vader OG had become a mainstay of the Ocean Grown Seeds roster and gave way to several new OG crosses. The terpene profile is rich with pinene, spice, and hash. Vader OGâ€™s effects are euphoric while remaining strongly indica-dominant, locking consumers to their seat. Its effects are ideal for curbing pain and stress, but may also be used as a sleep aid in the proper dosage.Â </t>
  </si>
  <si>
    <t>Valentine-X</t>
  </si>
  <si>
    <t>Named for St. Valentine, the patron saint of epilepsy, Valentine X is a 50/50 hybrid sought after for its exceptional healing powers and a CBD:THC ratio of 25:1. It is a variant of the remarkable ACDC that is cherished for its healing properties. Many find Valentine X to be a great help for seizure disorders, inflammation, and when treating cancer. In addition to its medicinal effects this strain is known to spark creative thinking.</t>
  </si>
  <si>
    <t>Valley-Ghash</t>
  </si>
  <si>
    <t>Valley Ghash is a hybrid strain that combines genetics from G13, Hash Plant, SFV OG Kush, and Jackâ€™s Cleaner. Perfect for a relaxing day or evening at home, Valley Ghash provides a gentle and mellow surge of euphoria that calms worries while boosting the mood.</t>
  </si>
  <si>
    <t>Valley-Girl</t>
  </si>
  <si>
    <t>From Archive SeedÂ Bank comes Valley Girl, a balanced hybrid strain that descends from SFV OG and Face Off OG. Resin-packed buds mark this strainâ€™s elevated THC potential, and consumers with a high tolerance may look to Valley Girl for new euphoric heights.Â </t>
  </si>
  <si>
    <t>Vanilla-Kush</t>
  </si>
  <si>
    <t>This indica strain comes from Barneyâ€™s Farm in Amsterdam and clinched 2nd place overall at the 2009Â High TimesÂ Cannabis Cup for the coffee shop and seed company. Bred from Afghan and Kashmir strains, this Kush beauty is a gift to the senses with her notes of vanilla, lavender, and a hint of citrus. Plants flower in 8 weeks and produce large, soft flowers that are light green with hints of orange. This strain has a high THC content often measuring over 20%, making it a potent choice that might be strong for new users.</t>
  </si>
  <si>
    <t>Vanilluna</t>
  </si>
  <si>
    <t>World renowned Oregon breeder DJ Short used his legendary Blueberry genetics to create this 50/50 hybrid, Vanilluna. By pollinating a sativa-dominant female Blueberry with the original Blueberry indica male, he created a medium-tall, Kush-like plant with short internodal spacing, dark green foliage, and fragrant spade-shaped buds. The terpenes produced by Vanilluna give off subtle, complex aromas of creamy vanilla and honey with undertones of flowers and melon. Its high is very long-lasting, dreamy, and comfortable, especially considering it has THC levels up to 24%.Â </t>
  </si>
  <si>
    <t>Velvet-Bud</t>
  </si>
  <si>
    <t>Like the name suggests, Velvet Bud will produce a smoke that is smooth like velvet. A mostly sativa that crosses Dutch Treat and Blueberry, this fruity strain is a great choice for anyone struggling with depression, anxiety, and stress.</t>
  </si>
  <si>
    <t>Velvet-Purps</t>
  </si>
  <si>
    <t>Velvet Purps by Sun Roots Farm is an indica-dominant hybrid steeped in JahGoo genetics. Itâ€™s created by crossing JahGoo with Magic Bus (itself a cross between T2 and JahGoo). This backcrossing of JahGoo genetics fortifies the relaxing, indica-dominant effects while preserving the emerald green foliage and purple accents the strain is known for. Velvet Purps produces trichome-laden buds that emit a berry and pine aroma that opens up on the palate. Enjoy this strain to don a peaceful, relaxing buzz that is perfectly suited for evening consumption.</t>
  </si>
  <si>
    <t>Venice-Og</t>
  </si>
  <si>
    <t>Native to the free-wheeling California beach city itâ€™s named after, Venice OG is a powerful sativa-dominant strain with energetic effects that make it great for daytime use. Almost devoid of any sleepy effects, Venice will have you ready to work on projects, run errands or just hang out on the beach.Â </t>
  </si>
  <si>
    <t>Venom-Og</t>
  </si>
  <si>
    <t>Venom OG from Rare Dankness Seeds is an indica-dominant cross between Poison OG and Rare Dankness #1. Its forest-green buds are dense with a tangle of bright orange hairs, and it has an aroma of skunk, pine, lemon, and diesel. This strain is recommended for nighttime use as its effects tend toward full-body relaxation, but it also provides some sensory elevation that is enjoyable for lazy activities. Patients have found Venom OG a potent remedy for pain, arthritis, anxiety, and sleep disorders. Venom OG is suitable for outdoor or indoor gardens and its breeders suggest a 50 to 65-day flowering period.</t>
  </si>
  <si>
    <t>Venus-Og</t>
  </si>
  <si>
    <t>Another member of the â€œplanetary series,â€ Venus OG is a hybrid strain bearing OG Kush heritage, although its specific parent strains are disputed. Each glistening trichome carries a resemblance to the bright planet this strain is named after, coating its conic buds in a galactic blanket of white crystals. A fresh pine aroma mixed with sour notes of lemon draws you in, and next comes the heavy euphoria to take away your sense of gravity and lift you to a happy, relaxed place.</t>
  </si>
  <si>
    <t>Verde-Electric</t>
  </si>
  <si>
    <t>Verde Electric is one of those strains that is noted for its smooth, unique taste. Bred from a mix of Durban Poison, Platinum OG and Sherbert genes, this strain has gained a following in the medical community for treating pain and digestive issues. The lime green buds should be light, airy and have a nice crystal coat. The buzz is relaxing, but its near 50/50 hybrid mix has enough of an energy jolt to make Verde Electric a choice that works for many both days and nights.</t>
  </si>
  <si>
    <t>Versace</t>
  </si>
  <si>
    <t>Versace is a clear-headed sativa-dominant hybrid created by crossing Sour Diesel, OG Kush, and Granddaddy Purple. This trio of trichome-rich strains is combined to offer an array of effects that work off each other. Sour Dieselâ€™s heady buzz acts a catalyst, adding a stimulating alertness to the luscious body effects and pleasant euphoria native to Granddaddy Purple and OG Kush, respectively. Enjoy this pungent flower to help curb depression and fatigue while elevating mood and muting mild physical pain.Â </t>
  </si>
  <si>
    <t>Very-Berry-Haze</t>
  </si>
  <si>
    <t xml:space="preserve">This 100% sativa strain was first created by the breeders at Apothecary Genetics as a combination of the popular sativas </t>
  </si>
  <si>
    <t>Vietnamese-Bubba</t>
  </si>
  <si>
    <t>Vietnamese Bubba by Khush Kush is another Pre-98 Bubba Kush cross, but this time with a pleasant sativa-hybrid bent. By adding Vietnamese Black Haze to the famous and stable Bubba Kush, Khush Kush achieves a unique take on a classic. This strain offers talkative, happy effects while still mellowing physical discomfort and alleviating stress. The aroma and flavor are herbaceous and rich with notes of lemongrass, chocolate, wildflowers, and spice. This strain also exhibits beautiful purple foliage that speaks to its deep indica roots. Â Â </t>
  </si>
  <si>
    <t>Violator-Kush</t>
  </si>
  <si>
    <t>Violator Kush is a pure indica from old school Dutch breeders Barneyâ€™s Farm. A cross of Malana and Hindu Kush genetics, it produces large yields of super-resinous flowers on a short, bushy plant. This indicaÂ has a musty, earthy smell and taste and provides a strong body buzz that will leave you stuck to your chair.</t>
  </si>
  <si>
    <t>Violet-Delight</t>
  </si>
  <si>
    <t>Violet Delight is an indica-dominant strain that delivers exactly what its name promises: a loud burst of floral flavor that can only be compared to the aroma of a violet. Glance at this hybridâ€™s terpene profile and youâ€™ll notice high levels of linalool, a flowery-smelling terpene that promotes relaxation and stress-relief. While driven by indica genetics, Violet Delight isnâ€™t overwhelmingly sedating for most consumers. Instead, youâ€™ll likely find yourself in a clear, focused headspace conducive for meditation or introverted activities. For the extroverts, this hybrid offers a giggly, lighthearted mood that keeps you active and engaged in social settings.</t>
  </si>
  <si>
    <t>Viper</t>
  </si>
  <si>
    <t>ViperÂ is an invigoratingÂ sativa that was bred from an indigenous Burmese landrace and a native Mexican strain known asÂ Blackseed. First cultivated by Reeferman Seeds, Viper inherits buzzing, cerebrally-targetedÂ effects and a spicy, citrus aroma. In a show of its nearly pure sativa genetics, Viper grows tall and bears fluffy buds that finish their flowering cycle in about 10 weeks.</t>
  </si>
  <si>
    <t>Voodoo</t>
  </si>
  <si>
    <t>Voodoo, bred from a Thai landrace in 1997, is an uplifting sativa cannabis strain with long-lasting, euphoric effects. A fresh, fruity aroma emanates from the dense, pine-green buds enameled in crystal trichomes, with nutty and spicy flavors to follow. Depression, fatigue, and stress stand no chance against the uplifting, almost energizing, qualities of Voodoo. This strain prospers both indoors and outdoors, and flowers 8 to 9 weeks after its vegetative cycle.</t>
  </si>
  <si>
    <t>Vortex</t>
  </si>
  <si>
    <t>Vortex by TGA Genetics is a 80/20 sativa-dominant strain whose potency will pull you intoÂ a whirling mass of euphoria like a cosmic riptide. Its celestial parents Space Queen and Apollo 13 pass on a sweet and sour lemon aroma accented by notes of tropical mango, while its inherited effects can range fromÂ racy and energetic toÂ heavy and disorienting. The staggering THC content of Vortex has won this sativa several awards includingÂ High Times'Â Best Sativa in 2010 and theÂ High TimesÂ 'Top 10' in 2007.Â </t>
  </si>
  <si>
    <t>Wmd</t>
  </si>
  <si>
    <t>WMD by Vancouver Island Seed Company is a high-yielding indica with potent Canadian roots. It exhibits a unique aroma of sweet berry, musk, and hashy spice that remains earthy on the palate after exhaling. The effects are initially cerebral, but they later settle down into the body to relax and soothe limbs. This cross of Big Bud and Fucking Incredible may offer relief from depression, minor physical pain, and migraines</t>
  </si>
  <si>
    <t>Wsu</t>
  </si>
  <si>
    <t>WSU is a Washington-grown rendition of the indica strain Chemo and itâ€™s waiting for you on the shelves of recreational stores state-wide. Named in homage to one of two state universities in Washington,Â donâ€™t confuse this strain with the UW indica, whose name is derived from the rivaling university across the mountains. Its effects are described as relaxed and spacey. Citrus and berry flavors invade the palate on the inhale, providing a flavorful introduction to WSUâ€™s heavy indica effects.Â </t>
  </si>
  <si>
    <t>Wtf</t>
  </si>
  <si>
    <t>WTF by White Tygh Farms is an odd cross of CBD-dominant genetics that sprouted a THC-dominant flower. Naturally, White Tygh Farms exclaimed, â€œWTF!â€ and thus the strain was born. This cross of Harlequin, Sour Tsunami, and Cannatonic leans on recessive genetic qualities that are easy on the body while energizing the mind. Master grower Cole Fritcher had difficulty describing the aroma, but articulated its oddity and uniqueness with pride. Think Tang powder sweetened with essence of blueberries and composted earth. WTF hits mid-level in terms of potency while helping to soothe anxiety and minor physical pain.Â </t>
  </si>
  <si>
    <t>Waipi-O-Hapa</t>
  </si>
  <si>
    <t>This charming sativa came out of the Waipiâ€™o Valley in the northern part of the Big Island in Hawaii. A great strain for cultivators, Waipiâ€™o Hapa grows quickly for a sativa and typically flowers in 8 to 9 weeks. In true sativa fashion, this strain has energizing effects. Great for use on a lazy summer afternoon, Waipiâ€™o Hapa features a pleasant lime aroma.</t>
  </si>
  <si>
    <t>Waldo</t>
  </si>
  <si>
    <t>Waldo was bred in the Netherlands by Apothecary Genetics, and perhaps because of this upbringing, these descendents of Pez and Purple Cherry do better in cooler climates than most. They truly flourish in outdoor tropical climates, where they can grow over 6 feet, but indoors these plants will stay medium height and grow wide and branchy. Flowering usually occurs at 8 or 9 weeks. Though this hybrid tends to be sativa dominant, the long-lasting high is generally more cerebral with enough indica kick to ease tension. These energetic effects may not make Waldo a good choice for night time or those treating anxiety. Instead, Waldoâ€™s spicy flowers might be the perfect addition to a sociable evening.Â </t>
  </si>
  <si>
    <t>Walker-Kush</t>
  </si>
  <si>
    <t>Walker Kush is the Rare Dankness cross of Albert Walker and Rare Dankness #1. These stimulating genetics blend Afghan Skunk, Ghost OG, and Chemdawg into a multifaceted indica-dominant hybrid that uplifts while remaining grounded in soothing body effects. Happy yet laidback, this strain is preferred for ADD/ADHD, depression, and PTSD.Â </t>
  </si>
  <si>
    <t>Wally-Og</t>
  </si>
  <si>
    <t>Wally OG, said to be a Ghost OG and Phantom OG cross, is an indica-dominant hybrid with potent full-body effects.</t>
  </si>
  <si>
    <t>Walrus-Kush</t>
  </si>
  <si>
    <t>While normally difficult to ignore, this Walrus is one sneaky gal. Upon first taste, many users may not feel the Walrusâ€™s effects; however, give it a few minutes and this strain will surprise you in ways you never thought possible. Perhaps slightly indica-dominant, Walrus Kush may not be the best medication for getting things done. Fairly well-balanced, itâ€™s a giggly and sociable strain while providing deep, body-relaxing effects at the same time. Great for users who suffer from stress or migraines, Walrus just might be worth a weekend trip to the dispensary.</t>
  </si>
  <si>
    <t>Walter-White</t>
  </si>
  <si>
    <t>Walter White by Mephisto Genetics is a hybrid cross created out of fascination. After seeing a glittering cut of The White, Mephisto Genetics set out to build something special off the brilliant trichome production of that particular plant. By breeding The White with a mysterious autoflowering sativa, Mephisto Genetic created Walter White, one of the most potent strains on their roster. The aroma and taste are citrusy and creamy on the exhale.Â </t>
  </si>
  <si>
    <t>Wappa</t>
  </si>
  <si>
    <t>Wappa is a 60% indica-dominant hybrid bred by Paradise Seeds that delivers happy, uplifting effects alongside an intense fruity flavor.</t>
  </si>
  <si>
    <t>Warlock</t>
  </si>
  <si>
    <t>Warlock is an indica-dominant strain bred by Magus Genetics through crossing Skunk and Afghani varieties. Its stimulating, focused buzz sharpens the mind against inattention and boredom, and may help those struggling with ADD/ADHD. With a sweet and sour aroma, Warlocks ushers in its mellow stress-relieving and engaged effects. Some Warlock varieties have been bred to contain higher levels of CBD to ward off pain, inflammation, and other ailments. Indoor Warlock plants finish flowering in 55 to 60 days, or at the end of October in outdoor gardens.</t>
  </si>
  <si>
    <t>Washing-Machine</t>
  </si>
  <si>
    <t>Washing Machine by Ripper Seeds is a funky cut created by crossing Exodus Cheese with Bubba Kush. It emits a delicate aroma of moist earth and anise, with effects that lay heavily on the body. This strainâ€™s stout physical effects are designed for heavyweight cannabis consumers and may overwhelm unseasoned smokers. It has a snappy 60-65 day flowering time, and the breeder recommends truncating its vegetativeÂ cycleÂ due to its incredible desire to stretch. Washing Machine won 3rd Prize for Outdoor Flower at the 2017 THC Cup.Â </t>
  </si>
  <si>
    <t>Watermelon</t>
  </si>
  <si>
    <t>Watermelon is an 80% indicaÂ strain. Its large, dense buds are valued for their high THC content and relaxing effects, useful as a sleeping aid or appetite stimulant. As the name suggests, this strain has a distinct fruity watermelonÂ flavor profile, reminiscent of grape with hashy undertones. Watermelon is prized by growers for its high yield and potency, requiring 55 toÂ 60 days flowering time.</t>
  </si>
  <si>
    <t>Webster</t>
  </si>
  <si>
    <t>Webster is a stimulating sativa with uplifting elements off the get-go. This strain is immediately motivating, encouraging physical activity from chores to hitting the gym. Flavors of citrus and sweetness are noted on the exhale, and are accompanied by appetite stimulation and an â€œempty-headâ€ type of stress relief. Webster is ideal for consumers suffering from stress and fatigue, but should be avoided before bed.</t>
  </si>
  <si>
    <t>Wedding-Cake</t>
  </si>
  <si>
    <t>Wedding Cake, also known as Pink Cookies, is the familial genetic cross of Girl Scout CookiesÂ andÂ Cherry Pie. This delectable treat is rich with tangy sweet earth and pepper, taking notes and dimension from its OG and Durban Poison parentage. Enjoy this double dose of dense dankness with care, as certain farms have noted THC content upwards of 25% or greater.Â Â </t>
  </si>
  <si>
    <t>Wellness-Og</t>
  </si>
  <si>
    <t>Wellness OG is a sativa-dominant phenotype of OG Kush that took 1st place for hybrids at the 2015 SoCal Medical Cup. An extremely sticky strain with a thick coat of trichomes, Wellness OG carries a pungent piney aroma that tingles the senses. An immediate rush of cerebral activity kicks Wellness OG into gear, eventually turning into focus as the effects settle in. The result is a calming, relaxed body buzz that helps stress and pain drift away while stimulating the appetite.</t>
  </si>
  <si>
    <t>West-Coast-Dawg</t>
  </si>
  <si>
    <t>West Coast Dawg is a thoroughbred West Coast local that harnesses the potency of Chemdawg while remaining indica-dominant in effect. The flavor and powerful onset howl Chemdawg, exhibiting flavors of fuel, chemicals, pine, and a floral undertone that speaks to its latent Kush genetics. The addition of USA Humboldt provides an enjoyable relaxation on the body that is amplified by Chemdawgâ€™s inherent potency, leading to powerful sedation with continued use. Enjoy this strain near the end of the day, as it will gladly lock you to your couch while curbing stress and pain, stimulating appetite, and encouraging rest.Â </t>
  </si>
  <si>
    <t>West-Og</t>
  </si>
  <si>
    <t>A heavy-handed indica, West OG descends from the famous Chemdawg and a backcrossed Humboldt. West OGâ€™s fluffy, purple-hued buds release a musky diesel aroma reminiscent of the long line of OG strains. This indica is typically chosen by patients for treatment of pain and by those in need of some serious relaxation.Â </t>
  </si>
  <si>
    <t>Wet-Dream</t>
  </si>
  <si>
    <t>Wet Dream, native to San Diego, California, is a sativa-dominant cross between Blue Dream and OB Haze (Ocean Beach Haze). While its ever-so appealing name might lead you to believe this strain is best for late night indulgence, the upbeat jolt of energy Wet Dream provides is favored by many for daytime use. Its uplifting cerebral effects are ushered in by a spicy lemongrass aroma and a woody pine flavor. While Haze hybrids tend to induce racing euphoria that can be a bit jarring for some, the Blue Dream genetics bringÂ a mellow, relaxing quality to the experience to help curb stress and anxiety.</t>
  </si>
  <si>
    <t>Whitaker-Blues</t>
  </si>
  <si>
    <t>Whitaker Blues is a classic indica-dominant strain that blends genetics from Quimby (a West Coast indica) and Blueberry. Breeder DJ Short is famous for his Blueberry line, but this strain was actually developed by his son, JD. A true indica in appearance and effect, Whitaker Blues grows into stout bushy plants and delivers a sedating stone that leaves you feeling heavy with dreamy bliss. Its flavors can span the entire spectrum of sweetness, so you may find yourself detecting anything from floral vanilla to fruity citrus. Whitaker Bluesâ€™ effects are initially enlivening but taper down into a deep transcendental calm conducive for meditation or lazy days.Â </t>
  </si>
  <si>
    <t>White-99</t>
  </si>
  <si>
    <t>White 99 is a potent hybrid cross of polar opposites. The offspring of Cinderella 99 and The White, this hybrid takes after its ancestors in both aroma and effect. Smelling of tropical citrus and pine, White 99 elevates mood and quashes depression. Its flavor is fresh and bright, tasting mostly of tart orange and lemon with a Kushy floral note on the finish. Â </t>
  </si>
  <si>
    <t>White-Bastard</t>
  </si>
  <si>
    <t>White Bastard is an indica-dominant strain predominantly found east of the Rocky Mountains. It exemplifies its pungent parentage, DJ Shortâ€™s Blueberry and God Bud, through its strong aromas of blueberry intermixed with notes of earth, skunk, and forest. The effects are powerful and calming, imbuing the consumer with weighted relaxation and a creeping buzz that keeps the mind clear and the eyes squinted. Enjoy White Bastard throughout the day to combat ailments such as nausea, headaches, and moderate physical pain while preserving mental clarity.</t>
  </si>
  <si>
    <t>White-Berry</t>
  </si>
  <si>
    <t>White Berry's hybridized genetics create a complex and versatile strain.Â The typical result is a sativa head effect with an indica-style body sensation when consumed in higher quantities.</t>
  </si>
  <si>
    <t>White-Bubblegum</t>
  </si>
  <si>
    <t>White Bubblegum by THClones is a sweet and sedative cross of frosty phenotypes. Â Bred by crossing Snow White and Bubble Gum, White Bubblegum (aka Big League Chew) is slightly earthy but primarily sweet in aroma and flavor. Notes of fruit and earth blossom into a tangy cotton candy medley on the tongue after combustion/vaporization. This indica-dominant strain caresses the limbs with a steady current of relaxing vibes. The euphoria can be motivating for some consumers, acting synergistically with the strainâ€™s calming qualities.Â </t>
  </si>
  <si>
    <t>White-Buffalo</t>
  </si>
  <si>
    <t>White Buffalo is an 80/20 sativa-dominant cannabis strain that descends from a Romulan and a Blackberry Kush/Bay 11 hybrid. Like the sacred animal of Native American tradition, this White Buffalo is a cherished rarity that may only seldom migrate to your stash jar. Sweetly sour in flavor and covered in a snowy coat of crystal trichomes, White Buffalo provides a powerful blast of euphoria that may surprise any consumer expecting an active and uplifting sativa experience.</t>
  </si>
  <si>
    <t>White-Caramel-Cookies</t>
  </si>
  <si>
    <t>White Caramel CookieÂ by Sumo Seeds is an indica-dominant dessert strain. Created by blending two distinct pairings (Wookie, a cross between Girl Scout Cookies and White Widow; and Purckle, a combination of Purple Urkle and Caramella), White Caramel Cookieâ€™s stabilized genetics yield dense, frosted buds that emanate a sugary, earthy aroma. These flowers generally finish within 8 - 9 weeks and bring full body sedation to the party, weighing the consumer to the couch while soothing body aches and nausea. Enjoy White Caramel CookieÂ later in the day to maximize its relaxing effects. Â Â Â </t>
  </si>
  <si>
    <t>White-Cheese</t>
  </si>
  <si>
    <t>White Cheese from Zambeza Seeds is an indica-dominant hybrid that crosses Super Skunk and AfghaniÂ genetics. It carries the skunky cheese aroma with an earthy note and provides relaxing indica effects without being a total knock-out. Its euphoric buzz keeps away stress and anxiety. The short flowering cycle, compact nature, and large yields make White Cheese especially attractive to growers.</t>
  </si>
  <si>
    <t>White-Cookies</t>
  </si>
  <si>
    <t>White Cookies by Crop King Seeds is the hybrid cross of old school White Widow and new school Girl Scout Cookies. With potency and acclaim on either side of this cross, White Cookies utilizes the sweet, uplifting euphoria of the old school and masterfully blends it with new school OG elements that relax the body, creating a strain that is effective at curbing pain and enhancing mood. Enjoy White Cookies with a side of cookies as this strain can stimulate appetite, as well as soothe chronic pain and help mitigate stress. Â Â </t>
  </si>
  <si>
    <t>White-Dawg</t>
  </si>
  <si>
    <t>Parents are The White and Chem Dawg. Took 2nd in the Hybrid Cup of the Denver Medical Cannabis Cup.</t>
  </si>
  <si>
    <t>White-Diesel</t>
  </si>
  <si>
    <t>White Diesel is a sativa-dominant hybrid that mixes the resinous White Widow with the pungent flavors of NYC Diesel. The buds from White Diesel produce a zesty combination of lemon, grapefruit, and the diesel fumes that weâ€™ve come to expect from Sour Diesel varieties. The effects are a well-rounded mix of an uplifting sativa head buzz with mellow body relaxation. Medical patients enjoy White Dieselâ€™s ability to ward off anxiety and depression, and for combatting migraines and gastrointestinal disorders.</t>
  </si>
  <si>
    <t>White-Dragon</t>
  </si>
  <si>
    <t>White Dragon is a pure indica strain bred by Eva Seeds through crossing Northern Lights and an Afghani indica. The result is a strain so potent, White Dragon won Spannabisâ€™ category for most resinous variety in 2012. Woody, earthy, and spicy notes give White Dragon a subtle aroma commonly found in the Kush family. An immediate wave of sedating relaxation and calming lethargy overcome the consumer, crushing sleeplessness, pain, and other severe symptoms. White Dragon buds finish flowering in 45 to 50 days indoors, or early October outdoors, and growers will be pleased to find heavy yields of THC-rich flowers waiting for them at harvest.</t>
  </si>
  <si>
    <t>White-Dream</t>
  </si>
  <si>
    <t>A cross between two epic sativa-dominant strains, Blue Dream and White Widow, White Dream is sure to please fans of potent hybridsÂ as it has tested at over 24% THC. The effect is a combination of the energizing and creative cerebral high of the Blue Dream with the intense body buzz of the White Widow.</t>
  </si>
  <si>
    <t>White-Durban</t>
  </si>
  <si>
    <t>White Durban by Fireline is a beautiful sativa-dominant strain endowed with the speed of a cheetah wearing a supersonic jet engine. By combining Firelineâ€™s own White Fire OG and the African landrace Durban Poison, a strain with potency and alacrity is created. This strain offers consumers one-of-a-kind stimulation that invigorates the body and brightens the mind. White Durban exhibits notes of sweet earth and fuel, and its buds come coated in a dense layer of glimmering trichomes. Enjoy this strain in small doses for euphoric mental energy and productive stimulation in the body. However, at higher doses, White Durban can overstimulate even the most seasoned cannabis consumer.Â </t>
  </si>
  <si>
    <t>White-Elephant</t>
  </si>
  <si>
    <t>White Elephant, an indica-dominant hybrid, combines the potency of White Widow with the sweetness of Purple Elephant. The relaxing yet energetic and uplifting effects combine with grape and berry flavors to give enjoyable relief to symptoms like stress and depression.</t>
  </si>
  <si>
    <t>White-Empress</t>
  </si>
  <si>
    <t>White Empress is a beautifully flavorful and potent indica-dominant strain. With a flavor profile that is repeatedly described as citrus candy or Orange Ocean Spray, this strain is a pleasurable addition to anyone's cannabis collection, if only for how delicious it tastes. Its effects are euphoric yet calming, and are well-suited for patients suffering from nausea, restlessness, and general mental fatigue. Enjoy White Empress with care, as she has been known to reach well over 20% THC.Â </t>
  </si>
  <si>
    <t>White-Fire-43</t>
  </si>
  <si>
    <t>White Fire 43 is a select phenotype of White Fire OG grown by TLC Collective in Los Angeles, CA. Number 43 was the standout phenotype in a lot of over 500 White Fire OG seeds, originally bred by OG Raskal. White Fire 43 is known for its exceptional cannabinoid production, with claims of test results regularly nearing 30%. The strong medicinal and pain-fighting effects are ushered in with a pungentÂ earthy aroma that is amplified by flavors of lemons and sour citrus. White Fire 43 is an indica-dominant hybrid that is great before bedtime, helping you relax, decompress, and find sleep.</t>
  </si>
  <si>
    <t>White-Fire-Alien-Og</t>
  </si>
  <si>
    <t>White Fire Alien OG is a 60% indica strain bred by OG Raskal. With a sweet lemon aroma, this hybrid cross mixes The White with Fire Alien Kush for a full-body calm that eases pain, anxiety, and tension. Thereâ€™s no better way to conclude a hard dayâ€™s work than with a stress-relieving dose of White Fire Alien OG.</t>
  </si>
  <si>
    <t>White-Fire-Og</t>
  </si>
  <si>
    <t>White Fire OG, also known as WiFi OG, is a 60% sativa hybrid with uplifting and comfortable cerebrally focused effects. This strain combines the best features of its parent strains: the sour, earthy, diesel aroma of Fire OG and the high resin production of The White that leaves the plants covered in a dusty snowfall of crystals. Many phenotypes of White Fire OG exist, some with dense, barrel-like buds and others with pointed, conic formations. Daytime use of this strain wonâ€™t leave the consumer drowsy, making it a good choice for social and creative activities. White Fire OG is often chosen by patients to treat anxiety and depression, cancer, glaucoma, pain, and appetite loss. Growers of White Fire OG can raise their high-yielding plants outdoors or inside with a 65-day flowering period.</t>
  </si>
  <si>
    <t>White-Girl</t>
  </si>
  <si>
    <t>White Girl is a potent hybrid cross of two well-known cannabis strains, Berry White and Girl Scout Cookies. Its effects are middle-of-the-road, offering immediate mental elevation and creeping physical relaxation. This strainâ€™s overall potency can be too much to handle for unseasoned smokers, so mind your dosage. White Girlâ€™s terpene profile is herbal and woody, leaving a mild savory-sweet taste on the palate. Enjoy this hybrid to improve mood and stimulate appetite.</t>
  </si>
  <si>
    <t>White-Gold</t>
  </si>
  <si>
    <t>White Gold from Sensi Seeds is an indica-dominant hybrid that mixes White Widow with Himalayan Gold. Its dense colas are caked in sticky resin and produce a pungent Haze aroma. White Gold tastes sweet and earthy with a hint of fruitiness, supplying euphoric effects that wonâ€™t interrupt focus.</t>
  </si>
  <si>
    <t>White-Gorilla</t>
  </si>
  <si>
    <t>White Gorilla combines the resinous production of Gorilla Glue #4 with the aromatic bouquet and stress relief of White Fire Alien OG. The outstanding pair sits nearly on the hybrid line, making a 55/45 indica-dominant cross that soothes as it uplifts. This generous crop tends to finish flowering in about 8 to 9 weeks. Â  Â  Â </t>
  </si>
  <si>
    <t>White-Haze</t>
  </si>
  <si>
    <t>White Haze, the winning sativa ofÂ the 2002 Cannabis Cup, is a variation on the classic Haze strain from the Dutch White Label Seed Company, a Sensi Seeds sister company. The already sizeable trichome production is boosted, while reducing the height and flowering time of the famously tall original Hazes. The power of sativa and indica are both strongly expressed in the flower formation and effects. Its lightweight, lofty buzz is counterbalanced by a comfortable relaxation that spans both mind and body. White Haze grows running sativa colas that are given density by the indica influence.</t>
  </si>
  <si>
    <t>White-Knight</t>
  </si>
  <si>
    <t>White Knight is a â€œChong Certifiedâ€ hybrid strain from Encanto Green Cross in Phoenix, Arizona. With fragrant notes of earthy pine, White Knight strikes a balance between buzzing euphoria and physical relaxation.Â </t>
  </si>
  <si>
    <t>White-Kryptonite</t>
  </si>
  <si>
    <t>White Kryptonite is an indica-dominant strain that descends from KryptoniteÂ and White Widow. The powerful euphoria dealt by White Kryptonite borders on hypnotic and trance-like at times, making this strain a good choice for meditative, introspective evenings.</t>
  </si>
  <si>
    <t>White-Kush</t>
  </si>
  <si>
    <t>White Kush is the dreamy daughter of Afghan Kush and White Widow. A powerful indica, this strain will put you to sleep in a hurry. Taking after its kush heritage, White Kush features a strong and incredibly pungent aroma and is the perfect strain for relaxation and stress relief, great for winding down at the end of the day. Typically flowering between 8-10 weeks, this strain is good for both indoor and outdoor cultivation.Â </t>
  </si>
  <si>
    <t>White-Lsd</t>
  </si>
  <si>
    <t>White LSD is a heady sativa-dominant cross of LSD and White Widow Max. This strain flourishes outdoors, stretching outward and upward over its elongated 12-14 week flowering cycle. While White LSD may take longer than most, patient growers are rewarded with generous yields. It has intensely cerebral effects with longevity and potency, so consumers would be wise to clear their schedules beforehand.Â </t>
  </si>
  <si>
    <t>White-Lavender</t>
  </si>
  <si>
    <t>White Lavender is a sativa-dominant cross of White Widow and Lavender bred by G13 Labs. The influence of White Widow genetics adds a heavy coat of trichomes to the potent effects and flowery flavors of Lavender. The combination creates a hybrid that has calming effects led by the uplifting and creative nature associated with sativas. White Lavender produces a euphoric rush of cerebral activity alongside its intense flavor palate that combines hints of spices with fresh fruit.</t>
  </si>
  <si>
    <t>White-Lightning</t>
  </si>
  <si>
    <t>Bred by British Columbia Seed Company, White Lightning is an indica-dominant hybrid that combines White Widow and Northern Lights #5. Though counterbalanced by White Widowâ€™s hybrid genetics, White Lightning induces a deep indica calm that relieves pain, nausea, and anxiety. Dusted in a heavy coat of sugary trichome crystals, White Lightning has a sweet, fruity aroma with floral, skunky undertones. Among the most common conditions treated with White Lightning are multiple sclerosis, insomnia, anorexia, Parkinsonâ€™s, and the side effects of chemotherapy. White Lightning flowers in 8 weeks, and grows best in hydroponic systems and sea of green environments.Â </t>
  </si>
  <si>
    <t>White-Lotus</t>
  </si>
  <si>
    <t>White Lotus by Bodhi Seed gets its frosting of trichomes from its mother, The White, while the father, Snow Lotus, works to increase size, cannabinoid profile, and overall potency of this strain. The tart, citrus aroma and flavors of lemon and hash draw you in while the relaxing indica effects will help to curb bouts of depression and insomnia.</t>
  </si>
  <si>
    <t>White-Nightmare</t>
  </si>
  <si>
    <t>Blue Dreamâ€™s soaring sativa effects and fruity flavors collide with White Moonshineâ€™s resinous coat of milky trichomes to produce White Nightmare. The sativa-dominant hybrid brings a forceful, sweet aroma of berries and Haze. The flavor stays true to its Blue Dream genetics but with an earthy, hash-like aftertaste. White Nightmare generates a stimulating stream of euphoria and bliss that elevates the mood and brings with it a comfortable, relaxing body high.</t>
  </si>
  <si>
    <t>White-Og</t>
  </si>
  <si>
    <t>White OG is an indica-dominant strain that was first bred by Karma Genetics by crossing The White with SFV OG Kush. This indica inherits the telltale kush aroma of earthy pine and lemon as well as The Whiteâ€™s heavy trichome coverage. This 2010 and 2014 Cannabis Cup champ is popularly cultivated indoors with a 65 to 75 day flowering time.</t>
  </si>
  <si>
    <t>White-Queen</t>
  </si>
  <si>
    <t>White Queen is the more accomplished relative of the infamous White Widow. A connoisseur strain, White Queen is known for its extreme potency. This strain is highly psychoactive and has strong euphoric and energizing effects. The hybrid grows well both indoors and outdoors, typically flowering in 8 to 9 weeks. Though this strain is a great stress buster, novice patients should use caution when trying White Queen. Due to its potency, this is not a strain that allows you to get things done.Â </t>
  </si>
  <si>
    <t>White-Rhino</t>
  </si>
  <si>
    <t>White Rhino is a hybrid of White Widow and an unknown North American indica strain, creating a bushy and stout plant. The buds give off a strong and heady high. The plant's parentage hails from Afghanistan, Brazil, and India. White Rhino is one of the best types of marijuana for medicinal use since it has such a high THC content.</t>
  </si>
  <si>
    <t>White-Romulan</t>
  </si>
  <si>
    <t>White Romulan, a combination of Romulan and The White, is a balanced hybrid bred by OG Raskal Genetics. A strong spiced aroma accompanies the pungent mix of earthy fruit flavors. The effects are surprisingly energetic but will eventually give way to the deep body relaxing properties typical of indica genetics. White Romulan is a good strain to help stimulate your appetite or relieve stress after a hard dayâ€™s work.</t>
  </si>
  <si>
    <t>White-Russian</t>
  </si>
  <si>
    <t>Originally created by Dutch breeders Serious Seeds, White Russian is a cross of two legendary strains, White Widow and AK-47. An indica-dominant hybrid, it won the High Times Cannabis Cup 'Best Overall'Â in 1996 and was for a time considered the strongest strain in the world at 22% THC. Presenting remarkable homogeneity for an f1 hybrid, White Russian is an extremely fragrant plant, smelling of sweet fruit and skunk even in its vegetative cycle. With a flavor that is smooth and spicy with undertones of skunk and earth, White Russianâ€™s high is quite cerebral (especially for an indica), but can lead to couchlock when over-indulged.</t>
  </si>
  <si>
    <t>White-Sangria</t>
  </si>
  <si>
    <t>White Sangria is the functional indica-dominant hybrid cross of Tahoe Hydro OG and Gelato 45. This strainâ€™s buds are bright green with facets of purple throughout and emanateÂ an aroma of pine, citrus, and sweetness. The buzz is happy and uplifting while leaving the body cozy and collected. Its effects are perfect for patients seeking relief from depression, anxiety, and minor physical discomfort. However,Â with continued use, this strain can take on a semi-sedative quality and lead to more pervasive relaxation. Â Â </t>
  </si>
  <si>
    <t>White-Siberian</t>
  </si>
  <si>
    <t>White Siberian is another dynamic ancestor of the popular White Widow. By infusing it with the vigorous AK-47, Dinafem Seeds has managed to increase the sweet aroma and flavor while leaving just a hint of bitterness. The high CBD content makes it a great choice when suffering from arthritis, PTSD, and chronic pain.</t>
  </si>
  <si>
    <t>White-Skunk</t>
  </si>
  <si>
    <t>White Skunk is an indica-dominant variation of Skunk from Sensi Seedsâ€™ White Label. In a demonstration of its heritage, White Skunk delivers a sour, skunky flavor and a balance of effects that ease both mind and body into a relaxed state. Like many Skunk varieties, this resilient strain is a great choice for beginner growers and offers bountiful yields after a short flowering cycle.Â </t>
  </si>
  <si>
    <t>White-Slipper</t>
  </si>
  <si>
    <t>White Slipper is a sativa-dominant hybrid that crosses The White and Glass Slipper, resulting in a relaxing strain perfect for shedding stress. Flavors of blueberry and spicy pepper take over on the inhale, and soon to follow is White Slipperâ€™s heavenly euphoria. Its buds grow with shining resin-tipped trichomes that glow with a white luminescence, but let these potent crystals be a warning to novices: White Slipperâ€™s THC content often exceeds 25 percent.</t>
  </si>
  <si>
    <t>White-Smurf</t>
  </si>
  <si>
    <t>The Cannabis Cup Peopleâ€™s Choice winner in 2000, White Smurf is a hybrid strain bred from a Northern Lights x Skunk #1 female and a pure Dutch sativa male. Wonderful smells of fresh citrus fruit will entice you as accents of orange pistils and dusty white resin stand out in a sea of green. This strain is a great choice for social butterflies to lounge out to after a nice dinner.</t>
  </si>
  <si>
    <t>White-Strawberry</t>
  </si>
  <si>
    <t>White Strawberry is the flavorful cross of The White and Strawberry Cough. This all-day hybrid blends The Whiteâ€™s relaxing physical effects and tertiary gastrointestinal benefits with Strawberry Coughâ€™s cerebral stimulation to create a potent hybrid with medicinal utility. The cerebral effects can be rather spacey, making this strain perfect for repetitive tasks, but with continued consumption itÂ supplies a euphoric mental aloofness that can help one shrug off stress and depression. Â </t>
  </si>
  <si>
    <t>White-Tahoe-Cookies</t>
  </si>
  <si>
    <t>White Tahoe Cookies is an indica-dominant strain created by Kush4Breakfast and distributed by Archive Seed Bank. This strain is a blend of The White, Tahoe OG, and an unknown Girl Scout Cookies cut, and exemplifies attributes of each in trichome coverage, effect, and aroma. The GSC bouquet has been enhanced through this cross, offering up sweeter, hashier notes with distant OG undertones. Its sedative effects pile on with each hit, weighing the consumer to their seat while alleviating minor pain and anxiety.</t>
  </si>
  <si>
    <t>White-Tygh-Dream</t>
  </si>
  <si>
    <t>White Tygh Dream is White Tygh Farmsâ€™ flagship strain. This Afghani landrace was planted and meticulously cultivated in Oregonâ€™s Tygh Valley, and itâ€™s said to possess archetypal indica-dominant effects and outstanding potency. White Tyge Dream emits a well-rounded bouquet of citrus and earthen, floral notes with a clean, savory finish. This strain has been utilized for minor pain, insomnia, anxiety, and stress, and will inevitably lead you closer to rest with continued consumption. Â Â </t>
  </si>
  <si>
    <t>White-Urkle</t>
  </si>
  <si>
    <t>White Urkle is a hybrid of Purple Urkle and The White bred by OG Raskal Genetics. Most phenotypes will express themselves with deep violet hues that show the influence of its Purple Urkle mother. This strain is known for having a short stature and a fruity bouquet of flavors that mix with an earthy, pine aroma that gives rise to relaxing yet balanced effects.</t>
  </si>
  <si>
    <t>White-Walker-Kush</t>
  </si>
  <si>
    <t>DNA Geneticsâ€™ White Walker Kush (not to be confused with Whitewalker OG) is a hybrid cross of elite parent strains White Widow (Ingemar cut) and Skywalker. Taking after its White Widow mother, this 60/40 sativa-dominant strain comes blanketed in a snow-like layer of crystal resin. The influence of Skywalker is apparent in White Walker Kushâ€™s heavily relaxing effects which are best reserved for a lazy evening in. Boosting both mood and appetite, White Walker Kush is a great choice for patients treating conditions like anorexia or cachexia.</t>
  </si>
  <si>
    <t>White-Walrus</t>
  </si>
  <si>
    <t>White Walrus is a phenotypeÂ of Chernobyl,Â grown specially by Kushman Veganics for the release of Kevin Smith's filmÂ Tusk.Â This sativa-dominant hybrid, uplifting and mellow in nature, is a limited-time strain available at Los Angeles' Buds &amp; Roses Collective.Â </t>
  </si>
  <si>
    <t>White-Widow</t>
  </si>
  <si>
    <t>Among the most famous strains worldwide is White Widow, a balanced hybrid first bred in the Netherlands by Green House Seeds. A cross between a Brazilian sativa landrace and a resin-heavy South Indian indica, Â White Widow has blessed every Dutch coffee shop menu since its birth in the 1990s. Its buds are white with crystal resin, warning you of the potent effects to come. A powerful burst of euphoria and energy breaks through immediately, stimulating both conversation and creativity. White Widowâ€™s genetics have given rise to many other legends like White Russian, White Rhino, and Blue Widow. Still, many growers prefer cultivation of the original White Widow, which flowers in about 60 days indoors.</t>
  </si>
  <si>
    <t>White-Zombie</t>
  </si>
  <si>
    <t>White Zombie is a potent hybrid strain with cerebrally-focused effects conducive for creative endeavors and stress relief. While this strain likely contains some Zombie OG genetics, it's also possible that White Zombie's maker was just a diehard Rob Zombie fan.Â Its euphoric and relaxing effects make it a perfect remedy for anxiety and depression, but come prepared with enough lazy activities: the psychoactivity of this strain is long-lasting.Â </t>
  </si>
  <si>
    <t>Whiteout</t>
  </si>
  <si>
    <t>Parent strains Super Silver Haze and The White were brought together to create this uplifting hybrid strain. Whiteout delivers intense euphoria paired with an alert, focused effect sure to satisfy your daytime needs. These frosty light green buds shimmer in light and will hit you with a pungenst zesty lemon aroma that would be expected of a Super Silver Haze offspring.</t>
  </si>
  <si>
    <t>Whitewalker-Og</t>
  </si>
  <si>
    <t>Whitewalker OG (not to be confused with White Walker Kush) by Gold Coast Collection is an indica variation of the renowned SFV OG Kush. Wrapped in a sparkling coat of crystal trichomes, Whitewalker OG wears its potency like a crown. Not surprisingly, this Los Angeles native earned first place in the 2013 High Times Amsterdam Cannabis Cup and is cherished to this day for its ability to lift the mood with swiftness. Its heavy resin production is treasured by extract artists, and commercial growers will appreciate the high yields offered by this OG phenotype.</t>
  </si>
  <si>
    <t>Wild-Thailand</t>
  </si>
  <si>
    <t>Wild Thailand is a Thai landrace preserved and sold by World of Seeds. This 100% sativa landrace hails from the Ko Chang archipelago and offers consumers rich citrus flavors and exhilarating physical effects. Its flowers are dressed in bright orange hairs and a thick white coat of trichomes that contrasts dramatically against the deep emerald hue of the foliage. Wild Thailand is profoundly stimulating and should be avoided by those prone to anxiety. But for consumers looking for dizzying euphoria and stimulating physical effects through-and-through, Wild Thailand is the strain for you. Â </t>
  </si>
  <si>
    <t>Willie-Nelson</t>
  </si>
  <si>
    <t>Willie Nelson is a mostly sativa cannabis strain that is lauded for its euphoric, creative effects. TheÂ plants are sativa in their growing characteristics and should flower between 10 and 14 weeks. Flowers will be largeÂ but somewhat dense. Winner of the 2005 High Times Cannabis Cup in the sativa category, Willie Nelson has a fan base to rival its namesakeâ€™s. Consumers love that this strain leaves them clear-headed, allowing them to perform artistic or social activities.</t>
  </si>
  <si>
    <t>Willy-Wonka</t>
  </si>
  <si>
    <t>Willy Wonka is a sativa strain that took third place in the concentrates category of the 2014 Denver Cannabis Cup.</t>
  </si>
  <si>
    <t>Willys-Wonder</t>
  </si>
  <si>
    <t>Willyâ€™s Wonder, or Williamâ€™s Wonder to the more formal, is one of those cannabis strains of legendary status that youâ€™ll just have to try to fully appreciate. Indica-dominant with Afghani genetics, Willyâ€™s flowers are colorful with all possible hues of green, yellow, and red. The strainâ€™s aroma is an equally diverse mix of tropical fruit and citrus that also comesÂ through in its sweet and sour taste. It was originally developed in the 1980s and has only grown in popularity and potency since then. New patients be warned, however, as this strain may be one to work up to.Â </t>
  </si>
  <si>
    <t>Wonder-Haze</t>
  </si>
  <si>
    <t>Wonder Haze is a sativa-dominant hybrid strain that gives the mental cloudiness that haze lovers want along with a body buzz that helps with physical symptoms. This strain is a cross of Willyâ€™s Wonder and Super Silver Haze, two strains known for their strong cerebral effects. As time goes on, Wonder Haze mellows into a relaxed state that will make sleep easy.Â </t>
  </si>
  <si>
    <t>Wonder-Kid</t>
  </si>
  <si>
    <t>Wonder Kid by Khush Kush is another deep cross of varied indica-dominant genetics. Derived by breeding ((The White x Chemdawg 91) x (Pre 98 Bubba Kush x Chemdawh 91)) x Buffalo Bill, Wonder Kid expresses a varied terpene profile of hash, fuel, and coffee beans. The effects are predominantly sedative, but due to the strainâ€™s generous trichome production (and subsequent THC content), Wonder Kid delivers a potent rush that melts off into the limbs, leaving the consumer hungry and relaxed. Utilize this strain to ignite appetite and mute minor aches and pains. Â </t>
  </si>
  <si>
    <t>Wonder-Woman</t>
  </si>
  <si>
    <t>What makes Wonder Woman so wonderful? If you were to ask growers, they would say itâ€™s the plantâ€™s impressive high yields. If you were to ask users, they would probably cite the length of its sativa dominant buzz. Either way, this strain is a popular lady. Wonder Woman is a possible cross of Ice and another hybrid that can produce both a sativa and an indica dominant plant. Growing-wise, the sativa tends to grow taller than the indica, but both are prized for their very high yields and resilience. On average, plants will flower in 9 to 11 weeks, producing copious amounts of tight little buds that make for easy trimming. The flowers have a mostly skunky smell with notes of fruit and jet fuel that can be stronger or weaker, depending on the plant.</t>
  </si>
  <si>
    <t>Wonderwoman-Og</t>
  </si>
  <si>
    <t>Wonka-S-Bubbilicious</t>
  </si>
  <si>
    <t>A sativa-dominant cross between Pandora's Box and Querkle, Wonka's Bubblicious has a taste reminiscent of Bubblicious bubble gum from your childhood. Taste is known to subtly change flavors and tones over the period of two minutes, similar to Wonka's candy (thus the name).Â </t>
  </si>
  <si>
    <t>Woody-Kush</t>
  </si>
  <si>
    <t>Donâ€™t be quick to underestimate Woody Kush. While everything may seem mild and pleasant at first, after a few minutes the true sedative effects of this strain kick in. Woody Kush is extremely potent and offers great relief from insomnia and muscle pain. A strictly nighttime indica, patients will find themselves fast asleep before they realize it. Woody Kushâ€™s heritage comes through in its aroma. Taking after its Master Kush, OG Kush, and Hindu Kush parentage, this strain features a distinct skunk-like scent and a piney flavor.</t>
  </si>
  <si>
    <t>Wookie</t>
  </si>
  <si>
    <t>Wookie is a tantalizing cross of Lavender and Appalachia supposedly grown by the renowned seed bank, Bodhi Seeds. This odoriferous combination blends an intensely floral aroma with sour terpenes, creating a unique fragrance that is sure to fill the room. Lavenderâ€™s happy, relaxed effects press firmly up against Appalachiaâ€™s dreamy, cerebral effects, making Wookie a whimsical escape from stress. Â  Â Â </t>
  </si>
  <si>
    <t>Wookies</t>
  </si>
  <si>
    <t>Wookies (not to be confused with the strain â€œWookieâ€ or the enormous, sentient space-bears of Star Wars) is an indica-dominant cross of White 91 (The White x Chemdawg 91) and Girl Scout Cookies. Known for its loud terpene profile and high-THC percentage, Wookies grows the Cookies genetic line while standing firmly on its own in terms of effects. It combines the generous trichome production of White 91 with the minty, musky aroma of the GSC â€œForum Cutâ€ to create a strain that is potent and pleasing to the senses. Â  Â </t>
  </si>
  <si>
    <t>Wreckage</t>
  </si>
  <si>
    <t>Wreckage, bred by T.H. Seeds, is a sativa-dominant cross between Trainwreck and SAGE that provides an energetic, happy escape from stress, fatigue, and bad moods. Combining flavor profiles from both parents, Wreckage takes on a fresh menthol and herbal sandalwood aroma.Â </t>
  </si>
  <si>
    <t>X-File</t>
  </si>
  <si>
    <t>Not to be confused with the similar-sounding X-Files hybrid, this indica-dominant strain crosses Kosher Tangie with a White Fire Alien OG and â€™09 Cookies hybrid. Dense, chunky buds radiate with a sweet peach and citrus aroma undoubtedly powered by its Tangie genetics. Powerful and long-lasting, X-Fileâ€™s heavy indica effects are best saved for evenings and sleepless nights.</t>
  </si>
  <si>
    <t>X-Files</t>
  </si>
  <si>
    <t>X-Files, bred by Pheno-Type Seeds,Â is a hybrid strain that crossesÂ Sour Diesel, Mask, and the pure indica Purple Drank. It inherits a strong tangy flavor with buds that grow dense like its Sour Diesel parent.</t>
  </si>
  <si>
    <t>X-Wing</t>
  </si>
  <si>
    <t>X-Wing is a mid-level indica-dominant strain with dark purple foliage and lightly frosted buds. This Skywalker OG phenotype exhibits OG Kush flavors like earth and spice coupled with the pungent aroma of forest floor. X-Wing is surprisingly heady while still offering medium-weight body effects that curb pain, encourageÂ rest and relaxation, and dissipateÂ stress.Â </t>
  </si>
  <si>
    <t>X-Tra-Chz</t>
  </si>
  <si>
    <t>X-tra Chz, bred by MTG Seeds, is a hybrid cross between Cheese #1 and Cheese Bomb. Like its parent strains, X-tra Chz takes on a pungent aroma and a dark purple-blue coloration. The upbeat effects feed creativity and social energy, making this strain a good choice for those wishing to stay active and productive.Â </t>
  </si>
  <si>
    <t>Xj-13</t>
  </si>
  <si>
    <t>XJ-13 is a sativa-dominant strain cherished for both its therapeutic potency and enjoyable euphoric buzz. This hybrid cross of Jack Herer and G13 Haze induces unencumbered cerebral effects perfect for stimulating creativity and conversation. As if we needed another reason to love this lightweight sativa, XJ-13 consistently exhibits a strong citrus aroma accented by notes of earthy pine. Novice consumers looking for an easy, paranoia-free experience can depend on XJ-13 as a surefire way to relieve stress and mood-related symptoms.Â </t>
  </si>
  <si>
    <t>Xxx-420</t>
  </si>
  <si>
    <t>XXX 420 from Ontario, Canada is an indica cross between Sweet Tooth #3 and Chemo. One of the frontrunners of the 2004 Cannabis Cup, XXX 420 is a reputable and hard-hitting indica with relaxing and euphoric effects. This strain is popular among growers who wait 45 to 50 days for XXX 420 to flower before harvesting.</t>
  </si>
  <si>
    <t>Xxx-Og</t>
  </si>
  <si>
    <t>XXX OG, from parent strains OG Kush and XXX, is a hard-hitting indica that took 1st place in the 2014 Los Angeles Cannabis Cup. Its bulky, conic buds glow with a heavy, white coat of oozing trichomes, emitting earthy, pine, and lemon notes that combine for a sap-like aroma. In small doses, XXX OG induces moderately sedating effects that allow some mental clarity and physical energy. As you increase the dose, the fight against lethargy and couchlock becomes futile. This makes XXX OG an excellent remedy for sleeplessness, and severe cases of nausea and chronic pain may benefit from the potent effects of this indica. With a strain this powerful, dosing with caution is key.</t>
  </si>
  <si>
    <t>Xanadu</t>
  </si>
  <si>
    <t>Xanadu, named after the extravagantÂ palace of Mongol emperor KublaiÂ Khan,Â isÂ sativa-dominant strain that delivers soaring cerebral euphoria alongside a skunky, citrusÂ aroma. Bred by Dutchgrown Seeds, Xanadu combines a Pakistani indica called X-18 with DTC99, a Cinderella 99 and Durban Thai hybrid. Although this sativa tends to induce heady,Â high-energy stimulation, Xanadu anchors itself withÂ mellow relaxation that allows one to remain comfortable during the effects' duration.</t>
  </si>
  <si>
    <t>Y-Griega</t>
  </si>
  <si>
    <t>Also known as simply â€œY,â€ the 80% sativa Y Griega is an energizing strain with a sweet floral, citrus aroma. Unusual for a sativa variety, Y Griega produces large, resin-coated buds on tall stalks. This sativa cross between AmnesiaÂ Haze and Kali Mist delivers an energetic cerebral buzz followed by a long-lasting calm that soothes both mind and body. Y Griegaâ€™s high THC content makes it suitable for a variety of conditions including pain, inflammation, glaucoma, fatigue, and appetite loss. Growers wonâ€™t be disappointed with Y Griegaâ€™s yields, but its 85 to 95-day flowering time requires some devotion and patience.</t>
  </si>
  <si>
    <t>Yeti-Og</t>
  </si>
  <si>
    <t>Originally known as the Headband BX, Yeti OG was bred by NorCal collective Loompa Farms and has become a highly sought after strain due to its incredible taste and heavy yields. This 70/30 indica-dominant strain usually has THC levels over 20% and CBD levels above 3%, making it a very good choice for relaxation and pain relief. Featuring a rich, creamy-tasting smoke with strong undertones of diesel fuel and hints of lemon and pine, Yeti OG is a favorite with connoisseurs of flavorful cannabis. Â </t>
  </si>
  <si>
    <t>Yoda-Og</t>
  </si>
  <si>
    <t>Yoda OG, a descendant of the legendary OG Kush, is an indica-dominant strain that induces heavy relaxation of the mind and body. This strain boasts its OG genetics with chunky pale buds, a tangle of orange hairs, and a pungent citrus aroma. Its sedating, euphoric effects make it a popular medicine for anxiety and insomnia, and it also provides an extra kick to the appetite. Seasoned consumers may be able to withstand its heaviness during the day, but Yoda OG is most popularly chosen for nighttime consumption.Â </t>
  </si>
  <si>
    <t>Yodas-Brain</t>
  </si>
  <si>
    <t>Yodaâ€™s Brain is an indica-dominant cut with dense, crystal-coated buds rich with potency. Due to its high THC content, Yodaâ€™s Brain exhibits a sativa-dominant rush to the head off the get-go. This powerful sizzle in the brain simmers down and wraps the body in a weighted aura some might consider meditative. It has a slightly floral aroma with overtones of earth and spices. Enjoy Yodaâ€™s Brain near the end of the day to amplify its relaxing, sedative effects. Â Â </t>
  </si>
  <si>
    <t>Yogi-Diesel</t>
  </si>
  <si>
    <t>A pungent mix of Sour Diesel and Northern Lights #5, Yogi Diesel is a great way to relieve stress and maintain your energy. This sativa-dominant hybrid provides an uplifting and inspirational sense of euphoria. The bold skunky notes of diesel fuel mix with spiced lemon and pine flavors to give a relaxing but creative effect that will help get you through your to-do list.</t>
  </si>
  <si>
    <t>Yumboldt</t>
  </si>
  <si>
    <t>Yumboldt can be hard to find but it is renowned for its potency. Â Yumboldt is great at making you sleepy and content.</t>
  </si>
  <si>
    <t>Yummy</t>
  </si>
  <si>
    <t>Yummy is an indica-dominant hybrid that hails from Northern California where it was bred by combining Granddaddy Kush and White Dawg genetics. Its potent effects settle heavily throughout the body, and while your mind may feel relaxed, it wonâ€™t necessarily feel asleep. However, this strain is better paired with calm, meditative activities than focused, cognitive tasks as Yummy tends to blanket thoughts in a foggy tranquility. This high-THC strain can provide relief to a variety of symptoms and conditions including pain, insomnia, nausea, depression, and appetite loss.</t>
  </si>
  <si>
    <t>Zamaldelica</t>
  </si>
  <si>
    <t>Zamaldelica by Ace Seeds is a potent sativa-dominant strain from La Reunion Island near Madagascar. It is a cross of Zamal and Golden Tiger, and is famous for its heady, psychedelic effects and powerful physical vigor. The bright, spear-like colas are wrapped in red hairs and express a unique aroma of sweet carrot, mango, and citrus. This strainâ€™s powerful mental effects leave the mind soaring and could overwhelm the uninitiated sativa consumer. Zamaldelica has an extended flowering period of approximately 11 to 14 weeks.Â Â </t>
  </si>
  <si>
    <t>Zellys-Gift</t>
  </si>
  <si>
    <t>Zellyâ€™s Gift by Dragonfly Earth Medicine is a flavorful sativa-dominant strain with a heartfelt dedication. Created for a friend of the farm whoâ€™d been imprisoned on a cannabis conviction, Zellyâ€™s Gift is the flavorful cross of an Afgoo x Purple Thai x Super Lemon Haze x God Bud father and a Jack Herer mother. The strong mother genetics root this strain in uplifting sativa effects while its recessive indica-dominant genetics imbue the plant with flavors of lime leaves and grape jelly. The grower suggests Zellyâ€™s Gift for consumers seeking an energizing boost that improves mood and helps combat depression. Â Â </t>
  </si>
  <si>
    <t>Zen</t>
  </si>
  <si>
    <t>With a balanced ratio of THC and CBD, Zen is the great hybrid healer of stomach and digestive upsets. Zenâ€™s breeders at CBD Seeds first crossed a Mexican Sativa with Afghani, and then added a calming Lavender hybrid to the mix. With an aromatic blend of sour berry and earthy notes, Zen delivers swift relief to appetite loss, nausea, anorexia, Crohnâ€™s disease, and anxiety. Growers recommend cultivating Zen in a soil medium with a 10 week flowering time indoors.</t>
  </si>
  <si>
    <t>Zeta-Sage</t>
  </si>
  <si>
    <t>Zeta Sage is a sativa-dominant hybrid that combines SAGE and OG Kush genetics. The flavors of Zeta Sage are a sweet, pungent mix of sharp diesel and blueberry that leave a lingering menthol aftertaste. Its uplifting rush of euphoric effects provides a heady buzz that relaxes the body without overpowering, making Zeta Sage a great choice for daytime activities.</t>
  </si>
  <si>
    <t>Zeus-Og</t>
  </si>
  <si>
    <t>Zeus OG is aÂ hybrid cross between Pineapple OG and Deadhead OG bred by A Greener Today's Dankczar.Â ItÂ took first place in the 'Best Medical Hybrid' category of the 2014Â High TimesÂ Washington Cannabis Cup.</t>
  </si>
  <si>
    <t>Zkittlez</t>
  </si>
  <si>
    <t>Zkittlez is an indica-dominant mix of Grape Ape and Grapefruit that is crossed with another undisclosed strain to produce this candy-flavored cannabis bred by 3rd Gen Family and Terp Hogz. This award-winning combination took 1st Place at the 2016 Emerald Cup andÂ 1st Place Indica at the 2015 Cannabis Cups in San Francisco and in Michigan. The chunky colas explode in a spectrum of light green hues and emit a sweet, tropical blend of fruit flavors. The effects of Zkittlez are surprisingly uplifting for an indica, leaving consumers focused, alert, and happy while relaxing the body to help unwind any time of day.</t>
  </si>
  <si>
    <t>Zombie-Kush</t>
  </si>
  <si>
    <t>Zombie Kush by Ripper Seeds comes from two different Kush genetics, resulting in hues of purple embedded within its trichome-laden foliage. Created by crossing Sideral (Lavender Kush x Amnesia) with Bubba Kush, Zombie Kushâ€™s unique genetic lineage and complex terpene profile won it 1st Prize at the 2017 Napoli Secret Cup for Best Extract and 1st Prize Indica at the 2016 UCLA Cup. It has enjoyable and potent effects with a snappy indoor flowering time of 55-60 days.</t>
  </si>
  <si>
    <t>Zombie-Og</t>
  </si>
  <si>
    <t>If youâ€™re looking to transform into a flesh-eating monster, Zombie OG is not the choice for you. After a taste of this indica, the only thing youâ€™ll be hungry for are the cold cuts in the fridge (though you may be too catatonic to get up and grab them). Heavy and lethargic, this cross between OG Kush and Blackberry has been a favorite among those suffering from muscle spasms and acute pain. Due to its strong sedative effects, donâ€™t expect to have the energy to rampage the city. This strain is best used at nighttime, when youâ€™re not expecting to do much of anything.</t>
  </si>
  <si>
    <t>Zoom-Pie</t>
  </si>
  <si>
    <t>Zoom Pie (also known as Zombie Pie) is a heavy indica-dominant strain that blends the potency of Blue ZombieÂ with the flavor and color ofÂ Cherry Pie. This combination yields blue and purple foliage that reeks of tart cherries and pungent skunky fuel. It is known to stimulate appetite while imbuing the consumer with a heady euphoria (presumably from the recessive African landrace, Durban Poison, nestled in Cherry Pie). Enjoy this strain as a means to crush stress, physical discomfort, and depression. But be aware, this strain will apply sedative effects to the body when dosed heavily.Â This strain was bred by Tank aka gansettfinest of NICE LLC.Â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</si>
</sst>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0" fontId="1" fillId="2" borderId="0" xfId="0" applyFont="1" applyFill="1"/>
  </cellXfs>
  <cellStyles count="1">
    <cellStyle name="Normal" xfId="0" builtinId="0"/>
  </cellStyles>
  <dxfs count="3">
    <dxf>
      <font>
        <color rgb="FF9C0006"/>
      </font>
      <fill>
        <patternFill>
          <bgColor rgb="FFFFC7CE"/>
        </patternFill>
      </fill>
    </dxf>
    <dxf>
      <font>
        <color rgb="FF006100"/>
      </font>
      <fill>
        <patternFill>
          <bgColor rgb="FFC6EFCE"/>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8F97E-EA93-487F-8697-30E32E53324B}">
  <dimension ref="A1:BQ2265"/>
  <sheetViews>
    <sheetView tabSelected="1" zoomScale="60" zoomScaleNormal="60" workbookViewId="0">
      <selection activeCell="F3" sqref="F3"/>
    </sheetView>
  </sheetViews>
  <sheetFormatPr defaultRowHeight="14.4" x14ac:dyDescent="0.3"/>
  <cols>
    <col min="1" max="1" width="24.21875" customWidth="1"/>
    <col min="4" max="4" width="46.21875" style="1" bestFit="1" customWidth="1"/>
    <col min="5" max="5" width="12.5546875" bestFit="1" customWidth="1"/>
    <col min="6" max="9" width="12.88671875" bestFit="1" customWidth="1"/>
    <col min="26" max="26" width="12.6640625" bestFit="1" customWidth="1"/>
    <col min="27" max="29" width="13.109375" bestFit="1" customWidth="1"/>
  </cols>
  <sheetData>
    <row r="1" spans="1:69" x14ac:dyDescent="0.3">
      <c r="A1" t="s">
        <v>0</v>
      </c>
      <c r="B1" t="s">
        <v>1</v>
      </c>
      <c r="C1" t="s">
        <v>2</v>
      </c>
      <c r="D1" s="1" t="s">
        <v>3</v>
      </c>
      <c r="E1" t="s">
        <v>4</v>
      </c>
      <c r="F1" t="s">
        <v>5</v>
      </c>
      <c r="G1" t="s">
        <v>6</v>
      </c>
      <c r="H1" t="s">
        <v>7</v>
      </c>
      <c r="I1"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t="s">
        <v>25</v>
      </c>
      <c r="AA1" t="s">
        <v>26</v>
      </c>
      <c r="AB1" t="s">
        <v>27</v>
      </c>
      <c r="AC1" t="s">
        <v>28</v>
      </c>
      <c r="AD1" s="2" t="s">
        <v>29</v>
      </c>
      <c r="AE1" s="2" t="s">
        <v>30</v>
      </c>
      <c r="AF1" s="2" t="s">
        <v>31</v>
      </c>
      <c r="AG1" s="2" t="s">
        <v>32</v>
      </c>
      <c r="AH1" s="2" t="s">
        <v>33</v>
      </c>
      <c r="AI1" s="2" t="s">
        <v>34</v>
      </c>
      <c r="AJ1" s="2" t="s">
        <v>35</v>
      </c>
      <c r="AK1" s="2" t="s">
        <v>36</v>
      </c>
      <c r="AL1" s="2" t="s">
        <v>37</v>
      </c>
      <c r="AM1" s="2" t="s">
        <v>38</v>
      </c>
      <c r="AN1" s="2" t="s">
        <v>39</v>
      </c>
      <c r="AO1" s="2" t="s">
        <v>19</v>
      </c>
      <c r="AP1" s="2" t="s">
        <v>40</v>
      </c>
      <c r="AQ1" s="2" t="s">
        <v>41</v>
      </c>
      <c r="AR1" s="2" t="s">
        <v>42</v>
      </c>
      <c r="AS1" s="2" t="s">
        <v>43</v>
      </c>
      <c r="AT1" s="2" t="s">
        <v>44</v>
      </c>
      <c r="AU1" s="2" t="s">
        <v>45</v>
      </c>
      <c r="AV1" s="2" t="s">
        <v>46</v>
      </c>
      <c r="AW1" s="2" t="s">
        <v>47</v>
      </c>
      <c r="AX1" s="2" t="s">
        <v>48</v>
      </c>
      <c r="AY1" s="2" t="s">
        <v>49</v>
      </c>
      <c r="AZ1" s="2" t="s">
        <v>50</v>
      </c>
      <c r="BA1" s="2" t="s">
        <v>51</v>
      </c>
      <c r="BB1" s="2" t="s">
        <v>52</v>
      </c>
      <c r="BC1" s="2" t="s">
        <v>53</v>
      </c>
      <c r="BD1" s="2" t="s">
        <v>54</v>
      </c>
      <c r="BE1" s="2" t="s">
        <v>55</v>
      </c>
      <c r="BF1" s="2" t="s">
        <v>56</v>
      </c>
      <c r="BG1" s="2" t="s">
        <v>57</v>
      </c>
      <c r="BH1" s="2" t="s">
        <v>58</v>
      </c>
      <c r="BI1" s="2" t="s">
        <v>59</v>
      </c>
      <c r="BJ1" s="2" t="s">
        <v>60</v>
      </c>
      <c r="BK1" s="2" t="s">
        <v>61</v>
      </c>
      <c r="BL1" s="2" t="s">
        <v>62</v>
      </c>
      <c r="BM1" s="2" t="s">
        <v>63</v>
      </c>
      <c r="BN1" s="2" t="s">
        <v>64</v>
      </c>
      <c r="BO1" s="2" t="s">
        <v>65</v>
      </c>
      <c r="BP1" s="2" t="s">
        <v>66</v>
      </c>
      <c r="BQ1" s="2" t="s">
        <v>67</v>
      </c>
    </row>
    <row r="2" spans="1:69" ht="129.6" x14ac:dyDescent="0.3">
      <c r="A2" t="s">
        <v>68</v>
      </c>
      <c r="B2" t="s">
        <v>69</v>
      </c>
      <c r="C2">
        <v>4</v>
      </c>
      <c r="D2" s="1" t="s">
        <v>70</v>
      </c>
      <c r="E2" t="s">
        <v>10</v>
      </c>
      <c r="F2" t="s">
        <v>12</v>
      </c>
      <c r="G2" t="s">
        <v>23</v>
      </c>
      <c r="H2" t="s">
        <v>13</v>
      </c>
      <c r="I2" t="s">
        <v>20</v>
      </c>
      <c r="J2" s="2">
        <f>IF(IFERROR(INDEX($E2:$I2,1,MATCH(J$1,$E2:$I2,0)),0)&gt;0,1,0)</f>
        <v>0</v>
      </c>
      <c r="K2" s="2">
        <f t="shared" ref="K2:Y16" si="0">IF(IFERROR(INDEX($E2:$I2,1,MATCH(K$1,$E2:$I2,0)),0)&gt;0,1,0)</f>
        <v>1</v>
      </c>
      <c r="L2" s="2">
        <f t="shared" si="0"/>
        <v>0</v>
      </c>
      <c r="M2" s="2">
        <f t="shared" si="0"/>
        <v>1</v>
      </c>
      <c r="N2" s="2">
        <f t="shared" si="0"/>
        <v>1</v>
      </c>
      <c r="O2" s="2">
        <f t="shared" si="0"/>
        <v>0</v>
      </c>
      <c r="P2" s="2">
        <f t="shared" si="0"/>
        <v>0</v>
      </c>
      <c r="Q2" s="2">
        <f t="shared" si="0"/>
        <v>0</v>
      </c>
      <c r="R2" s="2">
        <f t="shared" si="0"/>
        <v>0</v>
      </c>
      <c r="S2" s="2">
        <f>IF(IFERROR(INDEX($E2:$I2,1,MATCH(S$1,$E2:$I2,0)),0)&gt;0,1,0)</f>
        <v>0</v>
      </c>
      <c r="T2" s="2">
        <f t="shared" si="0"/>
        <v>0</v>
      </c>
      <c r="U2" s="2">
        <f t="shared" si="0"/>
        <v>1</v>
      </c>
      <c r="V2" s="2">
        <f t="shared" si="0"/>
        <v>0</v>
      </c>
      <c r="W2" s="2">
        <f t="shared" si="0"/>
        <v>0</v>
      </c>
      <c r="X2" s="2">
        <f t="shared" si="0"/>
        <v>1</v>
      </c>
      <c r="Y2" s="2">
        <f t="shared" si="0"/>
        <v>0</v>
      </c>
      <c r="Z2" t="s">
        <v>35</v>
      </c>
      <c r="AA2" t="s">
        <v>46</v>
      </c>
      <c r="AB2" t="s">
        <v>33</v>
      </c>
      <c r="AD2" s="2">
        <f>IF(IFERROR(INDEX($Z2:$AC2,1,MATCH(AD$1,$Z2:$AC2,0)),0)&gt;0,1,0)</f>
        <v>0</v>
      </c>
      <c r="AE2" s="2">
        <f t="shared" ref="AE2:BQ7" si="1">IF(IFERROR(INDEX($Z2:$AC2,1,MATCH(AE$1,$Z2:$AC2,0)),0)&gt;0,1,0)</f>
        <v>0</v>
      </c>
      <c r="AF2" s="2">
        <f t="shared" si="1"/>
        <v>0</v>
      </c>
      <c r="AG2" s="2">
        <f t="shared" si="1"/>
        <v>0</v>
      </c>
      <c r="AH2" s="2">
        <f t="shared" si="1"/>
        <v>1</v>
      </c>
      <c r="AI2" s="2">
        <f t="shared" si="1"/>
        <v>0</v>
      </c>
      <c r="AJ2" s="2">
        <f t="shared" si="1"/>
        <v>1</v>
      </c>
      <c r="AK2" s="2">
        <f t="shared" si="1"/>
        <v>0</v>
      </c>
      <c r="AL2" s="2">
        <f t="shared" si="1"/>
        <v>0</v>
      </c>
      <c r="AM2" s="2">
        <f t="shared" si="1"/>
        <v>0</v>
      </c>
      <c r="AN2" s="2">
        <f t="shared" si="1"/>
        <v>0</v>
      </c>
      <c r="AO2" s="2">
        <f t="shared" si="1"/>
        <v>0</v>
      </c>
      <c r="AP2" s="2">
        <f t="shared" si="1"/>
        <v>0</v>
      </c>
      <c r="AQ2" s="2">
        <f t="shared" si="1"/>
        <v>0</v>
      </c>
      <c r="AR2" s="2">
        <f t="shared" si="1"/>
        <v>0</v>
      </c>
      <c r="AS2" s="2">
        <f t="shared" si="1"/>
        <v>0</v>
      </c>
      <c r="AT2" s="2">
        <f t="shared" si="1"/>
        <v>0</v>
      </c>
      <c r="AU2" s="2">
        <f t="shared" si="1"/>
        <v>0</v>
      </c>
      <c r="AV2" s="2">
        <f t="shared" si="1"/>
        <v>1</v>
      </c>
      <c r="AW2" s="2">
        <f t="shared" si="1"/>
        <v>0</v>
      </c>
      <c r="AX2" s="2">
        <f t="shared" si="1"/>
        <v>0</v>
      </c>
      <c r="AY2" s="2">
        <f t="shared" si="1"/>
        <v>0</v>
      </c>
      <c r="AZ2" s="2">
        <f t="shared" si="1"/>
        <v>0</v>
      </c>
      <c r="BA2" s="2">
        <f t="shared" si="1"/>
        <v>0</v>
      </c>
      <c r="BB2" s="2">
        <f t="shared" si="1"/>
        <v>0</v>
      </c>
      <c r="BC2" s="2">
        <f t="shared" si="1"/>
        <v>0</v>
      </c>
      <c r="BD2" s="2">
        <f t="shared" si="1"/>
        <v>0</v>
      </c>
      <c r="BE2" s="2">
        <f t="shared" si="1"/>
        <v>0</v>
      </c>
      <c r="BF2" s="2">
        <f t="shared" si="1"/>
        <v>0</v>
      </c>
      <c r="BG2" s="2">
        <f t="shared" si="1"/>
        <v>0</v>
      </c>
      <c r="BH2" s="2">
        <f t="shared" si="1"/>
        <v>0</v>
      </c>
      <c r="BI2" s="2">
        <f t="shared" si="1"/>
        <v>0</v>
      </c>
      <c r="BJ2" s="2">
        <f t="shared" si="1"/>
        <v>0</v>
      </c>
      <c r="BK2" s="2">
        <f t="shared" si="1"/>
        <v>0</v>
      </c>
      <c r="BL2" s="2">
        <f t="shared" si="1"/>
        <v>0</v>
      </c>
      <c r="BM2" s="2">
        <f t="shared" si="1"/>
        <v>0</v>
      </c>
      <c r="BN2" s="2">
        <f t="shared" si="1"/>
        <v>0</v>
      </c>
      <c r="BO2" s="2">
        <f t="shared" si="1"/>
        <v>0</v>
      </c>
      <c r="BP2" s="2">
        <f t="shared" si="1"/>
        <v>0</v>
      </c>
      <c r="BQ2" s="2">
        <f t="shared" si="1"/>
        <v>0</v>
      </c>
    </row>
    <row r="3" spans="1:69" ht="172.8" x14ac:dyDescent="0.3">
      <c r="A3" t="s">
        <v>71</v>
      </c>
      <c r="B3" t="s">
        <v>69</v>
      </c>
      <c r="C3">
        <v>4.7</v>
      </c>
      <c r="D3" s="1" t="s">
        <v>72</v>
      </c>
      <c r="E3" t="s">
        <v>20</v>
      </c>
      <c r="F3" t="s">
        <v>9</v>
      </c>
      <c r="G3" t="s">
        <v>10</v>
      </c>
      <c r="H3" t="s">
        <v>16</v>
      </c>
      <c r="I3" t="s">
        <v>12</v>
      </c>
      <c r="J3" s="2">
        <f>IF(IFERROR(INDEX($E3:$I3,1,MATCH(J$1,$E3:$I3,0)),0)&gt;0,1,0)</f>
        <v>1</v>
      </c>
      <c r="K3" s="2">
        <f t="shared" si="0"/>
        <v>1</v>
      </c>
      <c r="L3" s="2">
        <f t="shared" si="0"/>
        <v>0</v>
      </c>
      <c r="M3" s="2">
        <f t="shared" si="0"/>
        <v>1</v>
      </c>
      <c r="N3" s="2">
        <f t="shared" si="0"/>
        <v>0</v>
      </c>
      <c r="O3" s="2">
        <f t="shared" si="0"/>
        <v>0</v>
      </c>
      <c r="P3" s="2">
        <f t="shared" si="0"/>
        <v>0</v>
      </c>
      <c r="Q3" s="2">
        <f t="shared" si="0"/>
        <v>1</v>
      </c>
      <c r="R3" s="2">
        <f t="shared" si="0"/>
        <v>0</v>
      </c>
      <c r="S3" s="2">
        <f>IF(IFERROR(INDEX($E3:$I3,1,MATCH(S$1,$E3:$I3,0)),0)&gt;0,1,0)</f>
        <v>0</v>
      </c>
      <c r="T3" s="2">
        <f t="shared" si="0"/>
        <v>0</v>
      </c>
      <c r="U3" s="2">
        <f t="shared" si="0"/>
        <v>1</v>
      </c>
      <c r="V3" s="2">
        <f t="shared" si="0"/>
        <v>0</v>
      </c>
      <c r="W3" s="2">
        <f t="shared" si="0"/>
        <v>0</v>
      </c>
      <c r="X3" s="2">
        <f t="shared" si="0"/>
        <v>0</v>
      </c>
      <c r="Y3" s="2">
        <f t="shared" si="0"/>
        <v>0</v>
      </c>
      <c r="Z3" t="s">
        <v>36</v>
      </c>
      <c r="AA3" t="s">
        <v>61</v>
      </c>
      <c r="AB3" t="s">
        <v>34</v>
      </c>
      <c r="AD3" s="2">
        <f t="shared" ref="AD3:AS22" si="2">IF(IFERROR(INDEX($Z3:$AC3,1,MATCH(AD$1,$Z3:$AC3,0)),0)&gt;0,1,0)</f>
        <v>0</v>
      </c>
      <c r="AE3" s="2">
        <f t="shared" si="1"/>
        <v>0</v>
      </c>
      <c r="AF3" s="2">
        <f t="shared" si="1"/>
        <v>0</v>
      </c>
      <c r="AG3" s="2">
        <f t="shared" si="1"/>
        <v>0</v>
      </c>
      <c r="AH3" s="2">
        <f t="shared" si="1"/>
        <v>0</v>
      </c>
      <c r="AI3" s="2">
        <f t="shared" si="1"/>
        <v>1</v>
      </c>
      <c r="AJ3" s="2">
        <f t="shared" si="1"/>
        <v>0</v>
      </c>
      <c r="AK3" s="2">
        <f t="shared" si="1"/>
        <v>1</v>
      </c>
      <c r="AL3" s="2">
        <f t="shared" si="1"/>
        <v>0</v>
      </c>
      <c r="AM3" s="2">
        <f t="shared" si="1"/>
        <v>0</v>
      </c>
      <c r="AN3" s="2">
        <f t="shared" si="1"/>
        <v>0</v>
      </c>
      <c r="AO3" s="2">
        <f t="shared" si="1"/>
        <v>0</v>
      </c>
      <c r="AP3" s="2">
        <f t="shared" si="1"/>
        <v>0</v>
      </c>
      <c r="AQ3" s="2">
        <f t="shared" si="1"/>
        <v>0</v>
      </c>
      <c r="AR3" s="2">
        <f t="shared" si="1"/>
        <v>0</v>
      </c>
      <c r="AS3" s="2">
        <f t="shared" si="1"/>
        <v>0</v>
      </c>
      <c r="AT3" s="2">
        <f t="shared" si="1"/>
        <v>0</v>
      </c>
      <c r="AU3" s="2">
        <f t="shared" si="1"/>
        <v>0</v>
      </c>
      <c r="AV3" s="2">
        <f t="shared" si="1"/>
        <v>0</v>
      </c>
      <c r="AW3" s="2">
        <f t="shared" si="1"/>
        <v>0</v>
      </c>
      <c r="AX3" s="2">
        <f t="shared" si="1"/>
        <v>0</v>
      </c>
      <c r="AY3" s="2">
        <f t="shared" si="1"/>
        <v>0</v>
      </c>
      <c r="AZ3" s="2">
        <f t="shared" si="1"/>
        <v>0</v>
      </c>
      <c r="BA3" s="2">
        <f t="shared" si="1"/>
        <v>0</v>
      </c>
      <c r="BB3" s="2">
        <f t="shared" si="1"/>
        <v>0</v>
      </c>
      <c r="BC3" s="2">
        <f t="shared" si="1"/>
        <v>0</v>
      </c>
      <c r="BD3" s="2">
        <f t="shared" si="1"/>
        <v>0</v>
      </c>
      <c r="BE3" s="2">
        <f t="shared" si="1"/>
        <v>0</v>
      </c>
      <c r="BF3" s="2">
        <f t="shared" si="1"/>
        <v>0</v>
      </c>
      <c r="BG3" s="2">
        <f t="shared" si="1"/>
        <v>0</v>
      </c>
      <c r="BH3" s="2">
        <f t="shared" si="1"/>
        <v>0</v>
      </c>
      <c r="BI3" s="2">
        <f t="shared" si="1"/>
        <v>0</v>
      </c>
      <c r="BJ3" s="2">
        <f t="shared" si="1"/>
        <v>0</v>
      </c>
      <c r="BK3" s="2">
        <f t="shared" si="1"/>
        <v>1</v>
      </c>
      <c r="BL3" s="2">
        <f t="shared" si="1"/>
        <v>0</v>
      </c>
      <c r="BM3" s="2">
        <f t="shared" si="1"/>
        <v>0</v>
      </c>
      <c r="BN3" s="2">
        <f t="shared" si="1"/>
        <v>0</v>
      </c>
      <c r="BO3" s="2">
        <f t="shared" si="1"/>
        <v>0</v>
      </c>
      <c r="BP3" s="2">
        <f t="shared" si="1"/>
        <v>0</v>
      </c>
      <c r="BQ3" s="2">
        <f t="shared" si="1"/>
        <v>0</v>
      </c>
    </row>
    <row r="4" spans="1:69" ht="158.4" x14ac:dyDescent="0.3">
      <c r="A4">
        <v>1024</v>
      </c>
      <c r="B4" t="s">
        <v>73</v>
      </c>
      <c r="C4">
        <v>4.4000000000000004</v>
      </c>
      <c r="D4" s="1" t="s">
        <v>74</v>
      </c>
      <c r="E4" t="s">
        <v>24</v>
      </c>
      <c r="F4" t="s">
        <v>16</v>
      </c>
      <c r="G4" t="s">
        <v>20</v>
      </c>
      <c r="H4" t="s">
        <v>12</v>
      </c>
      <c r="I4" t="s">
        <v>10</v>
      </c>
      <c r="J4" s="2">
        <f>IF(IFERROR(INDEX($E4:$I4,1,MATCH(J$1,$E4:$I4,0)),0)&gt;0,1,0)</f>
        <v>0</v>
      </c>
      <c r="K4" s="2">
        <f t="shared" si="0"/>
        <v>1</v>
      </c>
      <c r="L4" s="2">
        <f t="shared" si="0"/>
        <v>0</v>
      </c>
      <c r="M4" s="2">
        <f t="shared" si="0"/>
        <v>1</v>
      </c>
      <c r="N4" s="2">
        <f t="shared" si="0"/>
        <v>0</v>
      </c>
      <c r="O4" s="2">
        <f t="shared" si="0"/>
        <v>0</v>
      </c>
      <c r="P4" s="2">
        <f t="shared" si="0"/>
        <v>0</v>
      </c>
      <c r="Q4" s="2">
        <f t="shared" si="0"/>
        <v>1</v>
      </c>
      <c r="R4" s="2">
        <f t="shared" si="0"/>
        <v>0</v>
      </c>
      <c r="S4" s="2">
        <f>IF(IFERROR(INDEX($E4:$I4,1,MATCH(S$1,$E4:$I4,0)),0)&gt;0,1,0)</f>
        <v>0</v>
      </c>
      <c r="T4" s="2">
        <f t="shared" si="0"/>
        <v>0</v>
      </c>
      <c r="U4" s="2">
        <f t="shared" si="0"/>
        <v>1</v>
      </c>
      <c r="V4" s="2">
        <f t="shared" si="0"/>
        <v>0</v>
      </c>
      <c r="W4" s="2">
        <f t="shared" si="0"/>
        <v>0</v>
      </c>
      <c r="X4" s="2">
        <f t="shared" si="0"/>
        <v>0</v>
      </c>
      <c r="Y4" s="2">
        <f t="shared" si="0"/>
        <v>1</v>
      </c>
      <c r="Z4" t="s">
        <v>45</v>
      </c>
      <c r="AA4" t="s">
        <v>53</v>
      </c>
      <c r="AB4" t="s">
        <v>58</v>
      </c>
      <c r="AC4" t="s">
        <v>49</v>
      </c>
      <c r="AD4" s="2">
        <f t="shared" si="2"/>
        <v>0</v>
      </c>
      <c r="AE4" s="2">
        <f t="shared" si="1"/>
        <v>0</v>
      </c>
      <c r="AF4" s="2">
        <f t="shared" si="1"/>
        <v>0</v>
      </c>
      <c r="AG4" s="2">
        <f t="shared" si="1"/>
        <v>0</v>
      </c>
      <c r="AH4" s="2">
        <f t="shared" si="1"/>
        <v>0</v>
      </c>
      <c r="AI4" s="2">
        <f t="shared" si="1"/>
        <v>0</v>
      </c>
      <c r="AJ4" s="2">
        <f t="shared" si="1"/>
        <v>0</v>
      </c>
      <c r="AK4" s="2">
        <f t="shared" si="1"/>
        <v>0</v>
      </c>
      <c r="AL4" s="2">
        <f t="shared" si="1"/>
        <v>0</v>
      </c>
      <c r="AM4" s="2">
        <f t="shared" si="1"/>
        <v>0</v>
      </c>
      <c r="AN4" s="2">
        <f t="shared" si="1"/>
        <v>0</v>
      </c>
      <c r="AO4" s="2">
        <f t="shared" si="1"/>
        <v>0</v>
      </c>
      <c r="AP4" s="2">
        <f t="shared" si="1"/>
        <v>0</v>
      </c>
      <c r="AQ4" s="2">
        <f t="shared" si="1"/>
        <v>0</v>
      </c>
      <c r="AR4" s="2">
        <f t="shared" si="1"/>
        <v>0</v>
      </c>
      <c r="AS4" s="2">
        <f t="shared" si="1"/>
        <v>0</v>
      </c>
      <c r="AT4" s="2">
        <f t="shared" si="1"/>
        <v>0</v>
      </c>
      <c r="AU4" s="2">
        <f t="shared" si="1"/>
        <v>1</v>
      </c>
      <c r="AV4" s="2">
        <f t="shared" si="1"/>
        <v>0</v>
      </c>
      <c r="AW4" s="2">
        <f t="shared" si="1"/>
        <v>0</v>
      </c>
      <c r="AX4" s="2">
        <f t="shared" si="1"/>
        <v>0</v>
      </c>
      <c r="AY4" s="2">
        <f t="shared" si="1"/>
        <v>1</v>
      </c>
      <c r="AZ4" s="2">
        <f t="shared" si="1"/>
        <v>0</v>
      </c>
      <c r="BA4" s="2">
        <f t="shared" si="1"/>
        <v>0</v>
      </c>
      <c r="BB4" s="2">
        <f t="shared" si="1"/>
        <v>0</v>
      </c>
      <c r="BC4" s="2">
        <f t="shared" si="1"/>
        <v>1</v>
      </c>
      <c r="BD4" s="2">
        <f t="shared" si="1"/>
        <v>0</v>
      </c>
      <c r="BE4" s="2">
        <f t="shared" si="1"/>
        <v>0</v>
      </c>
      <c r="BF4" s="2">
        <f t="shared" si="1"/>
        <v>0</v>
      </c>
      <c r="BG4" s="2">
        <f t="shared" si="1"/>
        <v>0</v>
      </c>
      <c r="BH4" s="2">
        <f t="shared" si="1"/>
        <v>1</v>
      </c>
      <c r="BI4" s="2">
        <f t="shared" si="1"/>
        <v>0</v>
      </c>
      <c r="BJ4" s="2">
        <f t="shared" si="1"/>
        <v>0</v>
      </c>
      <c r="BK4" s="2">
        <f t="shared" si="1"/>
        <v>0</v>
      </c>
      <c r="BL4" s="2">
        <f t="shared" si="1"/>
        <v>0</v>
      </c>
      <c r="BM4" s="2">
        <f t="shared" si="1"/>
        <v>0</v>
      </c>
      <c r="BN4" s="2">
        <f t="shared" si="1"/>
        <v>0</v>
      </c>
      <c r="BO4" s="2">
        <f t="shared" si="1"/>
        <v>0</v>
      </c>
      <c r="BP4" s="2">
        <f t="shared" si="1"/>
        <v>0</v>
      </c>
      <c r="BQ4" s="2">
        <f t="shared" si="1"/>
        <v>0</v>
      </c>
    </row>
    <row r="5" spans="1:69" ht="115.2" x14ac:dyDescent="0.3">
      <c r="A5" t="s">
        <v>75</v>
      </c>
      <c r="B5" t="s">
        <v>69</v>
      </c>
      <c r="C5">
        <v>4.2</v>
      </c>
      <c r="D5" s="1" t="s">
        <v>76</v>
      </c>
      <c r="E5" t="s">
        <v>23</v>
      </c>
      <c r="F5" t="s">
        <v>10</v>
      </c>
      <c r="G5" t="s">
        <v>17</v>
      </c>
      <c r="H5" t="s">
        <v>20</v>
      </c>
      <c r="I5" t="s">
        <v>24</v>
      </c>
      <c r="J5" s="2">
        <f t="shared" ref="J5:Y32" si="3">IF(IFERROR(INDEX($E5:$I5,1,MATCH(J$1,$E5:$I5,0)),0)&gt;0,1,0)</f>
        <v>0</v>
      </c>
      <c r="K5" s="2">
        <f t="shared" si="0"/>
        <v>1</v>
      </c>
      <c r="L5" s="2">
        <f t="shared" si="0"/>
        <v>0</v>
      </c>
      <c r="M5" s="2">
        <f t="shared" si="0"/>
        <v>0</v>
      </c>
      <c r="N5" s="2">
        <f t="shared" si="0"/>
        <v>0</v>
      </c>
      <c r="O5" s="2">
        <f t="shared" si="0"/>
        <v>0</v>
      </c>
      <c r="P5" s="2">
        <f t="shared" si="0"/>
        <v>0</v>
      </c>
      <c r="Q5" s="2">
        <f t="shared" si="0"/>
        <v>0</v>
      </c>
      <c r="R5" s="2">
        <f t="shared" si="0"/>
        <v>1</v>
      </c>
      <c r="S5" s="2">
        <f t="shared" si="0"/>
        <v>0</v>
      </c>
      <c r="T5" s="2">
        <f t="shared" si="0"/>
        <v>0</v>
      </c>
      <c r="U5" s="2">
        <f t="shared" si="0"/>
        <v>1</v>
      </c>
      <c r="V5" s="2">
        <f t="shared" si="0"/>
        <v>0</v>
      </c>
      <c r="W5" s="2">
        <f t="shared" si="0"/>
        <v>0</v>
      </c>
      <c r="X5" s="2">
        <f t="shared" si="0"/>
        <v>1</v>
      </c>
      <c r="Y5" s="2">
        <f t="shared" si="0"/>
        <v>1</v>
      </c>
      <c r="Z5" t="s">
        <v>29</v>
      </c>
      <c r="AA5" t="s">
        <v>33</v>
      </c>
      <c r="AB5" t="s">
        <v>63</v>
      </c>
      <c r="AD5" s="2">
        <f t="shared" si="2"/>
        <v>1</v>
      </c>
      <c r="AE5" s="2">
        <f t="shared" si="1"/>
        <v>0</v>
      </c>
      <c r="AF5" s="2">
        <f t="shared" si="1"/>
        <v>0</v>
      </c>
      <c r="AG5" s="2">
        <f t="shared" si="1"/>
        <v>0</v>
      </c>
      <c r="AH5" s="2">
        <f t="shared" si="1"/>
        <v>1</v>
      </c>
      <c r="AI5" s="2">
        <f t="shared" si="1"/>
        <v>0</v>
      </c>
      <c r="AJ5" s="2">
        <f t="shared" si="1"/>
        <v>0</v>
      </c>
      <c r="AK5" s="2">
        <f t="shared" si="1"/>
        <v>0</v>
      </c>
      <c r="AL5" s="2">
        <f t="shared" si="1"/>
        <v>0</v>
      </c>
      <c r="AM5" s="2">
        <f t="shared" si="1"/>
        <v>0</v>
      </c>
      <c r="AN5" s="2">
        <f t="shared" si="1"/>
        <v>0</v>
      </c>
      <c r="AO5" s="2">
        <f t="shared" si="1"/>
        <v>0</v>
      </c>
      <c r="AP5" s="2">
        <f t="shared" si="1"/>
        <v>0</v>
      </c>
      <c r="AQ5" s="2">
        <f t="shared" si="1"/>
        <v>0</v>
      </c>
      <c r="AR5" s="2">
        <f t="shared" si="1"/>
        <v>0</v>
      </c>
      <c r="AS5" s="2">
        <f t="shared" si="1"/>
        <v>0</v>
      </c>
      <c r="AT5" s="2">
        <f t="shared" si="1"/>
        <v>0</v>
      </c>
      <c r="AU5" s="2">
        <f t="shared" si="1"/>
        <v>0</v>
      </c>
      <c r="AV5" s="2">
        <f t="shared" si="1"/>
        <v>0</v>
      </c>
      <c r="AW5" s="2">
        <f t="shared" si="1"/>
        <v>0</v>
      </c>
      <c r="AX5" s="2">
        <f t="shared" si="1"/>
        <v>0</v>
      </c>
      <c r="AY5" s="2">
        <f t="shared" si="1"/>
        <v>0</v>
      </c>
      <c r="AZ5" s="2">
        <f t="shared" si="1"/>
        <v>0</v>
      </c>
      <c r="BA5" s="2">
        <f t="shared" si="1"/>
        <v>0</v>
      </c>
      <c r="BB5" s="2">
        <f t="shared" si="1"/>
        <v>0</v>
      </c>
      <c r="BC5" s="2">
        <f t="shared" si="1"/>
        <v>0</v>
      </c>
      <c r="BD5" s="2">
        <f t="shared" si="1"/>
        <v>0</v>
      </c>
      <c r="BE5" s="2">
        <f t="shared" si="1"/>
        <v>0</v>
      </c>
      <c r="BF5" s="2">
        <f t="shared" si="1"/>
        <v>0</v>
      </c>
      <c r="BG5" s="2">
        <f t="shared" si="1"/>
        <v>0</v>
      </c>
      <c r="BH5" s="2">
        <f t="shared" si="1"/>
        <v>0</v>
      </c>
      <c r="BI5" s="2">
        <f t="shared" si="1"/>
        <v>0</v>
      </c>
      <c r="BJ5" s="2">
        <f t="shared" si="1"/>
        <v>0</v>
      </c>
      <c r="BK5" s="2">
        <f t="shared" si="1"/>
        <v>0</v>
      </c>
      <c r="BL5" s="2">
        <f t="shared" si="1"/>
        <v>0</v>
      </c>
      <c r="BM5" s="2">
        <f t="shared" si="1"/>
        <v>1</v>
      </c>
      <c r="BN5" s="2">
        <f t="shared" si="1"/>
        <v>0</v>
      </c>
      <c r="BO5" s="2">
        <f t="shared" si="1"/>
        <v>0</v>
      </c>
      <c r="BP5" s="2">
        <f t="shared" si="1"/>
        <v>0</v>
      </c>
      <c r="BQ5" s="2">
        <f t="shared" si="1"/>
        <v>0</v>
      </c>
    </row>
    <row r="6" spans="1:69" ht="158.4" x14ac:dyDescent="0.3">
      <c r="A6" t="s">
        <v>77</v>
      </c>
      <c r="B6" t="s">
        <v>69</v>
      </c>
      <c r="C6">
        <v>4.5999999999999996</v>
      </c>
      <c r="D6" s="1" t="s">
        <v>78</v>
      </c>
      <c r="E6" t="s">
        <v>16</v>
      </c>
      <c r="F6" t="s">
        <v>20</v>
      </c>
      <c r="G6" t="s">
        <v>13</v>
      </c>
      <c r="H6" t="s">
        <v>24</v>
      </c>
      <c r="I6" t="s">
        <v>22</v>
      </c>
      <c r="J6" s="2">
        <f t="shared" si="3"/>
        <v>0</v>
      </c>
      <c r="K6" s="2">
        <f t="shared" si="0"/>
        <v>0</v>
      </c>
      <c r="L6" s="2">
        <f t="shared" si="0"/>
        <v>0</v>
      </c>
      <c r="M6" s="2">
        <f t="shared" si="0"/>
        <v>0</v>
      </c>
      <c r="N6" s="2">
        <f t="shared" si="0"/>
        <v>1</v>
      </c>
      <c r="O6" s="2">
        <f t="shared" si="0"/>
        <v>0</v>
      </c>
      <c r="P6" s="2">
        <f t="shared" si="0"/>
        <v>0</v>
      </c>
      <c r="Q6" s="2">
        <f t="shared" si="0"/>
        <v>1</v>
      </c>
      <c r="R6" s="2">
        <f t="shared" si="0"/>
        <v>0</v>
      </c>
      <c r="S6" s="2">
        <f t="shared" si="0"/>
        <v>0</v>
      </c>
      <c r="T6" s="2">
        <f t="shared" si="0"/>
        <v>0</v>
      </c>
      <c r="U6" s="2">
        <f t="shared" si="0"/>
        <v>1</v>
      </c>
      <c r="V6" s="2">
        <f t="shared" si="0"/>
        <v>0</v>
      </c>
      <c r="W6" s="2">
        <f t="shared" si="0"/>
        <v>1</v>
      </c>
      <c r="X6" s="2">
        <f t="shared" si="0"/>
        <v>0</v>
      </c>
      <c r="Y6" s="2">
        <f t="shared" si="0"/>
        <v>1</v>
      </c>
      <c r="Z6" t="s">
        <v>33</v>
      </c>
      <c r="AA6" t="s">
        <v>35</v>
      </c>
      <c r="AB6" t="s">
        <v>57</v>
      </c>
      <c r="AD6" s="2">
        <f t="shared" si="2"/>
        <v>0</v>
      </c>
      <c r="AE6" s="2">
        <f t="shared" si="1"/>
        <v>0</v>
      </c>
      <c r="AF6" s="2">
        <f t="shared" si="1"/>
        <v>0</v>
      </c>
      <c r="AG6" s="2">
        <f t="shared" si="1"/>
        <v>0</v>
      </c>
      <c r="AH6" s="2">
        <f t="shared" si="1"/>
        <v>1</v>
      </c>
      <c r="AI6" s="2">
        <f t="shared" si="1"/>
        <v>0</v>
      </c>
      <c r="AJ6" s="2">
        <f t="shared" si="1"/>
        <v>1</v>
      </c>
      <c r="AK6" s="2">
        <f t="shared" si="1"/>
        <v>0</v>
      </c>
      <c r="AL6" s="2">
        <f t="shared" si="1"/>
        <v>0</v>
      </c>
      <c r="AM6" s="2">
        <f t="shared" si="1"/>
        <v>0</v>
      </c>
      <c r="AN6" s="2">
        <f t="shared" si="1"/>
        <v>0</v>
      </c>
      <c r="AO6" s="2">
        <f t="shared" si="1"/>
        <v>0</v>
      </c>
      <c r="AP6" s="2">
        <f t="shared" si="1"/>
        <v>0</v>
      </c>
      <c r="AQ6" s="2">
        <f t="shared" si="1"/>
        <v>0</v>
      </c>
      <c r="AR6" s="2">
        <f t="shared" si="1"/>
        <v>0</v>
      </c>
      <c r="AS6" s="2">
        <f t="shared" si="1"/>
        <v>0</v>
      </c>
      <c r="AT6" s="2">
        <f t="shared" si="1"/>
        <v>0</v>
      </c>
      <c r="AU6" s="2">
        <f t="shared" si="1"/>
        <v>0</v>
      </c>
      <c r="AV6" s="2">
        <f t="shared" si="1"/>
        <v>0</v>
      </c>
      <c r="AW6" s="2">
        <f t="shared" si="1"/>
        <v>0</v>
      </c>
      <c r="AX6" s="2">
        <f t="shared" si="1"/>
        <v>0</v>
      </c>
      <c r="AY6" s="2">
        <f t="shared" si="1"/>
        <v>0</v>
      </c>
      <c r="AZ6" s="2">
        <f t="shared" si="1"/>
        <v>0</v>
      </c>
      <c r="BA6" s="2">
        <f t="shared" si="1"/>
        <v>0</v>
      </c>
      <c r="BB6" s="2">
        <f t="shared" si="1"/>
        <v>0</v>
      </c>
      <c r="BC6" s="2">
        <f t="shared" si="1"/>
        <v>0</v>
      </c>
      <c r="BD6" s="2">
        <f t="shared" si="1"/>
        <v>0</v>
      </c>
      <c r="BE6" s="2">
        <f t="shared" si="1"/>
        <v>0</v>
      </c>
      <c r="BF6" s="2">
        <f t="shared" si="1"/>
        <v>0</v>
      </c>
      <c r="BG6" s="2">
        <f t="shared" si="1"/>
        <v>1</v>
      </c>
      <c r="BH6" s="2">
        <f t="shared" si="1"/>
        <v>0</v>
      </c>
      <c r="BI6" s="2">
        <f t="shared" si="1"/>
        <v>0</v>
      </c>
      <c r="BJ6" s="2">
        <f t="shared" si="1"/>
        <v>0</v>
      </c>
      <c r="BK6" s="2">
        <f t="shared" si="1"/>
        <v>0</v>
      </c>
      <c r="BL6" s="2">
        <f t="shared" si="1"/>
        <v>0</v>
      </c>
      <c r="BM6" s="2">
        <f t="shared" si="1"/>
        <v>0</v>
      </c>
      <c r="BN6" s="2">
        <f t="shared" si="1"/>
        <v>0</v>
      </c>
      <c r="BO6" s="2">
        <f t="shared" si="1"/>
        <v>0</v>
      </c>
      <c r="BP6" s="2">
        <f t="shared" si="1"/>
        <v>0</v>
      </c>
      <c r="BQ6" s="2">
        <f t="shared" si="1"/>
        <v>0</v>
      </c>
    </row>
    <row r="7" spans="1:69" ht="129.6" x14ac:dyDescent="0.3">
      <c r="A7" t="s">
        <v>80</v>
      </c>
      <c r="B7" t="s">
        <v>69</v>
      </c>
      <c r="C7">
        <v>4.4000000000000004</v>
      </c>
      <c r="D7" s="1" t="s">
        <v>81</v>
      </c>
      <c r="E7" t="s">
        <v>20</v>
      </c>
      <c r="F7" t="s">
        <v>13</v>
      </c>
      <c r="G7" t="s">
        <v>16</v>
      </c>
      <c r="H7" t="s">
        <v>24</v>
      </c>
      <c r="I7" t="s">
        <v>17</v>
      </c>
      <c r="J7" s="2">
        <f t="shared" si="3"/>
        <v>0</v>
      </c>
      <c r="K7" s="2">
        <f t="shared" si="0"/>
        <v>0</v>
      </c>
      <c r="L7" s="2">
        <f t="shared" si="0"/>
        <v>0</v>
      </c>
      <c r="M7" s="2">
        <f t="shared" si="0"/>
        <v>0</v>
      </c>
      <c r="N7" s="2">
        <f t="shared" si="0"/>
        <v>1</v>
      </c>
      <c r="O7" s="2">
        <f t="shared" si="0"/>
        <v>0</v>
      </c>
      <c r="P7" s="2">
        <f t="shared" si="0"/>
        <v>0</v>
      </c>
      <c r="Q7" s="2">
        <f t="shared" si="0"/>
        <v>1</v>
      </c>
      <c r="R7" s="2">
        <f t="shared" si="0"/>
        <v>1</v>
      </c>
      <c r="S7" s="2">
        <f t="shared" si="0"/>
        <v>0</v>
      </c>
      <c r="T7" s="2">
        <f t="shared" si="0"/>
        <v>0</v>
      </c>
      <c r="U7" s="2">
        <f t="shared" si="0"/>
        <v>1</v>
      </c>
      <c r="V7" s="2">
        <f t="shared" si="0"/>
        <v>0</v>
      </c>
      <c r="W7" s="2">
        <f t="shared" si="0"/>
        <v>0</v>
      </c>
      <c r="X7" s="2">
        <f t="shared" si="0"/>
        <v>0</v>
      </c>
      <c r="Y7" s="2">
        <f t="shared" si="0"/>
        <v>1</v>
      </c>
      <c r="Z7" t="s">
        <v>35</v>
      </c>
      <c r="AA7" t="s">
        <v>46</v>
      </c>
      <c r="AB7" t="s">
        <v>43</v>
      </c>
      <c r="AD7" s="2">
        <f t="shared" si="2"/>
        <v>0</v>
      </c>
      <c r="AE7" s="2">
        <f t="shared" si="1"/>
        <v>0</v>
      </c>
      <c r="AF7" s="2">
        <f t="shared" si="1"/>
        <v>0</v>
      </c>
      <c r="AG7" s="2">
        <f t="shared" si="1"/>
        <v>0</v>
      </c>
      <c r="AH7" s="2">
        <f t="shared" si="1"/>
        <v>0</v>
      </c>
      <c r="AI7" s="2">
        <f t="shared" si="1"/>
        <v>0</v>
      </c>
      <c r="AJ7" s="2">
        <f t="shared" si="1"/>
        <v>1</v>
      </c>
      <c r="AK7" s="2">
        <f t="shared" si="1"/>
        <v>0</v>
      </c>
      <c r="AL7" s="2">
        <f t="shared" si="1"/>
        <v>0</v>
      </c>
      <c r="AM7" s="2">
        <f t="shared" si="1"/>
        <v>0</v>
      </c>
      <c r="AN7" s="2">
        <f t="shared" si="1"/>
        <v>0</v>
      </c>
      <c r="AO7" s="2">
        <f t="shared" si="1"/>
        <v>0</v>
      </c>
      <c r="AP7" s="2">
        <f t="shared" si="1"/>
        <v>0</v>
      </c>
      <c r="AQ7" s="2">
        <f t="shared" si="1"/>
        <v>0</v>
      </c>
      <c r="AR7" s="2">
        <f t="shared" si="1"/>
        <v>0</v>
      </c>
      <c r="AS7" s="2">
        <f t="shared" si="1"/>
        <v>1</v>
      </c>
      <c r="AT7" s="2">
        <f t="shared" si="1"/>
        <v>0</v>
      </c>
      <c r="AU7" s="2">
        <f t="shared" si="1"/>
        <v>0</v>
      </c>
      <c r="AV7" s="2">
        <f t="shared" si="1"/>
        <v>1</v>
      </c>
      <c r="AW7" s="2">
        <f t="shared" si="1"/>
        <v>0</v>
      </c>
      <c r="AX7" s="2">
        <f t="shared" si="1"/>
        <v>0</v>
      </c>
      <c r="AY7" s="2">
        <f t="shared" si="1"/>
        <v>0</v>
      </c>
      <c r="AZ7" s="2">
        <f t="shared" ref="AZ7:BO23" si="4">IF(IFERROR(INDEX($Z7:$AC7,1,MATCH(AZ$1,$Z7:$AC7,0)),0)&gt;0,1,0)</f>
        <v>0</v>
      </c>
      <c r="BA7" s="2">
        <f t="shared" si="4"/>
        <v>0</v>
      </c>
      <c r="BB7" s="2">
        <f t="shared" si="4"/>
        <v>0</v>
      </c>
      <c r="BC7" s="2">
        <f t="shared" si="4"/>
        <v>0</v>
      </c>
      <c r="BD7" s="2">
        <f t="shared" si="4"/>
        <v>0</v>
      </c>
      <c r="BE7" s="2">
        <f t="shared" si="4"/>
        <v>0</v>
      </c>
      <c r="BF7" s="2">
        <f t="shared" si="4"/>
        <v>0</v>
      </c>
      <c r="BG7" s="2">
        <f t="shared" si="4"/>
        <v>0</v>
      </c>
      <c r="BH7" s="2">
        <f t="shared" si="4"/>
        <v>0</v>
      </c>
      <c r="BI7" s="2">
        <f t="shared" si="4"/>
        <v>0</v>
      </c>
      <c r="BJ7" s="2">
        <f t="shared" si="4"/>
        <v>0</v>
      </c>
      <c r="BK7" s="2">
        <f t="shared" si="4"/>
        <v>0</v>
      </c>
      <c r="BL7" s="2">
        <f t="shared" si="4"/>
        <v>0</v>
      </c>
      <c r="BM7" s="2">
        <f t="shared" si="4"/>
        <v>0</v>
      </c>
      <c r="BN7" s="2">
        <f t="shared" si="4"/>
        <v>0</v>
      </c>
      <c r="BO7" s="2">
        <f t="shared" si="4"/>
        <v>0</v>
      </c>
      <c r="BP7" s="2">
        <f t="shared" ref="BP7:BQ23" si="5">IF(IFERROR(INDEX($Z7:$AC7,1,MATCH(BP$1,$Z7:$AC7,0)),0)&gt;0,1,0)</f>
        <v>0</v>
      </c>
      <c r="BQ7" s="2">
        <f t="shared" si="5"/>
        <v>0</v>
      </c>
    </row>
    <row r="8" spans="1:69" ht="129.6" x14ac:dyDescent="0.3">
      <c r="A8" t="s">
        <v>82</v>
      </c>
      <c r="B8" t="s">
        <v>79</v>
      </c>
      <c r="C8">
        <v>4.2</v>
      </c>
      <c r="D8" s="1" t="s">
        <v>83</v>
      </c>
      <c r="E8" t="s">
        <v>20</v>
      </c>
      <c r="F8" t="s">
        <v>16</v>
      </c>
      <c r="G8" t="s">
        <v>13</v>
      </c>
      <c r="H8" t="s">
        <v>24</v>
      </c>
      <c r="I8" t="s">
        <v>15</v>
      </c>
      <c r="J8" s="2">
        <f t="shared" si="3"/>
        <v>0</v>
      </c>
      <c r="K8" s="2">
        <f t="shared" si="0"/>
        <v>0</v>
      </c>
      <c r="L8" s="2">
        <f t="shared" si="0"/>
        <v>0</v>
      </c>
      <c r="M8" s="2">
        <f t="shared" si="0"/>
        <v>0</v>
      </c>
      <c r="N8" s="2">
        <f t="shared" si="0"/>
        <v>1</v>
      </c>
      <c r="O8" s="2">
        <f t="shared" si="0"/>
        <v>0</v>
      </c>
      <c r="P8" s="2">
        <f t="shared" si="0"/>
        <v>1</v>
      </c>
      <c r="Q8" s="2">
        <f t="shared" si="0"/>
        <v>1</v>
      </c>
      <c r="R8" s="2">
        <f t="shared" si="0"/>
        <v>0</v>
      </c>
      <c r="S8" s="2">
        <f t="shared" si="0"/>
        <v>0</v>
      </c>
      <c r="T8" s="2">
        <f t="shared" si="0"/>
        <v>0</v>
      </c>
      <c r="U8" s="2">
        <f t="shared" si="0"/>
        <v>1</v>
      </c>
      <c r="V8" s="2">
        <f t="shared" si="0"/>
        <v>0</v>
      </c>
      <c r="W8" s="2">
        <f t="shared" si="0"/>
        <v>0</v>
      </c>
      <c r="X8" s="2">
        <f t="shared" si="0"/>
        <v>0</v>
      </c>
      <c r="Y8" s="2">
        <f t="shared" si="0"/>
        <v>1</v>
      </c>
      <c r="Z8" t="s">
        <v>33</v>
      </c>
      <c r="AA8" t="s">
        <v>43</v>
      </c>
      <c r="AB8" t="s">
        <v>35</v>
      </c>
      <c r="AD8" s="2">
        <f t="shared" si="2"/>
        <v>0</v>
      </c>
      <c r="AE8" s="2">
        <f t="shared" si="2"/>
        <v>0</v>
      </c>
      <c r="AF8" s="2">
        <f t="shared" si="2"/>
        <v>0</v>
      </c>
      <c r="AG8" s="2">
        <f t="shared" si="2"/>
        <v>0</v>
      </c>
      <c r="AH8" s="2">
        <f t="shared" si="2"/>
        <v>1</v>
      </c>
      <c r="AI8" s="2">
        <f t="shared" si="2"/>
        <v>0</v>
      </c>
      <c r="AJ8" s="2">
        <f t="shared" si="2"/>
        <v>1</v>
      </c>
      <c r="AK8" s="2">
        <f t="shared" si="2"/>
        <v>0</v>
      </c>
      <c r="AL8" s="2">
        <f t="shared" si="2"/>
        <v>0</v>
      </c>
      <c r="AM8" s="2">
        <f t="shared" si="2"/>
        <v>0</v>
      </c>
      <c r="AN8" s="2">
        <f t="shared" si="2"/>
        <v>0</v>
      </c>
      <c r="AO8" s="2">
        <f t="shared" si="2"/>
        <v>0</v>
      </c>
      <c r="AP8" s="2">
        <f t="shared" si="2"/>
        <v>0</v>
      </c>
      <c r="AQ8" s="2">
        <f t="shared" si="2"/>
        <v>0</v>
      </c>
      <c r="AR8" s="2">
        <f t="shared" si="2"/>
        <v>0</v>
      </c>
      <c r="AS8" s="2">
        <f t="shared" si="2"/>
        <v>1</v>
      </c>
      <c r="AT8" s="2">
        <f t="shared" ref="AT8:BI24" si="6">IF(IFERROR(INDEX($Z8:$AC8,1,MATCH(AT$1,$Z8:$AC8,0)),0)&gt;0,1,0)</f>
        <v>0</v>
      </c>
      <c r="AU8" s="2">
        <f t="shared" si="6"/>
        <v>0</v>
      </c>
      <c r="AV8" s="2">
        <f t="shared" si="6"/>
        <v>0</v>
      </c>
      <c r="AW8" s="2">
        <f t="shared" si="6"/>
        <v>0</v>
      </c>
      <c r="AX8" s="2">
        <f t="shared" si="6"/>
        <v>0</v>
      </c>
      <c r="AY8" s="2">
        <f t="shared" si="6"/>
        <v>0</v>
      </c>
      <c r="AZ8" s="2">
        <f t="shared" si="6"/>
        <v>0</v>
      </c>
      <c r="BA8" s="2">
        <f t="shared" si="6"/>
        <v>0</v>
      </c>
      <c r="BB8" s="2">
        <f t="shared" si="6"/>
        <v>0</v>
      </c>
      <c r="BC8" s="2">
        <f t="shared" si="6"/>
        <v>0</v>
      </c>
      <c r="BD8" s="2">
        <f t="shared" si="6"/>
        <v>0</v>
      </c>
      <c r="BE8" s="2">
        <f t="shared" si="6"/>
        <v>0</v>
      </c>
      <c r="BF8" s="2">
        <f t="shared" si="6"/>
        <v>0</v>
      </c>
      <c r="BG8" s="2">
        <f t="shared" si="6"/>
        <v>0</v>
      </c>
      <c r="BH8" s="2">
        <f t="shared" si="6"/>
        <v>0</v>
      </c>
      <c r="BI8" s="2">
        <f t="shared" si="6"/>
        <v>0</v>
      </c>
      <c r="BJ8" s="2">
        <f t="shared" si="4"/>
        <v>0</v>
      </c>
      <c r="BK8" s="2">
        <f t="shared" si="4"/>
        <v>0</v>
      </c>
      <c r="BL8" s="2">
        <f t="shared" si="4"/>
        <v>0</v>
      </c>
      <c r="BM8" s="2">
        <f t="shared" si="4"/>
        <v>0</v>
      </c>
      <c r="BN8" s="2">
        <f t="shared" si="4"/>
        <v>0</v>
      </c>
      <c r="BO8" s="2">
        <f t="shared" si="4"/>
        <v>0</v>
      </c>
      <c r="BP8" s="2">
        <f t="shared" si="5"/>
        <v>0</v>
      </c>
      <c r="BQ8" s="2">
        <f t="shared" si="5"/>
        <v>0</v>
      </c>
    </row>
    <row r="9" spans="1:69" ht="115.2" x14ac:dyDescent="0.3">
      <c r="A9" t="s">
        <v>84</v>
      </c>
      <c r="B9" t="s">
        <v>73</v>
      </c>
      <c r="C9">
        <v>4.5999999999999996</v>
      </c>
      <c r="D9" s="1" t="s">
        <v>85</v>
      </c>
      <c r="E9" t="s">
        <v>24</v>
      </c>
      <c r="F9" t="s">
        <v>14</v>
      </c>
      <c r="G9" t="s">
        <v>16</v>
      </c>
      <c r="H9" t="s">
        <v>22</v>
      </c>
      <c r="I9" t="s">
        <v>20</v>
      </c>
      <c r="J9" s="2">
        <f t="shared" si="3"/>
        <v>0</v>
      </c>
      <c r="K9" s="2">
        <f t="shared" si="0"/>
        <v>0</v>
      </c>
      <c r="L9" s="2">
        <f t="shared" si="0"/>
        <v>0</v>
      </c>
      <c r="M9" s="2">
        <f t="shared" si="0"/>
        <v>0</v>
      </c>
      <c r="N9" s="2">
        <f t="shared" si="0"/>
        <v>0</v>
      </c>
      <c r="O9" s="2">
        <f t="shared" si="0"/>
        <v>1</v>
      </c>
      <c r="P9" s="2">
        <f t="shared" si="0"/>
        <v>0</v>
      </c>
      <c r="Q9" s="2">
        <f t="shared" si="0"/>
        <v>1</v>
      </c>
      <c r="R9" s="2">
        <f t="shared" si="0"/>
        <v>0</v>
      </c>
      <c r="S9" s="2">
        <f t="shared" si="0"/>
        <v>0</v>
      </c>
      <c r="T9" s="2">
        <f t="shared" si="0"/>
        <v>0</v>
      </c>
      <c r="U9" s="2">
        <f t="shared" si="0"/>
        <v>1</v>
      </c>
      <c r="V9" s="2">
        <f t="shared" si="0"/>
        <v>0</v>
      </c>
      <c r="W9" s="2">
        <f t="shared" si="0"/>
        <v>1</v>
      </c>
      <c r="X9" s="2">
        <f t="shared" si="0"/>
        <v>0</v>
      </c>
      <c r="Y9" s="2">
        <f t="shared" si="0"/>
        <v>1</v>
      </c>
      <c r="Z9" t="s">
        <v>35</v>
      </c>
      <c r="AA9" t="s">
        <v>49</v>
      </c>
      <c r="AB9" t="s">
        <v>36</v>
      </c>
      <c r="AD9" s="2">
        <f t="shared" si="2"/>
        <v>0</v>
      </c>
      <c r="AE9" s="2">
        <f t="shared" si="2"/>
        <v>0</v>
      </c>
      <c r="AF9" s="2">
        <f t="shared" si="2"/>
        <v>0</v>
      </c>
      <c r="AG9" s="2">
        <f t="shared" si="2"/>
        <v>0</v>
      </c>
      <c r="AH9" s="2">
        <f t="shared" si="2"/>
        <v>0</v>
      </c>
      <c r="AI9" s="2">
        <f t="shared" si="2"/>
        <v>0</v>
      </c>
      <c r="AJ9" s="2">
        <f t="shared" si="2"/>
        <v>1</v>
      </c>
      <c r="AK9" s="2">
        <f t="shared" si="2"/>
        <v>1</v>
      </c>
      <c r="AL9" s="2">
        <f t="shared" si="2"/>
        <v>0</v>
      </c>
      <c r="AM9" s="2">
        <f t="shared" si="2"/>
        <v>0</v>
      </c>
      <c r="AN9" s="2">
        <f t="shared" si="2"/>
        <v>0</v>
      </c>
      <c r="AO9" s="2">
        <f t="shared" si="2"/>
        <v>0</v>
      </c>
      <c r="AP9" s="2">
        <f t="shared" si="2"/>
        <v>0</v>
      </c>
      <c r="AQ9" s="2">
        <f t="shared" si="2"/>
        <v>0</v>
      </c>
      <c r="AR9" s="2">
        <f t="shared" si="2"/>
        <v>0</v>
      </c>
      <c r="AS9" s="2">
        <f t="shared" si="2"/>
        <v>0</v>
      </c>
      <c r="AT9" s="2">
        <f t="shared" si="6"/>
        <v>0</v>
      </c>
      <c r="AU9" s="2">
        <f t="shared" si="6"/>
        <v>0</v>
      </c>
      <c r="AV9" s="2">
        <f t="shared" si="6"/>
        <v>0</v>
      </c>
      <c r="AW9" s="2">
        <f t="shared" si="6"/>
        <v>0</v>
      </c>
      <c r="AX9" s="2">
        <f t="shared" si="6"/>
        <v>0</v>
      </c>
      <c r="AY9" s="2">
        <f t="shared" si="6"/>
        <v>1</v>
      </c>
      <c r="AZ9" s="2">
        <f t="shared" si="6"/>
        <v>0</v>
      </c>
      <c r="BA9" s="2">
        <f t="shared" si="6"/>
        <v>0</v>
      </c>
      <c r="BB9" s="2">
        <f t="shared" si="6"/>
        <v>0</v>
      </c>
      <c r="BC9" s="2">
        <f t="shared" si="6"/>
        <v>0</v>
      </c>
      <c r="BD9" s="2">
        <f t="shared" si="6"/>
        <v>0</v>
      </c>
      <c r="BE9" s="2">
        <f t="shared" si="6"/>
        <v>0</v>
      </c>
      <c r="BF9" s="2">
        <f t="shared" si="6"/>
        <v>0</v>
      </c>
      <c r="BG9" s="2">
        <f t="shared" si="6"/>
        <v>0</v>
      </c>
      <c r="BH9" s="2">
        <f t="shared" si="6"/>
        <v>0</v>
      </c>
      <c r="BI9" s="2">
        <f t="shared" si="6"/>
        <v>0</v>
      </c>
      <c r="BJ9" s="2">
        <f t="shared" si="4"/>
        <v>0</v>
      </c>
      <c r="BK9" s="2">
        <f t="shared" si="4"/>
        <v>0</v>
      </c>
      <c r="BL9" s="2">
        <f t="shared" si="4"/>
        <v>0</v>
      </c>
      <c r="BM9" s="2">
        <f t="shared" si="4"/>
        <v>0</v>
      </c>
      <c r="BN9" s="2">
        <f t="shared" si="4"/>
        <v>0</v>
      </c>
      <c r="BO9" s="2">
        <f t="shared" si="4"/>
        <v>0</v>
      </c>
      <c r="BP9" s="2">
        <f t="shared" si="5"/>
        <v>0</v>
      </c>
      <c r="BQ9" s="2">
        <f t="shared" si="5"/>
        <v>0</v>
      </c>
    </row>
    <row r="10" spans="1:69" ht="158.4" x14ac:dyDescent="0.3">
      <c r="A10" t="s">
        <v>86</v>
      </c>
      <c r="B10" t="s">
        <v>79</v>
      </c>
      <c r="C10">
        <v>4.4000000000000004</v>
      </c>
      <c r="D10" s="1" t="s">
        <v>87</v>
      </c>
      <c r="E10" t="s">
        <v>20</v>
      </c>
      <c r="F10" t="s">
        <v>23</v>
      </c>
      <c r="G10" t="s">
        <v>16</v>
      </c>
      <c r="H10" t="s">
        <v>13</v>
      </c>
      <c r="I10" t="s">
        <v>24</v>
      </c>
      <c r="J10" s="2">
        <f t="shared" si="3"/>
        <v>0</v>
      </c>
      <c r="K10" s="2">
        <f t="shared" si="0"/>
        <v>0</v>
      </c>
      <c r="L10" s="2">
        <f t="shared" si="0"/>
        <v>0</v>
      </c>
      <c r="M10" s="2">
        <f t="shared" si="0"/>
        <v>0</v>
      </c>
      <c r="N10" s="2">
        <f t="shared" si="0"/>
        <v>1</v>
      </c>
      <c r="O10" s="2">
        <f t="shared" si="0"/>
        <v>0</v>
      </c>
      <c r="P10" s="2">
        <f t="shared" si="0"/>
        <v>0</v>
      </c>
      <c r="Q10" s="2">
        <f t="shared" si="0"/>
        <v>1</v>
      </c>
      <c r="R10" s="2">
        <f t="shared" si="0"/>
        <v>0</v>
      </c>
      <c r="S10" s="2">
        <f t="shared" si="0"/>
        <v>0</v>
      </c>
      <c r="T10" s="2">
        <f t="shared" si="0"/>
        <v>0</v>
      </c>
      <c r="U10" s="2">
        <f t="shared" si="0"/>
        <v>1</v>
      </c>
      <c r="V10" s="2">
        <f t="shared" si="0"/>
        <v>0</v>
      </c>
      <c r="W10" s="2">
        <f t="shared" si="0"/>
        <v>0</v>
      </c>
      <c r="X10" s="2">
        <f t="shared" si="0"/>
        <v>1</v>
      </c>
      <c r="Y10" s="2">
        <f t="shared" si="0"/>
        <v>1</v>
      </c>
      <c r="Z10" t="s">
        <v>35</v>
      </c>
      <c r="AA10" t="s">
        <v>37</v>
      </c>
      <c r="AB10" t="s">
        <v>46</v>
      </c>
      <c r="AD10" s="2">
        <f t="shared" si="2"/>
        <v>0</v>
      </c>
      <c r="AE10" s="2">
        <f t="shared" si="2"/>
        <v>0</v>
      </c>
      <c r="AF10" s="2">
        <f t="shared" si="2"/>
        <v>0</v>
      </c>
      <c r="AG10" s="2">
        <f t="shared" si="2"/>
        <v>0</v>
      </c>
      <c r="AH10" s="2">
        <f t="shared" si="2"/>
        <v>0</v>
      </c>
      <c r="AI10" s="2">
        <f t="shared" si="2"/>
        <v>0</v>
      </c>
      <c r="AJ10" s="2">
        <f t="shared" si="2"/>
        <v>1</v>
      </c>
      <c r="AK10" s="2">
        <f t="shared" si="2"/>
        <v>0</v>
      </c>
      <c r="AL10" s="2">
        <f t="shared" si="2"/>
        <v>1</v>
      </c>
      <c r="AM10" s="2">
        <f t="shared" si="2"/>
        <v>0</v>
      </c>
      <c r="AN10" s="2">
        <f t="shared" si="2"/>
        <v>0</v>
      </c>
      <c r="AO10" s="2">
        <f t="shared" si="2"/>
        <v>0</v>
      </c>
      <c r="AP10" s="2">
        <f t="shared" si="2"/>
        <v>0</v>
      </c>
      <c r="AQ10" s="2">
        <f t="shared" si="2"/>
        <v>0</v>
      </c>
      <c r="AR10" s="2">
        <f t="shared" si="2"/>
        <v>0</v>
      </c>
      <c r="AS10" s="2">
        <f t="shared" si="2"/>
        <v>0</v>
      </c>
      <c r="AT10" s="2">
        <f t="shared" si="6"/>
        <v>0</v>
      </c>
      <c r="AU10" s="2">
        <f t="shared" si="6"/>
        <v>0</v>
      </c>
      <c r="AV10" s="2">
        <f t="shared" si="6"/>
        <v>1</v>
      </c>
      <c r="AW10" s="2">
        <f t="shared" si="6"/>
        <v>0</v>
      </c>
      <c r="AX10" s="2">
        <f t="shared" si="6"/>
        <v>0</v>
      </c>
      <c r="AY10" s="2">
        <f t="shared" si="6"/>
        <v>0</v>
      </c>
      <c r="AZ10" s="2">
        <f t="shared" si="6"/>
        <v>0</v>
      </c>
      <c r="BA10" s="2">
        <f t="shared" si="6"/>
        <v>0</v>
      </c>
      <c r="BB10" s="2">
        <f t="shared" si="6"/>
        <v>0</v>
      </c>
      <c r="BC10" s="2">
        <f t="shared" si="6"/>
        <v>0</v>
      </c>
      <c r="BD10" s="2">
        <f t="shared" si="6"/>
        <v>0</v>
      </c>
      <c r="BE10" s="2">
        <f t="shared" si="6"/>
        <v>0</v>
      </c>
      <c r="BF10" s="2">
        <f t="shared" si="6"/>
        <v>0</v>
      </c>
      <c r="BG10" s="2">
        <f t="shared" si="6"/>
        <v>0</v>
      </c>
      <c r="BH10" s="2">
        <f t="shared" si="6"/>
        <v>0</v>
      </c>
      <c r="BI10" s="2">
        <f t="shared" si="6"/>
        <v>0</v>
      </c>
      <c r="BJ10" s="2">
        <f t="shared" si="4"/>
        <v>0</v>
      </c>
      <c r="BK10" s="2">
        <f t="shared" si="4"/>
        <v>0</v>
      </c>
      <c r="BL10" s="2">
        <f t="shared" si="4"/>
        <v>0</v>
      </c>
      <c r="BM10" s="2">
        <f t="shared" si="4"/>
        <v>0</v>
      </c>
      <c r="BN10" s="2">
        <f t="shared" si="4"/>
        <v>0</v>
      </c>
      <c r="BO10" s="2">
        <f t="shared" si="4"/>
        <v>0</v>
      </c>
      <c r="BP10" s="2">
        <f t="shared" si="5"/>
        <v>0</v>
      </c>
      <c r="BQ10" s="2">
        <f t="shared" si="5"/>
        <v>0</v>
      </c>
    </row>
    <row r="11" spans="1:69" ht="144" x14ac:dyDescent="0.3">
      <c r="A11" t="s">
        <v>88</v>
      </c>
      <c r="B11" t="s">
        <v>69</v>
      </c>
      <c r="C11">
        <v>4.7</v>
      </c>
      <c r="D11" s="1" t="s">
        <v>89</v>
      </c>
      <c r="E11" t="s">
        <v>12</v>
      </c>
      <c r="F11" t="s">
        <v>16</v>
      </c>
      <c r="G11" t="s">
        <v>22</v>
      </c>
      <c r="H11" t="s">
        <v>24</v>
      </c>
      <c r="J11" s="2">
        <f t="shared" si="3"/>
        <v>0</v>
      </c>
      <c r="K11" s="2">
        <f t="shared" si="0"/>
        <v>0</v>
      </c>
      <c r="L11" s="2">
        <f t="shared" si="0"/>
        <v>0</v>
      </c>
      <c r="M11" s="2">
        <f t="shared" si="0"/>
        <v>1</v>
      </c>
      <c r="N11" s="2">
        <f t="shared" si="0"/>
        <v>0</v>
      </c>
      <c r="O11" s="2">
        <f t="shared" si="0"/>
        <v>0</v>
      </c>
      <c r="P11" s="2">
        <f t="shared" si="0"/>
        <v>0</v>
      </c>
      <c r="Q11" s="2">
        <f t="shared" si="0"/>
        <v>1</v>
      </c>
      <c r="R11" s="2">
        <f t="shared" si="0"/>
        <v>0</v>
      </c>
      <c r="S11" s="2">
        <f t="shared" si="0"/>
        <v>0</v>
      </c>
      <c r="T11" s="2">
        <f t="shared" si="0"/>
        <v>0</v>
      </c>
      <c r="U11" s="2">
        <f t="shared" si="0"/>
        <v>0</v>
      </c>
      <c r="V11" s="2">
        <f t="shared" si="0"/>
        <v>0</v>
      </c>
      <c r="W11" s="2">
        <f t="shared" si="0"/>
        <v>1</v>
      </c>
      <c r="X11" s="2">
        <f t="shared" si="0"/>
        <v>0</v>
      </c>
      <c r="Y11" s="2">
        <f t="shared" si="0"/>
        <v>1</v>
      </c>
      <c r="Z11" t="s">
        <v>42</v>
      </c>
      <c r="AA11" t="s">
        <v>34</v>
      </c>
      <c r="AD11" s="2">
        <f t="shared" si="2"/>
        <v>0</v>
      </c>
      <c r="AE11" s="2">
        <f t="shared" si="2"/>
        <v>0</v>
      </c>
      <c r="AF11" s="2">
        <f t="shared" si="2"/>
        <v>0</v>
      </c>
      <c r="AG11" s="2">
        <f t="shared" si="2"/>
        <v>0</v>
      </c>
      <c r="AH11" s="2">
        <f t="shared" si="2"/>
        <v>0</v>
      </c>
      <c r="AI11" s="2">
        <f t="shared" si="2"/>
        <v>1</v>
      </c>
      <c r="AJ11" s="2">
        <f t="shared" si="2"/>
        <v>0</v>
      </c>
      <c r="AK11" s="2">
        <f t="shared" si="2"/>
        <v>0</v>
      </c>
      <c r="AL11" s="2">
        <f t="shared" si="2"/>
        <v>0</v>
      </c>
      <c r="AM11" s="2">
        <f t="shared" si="2"/>
        <v>0</v>
      </c>
      <c r="AN11" s="2">
        <f t="shared" si="2"/>
        <v>0</v>
      </c>
      <c r="AO11" s="2">
        <f t="shared" si="2"/>
        <v>0</v>
      </c>
      <c r="AP11" s="2">
        <f t="shared" si="2"/>
        <v>0</v>
      </c>
      <c r="AQ11" s="2">
        <f t="shared" si="2"/>
        <v>0</v>
      </c>
      <c r="AR11" s="2">
        <f t="shared" si="2"/>
        <v>1</v>
      </c>
      <c r="AS11" s="2">
        <f t="shared" si="2"/>
        <v>0</v>
      </c>
      <c r="AT11" s="2">
        <f t="shared" si="6"/>
        <v>0</v>
      </c>
      <c r="AU11" s="2">
        <f t="shared" si="6"/>
        <v>0</v>
      </c>
      <c r="AV11" s="2">
        <f t="shared" si="6"/>
        <v>0</v>
      </c>
      <c r="AW11" s="2">
        <f t="shared" si="6"/>
        <v>0</v>
      </c>
      <c r="AX11" s="2">
        <f t="shared" si="6"/>
        <v>0</v>
      </c>
      <c r="AY11" s="2">
        <f t="shared" si="6"/>
        <v>0</v>
      </c>
      <c r="AZ11" s="2">
        <f t="shared" si="6"/>
        <v>0</v>
      </c>
      <c r="BA11" s="2">
        <f t="shared" si="6"/>
        <v>0</v>
      </c>
      <c r="BB11" s="2">
        <f t="shared" si="6"/>
        <v>0</v>
      </c>
      <c r="BC11" s="2">
        <f t="shared" si="6"/>
        <v>0</v>
      </c>
      <c r="BD11" s="2">
        <f t="shared" si="6"/>
        <v>0</v>
      </c>
      <c r="BE11" s="2">
        <f t="shared" si="6"/>
        <v>0</v>
      </c>
      <c r="BF11" s="2">
        <f t="shared" si="6"/>
        <v>0</v>
      </c>
      <c r="BG11" s="2">
        <f t="shared" si="6"/>
        <v>0</v>
      </c>
      <c r="BH11" s="2">
        <f t="shared" si="6"/>
        <v>0</v>
      </c>
      <c r="BI11" s="2">
        <f t="shared" si="6"/>
        <v>0</v>
      </c>
      <c r="BJ11" s="2">
        <f t="shared" si="4"/>
        <v>0</v>
      </c>
      <c r="BK11" s="2">
        <f t="shared" si="4"/>
        <v>0</v>
      </c>
      <c r="BL11" s="2">
        <f t="shared" si="4"/>
        <v>0</v>
      </c>
      <c r="BM11" s="2">
        <f t="shared" si="4"/>
        <v>0</v>
      </c>
      <c r="BN11" s="2">
        <f t="shared" si="4"/>
        <v>0</v>
      </c>
      <c r="BO11" s="2">
        <f t="shared" si="4"/>
        <v>0</v>
      </c>
      <c r="BP11" s="2">
        <f t="shared" si="5"/>
        <v>0</v>
      </c>
      <c r="BQ11" s="2">
        <f t="shared" si="5"/>
        <v>0</v>
      </c>
    </row>
    <row r="12" spans="1:69" ht="115.2" x14ac:dyDescent="0.3">
      <c r="A12" t="s">
        <v>90</v>
      </c>
      <c r="B12" t="s">
        <v>69</v>
      </c>
      <c r="C12">
        <v>4.5</v>
      </c>
      <c r="D12" s="1" t="s">
        <v>91</v>
      </c>
      <c r="E12" t="s">
        <v>20</v>
      </c>
      <c r="F12" t="s">
        <v>13</v>
      </c>
      <c r="G12" t="s">
        <v>21</v>
      </c>
      <c r="H12" t="s">
        <v>16</v>
      </c>
      <c r="I12" t="s">
        <v>22</v>
      </c>
      <c r="J12" s="2">
        <f t="shared" si="3"/>
        <v>0</v>
      </c>
      <c r="K12" s="2">
        <f t="shared" si="0"/>
        <v>0</v>
      </c>
      <c r="L12" s="2">
        <f t="shared" si="0"/>
        <v>0</v>
      </c>
      <c r="M12" s="2">
        <f t="shared" si="0"/>
        <v>0</v>
      </c>
      <c r="N12" s="2">
        <f t="shared" si="0"/>
        <v>1</v>
      </c>
      <c r="O12" s="2">
        <f t="shared" si="0"/>
        <v>0</v>
      </c>
      <c r="P12" s="2">
        <f t="shared" si="0"/>
        <v>0</v>
      </c>
      <c r="Q12" s="2">
        <f t="shared" si="0"/>
        <v>1</v>
      </c>
      <c r="R12" s="2">
        <f t="shared" si="0"/>
        <v>0</v>
      </c>
      <c r="S12" s="2">
        <f t="shared" si="0"/>
        <v>0</v>
      </c>
      <c r="T12" s="2">
        <f t="shared" si="0"/>
        <v>0</v>
      </c>
      <c r="U12" s="2">
        <f t="shared" si="0"/>
        <v>1</v>
      </c>
      <c r="V12" s="2">
        <f t="shared" si="0"/>
        <v>1</v>
      </c>
      <c r="W12" s="2">
        <f t="shared" si="0"/>
        <v>1</v>
      </c>
      <c r="X12" s="2">
        <f t="shared" si="0"/>
        <v>0</v>
      </c>
      <c r="Y12" s="2">
        <f t="shared" si="0"/>
        <v>0</v>
      </c>
      <c r="Z12" t="s">
        <v>35</v>
      </c>
      <c r="AA12" t="s">
        <v>42</v>
      </c>
      <c r="AB12" t="s">
        <v>44</v>
      </c>
      <c r="AD12" s="2">
        <f t="shared" si="2"/>
        <v>0</v>
      </c>
      <c r="AE12" s="2">
        <f t="shared" si="2"/>
        <v>0</v>
      </c>
      <c r="AF12" s="2">
        <f t="shared" si="2"/>
        <v>0</v>
      </c>
      <c r="AG12" s="2">
        <f t="shared" si="2"/>
        <v>0</v>
      </c>
      <c r="AH12" s="2">
        <f t="shared" si="2"/>
        <v>0</v>
      </c>
      <c r="AI12" s="2">
        <f t="shared" si="2"/>
        <v>0</v>
      </c>
      <c r="AJ12" s="2">
        <f t="shared" si="2"/>
        <v>1</v>
      </c>
      <c r="AK12" s="2">
        <f t="shared" si="2"/>
        <v>0</v>
      </c>
      <c r="AL12" s="2">
        <f t="shared" si="2"/>
        <v>0</v>
      </c>
      <c r="AM12" s="2">
        <f t="shared" si="2"/>
        <v>0</v>
      </c>
      <c r="AN12" s="2">
        <f t="shared" si="2"/>
        <v>0</v>
      </c>
      <c r="AO12" s="2">
        <f t="shared" si="2"/>
        <v>0</v>
      </c>
      <c r="AP12" s="2">
        <f t="shared" si="2"/>
        <v>0</v>
      </c>
      <c r="AQ12" s="2">
        <f t="shared" si="2"/>
        <v>0</v>
      </c>
      <c r="AR12" s="2">
        <f t="shared" si="2"/>
        <v>1</v>
      </c>
      <c r="AS12" s="2">
        <f t="shared" si="2"/>
        <v>0</v>
      </c>
      <c r="AT12" s="2">
        <f t="shared" si="6"/>
        <v>1</v>
      </c>
      <c r="AU12" s="2">
        <f t="shared" si="6"/>
        <v>0</v>
      </c>
      <c r="AV12" s="2">
        <f t="shared" si="6"/>
        <v>0</v>
      </c>
      <c r="AW12" s="2">
        <f t="shared" si="6"/>
        <v>0</v>
      </c>
      <c r="AX12" s="2">
        <f t="shared" si="6"/>
        <v>0</v>
      </c>
      <c r="AY12" s="2">
        <f t="shared" si="6"/>
        <v>0</v>
      </c>
      <c r="AZ12" s="2">
        <f t="shared" si="6"/>
        <v>0</v>
      </c>
      <c r="BA12" s="2">
        <f t="shared" si="6"/>
        <v>0</v>
      </c>
      <c r="BB12" s="2">
        <f t="shared" si="6"/>
        <v>0</v>
      </c>
      <c r="BC12" s="2">
        <f t="shared" si="6"/>
        <v>0</v>
      </c>
      <c r="BD12" s="2">
        <f t="shared" si="6"/>
        <v>0</v>
      </c>
      <c r="BE12" s="2">
        <f t="shared" si="6"/>
        <v>0</v>
      </c>
      <c r="BF12" s="2">
        <f t="shared" si="6"/>
        <v>0</v>
      </c>
      <c r="BG12" s="2">
        <f t="shared" si="6"/>
        <v>0</v>
      </c>
      <c r="BH12" s="2">
        <f t="shared" si="6"/>
        <v>0</v>
      </c>
      <c r="BI12" s="2">
        <f t="shared" si="6"/>
        <v>0</v>
      </c>
      <c r="BJ12" s="2">
        <f t="shared" si="4"/>
        <v>0</v>
      </c>
      <c r="BK12" s="2">
        <f t="shared" si="4"/>
        <v>0</v>
      </c>
      <c r="BL12" s="2">
        <f t="shared" si="4"/>
        <v>0</v>
      </c>
      <c r="BM12" s="2">
        <f t="shared" si="4"/>
        <v>0</v>
      </c>
      <c r="BN12" s="2">
        <f t="shared" si="4"/>
        <v>0</v>
      </c>
      <c r="BO12" s="2">
        <f t="shared" si="4"/>
        <v>0</v>
      </c>
      <c r="BP12" s="2">
        <f t="shared" si="5"/>
        <v>0</v>
      </c>
      <c r="BQ12" s="2">
        <f t="shared" si="5"/>
        <v>0</v>
      </c>
    </row>
    <row r="13" spans="1:69" ht="72" x14ac:dyDescent="0.3">
      <c r="A13" t="s">
        <v>92</v>
      </c>
      <c r="B13" t="s">
        <v>79</v>
      </c>
      <c r="C13">
        <v>4.4000000000000004</v>
      </c>
      <c r="D13" s="1" t="s">
        <v>93</v>
      </c>
      <c r="E13" t="s">
        <v>20</v>
      </c>
      <c r="F13" t="s">
        <v>14</v>
      </c>
      <c r="G13" t="s">
        <v>13</v>
      </c>
      <c r="H13" t="s">
        <v>24</v>
      </c>
      <c r="I13" t="s">
        <v>9</v>
      </c>
      <c r="J13" s="2">
        <f t="shared" si="3"/>
        <v>1</v>
      </c>
      <c r="K13" s="2">
        <f t="shared" si="0"/>
        <v>0</v>
      </c>
      <c r="L13" s="2">
        <f t="shared" si="0"/>
        <v>0</v>
      </c>
      <c r="M13" s="2">
        <f t="shared" si="0"/>
        <v>0</v>
      </c>
      <c r="N13" s="2">
        <f t="shared" si="0"/>
        <v>1</v>
      </c>
      <c r="O13" s="2">
        <f t="shared" si="0"/>
        <v>1</v>
      </c>
      <c r="P13" s="2">
        <f t="shared" si="0"/>
        <v>0</v>
      </c>
      <c r="Q13" s="2">
        <f t="shared" si="0"/>
        <v>0</v>
      </c>
      <c r="R13" s="2">
        <f t="shared" si="0"/>
        <v>0</v>
      </c>
      <c r="S13" s="2">
        <f t="shared" si="0"/>
        <v>0</v>
      </c>
      <c r="T13" s="2">
        <f t="shared" si="0"/>
        <v>0</v>
      </c>
      <c r="U13" s="2">
        <f t="shared" si="0"/>
        <v>1</v>
      </c>
      <c r="V13" s="2">
        <f t="shared" si="0"/>
        <v>0</v>
      </c>
      <c r="W13" s="2">
        <f t="shared" si="0"/>
        <v>0</v>
      </c>
      <c r="X13" s="2">
        <f t="shared" si="0"/>
        <v>0</v>
      </c>
      <c r="Y13" s="2">
        <f t="shared" si="0"/>
        <v>1</v>
      </c>
      <c r="Z13" t="s">
        <v>35</v>
      </c>
      <c r="AA13" t="s">
        <v>49</v>
      </c>
      <c r="AB13" t="s">
        <v>42</v>
      </c>
      <c r="AD13" s="2">
        <f t="shared" si="2"/>
        <v>0</v>
      </c>
      <c r="AE13" s="2">
        <f t="shared" si="2"/>
        <v>0</v>
      </c>
      <c r="AF13" s="2">
        <f t="shared" si="2"/>
        <v>0</v>
      </c>
      <c r="AG13" s="2">
        <f t="shared" si="2"/>
        <v>0</v>
      </c>
      <c r="AH13" s="2">
        <f t="shared" si="2"/>
        <v>0</v>
      </c>
      <c r="AI13" s="2">
        <f t="shared" si="2"/>
        <v>0</v>
      </c>
      <c r="AJ13" s="2">
        <f t="shared" si="2"/>
        <v>1</v>
      </c>
      <c r="AK13" s="2">
        <f t="shared" si="2"/>
        <v>0</v>
      </c>
      <c r="AL13" s="2">
        <f t="shared" si="2"/>
        <v>0</v>
      </c>
      <c r="AM13" s="2">
        <f t="shared" si="2"/>
        <v>0</v>
      </c>
      <c r="AN13" s="2">
        <f t="shared" si="2"/>
        <v>0</v>
      </c>
      <c r="AO13" s="2">
        <f t="shared" si="2"/>
        <v>0</v>
      </c>
      <c r="AP13" s="2">
        <f t="shared" si="2"/>
        <v>0</v>
      </c>
      <c r="AQ13" s="2">
        <f t="shared" si="2"/>
        <v>0</v>
      </c>
      <c r="AR13" s="2">
        <f t="shared" si="2"/>
        <v>1</v>
      </c>
      <c r="AS13" s="2">
        <f t="shared" si="2"/>
        <v>0</v>
      </c>
      <c r="AT13" s="2">
        <f t="shared" si="6"/>
        <v>0</v>
      </c>
      <c r="AU13" s="2">
        <f t="shared" si="6"/>
        <v>0</v>
      </c>
      <c r="AV13" s="2">
        <f t="shared" si="6"/>
        <v>0</v>
      </c>
      <c r="AW13" s="2">
        <f t="shared" si="6"/>
        <v>0</v>
      </c>
      <c r="AX13" s="2">
        <f t="shared" si="6"/>
        <v>0</v>
      </c>
      <c r="AY13" s="2">
        <f t="shared" si="6"/>
        <v>1</v>
      </c>
      <c r="AZ13" s="2">
        <f t="shared" si="6"/>
        <v>0</v>
      </c>
      <c r="BA13" s="2">
        <f t="shared" si="6"/>
        <v>0</v>
      </c>
      <c r="BB13" s="2">
        <f t="shared" si="6"/>
        <v>0</v>
      </c>
      <c r="BC13" s="2">
        <f t="shared" si="6"/>
        <v>0</v>
      </c>
      <c r="BD13" s="2">
        <f t="shared" si="6"/>
        <v>0</v>
      </c>
      <c r="BE13" s="2">
        <f t="shared" si="6"/>
        <v>0</v>
      </c>
      <c r="BF13" s="2">
        <f t="shared" si="6"/>
        <v>0</v>
      </c>
      <c r="BG13" s="2">
        <f t="shared" si="6"/>
        <v>0</v>
      </c>
      <c r="BH13" s="2">
        <f t="shared" si="6"/>
        <v>0</v>
      </c>
      <c r="BI13" s="2">
        <f t="shared" si="6"/>
        <v>0</v>
      </c>
      <c r="BJ13" s="2">
        <f t="shared" si="4"/>
        <v>0</v>
      </c>
      <c r="BK13" s="2">
        <f t="shared" si="4"/>
        <v>0</v>
      </c>
      <c r="BL13" s="2">
        <f t="shared" si="4"/>
        <v>0</v>
      </c>
      <c r="BM13" s="2">
        <f t="shared" si="4"/>
        <v>0</v>
      </c>
      <c r="BN13" s="2">
        <f t="shared" si="4"/>
        <v>0</v>
      </c>
      <c r="BO13" s="2">
        <f t="shared" si="4"/>
        <v>0</v>
      </c>
      <c r="BP13" s="2">
        <f t="shared" si="5"/>
        <v>0</v>
      </c>
      <c r="BQ13" s="2">
        <f t="shared" si="5"/>
        <v>0</v>
      </c>
    </row>
    <row r="14" spans="1:69" ht="158.4" x14ac:dyDescent="0.3">
      <c r="A14" t="s">
        <v>94</v>
      </c>
      <c r="B14" t="s">
        <v>69</v>
      </c>
      <c r="C14">
        <v>4.3</v>
      </c>
      <c r="D14" s="1" t="s">
        <v>95</v>
      </c>
      <c r="E14" t="s">
        <v>13</v>
      </c>
      <c r="F14" t="s">
        <v>16</v>
      </c>
      <c r="G14" t="s">
        <v>24</v>
      </c>
      <c r="H14" t="s">
        <v>22</v>
      </c>
      <c r="I14" t="s">
        <v>10</v>
      </c>
      <c r="J14" s="2">
        <f t="shared" si="3"/>
        <v>0</v>
      </c>
      <c r="K14" s="2">
        <f t="shared" si="0"/>
        <v>1</v>
      </c>
      <c r="L14" s="2">
        <f t="shared" si="0"/>
        <v>0</v>
      </c>
      <c r="M14" s="2">
        <f t="shared" si="0"/>
        <v>0</v>
      </c>
      <c r="N14" s="2">
        <f t="shared" si="0"/>
        <v>1</v>
      </c>
      <c r="O14" s="2">
        <f t="shared" si="0"/>
        <v>0</v>
      </c>
      <c r="P14" s="2">
        <f t="shared" si="0"/>
        <v>0</v>
      </c>
      <c r="Q14" s="2">
        <f t="shared" si="0"/>
        <v>1</v>
      </c>
      <c r="R14" s="2">
        <f t="shared" si="0"/>
        <v>0</v>
      </c>
      <c r="S14" s="2">
        <f t="shared" si="0"/>
        <v>0</v>
      </c>
      <c r="T14" s="2">
        <f t="shared" si="0"/>
        <v>0</v>
      </c>
      <c r="U14" s="2">
        <f t="shared" si="0"/>
        <v>0</v>
      </c>
      <c r="V14" s="2">
        <f t="shared" si="0"/>
        <v>0</v>
      </c>
      <c r="W14" s="2">
        <f t="shared" si="0"/>
        <v>1</v>
      </c>
      <c r="X14" s="2">
        <f t="shared" si="0"/>
        <v>0</v>
      </c>
      <c r="Y14" s="2">
        <f t="shared" si="0"/>
        <v>1</v>
      </c>
      <c r="Z14" t="s">
        <v>35</v>
      </c>
      <c r="AA14" t="s">
        <v>49</v>
      </c>
      <c r="AB14" t="s">
        <v>43</v>
      </c>
      <c r="AD14" s="2">
        <f t="shared" si="2"/>
        <v>0</v>
      </c>
      <c r="AE14" s="2">
        <f t="shared" si="2"/>
        <v>0</v>
      </c>
      <c r="AF14" s="2">
        <f t="shared" si="2"/>
        <v>0</v>
      </c>
      <c r="AG14" s="2">
        <f t="shared" si="2"/>
        <v>0</v>
      </c>
      <c r="AH14" s="2">
        <f t="shared" si="2"/>
        <v>0</v>
      </c>
      <c r="AI14" s="2">
        <f t="shared" si="2"/>
        <v>0</v>
      </c>
      <c r="AJ14" s="2">
        <f t="shared" si="2"/>
        <v>1</v>
      </c>
      <c r="AK14" s="2">
        <f t="shared" si="2"/>
        <v>0</v>
      </c>
      <c r="AL14" s="2">
        <f t="shared" si="2"/>
        <v>0</v>
      </c>
      <c r="AM14" s="2">
        <f t="shared" si="2"/>
        <v>0</v>
      </c>
      <c r="AN14" s="2">
        <f t="shared" si="2"/>
        <v>0</v>
      </c>
      <c r="AO14" s="2">
        <f t="shared" si="2"/>
        <v>0</v>
      </c>
      <c r="AP14" s="2">
        <f t="shared" si="2"/>
        <v>0</v>
      </c>
      <c r="AQ14" s="2">
        <f t="shared" si="2"/>
        <v>0</v>
      </c>
      <c r="AR14" s="2">
        <f t="shared" si="2"/>
        <v>0</v>
      </c>
      <c r="AS14" s="2">
        <f t="shared" si="2"/>
        <v>1</v>
      </c>
      <c r="AT14" s="2">
        <f t="shared" si="6"/>
        <v>0</v>
      </c>
      <c r="AU14" s="2">
        <f t="shared" si="6"/>
        <v>0</v>
      </c>
      <c r="AV14" s="2">
        <f t="shared" si="6"/>
        <v>0</v>
      </c>
      <c r="AW14" s="2">
        <f t="shared" si="6"/>
        <v>0</v>
      </c>
      <c r="AX14" s="2">
        <f t="shared" si="6"/>
        <v>0</v>
      </c>
      <c r="AY14" s="2">
        <f t="shared" si="6"/>
        <v>1</v>
      </c>
      <c r="AZ14" s="2">
        <f t="shared" si="6"/>
        <v>0</v>
      </c>
      <c r="BA14" s="2">
        <f t="shared" si="6"/>
        <v>0</v>
      </c>
      <c r="BB14" s="2">
        <f t="shared" si="6"/>
        <v>0</v>
      </c>
      <c r="BC14" s="2">
        <f t="shared" si="6"/>
        <v>0</v>
      </c>
      <c r="BD14" s="2">
        <f t="shared" si="6"/>
        <v>0</v>
      </c>
      <c r="BE14" s="2">
        <f t="shared" si="6"/>
        <v>0</v>
      </c>
      <c r="BF14" s="2">
        <f t="shared" si="6"/>
        <v>0</v>
      </c>
      <c r="BG14" s="2">
        <f t="shared" si="6"/>
        <v>0</v>
      </c>
      <c r="BH14" s="2">
        <f t="shared" si="6"/>
        <v>0</v>
      </c>
      <c r="BI14" s="2">
        <f t="shared" si="6"/>
        <v>0</v>
      </c>
      <c r="BJ14" s="2">
        <f t="shared" si="4"/>
        <v>0</v>
      </c>
      <c r="BK14" s="2">
        <f t="shared" si="4"/>
        <v>0</v>
      </c>
      <c r="BL14" s="2">
        <f t="shared" si="4"/>
        <v>0</v>
      </c>
      <c r="BM14" s="2">
        <f t="shared" si="4"/>
        <v>0</v>
      </c>
      <c r="BN14" s="2">
        <f t="shared" si="4"/>
        <v>0</v>
      </c>
      <c r="BO14" s="2">
        <f t="shared" si="4"/>
        <v>0</v>
      </c>
      <c r="BP14" s="2">
        <f t="shared" si="5"/>
        <v>0</v>
      </c>
      <c r="BQ14" s="2">
        <f t="shared" si="5"/>
        <v>0</v>
      </c>
    </row>
    <row r="15" spans="1:69" ht="144" x14ac:dyDescent="0.3">
      <c r="A15" t="s">
        <v>96</v>
      </c>
      <c r="B15" t="s">
        <v>79</v>
      </c>
      <c r="C15">
        <v>4.3</v>
      </c>
      <c r="D15" s="1" t="s">
        <v>97</v>
      </c>
      <c r="E15" t="s">
        <v>20</v>
      </c>
      <c r="F15" t="s">
        <v>24</v>
      </c>
      <c r="G15" t="s">
        <v>16</v>
      </c>
      <c r="H15" t="s">
        <v>10</v>
      </c>
      <c r="I15" t="s">
        <v>13</v>
      </c>
      <c r="J15" s="2">
        <f t="shared" si="3"/>
        <v>0</v>
      </c>
      <c r="K15" s="2">
        <f t="shared" si="0"/>
        <v>1</v>
      </c>
      <c r="L15" s="2">
        <f t="shared" si="0"/>
        <v>0</v>
      </c>
      <c r="M15" s="2">
        <f t="shared" si="0"/>
        <v>0</v>
      </c>
      <c r="N15" s="2">
        <f t="shared" si="0"/>
        <v>1</v>
      </c>
      <c r="O15" s="2">
        <f t="shared" si="0"/>
        <v>0</v>
      </c>
      <c r="P15" s="2">
        <f t="shared" si="0"/>
        <v>0</v>
      </c>
      <c r="Q15" s="2">
        <f t="shared" si="0"/>
        <v>1</v>
      </c>
      <c r="R15" s="2">
        <f t="shared" si="0"/>
        <v>0</v>
      </c>
      <c r="S15" s="2">
        <f t="shared" si="0"/>
        <v>0</v>
      </c>
      <c r="T15" s="2">
        <f t="shared" si="0"/>
        <v>0</v>
      </c>
      <c r="U15" s="2">
        <f t="shared" si="0"/>
        <v>1</v>
      </c>
      <c r="V15" s="2">
        <f t="shared" si="0"/>
        <v>0</v>
      </c>
      <c r="W15" s="2">
        <f t="shared" si="0"/>
        <v>0</v>
      </c>
      <c r="X15" s="2">
        <f t="shared" si="0"/>
        <v>0</v>
      </c>
      <c r="Y15" s="2">
        <f t="shared" si="0"/>
        <v>1</v>
      </c>
      <c r="Z15" t="s">
        <v>33</v>
      </c>
      <c r="AA15" t="s">
        <v>35</v>
      </c>
      <c r="AB15" t="s">
        <v>42</v>
      </c>
      <c r="AD15" s="2">
        <f t="shared" si="2"/>
        <v>0</v>
      </c>
      <c r="AE15" s="2">
        <f t="shared" si="2"/>
        <v>0</v>
      </c>
      <c r="AF15" s="2">
        <f t="shared" si="2"/>
        <v>0</v>
      </c>
      <c r="AG15" s="2">
        <f t="shared" si="2"/>
        <v>0</v>
      </c>
      <c r="AH15" s="2">
        <f t="shared" si="2"/>
        <v>1</v>
      </c>
      <c r="AI15" s="2">
        <f t="shared" si="2"/>
        <v>0</v>
      </c>
      <c r="AJ15" s="2">
        <f t="shared" si="2"/>
        <v>1</v>
      </c>
      <c r="AK15" s="2">
        <f t="shared" si="2"/>
        <v>0</v>
      </c>
      <c r="AL15" s="2">
        <f t="shared" si="2"/>
        <v>0</v>
      </c>
      <c r="AM15" s="2">
        <f t="shared" si="2"/>
        <v>0</v>
      </c>
      <c r="AN15" s="2">
        <f t="shared" si="2"/>
        <v>0</v>
      </c>
      <c r="AO15" s="2">
        <f t="shared" si="2"/>
        <v>0</v>
      </c>
      <c r="AP15" s="2">
        <f t="shared" si="2"/>
        <v>0</v>
      </c>
      <c r="AQ15" s="2">
        <f t="shared" si="2"/>
        <v>0</v>
      </c>
      <c r="AR15" s="2">
        <f t="shared" si="2"/>
        <v>1</v>
      </c>
      <c r="AS15" s="2">
        <f t="shared" si="2"/>
        <v>0</v>
      </c>
      <c r="AT15" s="2">
        <f t="shared" si="6"/>
        <v>0</v>
      </c>
      <c r="AU15" s="2">
        <f t="shared" si="6"/>
        <v>0</v>
      </c>
      <c r="AV15" s="2">
        <f t="shared" si="6"/>
        <v>0</v>
      </c>
      <c r="AW15" s="2">
        <f t="shared" si="6"/>
        <v>0</v>
      </c>
      <c r="AX15" s="2">
        <f t="shared" si="6"/>
        <v>0</v>
      </c>
      <c r="AY15" s="2">
        <f t="shared" si="6"/>
        <v>0</v>
      </c>
      <c r="AZ15" s="2">
        <f t="shared" si="6"/>
        <v>0</v>
      </c>
      <c r="BA15" s="2">
        <f t="shared" si="6"/>
        <v>0</v>
      </c>
      <c r="BB15" s="2">
        <f t="shared" si="6"/>
        <v>0</v>
      </c>
      <c r="BC15" s="2">
        <f t="shared" si="6"/>
        <v>0</v>
      </c>
      <c r="BD15" s="2">
        <f t="shared" si="6"/>
        <v>0</v>
      </c>
      <c r="BE15" s="2">
        <f t="shared" si="6"/>
        <v>0</v>
      </c>
      <c r="BF15" s="2">
        <f t="shared" si="6"/>
        <v>0</v>
      </c>
      <c r="BG15" s="2">
        <f t="shared" si="6"/>
        <v>0</v>
      </c>
      <c r="BH15" s="2">
        <f t="shared" si="6"/>
        <v>0</v>
      </c>
      <c r="BI15" s="2">
        <f t="shared" si="6"/>
        <v>0</v>
      </c>
      <c r="BJ15" s="2">
        <f t="shared" si="4"/>
        <v>0</v>
      </c>
      <c r="BK15" s="2">
        <f t="shared" si="4"/>
        <v>0</v>
      </c>
      <c r="BL15" s="2">
        <f t="shared" si="4"/>
        <v>0</v>
      </c>
      <c r="BM15" s="2">
        <f t="shared" si="4"/>
        <v>0</v>
      </c>
      <c r="BN15" s="2">
        <f t="shared" si="4"/>
        <v>0</v>
      </c>
      <c r="BO15" s="2">
        <f t="shared" si="4"/>
        <v>0</v>
      </c>
      <c r="BP15" s="2">
        <f t="shared" si="5"/>
        <v>0</v>
      </c>
      <c r="BQ15" s="2">
        <f t="shared" si="5"/>
        <v>0</v>
      </c>
    </row>
    <row r="16" spans="1:69" ht="100.8" x14ac:dyDescent="0.3">
      <c r="A16" t="s">
        <v>98</v>
      </c>
      <c r="B16" t="s">
        <v>79</v>
      </c>
      <c r="C16">
        <v>4.7</v>
      </c>
      <c r="D16" s="1" t="s">
        <v>99</v>
      </c>
      <c r="E16" t="s">
        <v>20</v>
      </c>
      <c r="F16" t="s">
        <v>16</v>
      </c>
      <c r="G16" t="s">
        <v>13</v>
      </c>
      <c r="H16" t="s">
        <v>15</v>
      </c>
      <c r="I16" t="s">
        <v>21</v>
      </c>
      <c r="J16" s="2">
        <f t="shared" si="3"/>
        <v>0</v>
      </c>
      <c r="K16" s="2">
        <f t="shared" si="0"/>
        <v>0</v>
      </c>
      <c r="L16" s="2">
        <f t="shared" si="0"/>
        <v>0</v>
      </c>
      <c r="M16" s="2">
        <f t="shared" si="0"/>
        <v>0</v>
      </c>
      <c r="N16" s="2">
        <f t="shared" si="0"/>
        <v>1</v>
      </c>
      <c r="O16" s="2">
        <f t="shared" si="0"/>
        <v>0</v>
      </c>
      <c r="P16" s="2">
        <f t="shared" si="0"/>
        <v>1</v>
      </c>
      <c r="Q16" s="2">
        <f t="shared" si="0"/>
        <v>1</v>
      </c>
      <c r="R16" s="2">
        <f t="shared" si="0"/>
        <v>0</v>
      </c>
      <c r="S16" s="2">
        <f t="shared" si="0"/>
        <v>0</v>
      </c>
      <c r="T16" s="2">
        <f t="shared" si="0"/>
        <v>0</v>
      </c>
      <c r="U16" s="2">
        <f t="shared" si="0"/>
        <v>1</v>
      </c>
      <c r="V16" s="2">
        <f t="shared" si="0"/>
        <v>1</v>
      </c>
      <c r="W16" s="2">
        <f t="shared" si="0"/>
        <v>0</v>
      </c>
      <c r="X16" s="2">
        <f t="shared" si="0"/>
        <v>0</v>
      </c>
      <c r="Y16" s="2">
        <f t="shared" si="0"/>
        <v>0</v>
      </c>
      <c r="Z16" t="s">
        <v>35</v>
      </c>
      <c r="AA16" t="s">
        <v>34</v>
      </c>
      <c r="AB16" t="s">
        <v>36</v>
      </c>
      <c r="AD16" s="2">
        <f t="shared" si="2"/>
        <v>0</v>
      </c>
      <c r="AE16" s="2">
        <f t="shared" si="2"/>
        <v>0</v>
      </c>
      <c r="AF16" s="2">
        <f t="shared" si="2"/>
        <v>0</v>
      </c>
      <c r="AG16" s="2">
        <f t="shared" si="2"/>
        <v>0</v>
      </c>
      <c r="AH16" s="2">
        <f t="shared" si="2"/>
        <v>0</v>
      </c>
      <c r="AI16" s="2">
        <f t="shared" si="2"/>
        <v>1</v>
      </c>
      <c r="AJ16" s="2">
        <f t="shared" si="2"/>
        <v>1</v>
      </c>
      <c r="AK16" s="2">
        <f t="shared" si="2"/>
        <v>1</v>
      </c>
      <c r="AL16" s="2">
        <f t="shared" si="2"/>
        <v>0</v>
      </c>
      <c r="AM16" s="2">
        <f t="shared" si="2"/>
        <v>0</v>
      </c>
      <c r="AN16" s="2">
        <f t="shared" si="2"/>
        <v>0</v>
      </c>
      <c r="AO16" s="2">
        <f t="shared" si="2"/>
        <v>0</v>
      </c>
      <c r="AP16" s="2">
        <f t="shared" si="2"/>
        <v>0</v>
      </c>
      <c r="AQ16" s="2">
        <f t="shared" si="2"/>
        <v>0</v>
      </c>
      <c r="AR16" s="2">
        <f t="shared" si="2"/>
        <v>0</v>
      </c>
      <c r="AS16" s="2">
        <f t="shared" si="2"/>
        <v>0</v>
      </c>
      <c r="AT16" s="2">
        <f t="shared" si="6"/>
        <v>0</v>
      </c>
      <c r="AU16" s="2">
        <f t="shared" si="6"/>
        <v>0</v>
      </c>
      <c r="AV16" s="2">
        <f t="shared" si="6"/>
        <v>0</v>
      </c>
      <c r="AW16" s="2">
        <f t="shared" si="6"/>
        <v>0</v>
      </c>
      <c r="AX16" s="2">
        <f t="shared" si="6"/>
        <v>0</v>
      </c>
      <c r="AY16" s="2">
        <f t="shared" si="6"/>
        <v>0</v>
      </c>
      <c r="AZ16" s="2">
        <f t="shared" si="6"/>
        <v>0</v>
      </c>
      <c r="BA16" s="2">
        <f t="shared" si="6"/>
        <v>0</v>
      </c>
      <c r="BB16" s="2">
        <f t="shared" si="6"/>
        <v>0</v>
      </c>
      <c r="BC16" s="2">
        <f t="shared" si="6"/>
        <v>0</v>
      </c>
      <c r="BD16" s="2">
        <f t="shared" si="6"/>
        <v>0</v>
      </c>
      <c r="BE16" s="2">
        <f t="shared" si="6"/>
        <v>0</v>
      </c>
      <c r="BF16" s="2">
        <f t="shared" si="6"/>
        <v>0</v>
      </c>
      <c r="BG16" s="2">
        <f t="shared" si="6"/>
        <v>0</v>
      </c>
      <c r="BH16" s="2">
        <f t="shared" si="6"/>
        <v>0</v>
      </c>
      <c r="BI16" s="2">
        <f t="shared" si="6"/>
        <v>0</v>
      </c>
      <c r="BJ16" s="2">
        <f t="shared" si="4"/>
        <v>0</v>
      </c>
      <c r="BK16" s="2">
        <f t="shared" si="4"/>
        <v>0</v>
      </c>
      <c r="BL16" s="2">
        <f t="shared" si="4"/>
        <v>0</v>
      </c>
      <c r="BM16" s="2">
        <f t="shared" si="4"/>
        <v>0</v>
      </c>
      <c r="BN16" s="2">
        <f t="shared" si="4"/>
        <v>0</v>
      </c>
      <c r="BO16" s="2">
        <f t="shared" si="4"/>
        <v>0</v>
      </c>
      <c r="BP16" s="2">
        <f t="shared" si="5"/>
        <v>0</v>
      </c>
      <c r="BQ16" s="2">
        <f t="shared" si="5"/>
        <v>0</v>
      </c>
    </row>
    <row r="17" spans="1:69" ht="115.2" x14ac:dyDescent="0.3">
      <c r="A17" t="s">
        <v>100</v>
      </c>
      <c r="B17" t="s">
        <v>79</v>
      </c>
      <c r="C17">
        <v>4.5</v>
      </c>
      <c r="D17" s="1" t="s">
        <v>101</v>
      </c>
      <c r="E17" t="s">
        <v>20</v>
      </c>
      <c r="F17" t="s">
        <v>21</v>
      </c>
      <c r="G17" t="s">
        <v>13</v>
      </c>
      <c r="H17" t="s">
        <v>16</v>
      </c>
      <c r="I17" t="s">
        <v>17</v>
      </c>
      <c r="J17" s="2">
        <f t="shared" si="3"/>
        <v>0</v>
      </c>
      <c r="K17" s="2">
        <f t="shared" si="3"/>
        <v>0</v>
      </c>
      <c r="L17" s="2">
        <f t="shared" si="3"/>
        <v>0</v>
      </c>
      <c r="M17" s="2">
        <f t="shared" si="3"/>
        <v>0</v>
      </c>
      <c r="N17" s="2">
        <f t="shared" si="3"/>
        <v>1</v>
      </c>
      <c r="O17" s="2">
        <f t="shared" si="3"/>
        <v>0</v>
      </c>
      <c r="P17" s="2">
        <f t="shared" si="3"/>
        <v>0</v>
      </c>
      <c r="Q17" s="2">
        <f t="shared" si="3"/>
        <v>1</v>
      </c>
      <c r="R17" s="2">
        <f t="shared" si="3"/>
        <v>1</v>
      </c>
      <c r="S17" s="2">
        <f t="shared" si="3"/>
        <v>0</v>
      </c>
      <c r="T17" s="2">
        <f t="shared" si="3"/>
        <v>0</v>
      </c>
      <c r="U17" s="2">
        <f t="shared" si="3"/>
        <v>1</v>
      </c>
      <c r="V17" s="2">
        <f t="shared" si="3"/>
        <v>1</v>
      </c>
      <c r="W17" s="2">
        <f t="shared" si="3"/>
        <v>0</v>
      </c>
      <c r="X17" s="2">
        <f t="shared" si="3"/>
        <v>0</v>
      </c>
      <c r="Y17" s="2">
        <f t="shared" si="3"/>
        <v>0</v>
      </c>
      <c r="Z17" t="s">
        <v>35</v>
      </c>
      <c r="AA17" t="s">
        <v>46</v>
      </c>
      <c r="AB17" t="s">
        <v>30</v>
      </c>
      <c r="AD17" s="2">
        <f t="shared" si="2"/>
        <v>0</v>
      </c>
      <c r="AE17" s="2">
        <f t="shared" si="2"/>
        <v>1</v>
      </c>
      <c r="AF17" s="2">
        <f t="shared" si="2"/>
        <v>0</v>
      </c>
      <c r="AG17" s="2">
        <f t="shared" si="2"/>
        <v>0</v>
      </c>
      <c r="AH17" s="2">
        <f t="shared" si="2"/>
        <v>0</v>
      </c>
      <c r="AI17" s="2">
        <f t="shared" si="2"/>
        <v>0</v>
      </c>
      <c r="AJ17" s="2">
        <f t="shared" si="2"/>
        <v>1</v>
      </c>
      <c r="AK17" s="2">
        <f t="shared" si="2"/>
        <v>0</v>
      </c>
      <c r="AL17" s="2">
        <f t="shared" si="2"/>
        <v>0</v>
      </c>
      <c r="AM17" s="2">
        <f t="shared" si="2"/>
        <v>0</v>
      </c>
      <c r="AN17" s="2">
        <f t="shared" si="2"/>
        <v>0</v>
      </c>
      <c r="AO17" s="2">
        <f t="shared" si="2"/>
        <v>0</v>
      </c>
      <c r="AP17" s="2">
        <f t="shared" si="2"/>
        <v>0</v>
      </c>
      <c r="AQ17" s="2">
        <f t="shared" si="2"/>
        <v>0</v>
      </c>
      <c r="AR17" s="2">
        <f t="shared" si="2"/>
        <v>0</v>
      </c>
      <c r="AS17" s="2">
        <f t="shared" si="2"/>
        <v>0</v>
      </c>
      <c r="AT17" s="2">
        <f t="shared" si="6"/>
        <v>0</v>
      </c>
      <c r="AU17" s="2">
        <f t="shared" si="6"/>
        <v>0</v>
      </c>
      <c r="AV17" s="2">
        <f t="shared" si="6"/>
        <v>1</v>
      </c>
      <c r="AW17" s="2">
        <f t="shared" si="6"/>
        <v>0</v>
      </c>
      <c r="AX17" s="2">
        <f t="shared" si="6"/>
        <v>0</v>
      </c>
      <c r="AY17" s="2">
        <f t="shared" si="6"/>
        <v>0</v>
      </c>
      <c r="AZ17" s="2">
        <f t="shared" si="6"/>
        <v>0</v>
      </c>
      <c r="BA17" s="2">
        <f t="shared" si="6"/>
        <v>0</v>
      </c>
      <c r="BB17" s="2">
        <f t="shared" si="6"/>
        <v>0</v>
      </c>
      <c r="BC17" s="2">
        <f t="shared" si="6"/>
        <v>0</v>
      </c>
      <c r="BD17" s="2">
        <f t="shared" si="6"/>
        <v>0</v>
      </c>
      <c r="BE17" s="2">
        <f t="shared" si="6"/>
        <v>0</v>
      </c>
      <c r="BF17" s="2">
        <f t="shared" si="6"/>
        <v>0</v>
      </c>
      <c r="BG17" s="2">
        <f t="shared" si="6"/>
        <v>0</v>
      </c>
      <c r="BH17" s="2">
        <f t="shared" si="6"/>
        <v>0</v>
      </c>
      <c r="BI17" s="2">
        <f t="shared" si="6"/>
        <v>0</v>
      </c>
      <c r="BJ17" s="2">
        <f t="shared" si="4"/>
        <v>0</v>
      </c>
      <c r="BK17" s="2">
        <f t="shared" si="4"/>
        <v>0</v>
      </c>
      <c r="BL17" s="2">
        <f t="shared" si="4"/>
        <v>0</v>
      </c>
      <c r="BM17" s="2">
        <f t="shared" si="4"/>
        <v>0</v>
      </c>
      <c r="BN17" s="2">
        <f t="shared" si="4"/>
        <v>0</v>
      </c>
      <c r="BO17" s="2">
        <f t="shared" si="4"/>
        <v>0</v>
      </c>
      <c r="BP17" s="2">
        <f t="shared" si="5"/>
        <v>0</v>
      </c>
      <c r="BQ17" s="2">
        <f t="shared" si="5"/>
        <v>0</v>
      </c>
    </row>
    <row r="18" spans="1:69" ht="129.6" x14ac:dyDescent="0.3">
      <c r="A18" t="s">
        <v>102</v>
      </c>
      <c r="B18" t="s">
        <v>79</v>
      </c>
      <c r="C18">
        <v>4.7</v>
      </c>
      <c r="D18" s="1" t="s">
        <v>103</v>
      </c>
      <c r="E18" t="s">
        <v>20</v>
      </c>
      <c r="F18" t="s">
        <v>13</v>
      </c>
      <c r="G18" t="s">
        <v>16</v>
      </c>
      <c r="H18" t="s">
        <v>17</v>
      </c>
      <c r="I18" t="s">
        <v>24</v>
      </c>
      <c r="J18" s="2">
        <f t="shared" si="3"/>
        <v>0</v>
      </c>
      <c r="K18" s="2">
        <f t="shared" si="3"/>
        <v>0</v>
      </c>
      <c r="L18" s="2">
        <f t="shared" si="3"/>
        <v>0</v>
      </c>
      <c r="M18" s="2">
        <f t="shared" si="3"/>
        <v>0</v>
      </c>
      <c r="N18" s="2">
        <f t="shared" si="3"/>
        <v>1</v>
      </c>
      <c r="O18" s="2">
        <f t="shared" si="3"/>
        <v>0</v>
      </c>
      <c r="P18" s="2">
        <f t="shared" si="3"/>
        <v>0</v>
      </c>
      <c r="Q18" s="2">
        <f t="shared" si="3"/>
        <v>1</v>
      </c>
      <c r="R18" s="2">
        <f t="shared" si="3"/>
        <v>1</v>
      </c>
      <c r="S18" s="2">
        <f t="shared" si="3"/>
        <v>0</v>
      </c>
      <c r="T18" s="2">
        <f t="shared" si="3"/>
        <v>0</v>
      </c>
      <c r="U18" s="2">
        <f t="shared" si="3"/>
        <v>1</v>
      </c>
      <c r="V18" s="2">
        <f t="shared" si="3"/>
        <v>0</v>
      </c>
      <c r="W18" s="2">
        <f t="shared" si="3"/>
        <v>0</v>
      </c>
      <c r="X18" s="2">
        <f t="shared" si="3"/>
        <v>0</v>
      </c>
      <c r="Y18" s="2">
        <f t="shared" si="3"/>
        <v>1</v>
      </c>
      <c r="Z18" t="s">
        <v>35</v>
      </c>
      <c r="AA18" t="s">
        <v>43</v>
      </c>
      <c r="AB18" t="s">
        <v>30</v>
      </c>
      <c r="AD18" s="2">
        <f t="shared" si="2"/>
        <v>0</v>
      </c>
      <c r="AE18" s="2">
        <f t="shared" si="2"/>
        <v>1</v>
      </c>
      <c r="AF18" s="2">
        <f t="shared" si="2"/>
        <v>0</v>
      </c>
      <c r="AG18" s="2">
        <f t="shared" si="2"/>
        <v>0</v>
      </c>
      <c r="AH18" s="2">
        <f t="shared" si="2"/>
        <v>0</v>
      </c>
      <c r="AI18" s="2">
        <f t="shared" si="2"/>
        <v>0</v>
      </c>
      <c r="AJ18" s="2">
        <f t="shared" si="2"/>
        <v>1</v>
      </c>
      <c r="AK18" s="2">
        <f t="shared" si="2"/>
        <v>0</v>
      </c>
      <c r="AL18" s="2">
        <f t="shared" si="2"/>
        <v>0</v>
      </c>
      <c r="AM18" s="2">
        <f t="shared" si="2"/>
        <v>0</v>
      </c>
      <c r="AN18" s="2">
        <f t="shared" si="2"/>
        <v>0</v>
      </c>
      <c r="AO18" s="2">
        <f t="shared" si="2"/>
        <v>0</v>
      </c>
      <c r="AP18" s="2">
        <f t="shared" si="2"/>
        <v>0</v>
      </c>
      <c r="AQ18" s="2">
        <f t="shared" si="2"/>
        <v>0</v>
      </c>
      <c r="AR18" s="2">
        <f t="shared" si="2"/>
        <v>0</v>
      </c>
      <c r="AS18" s="2">
        <f t="shared" si="2"/>
        <v>1</v>
      </c>
      <c r="AT18" s="2">
        <f t="shared" si="6"/>
        <v>0</v>
      </c>
      <c r="AU18" s="2">
        <f t="shared" si="6"/>
        <v>0</v>
      </c>
      <c r="AV18" s="2">
        <f t="shared" si="6"/>
        <v>0</v>
      </c>
      <c r="AW18" s="2">
        <f t="shared" si="6"/>
        <v>0</v>
      </c>
      <c r="AX18" s="2">
        <f t="shared" si="6"/>
        <v>0</v>
      </c>
      <c r="AY18" s="2">
        <f t="shared" si="6"/>
        <v>0</v>
      </c>
      <c r="AZ18" s="2">
        <f t="shared" si="6"/>
        <v>0</v>
      </c>
      <c r="BA18" s="2">
        <f t="shared" si="6"/>
        <v>0</v>
      </c>
      <c r="BB18" s="2">
        <f t="shared" si="6"/>
        <v>0</v>
      </c>
      <c r="BC18" s="2">
        <f t="shared" si="6"/>
        <v>0</v>
      </c>
      <c r="BD18" s="2">
        <f t="shared" si="6"/>
        <v>0</v>
      </c>
      <c r="BE18" s="2">
        <f t="shared" si="6"/>
        <v>0</v>
      </c>
      <c r="BF18" s="2">
        <f t="shared" si="6"/>
        <v>0</v>
      </c>
      <c r="BG18" s="2">
        <f t="shared" si="6"/>
        <v>0</v>
      </c>
      <c r="BH18" s="2">
        <f t="shared" si="6"/>
        <v>0</v>
      </c>
      <c r="BI18" s="2">
        <f t="shared" si="6"/>
        <v>0</v>
      </c>
      <c r="BJ18" s="2">
        <f t="shared" si="4"/>
        <v>0</v>
      </c>
      <c r="BK18" s="2">
        <f t="shared" si="4"/>
        <v>0</v>
      </c>
      <c r="BL18" s="2">
        <f t="shared" si="4"/>
        <v>0</v>
      </c>
      <c r="BM18" s="2">
        <f t="shared" si="4"/>
        <v>0</v>
      </c>
      <c r="BN18" s="2">
        <f t="shared" si="4"/>
        <v>0</v>
      </c>
      <c r="BO18" s="2">
        <f t="shared" si="4"/>
        <v>0</v>
      </c>
      <c r="BP18" s="2">
        <f t="shared" si="5"/>
        <v>0</v>
      </c>
      <c r="BQ18" s="2">
        <f t="shared" si="5"/>
        <v>0</v>
      </c>
    </row>
    <row r="19" spans="1:69" ht="43.2" x14ac:dyDescent="0.3">
      <c r="A19" t="s">
        <v>104</v>
      </c>
      <c r="B19" t="s">
        <v>79</v>
      </c>
      <c r="C19">
        <v>3.8</v>
      </c>
      <c r="D19" s="1" t="s">
        <v>105</v>
      </c>
      <c r="E19" t="s">
        <v>20</v>
      </c>
      <c r="F19" t="s">
        <v>14</v>
      </c>
      <c r="G19" t="s">
        <v>16</v>
      </c>
      <c r="H19" t="s">
        <v>21</v>
      </c>
      <c r="I19" t="s">
        <v>24</v>
      </c>
      <c r="J19" s="2">
        <f t="shared" si="3"/>
        <v>0</v>
      </c>
      <c r="K19" s="2">
        <f t="shared" si="3"/>
        <v>0</v>
      </c>
      <c r="L19" s="2">
        <f t="shared" si="3"/>
        <v>0</v>
      </c>
      <c r="M19" s="2">
        <f t="shared" si="3"/>
        <v>0</v>
      </c>
      <c r="N19" s="2">
        <f t="shared" si="3"/>
        <v>0</v>
      </c>
      <c r="O19" s="2">
        <f t="shared" si="3"/>
        <v>1</v>
      </c>
      <c r="P19" s="2">
        <f t="shared" si="3"/>
        <v>0</v>
      </c>
      <c r="Q19" s="2">
        <f t="shared" si="3"/>
        <v>1</v>
      </c>
      <c r="R19" s="2">
        <f t="shared" si="3"/>
        <v>0</v>
      </c>
      <c r="S19" s="2">
        <f t="shared" si="3"/>
        <v>0</v>
      </c>
      <c r="T19" s="2">
        <f t="shared" si="3"/>
        <v>0</v>
      </c>
      <c r="U19" s="2">
        <f t="shared" si="3"/>
        <v>1</v>
      </c>
      <c r="V19" s="2">
        <f t="shared" si="3"/>
        <v>1</v>
      </c>
      <c r="W19" s="2">
        <f t="shared" si="3"/>
        <v>0</v>
      </c>
      <c r="X19" s="2">
        <f t="shared" si="3"/>
        <v>0</v>
      </c>
      <c r="Y19" s="2">
        <f t="shared" si="3"/>
        <v>1</v>
      </c>
      <c r="Z19" t="s">
        <v>33</v>
      </c>
      <c r="AA19" t="s">
        <v>43</v>
      </c>
      <c r="AB19" t="s">
        <v>46</v>
      </c>
      <c r="AD19" s="2">
        <f t="shared" si="2"/>
        <v>0</v>
      </c>
      <c r="AE19" s="2">
        <f t="shared" si="2"/>
        <v>0</v>
      </c>
      <c r="AF19" s="2">
        <f t="shared" si="2"/>
        <v>0</v>
      </c>
      <c r="AG19" s="2">
        <f t="shared" si="2"/>
        <v>0</v>
      </c>
      <c r="AH19" s="2">
        <f t="shared" si="2"/>
        <v>1</v>
      </c>
      <c r="AI19" s="2">
        <f t="shared" si="2"/>
        <v>0</v>
      </c>
      <c r="AJ19" s="2">
        <f t="shared" si="2"/>
        <v>0</v>
      </c>
      <c r="AK19" s="2">
        <f t="shared" si="2"/>
        <v>0</v>
      </c>
      <c r="AL19" s="2">
        <f t="shared" si="2"/>
        <v>0</v>
      </c>
      <c r="AM19" s="2">
        <f t="shared" si="2"/>
        <v>0</v>
      </c>
      <c r="AN19" s="2">
        <f t="shared" si="2"/>
        <v>0</v>
      </c>
      <c r="AO19" s="2">
        <f t="shared" si="2"/>
        <v>0</v>
      </c>
      <c r="AP19" s="2">
        <f t="shared" si="2"/>
        <v>0</v>
      </c>
      <c r="AQ19" s="2">
        <f t="shared" si="2"/>
        <v>0</v>
      </c>
      <c r="AR19" s="2">
        <f t="shared" si="2"/>
        <v>0</v>
      </c>
      <c r="AS19" s="2">
        <f t="shared" si="2"/>
        <v>1</v>
      </c>
      <c r="AT19" s="2">
        <f t="shared" si="6"/>
        <v>0</v>
      </c>
      <c r="AU19" s="2">
        <f t="shared" si="6"/>
        <v>0</v>
      </c>
      <c r="AV19" s="2">
        <f t="shared" si="6"/>
        <v>1</v>
      </c>
      <c r="AW19" s="2">
        <f t="shared" si="6"/>
        <v>0</v>
      </c>
      <c r="AX19" s="2">
        <f t="shared" si="6"/>
        <v>0</v>
      </c>
      <c r="AY19" s="2">
        <f t="shared" si="6"/>
        <v>0</v>
      </c>
      <c r="AZ19" s="2">
        <f t="shared" si="6"/>
        <v>0</v>
      </c>
      <c r="BA19" s="2">
        <f t="shared" si="6"/>
        <v>0</v>
      </c>
      <c r="BB19" s="2">
        <f t="shared" si="6"/>
        <v>0</v>
      </c>
      <c r="BC19" s="2">
        <f t="shared" si="6"/>
        <v>0</v>
      </c>
      <c r="BD19" s="2">
        <f t="shared" si="6"/>
        <v>0</v>
      </c>
      <c r="BE19" s="2">
        <f t="shared" si="6"/>
        <v>0</v>
      </c>
      <c r="BF19" s="2">
        <f t="shared" si="6"/>
        <v>0</v>
      </c>
      <c r="BG19" s="2">
        <f t="shared" si="6"/>
        <v>0</v>
      </c>
      <c r="BH19" s="2">
        <f t="shared" si="6"/>
        <v>0</v>
      </c>
      <c r="BI19" s="2">
        <f t="shared" si="6"/>
        <v>0</v>
      </c>
      <c r="BJ19" s="2">
        <f t="shared" si="4"/>
        <v>0</v>
      </c>
      <c r="BK19" s="2">
        <f t="shared" si="4"/>
        <v>0</v>
      </c>
      <c r="BL19" s="2">
        <f t="shared" si="4"/>
        <v>0</v>
      </c>
      <c r="BM19" s="2">
        <f t="shared" si="4"/>
        <v>0</v>
      </c>
      <c r="BN19" s="2">
        <f t="shared" si="4"/>
        <v>0</v>
      </c>
      <c r="BO19" s="2">
        <f t="shared" si="4"/>
        <v>0</v>
      </c>
      <c r="BP19" s="2">
        <f t="shared" si="5"/>
        <v>0</v>
      </c>
      <c r="BQ19" s="2">
        <f t="shared" si="5"/>
        <v>0</v>
      </c>
    </row>
    <row r="20" spans="1:69" ht="115.2" x14ac:dyDescent="0.3">
      <c r="A20" t="s">
        <v>106</v>
      </c>
      <c r="B20" t="s">
        <v>69</v>
      </c>
      <c r="C20">
        <v>4.4000000000000004</v>
      </c>
      <c r="D20" s="1" t="s">
        <v>107</v>
      </c>
      <c r="E20" t="s">
        <v>20</v>
      </c>
      <c r="F20" t="s">
        <v>16</v>
      </c>
      <c r="G20" t="s">
        <v>13</v>
      </c>
      <c r="H20" t="s">
        <v>24</v>
      </c>
      <c r="I20" t="s">
        <v>21</v>
      </c>
      <c r="J20" s="2">
        <f t="shared" si="3"/>
        <v>0</v>
      </c>
      <c r="K20" s="2">
        <f t="shared" si="3"/>
        <v>0</v>
      </c>
      <c r="L20" s="2">
        <f t="shared" si="3"/>
        <v>0</v>
      </c>
      <c r="M20" s="2">
        <f t="shared" si="3"/>
        <v>0</v>
      </c>
      <c r="N20" s="2">
        <f t="shared" si="3"/>
        <v>1</v>
      </c>
      <c r="O20" s="2">
        <f t="shared" si="3"/>
        <v>0</v>
      </c>
      <c r="P20" s="2">
        <f t="shared" si="3"/>
        <v>0</v>
      </c>
      <c r="Q20" s="2">
        <f t="shared" si="3"/>
        <v>1</v>
      </c>
      <c r="R20" s="2">
        <f t="shared" si="3"/>
        <v>0</v>
      </c>
      <c r="S20" s="2">
        <f t="shared" si="3"/>
        <v>0</v>
      </c>
      <c r="T20" s="2">
        <f t="shared" si="3"/>
        <v>0</v>
      </c>
      <c r="U20" s="2">
        <f t="shared" si="3"/>
        <v>1</v>
      </c>
      <c r="V20" s="2">
        <f t="shared" si="3"/>
        <v>1</v>
      </c>
      <c r="W20" s="2">
        <f t="shared" si="3"/>
        <v>0</v>
      </c>
      <c r="X20" s="2">
        <f t="shared" si="3"/>
        <v>0</v>
      </c>
      <c r="Y20" s="2">
        <f t="shared" si="3"/>
        <v>1</v>
      </c>
      <c r="Z20" t="s">
        <v>34</v>
      </c>
      <c r="AA20" t="s">
        <v>41</v>
      </c>
      <c r="AB20" t="s">
        <v>35</v>
      </c>
      <c r="AD20" s="2">
        <f t="shared" si="2"/>
        <v>0</v>
      </c>
      <c r="AE20" s="2">
        <f t="shared" si="2"/>
        <v>0</v>
      </c>
      <c r="AF20" s="2">
        <f t="shared" si="2"/>
        <v>0</v>
      </c>
      <c r="AG20" s="2">
        <f t="shared" si="2"/>
        <v>0</v>
      </c>
      <c r="AH20" s="2">
        <f t="shared" si="2"/>
        <v>0</v>
      </c>
      <c r="AI20" s="2">
        <f t="shared" si="2"/>
        <v>1</v>
      </c>
      <c r="AJ20" s="2">
        <f t="shared" si="2"/>
        <v>1</v>
      </c>
      <c r="AK20" s="2">
        <f t="shared" si="2"/>
        <v>0</v>
      </c>
      <c r="AL20" s="2">
        <f t="shared" si="2"/>
        <v>0</v>
      </c>
      <c r="AM20" s="2">
        <f t="shared" si="2"/>
        <v>0</v>
      </c>
      <c r="AN20" s="2">
        <f t="shared" si="2"/>
        <v>0</v>
      </c>
      <c r="AO20" s="2">
        <f t="shared" si="2"/>
        <v>0</v>
      </c>
      <c r="AP20" s="2">
        <f t="shared" si="2"/>
        <v>0</v>
      </c>
      <c r="AQ20" s="2">
        <f t="shared" si="2"/>
        <v>1</v>
      </c>
      <c r="AR20" s="2">
        <f t="shared" si="2"/>
        <v>0</v>
      </c>
      <c r="AS20" s="2">
        <f t="shared" si="2"/>
        <v>0</v>
      </c>
      <c r="AT20" s="2">
        <f t="shared" si="6"/>
        <v>0</v>
      </c>
      <c r="AU20" s="2">
        <f t="shared" si="6"/>
        <v>0</v>
      </c>
      <c r="AV20" s="2">
        <f t="shared" si="6"/>
        <v>0</v>
      </c>
      <c r="AW20" s="2">
        <f t="shared" si="6"/>
        <v>0</v>
      </c>
      <c r="AX20" s="2">
        <f t="shared" si="6"/>
        <v>0</v>
      </c>
      <c r="AY20" s="2">
        <f t="shared" si="6"/>
        <v>0</v>
      </c>
      <c r="AZ20" s="2">
        <f t="shared" si="6"/>
        <v>0</v>
      </c>
      <c r="BA20" s="2">
        <f t="shared" si="6"/>
        <v>0</v>
      </c>
      <c r="BB20" s="2">
        <f t="shared" si="6"/>
        <v>0</v>
      </c>
      <c r="BC20" s="2">
        <f t="shared" si="6"/>
        <v>0</v>
      </c>
      <c r="BD20" s="2">
        <f t="shared" si="6"/>
        <v>0</v>
      </c>
      <c r="BE20" s="2">
        <f t="shared" si="6"/>
        <v>0</v>
      </c>
      <c r="BF20" s="2">
        <f t="shared" si="6"/>
        <v>0</v>
      </c>
      <c r="BG20" s="2">
        <f t="shared" si="6"/>
        <v>0</v>
      </c>
      <c r="BH20" s="2">
        <f t="shared" si="6"/>
        <v>0</v>
      </c>
      <c r="BI20" s="2">
        <f t="shared" si="6"/>
        <v>0</v>
      </c>
      <c r="BJ20" s="2">
        <f t="shared" si="4"/>
        <v>0</v>
      </c>
      <c r="BK20" s="2">
        <f t="shared" si="4"/>
        <v>0</v>
      </c>
      <c r="BL20" s="2">
        <f t="shared" si="4"/>
        <v>0</v>
      </c>
      <c r="BM20" s="2">
        <f t="shared" si="4"/>
        <v>0</v>
      </c>
      <c r="BN20" s="2">
        <f t="shared" si="4"/>
        <v>0</v>
      </c>
      <c r="BO20" s="2">
        <f t="shared" si="4"/>
        <v>0</v>
      </c>
      <c r="BP20" s="2">
        <f t="shared" si="5"/>
        <v>0</v>
      </c>
      <c r="BQ20" s="2">
        <f t="shared" si="5"/>
        <v>0</v>
      </c>
    </row>
    <row r="21" spans="1:69" ht="57.6" x14ac:dyDescent="0.3">
      <c r="A21" t="s">
        <v>108</v>
      </c>
      <c r="B21" t="s">
        <v>69</v>
      </c>
      <c r="C21">
        <v>4.0999999999999996</v>
      </c>
      <c r="D21" s="1" t="s">
        <v>109</v>
      </c>
      <c r="E21" t="s">
        <v>10</v>
      </c>
      <c r="F21" t="s">
        <v>13</v>
      </c>
      <c r="G21" t="s">
        <v>20</v>
      </c>
      <c r="H21" t="s">
        <v>16</v>
      </c>
      <c r="I21" t="s">
        <v>17</v>
      </c>
      <c r="J21" s="2">
        <f t="shared" si="3"/>
        <v>0</v>
      </c>
      <c r="K21" s="2">
        <f t="shared" si="3"/>
        <v>1</v>
      </c>
      <c r="L21" s="2">
        <f t="shared" si="3"/>
        <v>0</v>
      </c>
      <c r="M21" s="2">
        <f t="shared" si="3"/>
        <v>0</v>
      </c>
      <c r="N21" s="2">
        <f t="shared" si="3"/>
        <v>1</v>
      </c>
      <c r="O21" s="2">
        <f t="shared" si="3"/>
        <v>0</v>
      </c>
      <c r="P21" s="2">
        <f t="shared" si="3"/>
        <v>0</v>
      </c>
      <c r="Q21" s="2">
        <f t="shared" si="3"/>
        <v>1</v>
      </c>
      <c r="R21" s="2">
        <f t="shared" si="3"/>
        <v>1</v>
      </c>
      <c r="S21" s="2">
        <f t="shared" si="3"/>
        <v>0</v>
      </c>
      <c r="T21" s="2">
        <f t="shared" si="3"/>
        <v>0</v>
      </c>
      <c r="U21" s="2">
        <f t="shared" si="3"/>
        <v>1</v>
      </c>
      <c r="V21" s="2">
        <f t="shared" si="3"/>
        <v>0</v>
      </c>
      <c r="W21" s="2">
        <f t="shared" si="3"/>
        <v>0</v>
      </c>
      <c r="X21" s="2">
        <f t="shared" si="3"/>
        <v>0</v>
      </c>
      <c r="Y21" s="2">
        <f t="shared" si="3"/>
        <v>0</v>
      </c>
      <c r="Z21" t="s">
        <v>35</v>
      </c>
      <c r="AA21" t="s">
        <v>49</v>
      </c>
      <c r="AB21" t="s">
        <v>33</v>
      </c>
      <c r="AD21" s="2">
        <f t="shared" si="2"/>
        <v>0</v>
      </c>
      <c r="AE21" s="2">
        <f t="shared" si="2"/>
        <v>0</v>
      </c>
      <c r="AF21" s="2">
        <f t="shared" si="2"/>
        <v>0</v>
      </c>
      <c r="AG21" s="2">
        <f t="shared" si="2"/>
        <v>0</v>
      </c>
      <c r="AH21" s="2">
        <f t="shared" si="2"/>
        <v>1</v>
      </c>
      <c r="AI21" s="2">
        <f t="shared" si="2"/>
        <v>0</v>
      </c>
      <c r="AJ21" s="2">
        <f t="shared" si="2"/>
        <v>1</v>
      </c>
      <c r="AK21" s="2">
        <f t="shared" si="2"/>
        <v>0</v>
      </c>
      <c r="AL21" s="2">
        <f t="shared" si="2"/>
        <v>0</v>
      </c>
      <c r="AM21" s="2">
        <f t="shared" si="2"/>
        <v>0</v>
      </c>
      <c r="AN21" s="2">
        <f t="shared" si="2"/>
        <v>0</v>
      </c>
      <c r="AO21" s="2">
        <f t="shared" si="2"/>
        <v>0</v>
      </c>
      <c r="AP21" s="2">
        <f t="shared" si="2"/>
        <v>0</v>
      </c>
      <c r="AQ21" s="2">
        <f t="shared" si="2"/>
        <v>0</v>
      </c>
      <c r="AR21" s="2">
        <f t="shared" si="2"/>
        <v>0</v>
      </c>
      <c r="AS21" s="2">
        <f t="shared" si="2"/>
        <v>0</v>
      </c>
      <c r="AT21" s="2">
        <f t="shared" si="6"/>
        <v>0</v>
      </c>
      <c r="AU21" s="2">
        <f t="shared" si="6"/>
        <v>0</v>
      </c>
      <c r="AV21" s="2">
        <f t="shared" si="6"/>
        <v>0</v>
      </c>
      <c r="AW21" s="2">
        <f t="shared" si="6"/>
        <v>0</v>
      </c>
      <c r="AX21" s="2">
        <f t="shared" si="6"/>
        <v>0</v>
      </c>
      <c r="AY21" s="2">
        <f t="shared" si="6"/>
        <v>1</v>
      </c>
      <c r="AZ21" s="2">
        <f t="shared" si="6"/>
        <v>0</v>
      </c>
      <c r="BA21" s="2">
        <f t="shared" si="6"/>
        <v>0</v>
      </c>
      <c r="BB21" s="2">
        <f t="shared" si="6"/>
        <v>0</v>
      </c>
      <c r="BC21" s="2">
        <f t="shared" si="6"/>
        <v>0</v>
      </c>
      <c r="BD21" s="2">
        <f t="shared" si="6"/>
        <v>0</v>
      </c>
      <c r="BE21" s="2">
        <f t="shared" si="6"/>
        <v>0</v>
      </c>
      <c r="BF21" s="2">
        <f t="shared" si="6"/>
        <v>0</v>
      </c>
      <c r="BG21" s="2">
        <f t="shared" si="6"/>
        <v>0</v>
      </c>
      <c r="BH21" s="2">
        <f t="shared" si="6"/>
        <v>0</v>
      </c>
      <c r="BI21" s="2">
        <f t="shared" si="6"/>
        <v>0</v>
      </c>
      <c r="BJ21" s="2">
        <f t="shared" si="4"/>
        <v>0</v>
      </c>
      <c r="BK21" s="2">
        <f t="shared" si="4"/>
        <v>0</v>
      </c>
      <c r="BL21" s="2">
        <f t="shared" si="4"/>
        <v>0</v>
      </c>
      <c r="BM21" s="2">
        <f t="shared" si="4"/>
        <v>0</v>
      </c>
      <c r="BN21" s="2">
        <f t="shared" si="4"/>
        <v>0</v>
      </c>
      <c r="BO21" s="2">
        <f t="shared" si="4"/>
        <v>0</v>
      </c>
      <c r="BP21" s="2">
        <f t="shared" si="5"/>
        <v>0</v>
      </c>
      <c r="BQ21" s="2">
        <f t="shared" si="5"/>
        <v>0</v>
      </c>
    </row>
    <row r="22" spans="1:69" ht="115.2" x14ac:dyDescent="0.3">
      <c r="A22" t="s">
        <v>110</v>
      </c>
      <c r="B22" t="s">
        <v>69</v>
      </c>
      <c r="C22">
        <v>4.5</v>
      </c>
      <c r="D22" s="1" t="s">
        <v>111</v>
      </c>
      <c r="E22" t="s">
        <v>20</v>
      </c>
      <c r="F22" t="s">
        <v>16</v>
      </c>
      <c r="G22" t="s">
        <v>24</v>
      </c>
      <c r="H22" t="s">
        <v>14</v>
      </c>
      <c r="I22" t="s">
        <v>13</v>
      </c>
      <c r="J22" s="2">
        <f t="shared" si="3"/>
        <v>0</v>
      </c>
      <c r="K22" s="2">
        <f t="shared" si="3"/>
        <v>0</v>
      </c>
      <c r="L22" s="2">
        <f t="shared" si="3"/>
        <v>0</v>
      </c>
      <c r="M22" s="2">
        <f t="shared" si="3"/>
        <v>0</v>
      </c>
      <c r="N22" s="2">
        <f t="shared" si="3"/>
        <v>1</v>
      </c>
      <c r="O22" s="2">
        <f t="shared" si="3"/>
        <v>1</v>
      </c>
      <c r="P22" s="2">
        <f t="shared" si="3"/>
        <v>0</v>
      </c>
      <c r="Q22" s="2">
        <f t="shared" si="3"/>
        <v>1</v>
      </c>
      <c r="R22" s="2">
        <f t="shared" si="3"/>
        <v>0</v>
      </c>
      <c r="S22" s="2">
        <f t="shared" si="3"/>
        <v>0</v>
      </c>
      <c r="T22" s="2">
        <f t="shared" si="3"/>
        <v>0</v>
      </c>
      <c r="U22" s="2">
        <f t="shared" si="3"/>
        <v>1</v>
      </c>
      <c r="V22" s="2">
        <f t="shared" si="3"/>
        <v>0</v>
      </c>
      <c r="W22" s="2">
        <f t="shared" si="3"/>
        <v>0</v>
      </c>
      <c r="X22" s="2">
        <f t="shared" si="3"/>
        <v>0</v>
      </c>
      <c r="Y22" s="2">
        <f t="shared" si="3"/>
        <v>1</v>
      </c>
      <c r="Z22" t="s">
        <v>35</v>
      </c>
      <c r="AA22" t="s">
        <v>42</v>
      </c>
      <c r="AB22" t="s">
        <v>49</v>
      </c>
      <c r="AD22" s="2">
        <f t="shared" si="2"/>
        <v>0</v>
      </c>
      <c r="AE22" s="2">
        <f t="shared" si="2"/>
        <v>0</v>
      </c>
      <c r="AF22" s="2">
        <f t="shared" si="2"/>
        <v>0</v>
      </c>
      <c r="AG22" s="2">
        <f t="shared" si="2"/>
        <v>0</v>
      </c>
      <c r="AH22" s="2">
        <f t="shared" si="2"/>
        <v>0</v>
      </c>
      <c r="AI22" s="2">
        <f t="shared" si="2"/>
        <v>0</v>
      </c>
      <c r="AJ22" s="2">
        <f t="shared" si="2"/>
        <v>1</v>
      </c>
      <c r="AK22" s="2">
        <f t="shared" si="2"/>
        <v>0</v>
      </c>
      <c r="AL22" s="2">
        <f t="shared" si="2"/>
        <v>0</v>
      </c>
      <c r="AM22" s="2">
        <f t="shared" ref="AM22:BB37" si="7">IF(IFERROR(INDEX($Z22:$AC22,1,MATCH(AM$1,$Z22:$AC22,0)),0)&gt;0,1,0)</f>
        <v>0</v>
      </c>
      <c r="AN22" s="2">
        <f t="shared" si="7"/>
        <v>0</v>
      </c>
      <c r="AO22" s="2">
        <f t="shared" si="7"/>
        <v>0</v>
      </c>
      <c r="AP22" s="2">
        <f t="shared" si="7"/>
        <v>0</v>
      </c>
      <c r="AQ22" s="2">
        <f t="shared" si="7"/>
        <v>0</v>
      </c>
      <c r="AR22" s="2">
        <f t="shared" si="7"/>
        <v>1</v>
      </c>
      <c r="AS22" s="2">
        <f t="shared" si="7"/>
        <v>0</v>
      </c>
      <c r="AT22" s="2">
        <f t="shared" si="7"/>
        <v>0</v>
      </c>
      <c r="AU22" s="2">
        <f t="shared" si="7"/>
        <v>0</v>
      </c>
      <c r="AV22" s="2">
        <f t="shared" si="7"/>
        <v>0</v>
      </c>
      <c r="AW22" s="2">
        <f t="shared" si="7"/>
        <v>0</v>
      </c>
      <c r="AX22" s="2">
        <f t="shared" si="7"/>
        <v>0</v>
      </c>
      <c r="AY22" s="2">
        <f t="shared" si="7"/>
        <v>1</v>
      </c>
      <c r="AZ22" s="2">
        <f t="shared" si="7"/>
        <v>0</v>
      </c>
      <c r="BA22" s="2">
        <f t="shared" si="7"/>
        <v>0</v>
      </c>
      <c r="BB22" s="2">
        <f t="shared" si="7"/>
        <v>0</v>
      </c>
      <c r="BC22" s="2">
        <f t="shared" si="6"/>
        <v>0</v>
      </c>
      <c r="BD22" s="2">
        <f t="shared" si="6"/>
        <v>0</v>
      </c>
      <c r="BE22" s="2">
        <f t="shared" si="6"/>
        <v>0</v>
      </c>
      <c r="BF22" s="2">
        <f t="shared" si="6"/>
        <v>0</v>
      </c>
      <c r="BG22" s="2">
        <f t="shared" si="6"/>
        <v>0</v>
      </c>
      <c r="BH22" s="2">
        <f t="shared" si="6"/>
        <v>0</v>
      </c>
      <c r="BI22" s="2">
        <f t="shared" si="6"/>
        <v>0</v>
      </c>
      <c r="BJ22" s="2">
        <f t="shared" si="4"/>
        <v>0</v>
      </c>
      <c r="BK22" s="2">
        <f t="shared" si="4"/>
        <v>0</v>
      </c>
      <c r="BL22" s="2">
        <f t="shared" si="4"/>
        <v>0</v>
      </c>
      <c r="BM22" s="2">
        <f t="shared" si="4"/>
        <v>0</v>
      </c>
      <c r="BN22" s="2">
        <f t="shared" si="4"/>
        <v>0</v>
      </c>
      <c r="BO22" s="2">
        <f t="shared" si="4"/>
        <v>0</v>
      </c>
      <c r="BP22" s="2">
        <f t="shared" si="5"/>
        <v>0</v>
      </c>
      <c r="BQ22" s="2">
        <f t="shared" si="5"/>
        <v>0</v>
      </c>
    </row>
    <row r="23" spans="1:69" ht="244.8" x14ac:dyDescent="0.3">
      <c r="A23" t="s">
        <v>112</v>
      </c>
      <c r="B23" t="s">
        <v>69</v>
      </c>
      <c r="C23">
        <v>4.2</v>
      </c>
      <c r="D23" s="1" t="s">
        <v>113</v>
      </c>
      <c r="E23" t="s">
        <v>16</v>
      </c>
      <c r="F23" t="s">
        <v>20</v>
      </c>
      <c r="G23" t="s">
        <v>24</v>
      </c>
      <c r="H23" t="s">
        <v>13</v>
      </c>
      <c r="I23" t="s">
        <v>12</v>
      </c>
      <c r="J23" s="2">
        <f t="shared" si="3"/>
        <v>0</v>
      </c>
      <c r="K23" s="2">
        <f t="shared" si="3"/>
        <v>0</v>
      </c>
      <c r="L23" s="2">
        <f t="shared" si="3"/>
        <v>0</v>
      </c>
      <c r="M23" s="2">
        <f t="shared" si="3"/>
        <v>1</v>
      </c>
      <c r="N23" s="2">
        <f t="shared" si="3"/>
        <v>1</v>
      </c>
      <c r="O23" s="2">
        <f t="shared" si="3"/>
        <v>0</v>
      </c>
      <c r="P23" s="2">
        <f t="shared" si="3"/>
        <v>0</v>
      </c>
      <c r="Q23" s="2">
        <f t="shared" si="3"/>
        <v>1</v>
      </c>
      <c r="R23" s="2">
        <f t="shared" si="3"/>
        <v>0</v>
      </c>
      <c r="S23" s="2">
        <f t="shared" si="3"/>
        <v>0</v>
      </c>
      <c r="T23" s="2">
        <f t="shared" si="3"/>
        <v>0</v>
      </c>
      <c r="U23" s="2">
        <f t="shared" si="3"/>
        <v>1</v>
      </c>
      <c r="V23" s="2">
        <f t="shared" si="3"/>
        <v>0</v>
      </c>
      <c r="W23" s="2">
        <f t="shared" si="3"/>
        <v>0</v>
      </c>
      <c r="X23" s="2">
        <f t="shared" si="3"/>
        <v>0</v>
      </c>
      <c r="Y23" s="2">
        <f t="shared" si="3"/>
        <v>1</v>
      </c>
      <c r="Z23" t="s">
        <v>35</v>
      </c>
      <c r="AA23" t="s">
        <v>43</v>
      </c>
      <c r="AB23" t="s">
        <v>49</v>
      </c>
      <c r="AD23" s="2">
        <f t="shared" ref="AD23:AS38" si="8">IF(IFERROR(INDEX($Z23:$AC23,1,MATCH(AD$1,$Z23:$AC23,0)),0)&gt;0,1,0)</f>
        <v>0</v>
      </c>
      <c r="AE23" s="2">
        <f t="shared" si="8"/>
        <v>0</v>
      </c>
      <c r="AF23" s="2">
        <f t="shared" si="8"/>
        <v>0</v>
      </c>
      <c r="AG23" s="2">
        <f t="shared" si="8"/>
        <v>0</v>
      </c>
      <c r="AH23" s="2">
        <f t="shared" si="8"/>
        <v>0</v>
      </c>
      <c r="AI23" s="2">
        <f t="shared" si="8"/>
        <v>0</v>
      </c>
      <c r="AJ23" s="2">
        <f t="shared" si="8"/>
        <v>1</v>
      </c>
      <c r="AK23" s="2">
        <f t="shared" si="8"/>
        <v>0</v>
      </c>
      <c r="AL23" s="2">
        <f t="shared" si="8"/>
        <v>0</v>
      </c>
      <c r="AM23" s="2">
        <f t="shared" si="8"/>
        <v>0</v>
      </c>
      <c r="AN23" s="2">
        <f t="shared" si="8"/>
        <v>0</v>
      </c>
      <c r="AO23" s="2">
        <f t="shared" si="8"/>
        <v>0</v>
      </c>
      <c r="AP23" s="2">
        <f t="shared" si="8"/>
        <v>0</v>
      </c>
      <c r="AQ23" s="2">
        <f t="shared" si="8"/>
        <v>0</v>
      </c>
      <c r="AR23" s="2">
        <f t="shared" si="8"/>
        <v>0</v>
      </c>
      <c r="AS23" s="2">
        <f t="shared" si="8"/>
        <v>1</v>
      </c>
      <c r="AT23" s="2">
        <f t="shared" si="7"/>
        <v>0</v>
      </c>
      <c r="AU23" s="2">
        <f t="shared" si="7"/>
        <v>0</v>
      </c>
      <c r="AV23" s="2">
        <f t="shared" si="7"/>
        <v>0</v>
      </c>
      <c r="AW23" s="2">
        <f t="shared" si="7"/>
        <v>0</v>
      </c>
      <c r="AX23" s="2">
        <f t="shared" si="7"/>
        <v>0</v>
      </c>
      <c r="AY23" s="2">
        <f t="shared" si="7"/>
        <v>1</v>
      </c>
      <c r="AZ23" s="2">
        <f t="shared" si="7"/>
        <v>0</v>
      </c>
      <c r="BA23" s="2">
        <f t="shared" si="7"/>
        <v>0</v>
      </c>
      <c r="BB23" s="2">
        <f t="shared" si="7"/>
        <v>0</v>
      </c>
      <c r="BC23" s="2">
        <f t="shared" si="6"/>
        <v>0</v>
      </c>
      <c r="BD23" s="2">
        <f t="shared" si="6"/>
        <v>0</v>
      </c>
      <c r="BE23" s="2">
        <f t="shared" si="6"/>
        <v>0</v>
      </c>
      <c r="BF23" s="2">
        <f t="shared" si="6"/>
        <v>0</v>
      </c>
      <c r="BG23" s="2">
        <f t="shared" si="6"/>
        <v>0</v>
      </c>
      <c r="BH23" s="2">
        <f t="shared" si="6"/>
        <v>0</v>
      </c>
      <c r="BI23" s="2">
        <f t="shared" si="6"/>
        <v>0</v>
      </c>
      <c r="BJ23" s="2">
        <f t="shared" si="4"/>
        <v>0</v>
      </c>
      <c r="BK23" s="2">
        <f t="shared" si="4"/>
        <v>0</v>
      </c>
      <c r="BL23" s="2">
        <f t="shared" si="4"/>
        <v>0</v>
      </c>
      <c r="BM23" s="2">
        <f t="shared" si="4"/>
        <v>0</v>
      </c>
      <c r="BN23" s="2">
        <f t="shared" si="4"/>
        <v>0</v>
      </c>
      <c r="BO23" s="2">
        <f t="shared" si="4"/>
        <v>0</v>
      </c>
      <c r="BP23" s="2">
        <f t="shared" si="5"/>
        <v>0</v>
      </c>
      <c r="BQ23" s="2">
        <f t="shared" si="5"/>
        <v>0</v>
      </c>
    </row>
    <row r="24" spans="1:69" ht="57.6" x14ac:dyDescent="0.3">
      <c r="A24" t="s">
        <v>114</v>
      </c>
      <c r="B24" t="s">
        <v>69</v>
      </c>
      <c r="C24">
        <v>4</v>
      </c>
      <c r="D24" s="1" t="s">
        <v>115</v>
      </c>
      <c r="E24" t="s">
        <v>16</v>
      </c>
      <c r="F24" t="s">
        <v>12</v>
      </c>
      <c r="G24" t="s">
        <v>24</v>
      </c>
      <c r="H24" t="s">
        <v>10</v>
      </c>
      <c r="I24" t="s">
        <v>20</v>
      </c>
      <c r="J24" s="2">
        <f t="shared" si="3"/>
        <v>0</v>
      </c>
      <c r="K24" s="2">
        <f t="shared" si="3"/>
        <v>1</v>
      </c>
      <c r="L24" s="2">
        <f t="shared" si="3"/>
        <v>0</v>
      </c>
      <c r="M24" s="2">
        <f t="shared" si="3"/>
        <v>1</v>
      </c>
      <c r="N24" s="2">
        <f t="shared" si="3"/>
        <v>0</v>
      </c>
      <c r="O24" s="2">
        <f t="shared" si="3"/>
        <v>0</v>
      </c>
      <c r="P24" s="2">
        <f t="shared" si="3"/>
        <v>0</v>
      </c>
      <c r="Q24" s="2">
        <f t="shared" si="3"/>
        <v>1</v>
      </c>
      <c r="R24" s="2">
        <f t="shared" si="3"/>
        <v>0</v>
      </c>
      <c r="S24" s="2">
        <f t="shared" si="3"/>
        <v>0</v>
      </c>
      <c r="T24" s="2">
        <f t="shared" si="3"/>
        <v>0</v>
      </c>
      <c r="U24" s="2">
        <f t="shared" si="3"/>
        <v>1</v>
      </c>
      <c r="V24" s="2">
        <f t="shared" si="3"/>
        <v>0</v>
      </c>
      <c r="W24" s="2">
        <f t="shared" si="3"/>
        <v>0</v>
      </c>
      <c r="X24" s="2">
        <f t="shared" si="3"/>
        <v>0</v>
      </c>
      <c r="Y24" s="2">
        <f t="shared" si="3"/>
        <v>1</v>
      </c>
      <c r="Z24" t="s">
        <v>35</v>
      </c>
      <c r="AA24" t="s">
        <v>43</v>
      </c>
      <c r="AB24" t="s">
        <v>33</v>
      </c>
      <c r="AD24" s="2">
        <f t="shared" si="8"/>
        <v>0</v>
      </c>
      <c r="AE24" s="2">
        <f t="shared" si="8"/>
        <v>0</v>
      </c>
      <c r="AF24" s="2">
        <f t="shared" si="8"/>
        <v>0</v>
      </c>
      <c r="AG24" s="2">
        <f t="shared" si="8"/>
        <v>0</v>
      </c>
      <c r="AH24" s="2">
        <f t="shared" si="8"/>
        <v>1</v>
      </c>
      <c r="AI24" s="2">
        <f t="shared" si="8"/>
        <v>0</v>
      </c>
      <c r="AJ24" s="2">
        <f t="shared" si="8"/>
        <v>1</v>
      </c>
      <c r="AK24" s="2">
        <f t="shared" si="8"/>
        <v>0</v>
      </c>
      <c r="AL24" s="2">
        <f t="shared" si="8"/>
        <v>0</v>
      </c>
      <c r="AM24" s="2">
        <f t="shared" si="8"/>
        <v>0</v>
      </c>
      <c r="AN24" s="2">
        <f t="shared" si="8"/>
        <v>0</v>
      </c>
      <c r="AO24" s="2">
        <f t="shared" si="8"/>
        <v>0</v>
      </c>
      <c r="AP24" s="2">
        <f t="shared" si="8"/>
        <v>0</v>
      </c>
      <c r="AQ24" s="2">
        <f t="shared" si="8"/>
        <v>0</v>
      </c>
      <c r="AR24" s="2">
        <f t="shared" si="8"/>
        <v>0</v>
      </c>
      <c r="AS24" s="2">
        <f t="shared" si="8"/>
        <v>1</v>
      </c>
      <c r="AT24" s="2">
        <f t="shared" si="7"/>
        <v>0</v>
      </c>
      <c r="AU24" s="2">
        <f t="shared" si="7"/>
        <v>0</v>
      </c>
      <c r="AV24" s="2">
        <f t="shared" si="7"/>
        <v>0</v>
      </c>
      <c r="AW24" s="2">
        <f t="shared" si="7"/>
        <v>0</v>
      </c>
      <c r="AX24" s="2">
        <f t="shared" si="7"/>
        <v>0</v>
      </c>
      <c r="AY24" s="2">
        <f t="shared" si="7"/>
        <v>0</v>
      </c>
      <c r="AZ24" s="2">
        <f t="shared" si="7"/>
        <v>0</v>
      </c>
      <c r="BA24" s="2">
        <f t="shared" si="7"/>
        <v>0</v>
      </c>
      <c r="BB24" s="2">
        <f t="shared" si="7"/>
        <v>0</v>
      </c>
      <c r="BC24" s="2">
        <f t="shared" si="6"/>
        <v>0</v>
      </c>
      <c r="BD24" s="2">
        <f t="shared" ref="BD24:BQ24" si="9">IF(IFERROR(INDEX($Z24:$AC24,1,MATCH(BD$1,$Z24:$AC24,0)),0)&gt;0,1,0)</f>
        <v>0</v>
      </c>
      <c r="BE24" s="2">
        <f t="shared" si="9"/>
        <v>0</v>
      </c>
      <c r="BF24" s="2">
        <f t="shared" si="9"/>
        <v>0</v>
      </c>
      <c r="BG24" s="2">
        <f t="shared" si="9"/>
        <v>0</v>
      </c>
      <c r="BH24" s="2">
        <f t="shared" si="9"/>
        <v>0</v>
      </c>
      <c r="BI24" s="2">
        <f t="shared" si="9"/>
        <v>0</v>
      </c>
      <c r="BJ24" s="2">
        <f t="shared" si="9"/>
        <v>0</v>
      </c>
      <c r="BK24" s="2">
        <f t="shared" si="9"/>
        <v>0</v>
      </c>
      <c r="BL24" s="2">
        <f t="shared" si="9"/>
        <v>0</v>
      </c>
      <c r="BM24" s="2">
        <f t="shared" si="9"/>
        <v>0</v>
      </c>
      <c r="BN24" s="2">
        <f t="shared" si="9"/>
        <v>0</v>
      </c>
      <c r="BO24" s="2">
        <f t="shared" si="9"/>
        <v>0</v>
      </c>
      <c r="BP24" s="2">
        <f t="shared" si="9"/>
        <v>0</v>
      </c>
      <c r="BQ24" s="2">
        <f t="shared" si="9"/>
        <v>0</v>
      </c>
    </row>
    <row r="25" spans="1:69" ht="100.8" x14ac:dyDescent="0.3">
      <c r="A25" t="s">
        <v>116</v>
      </c>
      <c r="B25" t="s">
        <v>69</v>
      </c>
      <c r="C25">
        <v>4.3</v>
      </c>
      <c r="D25" s="1" t="s">
        <v>117</v>
      </c>
      <c r="E25" t="s">
        <v>24</v>
      </c>
      <c r="F25" t="s">
        <v>13</v>
      </c>
      <c r="G25" t="s">
        <v>15</v>
      </c>
      <c r="H25" t="s">
        <v>12</v>
      </c>
      <c r="I25" t="s">
        <v>21</v>
      </c>
      <c r="J25" s="2">
        <f t="shared" si="3"/>
        <v>0</v>
      </c>
      <c r="K25" s="2">
        <f t="shared" si="3"/>
        <v>0</v>
      </c>
      <c r="L25" s="2">
        <f t="shared" si="3"/>
        <v>0</v>
      </c>
      <c r="M25" s="2">
        <f t="shared" si="3"/>
        <v>1</v>
      </c>
      <c r="N25" s="2">
        <f t="shared" si="3"/>
        <v>1</v>
      </c>
      <c r="O25" s="2">
        <f t="shared" si="3"/>
        <v>0</v>
      </c>
      <c r="P25" s="2">
        <f t="shared" si="3"/>
        <v>1</v>
      </c>
      <c r="Q25" s="2">
        <f t="shared" si="3"/>
        <v>0</v>
      </c>
      <c r="R25" s="2">
        <f t="shared" si="3"/>
        <v>0</v>
      </c>
      <c r="S25" s="2">
        <f t="shared" si="3"/>
        <v>0</v>
      </c>
      <c r="T25" s="2">
        <f t="shared" si="3"/>
        <v>0</v>
      </c>
      <c r="U25" s="2">
        <f t="shared" si="3"/>
        <v>0</v>
      </c>
      <c r="V25" s="2">
        <f t="shared" si="3"/>
        <v>1</v>
      </c>
      <c r="W25" s="2">
        <f t="shared" si="3"/>
        <v>0</v>
      </c>
      <c r="X25" s="2">
        <f t="shared" si="3"/>
        <v>0</v>
      </c>
      <c r="Y25" s="2">
        <f t="shared" si="3"/>
        <v>1</v>
      </c>
      <c r="Z25" t="s">
        <v>39</v>
      </c>
      <c r="AA25" t="s">
        <v>51</v>
      </c>
      <c r="AB25" t="s">
        <v>32</v>
      </c>
      <c r="AC25" t="s">
        <v>52</v>
      </c>
      <c r="AD25" s="2">
        <f t="shared" si="8"/>
        <v>0</v>
      </c>
      <c r="AE25" s="2">
        <f t="shared" si="8"/>
        <v>0</v>
      </c>
      <c r="AF25" s="2">
        <f t="shared" si="8"/>
        <v>0</v>
      </c>
      <c r="AG25" s="2">
        <f t="shared" si="8"/>
        <v>1</v>
      </c>
      <c r="AH25" s="2">
        <f t="shared" si="8"/>
        <v>0</v>
      </c>
      <c r="AI25" s="2">
        <f t="shared" si="8"/>
        <v>0</v>
      </c>
      <c r="AJ25" s="2">
        <f t="shared" si="8"/>
        <v>0</v>
      </c>
      <c r="AK25" s="2">
        <f t="shared" si="8"/>
        <v>0</v>
      </c>
      <c r="AL25" s="2">
        <f t="shared" si="8"/>
        <v>0</v>
      </c>
      <c r="AM25" s="2">
        <f t="shared" si="8"/>
        <v>0</v>
      </c>
      <c r="AN25" s="2">
        <f t="shared" si="8"/>
        <v>1</v>
      </c>
      <c r="AO25" s="2">
        <f t="shared" si="8"/>
        <v>0</v>
      </c>
      <c r="AP25" s="2">
        <f t="shared" si="8"/>
        <v>0</v>
      </c>
      <c r="AQ25" s="2">
        <f t="shared" si="8"/>
        <v>0</v>
      </c>
      <c r="AR25" s="2">
        <f t="shared" si="8"/>
        <v>0</v>
      </c>
      <c r="AS25" s="2">
        <f t="shared" si="8"/>
        <v>0</v>
      </c>
      <c r="AT25" s="2">
        <f t="shared" si="7"/>
        <v>0</v>
      </c>
      <c r="AU25" s="2">
        <f t="shared" si="7"/>
        <v>0</v>
      </c>
      <c r="AV25" s="2">
        <f t="shared" si="7"/>
        <v>0</v>
      </c>
      <c r="AW25" s="2">
        <f t="shared" si="7"/>
        <v>0</v>
      </c>
      <c r="AX25" s="2">
        <f t="shared" si="7"/>
        <v>0</v>
      </c>
      <c r="AY25" s="2">
        <f t="shared" si="7"/>
        <v>0</v>
      </c>
      <c r="AZ25" s="2">
        <f t="shared" si="7"/>
        <v>0</v>
      </c>
      <c r="BA25" s="2">
        <f t="shared" si="7"/>
        <v>1</v>
      </c>
      <c r="BB25" s="2">
        <f t="shared" si="7"/>
        <v>1</v>
      </c>
      <c r="BC25" s="2">
        <f t="shared" ref="BC25:BQ44" si="10">IF(IFERROR(INDEX($Z25:$AC25,1,MATCH(BC$1,$Z25:$AC25,0)),0)&gt;0,1,0)</f>
        <v>0</v>
      </c>
      <c r="BD25" s="2">
        <f t="shared" si="10"/>
        <v>0</v>
      </c>
      <c r="BE25" s="2">
        <f t="shared" si="10"/>
        <v>0</v>
      </c>
      <c r="BF25" s="2">
        <f t="shared" si="10"/>
        <v>0</v>
      </c>
      <c r="BG25" s="2">
        <f t="shared" si="10"/>
        <v>0</v>
      </c>
      <c r="BH25" s="2">
        <f t="shared" si="10"/>
        <v>0</v>
      </c>
      <c r="BI25" s="2">
        <f t="shared" si="10"/>
        <v>0</v>
      </c>
      <c r="BJ25" s="2">
        <f t="shared" si="10"/>
        <v>0</v>
      </c>
      <c r="BK25" s="2">
        <f t="shared" si="10"/>
        <v>0</v>
      </c>
      <c r="BL25" s="2">
        <f t="shared" si="10"/>
        <v>0</v>
      </c>
      <c r="BM25" s="2">
        <f t="shared" si="10"/>
        <v>0</v>
      </c>
      <c r="BN25" s="2">
        <f t="shared" si="10"/>
        <v>0</v>
      </c>
      <c r="BO25" s="2">
        <f t="shared" si="10"/>
        <v>0</v>
      </c>
      <c r="BP25" s="2">
        <f t="shared" si="10"/>
        <v>0</v>
      </c>
      <c r="BQ25" s="2">
        <f t="shared" si="10"/>
        <v>0</v>
      </c>
    </row>
    <row r="26" spans="1:69" ht="172.8" x14ac:dyDescent="0.3">
      <c r="A26" t="s">
        <v>118</v>
      </c>
      <c r="B26" t="s">
        <v>79</v>
      </c>
      <c r="C26">
        <v>4.5</v>
      </c>
      <c r="D26" s="1" t="s">
        <v>119</v>
      </c>
      <c r="E26" t="s">
        <v>20</v>
      </c>
      <c r="F26" t="s">
        <v>13</v>
      </c>
      <c r="G26" t="s">
        <v>21</v>
      </c>
      <c r="H26" t="s">
        <v>16</v>
      </c>
      <c r="I26" t="s">
        <v>15</v>
      </c>
      <c r="J26" s="2">
        <f t="shared" si="3"/>
        <v>0</v>
      </c>
      <c r="K26" s="2">
        <f t="shared" si="3"/>
        <v>0</v>
      </c>
      <c r="L26" s="2">
        <f t="shared" si="3"/>
        <v>0</v>
      </c>
      <c r="M26" s="2">
        <f t="shared" si="3"/>
        <v>0</v>
      </c>
      <c r="N26" s="2">
        <f t="shared" si="3"/>
        <v>1</v>
      </c>
      <c r="O26" s="2">
        <f t="shared" si="3"/>
        <v>0</v>
      </c>
      <c r="P26" s="2">
        <f t="shared" si="3"/>
        <v>1</v>
      </c>
      <c r="Q26" s="2">
        <f t="shared" si="3"/>
        <v>1</v>
      </c>
      <c r="R26" s="2">
        <f t="shared" si="3"/>
        <v>0</v>
      </c>
      <c r="S26" s="2">
        <f t="shared" si="3"/>
        <v>0</v>
      </c>
      <c r="T26" s="2">
        <f t="shared" si="3"/>
        <v>0</v>
      </c>
      <c r="U26" s="2">
        <f t="shared" si="3"/>
        <v>1</v>
      </c>
      <c r="V26" s="2">
        <f t="shared" si="3"/>
        <v>1</v>
      </c>
      <c r="W26" s="2">
        <f t="shared" si="3"/>
        <v>0</v>
      </c>
      <c r="X26" s="2">
        <f t="shared" si="3"/>
        <v>0</v>
      </c>
      <c r="Y26" s="2">
        <f t="shared" si="3"/>
        <v>0</v>
      </c>
      <c r="Z26" t="s">
        <v>35</v>
      </c>
      <c r="AA26" t="s">
        <v>42</v>
      </c>
      <c r="AB26" t="s">
        <v>34</v>
      </c>
      <c r="AD26" s="2">
        <f t="shared" si="8"/>
        <v>0</v>
      </c>
      <c r="AE26" s="2">
        <f t="shared" si="8"/>
        <v>0</v>
      </c>
      <c r="AF26" s="2">
        <f t="shared" si="8"/>
        <v>0</v>
      </c>
      <c r="AG26" s="2">
        <f t="shared" si="8"/>
        <v>0</v>
      </c>
      <c r="AH26" s="2">
        <f t="shared" si="8"/>
        <v>0</v>
      </c>
      <c r="AI26" s="2">
        <f t="shared" si="8"/>
        <v>1</v>
      </c>
      <c r="AJ26" s="2">
        <f t="shared" si="8"/>
        <v>1</v>
      </c>
      <c r="AK26" s="2">
        <f t="shared" si="8"/>
        <v>0</v>
      </c>
      <c r="AL26" s="2">
        <f t="shared" si="8"/>
        <v>0</v>
      </c>
      <c r="AM26" s="2">
        <f t="shared" si="8"/>
        <v>0</v>
      </c>
      <c r="AN26" s="2">
        <f t="shared" si="8"/>
        <v>0</v>
      </c>
      <c r="AO26" s="2">
        <f t="shared" si="8"/>
        <v>0</v>
      </c>
      <c r="AP26" s="2">
        <f t="shared" si="8"/>
        <v>0</v>
      </c>
      <c r="AQ26" s="2">
        <f t="shared" si="8"/>
        <v>0</v>
      </c>
      <c r="AR26" s="2">
        <f t="shared" si="8"/>
        <v>1</v>
      </c>
      <c r="AS26" s="2">
        <f t="shared" si="8"/>
        <v>0</v>
      </c>
      <c r="AT26" s="2">
        <f t="shared" si="7"/>
        <v>0</v>
      </c>
      <c r="AU26" s="2">
        <f t="shared" si="7"/>
        <v>0</v>
      </c>
      <c r="AV26" s="2">
        <f t="shared" si="7"/>
        <v>0</v>
      </c>
      <c r="AW26" s="2">
        <f t="shared" si="7"/>
        <v>0</v>
      </c>
      <c r="AX26" s="2">
        <f t="shared" si="7"/>
        <v>0</v>
      </c>
      <c r="AY26" s="2">
        <f t="shared" si="7"/>
        <v>0</v>
      </c>
      <c r="AZ26" s="2">
        <f t="shared" si="7"/>
        <v>0</v>
      </c>
      <c r="BA26" s="2">
        <f t="shared" si="7"/>
        <v>0</v>
      </c>
      <c r="BB26" s="2">
        <f t="shared" si="7"/>
        <v>0</v>
      </c>
      <c r="BC26" s="2">
        <f t="shared" si="10"/>
        <v>0</v>
      </c>
      <c r="BD26" s="2">
        <f t="shared" si="10"/>
        <v>0</v>
      </c>
      <c r="BE26" s="2">
        <f t="shared" si="10"/>
        <v>0</v>
      </c>
      <c r="BF26" s="2">
        <f t="shared" si="10"/>
        <v>0</v>
      </c>
      <c r="BG26" s="2">
        <f t="shared" si="10"/>
        <v>0</v>
      </c>
      <c r="BH26" s="2">
        <f t="shared" si="10"/>
        <v>0</v>
      </c>
      <c r="BI26" s="2">
        <f t="shared" si="10"/>
        <v>0</v>
      </c>
      <c r="BJ26" s="2">
        <f t="shared" si="10"/>
        <v>0</v>
      </c>
      <c r="BK26" s="2">
        <f t="shared" si="10"/>
        <v>0</v>
      </c>
      <c r="BL26" s="2">
        <f t="shared" si="10"/>
        <v>0</v>
      </c>
      <c r="BM26" s="2">
        <f t="shared" si="10"/>
        <v>0</v>
      </c>
      <c r="BN26" s="2">
        <f t="shared" si="10"/>
        <v>0</v>
      </c>
      <c r="BO26" s="2">
        <f t="shared" si="10"/>
        <v>0</v>
      </c>
      <c r="BP26" s="2">
        <f t="shared" si="10"/>
        <v>0</v>
      </c>
      <c r="BQ26" s="2">
        <f t="shared" si="10"/>
        <v>0</v>
      </c>
    </row>
    <row r="27" spans="1:69" ht="158.4" x14ac:dyDescent="0.3">
      <c r="A27" t="s">
        <v>120</v>
      </c>
      <c r="B27" t="s">
        <v>73</v>
      </c>
      <c r="C27">
        <v>4.5</v>
      </c>
      <c r="D27" s="1" t="s">
        <v>121</v>
      </c>
      <c r="E27" t="s">
        <v>16</v>
      </c>
      <c r="F27" t="s">
        <v>24</v>
      </c>
      <c r="G27" t="s">
        <v>13</v>
      </c>
      <c r="H27" t="s">
        <v>12</v>
      </c>
      <c r="I27" t="s">
        <v>20</v>
      </c>
      <c r="J27" s="2">
        <f t="shared" si="3"/>
        <v>0</v>
      </c>
      <c r="K27" s="2">
        <f t="shared" si="3"/>
        <v>0</v>
      </c>
      <c r="L27" s="2">
        <f t="shared" si="3"/>
        <v>0</v>
      </c>
      <c r="M27" s="2">
        <f t="shared" si="3"/>
        <v>1</v>
      </c>
      <c r="N27" s="2">
        <f t="shared" si="3"/>
        <v>1</v>
      </c>
      <c r="O27" s="2">
        <f t="shared" si="3"/>
        <v>0</v>
      </c>
      <c r="P27" s="2">
        <f t="shared" si="3"/>
        <v>0</v>
      </c>
      <c r="Q27" s="2">
        <f t="shared" si="3"/>
        <v>1</v>
      </c>
      <c r="R27" s="2">
        <f t="shared" si="3"/>
        <v>0</v>
      </c>
      <c r="S27" s="2">
        <f t="shared" si="3"/>
        <v>0</v>
      </c>
      <c r="T27" s="2">
        <f t="shared" si="3"/>
        <v>0</v>
      </c>
      <c r="U27" s="2">
        <f t="shared" si="3"/>
        <v>1</v>
      </c>
      <c r="V27" s="2">
        <f t="shared" si="3"/>
        <v>0</v>
      </c>
      <c r="W27" s="2">
        <f t="shared" si="3"/>
        <v>0</v>
      </c>
      <c r="X27" s="2">
        <f t="shared" si="3"/>
        <v>0</v>
      </c>
      <c r="Y27" s="2">
        <f t="shared" si="3"/>
        <v>1</v>
      </c>
      <c r="Z27" t="s">
        <v>35</v>
      </c>
      <c r="AA27" t="s">
        <v>46</v>
      </c>
      <c r="AB27" t="s">
        <v>43</v>
      </c>
      <c r="AD27" s="2">
        <f t="shared" si="8"/>
        <v>0</v>
      </c>
      <c r="AE27" s="2">
        <f t="shared" si="8"/>
        <v>0</v>
      </c>
      <c r="AF27" s="2">
        <f t="shared" si="8"/>
        <v>0</v>
      </c>
      <c r="AG27" s="2">
        <f t="shared" si="8"/>
        <v>0</v>
      </c>
      <c r="AH27" s="2">
        <f t="shared" si="8"/>
        <v>0</v>
      </c>
      <c r="AI27" s="2">
        <f t="shared" si="8"/>
        <v>0</v>
      </c>
      <c r="AJ27" s="2">
        <f t="shared" si="8"/>
        <v>1</v>
      </c>
      <c r="AK27" s="2">
        <f t="shared" si="8"/>
        <v>0</v>
      </c>
      <c r="AL27" s="2">
        <f t="shared" si="8"/>
        <v>0</v>
      </c>
      <c r="AM27" s="2">
        <f t="shared" si="8"/>
        <v>0</v>
      </c>
      <c r="AN27" s="2">
        <f t="shared" si="8"/>
        <v>0</v>
      </c>
      <c r="AO27" s="2">
        <f t="shared" si="8"/>
        <v>0</v>
      </c>
      <c r="AP27" s="2">
        <f t="shared" si="8"/>
        <v>0</v>
      </c>
      <c r="AQ27" s="2">
        <f t="shared" si="8"/>
        <v>0</v>
      </c>
      <c r="AR27" s="2">
        <f t="shared" si="8"/>
        <v>0</v>
      </c>
      <c r="AS27" s="2">
        <f t="shared" si="8"/>
        <v>1</v>
      </c>
      <c r="AT27" s="2">
        <f t="shared" si="7"/>
        <v>0</v>
      </c>
      <c r="AU27" s="2">
        <f t="shared" si="7"/>
        <v>0</v>
      </c>
      <c r="AV27" s="2">
        <f t="shared" si="7"/>
        <v>1</v>
      </c>
      <c r="AW27" s="2">
        <f t="shared" si="7"/>
        <v>0</v>
      </c>
      <c r="AX27" s="2">
        <f t="shared" si="7"/>
        <v>0</v>
      </c>
      <c r="AY27" s="2">
        <f t="shared" si="7"/>
        <v>0</v>
      </c>
      <c r="AZ27" s="2">
        <f t="shared" si="7"/>
        <v>0</v>
      </c>
      <c r="BA27" s="2">
        <f t="shared" si="7"/>
        <v>0</v>
      </c>
      <c r="BB27" s="2">
        <f t="shared" si="7"/>
        <v>0</v>
      </c>
      <c r="BC27" s="2">
        <f t="shared" si="10"/>
        <v>0</v>
      </c>
      <c r="BD27" s="2">
        <f t="shared" si="10"/>
        <v>0</v>
      </c>
      <c r="BE27" s="2">
        <f t="shared" si="10"/>
        <v>0</v>
      </c>
      <c r="BF27" s="2">
        <f t="shared" si="10"/>
        <v>0</v>
      </c>
      <c r="BG27" s="2">
        <f t="shared" si="10"/>
        <v>0</v>
      </c>
      <c r="BH27" s="2">
        <f t="shared" si="10"/>
        <v>0</v>
      </c>
      <c r="BI27" s="2">
        <f t="shared" si="10"/>
        <v>0</v>
      </c>
      <c r="BJ27" s="2">
        <f t="shared" si="10"/>
        <v>0</v>
      </c>
      <c r="BK27" s="2">
        <f t="shared" si="10"/>
        <v>0</v>
      </c>
      <c r="BL27" s="2">
        <f t="shared" si="10"/>
        <v>0</v>
      </c>
      <c r="BM27" s="2">
        <f t="shared" si="10"/>
        <v>0</v>
      </c>
      <c r="BN27" s="2">
        <f t="shared" si="10"/>
        <v>0</v>
      </c>
      <c r="BO27" s="2">
        <f t="shared" si="10"/>
        <v>0</v>
      </c>
      <c r="BP27" s="2">
        <f t="shared" si="10"/>
        <v>0</v>
      </c>
      <c r="BQ27" s="2">
        <f t="shared" si="10"/>
        <v>0</v>
      </c>
    </row>
    <row r="28" spans="1:69" ht="86.4" x14ac:dyDescent="0.3">
      <c r="A28" t="s">
        <v>122</v>
      </c>
      <c r="B28" t="s">
        <v>79</v>
      </c>
      <c r="C28">
        <v>4.8</v>
      </c>
      <c r="D28" s="1" t="s">
        <v>123</v>
      </c>
      <c r="E28" t="s">
        <v>20</v>
      </c>
      <c r="F28" t="s">
        <v>21</v>
      </c>
      <c r="G28" t="s">
        <v>13</v>
      </c>
      <c r="H28" t="s">
        <v>16</v>
      </c>
      <c r="I28" t="s">
        <v>24</v>
      </c>
      <c r="J28" s="2">
        <f t="shared" si="3"/>
        <v>0</v>
      </c>
      <c r="K28" s="2">
        <f t="shared" si="3"/>
        <v>0</v>
      </c>
      <c r="L28" s="2">
        <f t="shared" si="3"/>
        <v>0</v>
      </c>
      <c r="M28" s="2">
        <f t="shared" si="3"/>
        <v>0</v>
      </c>
      <c r="N28" s="2">
        <f t="shared" si="3"/>
        <v>1</v>
      </c>
      <c r="O28" s="2">
        <f t="shared" si="3"/>
        <v>0</v>
      </c>
      <c r="P28" s="2">
        <f t="shared" si="3"/>
        <v>0</v>
      </c>
      <c r="Q28" s="2">
        <f t="shared" si="3"/>
        <v>1</v>
      </c>
      <c r="R28" s="2">
        <f t="shared" si="3"/>
        <v>0</v>
      </c>
      <c r="S28" s="2">
        <f t="shared" si="3"/>
        <v>0</v>
      </c>
      <c r="T28" s="2">
        <f t="shared" si="3"/>
        <v>0</v>
      </c>
      <c r="U28" s="2">
        <f t="shared" si="3"/>
        <v>1</v>
      </c>
      <c r="V28" s="2">
        <f t="shared" si="3"/>
        <v>1</v>
      </c>
      <c r="W28" s="2">
        <f t="shared" si="3"/>
        <v>0</v>
      </c>
      <c r="X28" s="2">
        <f t="shared" si="3"/>
        <v>0</v>
      </c>
      <c r="Y28" s="2">
        <f t="shared" si="3"/>
        <v>1</v>
      </c>
      <c r="Z28" t="s">
        <v>35</v>
      </c>
      <c r="AA28" t="s">
        <v>34</v>
      </c>
      <c r="AB28" t="s">
        <v>45</v>
      </c>
      <c r="AC28" t="s">
        <v>53</v>
      </c>
      <c r="AD28" s="2">
        <f t="shared" si="8"/>
        <v>0</v>
      </c>
      <c r="AE28" s="2">
        <f t="shared" si="8"/>
        <v>0</v>
      </c>
      <c r="AF28" s="2">
        <f t="shared" si="8"/>
        <v>0</v>
      </c>
      <c r="AG28" s="2">
        <f t="shared" si="8"/>
        <v>0</v>
      </c>
      <c r="AH28" s="2">
        <f t="shared" si="8"/>
        <v>0</v>
      </c>
      <c r="AI28" s="2">
        <f t="shared" si="8"/>
        <v>1</v>
      </c>
      <c r="AJ28" s="2">
        <f t="shared" si="8"/>
        <v>1</v>
      </c>
      <c r="AK28" s="2">
        <f t="shared" si="8"/>
        <v>0</v>
      </c>
      <c r="AL28" s="2">
        <f t="shared" si="8"/>
        <v>0</v>
      </c>
      <c r="AM28" s="2">
        <f t="shared" si="8"/>
        <v>0</v>
      </c>
      <c r="AN28" s="2">
        <f t="shared" si="8"/>
        <v>0</v>
      </c>
      <c r="AO28" s="2">
        <f t="shared" si="8"/>
        <v>0</v>
      </c>
      <c r="AP28" s="2">
        <f t="shared" si="8"/>
        <v>0</v>
      </c>
      <c r="AQ28" s="2">
        <f t="shared" si="8"/>
        <v>0</v>
      </c>
      <c r="AR28" s="2">
        <f t="shared" si="8"/>
        <v>0</v>
      </c>
      <c r="AS28" s="2">
        <f t="shared" si="8"/>
        <v>0</v>
      </c>
      <c r="AT28" s="2">
        <f t="shared" si="7"/>
        <v>0</v>
      </c>
      <c r="AU28" s="2">
        <f t="shared" si="7"/>
        <v>1</v>
      </c>
      <c r="AV28" s="2">
        <f t="shared" si="7"/>
        <v>0</v>
      </c>
      <c r="AW28" s="2">
        <f t="shared" si="7"/>
        <v>0</v>
      </c>
      <c r="AX28" s="2">
        <f t="shared" si="7"/>
        <v>0</v>
      </c>
      <c r="AY28" s="2">
        <f t="shared" si="7"/>
        <v>0</v>
      </c>
      <c r="AZ28" s="2">
        <f t="shared" si="7"/>
        <v>0</v>
      </c>
      <c r="BA28" s="2">
        <f t="shared" si="7"/>
        <v>0</v>
      </c>
      <c r="BB28" s="2">
        <f t="shared" si="7"/>
        <v>0</v>
      </c>
      <c r="BC28" s="2">
        <f t="shared" si="10"/>
        <v>1</v>
      </c>
      <c r="BD28" s="2">
        <f t="shared" si="10"/>
        <v>0</v>
      </c>
      <c r="BE28" s="2">
        <f t="shared" si="10"/>
        <v>0</v>
      </c>
      <c r="BF28" s="2">
        <f t="shared" si="10"/>
        <v>0</v>
      </c>
      <c r="BG28" s="2">
        <f t="shared" si="10"/>
        <v>0</v>
      </c>
      <c r="BH28" s="2">
        <f t="shared" si="10"/>
        <v>0</v>
      </c>
      <c r="BI28" s="2">
        <f t="shared" si="10"/>
        <v>0</v>
      </c>
      <c r="BJ28" s="2">
        <f t="shared" si="10"/>
        <v>0</v>
      </c>
      <c r="BK28" s="2">
        <f t="shared" si="10"/>
        <v>0</v>
      </c>
      <c r="BL28" s="2">
        <f t="shared" si="10"/>
        <v>0</v>
      </c>
      <c r="BM28" s="2">
        <f t="shared" si="10"/>
        <v>0</v>
      </c>
      <c r="BN28" s="2">
        <f t="shared" si="10"/>
        <v>0</v>
      </c>
      <c r="BO28" s="2">
        <f t="shared" si="10"/>
        <v>0</v>
      </c>
      <c r="BP28" s="2">
        <f t="shared" si="10"/>
        <v>0</v>
      </c>
      <c r="BQ28" s="2">
        <f t="shared" si="10"/>
        <v>0</v>
      </c>
    </row>
    <row r="29" spans="1:69" ht="172.8" x14ac:dyDescent="0.3">
      <c r="A29" t="s">
        <v>124</v>
      </c>
      <c r="B29" t="s">
        <v>79</v>
      </c>
      <c r="C29">
        <v>4.0999999999999996</v>
      </c>
      <c r="D29" s="1" t="s">
        <v>125</v>
      </c>
      <c r="E29" t="s">
        <v>20</v>
      </c>
      <c r="F29" t="s">
        <v>13</v>
      </c>
      <c r="G29" t="s">
        <v>16</v>
      </c>
      <c r="H29" t="s">
        <v>21</v>
      </c>
      <c r="I29" t="s">
        <v>17</v>
      </c>
      <c r="J29" s="2">
        <f t="shared" si="3"/>
        <v>0</v>
      </c>
      <c r="K29" s="2">
        <f t="shared" si="3"/>
        <v>0</v>
      </c>
      <c r="L29" s="2">
        <f t="shared" si="3"/>
        <v>0</v>
      </c>
      <c r="M29" s="2">
        <f t="shared" si="3"/>
        <v>0</v>
      </c>
      <c r="N29" s="2">
        <f t="shared" si="3"/>
        <v>1</v>
      </c>
      <c r="O29" s="2">
        <f t="shared" si="3"/>
        <v>0</v>
      </c>
      <c r="P29" s="2">
        <f t="shared" si="3"/>
        <v>0</v>
      </c>
      <c r="Q29" s="2">
        <f t="shared" si="3"/>
        <v>1</v>
      </c>
      <c r="R29" s="2">
        <f t="shared" si="3"/>
        <v>1</v>
      </c>
      <c r="S29" s="2">
        <f t="shared" si="3"/>
        <v>0</v>
      </c>
      <c r="T29" s="2">
        <f t="shared" si="3"/>
        <v>0</v>
      </c>
      <c r="U29" s="2">
        <f t="shared" si="3"/>
        <v>1</v>
      </c>
      <c r="V29" s="2">
        <f t="shared" si="3"/>
        <v>1</v>
      </c>
      <c r="W29" s="2">
        <f t="shared" si="3"/>
        <v>0</v>
      </c>
      <c r="X29" s="2">
        <f t="shared" si="3"/>
        <v>0</v>
      </c>
      <c r="Y29" s="2">
        <f t="shared" si="3"/>
        <v>0</v>
      </c>
      <c r="Z29" t="s">
        <v>35</v>
      </c>
      <c r="AA29" t="s">
        <v>46</v>
      </c>
      <c r="AB29" t="s">
        <v>49</v>
      </c>
      <c r="AD29" s="2">
        <f t="shared" si="8"/>
        <v>0</v>
      </c>
      <c r="AE29" s="2">
        <f t="shared" si="8"/>
        <v>0</v>
      </c>
      <c r="AF29" s="2">
        <f t="shared" si="8"/>
        <v>0</v>
      </c>
      <c r="AG29" s="2">
        <f t="shared" si="8"/>
        <v>0</v>
      </c>
      <c r="AH29" s="2">
        <f t="shared" si="8"/>
        <v>0</v>
      </c>
      <c r="AI29" s="2">
        <f t="shared" si="8"/>
        <v>0</v>
      </c>
      <c r="AJ29" s="2">
        <f t="shared" si="8"/>
        <v>1</v>
      </c>
      <c r="AK29" s="2">
        <f t="shared" si="8"/>
        <v>0</v>
      </c>
      <c r="AL29" s="2">
        <f t="shared" si="8"/>
        <v>0</v>
      </c>
      <c r="AM29" s="2">
        <f t="shared" si="8"/>
        <v>0</v>
      </c>
      <c r="AN29" s="2">
        <f t="shared" si="8"/>
        <v>0</v>
      </c>
      <c r="AO29" s="2">
        <f t="shared" si="8"/>
        <v>0</v>
      </c>
      <c r="AP29" s="2">
        <f t="shared" si="8"/>
        <v>0</v>
      </c>
      <c r="AQ29" s="2">
        <f t="shared" si="8"/>
        <v>0</v>
      </c>
      <c r="AR29" s="2">
        <f t="shared" si="8"/>
        <v>0</v>
      </c>
      <c r="AS29" s="2">
        <f t="shared" si="8"/>
        <v>0</v>
      </c>
      <c r="AT29" s="2">
        <f t="shared" si="7"/>
        <v>0</v>
      </c>
      <c r="AU29" s="2">
        <f t="shared" si="7"/>
        <v>0</v>
      </c>
      <c r="AV29" s="2">
        <f t="shared" si="7"/>
        <v>1</v>
      </c>
      <c r="AW29" s="2">
        <f t="shared" si="7"/>
        <v>0</v>
      </c>
      <c r="AX29" s="2">
        <f t="shared" si="7"/>
        <v>0</v>
      </c>
      <c r="AY29" s="2">
        <f t="shared" si="7"/>
        <v>1</v>
      </c>
      <c r="AZ29" s="2">
        <f t="shared" si="7"/>
        <v>0</v>
      </c>
      <c r="BA29" s="2">
        <f t="shared" si="7"/>
        <v>0</v>
      </c>
      <c r="BB29" s="2">
        <f t="shared" si="7"/>
        <v>0</v>
      </c>
      <c r="BC29" s="2">
        <f t="shared" si="10"/>
        <v>0</v>
      </c>
      <c r="BD29" s="2">
        <f t="shared" si="10"/>
        <v>0</v>
      </c>
      <c r="BE29" s="2">
        <f t="shared" si="10"/>
        <v>0</v>
      </c>
      <c r="BF29" s="2">
        <f t="shared" si="10"/>
        <v>0</v>
      </c>
      <c r="BG29" s="2">
        <f t="shared" si="10"/>
        <v>0</v>
      </c>
      <c r="BH29" s="2">
        <f t="shared" si="10"/>
        <v>0</v>
      </c>
      <c r="BI29" s="2">
        <f t="shared" si="10"/>
        <v>0</v>
      </c>
      <c r="BJ29" s="2">
        <f t="shared" si="10"/>
        <v>0</v>
      </c>
      <c r="BK29" s="2">
        <f t="shared" si="10"/>
        <v>0</v>
      </c>
      <c r="BL29" s="2">
        <f t="shared" si="10"/>
        <v>0</v>
      </c>
      <c r="BM29" s="2">
        <f t="shared" si="10"/>
        <v>0</v>
      </c>
      <c r="BN29" s="2">
        <f t="shared" si="10"/>
        <v>0</v>
      </c>
      <c r="BO29" s="2">
        <f t="shared" si="10"/>
        <v>0</v>
      </c>
      <c r="BP29" s="2">
        <f t="shared" si="10"/>
        <v>0</v>
      </c>
      <c r="BQ29" s="2">
        <f t="shared" si="10"/>
        <v>0</v>
      </c>
    </row>
    <row r="30" spans="1:69" ht="72" x14ac:dyDescent="0.3">
      <c r="A30" t="s">
        <v>126</v>
      </c>
      <c r="B30" t="s">
        <v>73</v>
      </c>
      <c r="C30">
        <v>4.4000000000000004</v>
      </c>
      <c r="D30" s="1" t="s">
        <v>127</v>
      </c>
      <c r="E30" t="s">
        <v>10</v>
      </c>
      <c r="F30" t="s">
        <v>13</v>
      </c>
      <c r="G30" t="s">
        <v>22</v>
      </c>
      <c r="H30" t="s">
        <v>12</v>
      </c>
      <c r="I30" t="s">
        <v>16</v>
      </c>
      <c r="J30" s="2">
        <f t="shared" si="3"/>
        <v>0</v>
      </c>
      <c r="K30" s="2">
        <f t="shared" si="3"/>
        <v>1</v>
      </c>
      <c r="L30" s="2">
        <f t="shared" si="3"/>
        <v>0</v>
      </c>
      <c r="M30" s="2">
        <f t="shared" si="3"/>
        <v>1</v>
      </c>
      <c r="N30" s="2">
        <f t="shared" si="3"/>
        <v>1</v>
      </c>
      <c r="O30" s="2">
        <f t="shared" si="3"/>
        <v>0</v>
      </c>
      <c r="P30" s="2">
        <f t="shared" si="3"/>
        <v>0</v>
      </c>
      <c r="Q30" s="2">
        <f t="shared" si="3"/>
        <v>1</v>
      </c>
      <c r="R30" s="2">
        <f t="shared" si="3"/>
        <v>0</v>
      </c>
      <c r="S30" s="2">
        <f t="shared" si="3"/>
        <v>0</v>
      </c>
      <c r="T30" s="2">
        <f t="shared" si="3"/>
        <v>0</v>
      </c>
      <c r="U30" s="2">
        <f t="shared" si="3"/>
        <v>0</v>
      </c>
      <c r="V30" s="2">
        <f t="shared" si="3"/>
        <v>0</v>
      </c>
      <c r="W30" s="2">
        <f t="shared" si="3"/>
        <v>1</v>
      </c>
      <c r="X30" s="2">
        <f t="shared" si="3"/>
        <v>0</v>
      </c>
      <c r="Y30" s="2">
        <f t="shared" si="3"/>
        <v>0</v>
      </c>
      <c r="Z30" t="s">
        <v>35</v>
      </c>
      <c r="AA30" t="s">
        <v>55</v>
      </c>
      <c r="AB30" t="s">
        <v>38</v>
      </c>
      <c r="AD30" s="2">
        <f t="shared" si="8"/>
        <v>0</v>
      </c>
      <c r="AE30" s="2">
        <f t="shared" si="8"/>
        <v>0</v>
      </c>
      <c r="AF30" s="2">
        <f t="shared" si="8"/>
        <v>0</v>
      </c>
      <c r="AG30" s="2">
        <f t="shared" si="8"/>
        <v>0</v>
      </c>
      <c r="AH30" s="2">
        <f t="shared" si="8"/>
        <v>0</v>
      </c>
      <c r="AI30" s="2">
        <f t="shared" si="8"/>
        <v>0</v>
      </c>
      <c r="AJ30" s="2">
        <f t="shared" si="8"/>
        <v>1</v>
      </c>
      <c r="AK30" s="2">
        <f t="shared" si="8"/>
        <v>0</v>
      </c>
      <c r="AL30" s="2">
        <f t="shared" si="8"/>
        <v>0</v>
      </c>
      <c r="AM30" s="2">
        <f t="shared" si="8"/>
        <v>1</v>
      </c>
      <c r="AN30" s="2">
        <f t="shared" si="8"/>
        <v>0</v>
      </c>
      <c r="AO30" s="2">
        <f t="shared" si="8"/>
        <v>0</v>
      </c>
      <c r="AP30" s="2">
        <f t="shared" si="8"/>
        <v>0</v>
      </c>
      <c r="AQ30" s="2">
        <f t="shared" si="8"/>
        <v>0</v>
      </c>
      <c r="AR30" s="2">
        <f t="shared" si="8"/>
        <v>0</v>
      </c>
      <c r="AS30" s="2">
        <f t="shared" si="8"/>
        <v>0</v>
      </c>
      <c r="AT30" s="2">
        <f t="shared" si="7"/>
        <v>0</v>
      </c>
      <c r="AU30" s="2">
        <f t="shared" si="7"/>
        <v>0</v>
      </c>
      <c r="AV30" s="2">
        <f t="shared" si="7"/>
        <v>0</v>
      </c>
      <c r="AW30" s="2">
        <f t="shared" si="7"/>
        <v>0</v>
      </c>
      <c r="AX30" s="2">
        <f t="shared" si="7"/>
        <v>0</v>
      </c>
      <c r="AY30" s="2">
        <f t="shared" si="7"/>
        <v>0</v>
      </c>
      <c r="AZ30" s="2">
        <f t="shared" si="7"/>
        <v>0</v>
      </c>
      <c r="BA30" s="2">
        <f t="shared" si="7"/>
        <v>0</v>
      </c>
      <c r="BB30" s="2">
        <f t="shared" si="7"/>
        <v>0</v>
      </c>
      <c r="BC30" s="2">
        <f t="shared" si="10"/>
        <v>0</v>
      </c>
      <c r="BD30" s="2">
        <f t="shared" si="10"/>
        <v>0</v>
      </c>
      <c r="BE30" s="2">
        <f t="shared" si="10"/>
        <v>1</v>
      </c>
      <c r="BF30" s="2">
        <f t="shared" si="10"/>
        <v>0</v>
      </c>
      <c r="BG30" s="2">
        <f t="shared" si="10"/>
        <v>0</v>
      </c>
      <c r="BH30" s="2">
        <f t="shared" si="10"/>
        <v>0</v>
      </c>
      <c r="BI30" s="2">
        <f t="shared" si="10"/>
        <v>0</v>
      </c>
      <c r="BJ30" s="2">
        <f t="shared" si="10"/>
        <v>0</v>
      </c>
      <c r="BK30" s="2">
        <f t="shared" si="10"/>
        <v>0</v>
      </c>
      <c r="BL30" s="2">
        <f t="shared" si="10"/>
        <v>0</v>
      </c>
      <c r="BM30" s="2">
        <f t="shared" si="10"/>
        <v>0</v>
      </c>
      <c r="BN30" s="2">
        <f t="shared" si="10"/>
        <v>0</v>
      </c>
      <c r="BO30" s="2">
        <f t="shared" si="10"/>
        <v>0</v>
      </c>
      <c r="BP30" s="2">
        <f t="shared" si="10"/>
        <v>0</v>
      </c>
      <c r="BQ30" s="2">
        <f t="shared" si="10"/>
        <v>0</v>
      </c>
    </row>
    <row r="31" spans="1:69" ht="115.2" x14ac:dyDescent="0.3">
      <c r="A31" t="s">
        <v>128</v>
      </c>
      <c r="B31" t="s">
        <v>69</v>
      </c>
      <c r="C31">
        <v>4.4000000000000004</v>
      </c>
      <c r="D31" s="1" t="s">
        <v>129</v>
      </c>
      <c r="E31" t="s">
        <v>10</v>
      </c>
      <c r="F31" t="s">
        <v>16</v>
      </c>
      <c r="G31" t="s">
        <v>13</v>
      </c>
      <c r="H31" t="s">
        <v>12</v>
      </c>
      <c r="I31" t="s">
        <v>24</v>
      </c>
      <c r="J31" s="2">
        <f t="shared" si="3"/>
        <v>0</v>
      </c>
      <c r="K31" s="2">
        <f t="shared" si="3"/>
        <v>1</v>
      </c>
      <c r="L31" s="2">
        <f t="shared" si="3"/>
        <v>0</v>
      </c>
      <c r="M31" s="2">
        <f t="shared" si="3"/>
        <v>1</v>
      </c>
      <c r="N31" s="2">
        <f t="shared" si="3"/>
        <v>1</v>
      </c>
      <c r="O31" s="2">
        <f t="shared" si="3"/>
        <v>0</v>
      </c>
      <c r="P31" s="2">
        <f t="shared" si="3"/>
        <v>0</v>
      </c>
      <c r="Q31" s="2">
        <f t="shared" si="3"/>
        <v>1</v>
      </c>
      <c r="R31" s="2">
        <f t="shared" si="3"/>
        <v>0</v>
      </c>
      <c r="S31" s="2">
        <f t="shared" si="3"/>
        <v>0</v>
      </c>
      <c r="T31" s="2">
        <f t="shared" si="3"/>
        <v>0</v>
      </c>
      <c r="U31" s="2">
        <f t="shared" si="3"/>
        <v>0</v>
      </c>
      <c r="V31" s="2">
        <f t="shared" si="3"/>
        <v>0</v>
      </c>
      <c r="W31" s="2">
        <f t="shared" si="3"/>
        <v>0</v>
      </c>
      <c r="X31" s="2">
        <f t="shared" si="3"/>
        <v>0</v>
      </c>
      <c r="Y31" s="2">
        <f t="shared" si="3"/>
        <v>1</v>
      </c>
      <c r="Z31" t="s">
        <v>38</v>
      </c>
      <c r="AA31" t="s">
        <v>34</v>
      </c>
      <c r="AB31" t="s">
        <v>35</v>
      </c>
      <c r="AD31" s="2">
        <f t="shared" si="8"/>
        <v>0</v>
      </c>
      <c r="AE31" s="2">
        <f t="shared" si="8"/>
        <v>0</v>
      </c>
      <c r="AF31" s="2">
        <f t="shared" si="8"/>
        <v>0</v>
      </c>
      <c r="AG31" s="2">
        <f t="shared" si="8"/>
        <v>0</v>
      </c>
      <c r="AH31" s="2">
        <f t="shared" si="8"/>
        <v>0</v>
      </c>
      <c r="AI31" s="2">
        <f t="shared" si="8"/>
        <v>1</v>
      </c>
      <c r="AJ31" s="2">
        <f t="shared" si="8"/>
        <v>1</v>
      </c>
      <c r="AK31" s="2">
        <f t="shared" si="8"/>
        <v>0</v>
      </c>
      <c r="AL31" s="2">
        <f t="shared" si="8"/>
        <v>0</v>
      </c>
      <c r="AM31" s="2">
        <f t="shared" si="8"/>
        <v>1</v>
      </c>
      <c r="AN31" s="2">
        <f t="shared" si="8"/>
        <v>0</v>
      </c>
      <c r="AO31" s="2">
        <f t="shared" si="8"/>
        <v>0</v>
      </c>
      <c r="AP31" s="2">
        <f t="shared" si="8"/>
        <v>0</v>
      </c>
      <c r="AQ31" s="2">
        <f t="shared" si="8"/>
        <v>0</v>
      </c>
      <c r="AR31" s="2">
        <f t="shared" si="8"/>
        <v>0</v>
      </c>
      <c r="AS31" s="2">
        <f t="shared" si="8"/>
        <v>0</v>
      </c>
      <c r="AT31" s="2">
        <f t="shared" si="7"/>
        <v>0</v>
      </c>
      <c r="AU31" s="2">
        <f t="shared" si="7"/>
        <v>0</v>
      </c>
      <c r="AV31" s="2">
        <f t="shared" si="7"/>
        <v>0</v>
      </c>
      <c r="AW31" s="2">
        <f t="shared" si="7"/>
        <v>0</v>
      </c>
      <c r="AX31" s="2">
        <f t="shared" si="7"/>
        <v>0</v>
      </c>
      <c r="AY31" s="2">
        <f t="shared" si="7"/>
        <v>0</v>
      </c>
      <c r="AZ31" s="2">
        <f t="shared" si="7"/>
        <v>0</v>
      </c>
      <c r="BA31" s="2">
        <f t="shared" si="7"/>
        <v>0</v>
      </c>
      <c r="BB31" s="2">
        <f t="shared" si="7"/>
        <v>0</v>
      </c>
      <c r="BC31" s="2">
        <f t="shared" si="10"/>
        <v>0</v>
      </c>
      <c r="BD31" s="2">
        <f t="shared" si="10"/>
        <v>0</v>
      </c>
      <c r="BE31" s="2">
        <f t="shared" si="10"/>
        <v>0</v>
      </c>
      <c r="BF31" s="2">
        <f t="shared" si="10"/>
        <v>0</v>
      </c>
      <c r="BG31" s="2">
        <f t="shared" si="10"/>
        <v>0</v>
      </c>
      <c r="BH31" s="2">
        <f t="shared" si="10"/>
        <v>0</v>
      </c>
      <c r="BI31" s="2">
        <f t="shared" si="10"/>
        <v>0</v>
      </c>
      <c r="BJ31" s="2">
        <f t="shared" si="10"/>
        <v>0</v>
      </c>
      <c r="BK31" s="2">
        <f t="shared" si="10"/>
        <v>0</v>
      </c>
      <c r="BL31" s="2">
        <f t="shared" si="10"/>
        <v>0</v>
      </c>
      <c r="BM31" s="2">
        <f t="shared" si="10"/>
        <v>0</v>
      </c>
      <c r="BN31" s="2">
        <f t="shared" si="10"/>
        <v>0</v>
      </c>
      <c r="BO31" s="2">
        <f t="shared" si="10"/>
        <v>0</v>
      </c>
      <c r="BP31" s="2">
        <f t="shared" si="10"/>
        <v>0</v>
      </c>
      <c r="BQ31" s="2">
        <f t="shared" si="10"/>
        <v>0</v>
      </c>
    </row>
    <row r="32" spans="1:69" ht="172.8" x14ac:dyDescent="0.3">
      <c r="A32" t="s">
        <v>130</v>
      </c>
      <c r="B32" t="s">
        <v>73</v>
      </c>
      <c r="C32">
        <v>5</v>
      </c>
      <c r="D32" s="1" t="s">
        <v>131</v>
      </c>
      <c r="E32" t="s">
        <v>22</v>
      </c>
      <c r="F32" t="s">
        <v>15</v>
      </c>
      <c r="G32" t="s">
        <v>16</v>
      </c>
      <c r="H32" t="s">
        <v>17</v>
      </c>
      <c r="I32" t="s">
        <v>20</v>
      </c>
      <c r="J32" s="2">
        <f t="shared" si="3"/>
        <v>0</v>
      </c>
      <c r="K32" s="2">
        <f t="shared" ref="K32:Y48" si="11">IF(IFERROR(INDEX($E32:$I32,1,MATCH(K$1,$E32:$I32,0)),0)&gt;0,1,0)</f>
        <v>0</v>
      </c>
      <c r="L32" s="2">
        <f t="shared" si="11"/>
        <v>0</v>
      </c>
      <c r="M32" s="2">
        <f t="shared" si="11"/>
        <v>0</v>
      </c>
      <c r="N32" s="2">
        <f t="shared" si="11"/>
        <v>0</v>
      </c>
      <c r="O32" s="2">
        <f t="shared" si="11"/>
        <v>0</v>
      </c>
      <c r="P32" s="2">
        <f t="shared" si="11"/>
        <v>1</v>
      </c>
      <c r="Q32" s="2">
        <f t="shared" si="11"/>
        <v>1</v>
      </c>
      <c r="R32" s="2">
        <f t="shared" si="11"/>
        <v>1</v>
      </c>
      <c r="S32" s="2">
        <f t="shared" si="11"/>
        <v>0</v>
      </c>
      <c r="T32" s="2">
        <f t="shared" si="11"/>
        <v>0</v>
      </c>
      <c r="U32" s="2">
        <f t="shared" si="11"/>
        <v>1</v>
      </c>
      <c r="V32" s="2">
        <f t="shared" si="11"/>
        <v>0</v>
      </c>
      <c r="W32" s="2">
        <f t="shared" si="11"/>
        <v>1</v>
      </c>
      <c r="X32" s="2">
        <f t="shared" si="11"/>
        <v>0</v>
      </c>
      <c r="Y32" s="2">
        <f t="shared" si="11"/>
        <v>0</v>
      </c>
      <c r="Z32" t="s">
        <v>19</v>
      </c>
      <c r="AD32" s="2">
        <f t="shared" si="8"/>
        <v>0</v>
      </c>
      <c r="AE32" s="2">
        <f t="shared" si="8"/>
        <v>0</v>
      </c>
      <c r="AF32" s="2">
        <f t="shared" si="8"/>
        <v>0</v>
      </c>
      <c r="AG32" s="2">
        <f t="shared" si="8"/>
        <v>0</v>
      </c>
      <c r="AH32" s="2">
        <f t="shared" si="8"/>
        <v>0</v>
      </c>
      <c r="AI32" s="2">
        <f t="shared" si="8"/>
        <v>0</v>
      </c>
      <c r="AJ32" s="2">
        <f t="shared" si="8"/>
        <v>0</v>
      </c>
      <c r="AK32" s="2">
        <f t="shared" si="8"/>
        <v>0</v>
      </c>
      <c r="AL32" s="2">
        <f t="shared" si="8"/>
        <v>0</v>
      </c>
      <c r="AM32" s="2">
        <f t="shared" si="8"/>
        <v>0</v>
      </c>
      <c r="AN32" s="2">
        <f t="shared" si="8"/>
        <v>0</v>
      </c>
      <c r="AO32" s="2">
        <f t="shared" si="8"/>
        <v>1</v>
      </c>
      <c r="AP32" s="2">
        <f t="shared" si="8"/>
        <v>0</v>
      </c>
      <c r="AQ32" s="2">
        <f t="shared" si="8"/>
        <v>0</v>
      </c>
      <c r="AR32" s="2">
        <f t="shared" si="8"/>
        <v>0</v>
      </c>
      <c r="AS32" s="2">
        <f t="shared" si="8"/>
        <v>0</v>
      </c>
      <c r="AT32" s="2">
        <f t="shared" si="7"/>
        <v>0</v>
      </c>
      <c r="AU32" s="2">
        <f t="shared" si="7"/>
        <v>0</v>
      </c>
      <c r="AV32" s="2">
        <f t="shared" si="7"/>
        <v>0</v>
      </c>
      <c r="AW32" s="2">
        <f t="shared" si="7"/>
        <v>0</v>
      </c>
      <c r="AX32" s="2">
        <f t="shared" si="7"/>
        <v>0</v>
      </c>
      <c r="AY32" s="2">
        <f t="shared" si="7"/>
        <v>0</v>
      </c>
      <c r="AZ32" s="2">
        <f t="shared" si="7"/>
        <v>0</v>
      </c>
      <c r="BA32" s="2">
        <f t="shared" si="7"/>
        <v>0</v>
      </c>
      <c r="BB32" s="2">
        <f t="shared" si="7"/>
        <v>0</v>
      </c>
      <c r="BC32" s="2">
        <f t="shared" si="10"/>
        <v>0</v>
      </c>
      <c r="BD32" s="2">
        <f t="shared" si="10"/>
        <v>0</v>
      </c>
      <c r="BE32" s="2">
        <f t="shared" si="10"/>
        <v>0</v>
      </c>
      <c r="BF32" s="2">
        <f t="shared" si="10"/>
        <v>0</v>
      </c>
      <c r="BG32" s="2">
        <f t="shared" si="10"/>
        <v>0</v>
      </c>
      <c r="BH32" s="2">
        <f t="shared" si="10"/>
        <v>0</v>
      </c>
      <c r="BI32" s="2">
        <f t="shared" si="10"/>
        <v>0</v>
      </c>
      <c r="BJ32" s="2">
        <f t="shared" si="10"/>
        <v>0</v>
      </c>
      <c r="BK32" s="2">
        <f t="shared" si="10"/>
        <v>0</v>
      </c>
      <c r="BL32" s="2">
        <f t="shared" si="10"/>
        <v>0</v>
      </c>
      <c r="BM32" s="2">
        <f t="shared" si="10"/>
        <v>0</v>
      </c>
      <c r="BN32" s="2">
        <f t="shared" si="10"/>
        <v>0</v>
      </c>
      <c r="BO32" s="2">
        <f t="shared" si="10"/>
        <v>0</v>
      </c>
      <c r="BP32" s="2">
        <f t="shared" si="10"/>
        <v>0</v>
      </c>
      <c r="BQ32" s="2">
        <f t="shared" si="10"/>
        <v>0</v>
      </c>
    </row>
    <row r="33" spans="1:69" ht="129.6" x14ac:dyDescent="0.3">
      <c r="A33" t="s">
        <v>132</v>
      </c>
      <c r="B33" t="s">
        <v>69</v>
      </c>
      <c r="C33">
        <v>3.4</v>
      </c>
      <c r="D33" s="1" t="s">
        <v>133</v>
      </c>
      <c r="E33" t="s">
        <v>23</v>
      </c>
      <c r="F33" t="s">
        <v>13</v>
      </c>
      <c r="G33" t="s">
        <v>16</v>
      </c>
      <c r="H33" t="s">
        <v>20</v>
      </c>
      <c r="I33" t="s">
        <v>24</v>
      </c>
      <c r="J33" s="2">
        <f t="shared" ref="J33:Y62" si="12">IF(IFERROR(INDEX($E33:$I33,1,MATCH(J$1,$E33:$I33,0)),0)&gt;0,1,0)</f>
        <v>0</v>
      </c>
      <c r="K33" s="2">
        <f t="shared" si="11"/>
        <v>0</v>
      </c>
      <c r="L33" s="2">
        <f t="shared" si="11"/>
        <v>0</v>
      </c>
      <c r="M33" s="2">
        <f t="shared" si="11"/>
        <v>0</v>
      </c>
      <c r="N33" s="2">
        <f t="shared" si="11"/>
        <v>1</v>
      </c>
      <c r="O33" s="2">
        <f t="shared" si="11"/>
        <v>0</v>
      </c>
      <c r="P33" s="2">
        <f t="shared" si="11"/>
        <v>0</v>
      </c>
      <c r="Q33" s="2">
        <f t="shared" si="11"/>
        <v>1</v>
      </c>
      <c r="R33" s="2">
        <f t="shared" si="11"/>
        <v>0</v>
      </c>
      <c r="S33" s="2">
        <f t="shared" si="11"/>
        <v>0</v>
      </c>
      <c r="T33" s="2">
        <f t="shared" si="11"/>
        <v>0</v>
      </c>
      <c r="U33" s="2">
        <f t="shared" si="11"/>
        <v>1</v>
      </c>
      <c r="V33" s="2">
        <f t="shared" si="11"/>
        <v>0</v>
      </c>
      <c r="W33" s="2">
        <f t="shared" si="11"/>
        <v>0</v>
      </c>
      <c r="X33" s="2">
        <f t="shared" si="11"/>
        <v>1</v>
      </c>
      <c r="Y33" s="2">
        <f t="shared" si="11"/>
        <v>1</v>
      </c>
      <c r="Z33" t="s">
        <v>46</v>
      </c>
      <c r="AA33" t="s">
        <v>36</v>
      </c>
      <c r="AB33" t="s">
        <v>35</v>
      </c>
      <c r="AD33" s="2">
        <f t="shared" si="8"/>
        <v>0</v>
      </c>
      <c r="AE33" s="2">
        <f t="shared" si="8"/>
        <v>0</v>
      </c>
      <c r="AF33" s="2">
        <f t="shared" si="8"/>
        <v>0</v>
      </c>
      <c r="AG33" s="2">
        <f t="shared" si="8"/>
        <v>0</v>
      </c>
      <c r="AH33" s="2">
        <f t="shared" si="8"/>
        <v>0</v>
      </c>
      <c r="AI33" s="2">
        <f t="shared" si="8"/>
        <v>0</v>
      </c>
      <c r="AJ33" s="2">
        <f t="shared" si="8"/>
        <v>1</v>
      </c>
      <c r="AK33" s="2">
        <f t="shared" si="8"/>
        <v>1</v>
      </c>
      <c r="AL33" s="2">
        <f t="shared" si="8"/>
        <v>0</v>
      </c>
      <c r="AM33" s="2">
        <f t="shared" si="8"/>
        <v>0</v>
      </c>
      <c r="AN33" s="2">
        <f t="shared" si="8"/>
        <v>0</v>
      </c>
      <c r="AO33" s="2">
        <f t="shared" si="8"/>
        <v>0</v>
      </c>
      <c r="AP33" s="2">
        <f t="shared" si="8"/>
        <v>0</v>
      </c>
      <c r="AQ33" s="2">
        <f t="shared" si="8"/>
        <v>0</v>
      </c>
      <c r="AR33" s="2">
        <f t="shared" si="8"/>
        <v>0</v>
      </c>
      <c r="AS33" s="2">
        <f t="shared" si="8"/>
        <v>0</v>
      </c>
      <c r="AT33" s="2">
        <f t="shared" si="7"/>
        <v>0</v>
      </c>
      <c r="AU33" s="2">
        <f t="shared" si="7"/>
        <v>0</v>
      </c>
      <c r="AV33" s="2">
        <f t="shared" si="7"/>
        <v>1</v>
      </c>
      <c r="AW33" s="2">
        <f t="shared" si="7"/>
        <v>0</v>
      </c>
      <c r="AX33" s="2">
        <f t="shared" si="7"/>
        <v>0</v>
      </c>
      <c r="AY33" s="2">
        <f t="shared" si="7"/>
        <v>0</v>
      </c>
      <c r="AZ33" s="2">
        <f t="shared" si="7"/>
        <v>0</v>
      </c>
      <c r="BA33" s="2">
        <f t="shared" si="7"/>
        <v>0</v>
      </c>
      <c r="BB33" s="2">
        <f t="shared" si="7"/>
        <v>0</v>
      </c>
      <c r="BC33" s="2">
        <f t="shared" si="10"/>
        <v>0</v>
      </c>
      <c r="BD33" s="2">
        <f t="shared" si="10"/>
        <v>0</v>
      </c>
      <c r="BE33" s="2">
        <f t="shared" si="10"/>
        <v>0</v>
      </c>
      <c r="BF33" s="2">
        <f t="shared" si="10"/>
        <v>0</v>
      </c>
      <c r="BG33" s="2">
        <f t="shared" si="10"/>
        <v>0</v>
      </c>
      <c r="BH33" s="2">
        <f t="shared" si="10"/>
        <v>0</v>
      </c>
      <c r="BI33" s="2">
        <f t="shared" si="10"/>
        <v>0</v>
      </c>
      <c r="BJ33" s="2">
        <f t="shared" si="10"/>
        <v>0</v>
      </c>
      <c r="BK33" s="2">
        <f t="shared" si="10"/>
        <v>0</v>
      </c>
      <c r="BL33" s="2">
        <f t="shared" si="10"/>
        <v>0</v>
      </c>
      <c r="BM33" s="2">
        <f t="shared" si="10"/>
        <v>0</v>
      </c>
      <c r="BN33" s="2">
        <f t="shared" si="10"/>
        <v>0</v>
      </c>
      <c r="BO33" s="2">
        <f t="shared" si="10"/>
        <v>0</v>
      </c>
      <c r="BP33" s="2">
        <f t="shared" si="10"/>
        <v>0</v>
      </c>
      <c r="BQ33" s="2">
        <f t="shared" si="10"/>
        <v>0</v>
      </c>
    </row>
    <row r="34" spans="1:69" ht="100.8" x14ac:dyDescent="0.3">
      <c r="A34" t="s">
        <v>134</v>
      </c>
      <c r="B34" t="s">
        <v>79</v>
      </c>
      <c r="C34">
        <v>4</v>
      </c>
      <c r="D34" s="1" t="s">
        <v>135</v>
      </c>
      <c r="E34" t="s">
        <v>13</v>
      </c>
      <c r="F34" t="s">
        <v>16</v>
      </c>
      <c r="G34" t="s">
        <v>20</v>
      </c>
      <c r="H34" t="s">
        <v>21</v>
      </c>
      <c r="I34" t="s">
        <v>22</v>
      </c>
      <c r="J34" s="2">
        <f t="shared" si="12"/>
        <v>0</v>
      </c>
      <c r="K34" s="2">
        <f t="shared" si="11"/>
        <v>0</v>
      </c>
      <c r="L34" s="2">
        <f t="shared" si="11"/>
        <v>0</v>
      </c>
      <c r="M34" s="2">
        <f t="shared" si="11"/>
        <v>0</v>
      </c>
      <c r="N34" s="2">
        <f t="shared" si="11"/>
        <v>1</v>
      </c>
      <c r="O34" s="2">
        <f t="shared" si="11"/>
        <v>0</v>
      </c>
      <c r="P34" s="2">
        <f t="shared" si="11"/>
        <v>0</v>
      </c>
      <c r="Q34" s="2">
        <f t="shared" si="11"/>
        <v>1</v>
      </c>
      <c r="R34" s="2">
        <f t="shared" si="11"/>
        <v>0</v>
      </c>
      <c r="S34" s="2">
        <f t="shared" si="11"/>
        <v>0</v>
      </c>
      <c r="T34" s="2">
        <f t="shared" si="11"/>
        <v>0</v>
      </c>
      <c r="U34" s="2">
        <f t="shared" si="11"/>
        <v>1</v>
      </c>
      <c r="V34" s="2">
        <f t="shared" si="11"/>
        <v>1</v>
      </c>
      <c r="W34" s="2">
        <f t="shared" si="11"/>
        <v>1</v>
      </c>
      <c r="X34" s="2">
        <f t="shared" si="11"/>
        <v>0</v>
      </c>
      <c r="Y34" s="2">
        <f t="shared" si="11"/>
        <v>0</v>
      </c>
      <c r="Z34" t="s">
        <v>43</v>
      </c>
      <c r="AA34" t="s">
        <v>38</v>
      </c>
      <c r="AB34" t="s">
        <v>66</v>
      </c>
      <c r="AD34" s="2">
        <f t="shared" si="8"/>
        <v>0</v>
      </c>
      <c r="AE34" s="2">
        <f t="shared" si="8"/>
        <v>0</v>
      </c>
      <c r="AF34" s="2">
        <f t="shared" si="8"/>
        <v>0</v>
      </c>
      <c r="AG34" s="2">
        <f t="shared" si="8"/>
        <v>0</v>
      </c>
      <c r="AH34" s="2">
        <f t="shared" si="8"/>
        <v>0</v>
      </c>
      <c r="AI34" s="2">
        <f t="shared" si="8"/>
        <v>0</v>
      </c>
      <c r="AJ34" s="2">
        <f t="shared" si="8"/>
        <v>0</v>
      </c>
      <c r="AK34" s="2">
        <f t="shared" si="8"/>
        <v>0</v>
      </c>
      <c r="AL34" s="2">
        <f t="shared" si="8"/>
        <v>0</v>
      </c>
      <c r="AM34" s="2">
        <f t="shared" si="8"/>
        <v>1</v>
      </c>
      <c r="AN34" s="2">
        <f t="shared" si="8"/>
        <v>0</v>
      </c>
      <c r="AO34" s="2">
        <f t="shared" si="8"/>
        <v>0</v>
      </c>
      <c r="AP34" s="2">
        <f t="shared" si="8"/>
        <v>0</v>
      </c>
      <c r="AQ34" s="2">
        <f t="shared" si="8"/>
        <v>0</v>
      </c>
      <c r="AR34" s="2">
        <f t="shared" si="8"/>
        <v>0</v>
      </c>
      <c r="AS34" s="2">
        <f t="shared" si="8"/>
        <v>1</v>
      </c>
      <c r="AT34" s="2">
        <f t="shared" si="7"/>
        <v>0</v>
      </c>
      <c r="AU34" s="2">
        <f t="shared" si="7"/>
        <v>0</v>
      </c>
      <c r="AV34" s="2">
        <f t="shared" si="7"/>
        <v>0</v>
      </c>
      <c r="AW34" s="2">
        <f t="shared" si="7"/>
        <v>0</v>
      </c>
      <c r="AX34" s="2">
        <f t="shared" si="7"/>
        <v>0</v>
      </c>
      <c r="AY34" s="2">
        <f t="shared" si="7"/>
        <v>0</v>
      </c>
      <c r="AZ34" s="2">
        <f t="shared" si="7"/>
        <v>0</v>
      </c>
      <c r="BA34" s="2">
        <f t="shared" si="7"/>
        <v>0</v>
      </c>
      <c r="BB34" s="2">
        <f t="shared" si="7"/>
        <v>0</v>
      </c>
      <c r="BC34" s="2">
        <f t="shared" si="10"/>
        <v>0</v>
      </c>
      <c r="BD34" s="2">
        <f t="shared" si="10"/>
        <v>0</v>
      </c>
      <c r="BE34" s="2">
        <f t="shared" si="10"/>
        <v>0</v>
      </c>
      <c r="BF34" s="2">
        <f t="shared" si="10"/>
        <v>0</v>
      </c>
      <c r="BG34" s="2">
        <f t="shared" si="10"/>
        <v>0</v>
      </c>
      <c r="BH34" s="2">
        <f t="shared" si="10"/>
        <v>0</v>
      </c>
      <c r="BI34" s="2">
        <f t="shared" si="10"/>
        <v>0</v>
      </c>
      <c r="BJ34" s="2">
        <f t="shared" si="10"/>
        <v>0</v>
      </c>
      <c r="BK34" s="2">
        <f t="shared" si="10"/>
        <v>0</v>
      </c>
      <c r="BL34" s="2">
        <f t="shared" si="10"/>
        <v>0</v>
      </c>
      <c r="BM34" s="2">
        <f t="shared" si="10"/>
        <v>0</v>
      </c>
      <c r="BN34" s="2">
        <f t="shared" si="10"/>
        <v>0</v>
      </c>
      <c r="BO34" s="2">
        <f t="shared" si="10"/>
        <v>0</v>
      </c>
      <c r="BP34" s="2">
        <f t="shared" si="10"/>
        <v>1</v>
      </c>
      <c r="BQ34" s="2">
        <f t="shared" si="10"/>
        <v>0</v>
      </c>
    </row>
    <row r="35" spans="1:69" ht="115.2" x14ac:dyDescent="0.3">
      <c r="A35" t="s">
        <v>136</v>
      </c>
      <c r="B35" t="s">
        <v>73</v>
      </c>
      <c r="C35">
        <v>4.3</v>
      </c>
      <c r="D35" s="1" t="s">
        <v>137</v>
      </c>
      <c r="E35" t="s">
        <v>14</v>
      </c>
      <c r="F35" t="s">
        <v>24</v>
      </c>
      <c r="G35" t="s">
        <v>16</v>
      </c>
      <c r="H35" t="s">
        <v>13</v>
      </c>
      <c r="I35" t="s">
        <v>22</v>
      </c>
      <c r="J35" s="2">
        <f t="shared" si="12"/>
        <v>0</v>
      </c>
      <c r="K35" s="2">
        <f t="shared" si="11"/>
        <v>0</v>
      </c>
      <c r="L35" s="2">
        <f t="shared" si="11"/>
        <v>0</v>
      </c>
      <c r="M35" s="2">
        <f t="shared" si="11"/>
        <v>0</v>
      </c>
      <c r="N35" s="2">
        <f t="shared" si="11"/>
        <v>1</v>
      </c>
      <c r="O35" s="2">
        <f t="shared" si="11"/>
        <v>1</v>
      </c>
      <c r="P35" s="2">
        <f t="shared" si="11"/>
        <v>0</v>
      </c>
      <c r="Q35" s="2">
        <f t="shared" si="11"/>
        <v>1</v>
      </c>
      <c r="R35" s="2">
        <f t="shared" si="11"/>
        <v>0</v>
      </c>
      <c r="S35" s="2">
        <f t="shared" si="11"/>
        <v>0</v>
      </c>
      <c r="T35" s="2">
        <f t="shared" si="11"/>
        <v>0</v>
      </c>
      <c r="U35" s="2">
        <f t="shared" si="11"/>
        <v>0</v>
      </c>
      <c r="V35" s="2">
        <f t="shared" si="11"/>
        <v>0</v>
      </c>
      <c r="W35" s="2">
        <f t="shared" si="11"/>
        <v>1</v>
      </c>
      <c r="X35" s="2">
        <f t="shared" si="11"/>
        <v>0</v>
      </c>
      <c r="Y35" s="2">
        <f t="shared" si="11"/>
        <v>1</v>
      </c>
      <c r="Z35" t="s">
        <v>46</v>
      </c>
      <c r="AA35" t="s">
        <v>60</v>
      </c>
      <c r="AD35" s="2">
        <f t="shared" si="8"/>
        <v>0</v>
      </c>
      <c r="AE35" s="2">
        <f t="shared" si="8"/>
        <v>0</v>
      </c>
      <c r="AF35" s="2">
        <f t="shared" si="8"/>
        <v>0</v>
      </c>
      <c r="AG35" s="2">
        <f t="shared" si="8"/>
        <v>0</v>
      </c>
      <c r="AH35" s="2">
        <f t="shared" si="8"/>
        <v>0</v>
      </c>
      <c r="AI35" s="2">
        <f t="shared" si="8"/>
        <v>0</v>
      </c>
      <c r="AJ35" s="2">
        <f t="shared" si="8"/>
        <v>0</v>
      </c>
      <c r="AK35" s="2">
        <f t="shared" si="8"/>
        <v>0</v>
      </c>
      <c r="AL35" s="2">
        <f t="shared" si="8"/>
        <v>0</v>
      </c>
      <c r="AM35" s="2">
        <f t="shared" si="8"/>
        <v>0</v>
      </c>
      <c r="AN35" s="2">
        <f t="shared" si="8"/>
        <v>0</v>
      </c>
      <c r="AO35" s="2">
        <f t="shared" si="8"/>
        <v>0</v>
      </c>
      <c r="AP35" s="2">
        <f t="shared" si="8"/>
        <v>0</v>
      </c>
      <c r="AQ35" s="2">
        <f t="shared" si="8"/>
        <v>0</v>
      </c>
      <c r="AR35" s="2">
        <f t="shared" si="8"/>
        <v>0</v>
      </c>
      <c r="AS35" s="2">
        <f t="shared" si="8"/>
        <v>0</v>
      </c>
      <c r="AT35" s="2">
        <f t="shared" si="7"/>
        <v>0</v>
      </c>
      <c r="AU35" s="2">
        <f t="shared" si="7"/>
        <v>0</v>
      </c>
      <c r="AV35" s="2">
        <f t="shared" si="7"/>
        <v>1</v>
      </c>
      <c r="AW35" s="2">
        <f t="shared" si="7"/>
        <v>0</v>
      </c>
      <c r="AX35" s="2">
        <f t="shared" si="7"/>
        <v>0</v>
      </c>
      <c r="AY35" s="2">
        <f t="shared" si="7"/>
        <v>0</v>
      </c>
      <c r="AZ35" s="2">
        <f t="shared" si="7"/>
        <v>0</v>
      </c>
      <c r="BA35" s="2">
        <f t="shared" si="7"/>
        <v>0</v>
      </c>
      <c r="BB35" s="2">
        <f t="shared" si="7"/>
        <v>0</v>
      </c>
      <c r="BC35" s="2">
        <f t="shared" si="10"/>
        <v>0</v>
      </c>
      <c r="BD35" s="2">
        <f t="shared" si="10"/>
        <v>0</v>
      </c>
      <c r="BE35" s="2">
        <f t="shared" si="10"/>
        <v>0</v>
      </c>
      <c r="BF35" s="2">
        <f t="shared" si="10"/>
        <v>0</v>
      </c>
      <c r="BG35" s="2">
        <f t="shared" si="10"/>
        <v>0</v>
      </c>
      <c r="BH35" s="2">
        <f t="shared" si="10"/>
        <v>0</v>
      </c>
      <c r="BI35" s="2">
        <f t="shared" si="10"/>
        <v>0</v>
      </c>
      <c r="BJ35" s="2">
        <f t="shared" si="10"/>
        <v>1</v>
      </c>
      <c r="BK35" s="2">
        <f t="shared" si="10"/>
        <v>0</v>
      </c>
      <c r="BL35" s="2">
        <f t="shared" si="10"/>
        <v>0</v>
      </c>
      <c r="BM35" s="2">
        <f t="shared" si="10"/>
        <v>0</v>
      </c>
      <c r="BN35" s="2">
        <f t="shared" si="10"/>
        <v>0</v>
      </c>
      <c r="BO35" s="2">
        <f t="shared" si="10"/>
        <v>0</v>
      </c>
      <c r="BP35" s="2">
        <f t="shared" si="10"/>
        <v>0</v>
      </c>
      <c r="BQ35" s="2">
        <f t="shared" si="10"/>
        <v>0</v>
      </c>
    </row>
    <row r="36" spans="1:69" ht="86.4" x14ac:dyDescent="0.3">
      <c r="A36" t="s">
        <v>138</v>
      </c>
      <c r="B36" t="s">
        <v>69</v>
      </c>
      <c r="C36">
        <v>3.7</v>
      </c>
      <c r="D36" s="1" t="s">
        <v>139</v>
      </c>
      <c r="E36" t="s">
        <v>13</v>
      </c>
      <c r="F36" t="s">
        <v>20</v>
      </c>
      <c r="G36" t="s">
        <v>24</v>
      </c>
      <c r="H36" t="s">
        <v>16</v>
      </c>
      <c r="I36" t="s">
        <v>10</v>
      </c>
      <c r="J36" s="2">
        <f t="shared" si="12"/>
        <v>0</v>
      </c>
      <c r="K36" s="2">
        <f t="shared" si="11"/>
        <v>1</v>
      </c>
      <c r="L36" s="2">
        <f t="shared" si="11"/>
        <v>0</v>
      </c>
      <c r="M36" s="2">
        <f t="shared" si="11"/>
        <v>0</v>
      </c>
      <c r="N36" s="2">
        <f t="shared" si="11"/>
        <v>1</v>
      </c>
      <c r="O36" s="2">
        <f t="shared" si="11"/>
        <v>0</v>
      </c>
      <c r="P36" s="2">
        <f t="shared" si="11"/>
        <v>0</v>
      </c>
      <c r="Q36" s="2">
        <f t="shared" si="11"/>
        <v>1</v>
      </c>
      <c r="R36" s="2">
        <f t="shared" si="11"/>
        <v>0</v>
      </c>
      <c r="S36" s="2">
        <f t="shared" si="11"/>
        <v>0</v>
      </c>
      <c r="T36" s="2">
        <f t="shared" si="11"/>
        <v>0</v>
      </c>
      <c r="U36" s="2">
        <f t="shared" si="11"/>
        <v>1</v>
      </c>
      <c r="V36" s="2">
        <f t="shared" si="11"/>
        <v>0</v>
      </c>
      <c r="W36" s="2">
        <f t="shared" si="11"/>
        <v>0</v>
      </c>
      <c r="X36" s="2">
        <f t="shared" si="11"/>
        <v>0</v>
      </c>
      <c r="Y36" s="2">
        <f t="shared" si="11"/>
        <v>1</v>
      </c>
      <c r="Z36" t="s">
        <v>35</v>
      </c>
      <c r="AA36" t="s">
        <v>34</v>
      </c>
      <c r="AB36" t="s">
        <v>52</v>
      </c>
      <c r="AD36" s="2">
        <f t="shared" si="8"/>
        <v>0</v>
      </c>
      <c r="AE36" s="2">
        <f t="shared" si="8"/>
        <v>0</v>
      </c>
      <c r="AF36" s="2">
        <f t="shared" si="8"/>
        <v>0</v>
      </c>
      <c r="AG36" s="2">
        <f t="shared" si="8"/>
        <v>0</v>
      </c>
      <c r="AH36" s="2">
        <f t="shared" si="8"/>
        <v>0</v>
      </c>
      <c r="AI36" s="2">
        <f t="shared" si="8"/>
        <v>1</v>
      </c>
      <c r="AJ36" s="2">
        <f t="shared" si="8"/>
        <v>1</v>
      </c>
      <c r="AK36" s="2">
        <f t="shared" si="8"/>
        <v>0</v>
      </c>
      <c r="AL36" s="2">
        <f t="shared" si="8"/>
        <v>0</v>
      </c>
      <c r="AM36" s="2">
        <f t="shared" si="8"/>
        <v>0</v>
      </c>
      <c r="AN36" s="2">
        <f t="shared" si="8"/>
        <v>0</v>
      </c>
      <c r="AO36" s="2">
        <f t="shared" si="8"/>
        <v>0</v>
      </c>
      <c r="AP36" s="2">
        <f t="shared" si="8"/>
        <v>0</v>
      </c>
      <c r="AQ36" s="2">
        <f t="shared" si="8"/>
        <v>0</v>
      </c>
      <c r="AR36" s="2">
        <f t="shared" si="8"/>
        <v>0</v>
      </c>
      <c r="AS36" s="2">
        <f t="shared" si="8"/>
        <v>0</v>
      </c>
      <c r="AT36" s="2">
        <f t="shared" si="7"/>
        <v>0</v>
      </c>
      <c r="AU36" s="2">
        <f t="shared" si="7"/>
        <v>0</v>
      </c>
      <c r="AV36" s="2">
        <f t="shared" si="7"/>
        <v>0</v>
      </c>
      <c r="AW36" s="2">
        <f t="shared" si="7"/>
        <v>0</v>
      </c>
      <c r="AX36" s="2">
        <f t="shared" si="7"/>
        <v>0</v>
      </c>
      <c r="AY36" s="2">
        <f t="shared" si="7"/>
        <v>0</v>
      </c>
      <c r="AZ36" s="2">
        <f t="shared" si="7"/>
        <v>0</v>
      </c>
      <c r="BA36" s="2">
        <f t="shared" si="7"/>
        <v>0</v>
      </c>
      <c r="BB36" s="2">
        <f t="shared" si="7"/>
        <v>1</v>
      </c>
      <c r="BC36" s="2">
        <f t="shared" si="10"/>
        <v>0</v>
      </c>
      <c r="BD36" s="2">
        <f t="shared" si="10"/>
        <v>0</v>
      </c>
      <c r="BE36" s="2">
        <f t="shared" si="10"/>
        <v>0</v>
      </c>
      <c r="BF36" s="2">
        <f t="shared" si="10"/>
        <v>0</v>
      </c>
      <c r="BG36" s="2">
        <f t="shared" si="10"/>
        <v>0</v>
      </c>
      <c r="BH36" s="2">
        <f t="shared" si="10"/>
        <v>0</v>
      </c>
      <c r="BI36" s="2">
        <f t="shared" si="10"/>
        <v>0</v>
      </c>
      <c r="BJ36" s="2">
        <f t="shared" si="10"/>
        <v>0</v>
      </c>
      <c r="BK36" s="2">
        <f t="shared" si="10"/>
        <v>0</v>
      </c>
      <c r="BL36" s="2">
        <f t="shared" si="10"/>
        <v>0</v>
      </c>
      <c r="BM36" s="2">
        <f t="shared" si="10"/>
        <v>0</v>
      </c>
      <c r="BN36" s="2">
        <f t="shared" si="10"/>
        <v>0</v>
      </c>
      <c r="BO36" s="2">
        <f t="shared" si="10"/>
        <v>0</v>
      </c>
      <c r="BP36" s="2">
        <f t="shared" si="10"/>
        <v>0</v>
      </c>
      <c r="BQ36" s="2">
        <f t="shared" si="10"/>
        <v>0</v>
      </c>
    </row>
    <row r="37" spans="1:69" ht="115.2" x14ac:dyDescent="0.3">
      <c r="A37" t="s">
        <v>140</v>
      </c>
      <c r="B37" t="s">
        <v>79</v>
      </c>
      <c r="C37">
        <v>4.0999999999999996</v>
      </c>
      <c r="D37" s="1" t="s">
        <v>141</v>
      </c>
      <c r="E37" t="s">
        <v>23</v>
      </c>
      <c r="F37" t="s">
        <v>21</v>
      </c>
      <c r="G37" t="s">
        <v>20</v>
      </c>
      <c r="H37" t="s">
        <v>12</v>
      </c>
      <c r="I37" t="s">
        <v>9</v>
      </c>
      <c r="J37" s="2">
        <f t="shared" si="12"/>
        <v>1</v>
      </c>
      <c r="K37" s="2">
        <f t="shared" si="11"/>
        <v>0</v>
      </c>
      <c r="L37" s="2">
        <f t="shared" si="11"/>
        <v>0</v>
      </c>
      <c r="M37" s="2">
        <f t="shared" si="11"/>
        <v>1</v>
      </c>
      <c r="N37" s="2">
        <f t="shared" si="11"/>
        <v>0</v>
      </c>
      <c r="O37" s="2">
        <f t="shared" si="11"/>
        <v>0</v>
      </c>
      <c r="P37" s="2">
        <f t="shared" si="11"/>
        <v>0</v>
      </c>
      <c r="Q37" s="2">
        <f t="shared" si="11"/>
        <v>0</v>
      </c>
      <c r="R37" s="2">
        <f t="shared" si="11"/>
        <v>0</v>
      </c>
      <c r="S37" s="2">
        <f t="shared" si="11"/>
        <v>0</v>
      </c>
      <c r="T37" s="2">
        <f t="shared" si="11"/>
        <v>0</v>
      </c>
      <c r="U37" s="2">
        <f t="shared" si="11"/>
        <v>1</v>
      </c>
      <c r="V37" s="2">
        <f t="shared" si="11"/>
        <v>1</v>
      </c>
      <c r="W37" s="2">
        <f t="shared" si="11"/>
        <v>0</v>
      </c>
      <c r="X37" s="2">
        <f t="shared" si="11"/>
        <v>1</v>
      </c>
      <c r="Y37" s="2">
        <f t="shared" si="11"/>
        <v>0</v>
      </c>
      <c r="Z37" t="s">
        <v>40</v>
      </c>
      <c r="AA37" t="s">
        <v>35</v>
      </c>
      <c r="AB37" t="s">
        <v>62</v>
      </c>
      <c r="AD37" s="2">
        <f t="shared" si="8"/>
        <v>0</v>
      </c>
      <c r="AE37" s="2">
        <f t="shared" si="8"/>
        <v>0</v>
      </c>
      <c r="AF37" s="2">
        <f t="shared" si="8"/>
        <v>0</v>
      </c>
      <c r="AG37" s="2">
        <f t="shared" si="8"/>
        <v>0</v>
      </c>
      <c r="AH37" s="2">
        <f t="shared" si="8"/>
        <v>0</v>
      </c>
      <c r="AI37" s="2">
        <f t="shared" si="8"/>
        <v>0</v>
      </c>
      <c r="AJ37" s="2">
        <f t="shared" si="8"/>
        <v>1</v>
      </c>
      <c r="AK37" s="2">
        <f t="shared" si="8"/>
        <v>0</v>
      </c>
      <c r="AL37" s="2">
        <f t="shared" si="8"/>
        <v>0</v>
      </c>
      <c r="AM37" s="2">
        <f t="shared" si="8"/>
        <v>0</v>
      </c>
      <c r="AN37" s="2">
        <f t="shared" si="8"/>
        <v>0</v>
      </c>
      <c r="AO37" s="2">
        <f t="shared" si="8"/>
        <v>0</v>
      </c>
      <c r="AP37" s="2">
        <f t="shared" si="8"/>
        <v>1</v>
      </c>
      <c r="AQ37" s="2">
        <f t="shared" si="8"/>
        <v>0</v>
      </c>
      <c r="AR37" s="2">
        <f t="shared" si="8"/>
        <v>0</v>
      </c>
      <c r="AS37" s="2">
        <f t="shared" si="8"/>
        <v>0</v>
      </c>
      <c r="AT37" s="2">
        <f t="shared" si="7"/>
        <v>0</v>
      </c>
      <c r="AU37" s="2">
        <f t="shared" si="7"/>
        <v>0</v>
      </c>
      <c r="AV37" s="2">
        <f t="shared" si="7"/>
        <v>0</v>
      </c>
      <c r="AW37" s="2">
        <f t="shared" si="7"/>
        <v>0</v>
      </c>
      <c r="AX37" s="2">
        <f t="shared" si="7"/>
        <v>0</v>
      </c>
      <c r="AY37" s="2">
        <f t="shared" si="7"/>
        <v>0</v>
      </c>
      <c r="AZ37" s="2">
        <f t="shared" si="7"/>
        <v>0</v>
      </c>
      <c r="BA37" s="2">
        <f t="shared" si="7"/>
        <v>0</v>
      </c>
      <c r="BB37" s="2">
        <f t="shared" si="7"/>
        <v>0</v>
      </c>
      <c r="BC37" s="2">
        <f t="shared" si="10"/>
        <v>0</v>
      </c>
      <c r="BD37" s="2">
        <f t="shared" si="10"/>
        <v>0</v>
      </c>
      <c r="BE37" s="2">
        <f t="shared" si="10"/>
        <v>0</v>
      </c>
      <c r="BF37" s="2">
        <f t="shared" si="10"/>
        <v>0</v>
      </c>
      <c r="BG37" s="2">
        <f t="shared" si="10"/>
        <v>0</v>
      </c>
      <c r="BH37" s="2">
        <f t="shared" si="10"/>
        <v>0</v>
      </c>
      <c r="BI37" s="2">
        <f t="shared" si="10"/>
        <v>0</v>
      </c>
      <c r="BJ37" s="2">
        <f t="shared" si="10"/>
        <v>0</v>
      </c>
      <c r="BK37" s="2">
        <f t="shared" si="10"/>
        <v>0</v>
      </c>
      <c r="BL37" s="2">
        <f t="shared" si="10"/>
        <v>1</v>
      </c>
      <c r="BM37" s="2">
        <f t="shared" si="10"/>
        <v>0</v>
      </c>
      <c r="BN37" s="2">
        <f t="shared" si="10"/>
        <v>0</v>
      </c>
      <c r="BO37" s="2">
        <f t="shared" si="10"/>
        <v>0</v>
      </c>
      <c r="BP37" s="2">
        <f t="shared" si="10"/>
        <v>0</v>
      </c>
      <c r="BQ37" s="2">
        <f t="shared" si="10"/>
        <v>0</v>
      </c>
    </row>
    <row r="38" spans="1:69" ht="172.8" x14ac:dyDescent="0.3">
      <c r="A38" t="s">
        <v>142</v>
      </c>
      <c r="B38" t="s">
        <v>69</v>
      </c>
      <c r="C38">
        <v>4.3</v>
      </c>
      <c r="D38" s="1" t="s">
        <v>143</v>
      </c>
      <c r="E38" t="s">
        <v>21</v>
      </c>
      <c r="F38" t="s">
        <v>20</v>
      </c>
      <c r="G38" t="s">
        <v>15</v>
      </c>
      <c r="H38" t="s">
        <v>16</v>
      </c>
      <c r="I38" t="s">
        <v>10</v>
      </c>
      <c r="J38" s="2">
        <f t="shared" si="12"/>
        <v>0</v>
      </c>
      <c r="K38" s="2">
        <f t="shared" si="11"/>
        <v>1</v>
      </c>
      <c r="L38" s="2">
        <f t="shared" si="11"/>
        <v>0</v>
      </c>
      <c r="M38" s="2">
        <f t="shared" si="11"/>
        <v>0</v>
      </c>
      <c r="N38" s="2">
        <f t="shared" si="11"/>
        <v>0</v>
      </c>
      <c r="O38" s="2">
        <f t="shared" si="11"/>
        <v>0</v>
      </c>
      <c r="P38" s="2">
        <f t="shared" si="11"/>
        <v>1</v>
      </c>
      <c r="Q38" s="2">
        <f t="shared" si="11"/>
        <v>1</v>
      </c>
      <c r="R38" s="2">
        <f t="shared" si="11"/>
        <v>0</v>
      </c>
      <c r="S38" s="2">
        <f t="shared" si="11"/>
        <v>0</v>
      </c>
      <c r="T38" s="2">
        <f t="shared" si="11"/>
        <v>0</v>
      </c>
      <c r="U38" s="2">
        <f t="shared" si="11"/>
        <v>1</v>
      </c>
      <c r="V38" s="2">
        <f t="shared" si="11"/>
        <v>1</v>
      </c>
      <c r="W38" s="2">
        <f t="shared" si="11"/>
        <v>0</v>
      </c>
      <c r="X38" s="2">
        <f t="shared" si="11"/>
        <v>0</v>
      </c>
      <c r="Y38" s="2">
        <f t="shared" si="11"/>
        <v>0</v>
      </c>
      <c r="Z38" t="s">
        <v>35</v>
      </c>
      <c r="AA38" t="s">
        <v>36</v>
      </c>
      <c r="AB38" t="s">
        <v>67</v>
      </c>
      <c r="AD38" s="2">
        <f t="shared" si="8"/>
        <v>0</v>
      </c>
      <c r="AE38" s="2">
        <f t="shared" si="8"/>
        <v>0</v>
      </c>
      <c r="AF38" s="2">
        <f t="shared" si="8"/>
        <v>0</v>
      </c>
      <c r="AG38" s="2">
        <f t="shared" si="8"/>
        <v>0</v>
      </c>
      <c r="AH38" s="2">
        <f t="shared" si="8"/>
        <v>0</v>
      </c>
      <c r="AI38" s="2">
        <f t="shared" si="8"/>
        <v>0</v>
      </c>
      <c r="AJ38" s="2">
        <f t="shared" si="8"/>
        <v>1</v>
      </c>
      <c r="AK38" s="2">
        <f t="shared" si="8"/>
        <v>1</v>
      </c>
      <c r="AL38" s="2">
        <f t="shared" si="8"/>
        <v>0</v>
      </c>
      <c r="AM38" s="2">
        <f t="shared" si="8"/>
        <v>0</v>
      </c>
      <c r="AN38" s="2">
        <f t="shared" si="8"/>
        <v>0</v>
      </c>
      <c r="AO38" s="2">
        <f t="shared" si="8"/>
        <v>0</v>
      </c>
      <c r="AP38" s="2">
        <f t="shared" si="8"/>
        <v>0</v>
      </c>
      <c r="AQ38" s="2">
        <f t="shared" si="8"/>
        <v>0</v>
      </c>
      <c r="AR38" s="2">
        <f t="shared" si="8"/>
        <v>0</v>
      </c>
      <c r="AS38" s="2">
        <f t="shared" ref="AS38:BH53" si="13">IF(IFERROR(INDEX($Z38:$AC38,1,MATCH(AS$1,$Z38:$AC38,0)),0)&gt;0,1,0)</f>
        <v>0</v>
      </c>
      <c r="AT38" s="2">
        <f t="shared" si="13"/>
        <v>0</v>
      </c>
      <c r="AU38" s="2">
        <f t="shared" si="13"/>
        <v>0</v>
      </c>
      <c r="AV38" s="2">
        <f t="shared" si="13"/>
        <v>0</v>
      </c>
      <c r="AW38" s="2">
        <f t="shared" si="13"/>
        <v>0</v>
      </c>
      <c r="AX38" s="2">
        <f t="shared" si="13"/>
        <v>0</v>
      </c>
      <c r="AY38" s="2">
        <f t="shared" si="13"/>
        <v>0</v>
      </c>
      <c r="AZ38" s="2">
        <f t="shared" si="13"/>
        <v>0</v>
      </c>
      <c r="BA38" s="2">
        <f t="shared" si="13"/>
        <v>0</v>
      </c>
      <c r="BB38" s="2">
        <f t="shared" si="13"/>
        <v>0</v>
      </c>
      <c r="BC38" s="2">
        <f t="shared" si="13"/>
        <v>0</v>
      </c>
      <c r="BD38" s="2">
        <f t="shared" si="13"/>
        <v>0</v>
      </c>
      <c r="BE38" s="2">
        <f t="shared" si="13"/>
        <v>0</v>
      </c>
      <c r="BF38" s="2">
        <f t="shared" si="13"/>
        <v>0</v>
      </c>
      <c r="BG38" s="2">
        <f t="shared" si="13"/>
        <v>0</v>
      </c>
      <c r="BH38" s="2">
        <f t="shared" si="13"/>
        <v>0</v>
      </c>
      <c r="BI38" s="2">
        <f t="shared" si="10"/>
        <v>0</v>
      </c>
      <c r="BJ38" s="2">
        <f t="shared" si="10"/>
        <v>0</v>
      </c>
      <c r="BK38" s="2">
        <f t="shared" si="10"/>
        <v>0</v>
      </c>
      <c r="BL38" s="2">
        <f t="shared" si="10"/>
        <v>0</v>
      </c>
      <c r="BM38" s="2">
        <f t="shared" si="10"/>
        <v>0</v>
      </c>
      <c r="BN38" s="2">
        <f t="shared" si="10"/>
        <v>0</v>
      </c>
      <c r="BO38" s="2">
        <f t="shared" si="10"/>
        <v>0</v>
      </c>
      <c r="BP38" s="2">
        <f t="shared" si="10"/>
        <v>0</v>
      </c>
      <c r="BQ38" s="2">
        <f t="shared" si="10"/>
        <v>1</v>
      </c>
    </row>
    <row r="39" spans="1:69" ht="187.2" x14ac:dyDescent="0.3">
      <c r="A39" t="s">
        <v>144</v>
      </c>
      <c r="B39" t="s">
        <v>79</v>
      </c>
      <c r="C39">
        <v>4.0999999999999996</v>
      </c>
      <c r="D39" s="1" t="s">
        <v>145</v>
      </c>
      <c r="E39" t="s">
        <v>20</v>
      </c>
      <c r="F39" t="s">
        <v>21</v>
      </c>
      <c r="G39" t="s">
        <v>16</v>
      </c>
      <c r="H39" t="s">
        <v>17</v>
      </c>
      <c r="I39" t="s">
        <v>13</v>
      </c>
      <c r="J39" s="2">
        <f t="shared" si="12"/>
        <v>0</v>
      </c>
      <c r="K39" s="2">
        <f t="shared" si="11"/>
        <v>0</v>
      </c>
      <c r="L39" s="2">
        <f t="shared" si="11"/>
        <v>0</v>
      </c>
      <c r="M39" s="2">
        <f t="shared" si="11"/>
        <v>0</v>
      </c>
      <c r="N39" s="2">
        <f t="shared" si="11"/>
        <v>1</v>
      </c>
      <c r="O39" s="2">
        <f t="shared" si="11"/>
        <v>0</v>
      </c>
      <c r="P39" s="2">
        <f t="shared" si="11"/>
        <v>0</v>
      </c>
      <c r="Q39" s="2">
        <f t="shared" si="11"/>
        <v>1</v>
      </c>
      <c r="R39" s="2">
        <f t="shared" si="11"/>
        <v>1</v>
      </c>
      <c r="S39" s="2">
        <f t="shared" si="11"/>
        <v>0</v>
      </c>
      <c r="T39" s="2">
        <f t="shared" si="11"/>
        <v>0</v>
      </c>
      <c r="U39" s="2">
        <f t="shared" si="11"/>
        <v>1</v>
      </c>
      <c r="V39" s="2">
        <f t="shared" si="11"/>
        <v>1</v>
      </c>
      <c r="W39" s="2">
        <f t="shared" si="11"/>
        <v>0</v>
      </c>
      <c r="X39" s="2">
        <f t="shared" si="11"/>
        <v>0</v>
      </c>
      <c r="Y39" s="2">
        <f t="shared" si="11"/>
        <v>0</v>
      </c>
      <c r="Z39" t="s">
        <v>35</v>
      </c>
      <c r="AA39" t="s">
        <v>36</v>
      </c>
      <c r="AB39" t="s">
        <v>49</v>
      </c>
      <c r="AD39" s="2">
        <f t="shared" ref="AD39:AS53" si="14">IF(IFERROR(INDEX($Z39:$AC39,1,MATCH(AD$1,$Z39:$AC39,0)),0)&gt;0,1,0)</f>
        <v>0</v>
      </c>
      <c r="AE39" s="2">
        <f t="shared" si="14"/>
        <v>0</v>
      </c>
      <c r="AF39" s="2">
        <f t="shared" si="14"/>
        <v>0</v>
      </c>
      <c r="AG39" s="2">
        <f t="shared" si="14"/>
        <v>0</v>
      </c>
      <c r="AH39" s="2">
        <f t="shared" si="14"/>
        <v>0</v>
      </c>
      <c r="AI39" s="2">
        <f t="shared" si="14"/>
        <v>0</v>
      </c>
      <c r="AJ39" s="2">
        <f t="shared" si="14"/>
        <v>1</v>
      </c>
      <c r="AK39" s="2">
        <f t="shared" si="14"/>
        <v>1</v>
      </c>
      <c r="AL39" s="2">
        <f t="shared" si="14"/>
        <v>0</v>
      </c>
      <c r="AM39" s="2">
        <f t="shared" si="14"/>
        <v>0</v>
      </c>
      <c r="AN39" s="2">
        <f t="shared" si="14"/>
        <v>0</v>
      </c>
      <c r="AO39" s="2">
        <f t="shared" si="14"/>
        <v>0</v>
      </c>
      <c r="AP39" s="2">
        <f t="shared" si="14"/>
        <v>0</v>
      </c>
      <c r="AQ39" s="2">
        <f t="shared" si="14"/>
        <v>0</v>
      </c>
      <c r="AR39" s="2">
        <f t="shared" si="14"/>
        <v>0</v>
      </c>
      <c r="AS39" s="2">
        <f t="shared" si="14"/>
        <v>0</v>
      </c>
      <c r="AT39" s="2">
        <f t="shared" si="13"/>
        <v>0</v>
      </c>
      <c r="AU39" s="2">
        <f t="shared" si="13"/>
        <v>0</v>
      </c>
      <c r="AV39" s="2">
        <f t="shared" si="13"/>
        <v>0</v>
      </c>
      <c r="AW39" s="2">
        <f t="shared" si="13"/>
        <v>0</v>
      </c>
      <c r="AX39" s="2">
        <f t="shared" si="13"/>
        <v>0</v>
      </c>
      <c r="AY39" s="2">
        <f t="shared" si="13"/>
        <v>1</v>
      </c>
      <c r="AZ39" s="2">
        <f t="shared" si="13"/>
        <v>0</v>
      </c>
      <c r="BA39" s="2">
        <f t="shared" si="13"/>
        <v>0</v>
      </c>
      <c r="BB39" s="2">
        <f t="shared" si="13"/>
        <v>0</v>
      </c>
      <c r="BC39" s="2">
        <f t="shared" si="13"/>
        <v>0</v>
      </c>
      <c r="BD39" s="2">
        <f t="shared" si="13"/>
        <v>0</v>
      </c>
      <c r="BE39" s="2">
        <f t="shared" si="13"/>
        <v>0</v>
      </c>
      <c r="BF39" s="2">
        <f t="shared" si="13"/>
        <v>0</v>
      </c>
      <c r="BG39" s="2">
        <f t="shared" si="13"/>
        <v>0</v>
      </c>
      <c r="BH39" s="2">
        <f t="shared" si="13"/>
        <v>0</v>
      </c>
      <c r="BI39" s="2">
        <f t="shared" si="10"/>
        <v>0</v>
      </c>
      <c r="BJ39" s="2">
        <f t="shared" si="10"/>
        <v>0</v>
      </c>
      <c r="BK39" s="2">
        <f t="shared" si="10"/>
        <v>0</v>
      </c>
      <c r="BL39" s="2">
        <f t="shared" si="10"/>
        <v>0</v>
      </c>
      <c r="BM39" s="2">
        <f t="shared" si="10"/>
        <v>0</v>
      </c>
      <c r="BN39" s="2">
        <f t="shared" si="10"/>
        <v>0</v>
      </c>
      <c r="BO39" s="2">
        <f t="shared" si="10"/>
        <v>0</v>
      </c>
      <c r="BP39" s="2">
        <f t="shared" si="10"/>
        <v>0</v>
      </c>
      <c r="BQ39" s="2">
        <f t="shared" si="10"/>
        <v>0</v>
      </c>
    </row>
    <row r="40" spans="1:69" ht="187.2" x14ac:dyDescent="0.3">
      <c r="A40" t="s">
        <v>146</v>
      </c>
      <c r="B40" t="s">
        <v>79</v>
      </c>
      <c r="C40">
        <v>4.3</v>
      </c>
      <c r="D40" s="1" t="s">
        <v>147</v>
      </c>
      <c r="E40" t="s">
        <v>21</v>
      </c>
      <c r="F40" t="s">
        <v>20</v>
      </c>
      <c r="G40" t="s">
        <v>16</v>
      </c>
      <c r="H40" t="s">
        <v>17</v>
      </c>
      <c r="I40" t="s">
        <v>15</v>
      </c>
      <c r="J40" s="2">
        <f t="shared" si="12"/>
        <v>0</v>
      </c>
      <c r="K40" s="2">
        <f t="shared" si="11"/>
        <v>0</v>
      </c>
      <c r="L40" s="2">
        <f t="shared" si="11"/>
        <v>0</v>
      </c>
      <c r="M40" s="2">
        <f t="shared" si="11"/>
        <v>0</v>
      </c>
      <c r="N40" s="2">
        <f t="shared" si="11"/>
        <v>0</v>
      </c>
      <c r="O40" s="2">
        <f t="shared" si="11"/>
        <v>0</v>
      </c>
      <c r="P40" s="2">
        <f t="shared" si="11"/>
        <v>1</v>
      </c>
      <c r="Q40" s="2">
        <f t="shared" si="11"/>
        <v>1</v>
      </c>
      <c r="R40" s="2">
        <f t="shared" si="11"/>
        <v>1</v>
      </c>
      <c r="S40" s="2">
        <f t="shared" si="11"/>
        <v>0</v>
      </c>
      <c r="T40" s="2">
        <f t="shared" si="11"/>
        <v>0</v>
      </c>
      <c r="U40" s="2">
        <f t="shared" si="11"/>
        <v>1</v>
      </c>
      <c r="V40" s="2">
        <f t="shared" si="11"/>
        <v>1</v>
      </c>
      <c r="W40" s="2">
        <f t="shared" si="11"/>
        <v>0</v>
      </c>
      <c r="X40" s="2">
        <f t="shared" si="11"/>
        <v>0</v>
      </c>
      <c r="Y40" s="2">
        <f t="shared" si="11"/>
        <v>0</v>
      </c>
      <c r="Z40" t="s">
        <v>44</v>
      </c>
      <c r="AA40" t="s">
        <v>49</v>
      </c>
      <c r="AB40" t="s">
        <v>46</v>
      </c>
      <c r="AD40" s="2">
        <f t="shared" si="14"/>
        <v>0</v>
      </c>
      <c r="AE40" s="2">
        <f t="shared" si="14"/>
        <v>0</v>
      </c>
      <c r="AF40" s="2">
        <f t="shared" si="14"/>
        <v>0</v>
      </c>
      <c r="AG40" s="2">
        <f t="shared" si="14"/>
        <v>0</v>
      </c>
      <c r="AH40" s="2">
        <f t="shared" si="14"/>
        <v>0</v>
      </c>
      <c r="AI40" s="2">
        <f t="shared" si="14"/>
        <v>0</v>
      </c>
      <c r="AJ40" s="2">
        <f t="shared" si="14"/>
        <v>0</v>
      </c>
      <c r="AK40" s="2">
        <f t="shared" si="14"/>
        <v>0</v>
      </c>
      <c r="AL40" s="2">
        <f t="shared" si="14"/>
        <v>0</v>
      </c>
      <c r="AM40" s="2">
        <f t="shared" si="14"/>
        <v>0</v>
      </c>
      <c r="AN40" s="2">
        <f t="shared" si="14"/>
        <v>0</v>
      </c>
      <c r="AO40" s="2">
        <f t="shared" si="14"/>
        <v>0</v>
      </c>
      <c r="AP40" s="2">
        <f t="shared" si="14"/>
        <v>0</v>
      </c>
      <c r="AQ40" s="2">
        <f t="shared" si="14"/>
        <v>0</v>
      </c>
      <c r="AR40" s="2">
        <f t="shared" si="14"/>
        <v>0</v>
      </c>
      <c r="AS40" s="2">
        <f t="shared" si="14"/>
        <v>0</v>
      </c>
      <c r="AT40" s="2">
        <f t="shared" si="13"/>
        <v>1</v>
      </c>
      <c r="AU40" s="2">
        <f t="shared" si="13"/>
        <v>0</v>
      </c>
      <c r="AV40" s="2">
        <f t="shared" si="13"/>
        <v>1</v>
      </c>
      <c r="AW40" s="2">
        <f t="shared" si="13"/>
        <v>0</v>
      </c>
      <c r="AX40" s="2">
        <f t="shared" si="13"/>
        <v>0</v>
      </c>
      <c r="AY40" s="2">
        <f t="shared" si="13"/>
        <v>1</v>
      </c>
      <c r="AZ40" s="2">
        <f t="shared" si="13"/>
        <v>0</v>
      </c>
      <c r="BA40" s="2">
        <f t="shared" si="13"/>
        <v>0</v>
      </c>
      <c r="BB40" s="2">
        <f t="shared" si="13"/>
        <v>0</v>
      </c>
      <c r="BC40" s="2">
        <f t="shared" si="13"/>
        <v>0</v>
      </c>
      <c r="BD40" s="2">
        <f t="shared" si="13"/>
        <v>0</v>
      </c>
      <c r="BE40" s="2">
        <f t="shared" si="13"/>
        <v>0</v>
      </c>
      <c r="BF40" s="2">
        <f t="shared" si="13"/>
        <v>0</v>
      </c>
      <c r="BG40" s="2">
        <f t="shared" si="13"/>
        <v>0</v>
      </c>
      <c r="BH40" s="2">
        <f t="shared" si="13"/>
        <v>0</v>
      </c>
      <c r="BI40" s="2">
        <f t="shared" si="10"/>
        <v>0</v>
      </c>
      <c r="BJ40" s="2">
        <f t="shared" si="10"/>
        <v>0</v>
      </c>
      <c r="BK40" s="2">
        <f t="shared" si="10"/>
        <v>0</v>
      </c>
      <c r="BL40" s="2">
        <f t="shared" si="10"/>
        <v>0</v>
      </c>
      <c r="BM40" s="2">
        <f t="shared" si="10"/>
        <v>0</v>
      </c>
      <c r="BN40" s="2">
        <f t="shared" si="10"/>
        <v>0</v>
      </c>
      <c r="BO40" s="2">
        <f t="shared" si="10"/>
        <v>0</v>
      </c>
      <c r="BP40" s="2">
        <f t="shared" si="10"/>
        <v>0</v>
      </c>
      <c r="BQ40" s="2">
        <f t="shared" si="10"/>
        <v>0</v>
      </c>
    </row>
    <row r="41" spans="1:69" ht="100.8" x14ac:dyDescent="0.3">
      <c r="A41" t="s">
        <v>148</v>
      </c>
      <c r="B41" t="s">
        <v>79</v>
      </c>
      <c r="C41">
        <v>4.5</v>
      </c>
      <c r="D41" s="1" t="s">
        <v>149</v>
      </c>
      <c r="E41" t="s">
        <v>17</v>
      </c>
      <c r="F41" t="s">
        <v>20</v>
      </c>
      <c r="G41" t="s">
        <v>9</v>
      </c>
      <c r="H41" t="s">
        <v>21</v>
      </c>
      <c r="I41" t="s">
        <v>13</v>
      </c>
      <c r="J41" s="2">
        <f t="shared" si="12"/>
        <v>1</v>
      </c>
      <c r="K41" s="2">
        <f t="shared" si="11"/>
        <v>0</v>
      </c>
      <c r="L41" s="2">
        <f t="shared" si="11"/>
        <v>0</v>
      </c>
      <c r="M41" s="2">
        <f t="shared" si="11"/>
        <v>0</v>
      </c>
      <c r="N41" s="2">
        <f t="shared" si="11"/>
        <v>1</v>
      </c>
      <c r="O41" s="2">
        <f t="shared" si="11"/>
        <v>0</v>
      </c>
      <c r="P41" s="2">
        <f t="shared" si="11"/>
        <v>0</v>
      </c>
      <c r="Q41" s="2">
        <f t="shared" si="11"/>
        <v>0</v>
      </c>
      <c r="R41" s="2">
        <f t="shared" si="11"/>
        <v>1</v>
      </c>
      <c r="S41" s="2">
        <f t="shared" si="11"/>
        <v>0</v>
      </c>
      <c r="T41" s="2">
        <f t="shared" si="11"/>
        <v>0</v>
      </c>
      <c r="U41" s="2">
        <f t="shared" si="11"/>
        <v>1</v>
      </c>
      <c r="V41" s="2">
        <f t="shared" si="11"/>
        <v>1</v>
      </c>
      <c r="W41" s="2">
        <f t="shared" si="11"/>
        <v>0</v>
      </c>
      <c r="X41" s="2">
        <f t="shared" si="11"/>
        <v>0</v>
      </c>
      <c r="Y41" s="2">
        <f t="shared" si="11"/>
        <v>0</v>
      </c>
      <c r="Z41" t="s">
        <v>35</v>
      </c>
      <c r="AA41" t="s">
        <v>34</v>
      </c>
      <c r="AB41" t="s">
        <v>43</v>
      </c>
      <c r="AD41" s="2">
        <f t="shared" si="14"/>
        <v>0</v>
      </c>
      <c r="AE41" s="2">
        <f t="shared" si="14"/>
        <v>0</v>
      </c>
      <c r="AF41" s="2">
        <f t="shared" si="14"/>
        <v>0</v>
      </c>
      <c r="AG41" s="2">
        <f t="shared" si="14"/>
        <v>0</v>
      </c>
      <c r="AH41" s="2">
        <f t="shared" si="14"/>
        <v>0</v>
      </c>
      <c r="AI41" s="2">
        <f t="shared" si="14"/>
        <v>1</v>
      </c>
      <c r="AJ41" s="2">
        <f t="shared" si="14"/>
        <v>1</v>
      </c>
      <c r="AK41" s="2">
        <f t="shared" si="14"/>
        <v>0</v>
      </c>
      <c r="AL41" s="2">
        <f t="shared" si="14"/>
        <v>0</v>
      </c>
      <c r="AM41" s="2">
        <f t="shared" si="14"/>
        <v>0</v>
      </c>
      <c r="AN41" s="2">
        <f t="shared" si="14"/>
        <v>0</v>
      </c>
      <c r="AO41" s="2">
        <f t="shared" si="14"/>
        <v>0</v>
      </c>
      <c r="AP41" s="2">
        <f t="shared" si="14"/>
        <v>0</v>
      </c>
      <c r="AQ41" s="2">
        <f t="shared" si="14"/>
        <v>0</v>
      </c>
      <c r="AR41" s="2">
        <f t="shared" si="14"/>
        <v>0</v>
      </c>
      <c r="AS41" s="2">
        <f t="shared" si="14"/>
        <v>1</v>
      </c>
      <c r="AT41" s="2">
        <f t="shared" si="13"/>
        <v>0</v>
      </c>
      <c r="AU41" s="2">
        <f t="shared" si="13"/>
        <v>0</v>
      </c>
      <c r="AV41" s="2">
        <f t="shared" si="13"/>
        <v>0</v>
      </c>
      <c r="AW41" s="2">
        <f t="shared" si="13"/>
        <v>0</v>
      </c>
      <c r="AX41" s="2">
        <f t="shared" si="13"/>
        <v>0</v>
      </c>
      <c r="AY41" s="2">
        <f t="shared" si="13"/>
        <v>0</v>
      </c>
      <c r="AZ41" s="2">
        <f t="shared" si="13"/>
        <v>0</v>
      </c>
      <c r="BA41" s="2">
        <f t="shared" si="13"/>
        <v>0</v>
      </c>
      <c r="BB41" s="2">
        <f t="shared" si="13"/>
        <v>0</v>
      </c>
      <c r="BC41" s="2">
        <f t="shared" si="13"/>
        <v>0</v>
      </c>
      <c r="BD41" s="2">
        <f t="shared" si="13"/>
        <v>0</v>
      </c>
      <c r="BE41" s="2">
        <f t="shared" si="13"/>
        <v>0</v>
      </c>
      <c r="BF41" s="2">
        <f t="shared" si="13"/>
        <v>0</v>
      </c>
      <c r="BG41" s="2">
        <f t="shared" si="13"/>
        <v>0</v>
      </c>
      <c r="BH41" s="2">
        <f t="shared" si="13"/>
        <v>0</v>
      </c>
      <c r="BI41" s="2">
        <f t="shared" si="10"/>
        <v>0</v>
      </c>
      <c r="BJ41" s="2">
        <f t="shared" si="10"/>
        <v>0</v>
      </c>
      <c r="BK41" s="2">
        <f t="shared" si="10"/>
        <v>0</v>
      </c>
      <c r="BL41" s="2">
        <f t="shared" si="10"/>
        <v>0</v>
      </c>
      <c r="BM41" s="2">
        <f t="shared" si="10"/>
        <v>0</v>
      </c>
      <c r="BN41" s="2">
        <f t="shared" si="10"/>
        <v>0</v>
      </c>
      <c r="BO41" s="2">
        <f t="shared" si="10"/>
        <v>0</v>
      </c>
      <c r="BP41" s="2">
        <f t="shared" si="10"/>
        <v>0</v>
      </c>
      <c r="BQ41" s="2">
        <f t="shared" si="10"/>
        <v>0</v>
      </c>
    </row>
    <row r="42" spans="1:69" ht="115.2" x14ac:dyDescent="0.3">
      <c r="A42" t="s">
        <v>150</v>
      </c>
      <c r="B42" t="s">
        <v>69</v>
      </c>
      <c r="C42">
        <v>4.5</v>
      </c>
      <c r="D42" s="1" t="s">
        <v>151</v>
      </c>
      <c r="E42" t="s">
        <v>10</v>
      </c>
      <c r="F42" t="s">
        <v>12</v>
      </c>
      <c r="G42" t="s">
        <v>13</v>
      </c>
      <c r="H42" t="s">
        <v>14</v>
      </c>
      <c r="I42" t="s">
        <v>24</v>
      </c>
      <c r="J42" s="2">
        <f t="shared" si="12"/>
        <v>0</v>
      </c>
      <c r="K42" s="2">
        <f t="shared" si="11"/>
        <v>1</v>
      </c>
      <c r="L42" s="2">
        <f t="shared" si="11"/>
        <v>0</v>
      </c>
      <c r="M42" s="2">
        <f t="shared" si="11"/>
        <v>1</v>
      </c>
      <c r="N42" s="2">
        <f t="shared" si="11"/>
        <v>1</v>
      </c>
      <c r="O42" s="2">
        <f t="shared" si="11"/>
        <v>1</v>
      </c>
      <c r="P42" s="2">
        <f t="shared" si="11"/>
        <v>0</v>
      </c>
      <c r="Q42" s="2">
        <f t="shared" si="11"/>
        <v>0</v>
      </c>
      <c r="R42" s="2">
        <f t="shared" si="11"/>
        <v>0</v>
      </c>
      <c r="S42" s="2">
        <f t="shared" si="11"/>
        <v>0</v>
      </c>
      <c r="T42" s="2">
        <f t="shared" si="11"/>
        <v>0</v>
      </c>
      <c r="U42" s="2">
        <f t="shared" si="11"/>
        <v>0</v>
      </c>
      <c r="V42" s="2">
        <f t="shared" si="11"/>
        <v>0</v>
      </c>
      <c r="W42" s="2">
        <f t="shared" si="11"/>
        <v>0</v>
      </c>
      <c r="X42" s="2">
        <f t="shared" si="11"/>
        <v>0</v>
      </c>
      <c r="Y42" s="2">
        <f t="shared" si="11"/>
        <v>1</v>
      </c>
      <c r="Z42" t="s">
        <v>36</v>
      </c>
      <c r="AA42" t="s">
        <v>34</v>
      </c>
      <c r="AB42" t="s">
        <v>46</v>
      </c>
      <c r="AD42" s="2">
        <f t="shared" si="14"/>
        <v>0</v>
      </c>
      <c r="AE42" s="2">
        <f t="shared" si="14"/>
        <v>0</v>
      </c>
      <c r="AF42" s="2">
        <f t="shared" si="14"/>
        <v>0</v>
      </c>
      <c r="AG42" s="2">
        <f t="shared" si="14"/>
        <v>0</v>
      </c>
      <c r="AH42" s="2">
        <f t="shared" si="14"/>
        <v>0</v>
      </c>
      <c r="AI42" s="2">
        <f t="shared" si="14"/>
        <v>1</v>
      </c>
      <c r="AJ42" s="2">
        <f t="shared" si="14"/>
        <v>0</v>
      </c>
      <c r="AK42" s="2">
        <f t="shared" si="14"/>
        <v>1</v>
      </c>
      <c r="AL42" s="2">
        <f t="shared" si="14"/>
        <v>0</v>
      </c>
      <c r="AM42" s="2">
        <f t="shared" si="14"/>
        <v>0</v>
      </c>
      <c r="AN42" s="2">
        <f t="shared" si="14"/>
        <v>0</v>
      </c>
      <c r="AO42" s="2">
        <f t="shared" si="14"/>
        <v>0</v>
      </c>
      <c r="AP42" s="2">
        <f t="shared" si="14"/>
        <v>0</v>
      </c>
      <c r="AQ42" s="2">
        <f t="shared" si="14"/>
        <v>0</v>
      </c>
      <c r="AR42" s="2">
        <f t="shared" si="14"/>
        <v>0</v>
      </c>
      <c r="AS42" s="2">
        <f t="shared" si="14"/>
        <v>0</v>
      </c>
      <c r="AT42" s="2">
        <f t="shared" si="13"/>
        <v>0</v>
      </c>
      <c r="AU42" s="2">
        <f t="shared" si="13"/>
        <v>0</v>
      </c>
      <c r="AV42" s="2">
        <f t="shared" si="13"/>
        <v>1</v>
      </c>
      <c r="AW42" s="2">
        <f t="shared" si="13"/>
        <v>0</v>
      </c>
      <c r="AX42" s="2">
        <f t="shared" si="13"/>
        <v>0</v>
      </c>
      <c r="AY42" s="2">
        <f t="shared" si="13"/>
        <v>0</v>
      </c>
      <c r="AZ42" s="2">
        <f t="shared" si="13"/>
        <v>0</v>
      </c>
      <c r="BA42" s="2">
        <f t="shared" si="13"/>
        <v>0</v>
      </c>
      <c r="BB42" s="2">
        <f t="shared" si="13"/>
        <v>0</v>
      </c>
      <c r="BC42" s="2">
        <f t="shared" si="13"/>
        <v>0</v>
      </c>
      <c r="BD42" s="2">
        <f t="shared" si="13"/>
        <v>0</v>
      </c>
      <c r="BE42" s="2">
        <f t="shared" si="13"/>
        <v>0</v>
      </c>
      <c r="BF42" s="2">
        <f t="shared" si="13"/>
        <v>0</v>
      </c>
      <c r="BG42" s="2">
        <f t="shared" si="13"/>
        <v>0</v>
      </c>
      <c r="BH42" s="2">
        <f t="shared" si="13"/>
        <v>0</v>
      </c>
      <c r="BI42" s="2">
        <f t="shared" si="10"/>
        <v>0</v>
      </c>
      <c r="BJ42" s="2">
        <f t="shared" si="10"/>
        <v>0</v>
      </c>
      <c r="BK42" s="2">
        <f t="shared" si="10"/>
        <v>0</v>
      </c>
      <c r="BL42" s="2">
        <f t="shared" si="10"/>
        <v>0</v>
      </c>
      <c r="BM42" s="2">
        <f t="shared" si="10"/>
        <v>0</v>
      </c>
      <c r="BN42" s="2">
        <f t="shared" si="10"/>
        <v>0</v>
      </c>
      <c r="BO42" s="2">
        <f t="shared" si="10"/>
        <v>0</v>
      </c>
      <c r="BP42" s="2">
        <f t="shared" si="10"/>
        <v>0</v>
      </c>
      <c r="BQ42" s="2">
        <f t="shared" si="10"/>
        <v>0</v>
      </c>
    </row>
    <row r="43" spans="1:69" ht="129.6" x14ac:dyDescent="0.3">
      <c r="A43" t="s">
        <v>152</v>
      </c>
      <c r="B43" t="s">
        <v>79</v>
      </c>
      <c r="C43">
        <v>4.3</v>
      </c>
      <c r="D43" s="1" t="s">
        <v>153</v>
      </c>
      <c r="E43" t="s">
        <v>20</v>
      </c>
      <c r="F43" t="s">
        <v>21</v>
      </c>
      <c r="G43" t="s">
        <v>16</v>
      </c>
      <c r="H43" t="s">
        <v>13</v>
      </c>
      <c r="I43" t="s">
        <v>17</v>
      </c>
      <c r="J43" s="2">
        <f t="shared" si="12"/>
        <v>0</v>
      </c>
      <c r="K43" s="2">
        <f t="shared" si="11"/>
        <v>0</v>
      </c>
      <c r="L43" s="2">
        <f t="shared" si="11"/>
        <v>0</v>
      </c>
      <c r="M43" s="2">
        <f t="shared" si="11"/>
        <v>0</v>
      </c>
      <c r="N43" s="2">
        <f t="shared" si="11"/>
        <v>1</v>
      </c>
      <c r="O43" s="2">
        <f t="shared" si="11"/>
        <v>0</v>
      </c>
      <c r="P43" s="2">
        <f t="shared" si="11"/>
        <v>0</v>
      </c>
      <c r="Q43" s="2">
        <f t="shared" si="11"/>
        <v>1</v>
      </c>
      <c r="R43" s="2">
        <f t="shared" si="11"/>
        <v>1</v>
      </c>
      <c r="S43" s="2">
        <f t="shared" si="11"/>
        <v>0</v>
      </c>
      <c r="T43" s="2">
        <f t="shared" si="11"/>
        <v>0</v>
      </c>
      <c r="U43" s="2">
        <f t="shared" si="11"/>
        <v>1</v>
      </c>
      <c r="V43" s="2">
        <f t="shared" si="11"/>
        <v>1</v>
      </c>
      <c r="W43" s="2">
        <f t="shared" si="11"/>
        <v>0</v>
      </c>
      <c r="X43" s="2">
        <f t="shared" si="11"/>
        <v>0</v>
      </c>
      <c r="Y43" s="2">
        <f t="shared" si="11"/>
        <v>0</v>
      </c>
      <c r="Z43" t="s">
        <v>35</v>
      </c>
      <c r="AA43" t="s">
        <v>46</v>
      </c>
      <c r="AB43" t="s">
        <v>42</v>
      </c>
      <c r="AD43" s="2">
        <f t="shared" si="14"/>
        <v>0</v>
      </c>
      <c r="AE43" s="2">
        <f t="shared" si="14"/>
        <v>0</v>
      </c>
      <c r="AF43" s="2">
        <f t="shared" si="14"/>
        <v>0</v>
      </c>
      <c r="AG43" s="2">
        <f t="shared" si="14"/>
        <v>0</v>
      </c>
      <c r="AH43" s="2">
        <f t="shared" si="14"/>
        <v>0</v>
      </c>
      <c r="AI43" s="2">
        <f t="shared" si="14"/>
        <v>0</v>
      </c>
      <c r="AJ43" s="2">
        <f t="shared" si="14"/>
        <v>1</v>
      </c>
      <c r="AK43" s="2">
        <f t="shared" si="14"/>
        <v>0</v>
      </c>
      <c r="AL43" s="2">
        <f t="shared" si="14"/>
        <v>0</v>
      </c>
      <c r="AM43" s="2">
        <f t="shared" si="14"/>
        <v>0</v>
      </c>
      <c r="AN43" s="2">
        <f t="shared" si="14"/>
        <v>0</v>
      </c>
      <c r="AO43" s="2">
        <f t="shared" si="14"/>
        <v>0</v>
      </c>
      <c r="AP43" s="2">
        <f t="shared" si="14"/>
        <v>0</v>
      </c>
      <c r="AQ43" s="2">
        <f t="shared" si="14"/>
        <v>0</v>
      </c>
      <c r="AR43" s="2">
        <f t="shared" si="14"/>
        <v>1</v>
      </c>
      <c r="AS43" s="2">
        <f t="shared" si="14"/>
        <v>0</v>
      </c>
      <c r="AT43" s="2">
        <f t="shared" si="13"/>
        <v>0</v>
      </c>
      <c r="AU43" s="2">
        <f t="shared" si="13"/>
        <v>0</v>
      </c>
      <c r="AV43" s="2">
        <f t="shared" si="13"/>
        <v>1</v>
      </c>
      <c r="AW43" s="2">
        <f t="shared" si="13"/>
        <v>0</v>
      </c>
      <c r="AX43" s="2">
        <f t="shared" si="13"/>
        <v>0</v>
      </c>
      <c r="AY43" s="2">
        <f t="shared" si="13"/>
        <v>0</v>
      </c>
      <c r="AZ43" s="2">
        <f t="shared" si="13"/>
        <v>0</v>
      </c>
      <c r="BA43" s="2">
        <f t="shared" si="13"/>
        <v>0</v>
      </c>
      <c r="BB43" s="2">
        <f t="shared" si="13"/>
        <v>0</v>
      </c>
      <c r="BC43" s="2">
        <f t="shared" si="13"/>
        <v>0</v>
      </c>
      <c r="BD43" s="2">
        <f t="shared" si="13"/>
        <v>0</v>
      </c>
      <c r="BE43" s="2">
        <f t="shared" si="13"/>
        <v>0</v>
      </c>
      <c r="BF43" s="2">
        <f t="shared" si="13"/>
        <v>0</v>
      </c>
      <c r="BG43" s="2">
        <f t="shared" si="13"/>
        <v>0</v>
      </c>
      <c r="BH43" s="2">
        <f t="shared" si="13"/>
        <v>0</v>
      </c>
      <c r="BI43" s="2">
        <f t="shared" si="10"/>
        <v>0</v>
      </c>
      <c r="BJ43" s="2">
        <f t="shared" si="10"/>
        <v>0</v>
      </c>
      <c r="BK43" s="2">
        <f t="shared" si="10"/>
        <v>0</v>
      </c>
      <c r="BL43" s="2">
        <f t="shared" si="10"/>
        <v>0</v>
      </c>
      <c r="BM43" s="2">
        <f t="shared" si="10"/>
        <v>0</v>
      </c>
      <c r="BN43" s="2">
        <f t="shared" si="10"/>
        <v>0</v>
      </c>
      <c r="BO43" s="2">
        <f t="shared" si="10"/>
        <v>0</v>
      </c>
      <c r="BP43" s="2">
        <f t="shared" si="10"/>
        <v>0</v>
      </c>
      <c r="BQ43" s="2">
        <f t="shared" si="10"/>
        <v>0</v>
      </c>
    </row>
    <row r="44" spans="1:69" ht="172.8" x14ac:dyDescent="0.3">
      <c r="A44" t="s">
        <v>154</v>
      </c>
      <c r="B44" t="s">
        <v>79</v>
      </c>
      <c r="C44">
        <v>4.4000000000000004</v>
      </c>
      <c r="D44" s="1" t="s">
        <v>155</v>
      </c>
      <c r="E44" t="s">
        <v>14</v>
      </c>
      <c r="F44" t="s">
        <v>24</v>
      </c>
      <c r="G44" t="s">
        <v>16</v>
      </c>
      <c r="H44" t="s">
        <v>10</v>
      </c>
      <c r="I44" t="s">
        <v>20</v>
      </c>
      <c r="J44" s="2">
        <f t="shared" si="12"/>
        <v>0</v>
      </c>
      <c r="K44" s="2">
        <f t="shared" si="11"/>
        <v>1</v>
      </c>
      <c r="L44" s="2">
        <f t="shared" si="11"/>
        <v>0</v>
      </c>
      <c r="M44" s="2">
        <f t="shared" si="11"/>
        <v>0</v>
      </c>
      <c r="N44" s="2">
        <f t="shared" si="11"/>
        <v>0</v>
      </c>
      <c r="O44" s="2">
        <f t="shared" si="11"/>
        <v>1</v>
      </c>
      <c r="P44" s="2">
        <f t="shared" si="11"/>
        <v>0</v>
      </c>
      <c r="Q44" s="2">
        <f t="shared" si="11"/>
        <v>1</v>
      </c>
      <c r="R44" s="2">
        <f t="shared" si="11"/>
        <v>0</v>
      </c>
      <c r="S44" s="2">
        <f t="shared" si="11"/>
        <v>0</v>
      </c>
      <c r="T44" s="2">
        <f t="shared" si="11"/>
        <v>0</v>
      </c>
      <c r="U44" s="2">
        <f t="shared" si="11"/>
        <v>1</v>
      </c>
      <c r="V44" s="2">
        <f t="shared" si="11"/>
        <v>0</v>
      </c>
      <c r="W44" s="2">
        <f t="shared" si="11"/>
        <v>0</v>
      </c>
      <c r="X44" s="2">
        <f t="shared" si="11"/>
        <v>0</v>
      </c>
      <c r="Y44" s="2">
        <f t="shared" si="11"/>
        <v>1</v>
      </c>
      <c r="Z44" t="s">
        <v>38</v>
      </c>
      <c r="AA44" t="s">
        <v>33</v>
      </c>
      <c r="AB44" t="s">
        <v>46</v>
      </c>
      <c r="AD44" s="2">
        <f t="shared" si="14"/>
        <v>0</v>
      </c>
      <c r="AE44" s="2">
        <f t="shared" si="14"/>
        <v>0</v>
      </c>
      <c r="AF44" s="2">
        <f t="shared" si="14"/>
        <v>0</v>
      </c>
      <c r="AG44" s="2">
        <f t="shared" si="14"/>
        <v>0</v>
      </c>
      <c r="AH44" s="2">
        <f t="shared" si="14"/>
        <v>1</v>
      </c>
      <c r="AI44" s="2">
        <f t="shared" si="14"/>
        <v>0</v>
      </c>
      <c r="AJ44" s="2">
        <f t="shared" si="14"/>
        <v>0</v>
      </c>
      <c r="AK44" s="2">
        <f t="shared" si="14"/>
        <v>0</v>
      </c>
      <c r="AL44" s="2">
        <f t="shared" si="14"/>
        <v>0</v>
      </c>
      <c r="AM44" s="2">
        <f t="shared" si="14"/>
        <v>1</v>
      </c>
      <c r="AN44" s="2">
        <f t="shared" si="14"/>
        <v>0</v>
      </c>
      <c r="AO44" s="2">
        <f t="shared" si="14"/>
        <v>0</v>
      </c>
      <c r="AP44" s="2">
        <f t="shared" si="14"/>
        <v>0</v>
      </c>
      <c r="AQ44" s="2">
        <f t="shared" si="14"/>
        <v>0</v>
      </c>
      <c r="AR44" s="2">
        <f t="shared" si="14"/>
        <v>0</v>
      </c>
      <c r="AS44" s="2">
        <f t="shared" si="14"/>
        <v>0</v>
      </c>
      <c r="AT44" s="2">
        <f t="shared" si="13"/>
        <v>0</v>
      </c>
      <c r="AU44" s="2">
        <f t="shared" si="13"/>
        <v>0</v>
      </c>
      <c r="AV44" s="2">
        <f t="shared" si="13"/>
        <v>1</v>
      </c>
      <c r="AW44" s="2">
        <f t="shared" si="13"/>
        <v>0</v>
      </c>
      <c r="AX44" s="2">
        <f t="shared" si="13"/>
        <v>0</v>
      </c>
      <c r="AY44" s="2">
        <f t="shared" si="13"/>
        <v>0</v>
      </c>
      <c r="AZ44" s="2">
        <f t="shared" si="13"/>
        <v>0</v>
      </c>
      <c r="BA44" s="2">
        <f t="shared" si="13"/>
        <v>0</v>
      </c>
      <c r="BB44" s="2">
        <f t="shared" si="13"/>
        <v>0</v>
      </c>
      <c r="BC44" s="2">
        <f t="shared" si="13"/>
        <v>0</v>
      </c>
      <c r="BD44" s="2">
        <f t="shared" si="13"/>
        <v>0</v>
      </c>
      <c r="BE44" s="2">
        <f t="shared" si="13"/>
        <v>0</v>
      </c>
      <c r="BF44" s="2">
        <f t="shared" si="13"/>
        <v>0</v>
      </c>
      <c r="BG44" s="2">
        <f t="shared" si="13"/>
        <v>0</v>
      </c>
      <c r="BH44" s="2">
        <f t="shared" si="13"/>
        <v>0</v>
      </c>
      <c r="BI44" s="2">
        <f t="shared" si="10"/>
        <v>0</v>
      </c>
      <c r="BJ44" s="2">
        <f t="shared" si="10"/>
        <v>0</v>
      </c>
      <c r="BK44" s="2">
        <f t="shared" si="10"/>
        <v>0</v>
      </c>
      <c r="BL44" s="2">
        <f t="shared" si="10"/>
        <v>0</v>
      </c>
      <c r="BM44" s="2">
        <f t="shared" si="10"/>
        <v>0</v>
      </c>
      <c r="BN44" s="2">
        <f t="shared" si="10"/>
        <v>0</v>
      </c>
      <c r="BO44" s="2">
        <f t="shared" ref="BO44:BQ44" si="15">IF(IFERROR(INDEX($Z44:$AC44,1,MATCH(BO$1,$Z44:$AC44,0)),0)&gt;0,1,0)</f>
        <v>0</v>
      </c>
      <c r="BP44" s="2">
        <f t="shared" si="15"/>
        <v>0</v>
      </c>
      <c r="BQ44" s="2">
        <f t="shared" si="15"/>
        <v>0</v>
      </c>
    </row>
    <row r="45" spans="1:69" ht="86.4" x14ac:dyDescent="0.3">
      <c r="A45" t="s">
        <v>156</v>
      </c>
      <c r="B45" t="s">
        <v>79</v>
      </c>
      <c r="C45">
        <v>4.5999999999999996</v>
      </c>
      <c r="D45" s="1" t="s">
        <v>157</v>
      </c>
      <c r="E45" t="s">
        <v>20</v>
      </c>
      <c r="F45" t="s">
        <v>16</v>
      </c>
      <c r="G45" t="s">
        <v>21</v>
      </c>
      <c r="H45" t="s">
        <v>23</v>
      </c>
      <c r="I45" t="s">
        <v>10</v>
      </c>
      <c r="J45" s="2">
        <f t="shared" si="12"/>
        <v>0</v>
      </c>
      <c r="K45" s="2">
        <f t="shared" si="11"/>
        <v>1</v>
      </c>
      <c r="L45" s="2">
        <f t="shared" si="11"/>
        <v>0</v>
      </c>
      <c r="M45" s="2">
        <f t="shared" si="11"/>
        <v>0</v>
      </c>
      <c r="N45" s="2">
        <f t="shared" si="11"/>
        <v>0</v>
      </c>
      <c r="O45" s="2">
        <f t="shared" si="11"/>
        <v>0</v>
      </c>
      <c r="P45" s="2">
        <f t="shared" si="11"/>
        <v>0</v>
      </c>
      <c r="Q45" s="2">
        <f t="shared" si="11"/>
        <v>1</v>
      </c>
      <c r="R45" s="2">
        <f t="shared" si="11"/>
        <v>0</v>
      </c>
      <c r="S45" s="2">
        <f t="shared" si="11"/>
        <v>0</v>
      </c>
      <c r="T45" s="2">
        <f t="shared" si="11"/>
        <v>0</v>
      </c>
      <c r="U45" s="2">
        <f t="shared" si="11"/>
        <v>1</v>
      </c>
      <c r="V45" s="2">
        <f t="shared" si="11"/>
        <v>1</v>
      </c>
      <c r="W45" s="2">
        <f t="shared" si="11"/>
        <v>0</v>
      </c>
      <c r="X45" s="2">
        <f t="shared" si="11"/>
        <v>1</v>
      </c>
      <c r="Y45" s="2">
        <f t="shared" si="11"/>
        <v>0</v>
      </c>
      <c r="Z45" t="s">
        <v>36</v>
      </c>
      <c r="AA45" t="s">
        <v>52</v>
      </c>
      <c r="AB45" t="s">
        <v>45</v>
      </c>
      <c r="AC45" t="s">
        <v>53</v>
      </c>
      <c r="AD45" s="2">
        <f t="shared" si="14"/>
        <v>0</v>
      </c>
      <c r="AE45" s="2">
        <f t="shared" si="14"/>
        <v>0</v>
      </c>
      <c r="AF45" s="2">
        <f t="shared" si="14"/>
        <v>0</v>
      </c>
      <c r="AG45" s="2">
        <f t="shared" si="14"/>
        <v>0</v>
      </c>
      <c r="AH45" s="2">
        <f t="shared" si="14"/>
        <v>0</v>
      </c>
      <c r="AI45" s="2">
        <f t="shared" si="14"/>
        <v>0</v>
      </c>
      <c r="AJ45" s="2">
        <f t="shared" si="14"/>
        <v>0</v>
      </c>
      <c r="AK45" s="2">
        <f t="shared" si="14"/>
        <v>1</v>
      </c>
      <c r="AL45" s="2">
        <f t="shared" si="14"/>
        <v>0</v>
      </c>
      <c r="AM45" s="2">
        <f t="shared" si="14"/>
        <v>0</v>
      </c>
      <c r="AN45" s="2">
        <f t="shared" si="14"/>
        <v>0</v>
      </c>
      <c r="AO45" s="2">
        <f t="shared" si="14"/>
        <v>0</v>
      </c>
      <c r="AP45" s="2">
        <f t="shared" si="14"/>
        <v>0</v>
      </c>
      <c r="AQ45" s="2">
        <f t="shared" si="14"/>
        <v>0</v>
      </c>
      <c r="AR45" s="2">
        <f t="shared" si="14"/>
        <v>0</v>
      </c>
      <c r="AS45" s="2">
        <f t="shared" si="14"/>
        <v>0</v>
      </c>
      <c r="AT45" s="2">
        <f t="shared" si="13"/>
        <v>0</v>
      </c>
      <c r="AU45" s="2">
        <f t="shared" si="13"/>
        <v>1</v>
      </c>
      <c r="AV45" s="2">
        <f t="shared" si="13"/>
        <v>0</v>
      </c>
      <c r="AW45" s="2">
        <f t="shared" si="13"/>
        <v>0</v>
      </c>
      <c r="AX45" s="2">
        <f t="shared" si="13"/>
        <v>0</v>
      </c>
      <c r="AY45" s="2">
        <f t="shared" si="13"/>
        <v>0</v>
      </c>
      <c r="AZ45" s="2">
        <f t="shared" si="13"/>
        <v>0</v>
      </c>
      <c r="BA45" s="2">
        <f t="shared" si="13"/>
        <v>0</v>
      </c>
      <c r="BB45" s="2">
        <f t="shared" si="13"/>
        <v>1</v>
      </c>
      <c r="BC45" s="2">
        <f t="shared" si="13"/>
        <v>1</v>
      </c>
      <c r="BD45" s="2">
        <f t="shared" si="13"/>
        <v>0</v>
      </c>
      <c r="BE45" s="2">
        <f t="shared" si="13"/>
        <v>0</v>
      </c>
      <c r="BF45" s="2">
        <f t="shared" si="13"/>
        <v>0</v>
      </c>
      <c r="BG45" s="2">
        <f t="shared" si="13"/>
        <v>0</v>
      </c>
      <c r="BH45" s="2">
        <f t="shared" si="13"/>
        <v>0</v>
      </c>
      <c r="BI45" s="2">
        <f t="shared" ref="BI45:BQ72" si="16">IF(IFERROR(INDEX($Z45:$AC45,1,MATCH(BI$1,$Z45:$AC45,0)),0)&gt;0,1,0)</f>
        <v>0</v>
      </c>
      <c r="BJ45" s="2">
        <f t="shared" si="16"/>
        <v>0</v>
      </c>
      <c r="BK45" s="2">
        <f t="shared" si="16"/>
        <v>0</v>
      </c>
      <c r="BL45" s="2">
        <f t="shared" si="16"/>
        <v>0</v>
      </c>
      <c r="BM45" s="2">
        <f t="shared" si="16"/>
        <v>0</v>
      </c>
      <c r="BN45" s="2">
        <f t="shared" si="16"/>
        <v>0</v>
      </c>
      <c r="BO45" s="2">
        <f t="shared" si="16"/>
        <v>0</v>
      </c>
      <c r="BP45" s="2">
        <f t="shared" si="16"/>
        <v>0</v>
      </c>
      <c r="BQ45" s="2">
        <f t="shared" si="16"/>
        <v>0</v>
      </c>
    </row>
    <row r="46" spans="1:69" ht="115.2" x14ac:dyDescent="0.3">
      <c r="A46" t="s">
        <v>158</v>
      </c>
      <c r="B46" t="s">
        <v>69</v>
      </c>
      <c r="C46">
        <v>4.0999999999999996</v>
      </c>
      <c r="D46" s="1" t="s">
        <v>159</v>
      </c>
      <c r="E46" t="s">
        <v>20</v>
      </c>
      <c r="F46" t="s">
        <v>21</v>
      </c>
      <c r="G46" t="s">
        <v>16</v>
      </c>
      <c r="H46" t="s">
        <v>17</v>
      </c>
      <c r="I46" t="s">
        <v>13</v>
      </c>
      <c r="J46" s="2">
        <f t="shared" si="12"/>
        <v>0</v>
      </c>
      <c r="K46" s="2">
        <f t="shared" si="11"/>
        <v>0</v>
      </c>
      <c r="L46" s="2">
        <f t="shared" si="11"/>
        <v>0</v>
      </c>
      <c r="M46" s="2">
        <f t="shared" si="11"/>
        <v>0</v>
      </c>
      <c r="N46" s="2">
        <f t="shared" si="11"/>
        <v>1</v>
      </c>
      <c r="O46" s="2">
        <f t="shared" si="11"/>
        <v>0</v>
      </c>
      <c r="P46" s="2">
        <f t="shared" si="11"/>
        <v>0</v>
      </c>
      <c r="Q46" s="2">
        <f t="shared" si="11"/>
        <v>1</v>
      </c>
      <c r="R46" s="2">
        <f t="shared" si="11"/>
        <v>1</v>
      </c>
      <c r="S46" s="2">
        <f t="shared" si="11"/>
        <v>0</v>
      </c>
      <c r="T46" s="2">
        <f t="shared" si="11"/>
        <v>0</v>
      </c>
      <c r="U46" s="2">
        <f t="shared" si="11"/>
        <v>1</v>
      </c>
      <c r="V46" s="2">
        <f t="shared" si="11"/>
        <v>1</v>
      </c>
      <c r="W46" s="2">
        <f t="shared" si="11"/>
        <v>0</v>
      </c>
      <c r="X46" s="2">
        <f t="shared" si="11"/>
        <v>0</v>
      </c>
      <c r="Y46" s="2">
        <f t="shared" si="11"/>
        <v>0</v>
      </c>
      <c r="Z46" t="s">
        <v>46</v>
      </c>
      <c r="AA46" t="s">
        <v>36</v>
      </c>
      <c r="AB46" t="s">
        <v>44</v>
      </c>
      <c r="AD46" s="2">
        <f t="shared" si="14"/>
        <v>0</v>
      </c>
      <c r="AE46" s="2">
        <f t="shared" si="14"/>
        <v>0</v>
      </c>
      <c r="AF46" s="2">
        <f t="shared" si="14"/>
        <v>0</v>
      </c>
      <c r="AG46" s="2">
        <f t="shared" si="14"/>
        <v>0</v>
      </c>
      <c r="AH46" s="2">
        <f t="shared" si="14"/>
        <v>0</v>
      </c>
      <c r="AI46" s="2">
        <f t="shared" si="14"/>
        <v>0</v>
      </c>
      <c r="AJ46" s="2">
        <f t="shared" si="14"/>
        <v>0</v>
      </c>
      <c r="AK46" s="2">
        <f t="shared" si="14"/>
        <v>1</v>
      </c>
      <c r="AL46" s="2">
        <f t="shared" si="14"/>
        <v>0</v>
      </c>
      <c r="AM46" s="2">
        <f t="shared" si="14"/>
        <v>0</v>
      </c>
      <c r="AN46" s="2">
        <f t="shared" si="14"/>
        <v>0</v>
      </c>
      <c r="AO46" s="2">
        <f t="shared" si="14"/>
        <v>0</v>
      </c>
      <c r="AP46" s="2">
        <f t="shared" si="14"/>
        <v>0</v>
      </c>
      <c r="AQ46" s="2">
        <f t="shared" si="14"/>
        <v>0</v>
      </c>
      <c r="AR46" s="2">
        <f t="shared" si="14"/>
        <v>0</v>
      </c>
      <c r="AS46" s="2">
        <f t="shared" si="14"/>
        <v>0</v>
      </c>
      <c r="AT46" s="2">
        <f t="shared" si="13"/>
        <v>1</v>
      </c>
      <c r="AU46" s="2">
        <f t="shared" si="13"/>
        <v>0</v>
      </c>
      <c r="AV46" s="2">
        <f t="shared" si="13"/>
        <v>1</v>
      </c>
      <c r="AW46" s="2">
        <f t="shared" si="13"/>
        <v>0</v>
      </c>
      <c r="AX46" s="2">
        <f t="shared" si="13"/>
        <v>0</v>
      </c>
      <c r="AY46" s="2">
        <f t="shared" si="13"/>
        <v>0</v>
      </c>
      <c r="AZ46" s="2">
        <f t="shared" si="13"/>
        <v>0</v>
      </c>
      <c r="BA46" s="2">
        <f t="shared" si="13"/>
        <v>0</v>
      </c>
      <c r="BB46" s="2">
        <f t="shared" si="13"/>
        <v>0</v>
      </c>
      <c r="BC46" s="2">
        <f t="shared" si="13"/>
        <v>0</v>
      </c>
      <c r="BD46" s="2">
        <f t="shared" si="13"/>
        <v>0</v>
      </c>
      <c r="BE46" s="2">
        <f t="shared" si="13"/>
        <v>0</v>
      </c>
      <c r="BF46" s="2">
        <f t="shared" si="13"/>
        <v>0</v>
      </c>
      <c r="BG46" s="2">
        <f t="shared" si="13"/>
        <v>0</v>
      </c>
      <c r="BH46" s="2">
        <f t="shared" si="13"/>
        <v>0</v>
      </c>
      <c r="BI46" s="2">
        <f t="shared" si="16"/>
        <v>0</v>
      </c>
      <c r="BJ46" s="2">
        <f t="shared" si="16"/>
        <v>0</v>
      </c>
      <c r="BK46" s="2">
        <f t="shared" si="16"/>
        <v>0</v>
      </c>
      <c r="BL46" s="2">
        <f t="shared" si="16"/>
        <v>0</v>
      </c>
      <c r="BM46" s="2">
        <f t="shared" si="16"/>
        <v>0</v>
      </c>
      <c r="BN46" s="2">
        <f t="shared" si="16"/>
        <v>0</v>
      </c>
      <c r="BO46" s="2">
        <f t="shared" si="16"/>
        <v>0</v>
      </c>
      <c r="BP46" s="2">
        <f t="shared" si="16"/>
        <v>0</v>
      </c>
      <c r="BQ46" s="2">
        <f t="shared" si="16"/>
        <v>0</v>
      </c>
    </row>
    <row r="47" spans="1:69" ht="144" x14ac:dyDescent="0.3">
      <c r="A47" t="s">
        <v>160</v>
      </c>
      <c r="B47" t="s">
        <v>79</v>
      </c>
      <c r="C47">
        <v>5</v>
      </c>
      <c r="D47" s="1" t="s">
        <v>161</v>
      </c>
      <c r="E47" t="s">
        <v>17</v>
      </c>
      <c r="F47" t="s">
        <v>20</v>
      </c>
      <c r="G47" t="s">
        <v>9</v>
      </c>
      <c r="H47" t="s">
        <v>21</v>
      </c>
      <c r="I47" t="s">
        <v>14</v>
      </c>
      <c r="J47" s="2">
        <f t="shared" si="12"/>
        <v>1</v>
      </c>
      <c r="K47" s="2">
        <f t="shared" si="11"/>
        <v>0</v>
      </c>
      <c r="L47" s="2">
        <f t="shared" si="11"/>
        <v>0</v>
      </c>
      <c r="M47" s="2">
        <f t="shared" si="11"/>
        <v>0</v>
      </c>
      <c r="N47" s="2">
        <f t="shared" si="11"/>
        <v>0</v>
      </c>
      <c r="O47" s="2">
        <f t="shared" si="11"/>
        <v>1</v>
      </c>
      <c r="P47" s="2">
        <f t="shared" si="11"/>
        <v>0</v>
      </c>
      <c r="Q47" s="2">
        <f t="shared" si="11"/>
        <v>0</v>
      </c>
      <c r="R47" s="2">
        <f t="shared" si="11"/>
        <v>1</v>
      </c>
      <c r="S47" s="2">
        <f t="shared" si="11"/>
        <v>0</v>
      </c>
      <c r="T47" s="2">
        <f t="shared" si="11"/>
        <v>0</v>
      </c>
      <c r="U47" s="2">
        <f t="shared" si="11"/>
        <v>1</v>
      </c>
      <c r="V47" s="2">
        <f t="shared" si="11"/>
        <v>1</v>
      </c>
      <c r="W47" s="2">
        <f t="shared" si="11"/>
        <v>0</v>
      </c>
      <c r="X47" s="2">
        <f t="shared" si="11"/>
        <v>0</v>
      </c>
      <c r="Y47" s="2">
        <f t="shared" si="11"/>
        <v>0</v>
      </c>
      <c r="Z47" t="s">
        <v>33</v>
      </c>
      <c r="AA47" t="s">
        <v>44</v>
      </c>
      <c r="AD47" s="2">
        <f t="shared" si="14"/>
        <v>0</v>
      </c>
      <c r="AE47" s="2">
        <f t="shared" si="14"/>
        <v>0</v>
      </c>
      <c r="AF47" s="2">
        <f t="shared" si="14"/>
        <v>0</v>
      </c>
      <c r="AG47" s="2">
        <f t="shared" si="14"/>
        <v>0</v>
      </c>
      <c r="AH47" s="2">
        <f t="shared" si="14"/>
        <v>1</v>
      </c>
      <c r="AI47" s="2">
        <f t="shared" si="14"/>
        <v>0</v>
      </c>
      <c r="AJ47" s="2">
        <f t="shared" si="14"/>
        <v>0</v>
      </c>
      <c r="AK47" s="2">
        <f t="shared" si="14"/>
        <v>0</v>
      </c>
      <c r="AL47" s="2">
        <f t="shared" si="14"/>
        <v>0</v>
      </c>
      <c r="AM47" s="2">
        <f t="shared" si="14"/>
        <v>0</v>
      </c>
      <c r="AN47" s="2">
        <f t="shared" si="14"/>
        <v>0</v>
      </c>
      <c r="AO47" s="2">
        <f t="shared" si="14"/>
        <v>0</v>
      </c>
      <c r="AP47" s="2">
        <f t="shared" si="14"/>
        <v>0</v>
      </c>
      <c r="AQ47" s="2">
        <f t="shared" si="14"/>
        <v>0</v>
      </c>
      <c r="AR47" s="2">
        <f t="shared" si="14"/>
        <v>0</v>
      </c>
      <c r="AS47" s="2">
        <f t="shared" si="14"/>
        <v>0</v>
      </c>
      <c r="AT47" s="2">
        <f t="shared" si="13"/>
        <v>1</v>
      </c>
      <c r="AU47" s="2">
        <f t="shared" si="13"/>
        <v>0</v>
      </c>
      <c r="AV47" s="2">
        <f t="shared" si="13"/>
        <v>0</v>
      </c>
      <c r="AW47" s="2">
        <f t="shared" si="13"/>
        <v>0</v>
      </c>
      <c r="AX47" s="2">
        <f t="shared" si="13"/>
        <v>0</v>
      </c>
      <c r="AY47" s="2">
        <f t="shared" si="13"/>
        <v>0</v>
      </c>
      <c r="AZ47" s="2">
        <f t="shared" si="13"/>
        <v>0</v>
      </c>
      <c r="BA47" s="2">
        <f t="shared" si="13"/>
        <v>0</v>
      </c>
      <c r="BB47" s="2">
        <f t="shared" si="13"/>
        <v>0</v>
      </c>
      <c r="BC47" s="2">
        <f t="shared" si="13"/>
        <v>0</v>
      </c>
      <c r="BD47" s="2">
        <f t="shared" si="13"/>
        <v>0</v>
      </c>
      <c r="BE47" s="2">
        <f t="shared" si="13"/>
        <v>0</v>
      </c>
      <c r="BF47" s="2">
        <f t="shared" si="13"/>
        <v>0</v>
      </c>
      <c r="BG47" s="2">
        <f t="shared" si="13"/>
        <v>0</v>
      </c>
      <c r="BH47" s="2">
        <f t="shared" si="13"/>
        <v>0</v>
      </c>
      <c r="BI47" s="2">
        <f t="shared" si="16"/>
        <v>0</v>
      </c>
      <c r="BJ47" s="2">
        <f t="shared" si="16"/>
        <v>0</v>
      </c>
      <c r="BK47" s="2">
        <f t="shared" si="16"/>
        <v>0</v>
      </c>
      <c r="BL47" s="2">
        <f t="shared" si="16"/>
        <v>0</v>
      </c>
      <c r="BM47" s="2">
        <f t="shared" si="16"/>
        <v>0</v>
      </c>
      <c r="BN47" s="2">
        <f t="shared" si="16"/>
        <v>0</v>
      </c>
      <c r="BO47" s="2">
        <f t="shared" si="16"/>
        <v>0</v>
      </c>
      <c r="BP47" s="2">
        <f t="shared" si="16"/>
        <v>0</v>
      </c>
      <c r="BQ47" s="2">
        <f t="shared" si="16"/>
        <v>0</v>
      </c>
    </row>
    <row r="48" spans="1:69" ht="72" x14ac:dyDescent="0.3">
      <c r="A48" t="s">
        <v>162</v>
      </c>
      <c r="B48" t="s">
        <v>79</v>
      </c>
      <c r="C48">
        <v>4.0999999999999996</v>
      </c>
      <c r="D48" s="1" t="s">
        <v>163</v>
      </c>
      <c r="E48" t="s">
        <v>24</v>
      </c>
      <c r="F48" t="s">
        <v>13</v>
      </c>
      <c r="G48" t="s">
        <v>20</v>
      </c>
      <c r="H48" t="s">
        <v>22</v>
      </c>
      <c r="I48" t="s">
        <v>10</v>
      </c>
      <c r="J48" s="2">
        <f t="shared" si="12"/>
        <v>0</v>
      </c>
      <c r="K48" s="2">
        <f t="shared" si="11"/>
        <v>1</v>
      </c>
      <c r="L48" s="2">
        <f t="shared" si="11"/>
        <v>0</v>
      </c>
      <c r="M48" s="2">
        <f t="shared" si="11"/>
        <v>0</v>
      </c>
      <c r="N48" s="2">
        <f t="shared" si="11"/>
        <v>1</v>
      </c>
      <c r="O48" s="2">
        <f t="shared" si="11"/>
        <v>0</v>
      </c>
      <c r="P48" s="2">
        <f t="shared" si="11"/>
        <v>0</v>
      </c>
      <c r="Q48" s="2">
        <f t="shared" si="11"/>
        <v>0</v>
      </c>
      <c r="R48" s="2">
        <f t="shared" si="11"/>
        <v>0</v>
      </c>
      <c r="S48" s="2">
        <f t="shared" si="11"/>
        <v>0</v>
      </c>
      <c r="T48" s="2">
        <f t="shared" si="11"/>
        <v>0</v>
      </c>
      <c r="U48" s="2">
        <f t="shared" si="11"/>
        <v>1</v>
      </c>
      <c r="V48" s="2">
        <f t="shared" si="11"/>
        <v>0</v>
      </c>
      <c r="W48" s="2">
        <f t="shared" si="11"/>
        <v>1</v>
      </c>
      <c r="X48" s="2">
        <f t="shared" si="11"/>
        <v>0</v>
      </c>
      <c r="Y48" s="2">
        <f t="shared" si="11"/>
        <v>1</v>
      </c>
      <c r="Z48" t="s">
        <v>35</v>
      </c>
      <c r="AA48" t="s">
        <v>46</v>
      </c>
      <c r="AB48" t="s">
        <v>49</v>
      </c>
      <c r="AD48" s="2">
        <f t="shared" si="14"/>
        <v>0</v>
      </c>
      <c r="AE48" s="2">
        <f t="shared" si="14"/>
        <v>0</v>
      </c>
      <c r="AF48" s="2">
        <f t="shared" si="14"/>
        <v>0</v>
      </c>
      <c r="AG48" s="2">
        <f t="shared" si="14"/>
        <v>0</v>
      </c>
      <c r="AH48" s="2">
        <f t="shared" si="14"/>
        <v>0</v>
      </c>
      <c r="AI48" s="2">
        <f t="shared" si="14"/>
        <v>0</v>
      </c>
      <c r="AJ48" s="2">
        <f t="shared" si="14"/>
        <v>1</v>
      </c>
      <c r="AK48" s="2">
        <f t="shared" si="14"/>
        <v>0</v>
      </c>
      <c r="AL48" s="2">
        <f t="shared" si="14"/>
        <v>0</v>
      </c>
      <c r="AM48" s="2">
        <f t="shared" si="14"/>
        <v>0</v>
      </c>
      <c r="AN48" s="2">
        <f t="shared" si="14"/>
        <v>0</v>
      </c>
      <c r="AO48" s="2">
        <f t="shared" si="14"/>
        <v>0</v>
      </c>
      <c r="AP48" s="2">
        <f t="shared" si="14"/>
        <v>0</v>
      </c>
      <c r="AQ48" s="2">
        <f t="shared" si="14"/>
        <v>0</v>
      </c>
      <c r="AR48" s="2">
        <f t="shared" si="14"/>
        <v>0</v>
      </c>
      <c r="AS48" s="2">
        <f t="shared" si="14"/>
        <v>0</v>
      </c>
      <c r="AT48" s="2">
        <f t="shared" si="13"/>
        <v>0</v>
      </c>
      <c r="AU48" s="2">
        <f t="shared" si="13"/>
        <v>0</v>
      </c>
      <c r="AV48" s="2">
        <f t="shared" si="13"/>
        <v>1</v>
      </c>
      <c r="AW48" s="2">
        <f t="shared" si="13"/>
        <v>0</v>
      </c>
      <c r="AX48" s="2">
        <f t="shared" si="13"/>
        <v>0</v>
      </c>
      <c r="AY48" s="2">
        <f t="shared" si="13"/>
        <v>1</v>
      </c>
      <c r="AZ48" s="2">
        <f t="shared" si="13"/>
        <v>0</v>
      </c>
      <c r="BA48" s="2">
        <f t="shared" si="13"/>
        <v>0</v>
      </c>
      <c r="BB48" s="2">
        <f t="shared" si="13"/>
        <v>0</v>
      </c>
      <c r="BC48" s="2">
        <f t="shared" si="13"/>
        <v>0</v>
      </c>
      <c r="BD48" s="2">
        <f t="shared" si="13"/>
        <v>0</v>
      </c>
      <c r="BE48" s="2">
        <f t="shared" si="13"/>
        <v>0</v>
      </c>
      <c r="BF48" s="2">
        <f t="shared" si="13"/>
        <v>0</v>
      </c>
      <c r="BG48" s="2">
        <f t="shared" si="13"/>
        <v>0</v>
      </c>
      <c r="BH48" s="2">
        <f t="shared" si="13"/>
        <v>0</v>
      </c>
      <c r="BI48" s="2">
        <f t="shared" si="16"/>
        <v>0</v>
      </c>
      <c r="BJ48" s="2">
        <f t="shared" si="16"/>
        <v>0</v>
      </c>
      <c r="BK48" s="2">
        <f t="shared" si="16"/>
        <v>0</v>
      </c>
      <c r="BL48" s="2">
        <f t="shared" si="16"/>
        <v>0</v>
      </c>
      <c r="BM48" s="2">
        <f t="shared" si="16"/>
        <v>0</v>
      </c>
      <c r="BN48" s="2">
        <f t="shared" si="16"/>
        <v>0</v>
      </c>
      <c r="BO48" s="2">
        <f t="shared" si="16"/>
        <v>0</v>
      </c>
      <c r="BP48" s="2">
        <f t="shared" si="16"/>
        <v>0</v>
      </c>
      <c r="BQ48" s="2">
        <f t="shared" si="16"/>
        <v>0</v>
      </c>
    </row>
    <row r="49" spans="1:69" ht="129.6" x14ac:dyDescent="0.3">
      <c r="A49" t="s">
        <v>164</v>
      </c>
      <c r="B49" t="s">
        <v>79</v>
      </c>
      <c r="C49">
        <v>4.0999999999999996</v>
      </c>
      <c r="D49" s="1" t="s">
        <v>165</v>
      </c>
      <c r="E49" t="s">
        <v>20</v>
      </c>
      <c r="F49" t="s">
        <v>21</v>
      </c>
      <c r="G49" t="s">
        <v>16</v>
      </c>
      <c r="H49" t="s">
        <v>13</v>
      </c>
      <c r="I49" t="s">
        <v>17</v>
      </c>
      <c r="J49" s="2">
        <f t="shared" si="12"/>
        <v>0</v>
      </c>
      <c r="K49" s="2">
        <f t="shared" si="12"/>
        <v>0</v>
      </c>
      <c r="L49" s="2">
        <f t="shared" si="12"/>
        <v>0</v>
      </c>
      <c r="M49" s="2">
        <f t="shared" si="12"/>
        <v>0</v>
      </c>
      <c r="N49" s="2">
        <f t="shared" si="12"/>
        <v>1</v>
      </c>
      <c r="O49" s="2">
        <f t="shared" si="12"/>
        <v>0</v>
      </c>
      <c r="P49" s="2">
        <f t="shared" si="12"/>
        <v>0</v>
      </c>
      <c r="Q49" s="2">
        <f t="shared" si="12"/>
        <v>1</v>
      </c>
      <c r="R49" s="2">
        <f t="shared" si="12"/>
        <v>1</v>
      </c>
      <c r="S49" s="2">
        <f t="shared" si="12"/>
        <v>0</v>
      </c>
      <c r="T49" s="2">
        <f t="shared" si="12"/>
        <v>0</v>
      </c>
      <c r="U49" s="2">
        <f t="shared" si="12"/>
        <v>1</v>
      </c>
      <c r="V49" s="2">
        <f t="shared" si="12"/>
        <v>1</v>
      </c>
      <c r="W49" s="2">
        <f t="shared" si="12"/>
        <v>0</v>
      </c>
      <c r="X49" s="2">
        <f t="shared" si="12"/>
        <v>0</v>
      </c>
      <c r="Y49" s="2">
        <f t="shared" si="12"/>
        <v>0</v>
      </c>
      <c r="Z49" t="s">
        <v>46</v>
      </c>
      <c r="AA49" t="s">
        <v>42</v>
      </c>
      <c r="AB49" t="s">
        <v>49</v>
      </c>
      <c r="AD49" s="2">
        <f t="shared" si="14"/>
        <v>0</v>
      </c>
      <c r="AE49" s="2">
        <f t="shared" si="14"/>
        <v>0</v>
      </c>
      <c r="AF49" s="2">
        <f t="shared" si="14"/>
        <v>0</v>
      </c>
      <c r="AG49" s="2">
        <f t="shared" si="14"/>
        <v>0</v>
      </c>
      <c r="AH49" s="2">
        <f t="shared" si="14"/>
        <v>0</v>
      </c>
      <c r="AI49" s="2">
        <f t="shared" si="14"/>
        <v>0</v>
      </c>
      <c r="AJ49" s="2">
        <f t="shared" si="14"/>
        <v>0</v>
      </c>
      <c r="AK49" s="2">
        <f t="shared" si="14"/>
        <v>0</v>
      </c>
      <c r="AL49" s="2">
        <f t="shared" si="14"/>
        <v>0</v>
      </c>
      <c r="AM49" s="2">
        <f t="shared" si="14"/>
        <v>0</v>
      </c>
      <c r="AN49" s="2">
        <f t="shared" si="14"/>
        <v>0</v>
      </c>
      <c r="AO49" s="2">
        <f t="shared" si="14"/>
        <v>0</v>
      </c>
      <c r="AP49" s="2">
        <f t="shared" si="14"/>
        <v>0</v>
      </c>
      <c r="AQ49" s="2">
        <f t="shared" si="14"/>
        <v>0</v>
      </c>
      <c r="AR49" s="2">
        <f t="shared" si="14"/>
        <v>1</v>
      </c>
      <c r="AS49" s="2">
        <f t="shared" si="14"/>
        <v>0</v>
      </c>
      <c r="AT49" s="2">
        <f t="shared" si="13"/>
        <v>0</v>
      </c>
      <c r="AU49" s="2">
        <f t="shared" si="13"/>
        <v>0</v>
      </c>
      <c r="AV49" s="2">
        <f t="shared" si="13"/>
        <v>1</v>
      </c>
      <c r="AW49" s="2">
        <f t="shared" si="13"/>
        <v>0</v>
      </c>
      <c r="AX49" s="2">
        <f t="shared" si="13"/>
        <v>0</v>
      </c>
      <c r="AY49" s="2">
        <f t="shared" si="13"/>
        <v>1</v>
      </c>
      <c r="AZ49" s="2">
        <f t="shared" si="13"/>
        <v>0</v>
      </c>
      <c r="BA49" s="2">
        <f t="shared" si="13"/>
        <v>0</v>
      </c>
      <c r="BB49" s="2">
        <f t="shared" si="13"/>
        <v>0</v>
      </c>
      <c r="BC49" s="2">
        <f t="shared" si="13"/>
        <v>0</v>
      </c>
      <c r="BD49" s="2">
        <f t="shared" si="13"/>
        <v>0</v>
      </c>
      <c r="BE49" s="2">
        <f t="shared" si="13"/>
        <v>0</v>
      </c>
      <c r="BF49" s="2">
        <f t="shared" si="13"/>
        <v>0</v>
      </c>
      <c r="BG49" s="2">
        <f t="shared" si="13"/>
        <v>0</v>
      </c>
      <c r="BH49" s="2">
        <f t="shared" si="13"/>
        <v>0</v>
      </c>
      <c r="BI49" s="2">
        <f t="shared" si="16"/>
        <v>0</v>
      </c>
      <c r="BJ49" s="2">
        <f t="shared" si="16"/>
        <v>0</v>
      </c>
      <c r="BK49" s="2">
        <f t="shared" si="16"/>
        <v>0</v>
      </c>
      <c r="BL49" s="2">
        <f t="shared" si="16"/>
        <v>0</v>
      </c>
      <c r="BM49" s="2">
        <f t="shared" si="16"/>
        <v>0</v>
      </c>
      <c r="BN49" s="2">
        <f t="shared" si="16"/>
        <v>0</v>
      </c>
      <c r="BO49" s="2">
        <f t="shared" si="16"/>
        <v>0</v>
      </c>
      <c r="BP49" s="2">
        <f t="shared" si="16"/>
        <v>0</v>
      </c>
      <c r="BQ49" s="2">
        <f t="shared" si="16"/>
        <v>0</v>
      </c>
    </row>
    <row r="50" spans="1:69" ht="129.6" x14ac:dyDescent="0.3">
      <c r="A50" t="s">
        <v>166</v>
      </c>
      <c r="B50" t="s">
        <v>79</v>
      </c>
      <c r="C50">
        <v>4.3</v>
      </c>
      <c r="D50" s="1" t="s">
        <v>167</v>
      </c>
      <c r="E50" t="s">
        <v>20</v>
      </c>
      <c r="F50" t="s">
        <v>16</v>
      </c>
      <c r="G50" t="s">
        <v>21</v>
      </c>
      <c r="H50" t="s">
        <v>15</v>
      </c>
      <c r="I50" t="s">
        <v>24</v>
      </c>
      <c r="J50" s="2">
        <f t="shared" si="12"/>
        <v>0</v>
      </c>
      <c r="K50" s="2">
        <f t="shared" si="12"/>
        <v>0</v>
      </c>
      <c r="L50" s="2">
        <f t="shared" si="12"/>
        <v>0</v>
      </c>
      <c r="M50" s="2">
        <f t="shared" si="12"/>
        <v>0</v>
      </c>
      <c r="N50" s="2">
        <f t="shared" si="12"/>
        <v>0</v>
      </c>
      <c r="O50" s="2">
        <f t="shared" si="12"/>
        <v>0</v>
      </c>
      <c r="P50" s="2">
        <f t="shared" si="12"/>
        <v>1</v>
      </c>
      <c r="Q50" s="2">
        <f t="shared" si="12"/>
        <v>1</v>
      </c>
      <c r="R50" s="2">
        <f t="shared" si="12"/>
        <v>0</v>
      </c>
      <c r="S50" s="2">
        <f t="shared" si="12"/>
        <v>0</v>
      </c>
      <c r="T50" s="2">
        <f t="shared" si="12"/>
        <v>0</v>
      </c>
      <c r="U50" s="2">
        <f t="shared" si="12"/>
        <v>1</v>
      </c>
      <c r="V50" s="2">
        <f t="shared" si="12"/>
        <v>1</v>
      </c>
      <c r="W50" s="2">
        <f t="shared" si="12"/>
        <v>0</v>
      </c>
      <c r="X50" s="2">
        <f t="shared" si="12"/>
        <v>0</v>
      </c>
      <c r="Y50" s="2">
        <f t="shared" si="12"/>
        <v>1</v>
      </c>
      <c r="Z50" t="s">
        <v>49</v>
      </c>
      <c r="AA50" t="s">
        <v>42</v>
      </c>
      <c r="AB50" t="s">
        <v>43</v>
      </c>
      <c r="AD50" s="2">
        <f t="shared" si="14"/>
        <v>0</v>
      </c>
      <c r="AE50" s="2">
        <f t="shared" si="14"/>
        <v>0</v>
      </c>
      <c r="AF50" s="2">
        <f t="shared" si="14"/>
        <v>0</v>
      </c>
      <c r="AG50" s="2">
        <f t="shared" si="14"/>
        <v>0</v>
      </c>
      <c r="AH50" s="2">
        <f t="shared" si="14"/>
        <v>0</v>
      </c>
      <c r="AI50" s="2">
        <f t="shared" si="14"/>
        <v>0</v>
      </c>
      <c r="AJ50" s="2">
        <f t="shared" si="14"/>
        <v>0</v>
      </c>
      <c r="AK50" s="2">
        <f t="shared" si="14"/>
        <v>0</v>
      </c>
      <c r="AL50" s="2">
        <f t="shared" si="14"/>
        <v>0</v>
      </c>
      <c r="AM50" s="2">
        <f t="shared" si="14"/>
        <v>0</v>
      </c>
      <c r="AN50" s="2">
        <f t="shared" si="14"/>
        <v>0</v>
      </c>
      <c r="AO50" s="2">
        <f t="shared" si="14"/>
        <v>0</v>
      </c>
      <c r="AP50" s="2">
        <f t="shared" si="14"/>
        <v>0</v>
      </c>
      <c r="AQ50" s="2">
        <f t="shared" si="14"/>
        <v>0</v>
      </c>
      <c r="AR50" s="2">
        <f t="shared" si="14"/>
        <v>1</v>
      </c>
      <c r="AS50" s="2">
        <f t="shared" si="14"/>
        <v>1</v>
      </c>
      <c r="AT50" s="2">
        <f t="shared" si="13"/>
        <v>0</v>
      </c>
      <c r="AU50" s="2">
        <f t="shared" si="13"/>
        <v>0</v>
      </c>
      <c r="AV50" s="2">
        <f t="shared" si="13"/>
        <v>0</v>
      </c>
      <c r="AW50" s="2">
        <f t="shared" si="13"/>
        <v>0</v>
      </c>
      <c r="AX50" s="2">
        <f t="shared" si="13"/>
        <v>0</v>
      </c>
      <c r="AY50" s="2">
        <f t="shared" si="13"/>
        <v>1</v>
      </c>
      <c r="AZ50" s="2">
        <f t="shared" si="13"/>
        <v>0</v>
      </c>
      <c r="BA50" s="2">
        <f t="shared" si="13"/>
        <v>0</v>
      </c>
      <c r="BB50" s="2">
        <f t="shared" si="13"/>
        <v>0</v>
      </c>
      <c r="BC50" s="2">
        <f t="shared" si="13"/>
        <v>0</v>
      </c>
      <c r="BD50" s="2">
        <f t="shared" si="13"/>
        <v>0</v>
      </c>
      <c r="BE50" s="2">
        <f t="shared" si="13"/>
        <v>0</v>
      </c>
      <c r="BF50" s="2">
        <f t="shared" si="13"/>
        <v>0</v>
      </c>
      <c r="BG50" s="2">
        <f t="shared" si="13"/>
        <v>0</v>
      </c>
      <c r="BH50" s="2">
        <f t="shared" si="13"/>
        <v>0</v>
      </c>
      <c r="BI50" s="2">
        <f t="shared" si="16"/>
        <v>0</v>
      </c>
      <c r="BJ50" s="2">
        <f t="shared" si="16"/>
        <v>0</v>
      </c>
      <c r="BK50" s="2">
        <f t="shared" si="16"/>
        <v>0</v>
      </c>
      <c r="BL50" s="2">
        <f t="shared" si="16"/>
        <v>0</v>
      </c>
      <c r="BM50" s="2">
        <f t="shared" si="16"/>
        <v>0</v>
      </c>
      <c r="BN50" s="2">
        <f t="shared" si="16"/>
        <v>0</v>
      </c>
      <c r="BO50" s="2">
        <f t="shared" si="16"/>
        <v>0</v>
      </c>
      <c r="BP50" s="2">
        <f t="shared" si="16"/>
        <v>0</v>
      </c>
      <c r="BQ50" s="2">
        <f t="shared" si="16"/>
        <v>0</v>
      </c>
    </row>
    <row r="51" spans="1:69" ht="144" x14ac:dyDescent="0.3">
      <c r="A51" t="s">
        <v>168</v>
      </c>
      <c r="B51" t="s">
        <v>79</v>
      </c>
      <c r="C51">
        <v>3.8</v>
      </c>
      <c r="D51" s="1" t="s">
        <v>169</v>
      </c>
      <c r="E51" t="s">
        <v>24</v>
      </c>
      <c r="F51" t="s">
        <v>13</v>
      </c>
      <c r="G51" t="s">
        <v>15</v>
      </c>
      <c r="H51" t="s">
        <v>16</v>
      </c>
      <c r="I51" t="s">
        <v>20</v>
      </c>
      <c r="J51" s="2">
        <f t="shared" si="12"/>
        <v>0</v>
      </c>
      <c r="K51" s="2">
        <f t="shared" si="12"/>
        <v>0</v>
      </c>
      <c r="L51" s="2">
        <f t="shared" si="12"/>
        <v>0</v>
      </c>
      <c r="M51" s="2">
        <f t="shared" si="12"/>
        <v>0</v>
      </c>
      <c r="N51" s="2">
        <f t="shared" si="12"/>
        <v>1</v>
      </c>
      <c r="O51" s="2">
        <f t="shared" si="12"/>
        <v>0</v>
      </c>
      <c r="P51" s="2">
        <f t="shared" si="12"/>
        <v>1</v>
      </c>
      <c r="Q51" s="2">
        <f t="shared" si="12"/>
        <v>1</v>
      </c>
      <c r="R51" s="2">
        <f t="shared" si="12"/>
        <v>0</v>
      </c>
      <c r="S51" s="2">
        <f t="shared" si="12"/>
        <v>0</v>
      </c>
      <c r="T51" s="2">
        <f t="shared" si="12"/>
        <v>0</v>
      </c>
      <c r="U51" s="2">
        <f t="shared" si="12"/>
        <v>1</v>
      </c>
      <c r="V51" s="2">
        <f t="shared" si="12"/>
        <v>0</v>
      </c>
      <c r="W51" s="2">
        <f t="shared" si="12"/>
        <v>0</v>
      </c>
      <c r="X51" s="2">
        <f t="shared" si="12"/>
        <v>0</v>
      </c>
      <c r="Y51" s="2">
        <f t="shared" si="12"/>
        <v>1</v>
      </c>
      <c r="Z51" t="s">
        <v>47</v>
      </c>
      <c r="AA51" t="s">
        <v>35</v>
      </c>
      <c r="AD51" s="2">
        <f t="shared" si="14"/>
        <v>0</v>
      </c>
      <c r="AE51" s="2">
        <f t="shared" si="14"/>
        <v>0</v>
      </c>
      <c r="AF51" s="2">
        <f t="shared" si="14"/>
        <v>0</v>
      </c>
      <c r="AG51" s="2">
        <f t="shared" si="14"/>
        <v>0</v>
      </c>
      <c r="AH51" s="2">
        <f t="shared" si="14"/>
        <v>0</v>
      </c>
      <c r="AI51" s="2">
        <f t="shared" si="14"/>
        <v>0</v>
      </c>
      <c r="AJ51" s="2">
        <f t="shared" si="14"/>
        <v>1</v>
      </c>
      <c r="AK51" s="2">
        <f t="shared" si="14"/>
        <v>0</v>
      </c>
      <c r="AL51" s="2">
        <f t="shared" si="14"/>
        <v>0</v>
      </c>
      <c r="AM51" s="2">
        <f t="shared" si="14"/>
        <v>0</v>
      </c>
      <c r="AN51" s="2">
        <f t="shared" si="14"/>
        <v>0</v>
      </c>
      <c r="AO51" s="2">
        <f t="shared" si="14"/>
        <v>0</v>
      </c>
      <c r="AP51" s="2">
        <f t="shared" si="14"/>
        <v>0</v>
      </c>
      <c r="AQ51" s="2">
        <f t="shared" si="14"/>
        <v>0</v>
      </c>
      <c r="AR51" s="2">
        <f t="shared" si="14"/>
        <v>0</v>
      </c>
      <c r="AS51" s="2">
        <f t="shared" si="14"/>
        <v>0</v>
      </c>
      <c r="AT51" s="2">
        <f t="shared" si="13"/>
        <v>0</v>
      </c>
      <c r="AU51" s="2">
        <f t="shared" si="13"/>
        <v>0</v>
      </c>
      <c r="AV51" s="2">
        <f t="shared" si="13"/>
        <v>0</v>
      </c>
      <c r="AW51" s="2">
        <f t="shared" si="13"/>
        <v>1</v>
      </c>
      <c r="AX51" s="2">
        <f t="shared" si="13"/>
        <v>0</v>
      </c>
      <c r="AY51" s="2">
        <f t="shared" si="13"/>
        <v>0</v>
      </c>
      <c r="AZ51" s="2">
        <f t="shared" si="13"/>
        <v>0</v>
      </c>
      <c r="BA51" s="2">
        <f t="shared" si="13"/>
        <v>0</v>
      </c>
      <c r="BB51" s="2">
        <f t="shared" si="13"/>
        <v>0</v>
      </c>
      <c r="BC51" s="2">
        <f t="shared" si="13"/>
        <v>0</v>
      </c>
      <c r="BD51" s="2">
        <f t="shared" si="13"/>
        <v>0</v>
      </c>
      <c r="BE51" s="2">
        <f t="shared" si="13"/>
        <v>0</v>
      </c>
      <c r="BF51" s="2">
        <f t="shared" si="13"/>
        <v>0</v>
      </c>
      <c r="BG51" s="2">
        <f t="shared" si="13"/>
        <v>0</v>
      </c>
      <c r="BH51" s="2">
        <f t="shared" si="13"/>
        <v>0</v>
      </c>
      <c r="BI51" s="2">
        <f t="shared" si="16"/>
        <v>0</v>
      </c>
      <c r="BJ51" s="2">
        <f t="shared" si="16"/>
        <v>0</v>
      </c>
      <c r="BK51" s="2">
        <f t="shared" si="16"/>
        <v>0</v>
      </c>
      <c r="BL51" s="2">
        <f t="shared" si="16"/>
        <v>0</v>
      </c>
      <c r="BM51" s="2">
        <f t="shared" si="16"/>
        <v>0</v>
      </c>
      <c r="BN51" s="2">
        <f t="shared" si="16"/>
        <v>0</v>
      </c>
      <c r="BO51" s="2">
        <f t="shared" si="16"/>
        <v>0</v>
      </c>
      <c r="BP51" s="2">
        <f t="shared" si="16"/>
        <v>0</v>
      </c>
      <c r="BQ51" s="2">
        <f t="shared" si="16"/>
        <v>0</v>
      </c>
    </row>
    <row r="52" spans="1:69" ht="144" x14ac:dyDescent="0.3">
      <c r="A52" t="s">
        <v>170</v>
      </c>
      <c r="B52" t="s">
        <v>69</v>
      </c>
      <c r="C52">
        <v>4.2</v>
      </c>
      <c r="D52" s="1" t="s">
        <v>171</v>
      </c>
      <c r="E52" t="s">
        <v>20</v>
      </c>
      <c r="F52" t="s">
        <v>10</v>
      </c>
      <c r="G52" t="s">
        <v>14</v>
      </c>
      <c r="H52" t="s">
        <v>21</v>
      </c>
      <c r="I52" t="s">
        <v>16</v>
      </c>
      <c r="J52" s="2">
        <f t="shared" si="12"/>
        <v>0</v>
      </c>
      <c r="K52" s="2">
        <f t="shared" si="12"/>
        <v>1</v>
      </c>
      <c r="L52" s="2">
        <f t="shared" si="12"/>
        <v>0</v>
      </c>
      <c r="M52" s="2">
        <f t="shared" si="12"/>
        <v>0</v>
      </c>
      <c r="N52" s="2">
        <f t="shared" si="12"/>
        <v>0</v>
      </c>
      <c r="O52" s="2">
        <f t="shared" si="12"/>
        <v>1</v>
      </c>
      <c r="P52" s="2">
        <f t="shared" si="12"/>
        <v>0</v>
      </c>
      <c r="Q52" s="2">
        <f t="shared" si="12"/>
        <v>1</v>
      </c>
      <c r="R52" s="2">
        <f t="shared" si="12"/>
        <v>0</v>
      </c>
      <c r="S52" s="2">
        <f t="shared" si="12"/>
        <v>0</v>
      </c>
      <c r="T52" s="2">
        <f t="shared" si="12"/>
        <v>0</v>
      </c>
      <c r="U52" s="2">
        <f t="shared" si="12"/>
        <v>1</v>
      </c>
      <c r="V52" s="2">
        <f t="shared" si="12"/>
        <v>1</v>
      </c>
      <c r="W52" s="2">
        <f t="shared" si="12"/>
        <v>0</v>
      </c>
      <c r="X52" s="2">
        <f t="shared" si="12"/>
        <v>0</v>
      </c>
      <c r="Y52" s="2">
        <f t="shared" si="12"/>
        <v>0</v>
      </c>
      <c r="Z52" t="s">
        <v>42</v>
      </c>
      <c r="AA52" t="s">
        <v>45</v>
      </c>
      <c r="AB52" t="s">
        <v>53</v>
      </c>
      <c r="AC52" t="s">
        <v>35</v>
      </c>
      <c r="AD52" s="2">
        <f t="shared" si="14"/>
        <v>0</v>
      </c>
      <c r="AE52" s="2">
        <f t="shared" si="14"/>
        <v>0</v>
      </c>
      <c r="AF52" s="2">
        <f t="shared" si="14"/>
        <v>0</v>
      </c>
      <c r="AG52" s="2">
        <f t="shared" si="14"/>
        <v>0</v>
      </c>
      <c r="AH52" s="2">
        <f t="shared" si="14"/>
        <v>0</v>
      </c>
      <c r="AI52" s="2">
        <f t="shared" si="14"/>
        <v>0</v>
      </c>
      <c r="AJ52" s="2">
        <f t="shared" si="14"/>
        <v>1</v>
      </c>
      <c r="AK52" s="2">
        <f t="shared" si="14"/>
        <v>0</v>
      </c>
      <c r="AL52" s="2">
        <f t="shared" si="14"/>
        <v>0</v>
      </c>
      <c r="AM52" s="2">
        <f t="shared" si="14"/>
        <v>0</v>
      </c>
      <c r="AN52" s="2">
        <f t="shared" si="14"/>
        <v>0</v>
      </c>
      <c r="AO52" s="2">
        <f t="shared" si="14"/>
        <v>0</v>
      </c>
      <c r="AP52" s="2">
        <f t="shared" si="14"/>
        <v>0</v>
      </c>
      <c r="AQ52" s="2">
        <f t="shared" si="14"/>
        <v>0</v>
      </c>
      <c r="AR52" s="2">
        <f t="shared" si="14"/>
        <v>1</v>
      </c>
      <c r="AS52" s="2">
        <f t="shared" si="14"/>
        <v>0</v>
      </c>
      <c r="AT52" s="2">
        <f t="shared" si="13"/>
        <v>0</v>
      </c>
      <c r="AU52" s="2">
        <f t="shared" si="13"/>
        <v>1</v>
      </c>
      <c r="AV52" s="2">
        <f t="shared" si="13"/>
        <v>0</v>
      </c>
      <c r="AW52" s="2">
        <f t="shared" si="13"/>
        <v>0</v>
      </c>
      <c r="AX52" s="2">
        <f t="shared" si="13"/>
        <v>0</v>
      </c>
      <c r="AY52" s="2">
        <f t="shared" si="13"/>
        <v>0</v>
      </c>
      <c r="AZ52" s="2">
        <f t="shared" si="13"/>
        <v>0</v>
      </c>
      <c r="BA52" s="2">
        <f t="shared" si="13"/>
        <v>0</v>
      </c>
      <c r="BB52" s="2">
        <f t="shared" si="13"/>
        <v>0</v>
      </c>
      <c r="BC52" s="2">
        <f t="shared" si="13"/>
        <v>1</v>
      </c>
      <c r="BD52" s="2">
        <f t="shared" si="13"/>
        <v>0</v>
      </c>
      <c r="BE52" s="2">
        <f t="shared" si="13"/>
        <v>0</v>
      </c>
      <c r="BF52" s="2">
        <f t="shared" si="13"/>
        <v>0</v>
      </c>
      <c r="BG52" s="2">
        <f t="shared" si="13"/>
        <v>0</v>
      </c>
      <c r="BH52" s="2">
        <f t="shared" si="13"/>
        <v>0</v>
      </c>
      <c r="BI52" s="2">
        <f t="shared" si="16"/>
        <v>0</v>
      </c>
      <c r="BJ52" s="2">
        <f t="shared" si="16"/>
        <v>0</v>
      </c>
      <c r="BK52" s="2">
        <f t="shared" si="16"/>
        <v>0</v>
      </c>
      <c r="BL52" s="2">
        <f t="shared" si="16"/>
        <v>0</v>
      </c>
      <c r="BM52" s="2">
        <f t="shared" si="16"/>
        <v>0</v>
      </c>
      <c r="BN52" s="2">
        <f t="shared" si="16"/>
        <v>0</v>
      </c>
      <c r="BO52" s="2">
        <f t="shared" si="16"/>
        <v>0</v>
      </c>
      <c r="BP52" s="2">
        <f t="shared" si="16"/>
        <v>0</v>
      </c>
      <c r="BQ52" s="2">
        <f t="shared" si="16"/>
        <v>0</v>
      </c>
    </row>
    <row r="53" spans="1:69" ht="72" x14ac:dyDescent="0.3">
      <c r="A53" t="s">
        <v>172</v>
      </c>
      <c r="B53" t="s">
        <v>73</v>
      </c>
      <c r="C53">
        <v>3.9</v>
      </c>
      <c r="D53" s="1" t="s">
        <v>173</v>
      </c>
      <c r="E53" t="s">
        <v>13</v>
      </c>
      <c r="F53" t="s">
        <v>12</v>
      </c>
      <c r="G53" t="s">
        <v>9</v>
      </c>
      <c r="H53" t="s">
        <v>23</v>
      </c>
      <c r="I53" t="s">
        <v>10</v>
      </c>
      <c r="J53" s="2">
        <f t="shared" si="12"/>
        <v>1</v>
      </c>
      <c r="K53" s="2">
        <f t="shared" si="12"/>
        <v>1</v>
      </c>
      <c r="L53" s="2">
        <f t="shared" si="12"/>
        <v>0</v>
      </c>
      <c r="M53" s="2">
        <f t="shared" si="12"/>
        <v>1</v>
      </c>
      <c r="N53" s="2">
        <f t="shared" si="12"/>
        <v>1</v>
      </c>
      <c r="O53" s="2">
        <f t="shared" si="12"/>
        <v>0</v>
      </c>
      <c r="P53" s="2">
        <f t="shared" si="12"/>
        <v>0</v>
      </c>
      <c r="Q53" s="2">
        <f t="shared" si="12"/>
        <v>0</v>
      </c>
      <c r="R53" s="2">
        <f t="shared" si="12"/>
        <v>0</v>
      </c>
      <c r="S53" s="2">
        <f t="shared" si="12"/>
        <v>0</v>
      </c>
      <c r="T53" s="2">
        <f t="shared" si="12"/>
        <v>0</v>
      </c>
      <c r="U53" s="2">
        <f t="shared" si="12"/>
        <v>0</v>
      </c>
      <c r="V53" s="2">
        <f t="shared" si="12"/>
        <v>0</v>
      </c>
      <c r="W53" s="2">
        <f t="shared" si="12"/>
        <v>0</v>
      </c>
      <c r="X53" s="2">
        <f t="shared" si="12"/>
        <v>1</v>
      </c>
      <c r="Y53" s="2">
        <f t="shared" si="12"/>
        <v>0</v>
      </c>
      <c r="Z53" t="s">
        <v>45</v>
      </c>
      <c r="AA53" t="s">
        <v>53</v>
      </c>
      <c r="AB53" t="s">
        <v>43</v>
      </c>
      <c r="AC53" t="s">
        <v>41</v>
      </c>
      <c r="AD53" s="2">
        <f t="shared" si="14"/>
        <v>0</v>
      </c>
      <c r="AE53" s="2">
        <f t="shared" si="14"/>
        <v>0</v>
      </c>
      <c r="AF53" s="2">
        <f t="shared" si="14"/>
        <v>0</v>
      </c>
      <c r="AG53" s="2">
        <f t="shared" si="14"/>
        <v>0</v>
      </c>
      <c r="AH53" s="2">
        <f t="shared" si="14"/>
        <v>0</v>
      </c>
      <c r="AI53" s="2">
        <f t="shared" si="14"/>
        <v>0</v>
      </c>
      <c r="AJ53" s="2">
        <f t="shared" si="14"/>
        <v>0</v>
      </c>
      <c r="AK53" s="2">
        <f t="shared" si="14"/>
        <v>0</v>
      </c>
      <c r="AL53" s="2">
        <f t="shared" si="14"/>
        <v>0</v>
      </c>
      <c r="AM53" s="2">
        <f t="shared" si="14"/>
        <v>0</v>
      </c>
      <c r="AN53" s="2">
        <f t="shared" si="14"/>
        <v>0</v>
      </c>
      <c r="AO53" s="2">
        <f t="shared" si="14"/>
        <v>0</v>
      </c>
      <c r="AP53" s="2">
        <f t="shared" si="14"/>
        <v>0</v>
      </c>
      <c r="AQ53" s="2">
        <f t="shared" si="14"/>
        <v>1</v>
      </c>
      <c r="AR53" s="2">
        <f t="shared" si="14"/>
        <v>0</v>
      </c>
      <c r="AS53" s="2">
        <f t="shared" si="14"/>
        <v>1</v>
      </c>
      <c r="AT53" s="2">
        <f t="shared" si="13"/>
        <v>0</v>
      </c>
      <c r="AU53" s="2">
        <f t="shared" si="13"/>
        <v>1</v>
      </c>
      <c r="AV53" s="2">
        <f t="shared" si="13"/>
        <v>0</v>
      </c>
      <c r="AW53" s="2">
        <f t="shared" si="13"/>
        <v>0</v>
      </c>
      <c r="AX53" s="2">
        <f t="shared" si="13"/>
        <v>0</v>
      </c>
      <c r="AY53" s="2">
        <f t="shared" si="13"/>
        <v>0</v>
      </c>
      <c r="AZ53" s="2">
        <f t="shared" si="13"/>
        <v>0</v>
      </c>
      <c r="BA53" s="2">
        <f t="shared" si="13"/>
        <v>0</v>
      </c>
      <c r="BB53" s="2">
        <f t="shared" si="13"/>
        <v>0</v>
      </c>
      <c r="BC53" s="2">
        <f t="shared" si="13"/>
        <v>1</v>
      </c>
      <c r="BD53" s="2">
        <f t="shared" si="13"/>
        <v>0</v>
      </c>
      <c r="BE53" s="2">
        <f t="shared" si="13"/>
        <v>0</v>
      </c>
      <c r="BF53" s="2">
        <f t="shared" si="13"/>
        <v>0</v>
      </c>
      <c r="BG53" s="2">
        <f t="shared" si="13"/>
        <v>0</v>
      </c>
      <c r="BH53" s="2">
        <f t="shared" si="13"/>
        <v>0</v>
      </c>
      <c r="BI53" s="2">
        <f t="shared" si="16"/>
        <v>0</v>
      </c>
      <c r="BJ53" s="2">
        <f t="shared" si="16"/>
        <v>0</v>
      </c>
      <c r="BK53" s="2">
        <f t="shared" si="16"/>
        <v>0</v>
      </c>
      <c r="BL53" s="2">
        <f t="shared" si="16"/>
        <v>0</v>
      </c>
      <c r="BM53" s="2">
        <f t="shared" si="16"/>
        <v>0</v>
      </c>
      <c r="BN53" s="2">
        <f t="shared" si="16"/>
        <v>0</v>
      </c>
      <c r="BO53" s="2">
        <f t="shared" si="16"/>
        <v>0</v>
      </c>
      <c r="BP53" s="2">
        <f t="shared" si="16"/>
        <v>0</v>
      </c>
      <c r="BQ53" s="2">
        <f t="shared" si="16"/>
        <v>0</v>
      </c>
    </row>
    <row r="54" spans="1:69" ht="100.8" x14ac:dyDescent="0.3">
      <c r="A54" t="s">
        <v>174</v>
      </c>
      <c r="B54" t="s">
        <v>69</v>
      </c>
      <c r="C54">
        <v>4.8</v>
      </c>
      <c r="D54" s="1" t="s">
        <v>175</v>
      </c>
      <c r="E54" t="s">
        <v>22</v>
      </c>
      <c r="F54" t="s">
        <v>20</v>
      </c>
      <c r="G54" t="s">
        <v>24</v>
      </c>
      <c r="H54" t="s">
        <v>23</v>
      </c>
      <c r="I54" t="s">
        <v>10</v>
      </c>
      <c r="J54" s="2">
        <f t="shared" si="12"/>
        <v>0</v>
      </c>
      <c r="K54" s="2">
        <f t="shared" si="12"/>
        <v>1</v>
      </c>
      <c r="L54" s="2">
        <f t="shared" si="12"/>
        <v>0</v>
      </c>
      <c r="M54" s="2">
        <f t="shared" si="12"/>
        <v>0</v>
      </c>
      <c r="N54" s="2">
        <f t="shared" si="12"/>
        <v>0</v>
      </c>
      <c r="O54" s="2">
        <f t="shared" si="12"/>
        <v>0</v>
      </c>
      <c r="P54" s="2">
        <f t="shared" si="12"/>
        <v>0</v>
      </c>
      <c r="Q54" s="2">
        <f t="shared" si="12"/>
        <v>0</v>
      </c>
      <c r="R54" s="2">
        <f t="shared" si="12"/>
        <v>0</v>
      </c>
      <c r="S54" s="2">
        <f t="shared" si="12"/>
        <v>0</v>
      </c>
      <c r="T54" s="2">
        <f t="shared" si="12"/>
        <v>0</v>
      </c>
      <c r="U54" s="2">
        <f t="shared" si="12"/>
        <v>1</v>
      </c>
      <c r="V54" s="2">
        <f t="shared" si="12"/>
        <v>0</v>
      </c>
      <c r="W54" s="2">
        <f t="shared" si="12"/>
        <v>1</v>
      </c>
      <c r="X54" s="2">
        <f t="shared" si="12"/>
        <v>1</v>
      </c>
      <c r="Y54" s="2">
        <f t="shared" si="12"/>
        <v>1</v>
      </c>
      <c r="Z54" t="s">
        <v>43</v>
      </c>
      <c r="AA54" t="s">
        <v>33</v>
      </c>
      <c r="AB54" t="s">
        <v>48</v>
      </c>
      <c r="AD54" s="2">
        <f t="shared" ref="AD54:AS69" si="17">IF(IFERROR(INDEX($Z54:$AC54,1,MATCH(AD$1,$Z54:$AC54,0)),0)&gt;0,1,0)</f>
        <v>0</v>
      </c>
      <c r="AE54" s="2">
        <f t="shared" si="17"/>
        <v>0</v>
      </c>
      <c r="AF54" s="2">
        <f t="shared" si="17"/>
        <v>0</v>
      </c>
      <c r="AG54" s="2">
        <f t="shared" si="17"/>
        <v>0</v>
      </c>
      <c r="AH54" s="2">
        <f t="shared" si="17"/>
        <v>1</v>
      </c>
      <c r="AI54" s="2">
        <f t="shared" si="17"/>
        <v>0</v>
      </c>
      <c r="AJ54" s="2">
        <f t="shared" si="17"/>
        <v>0</v>
      </c>
      <c r="AK54" s="2">
        <f t="shared" si="17"/>
        <v>0</v>
      </c>
      <c r="AL54" s="2">
        <f t="shared" si="17"/>
        <v>0</v>
      </c>
      <c r="AM54" s="2">
        <f t="shared" si="17"/>
        <v>0</v>
      </c>
      <c r="AN54" s="2">
        <f t="shared" si="17"/>
        <v>0</v>
      </c>
      <c r="AO54" s="2">
        <f t="shared" si="17"/>
        <v>0</v>
      </c>
      <c r="AP54" s="2">
        <f t="shared" si="17"/>
        <v>0</v>
      </c>
      <c r="AQ54" s="2">
        <f t="shared" si="17"/>
        <v>0</v>
      </c>
      <c r="AR54" s="2">
        <f t="shared" si="17"/>
        <v>0</v>
      </c>
      <c r="AS54" s="2">
        <f t="shared" si="17"/>
        <v>1</v>
      </c>
      <c r="AT54" s="2">
        <f t="shared" ref="AT54:BH68" si="18">IF(IFERROR(INDEX($Z54:$AC54,1,MATCH(AT$1,$Z54:$AC54,0)),0)&gt;0,1,0)</f>
        <v>0</v>
      </c>
      <c r="AU54" s="2">
        <f t="shared" si="18"/>
        <v>0</v>
      </c>
      <c r="AV54" s="2">
        <f t="shared" si="18"/>
        <v>0</v>
      </c>
      <c r="AW54" s="2">
        <f t="shared" si="18"/>
        <v>0</v>
      </c>
      <c r="AX54" s="2">
        <f t="shared" si="18"/>
        <v>1</v>
      </c>
      <c r="AY54" s="2">
        <f t="shared" si="18"/>
        <v>0</v>
      </c>
      <c r="AZ54" s="2">
        <f t="shared" si="18"/>
        <v>0</v>
      </c>
      <c r="BA54" s="2">
        <f t="shared" si="18"/>
        <v>0</v>
      </c>
      <c r="BB54" s="2">
        <f t="shared" si="18"/>
        <v>0</v>
      </c>
      <c r="BC54" s="2">
        <f t="shared" si="18"/>
        <v>0</v>
      </c>
      <c r="BD54" s="2">
        <f t="shared" si="18"/>
        <v>0</v>
      </c>
      <c r="BE54" s="2">
        <f t="shared" si="18"/>
        <v>0</v>
      </c>
      <c r="BF54" s="2">
        <f t="shared" si="18"/>
        <v>0</v>
      </c>
      <c r="BG54" s="2">
        <f t="shared" si="18"/>
        <v>0</v>
      </c>
      <c r="BH54" s="2">
        <f t="shared" si="18"/>
        <v>0</v>
      </c>
      <c r="BI54" s="2">
        <f t="shared" si="16"/>
        <v>0</v>
      </c>
      <c r="BJ54" s="2">
        <f t="shared" si="16"/>
        <v>0</v>
      </c>
      <c r="BK54" s="2">
        <f t="shared" si="16"/>
        <v>0</v>
      </c>
      <c r="BL54" s="2">
        <f t="shared" si="16"/>
        <v>0</v>
      </c>
      <c r="BM54" s="2">
        <f t="shared" si="16"/>
        <v>0</v>
      </c>
      <c r="BN54" s="2">
        <f t="shared" si="16"/>
        <v>0</v>
      </c>
      <c r="BO54" s="2">
        <f t="shared" si="16"/>
        <v>0</v>
      </c>
      <c r="BP54" s="2">
        <f t="shared" si="16"/>
        <v>0</v>
      </c>
      <c r="BQ54" s="2">
        <f t="shared" si="16"/>
        <v>0</v>
      </c>
    </row>
    <row r="55" spans="1:69" ht="43.2" x14ac:dyDescent="0.3">
      <c r="A55" t="s">
        <v>176</v>
      </c>
      <c r="B55" t="s">
        <v>69</v>
      </c>
      <c r="C55">
        <v>4.2</v>
      </c>
      <c r="D55" s="1" t="s">
        <v>177</v>
      </c>
      <c r="E55" t="s">
        <v>13</v>
      </c>
      <c r="F55" t="s">
        <v>16</v>
      </c>
      <c r="G55" t="s">
        <v>24</v>
      </c>
      <c r="H55" t="s">
        <v>20</v>
      </c>
      <c r="I55" t="s">
        <v>21</v>
      </c>
      <c r="J55" s="2">
        <f t="shared" si="12"/>
        <v>0</v>
      </c>
      <c r="K55" s="2">
        <f t="shared" si="12"/>
        <v>0</v>
      </c>
      <c r="L55" s="2">
        <f t="shared" si="12"/>
        <v>0</v>
      </c>
      <c r="M55" s="2">
        <f t="shared" si="12"/>
        <v>0</v>
      </c>
      <c r="N55" s="2">
        <f t="shared" si="12"/>
        <v>1</v>
      </c>
      <c r="O55" s="2">
        <f t="shared" si="12"/>
        <v>0</v>
      </c>
      <c r="P55" s="2">
        <f t="shared" si="12"/>
        <v>0</v>
      </c>
      <c r="Q55" s="2">
        <f t="shared" si="12"/>
        <v>1</v>
      </c>
      <c r="R55" s="2">
        <f t="shared" si="12"/>
        <v>0</v>
      </c>
      <c r="S55" s="2">
        <f t="shared" si="12"/>
        <v>0</v>
      </c>
      <c r="T55" s="2">
        <f t="shared" si="12"/>
        <v>0</v>
      </c>
      <c r="U55" s="2">
        <f t="shared" si="12"/>
        <v>1</v>
      </c>
      <c r="V55" s="2">
        <f t="shared" si="12"/>
        <v>1</v>
      </c>
      <c r="W55" s="2">
        <f t="shared" si="12"/>
        <v>0</v>
      </c>
      <c r="X55" s="2">
        <f t="shared" si="12"/>
        <v>0</v>
      </c>
      <c r="Y55" s="2">
        <f t="shared" si="12"/>
        <v>1</v>
      </c>
      <c r="Z55" t="s">
        <v>35</v>
      </c>
      <c r="AA55" t="s">
        <v>42</v>
      </c>
      <c r="AB55" t="s">
        <v>43</v>
      </c>
      <c r="AD55" s="2">
        <f t="shared" si="17"/>
        <v>0</v>
      </c>
      <c r="AE55" s="2">
        <f t="shared" si="17"/>
        <v>0</v>
      </c>
      <c r="AF55" s="2">
        <f t="shared" si="17"/>
        <v>0</v>
      </c>
      <c r="AG55" s="2">
        <f t="shared" si="17"/>
        <v>0</v>
      </c>
      <c r="AH55" s="2">
        <f t="shared" si="17"/>
        <v>0</v>
      </c>
      <c r="AI55" s="2">
        <f t="shared" si="17"/>
        <v>0</v>
      </c>
      <c r="AJ55" s="2">
        <f t="shared" si="17"/>
        <v>1</v>
      </c>
      <c r="AK55" s="2">
        <f t="shared" si="17"/>
        <v>0</v>
      </c>
      <c r="AL55" s="2">
        <f t="shared" si="17"/>
        <v>0</v>
      </c>
      <c r="AM55" s="2">
        <f t="shared" si="17"/>
        <v>0</v>
      </c>
      <c r="AN55" s="2">
        <f t="shared" si="17"/>
        <v>0</v>
      </c>
      <c r="AO55" s="2">
        <f t="shared" si="17"/>
        <v>0</v>
      </c>
      <c r="AP55" s="2">
        <f t="shared" si="17"/>
        <v>0</v>
      </c>
      <c r="AQ55" s="2">
        <f t="shared" si="17"/>
        <v>0</v>
      </c>
      <c r="AR55" s="2">
        <f t="shared" si="17"/>
        <v>1</v>
      </c>
      <c r="AS55" s="2">
        <f t="shared" si="17"/>
        <v>1</v>
      </c>
      <c r="AT55" s="2">
        <f t="shared" si="18"/>
        <v>0</v>
      </c>
      <c r="AU55" s="2">
        <f t="shared" si="18"/>
        <v>0</v>
      </c>
      <c r="AV55" s="2">
        <f t="shared" si="18"/>
        <v>0</v>
      </c>
      <c r="AW55" s="2">
        <f t="shared" si="18"/>
        <v>0</v>
      </c>
      <c r="AX55" s="2">
        <f t="shared" si="18"/>
        <v>0</v>
      </c>
      <c r="AY55" s="2">
        <f t="shared" si="18"/>
        <v>0</v>
      </c>
      <c r="AZ55" s="2">
        <f t="shared" si="18"/>
        <v>0</v>
      </c>
      <c r="BA55" s="2">
        <f t="shared" si="18"/>
        <v>0</v>
      </c>
      <c r="BB55" s="2">
        <f t="shared" si="18"/>
        <v>0</v>
      </c>
      <c r="BC55" s="2">
        <f t="shared" si="18"/>
        <v>0</v>
      </c>
      <c r="BD55" s="2">
        <f t="shared" si="18"/>
        <v>0</v>
      </c>
      <c r="BE55" s="2">
        <f t="shared" si="18"/>
        <v>0</v>
      </c>
      <c r="BF55" s="2">
        <f t="shared" si="18"/>
        <v>0</v>
      </c>
      <c r="BG55" s="2">
        <f t="shared" si="18"/>
        <v>0</v>
      </c>
      <c r="BH55" s="2">
        <f t="shared" si="18"/>
        <v>0</v>
      </c>
      <c r="BI55" s="2">
        <f t="shared" si="16"/>
        <v>0</v>
      </c>
      <c r="BJ55" s="2">
        <f t="shared" si="16"/>
        <v>0</v>
      </c>
      <c r="BK55" s="2">
        <f t="shared" si="16"/>
        <v>0</v>
      </c>
      <c r="BL55" s="2">
        <f t="shared" si="16"/>
        <v>0</v>
      </c>
      <c r="BM55" s="2">
        <f t="shared" si="16"/>
        <v>0</v>
      </c>
      <c r="BN55" s="2">
        <f t="shared" si="16"/>
        <v>0</v>
      </c>
      <c r="BO55" s="2">
        <f t="shared" si="16"/>
        <v>0</v>
      </c>
      <c r="BP55" s="2">
        <f t="shared" si="16"/>
        <v>0</v>
      </c>
      <c r="BQ55" s="2">
        <f t="shared" si="16"/>
        <v>0</v>
      </c>
    </row>
    <row r="56" spans="1:69" ht="172.8" x14ac:dyDescent="0.3">
      <c r="A56" t="s">
        <v>178</v>
      </c>
      <c r="B56" t="s">
        <v>69</v>
      </c>
      <c r="C56">
        <v>4.2</v>
      </c>
      <c r="D56" s="1" t="s">
        <v>179</v>
      </c>
      <c r="E56" t="s">
        <v>16</v>
      </c>
      <c r="F56" t="s">
        <v>24</v>
      </c>
      <c r="G56" t="s">
        <v>20</v>
      </c>
      <c r="H56" t="s">
        <v>12</v>
      </c>
      <c r="I56" t="s">
        <v>13</v>
      </c>
      <c r="J56" s="2">
        <f t="shared" si="12"/>
        <v>0</v>
      </c>
      <c r="K56" s="2">
        <f t="shared" si="12"/>
        <v>0</v>
      </c>
      <c r="L56" s="2">
        <f t="shared" si="12"/>
        <v>0</v>
      </c>
      <c r="M56" s="2">
        <f t="shared" si="12"/>
        <v>1</v>
      </c>
      <c r="N56" s="2">
        <f t="shared" si="12"/>
        <v>1</v>
      </c>
      <c r="O56" s="2">
        <f t="shared" si="12"/>
        <v>0</v>
      </c>
      <c r="P56" s="2">
        <f t="shared" si="12"/>
        <v>0</v>
      </c>
      <c r="Q56" s="2">
        <f t="shared" si="12"/>
        <v>1</v>
      </c>
      <c r="R56" s="2">
        <f t="shared" si="12"/>
        <v>0</v>
      </c>
      <c r="S56" s="2">
        <f t="shared" si="12"/>
        <v>0</v>
      </c>
      <c r="T56" s="2">
        <f t="shared" si="12"/>
        <v>0</v>
      </c>
      <c r="U56" s="2">
        <f t="shared" si="12"/>
        <v>1</v>
      </c>
      <c r="V56" s="2">
        <f t="shared" si="12"/>
        <v>0</v>
      </c>
      <c r="W56" s="2">
        <f t="shared" si="12"/>
        <v>0</v>
      </c>
      <c r="X56" s="2">
        <f t="shared" si="12"/>
        <v>0</v>
      </c>
      <c r="Y56" s="2">
        <f t="shared" si="12"/>
        <v>1</v>
      </c>
      <c r="Z56" t="s">
        <v>33</v>
      </c>
      <c r="AA56" t="s">
        <v>57</v>
      </c>
      <c r="AB56" t="s">
        <v>35</v>
      </c>
      <c r="AD56" s="2">
        <f t="shared" si="17"/>
        <v>0</v>
      </c>
      <c r="AE56" s="2">
        <f t="shared" si="17"/>
        <v>0</v>
      </c>
      <c r="AF56" s="2">
        <f t="shared" si="17"/>
        <v>0</v>
      </c>
      <c r="AG56" s="2">
        <f t="shared" si="17"/>
        <v>0</v>
      </c>
      <c r="AH56" s="2">
        <f t="shared" si="17"/>
        <v>1</v>
      </c>
      <c r="AI56" s="2">
        <f t="shared" si="17"/>
        <v>0</v>
      </c>
      <c r="AJ56" s="2">
        <f t="shared" si="17"/>
        <v>1</v>
      </c>
      <c r="AK56" s="2">
        <f t="shared" si="17"/>
        <v>0</v>
      </c>
      <c r="AL56" s="2">
        <f t="shared" si="17"/>
        <v>0</v>
      </c>
      <c r="AM56" s="2">
        <f t="shared" si="17"/>
        <v>0</v>
      </c>
      <c r="AN56" s="2">
        <f t="shared" si="17"/>
        <v>0</v>
      </c>
      <c r="AO56" s="2">
        <f t="shared" si="17"/>
        <v>0</v>
      </c>
      <c r="AP56" s="2">
        <f t="shared" si="17"/>
        <v>0</v>
      </c>
      <c r="AQ56" s="2">
        <f t="shared" si="17"/>
        <v>0</v>
      </c>
      <c r="AR56" s="2">
        <f t="shared" si="17"/>
        <v>0</v>
      </c>
      <c r="AS56" s="2">
        <f t="shared" si="17"/>
        <v>0</v>
      </c>
      <c r="AT56" s="2">
        <f t="shared" si="18"/>
        <v>0</v>
      </c>
      <c r="AU56" s="2">
        <f t="shared" si="18"/>
        <v>0</v>
      </c>
      <c r="AV56" s="2">
        <f t="shared" si="18"/>
        <v>0</v>
      </c>
      <c r="AW56" s="2">
        <f t="shared" si="18"/>
        <v>0</v>
      </c>
      <c r="AX56" s="2">
        <f t="shared" si="18"/>
        <v>0</v>
      </c>
      <c r="AY56" s="2">
        <f t="shared" si="18"/>
        <v>0</v>
      </c>
      <c r="AZ56" s="2">
        <f t="shared" si="18"/>
        <v>0</v>
      </c>
      <c r="BA56" s="2">
        <f t="shared" si="18"/>
        <v>0</v>
      </c>
      <c r="BB56" s="2">
        <f t="shared" si="18"/>
        <v>0</v>
      </c>
      <c r="BC56" s="2">
        <f t="shared" si="18"/>
        <v>0</v>
      </c>
      <c r="BD56" s="2">
        <f t="shared" si="18"/>
        <v>0</v>
      </c>
      <c r="BE56" s="2">
        <f t="shared" si="18"/>
        <v>0</v>
      </c>
      <c r="BF56" s="2">
        <f t="shared" si="18"/>
        <v>0</v>
      </c>
      <c r="BG56" s="2">
        <f t="shared" si="18"/>
        <v>1</v>
      </c>
      <c r="BH56" s="2">
        <f t="shared" si="18"/>
        <v>0</v>
      </c>
      <c r="BI56" s="2">
        <f t="shared" si="16"/>
        <v>0</v>
      </c>
      <c r="BJ56" s="2">
        <f t="shared" si="16"/>
        <v>0</v>
      </c>
      <c r="BK56" s="2">
        <f t="shared" si="16"/>
        <v>0</v>
      </c>
      <c r="BL56" s="2">
        <f t="shared" si="16"/>
        <v>0</v>
      </c>
      <c r="BM56" s="2">
        <f t="shared" si="16"/>
        <v>0</v>
      </c>
      <c r="BN56" s="2">
        <f t="shared" si="16"/>
        <v>0</v>
      </c>
      <c r="BO56" s="2">
        <f t="shared" si="16"/>
        <v>0</v>
      </c>
      <c r="BP56" s="2">
        <f t="shared" si="16"/>
        <v>0</v>
      </c>
      <c r="BQ56" s="2">
        <f t="shared" si="16"/>
        <v>0</v>
      </c>
    </row>
    <row r="57" spans="1:69" ht="100.8" x14ac:dyDescent="0.3">
      <c r="A57" t="s">
        <v>180</v>
      </c>
      <c r="B57" t="s">
        <v>69</v>
      </c>
      <c r="C57">
        <v>4.5</v>
      </c>
      <c r="D57" s="1" t="s">
        <v>181</v>
      </c>
      <c r="E57" t="s">
        <v>24</v>
      </c>
      <c r="F57" t="s">
        <v>16</v>
      </c>
      <c r="G57" t="s">
        <v>10</v>
      </c>
      <c r="H57" t="s">
        <v>13</v>
      </c>
      <c r="I57" t="s">
        <v>14</v>
      </c>
      <c r="J57" s="2">
        <f t="shared" si="12"/>
        <v>0</v>
      </c>
      <c r="K57" s="2">
        <f t="shared" si="12"/>
        <v>1</v>
      </c>
      <c r="L57" s="2">
        <f t="shared" si="12"/>
        <v>0</v>
      </c>
      <c r="M57" s="2">
        <f t="shared" si="12"/>
        <v>0</v>
      </c>
      <c r="N57" s="2">
        <f t="shared" si="12"/>
        <v>1</v>
      </c>
      <c r="O57" s="2">
        <f t="shared" si="12"/>
        <v>1</v>
      </c>
      <c r="P57" s="2">
        <f t="shared" si="12"/>
        <v>0</v>
      </c>
      <c r="Q57" s="2">
        <f t="shared" si="12"/>
        <v>1</v>
      </c>
      <c r="R57" s="2">
        <f t="shared" si="12"/>
        <v>0</v>
      </c>
      <c r="S57" s="2">
        <f t="shared" si="12"/>
        <v>0</v>
      </c>
      <c r="T57" s="2">
        <f t="shared" si="12"/>
        <v>0</v>
      </c>
      <c r="U57" s="2">
        <f t="shared" si="12"/>
        <v>0</v>
      </c>
      <c r="V57" s="2">
        <f t="shared" si="12"/>
        <v>0</v>
      </c>
      <c r="W57" s="2">
        <f t="shared" si="12"/>
        <v>0</v>
      </c>
      <c r="X57" s="2">
        <f t="shared" si="12"/>
        <v>0</v>
      </c>
      <c r="Y57" s="2">
        <f t="shared" si="12"/>
        <v>1</v>
      </c>
      <c r="Z57" t="s">
        <v>44</v>
      </c>
      <c r="AA57" t="s">
        <v>33</v>
      </c>
      <c r="AB57" t="s">
        <v>57</v>
      </c>
      <c r="AD57" s="2">
        <f t="shared" si="17"/>
        <v>0</v>
      </c>
      <c r="AE57" s="2">
        <f t="shared" si="17"/>
        <v>0</v>
      </c>
      <c r="AF57" s="2">
        <f t="shared" si="17"/>
        <v>0</v>
      </c>
      <c r="AG57" s="2">
        <f t="shared" si="17"/>
        <v>0</v>
      </c>
      <c r="AH57" s="2">
        <f t="shared" si="17"/>
        <v>1</v>
      </c>
      <c r="AI57" s="2">
        <f t="shared" si="17"/>
        <v>0</v>
      </c>
      <c r="AJ57" s="2">
        <f t="shared" si="17"/>
        <v>0</v>
      </c>
      <c r="AK57" s="2">
        <f t="shared" si="17"/>
        <v>0</v>
      </c>
      <c r="AL57" s="2">
        <f t="shared" si="17"/>
        <v>0</v>
      </c>
      <c r="AM57" s="2">
        <f t="shared" si="17"/>
        <v>0</v>
      </c>
      <c r="AN57" s="2">
        <f t="shared" si="17"/>
        <v>0</v>
      </c>
      <c r="AO57" s="2">
        <f t="shared" si="17"/>
        <v>0</v>
      </c>
      <c r="AP57" s="2">
        <f t="shared" si="17"/>
        <v>0</v>
      </c>
      <c r="AQ57" s="2">
        <f t="shared" si="17"/>
        <v>0</v>
      </c>
      <c r="AR57" s="2">
        <f t="shared" si="17"/>
        <v>0</v>
      </c>
      <c r="AS57" s="2">
        <f t="shared" si="17"/>
        <v>0</v>
      </c>
      <c r="AT57" s="2">
        <f t="shared" si="18"/>
        <v>1</v>
      </c>
      <c r="AU57" s="2">
        <f t="shared" si="18"/>
        <v>0</v>
      </c>
      <c r="AV57" s="2">
        <f t="shared" si="18"/>
        <v>0</v>
      </c>
      <c r="AW57" s="2">
        <f t="shared" si="18"/>
        <v>0</v>
      </c>
      <c r="AX57" s="2">
        <f t="shared" si="18"/>
        <v>0</v>
      </c>
      <c r="AY57" s="2">
        <f t="shared" si="18"/>
        <v>0</v>
      </c>
      <c r="AZ57" s="2">
        <f t="shared" si="18"/>
        <v>0</v>
      </c>
      <c r="BA57" s="2">
        <f t="shared" si="18"/>
        <v>0</v>
      </c>
      <c r="BB57" s="2">
        <f t="shared" si="18"/>
        <v>0</v>
      </c>
      <c r="BC57" s="2">
        <f t="shared" si="18"/>
        <v>0</v>
      </c>
      <c r="BD57" s="2">
        <f t="shared" si="18"/>
        <v>0</v>
      </c>
      <c r="BE57" s="2">
        <f t="shared" si="18"/>
        <v>0</v>
      </c>
      <c r="BF57" s="2">
        <f t="shared" si="18"/>
        <v>0</v>
      </c>
      <c r="BG57" s="2">
        <f t="shared" si="18"/>
        <v>1</v>
      </c>
      <c r="BH57" s="2">
        <f t="shared" si="18"/>
        <v>0</v>
      </c>
      <c r="BI57" s="2">
        <f t="shared" si="16"/>
        <v>0</v>
      </c>
      <c r="BJ57" s="2">
        <f t="shared" si="16"/>
        <v>0</v>
      </c>
      <c r="BK57" s="2">
        <f t="shared" si="16"/>
        <v>0</v>
      </c>
      <c r="BL57" s="2">
        <f t="shared" si="16"/>
        <v>0</v>
      </c>
      <c r="BM57" s="2">
        <f t="shared" si="16"/>
        <v>0</v>
      </c>
      <c r="BN57" s="2">
        <f t="shared" si="16"/>
        <v>0</v>
      </c>
      <c r="BO57" s="2">
        <f t="shared" si="16"/>
        <v>0</v>
      </c>
      <c r="BP57" s="2">
        <f t="shared" si="16"/>
        <v>0</v>
      </c>
      <c r="BQ57" s="2">
        <f t="shared" si="16"/>
        <v>0</v>
      </c>
    </row>
    <row r="58" spans="1:69" ht="100.8" x14ac:dyDescent="0.3">
      <c r="A58" t="s">
        <v>182</v>
      </c>
      <c r="B58" t="s">
        <v>79</v>
      </c>
      <c r="C58">
        <v>4.5</v>
      </c>
      <c r="D58" s="1" t="s">
        <v>183</v>
      </c>
      <c r="E58" t="s">
        <v>16</v>
      </c>
      <c r="F58" t="s">
        <v>20</v>
      </c>
      <c r="G58" t="s">
        <v>13</v>
      </c>
      <c r="H58" t="s">
        <v>21</v>
      </c>
      <c r="I58" t="s">
        <v>23</v>
      </c>
      <c r="J58" s="2">
        <f t="shared" si="12"/>
        <v>0</v>
      </c>
      <c r="K58" s="2">
        <f t="shared" si="12"/>
        <v>0</v>
      </c>
      <c r="L58" s="2">
        <f t="shared" si="12"/>
        <v>0</v>
      </c>
      <c r="M58" s="2">
        <f t="shared" si="12"/>
        <v>0</v>
      </c>
      <c r="N58" s="2">
        <f t="shared" si="12"/>
        <v>1</v>
      </c>
      <c r="O58" s="2">
        <f t="shared" si="12"/>
        <v>0</v>
      </c>
      <c r="P58" s="2">
        <f t="shared" si="12"/>
        <v>0</v>
      </c>
      <c r="Q58" s="2">
        <f t="shared" si="12"/>
        <v>1</v>
      </c>
      <c r="R58" s="2">
        <f t="shared" si="12"/>
        <v>0</v>
      </c>
      <c r="S58" s="2">
        <f t="shared" si="12"/>
        <v>0</v>
      </c>
      <c r="T58" s="2">
        <f t="shared" si="12"/>
        <v>0</v>
      </c>
      <c r="U58" s="2">
        <f t="shared" si="12"/>
        <v>1</v>
      </c>
      <c r="V58" s="2">
        <f t="shared" si="12"/>
        <v>1</v>
      </c>
      <c r="W58" s="2">
        <f t="shared" si="12"/>
        <v>0</v>
      </c>
      <c r="X58" s="2">
        <f t="shared" si="12"/>
        <v>1</v>
      </c>
      <c r="Y58" s="2">
        <f t="shared" si="12"/>
        <v>0</v>
      </c>
      <c r="Z58" t="s">
        <v>34</v>
      </c>
      <c r="AA58" t="s">
        <v>42</v>
      </c>
      <c r="AB58" t="s">
        <v>45</v>
      </c>
      <c r="AC58" t="s">
        <v>53</v>
      </c>
      <c r="AD58" s="2">
        <f t="shared" si="17"/>
        <v>0</v>
      </c>
      <c r="AE58" s="2">
        <f t="shared" si="17"/>
        <v>0</v>
      </c>
      <c r="AF58" s="2">
        <f t="shared" si="17"/>
        <v>0</v>
      </c>
      <c r="AG58" s="2">
        <f t="shared" si="17"/>
        <v>0</v>
      </c>
      <c r="AH58" s="2">
        <f t="shared" si="17"/>
        <v>0</v>
      </c>
      <c r="AI58" s="2">
        <f t="shared" si="17"/>
        <v>1</v>
      </c>
      <c r="AJ58" s="2">
        <f t="shared" si="17"/>
        <v>0</v>
      </c>
      <c r="AK58" s="2">
        <f t="shared" si="17"/>
        <v>0</v>
      </c>
      <c r="AL58" s="2">
        <f t="shared" si="17"/>
        <v>0</v>
      </c>
      <c r="AM58" s="2">
        <f t="shared" si="17"/>
        <v>0</v>
      </c>
      <c r="AN58" s="2">
        <f t="shared" si="17"/>
        <v>0</v>
      </c>
      <c r="AO58" s="2">
        <f t="shared" si="17"/>
        <v>0</v>
      </c>
      <c r="AP58" s="2">
        <f t="shared" si="17"/>
        <v>0</v>
      </c>
      <c r="AQ58" s="2">
        <f t="shared" si="17"/>
        <v>0</v>
      </c>
      <c r="AR58" s="2">
        <f t="shared" si="17"/>
        <v>1</v>
      </c>
      <c r="AS58" s="2">
        <f t="shared" si="17"/>
        <v>0</v>
      </c>
      <c r="AT58" s="2">
        <f t="shared" si="18"/>
        <v>0</v>
      </c>
      <c r="AU58" s="2">
        <f t="shared" si="18"/>
        <v>1</v>
      </c>
      <c r="AV58" s="2">
        <f t="shared" si="18"/>
        <v>0</v>
      </c>
      <c r="AW58" s="2">
        <f t="shared" si="18"/>
        <v>0</v>
      </c>
      <c r="AX58" s="2">
        <f t="shared" si="18"/>
        <v>0</v>
      </c>
      <c r="AY58" s="2">
        <f t="shared" si="18"/>
        <v>0</v>
      </c>
      <c r="AZ58" s="2">
        <f t="shared" si="18"/>
        <v>0</v>
      </c>
      <c r="BA58" s="2">
        <f t="shared" si="18"/>
        <v>0</v>
      </c>
      <c r="BB58" s="2">
        <f t="shared" si="18"/>
        <v>0</v>
      </c>
      <c r="BC58" s="2">
        <f t="shared" si="18"/>
        <v>1</v>
      </c>
      <c r="BD58" s="2">
        <f t="shared" si="18"/>
        <v>0</v>
      </c>
      <c r="BE58" s="2">
        <f t="shared" si="18"/>
        <v>0</v>
      </c>
      <c r="BF58" s="2">
        <f t="shared" si="18"/>
        <v>0</v>
      </c>
      <c r="BG58" s="2">
        <f t="shared" si="18"/>
        <v>0</v>
      </c>
      <c r="BH58" s="2">
        <f t="shared" si="18"/>
        <v>0</v>
      </c>
      <c r="BI58" s="2">
        <f t="shared" si="16"/>
        <v>0</v>
      </c>
      <c r="BJ58" s="2">
        <f t="shared" si="16"/>
        <v>0</v>
      </c>
      <c r="BK58" s="2">
        <f t="shared" si="16"/>
        <v>0</v>
      </c>
      <c r="BL58" s="2">
        <f t="shared" si="16"/>
        <v>0</v>
      </c>
      <c r="BM58" s="2">
        <f t="shared" si="16"/>
        <v>0</v>
      </c>
      <c r="BN58" s="2">
        <f t="shared" si="16"/>
        <v>0</v>
      </c>
      <c r="BO58" s="2">
        <f t="shared" si="16"/>
        <v>0</v>
      </c>
      <c r="BP58" s="2">
        <f t="shared" si="16"/>
        <v>0</v>
      </c>
      <c r="BQ58" s="2">
        <f t="shared" si="16"/>
        <v>0</v>
      </c>
    </row>
    <row r="59" spans="1:69" ht="144" x14ac:dyDescent="0.3">
      <c r="A59" t="s">
        <v>184</v>
      </c>
      <c r="B59" t="s">
        <v>69</v>
      </c>
      <c r="C59">
        <v>3</v>
      </c>
      <c r="D59" s="1" t="s">
        <v>185</v>
      </c>
      <c r="E59" t="s">
        <v>22</v>
      </c>
      <c r="F59" t="s">
        <v>12</v>
      </c>
      <c r="J59" s="2">
        <f t="shared" si="12"/>
        <v>0</v>
      </c>
      <c r="K59" s="2">
        <f t="shared" si="12"/>
        <v>0</v>
      </c>
      <c r="L59" s="2">
        <f t="shared" si="12"/>
        <v>0</v>
      </c>
      <c r="M59" s="2">
        <f t="shared" si="12"/>
        <v>1</v>
      </c>
      <c r="N59" s="2">
        <f t="shared" si="12"/>
        <v>0</v>
      </c>
      <c r="O59" s="2">
        <f t="shared" si="12"/>
        <v>0</v>
      </c>
      <c r="P59" s="2">
        <f t="shared" si="12"/>
        <v>0</v>
      </c>
      <c r="Q59" s="2">
        <f t="shared" si="12"/>
        <v>0</v>
      </c>
      <c r="R59" s="2">
        <f t="shared" si="12"/>
        <v>0</v>
      </c>
      <c r="S59" s="2">
        <f t="shared" si="12"/>
        <v>0</v>
      </c>
      <c r="T59" s="2">
        <f t="shared" si="12"/>
        <v>0</v>
      </c>
      <c r="U59" s="2">
        <f t="shared" si="12"/>
        <v>0</v>
      </c>
      <c r="V59" s="2">
        <f t="shared" si="12"/>
        <v>0</v>
      </c>
      <c r="W59" s="2">
        <f t="shared" si="12"/>
        <v>1</v>
      </c>
      <c r="X59" s="2">
        <f t="shared" si="12"/>
        <v>0</v>
      </c>
      <c r="Y59" s="2">
        <f t="shared" si="12"/>
        <v>0</v>
      </c>
      <c r="Z59" t="s">
        <v>19</v>
      </c>
      <c r="AD59" s="2">
        <f t="shared" si="17"/>
        <v>0</v>
      </c>
      <c r="AE59" s="2">
        <f t="shared" si="17"/>
        <v>0</v>
      </c>
      <c r="AF59" s="2">
        <f t="shared" si="17"/>
        <v>0</v>
      </c>
      <c r="AG59" s="2">
        <f t="shared" si="17"/>
        <v>0</v>
      </c>
      <c r="AH59" s="2">
        <f t="shared" si="17"/>
        <v>0</v>
      </c>
      <c r="AI59" s="2">
        <f t="shared" si="17"/>
        <v>0</v>
      </c>
      <c r="AJ59" s="2">
        <f t="shared" si="17"/>
        <v>0</v>
      </c>
      <c r="AK59" s="2">
        <f t="shared" si="17"/>
        <v>0</v>
      </c>
      <c r="AL59" s="2">
        <f t="shared" si="17"/>
        <v>0</v>
      </c>
      <c r="AM59" s="2">
        <f t="shared" si="17"/>
        <v>0</v>
      </c>
      <c r="AN59" s="2">
        <f t="shared" si="17"/>
        <v>0</v>
      </c>
      <c r="AO59" s="2">
        <f t="shared" si="17"/>
        <v>1</v>
      </c>
      <c r="AP59" s="2">
        <f t="shared" si="17"/>
        <v>0</v>
      </c>
      <c r="AQ59" s="2">
        <f t="shared" si="17"/>
        <v>0</v>
      </c>
      <c r="AR59" s="2">
        <f t="shared" si="17"/>
        <v>0</v>
      </c>
      <c r="AS59" s="2">
        <f t="shared" si="17"/>
        <v>0</v>
      </c>
      <c r="AT59" s="2">
        <f t="shared" si="18"/>
        <v>0</v>
      </c>
      <c r="AU59" s="2">
        <f t="shared" si="18"/>
        <v>0</v>
      </c>
      <c r="AV59" s="2">
        <f t="shared" si="18"/>
        <v>0</v>
      </c>
      <c r="AW59" s="2">
        <f t="shared" si="18"/>
        <v>0</v>
      </c>
      <c r="AX59" s="2">
        <f t="shared" si="18"/>
        <v>0</v>
      </c>
      <c r="AY59" s="2">
        <f t="shared" si="18"/>
        <v>0</v>
      </c>
      <c r="AZ59" s="2">
        <f t="shared" si="18"/>
        <v>0</v>
      </c>
      <c r="BA59" s="2">
        <f t="shared" si="18"/>
        <v>0</v>
      </c>
      <c r="BB59" s="2">
        <f t="shared" si="18"/>
        <v>0</v>
      </c>
      <c r="BC59" s="2">
        <f t="shared" si="18"/>
        <v>0</v>
      </c>
      <c r="BD59" s="2">
        <f t="shared" si="18"/>
        <v>0</v>
      </c>
      <c r="BE59" s="2">
        <f t="shared" si="18"/>
        <v>0</v>
      </c>
      <c r="BF59" s="2">
        <f t="shared" si="18"/>
        <v>0</v>
      </c>
      <c r="BG59" s="2">
        <f t="shared" si="18"/>
        <v>0</v>
      </c>
      <c r="BH59" s="2">
        <f t="shared" si="18"/>
        <v>0</v>
      </c>
      <c r="BI59" s="2">
        <f t="shared" si="16"/>
        <v>0</v>
      </c>
      <c r="BJ59" s="2">
        <f t="shared" si="16"/>
        <v>0</v>
      </c>
      <c r="BK59" s="2">
        <f t="shared" si="16"/>
        <v>0</v>
      </c>
      <c r="BL59" s="2">
        <f t="shared" si="16"/>
        <v>0</v>
      </c>
      <c r="BM59" s="2">
        <f t="shared" si="16"/>
        <v>0</v>
      </c>
      <c r="BN59" s="2">
        <f t="shared" si="16"/>
        <v>0</v>
      </c>
      <c r="BO59" s="2">
        <f t="shared" si="16"/>
        <v>0</v>
      </c>
      <c r="BP59" s="2">
        <f t="shared" si="16"/>
        <v>0</v>
      </c>
      <c r="BQ59" s="2">
        <f t="shared" si="16"/>
        <v>0</v>
      </c>
    </row>
    <row r="60" spans="1:69" ht="86.4" x14ac:dyDescent="0.3">
      <c r="A60" t="s">
        <v>186</v>
      </c>
      <c r="B60" t="s">
        <v>73</v>
      </c>
      <c r="C60">
        <v>4.5999999999999996</v>
      </c>
      <c r="D60" s="1" t="s">
        <v>187</v>
      </c>
      <c r="E60" t="s">
        <v>20</v>
      </c>
      <c r="F60" t="s">
        <v>21</v>
      </c>
      <c r="G60" t="s">
        <v>13</v>
      </c>
      <c r="H60" t="s">
        <v>14</v>
      </c>
      <c r="I60" t="s">
        <v>16</v>
      </c>
      <c r="J60" s="2">
        <f t="shared" si="12"/>
        <v>0</v>
      </c>
      <c r="K60" s="2">
        <f t="shared" si="12"/>
        <v>0</v>
      </c>
      <c r="L60" s="2">
        <f t="shared" si="12"/>
        <v>0</v>
      </c>
      <c r="M60" s="2">
        <f t="shared" si="12"/>
        <v>0</v>
      </c>
      <c r="N60" s="2">
        <f t="shared" si="12"/>
        <v>1</v>
      </c>
      <c r="O60" s="2">
        <f t="shared" si="12"/>
        <v>1</v>
      </c>
      <c r="P60" s="2">
        <f t="shared" si="12"/>
        <v>0</v>
      </c>
      <c r="Q60" s="2">
        <f t="shared" si="12"/>
        <v>1</v>
      </c>
      <c r="R60" s="2">
        <f t="shared" si="12"/>
        <v>0</v>
      </c>
      <c r="S60" s="2">
        <f t="shared" si="12"/>
        <v>0</v>
      </c>
      <c r="T60" s="2">
        <f t="shared" si="12"/>
        <v>0</v>
      </c>
      <c r="U60" s="2">
        <f t="shared" si="12"/>
        <v>1</v>
      </c>
      <c r="V60" s="2">
        <f t="shared" si="12"/>
        <v>1</v>
      </c>
      <c r="W60" s="2">
        <f t="shared" si="12"/>
        <v>0</v>
      </c>
      <c r="X60" s="2">
        <f t="shared" si="12"/>
        <v>0</v>
      </c>
      <c r="Y60" s="2">
        <f t="shared" si="12"/>
        <v>0</v>
      </c>
      <c r="Z60" t="s">
        <v>35</v>
      </c>
      <c r="AA60" t="s">
        <v>49</v>
      </c>
      <c r="AB60" t="s">
        <v>42</v>
      </c>
      <c r="AD60" s="2">
        <f t="shared" si="17"/>
        <v>0</v>
      </c>
      <c r="AE60" s="2">
        <f t="shared" si="17"/>
        <v>0</v>
      </c>
      <c r="AF60" s="2">
        <f t="shared" si="17"/>
        <v>0</v>
      </c>
      <c r="AG60" s="2">
        <f t="shared" si="17"/>
        <v>0</v>
      </c>
      <c r="AH60" s="2">
        <f t="shared" si="17"/>
        <v>0</v>
      </c>
      <c r="AI60" s="2">
        <f t="shared" si="17"/>
        <v>0</v>
      </c>
      <c r="AJ60" s="2">
        <f t="shared" si="17"/>
        <v>1</v>
      </c>
      <c r="AK60" s="2">
        <f t="shared" si="17"/>
        <v>0</v>
      </c>
      <c r="AL60" s="2">
        <f t="shared" si="17"/>
        <v>0</v>
      </c>
      <c r="AM60" s="2">
        <f t="shared" si="17"/>
        <v>0</v>
      </c>
      <c r="AN60" s="2">
        <f t="shared" si="17"/>
        <v>0</v>
      </c>
      <c r="AO60" s="2">
        <f t="shared" si="17"/>
        <v>0</v>
      </c>
      <c r="AP60" s="2">
        <f t="shared" si="17"/>
        <v>0</v>
      </c>
      <c r="AQ60" s="2">
        <f t="shared" si="17"/>
        <v>0</v>
      </c>
      <c r="AR60" s="2">
        <f t="shared" si="17"/>
        <v>1</v>
      </c>
      <c r="AS60" s="2">
        <f t="shared" si="17"/>
        <v>0</v>
      </c>
      <c r="AT60" s="2">
        <f t="shared" si="18"/>
        <v>0</v>
      </c>
      <c r="AU60" s="2">
        <f t="shared" si="18"/>
        <v>0</v>
      </c>
      <c r="AV60" s="2">
        <f t="shared" si="18"/>
        <v>0</v>
      </c>
      <c r="AW60" s="2">
        <f t="shared" si="18"/>
        <v>0</v>
      </c>
      <c r="AX60" s="2">
        <f t="shared" si="18"/>
        <v>0</v>
      </c>
      <c r="AY60" s="2">
        <f t="shared" si="18"/>
        <v>1</v>
      </c>
      <c r="AZ60" s="2">
        <f t="shared" si="18"/>
        <v>0</v>
      </c>
      <c r="BA60" s="2">
        <f t="shared" si="18"/>
        <v>0</v>
      </c>
      <c r="BB60" s="2">
        <f t="shared" si="18"/>
        <v>0</v>
      </c>
      <c r="BC60" s="2">
        <f t="shared" si="18"/>
        <v>0</v>
      </c>
      <c r="BD60" s="2">
        <f t="shared" si="18"/>
        <v>0</v>
      </c>
      <c r="BE60" s="2">
        <f t="shared" si="18"/>
        <v>0</v>
      </c>
      <c r="BF60" s="2">
        <f t="shared" si="18"/>
        <v>0</v>
      </c>
      <c r="BG60" s="2">
        <f t="shared" si="18"/>
        <v>0</v>
      </c>
      <c r="BH60" s="2">
        <f t="shared" si="18"/>
        <v>0</v>
      </c>
      <c r="BI60" s="2">
        <f t="shared" si="16"/>
        <v>0</v>
      </c>
      <c r="BJ60" s="2">
        <f t="shared" si="16"/>
        <v>0</v>
      </c>
      <c r="BK60" s="2">
        <f t="shared" si="16"/>
        <v>0</v>
      </c>
      <c r="BL60" s="2">
        <f t="shared" si="16"/>
        <v>0</v>
      </c>
      <c r="BM60" s="2">
        <f t="shared" si="16"/>
        <v>0</v>
      </c>
      <c r="BN60" s="2">
        <f t="shared" si="16"/>
        <v>0</v>
      </c>
      <c r="BO60" s="2">
        <f t="shared" si="16"/>
        <v>0</v>
      </c>
      <c r="BP60" s="2">
        <f t="shared" si="16"/>
        <v>0</v>
      </c>
      <c r="BQ60" s="2">
        <f t="shared" si="16"/>
        <v>0</v>
      </c>
    </row>
    <row r="61" spans="1:69" ht="86.4" x14ac:dyDescent="0.3">
      <c r="A61" t="s">
        <v>188</v>
      </c>
      <c r="B61" t="s">
        <v>69</v>
      </c>
      <c r="C61">
        <v>5</v>
      </c>
      <c r="D61" s="1" t="s">
        <v>189</v>
      </c>
      <c r="E61" t="s">
        <v>23</v>
      </c>
      <c r="F61" t="s">
        <v>24</v>
      </c>
      <c r="G61" t="s">
        <v>10</v>
      </c>
      <c r="H61" t="s">
        <v>13</v>
      </c>
      <c r="I61" t="s">
        <v>14</v>
      </c>
      <c r="J61" s="2">
        <f t="shared" si="12"/>
        <v>0</v>
      </c>
      <c r="K61" s="2">
        <f t="shared" si="12"/>
        <v>1</v>
      </c>
      <c r="L61" s="2">
        <f t="shared" si="12"/>
        <v>0</v>
      </c>
      <c r="M61" s="2">
        <f t="shared" si="12"/>
        <v>0</v>
      </c>
      <c r="N61" s="2">
        <f t="shared" si="12"/>
        <v>1</v>
      </c>
      <c r="O61" s="2">
        <f t="shared" si="12"/>
        <v>1</v>
      </c>
      <c r="P61" s="2">
        <f t="shared" si="12"/>
        <v>0</v>
      </c>
      <c r="Q61" s="2">
        <f t="shared" si="12"/>
        <v>0</v>
      </c>
      <c r="R61" s="2">
        <f t="shared" si="12"/>
        <v>0</v>
      </c>
      <c r="S61" s="2">
        <f t="shared" si="12"/>
        <v>0</v>
      </c>
      <c r="T61" s="2">
        <f t="shared" si="12"/>
        <v>0</v>
      </c>
      <c r="U61" s="2">
        <f t="shared" si="12"/>
        <v>0</v>
      </c>
      <c r="V61" s="2">
        <f t="shared" si="12"/>
        <v>0</v>
      </c>
      <c r="W61" s="2">
        <f t="shared" si="12"/>
        <v>0</v>
      </c>
      <c r="X61" s="2">
        <f t="shared" si="12"/>
        <v>1</v>
      </c>
      <c r="Y61" s="2">
        <f t="shared" si="12"/>
        <v>1</v>
      </c>
      <c r="Z61" t="s">
        <v>41</v>
      </c>
      <c r="AA61" t="s">
        <v>59</v>
      </c>
      <c r="AB61" t="s">
        <v>37</v>
      </c>
      <c r="AD61" s="2">
        <f t="shared" si="17"/>
        <v>0</v>
      </c>
      <c r="AE61" s="2">
        <f t="shared" si="17"/>
        <v>0</v>
      </c>
      <c r="AF61" s="2">
        <f t="shared" si="17"/>
        <v>0</v>
      </c>
      <c r="AG61" s="2">
        <f t="shared" si="17"/>
        <v>0</v>
      </c>
      <c r="AH61" s="2">
        <f t="shared" si="17"/>
        <v>0</v>
      </c>
      <c r="AI61" s="2">
        <f t="shared" si="17"/>
        <v>0</v>
      </c>
      <c r="AJ61" s="2">
        <f t="shared" si="17"/>
        <v>0</v>
      </c>
      <c r="AK61" s="2">
        <f t="shared" si="17"/>
        <v>0</v>
      </c>
      <c r="AL61" s="2">
        <f t="shared" si="17"/>
        <v>1</v>
      </c>
      <c r="AM61" s="2">
        <f t="shared" si="17"/>
        <v>0</v>
      </c>
      <c r="AN61" s="2">
        <f t="shared" si="17"/>
        <v>0</v>
      </c>
      <c r="AO61" s="2">
        <f t="shared" si="17"/>
        <v>0</v>
      </c>
      <c r="AP61" s="2">
        <f t="shared" si="17"/>
        <v>0</v>
      </c>
      <c r="AQ61" s="2">
        <f t="shared" si="17"/>
        <v>1</v>
      </c>
      <c r="AR61" s="2">
        <f t="shared" si="17"/>
        <v>0</v>
      </c>
      <c r="AS61" s="2">
        <f t="shared" si="17"/>
        <v>0</v>
      </c>
      <c r="AT61" s="2">
        <f t="shared" si="18"/>
        <v>0</v>
      </c>
      <c r="AU61" s="2">
        <f t="shared" si="18"/>
        <v>0</v>
      </c>
      <c r="AV61" s="2">
        <f t="shared" si="18"/>
        <v>0</v>
      </c>
      <c r="AW61" s="2">
        <f t="shared" si="18"/>
        <v>0</v>
      </c>
      <c r="AX61" s="2">
        <f t="shared" si="18"/>
        <v>0</v>
      </c>
      <c r="AY61" s="2">
        <f t="shared" si="18"/>
        <v>0</v>
      </c>
      <c r="AZ61" s="2">
        <f t="shared" si="18"/>
        <v>0</v>
      </c>
      <c r="BA61" s="2">
        <f t="shared" si="18"/>
        <v>0</v>
      </c>
      <c r="BB61" s="2">
        <f t="shared" si="18"/>
        <v>0</v>
      </c>
      <c r="BC61" s="2">
        <f t="shared" si="18"/>
        <v>0</v>
      </c>
      <c r="BD61" s="2">
        <f t="shared" si="18"/>
        <v>0</v>
      </c>
      <c r="BE61" s="2">
        <f t="shared" si="18"/>
        <v>0</v>
      </c>
      <c r="BF61" s="2">
        <f t="shared" si="18"/>
        <v>0</v>
      </c>
      <c r="BG61" s="2">
        <f t="shared" si="18"/>
        <v>0</v>
      </c>
      <c r="BH61" s="2">
        <f t="shared" si="18"/>
        <v>0</v>
      </c>
      <c r="BI61" s="2">
        <f t="shared" si="16"/>
        <v>1</v>
      </c>
      <c r="BJ61" s="2">
        <f t="shared" si="16"/>
        <v>0</v>
      </c>
      <c r="BK61" s="2">
        <f t="shared" si="16"/>
        <v>0</v>
      </c>
      <c r="BL61" s="2">
        <f t="shared" si="16"/>
        <v>0</v>
      </c>
      <c r="BM61" s="2">
        <f t="shared" si="16"/>
        <v>0</v>
      </c>
      <c r="BN61" s="2">
        <f t="shared" si="16"/>
        <v>0</v>
      </c>
      <c r="BO61" s="2">
        <f t="shared" si="16"/>
        <v>0</v>
      </c>
      <c r="BP61" s="2">
        <f t="shared" si="16"/>
        <v>0</v>
      </c>
      <c r="BQ61" s="2">
        <f t="shared" si="16"/>
        <v>0</v>
      </c>
    </row>
    <row r="62" spans="1:69" ht="201.6" x14ac:dyDescent="0.3">
      <c r="A62" t="s">
        <v>190</v>
      </c>
      <c r="B62" t="s">
        <v>73</v>
      </c>
      <c r="C62">
        <v>4.4000000000000004</v>
      </c>
      <c r="D62" s="1" t="s">
        <v>191</v>
      </c>
      <c r="E62" t="s">
        <v>13</v>
      </c>
      <c r="F62" t="s">
        <v>24</v>
      </c>
      <c r="G62" t="s">
        <v>16</v>
      </c>
      <c r="H62" t="s">
        <v>20</v>
      </c>
      <c r="I62" t="s">
        <v>12</v>
      </c>
      <c r="J62" s="2">
        <f t="shared" si="12"/>
        <v>0</v>
      </c>
      <c r="K62" s="2">
        <f t="shared" si="12"/>
        <v>0</v>
      </c>
      <c r="L62" s="2">
        <f t="shared" si="12"/>
        <v>0</v>
      </c>
      <c r="M62" s="2">
        <f t="shared" si="12"/>
        <v>1</v>
      </c>
      <c r="N62" s="2">
        <f t="shared" si="12"/>
        <v>1</v>
      </c>
      <c r="O62" s="2">
        <f t="shared" si="12"/>
        <v>0</v>
      </c>
      <c r="P62" s="2">
        <f t="shared" si="12"/>
        <v>0</v>
      </c>
      <c r="Q62" s="2">
        <f t="shared" si="12"/>
        <v>1</v>
      </c>
      <c r="R62" s="2">
        <f t="shared" si="12"/>
        <v>0</v>
      </c>
      <c r="S62" s="2">
        <f t="shared" si="12"/>
        <v>0</v>
      </c>
      <c r="T62" s="2">
        <f t="shared" si="12"/>
        <v>0</v>
      </c>
      <c r="U62" s="2">
        <f t="shared" si="12"/>
        <v>1</v>
      </c>
      <c r="V62" s="2">
        <f t="shared" si="12"/>
        <v>0</v>
      </c>
      <c r="W62" s="2">
        <f t="shared" si="12"/>
        <v>0</v>
      </c>
      <c r="X62" s="2">
        <f t="shared" si="12"/>
        <v>0</v>
      </c>
      <c r="Y62" s="2">
        <f t="shared" ref="Y62" si="19">IF(IFERROR(INDEX($E62:$I62,1,MATCH(Y$1,$E62:$I62,0)),0)&gt;0,1,0)</f>
        <v>1</v>
      </c>
      <c r="Z62" t="s">
        <v>46</v>
      </c>
      <c r="AA62" t="s">
        <v>35</v>
      </c>
      <c r="AB62" t="s">
        <v>45</v>
      </c>
      <c r="AC62" t="s">
        <v>53</v>
      </c>
      <c r="AD62" s="2">
        <f t="shared" si="17"/>
        <v>0</v>
      </c>
      <c r="AE62" s="2">
        <f t="shared" si="17"/>
        <v>0</v>
      </c>
      <c r="AF62" s="2">
        <f t="shared" si="17"/>
        <v>0</v>
      </c>
      <c r="AG62" s="2">
        <f t="shared" si="17"/>
        <v>0</v>
      </c>
      <c r="AH62" s="2">
        <f t="shared" si="17"/>
        <v>0</v>
      </c>
      <c r="AI62" s="2">
        <f t="shared" si="17"/>
        <v>0</v>
      </c>
      <c r="AJ62" s="2">
        <f t="shared" si="17"/>
        <v>1</v>
      </c>
      <c r="AK62" s="2">
        <f t="shared" si="17"/>
        <v>0</v>
      </c>
      <c r="AL62" s="2">
        <f t="shared" si="17"/>
        <v>0</v>
      </c>
      <c r="AM62" s="2">
        <f t="shared" si="17"/>
        <v>0</v>
      </c>
      <c r="AN62" s="2">
        <f t="shared" si="17"/>
        <v>0</v>
      </c>
      <c r="AO62" s="2">
        <f t="shared" si="17"/>
        <v>0</v>
      </c>
      <c r="AP62" s="2">
        <f t="shared" si="17"/>
        <v>0</v>
      </c>
      <c r="AQ62" s="2">
        <f t="shared" si="17"/>
        <v>0</v>
      </c>
      <c r="AR62" s="2">
        <f t="shared" si="17"/>
        <v>0</v>
      </c>
      <c r="AS62" s="2">
        <f t="shared" si="17"/>
        <v>0</v>
      </c>
      <c r="AT62" s="2">
        <f t="shared" si="18"/>
        <v>0</v>
      </c>
      <c r="AU62" s="2">
        <f t="shared" si="18"/>
        <v>1</v>
      </c>
      <c r="AV62" s="2">
        <f t="shared" si="18"/>
        <v>1</v>
      </c>
      <c r="AW62" s="2">
        <f t="shared" si="18"/>
        <v>0</v>
      </c>
      <c r="AX62" s="2">
        <f t="shared" si="18"/>
        <v>0</v>
      </c>
      <c r="AY62" s="2">
        <f t="shared" si="18"/>
        <v>0</v>
      </c>
      <c r="AZ62" s="2">
        <f t="shared" si="18"/>
        <v>0</v>
      </c>
      <c r="BA62" s="2">
        <f t="shared" si="18"/>
        <v>0</v>
      </c>
      <c r="BB62" s="2">
        <f t="shared" si="18"/>
        <v>0</v>
      </c>
      <c r="BC62" s="2">
        <f t="shared" si="18"/>
        <v>1</v>
      </c>
      <c r="BD62" s="2">
        <f t="shared" si="18"/>
        <v>0</v>
      </c>
      <c r="BE62" s="2">
        <f t="shared" si="18"/>
        <v>0</v>
      </c>
      <c r="BF62" s="2">
        <f t="shared" si="18"/>
        <v>0</v>
      </c>
      <c r="BG62" s="2">
        <f t="shared" si="18"/>
        <v>0</v>
      </c>
      <c r="BH62" s="2">
        <f t="shared" si="18"/>
        <v>0</v>
      </c>
      <c r="BI62" s="2">
        <f t="shared" si="16"/>
        <v>0</v>
      </c>
      <c r="BJ62" s="2">
        <f t="shared" si="16"/>
        <v>0</v>
      </c>
      <c r="BK62" s="2">
        <f t="shared" si="16"/>
        <v>0</v>
      </c>
      <c r="BL62" s="2">
        <f t="shared" si="16"/>
        <v>0</v>
      </c>
      <c r="BM62" s="2">
        <f t="shared" si="16"/>
        <v>0</v>
      </c>
      <c r="BN62" s="2">
        <f t="shared" si="16"/>
        <v>0</v>
      </c>
      <c r="BO62" s="2">
        <f t="shared" si="16"/>
        <v>0</v>
      </c>
      <c r="BP62" s="2">
        <f t="shared" si="16"/>
        <v>0</v>
      </c>
      <c r="BQ62" s="2">
        <f t="shared" si="16"/>
        <v>0</v>
      </c>
    </row>
    <row r="63" spans="1:69" ht="187.2" x14ac:dyDescent="0.3">
      <c r="A63" t="s">
        <v>192</v>
      </c>
      <c r="B63" t="s">
        <v>73</v>
      </c>
      <c r="C63">
        <v>4.4000000000000004</v>
      </c>
      <c r="D63" s="1" t="s">
        <v>193</v>
      </c>
      <c r="E63" t="s">
        <v>16</v>
      </c>
      <c r="F63" t="s">
        <v>13</v>
      </c>
      <c r="G63" t="s">
        <v>20</v>
      </c>
      <c r="H63" t="s">
        <v>24</v>
      </c>
      <c r="I63" t="s">
        <v>12</v>
      </c>
      <c r="J63" s="2">
        <f t="shared" ref="J63:Y78" si="20">IF(IFERROR(INDEX($E63:$I63,1,MATCH(J$1,$E63:$I63,0)),0)&gt;0,1,0)</f>
        <v>0</v>
      </c>
      <c r="K63" s="2">
        <f t="shared" si="20"/>
        <v>0</v>
      </c>
      <c r="L63" s="2">
        <f t="shared" si="20"/>
        <v>0</v>
      </c>
      <c r="M63" s="2">
        <f t="shared" si="20"/>
        <v>1</v>
      </c>
      <c r="N63" s="2">
        <f t="shared" si="20"/>
        <v>1</v>
      </c>
      <c r="O63" s="2">
        <f t="shared" si="20"/>
        <v>0</v>
      </c>
      <c r="P63" s="2">
        <f t="shared" si="20"/>
        <v>0</v>
      </c>
      <c r="Q63" s="2">
        <f t="shared" si="20"/>
        <v>1</v>
      </c>
      <c r="R63" s="2">
        <f t="shared" si="20"/>
        <v>0</v>
      </c>
      <c r="S63" s="2">
        <f t="shared" si="20"/>
        <v>0</v>
      </c>
      <c r="T63" s="2">
        <f t="shared" si="20"/>
        <v>0</v>
      </c>
      <c r="U63" s="2">
        <f t="shared" si="20"/>
        <v>1</v>
      </c>
      <c r="V63" s="2">
        <f t="shared" si="20"/>
        <v>0</v>
      </c>
      <c r="W63" s="2">
        <f t="shared" si="20"/>
        <v>0</v>
      </c>
      <c r="X63" s="2">
        <f t="shared" si="20"/>
        <v>0</v>
      </c>
      <c r="Y63" s="2">
        <f t="shared" si="20"/>
        <v>1</v>
      </c>
      <c r="Z63" t="s">
        <v>35</v>
      </c>
      <c r="AA63" t="s">
        <v>49</v>
      </c>
      <c r="AB63" t="s">
        <v>42</v>
      </c>
      <c r="AD63" s="2">
        <f t="shared" si="17"/>
        <v>0</v>
      </c>
      <c r="AE63" s="2">
        <f t="shared" si="17"/>
        <v>0</v>
      </c>
      <c r="AF63" s="2">
        <f t="shared" si="17"/>
        <v>0</v>
      </c>
      <c r="AG63" s="2">
        <f t="shared" si="17"/>
        <v>0</v>
      </c>
      <c r="AH63" s="2">
        <f t="shared" si="17"/>
        <v>0</v>
      </c>
      <c r="AI63" s="2">
        <f t="shared" si="17"/>
        <v>0</v>
      </c>
      <c r="AJ63" s="2">
        <f t="shared" si="17"/>
        <v>1</v>
      </c>
      <c r="AK63" s="2">
        <f t="shared" si="17"/>
        <v>0</v>
      </c>
      <c r="AL63" s="2">
        <f t="shared" si="17"/>
        <v>0</v>
      </c>
      <c r="AM63" s="2">
        <f t="shared" si="17"/>
        <v>0</v>
      </c>
      <c r="AN63" s="2">
        <f t="shared" si="17"/>
        <v>0</v>
      </c>
      <c r="AO63" s="2">
        <f t="shared" si="17"/>
        <v>0</v>
      </c>
      <c r="AP63" s="2">
        <f t="shared" si="17"/>
        <v>0</v>
      </c>
      <c r="AQ63" s="2">
        <f t="shared" si="17"/>
        <v>0</v>
      </c>
      <c r="AR63" s="2">
        <f t="shared" si="17"/>
        <v>1</v>
      </c>
      <c r="AS63" s="2">
        <f t="shared" si="17"/>
        <v>0</v>
      </c>
      <c r="AT63" s="2">
        <f t="shared" si="18"/>
        <v>0</v>
      </c>
      <c r="AU63" s="2">
        <f t="shared" si="18"/>
        <v>0</v>
      </c>
      <c r="AV63" s="2">
        <f t="shared" si="18"/>
        <v>0</v>
      </c>
      <c r="AW63" s="2">
        <f t="shared" si="18"/>
        <v>0</v>
      </c>
      <c r="AX63" s="2">
        <f t="shared" si="18"/>
        <v>0</v>
      </c>
      <c r="AY63" s="2">
        <f t="shared" si="18"/>
        <v>1</v>
      </c>
      <c r="AZ63" s="2">
        <f t="shared" si="18"/>
        <v>0</v>
      </c>
      <c r="BA63" s="2">
        <f t="shared" si="18"/>
        <v>0</v>
      </c>
      <c r="BB63" s="2">
        <f t="shared" si="18"/>
        <v>0</v>
      </c>
      <c r="BC63" s="2">
        <f t="shared" si="18"/>
        <v>0</v>
      </c>
      <c r="BD63" s="2">
        <f t="shared" si="18"/>
        <v>0</v>
      </c>
      <c r="BE63" s="2">
        <f t="shared" si="18"/>
        <v>0</v>
      </c>
      <c r="BF63" s="2">
        <f t="shared" si="18"/>
        <v>0</v>
      </c>
      <c r="BG63" s="2">
        <f t="shared" si="18"/>
        <v>0</v>
      </c>
      <c r="BH63" s="2">
        <f t="shared" si="18"/>
        <v>0</v>
      </c>
      <c r="BI63" s="2">
        <f t="shared" si="16"/>
        <v>0</v>
      </c>
      <c r="BJ63" s="2">
        <f t="shared" si="16"/>
        <v>0</v>
      </c>
      <c r="BK63" s="2">
        <f t="shared" si="16"/>
        <v>0</v>
      </c>
      <c r="BL63" s="2">
        <f t="shared" si="16"/>
        <v>0</v>
      </c>
      <c r="BM63" s="2">
        <f t="shared" si="16"/>
        <v>0</v>
      </c>
      <c r="BN63" s="2">
        <f t="shared" si="16"/>
        <v>0</v>
      </c>
      <c r="BO63" s="2">
        <f t="shared" si="16"/>
        <v>0</v>
      </c>
      <c r="BP63" s="2">
        <f t="shared" si="16"/>
        <v>0</v>
      </c>
      <c r="BQ63" s="2">
        <f t="shared" si="16"/>
        <v>0</v>
      </c>
    </row>
    <row r="64" spans="1:69" ht="201.6" x14ac:dyDescent="0.3">
      <c r="A64" t="s">
        <v>194</v>
      </c>
      <c r="B64" t="s">
        <v>69</v>
      </c>
      <c r="C64">
        <v>4.7</v>
      </c>
      <c r="D64" s="1" t="s">
        <v>195</v>
      </c>
      <c r="E64" t="s">
        <v>20</v>
      </c>
      <c r="F64" t="s">
        <v>13</v>
      </c>
      <c r="G64" t="s">
        <v>16</v>
      </c>
      <c r="H64" t="s">
        <v>24</v>
      </c>
      <c r="I64" t="s">
        <v>17</v>
      </c>
      <c r="J64" s="2">
        <f t="shared" si="20"/>
        <v>0</v>
      </c>
      <c r="K64" s="2">
        <f t="shared" si="20"/>
        <v>0</v>
      </c>
      <c r="L64" s="2">
        <f t="shared" si="20"/>
        <v>0</v>
      </c>
      <c r="M64" s="2">
        <f t="shared" si="20"/>
        <v>0</v>
      </c>
      <c r="N64" s="2">
        <f t="shared" si="20"/>
        <v>1</v>
      </c>
      <c r="O64" s="2">
        <f t="shared" si="20"/>
        <v>0</v>
      </c>
      <c r="P64" s="2">
        <f t="shared" si="20"/>
        <v>0</v>
      </c>
      <c r="Q64" s="2">
        <f t="shared" si="20"/>
        <v>1</v>
      </c>
      <c r="R64" s="2">
        <f t="shared" si="20"/>
        <v>1</v>
      </c>
      <c r="S64" s="2">
        <f t="shared" si="20"/>
        <v>0</v>
      </c>
      <c r="T64" s="2">
        <f t="shared" si="20"/>
        <v>0</v>
      </c>
      <c r="U64" s="2">
        <f t="shared" si="20"/>
        <v>1</v>
      </c>
      <c r="V64" s="2">
        <f t="shared" si="20"/>
        <v>0</v>
      </c>
      <c r="W64" s="2">
        <f t="shared" si="20"/>
        <v>0</v>
      </c>
      <c r="X64" s="2">
        <f t="shared" si="20"/>
        <v>0</v>
      </c>
      <c r="Y64" s="2">
        <f t="shared" si="20"/>
        <v>1</v>
      </c>
      <c r="Z64" t="s">
        <v>35</v>
      </c>
      <c r="AA64" t="s">
        <v>55</v>
      </c>
      <c r="AB64" t="s">
        <v>31</v>
      </c>
      <c r="AD64" s="2">
        <f t="shared" si="17"/>
        <v>0</v>
      </c>
      <c r="AE64" s="2">
        <f t="shared" si="17"/>
        <v>0</v>
      </c>
      <c r="AF64" s="2">
        <f t="shared" si="17"/>
        <v>1</v>
      </c>
      <c r="AG64" s="2">
        <f t="shared" si="17"/>
        <v>0</v>
      </c>
      <c r="AH64" s="2">
        <f t="shared" si="17"/>
        <v>0</v>
      </c>
      <c r="AI64" s="2">
        <f t="shared" si="17"/>
        <v>0</v>
      </c>
      <c r="AJ64" s="2">
        <f t="shared" si="17"/>
        <v>1</v>
      </c>
      <c r="AK64" s="2">
        <f t="shared" si="17"/>
        <v>0</v>
      </c>
      <c r="AL64" s="2">
        <f t="shared" si="17"/>
        <v>0</v>
      </c>
      <c r="AM64" s="2">
        <f t="shared" si="17"/>
        <v>0</v>
      </c>
      <c r="AN64" s="2">
        <f t="shared" si="17"/>
        <v>0</v>
      </c>
      <c r="AO64" s="2">
        <f t="shared" si="17"/>
        <v>0</v>
      </c>
      <c r="AP64" s="2">
        <f t="shared" si="17"/>
        <v>0</v>
      </c>
      <c r="AQ64" s="2">
        <f t="shared" si="17"/>
        <v>0</v>
      </c>
      <c r="AR64" s="2">
        <f t="shared" si="17"/>
        <v>0</v>
      </c>
      <c r="AS64" s="2">
        <f t="shared" si="17"/>
        <v>0</v>
      </c>
      <c r="AT64" s="2">
        <f t="shared" si="18"/>
        <v>0</v>
      </c>
      <c r="AU64" s="2">
        <f t="shared" si="18"/>
        <v>0</v>
      </c>
      <c r="AV64" s="2">
        <f t="shared" si="18"/>
        <v>0</v>
      </c>
      <c r="AW64" s="2">
        <f t="shared" si="18"/>
        <v>0</v>
      </c>
      <c r="AX64" s="2">
        <f t="shared" si="18"/>
        <v>0</v>
      </c>
      <c r="AY64" s="2">
        <f t="shared" si="18"/>
        <v>0</v>
      </c>
      <c r="AZ64" s="2">
        <f t="shared" si="18"/>
        <v>0</v>
      </c>
      <c r="BA64" s="2">
        <f t="shared" si="18"/>
        <v>0</v>
      </c>
      <c r="BB64" s="2">
        <f t="shared" si="18"/>
        <v>0</v>
      </c>
      <c r="BC64" s="2">
        <f t="shared" si="18"/>
        <v>0</v>
      </c>
      <c r="BD64" s="2">
        <f t="shared" si="18"/>
        <v>0</v>
      </c>
      <c r="BE64" s="2">
        <f t="shared" si="18"/>
        <v>1</v>
      </c>
      <c r="BF64" s="2">
        <f t="shared" si="18"/>
        <v>0</v>
      </c>
      <c r="BG64" s="2">
        <f t="shared" si="18"/>
        <v>0</v>
      </c>
      <c r="BH64" s="2">
        <f t="shared" si="18"/>
        <v>0</v>
      </c>
      <c r="BI64" s="2">
        <f t="shared" si="16"/>
        <v>0</v>
      </c>
      <c r="BJ64" s="2">
        <f t="shared" si="16"/>
        <v>0</v>
      </c>
      <c r="BK64" s="2">
        <f t="shared" si="16"/>
        <v>0</v>
      </c>
      <c r="BL64" s="2">
        <f t="shared" si="16"/>
        <v>0</v>
      </c>
      <c r="BM64" s="2">
        <f t="shared" si="16"/>
        <v>0</v>
      </c>
      <c r="BN64" s="2">
        <f t="shared" si="16"/>
        <v>0</v>
      </c>
      <c r="BO64" s="2">
        <f t="shared" si="16"/>
        <v>0</v>
      </c>
      <c r="BP64" s="2">
        <f t="shared" si="16"/>
        <v>0</v>
      </c>
      <c r="BQ64" s="2">
        <f t="shared" si="16"/>
        <v>0</v>
      </c>
    </row>
    <row r="65" spans="1:69" ht="115.2" x14ac:dyDescent="0.3">
      <c r="A65" t="s">
        <v>196</v>
      </c>
      <c r="B65" t="s">
        <v>69</v>
      </c>
      <c r="C65">
        <v>4.8</v>
      </c>
      <c r="D65" s="1" t="s">
        <v>197</v>
      </c>
      <c r="E65" t="s">
        <v>20</v>
      </c>
      <c r="F65" t="s">
        <v>21</v>
      </c>
      <c r="G65" t="s">
        <v>24</v>
      </c>
      <c r="H65" t="s">
        <v>17</v>
      </c>
      <c r="I65" t="s">
        <v>23</v>
      </c>
      <c r="J65" s="2">
        <f t="shared" si="20"/>
        <v>0</v>
      </c>
      <c r="K65" s="2">
        <f t="shared" si="20"/>
        <v>0</v>
      </c>
      <c r="L65" s="2">
        <f t="shared" si="20"/>
        <v>0</v>
      </c>
      <c r="M65" s="2">
        <f t="shared" si="20"/>
        <v>0</v>
      </c>
      <c r="N65" s="2">
        <f t="shared" si="20"/>
        <v>0</v>
      </c>
      <c r="O65" s="2">
        <f t="shared" si="20"/>
        <v>0</v>
      </c>
      <c r="P65" s="2">
        <f t="shared" si="20"/>
        <v>0</v>
      </c>
      <c r="Q65" s="2">
        <f t="shared" si="20"/>
        <v>0</v>
      </c>
      <c r="R65" s="2">
        <f t="shared" si="20"/>
        <v>1</v>
      </c>
      <c r="S65" s="2">
        <f t="shared" si="20"/>
        <v>0</v>
      </c>
      <c r="T65" s="2">
        <f t="shared" si="20"/>
        <v>0</v>
      </c>
      <c r="U65" s="2">
        <f t="shared" si="20"/>
        <v>1</v>
      </c>
      <c r="V65" s="2">
        <f t="shared" si="20"/>
        <v>1</v>
      </c>
      <c r="W65" s="2">
        <f t="shared" si="20"/>
        <v>0</v>
      </c>
      <c r="X65" s="2">
        <f t="shared" si="20"/>
        <v>1</v>
      </c>
      <c r="Y65" s="2">
        <f t="shared" si="20"/>
        <v>1</v>
      </c>
      <c r="Z65" t="s">
        <v>32</v>
      </c>
      <c r="AA65" t="s">
        <v>46</v>
      </c>
      <c r="AB65" t="s">
        <v>45</v>
      </c>
      <c r="AC65" t="s">
        <v>53</v>
      </c>
      <c r="AD65" s="2">
        <f t="shared" si="17"/>
        <v>0</v>
      </c>
      <c r="AE65" s="2">
        <f t="shared" si="17"/>
        <v>0</v>
      </c>
      <c r="AF65" s="2">
        <f t="shared" si="17"/>
        <v>0</v>
      </c>
      <c r="AG65" s="2">
        <f t="shared" si="17"/>
        <v>1</v>
      </c>
      <c r="AH65" s="2">
        <f t="shared" si="17"/>
        <v>0</v>
      </c>
      <c r="AI65" s="2">
        <f t="shared" si="17"/>
        <v>0</v>
      </c>
      <c r="AJ65" s="2">
        <f t="shared" si="17"/>
        <v>0</v>
      </c>
      <c r="AK65" s="2">
        <f t="shared" si="17"/>
        <v>0</v>
      </c>
      <c r="AL65" s="2">
        <f t="shared" si="17"/>
        <v>0</v>
      </c>
      <c r="AM65" s="2">
        <f t="shared" si="17"/>
        <v>0</v>
      </c>
      <c r="AN65" s="2">
        <f t="shared" si="17"/>
        <v>0</v>
      </c>
      <c r="AO65" s="2">
        <f t="shared" si="17"/>
        <v>0</v>
      </c>
      <c r="AP65" s="2">
        <f t="shared" si="17"/>
        <v>0</v>
      </c>
      <c r="AQ65" s="2">
        <f t="shared" si="17"/>
        <v>0</v>
      </c>
      <c r="AR65" s="2">
        <f t="shared" si="17"/>
        <v>0</v>
      </c>
      <c r="AS65" s="2">
        <f t="shared" si="17"/>
        <v>0</v>
      </c>
      <c r="AT65" s="2">
        <f t="shared" si="18"/>
        <v>0</v>
      </c>
      <c r="AU65" s="2">
        <f t="shared" si="18"/>
        <v>1</v>
      </c>
      <c r="AV65" s="2">
        <f t="shared" si="18"/>
        <v>1</v>
      </c>
      <c r="AW65" s="2">
        <f t="shared" si="18"/>
        <v>0</v>
      </c>
      <c r="AX65" s="2">
        <f t="shared" si="18"/>
        <v>0</v>
      </c>
      <c r="AY65" s="2">
        <f t="shared" si="18"/>
        <v>0</v>
      </c>
      <c r="AZ65" s="2">
        <f t="shared" si="18"/>
        <v>0</v>
      </c>
      <c r="BA65" s="2">
        <f t="shared" si="18"/>
        <v>0</v>
      </c>
      <c r="BB65" s="2">
        <f t="shared" si="18"/>
        <v>0</v>
      </c>
      <c r="BC65" s="2">
        <f t="shared" si="18"/>
        <v>1</v>
      </c>
      <c r="BD65" s="2">
        <f t="shared" si="18"/>
        <v>0</v>
      </c>
      <c r="BE65" s="2">
        <f t="shared" si="18"/>
        <v>0</v>
      </c>
      <c r="BF65" s="2">
        <f t="shared" si="18"/>
        <v>0</v>
      </c>
      <c r="BG65" s="2">
        <f t="shared" si="18"/>
        <v>0</v>
      </c>
      <c r="BH65" s="2">
        <f t="shared" si="18"/>
        <v>0</v>
      </c>
      <c r="BI65" s="2">
        <f t="shared" si="16"/>
        <v>0</v>
      </c>
      <c r="BJ65" s="2">
        <f t="shared" si="16"/>
        <v>0</v>
      </c>
      <c r="BK65" s="2">
        <f t="shared" si="16"/>
        <v>0</v>
      </c>
      <c r="BL65" s="2">
        <f t="shared" si="16"/>
        <v>0</v>
      </c>
      <c r="BM65" s="2">
        <f t="shared" si="16"/>
        <v>0</v>
      </c>
      <c r="BN65" s="2">
        <f t="shared" si="16"/>
        <v>0</v>
      </c>
      <c r="BO65" s="2">
        <f t="shared" si="16"/>
        <v>0</v>
      </c>
      <c r="BP65" s="2">
        <f t="shared" si="16"/>
        <v>0</v>
      </c>
      <c r="BQ65" s="2">
        <f t="shared" si="16"/>
        <v>0</v>
      </c>
    </row>
    <row r="66" spans="1:69" ht="129.6" x14ac:dyDescent="0.3">
      <c r="A66" t="s">
        <v>198</v>
      </c>
      <c r="B66" t="s">
        <v>69</v>
      </c>
      <c r="C66">
        <v>5</v>
      </c>
      <c r="D66" s="1" t="s">
        <v>199</v>
      </c>
      <c r="E66" t="s">
        <v>20</v>
      </c>
      <c r="F66" t="s">
        <v>10</v>
      </c>
      <c r="G66" t="s">
        <v>13</v>
      </c>
      <c r="H66" t="s">
        <v>15</v>
      </c>
      <c r="I66" t="s">
        <v>16</v>
      </c>
      <c r="J66" s="2">
        <f t="shared" si="20"/>
        <v>0</v>
      </c>
      <c r="K66" s="2">
        <f t="shared" si="20"/>
        <v>1</v>
      </c>
      <c r="L66" s="2">
        <f t="shared" si="20"/>
        <v>0</v>
      </c>
      <c r="M66" s="2">
        <f t="shared" si="20"/>
        <v>0</v>
      </c>
      <c r="N66" s="2">
        <f t="shared" si="20"/>
        <v>1</v>
      </c>
      <c r="O66" s="2">
        <f t="shared" si="20"/>
        <v>0</v>
      </c>
      <c r="P66" s="2">
        <f t="shared" si="20"/>
        <v>1</v>
      </c>
      <c r="Q66" s="2">
        <f t="shared" si="20"/>
        <v>1</v>
      </c>
      <c r="R66" s="2">
        <f t="shared" si="20"/>
        <v>0</v>
      </c>
      <c r="S66" s="2">
        <f t="shared" si="20"/>
        <v>0</v>
      </c>
      <c r="T66" s="2">
        <f t="shared" si="20"/>
        <v>0</v>
      </c>
      <c r="U66" s="2">
        <f t="shared" si="20"/>
        <v>1</v>
      </c>
      <c r="V66" s="2">
        <f t="shared" si="20"/>
        <v>0</v>
      </c>
      <c r="W66" s="2">
        <f t="shared" si="20"/>
        <v>0</v>
      </c>
      <c r="X66" s="2">
        <f t="shared" si="20"/>
        <v>0</v>
      </c>
      <c r="Y66" s="2">
        <f t="shared" si="20"/>
        <v>0</v>
      </c>
      <c r="Z66" t="s">
        <v>34</v>
      </c>
      <c r="AA66" t="s">
        <v>48</v>
      </c>
      <c r="AB66" t="s">
        <v>43</v>
      </c>
      <c r="AD66" s="2">
        <f t="shared" si="17"/>
        <v>0</v>
      </c>
      <c r="AE66" s="2">
        <f t="shared" si="17"/>
        <v>0</v>
      </c>
      <c r="AF66" s="2">
        <f t="shared" si="17"/>
        <v>0</v>
      </c>
      <c r="AG66" s="2">
        <f t="shared" si="17"/>
        <v>0</v>
      </c>
      <c r="AH66" s="2">
        <f t="shared" si="17"/>
        <v>0</v>
      </c>
      <c r="AI66" s="2">
        <f t="shared" si="17"/>
        <v>1</v>
      </c>
      <c r="AJ66" s="2">
        <f t="shared" si="17"/>
        <v>0</v>
      </c>
      <c r="AK66" s="2">
        <f t="shared" si="17"/>
        <v>0</v>
      </c>
      <c r="AL66" s="2">
        <f t="shared" si="17"/>
        <v>0</v>
      </c>
      <c r="AM66" s="2">
        <f t="shared" si="17"/>
        <v>0</v>
      </c>
      <c r="AN66" s="2">
        <f t="shared" si="17"/>
        <v>0</v>
      </c>
      <c r="AO66" s="2">
        <f t="shared" si="17"/>
        <v>0</v>
      </c>
      <c r="AP66" s="2">
        <f t="shared" si="17"/>
        <v>0</v>
      </c>
      <c r="AQ66" s="2">
        <f t="shared" si="17"/>
        <v>0</v>
      </c>
      <c r="AR66" s="2">
        <f t="shared" si="17"/>
        <v>0</v>
      </c>
      <c r="AS66" s="2">
        <f t="shared" si="17"/>
        <v>1</v>
      </c>
      <c r="AT66" s="2">
        <f t="shared" si="18"/>
        <v>0</v>
      </c>
      <c r="AU66" s="2">
        <f t="shared" si="18"/>
        <v>0</v>
      </c>
      <c r="AV66" s="2">
        <f t="shared" si="18"/>
        <v>0</v>
      </c>
      <c r="AW66" s="2">
        <f t="shared" si="18"/>
        <v>0</v>
      </c>
      <c r="AX66" s="2">
        <f t="shared" si="18"/>
        <v>1</v>
      </c>
      <c r="AY66" s="2">
        <f t="shared" si="18"/>
        <v>0</v>
      </c>
      <c r="AZ66" s="2">
        <f t="shared" si="18"/>
        <v>0</v>
      </c>
      <c r="BA66" s="2">
        <f t="shared" si="18"/>
        <v>0</v>
      </c>
      <c r="BB66" s="2">
        <f t="shared" si="18"/>
        <v>0</v>
      </c>
      <c r="BC66" s="2">
        <f t="shared" si="18"/>
        <v>0</v>
      </c>
      <c r="BD66" s="2">
        <f t="shared" si="18"/>
        <v>0</v>
      </c>
      <c r="BE66" s="2">
        <f t="shared" si="18"/>
        <v>0</v>
      </c>
      <c r="BF66" s="2">
        <f t="shared" si="18"/>
        <v>0</v>
      </c>
      <c r="BG66" s="2">
        <f t="shared" si="18"/>
        <v>0</v>
      </c>
      <c r="BH66" s="2">
        <f t="shared" si="18"/>
        <v>0</v>
      </c>
      <c r="BI66" s="2">
        <f t="shared" si="16"/>
        <v>0</v>
      </c>
      <c r="BJ66" s="2">
        <f t="shared" si="16"/>
        <v>0</v>
      </c>
      <c r="BK66" s="2">
        <f t="shared" si="16"/>
        <v>0</v>
      </c>
      <c r="BL66" s="2">
        <f t="shared" si="16"/>
        <v>0</v>
      </c>
      <c r="BM66" s="2">
        <f t="shared" si="16"/>
        <v>0</v>
      </c>
      <c r="BN66" s="2">
        <f t="shared" si="16"/>
        <v>0</v>
      </c>
      <c r="BO66" s="2">
        <f t="shared" si="16"/>
        <v>0</v>
      </c>
      <c r="BP66" s="2">
        <f t="shared" si="16"/>
        <v>0</v>
      </c>
      <c r="BQ66" s="2">
        <f t="shared" si="16"/>
        <v>0</v>
      </c>
    </row>
    <row r="67" spans="1:69" ht="115.2" x14ac:dyDescent="0.3">
      <c r="A67" t="s">
        <v>200</v>
      </c>
      <c r="B67" t="s">
        <v>73</v>
      </c>
      <c r="C67">
        <v>4.5</v>
      </c>
      <c r="D67" s="1" t="s">
        <v>201</v>
      </c>
      <c r="E67" t="s">
        <v>14</v>
      </c>
      <c r="F67" t="s">
        <v>13</v>
      </c>
      <c r="G67" t="s">
        <v>16</v>
      </c>
      <c r="H67" t="s">
        <v>24</v>
      </c>
      <c r="I67" t="s">
        <v>20</v>
      </c>
      <c r="J67" s="2">
        <f t="shared" si="20"/>
        <v>0</v>
      </c>
      <c r="K67" s="2">
        <f t="shared" si="20"/>
        <v>0</v>
      </c>
      <c r="L67" s="2">
        <f t="shared" si="20"/>
        <v>0</v>
      </c>
      <c r="M67" s="2">
        <f t="shared" si="20"/>
        <v>0</v>
      </c>
      <c r="N67" s="2">
        <f t="shared" si="20"/>
        <v>1</v>
      </c>
      <c r="O67" s="2">
        <f t="shared" si="20"/>
        <v>1</v>
      </c>
      <c r="P67" s="2">
        <f t="shared" si="20"/>
        <v>0</v>
      </c>
      <c r="Q67" s="2">
        <f t="shared" si="20"/>
        <v>1</v>
      </c>
      <c r="R67" s="2">
        <f t="shared" si="20"/>
        <v>0</v>
      </c>
      <c r="S67" s="2">
        <f t="shared" si="20"/>
        <v>0</v>
      </c>
      <c r="T67" s="2">
        <f t="shared" si="20"/>
        <v>0</v>
      </c>
      <c r="U67" s="2">
        <f t="shared" si="20"/>
        <v>1</v>
      </c>
      <c r="V67" s="2">
        <f t="shared" si="20"/>
        <v>0</v>
      </c>
      <c r="W67" s="2">
        <f t="shared" si="20"/>
        <v>0</v>
      </c>
      <c r="X67" s="2">
        <f t="shared" si="20"/>
        <v>0</v>
      </c>
      <c r="Y67" s="2">
        <f t="shared" si="20"/>
        <v>1</v>
      </c>
      <c r="Z67" t="s">
        <v>42</v>
      </c>
      <c r="AA67" t="s">
        <v>56</v>
      </c>
      <c r="AB67" t="s">
        <v>46</v>
      </c>
      <c r="AD67" s="2">
        <f t="shared" si="17"/>
        <v>0</v>
      </c>
      <c r="AE67" s="2">
        <f t="shared" si="17"/>
        <v>0</v>
      </c>
      <c r="AF67" s="2">
        <f t="shared" si="17"/>
        <v>0</v>
      </c>
      <c r="AG67" s="2">
        <f t="shared" si="17"/>
        <v>0</v>
      </c>
      <c r="AH67" s="2">
        <f t="shared" si="17"/>
        <v>0</v>
      </c>
      <c r="AI67" s="2">
        <f t="shared" si="17"/>
        <v>0</v>
      </c>
      <c r="AJ67" s="2">
        <f t="shared" si="17"/>
        <v>0</v>
      </c>
      <c r="AK67" s="2">
        <f t="shared" si="17"/>
        <v>0</v>
      </c>
      <c r="AL67" s="2">
        <f t="shared" si="17"/>
        <v>0</v>
      </c>
      <c r="AM67" s="2">
        <f t="shared" si="17"/>
        <v>0</v>
      </c>
      <c r="AN67" s="2">
        <f t="shared" si="17"/>
        <v>0</v>
      </c>
      <c r="AO67" s="2">
        <f t="shared" si="17"/>
        <v>0</v>
      </c>
      <c r="AP67" s="2">
        <f t="shared" si="17"/>
        <v>0</v>
      </c>
      <c r="AQ67" s="2">
        <f t="shared" si="17"/>
        <v>0</v>
      </c>
      <c r="AR67" s="2">
        <f t="shared" si="17"/>
        <v>1</v>
      </c>
      <c r="AS67" s="2">
        <f t="shared" si="17"/>
        <v>0</v>
      </c>
      <c r="AT67" s="2">
        <f t="shared" si="18"/>
        <v>0</v>
      </c>
      <c r="AU67" s="2">
        <f t="shared" si="18"/>
        <v>0</v>
      </c>
      <c r="AV67" s="2">
        <f t="shared" si="18"/>
        <v>1</v>
      </c>
      <c r="AW67" s="2">
        <f t="shared" si="18"/>
        <v>0</v>
      </c>
      <c r="AX67" s="2">
        <f t="shared" si="18"/>
        <v>0</v>
      </c>
      <c r="AY67" s="2">
        <f t="shared" si="18"/>
        <v>0</v>
      </c>
      <c r="AZ67" s="2">
        <f t="shared" si="18"/>
        <v>0</v>
      </c>
      <c r="BA67" s="2">
        <f t="shared" si="18"/>
        <v>0</v>
      </c>
      <c r="BB67" s="2">
        <f t="shared" si="18"/>
        <v>0</v>
      </c>
      <c r="BC67" s="2">
        <f t="shared" si="18"/>
        <v>0</v>
      </c>
      <c r="BD67" s="2">
        <f t="shared" si="18"/>
        <v>0</v>
      </c>
      <c r="BE67" s="2">
        <f t="shared" si="18"/>
        <v>0</v>
      </c>
      <c r="BF67" s="2">
        <f t="shared" si="18"/>
        <v>1</v>
      </c>
      <c r="BG67" s="2">
        <f t="shared" si="18"/>
        <v>0</v>
      </c>
      <c r="BH67" s="2">
        <f t="shared" si="18"/>
        <v>0</v>
      </c>
      <c r="BI67" s="2">
        <f t="shared" si="16"/>
        <v>0</v>
      </c>
      <c r="BJ67" s="2">
        <f t="shared" si="16"/>
        <v>0</v>
      </c>
      <c r="BK67" s="2">
        <f t="shared" si="16"/>
        <v>0</v>
      </c>
      <c r="BL67" s="2">
        <f t="shared" si="16"/>
        <v>0</v>
      </c>
      <c r="BM67" s="2">
        <f t="shared" si="16"/>
        <v>0</v>
      </c>
      <c r="BN67" s="2">
        <f t="shared" si="16"/>
        <v>0</v>
      </c>
      <c r="BO67" s="2">
        <f t="shared" si="16"/>
        <v>0</v>
      </c>
      <c r="BP67" s="2">
        <f t="shared" si="16"/>
        <v>0</v>
      </c>
      <c r="BQ67" s="2">
        <f t="shared" si="16"/>
        <v>0</v>
      </c>
    </row>
    <row r="68" spans="1:69" ht="172.8" x14ac:dyDescent="0.3">
      <c r="A68" t="s">
        <v>202</v>
      </c>
      <c r="B68" t="s">
        <v>69</v>
      </c>
      <c r="C68">
        <v>3.8</v>
      </c>
      <c r="D68" s="1" t="s">
        <v>203</v>
      </c>
      <c r="E68" t="s">
        <v>16</v>
      </c>
      <c r="F68" t="s">
        <v>20</v>
      </c>
      <c r="G68" t="s">
        <v>14</v>
      </c>
      <c r="H68" t="s">
        <v>24</v>
      </c>
      <c r="I68" t="s">
        <v>10</v>
      </c>
      <c r="J68" s="2">
        <f t="shared" si="20"/>
        <v>0</v>
      </c>
      <c r="K68" s="2">
        <f t="shared" si="20"/>
        <v>1</v>
      </c>
      <c r="L68" s="2">
        <f t="shared" si="20"/>
        <v>0</v>
      </c>
      <c r="M68" s="2">
        <f t="shared" si="20"/>
        <v>0</v>
      </c>
      <c r="N68" s="2">
        <f t="shared" si="20"/>
        <v>0</v>
      </c>
      <c r="O68" s="2">
        <f t="shared" si="20"/>
        <v>1</v>
      </c>
      <c r="P68" s="2">
        <f t="shared" si="20"/>
        <v>0</v>
      </c>
      <c r="Q68" s="2">
        <f t="shared" si="20"/>
        <v>1</v>
      </c>
      <c r="R68" s="2">
        <f t="shared" si="20"/>
        <v>0</v>
      </c>
      <c r="S68" s="2">
        <f t="shared" si="20"/>
        <v>0</v>
      </c>
      <c r="T68" s="2">
        <f t="shared" si="20"/>
        <v>0</v>
      </c>
      <c r="U68" s="2">
        <f t="shared" si="20"/>
        <v>1</v>
      </c>
      <c r="V68" s="2">
        <f t="shared" si="20"/>
        <v>0</v>
      </c>
      <c r="W68" s="2">
        <f t="shared" si="20"/>
        <v>0</v>
      </c>
      <c r="X68" s="2">
        <f t="shared" si="20"/>
        <v>0</v>
      </c>
      <c r="Y68" s="2">
        <f t="shared" si="20"/>
        <v>1</v>
      </c>
      <c r="Z68" t="s">
        <v>35</v>
      </c>
      <c r="AA68" t="s">
        <v>40</v>
      </c>
      <c r="AB68" t="s">
        <v>46</v>
      </c>
      <c r="AD68" s="2">
        <f t="shared" si="17"/>
        <v>0</v>
      </c>
      <c r="AE68" s="2">
        <f t="shared" si="17"/>
        <v>0</v>
      </c>
      <c r="AF68" s="2">
        <f t="shared" si="17"/>
        <v>0</v>
      </c>
      <c r="AG68" s="2">
        <f t="shared" si="17"/>
        <v>0</v>
      </c>
      <c r="AH68" s="2">
        <f t="shared" si="17"/>
        <v>0</v>
      </c>
      <c r="AI68" s="2">
        <f t="shared" si="17"/>
        <v>0</v>
      </c>
      <c r="AJ68" s="2">
        <f t="shared" si="17"/>
        <v>1</v>
      </c>
      <c r="AK68" s="2">
        <f t="shared" si="17"/>
        <v>0</v>
      </c>
      <c r="AL68" s="2">
        <f t="shared" si="17"/>
        <v>0</v>
      </c>
      <c r="AM68" s="2">
        <f t="shared" si="17"/>
        <v>0</v>
      </c>
      <c r="AN68" s="2">
        <f t="shared" si="17"/>
        <v>0</v>
      </c>
      <c r="AO68" s="2">
        <f t="shared" si="17"/>
        <v>0</v>
      </c>
      <c r="AP68" s="2">
        <f t="shared" si="17"/>
        <v>1</v>
      </c>
      <c r="AQ68" s="2">
        <f t="shared" si="17"/>
        <v>0</v>
      </c>
      <c r="AR68" s="2">
        <f t="shared" si="17"/>
        <v>0</v>
      </c>
      <c r="AS68" s="2">
        <f t="shared" si="17"/>
        <v>0</v>
      </c>
      <c r="AT68" s="2">
        <f t="shared" si="18"/>
        <v>0</v>
      </c>
      <c r="AU68" s="2">
        <f t="shared" si="18"/>
        <v>0</v>
      </c>
      <c r="AV68" s="2">
        <f t="shared" si="18"/>
        <v>1</v>
      </c>
      <c r="AW68" s="2">
        <f t="shared" si="18"/>
        <v>0</v>
      </c>
      <c r="AX68" s="2">
        <f t="shared" si="18"/>
        <v>0</v>
      </c>
      <c r="AY68" s="2">
        <f t="shared" si="18"/>
        <v>0</v>
      </c>
      <c r="AZ68" s="2">
        <f t="shared" si="18"/>
        <v>0</v>
      </c>
      <c r="BA68" s="2">
        <f t="shared" si="18"/>
        <v>0</v>
      </c>
      <c r="BB68" s="2">
        <f t="shared" si="18"/>
        <v>0</v>
      </c>
      <c r="BC68" s="2">
        <f t="shared" si="18"/>
        <v>0</v>
      </c>
      <c r="BD68" s="2">
        <f t="shared" si="18"/>
        <v>0</v>
      </c>
      <c r="BE68" s="2">
        <f t="shared" si="18"/>
        <v>0</v>
      </c>
      <c r="BF68" s="2">
        <f t="shared" si="18"/>
        <v>0</v>
      </c>
      <c r="BG68" s="2">
        <f t="shared" si="18"/>
        <v>0</v>
      </c>
      <c r="BH68" s="2">
        <f t="shared" si="18"/>
        <v>0</v>
      </c>
      <c r="BI68" s="2">
        <f t="shared" si="16"/>
        <v>0</v>
      </c>
      <c r="BJ68" s="2">
        <f t="shared" si="16"/>
        <v>0</v>
      </c>
      <c r="BK68" s="2">
        <f t="shared" si="16"/>
        <v>0</v>
      </c>
      <c r="BL68" s="2">
        <f t="shared" si="16"/>
        <v>0</v>
      </c>
      <c r="BM68" s="2">
        <f t="shared" si="16"/>
        <v>0</v>
      </c>
      <c r="BN68" s="2">
        <f t="shared" si="16"/>
        <v>0</v>
      </c>
      <c r="BO68" s="2">
        <f t="shared" si="16"/>
        <v>0</v>
      </c>
      <c r="BP68" s="2">
        <f t="shared" si="16"/>
        <v>0</v>
      </c>
      <c r="BQ68" s="2">
        <f t="shared" si="16"/>
        <v>0</v>
      </c>
    </row>
    <row r="69" spans="1:69" ht="144" x14ac:dyDescent="0.3">
      <c r="A69" t="s">
        <v>204</v>
      </c>
      <c r="B69" t="s">
        <v>69</v>
      </c>
      <c r="C69">
        <v>4</v>
      </c>
      <c r="D69" s="1" t="s">
        <v>205</v>
      </c>
      <c r="E69" t="s">
        <v>17</v>
      </c>
      <c r="F69" t="s">
        <v>12</v>
      </c>
      <c r="G69" t="s">
        <v>13</v>
      </c>
      <c r="H69" t="s">
        <v>9</v>
      </c>
      <c r="I69" t="s">
        <v>23</v>
      </c>
      <c r="J69" s="2">
        <f t="shared" si="20"/>
        <v>1</v>
      </c>
      <c r="K69" s="2">
        <f t="shared" si="20"/>
        <v>0</v>
      </c>
      <c r="L69" s="2">
        <f t="shared" si="20"/>
        <v>0</v>
      </c>
      <c r="M69" s="2">
        <f t="shared" si="20"/>
        <v>1</v>
      </c>
      <c r="N69" s="2">
        <f t="shared" si="20"/>
        <v>1</v>
      </c>
      <c r="O69" s="2">
        <f t="shared" si="20"/>
        <v>0</v>
      </c>
      <c r="P69" s="2">
        <f t="shared" si="20"/>
        <v>0</v>
      </c>
      <c r="Q69" s="2">
        <f t="shared" si="20"/>
        <v>0</v>
      </c>
      <c r="R69" s="2">
        <f t="shared" si="20"/>
        <v>1</v>
      </c>
      <c r="S69" s="2">
        <f t="shared" si="20"/>
        <v>0</v>
      </c>
      <c r="T69" s="2">
        <f t="shared" si="20"/>
        <v>0</v>
      </c>
      <c r="U69" s="2">
        <f t="shared" si="20"/>
        <v>0</v>
      </c>
      <c r="V69" s="2">
        <f t="shared" si="20"/>
        <v>0</v>
      </c>
      <c r="W69" s="2">
        <f t="shared" si="20"/>
        <v>0</v>
      </c>
      <c r="X69" s="2">
        <f t="shared" si="20"/>
        <v>1</v>
      </c>
      <c r="Y69" s="2">
        <f t="shared" si="20"/>
        <v>0</v>
      </c>
      <c r="Z69" t="s">
        <v>46</v>
      </c>
      <c r="AA69" t="s">
        <v>43</v>
      </c>
      <c r="AB69" t="s">
        <v>44</v>
      </c>
      <c r="AD69" s="2">
        <f t="shared" si="17"/>
        <v>0</v>
      </c>
      <c r="AE69" s="2">
        <f t="shared" si="17"/>
        <v>0</v>
      </c>
      <c r="AF69" s="2">
        <f t="shared" si="17"/>
        <v>0</v>
      </c>
      <c r="AG69" s="2">
        <f t="shared" si="17"/>
        <v>0</v>
      </c>
      <c r="AH69" s="2">
        <f t="shared" si="17"/>
        <v>0</v>
      </c>
      <c r="AI69" s="2">
        <f t="shared" si="17"/>
        <v>0</v>
      </c>
      <c r="AJ69" s="2">
        <f t="shared" si="17"/>
        <v>0</v>
      </c>
      <c r="AK69" s="2">
        <f t="shared" si="17"/>
        <v>0</v>
      </c>
      <c r="AL69" s="2">
        <f t="shared" si="17"/>
        <v>0</v>
      </c>
      <c r="AM69" s="2">
        <f t="shared" si="17"/>
        <v>0</v>
      </c>
      <c r="AN69" s="2">
        <f t="shared" si="17"/>
        <v>0</v>
      </c>
      <c r="AO69" s="2">
        <f t="shared" si="17"/>
        <v>0</v>
      </c>
      <c r="AP69" s="2">
        <f t="shared" si="17"/>
        <v>0</v>
      </c>
      <c r="AQ69" s="2">
        <f t="shared" si="17"/>
        <v>0</v>
      </c>
      <c r="AR69" s="2">
        <f t="shared" si="17"/>
        <v>0</v>
      </c>
      <c r="AS69" s="2">
        <f t="shared" ref="AS69:BH84" si="21">IF(IFERROR(INDEX($Z69:$AC69,1,MATCH(AS$1,$Z69:$AC69,0)),0)&gt;0,1,0)</f>
        <v>1</v>
      </c>
      <c r="AT69" s="2">
        <f t="shared" si="21"/>
        <v>1</v>
      </c>
      <c r="AU69" s="2">
        <f t="shared" si="21"/>
        <v>0</v>
      </c>
      <c r="AV69" s="2">
        <f t="shared" si="21"/>
        <v>1</v>
      </c>
      <c r="AW69" s="2">
        <f t="shared" si="21"/>
        <v>0</v>
      </c>
      <c r="AX69" s="2">
        <f t="shared" si="21"/>
        <v>0</v>
      </c>
      <c r="AY69" s="2">
        <f t="shared" si="21"/>
        <v>0</v>
      </c>
      <c r="AZ69" s="2">
        <f t="shared" si="21"/>
        <v>0</v>
      </c>
      <c r="BA69" s="2">
        <f t="shared" si="21"/>
        <v>0</v>
      </c>
      <c r="BB69" s="2">
        <f t="shared" si="21"/>
        <v>0</v>
      </c>
      <c r="BC69" s="2">
        <f t="shared" si="21"/>
        <v>0</v>
      </c>
      <c r="BD69" s="2">
        <f t="shared" si="21"/>
        <v>0</v>
      </c>
      <c r="BE69" s="2">
        <f t="shared" si="21"/>
        <v>0</v>
      </c>
      <c r="BF69" s="2">
        <f t="shared" si="21"/>
        <v>0</v>
      </c>
      <c r="BG69" s="2">
        <f t="shared" si="21"/>
        <v>0</v>
      </c>
      <c r="BH69" s="2">
        <f t="shared" si="21"/>
        <v>0</v>
      </c>
      <c r="BI69" s="2">
        <f t="shared" si="16"/>
        <v>0</v>
      </c>
      <c r="BJ69" s="2">
        <f t="shared" si="16"/>
        <v>0</v>
      </c>
      <c r="BK69" s="2">
        <f t="shared" si="16"/>
        <v>0</v>
      </c>
      <c r="BL69" s="2">
        <f t="shared" si="16"/>
        <v>0</v>
      </c>
      <c r="BM69" s="2">
        <f t="shared" si="16"/>
        <v>0</v>
      </c>
      <c r="BN69" s="2">
        <f t="shared" si="16"/>
        <v>0</v>
      </c>
      <c r="BO69" s="2">
        <f t="shared" si="16"/>
        <v>0</v>
      </c>
      <c r="BP69" s="2">
        <f t="shared" si="16"/>
        <v>0</v>
      </c>
      <c r="BQ69" s="2">
        <f t="shared" si="16"/>
        <v>0</v>
      </c>
    </row>
    <row r="70" spans="1:69" ht="115.2" x14ac:dyDescent="0.3">
      <c r="A70" t="s">
        <v>206</v>
      </c>
      <c r="B70" t="s">
        <v>69</v>
      </c>
      <c r="C70">
        <v>4.8</v>
      </c>
      <c r="D70" s="1" t="s">
        <v>207</v>
      </c>
      <c r="E70" t="s">
        <v>13</v>
      </c>
      <c r="F70" t="s">
        <v>10</v>
      </c>
      <c r="G70" t="s">
        <v>15</v>
      </c>
      <c r="H70" t="s">
        <v>20</v>
      </c>
      <c r="I70" t="s">
        <v>16</v>
      </c>
      <c r="J70" s="2">
        <f t="shared" si="20"/>
        <v>0</v>
      </c>
      <c r="K70" s="2">
        <f t="shared" si="20"/>
        <v>1</v>
      </c>
      <c r="L70" s="2">
        <f t="shared" si="20"/>
        <v>0</v>
      </c>
      <c r="M70" s="2">
        <f t="shared" si="20"/>
        <v>0</v>
      </c>
      <c r="N70" s="2">
        <f t="shared" si="20"/>
        <v>1</v>
      </c>
      <c r="O70" s="2">
        <f t="shared" si="20"/>
        <v>0</v>
      </c>
      <c r="P70" s="2">
        <f t="shared" si="20"/>
        <v>1</v>
      </c>
      <c r="Q70" s="2">
        <f t="shared" si="20"/>
        <v>1</v>
      </c>
      <c r="R70" s="2">
        <f t="shared" si="20"/>
        <v>0</v>
      </c>
      <c r="S70" s="2">
        <f t="shared" si="20"/>
        <v>0</v>
      </c>
      <c r="T70" s="2">
        <f t="shared" si="20"/>
        <v>0</v>
      </c>
      <c r="U70" s="2">
        <f t="shared" si="20"/>
        <v>1</v>
      </c>
      <c r="V70" s="2">
        <f t="shared" si="20"/>
        <v>0</v>
      </c>
      <c r="W70" s="2">
        <f t="shared" si="20"/>
        <v>0</v>
      </c>
      <c r="X70" s="2">
        <f t="shared" si="20"/>
        <v>0</v>
      </c>
      <c r="Y70" s="2">
        <f t="shared" si="20"/>
        <v>0</v>
      </c>
      <c r="Z70" t="s">
        <v>43</v>
      </c>
      <c r="AA70" t="s">
        <v>33</v>
      </c>
      <c r="AB70" t="s">
        <v>35</v>
      </c>
      <c r="AD70" s="2">
        <f t="shared" ref="AD70:AS85" si="22">IF(IFERROR(INDEX($Z70:$AC70,1,MATCH(AD$1,$Z70:$AC70,0)),0)&gt;0,1,0)</f>
        <v>0</v>
      </c>
      <c r="AE70" s="2">
        <f t="shared" si="22"/>
        <v>0</v>
      </c>
      <c r="AF70" s="2">
        <f t="shared" si="22"/>
        <v>0</v>
      </c>
      <c r="AG70" s="2">
        <f t="shared" si="22"/>
        <v>0</v>
      </c>
      <c r="AH70" s="2">
        <f t="shared" si="22"/>
        <v>1</v>
      </c>
      <c r="AI70" s="2">
        <f t="shared" si="22"/>
        <v>0</v>
      </c>
      <c r="AJ70" s="2">
        <f t="shared" si="22"/>
        <v>1</v>
      </c>
      <c r="AK70" s="2">
        <f t="shared" si="22"/>
        <v>0</v>
      </c>
      <c r="AL70" s="2">
        <f t="shared" si="22"/>
        <v>0</v>
      </c>
      <c r="AM70" s="2">
        <f t="shared" si="22"/>
        <v>0</v>
      </c>
      <c r="AN70" s="2">
        <f t="shared" si="22"/>
        <v>0</v>
      </c>
      <c r="AO70" s="2">
        <f t="shared" si="22"/>
        <v>0</v>
      </c>
      <c r="AP70" s="2">
        <f t="shared" si="22"/>
        <v>0</v>
      </c>
      <c r="AQ70" s="2">
        <f t="shared" si="22"/>
        <v>0</v>
      </c>
      <c r="AR70" s="2">
        <f t="shared" si="22"/>
        <v>0</v>
      </c>
      <c r="AS70" s="2">
        <f t="shared" si="22"/>
        <v>1</v>
      </c>
      <c r="AT70" s="2">
        <f t="shared" si="21"/>
        <v>0</v>
      </c>
      <c r="AU70" s="2">
        <f t="shared" si="21"/>
        <v>0</v>
      </c>
      <c r="AV70" s="2">
        <f t="shared" si="21"/>
        <v>0</v>
      </c>
      <c r="AW70" s="2">
        <f t="shared" si="21"/>
        <v>0</v>
      </c>
      <c r="AX70" s="2">
        <f t="shared" si="21"/>
        <v>0</v>
      </c>
      <c r="AY70" s="2">
        <f t="shared" si="21"/>
        <v>0</v>
      </c>
      <c r="AZ70" s="2">
        <f t="shared" si="21"/>
        <v>0</v>
      </c>
      <c r="BA70" s="2">
        <f t="shared" si="21"/>
        <v>0</v>
      </c>
      <c r="BB70" s="2">
        <f t="shared" si="21"/>
        <v>0</v>
      </c>
      <c r="BC70" s="2">
        <f t="shared" si="21"/>
        <v>0</v>
      </c>
      <c r="BD70" s="2">
        <f t="shared" si="21"/>
        <v>0</v>
      </c>
      <c r="BE70" s="2">
        <f t="shared" si="21"/>
        <v>0</v>
      </c>
      <c r="BF70" s="2">
        <f t="shared" si="21"/>
        <v>0</v>
      </c>
      <c r="BG70" s="2">
        <f t="shared" si="21"/>
        <v>0</v>
      </c>
      <c r="BH70" s="2">
        <f t="shared" si="21"/>
        <v>0</v>
      </c>
      <c r="BI70" s="2">
        <f t="shared" si="16"/>
        <v>0</v>
      </c>
      <c r="BJ70" s="2">
        <f t="shared" si="16"/>
        <v>0</v>
      </c>
      <c r="BK70" s="2">
        <f t="shared" si="16"/>
        <v>0</v>
      </c>
      <c r="BL70" s="2">
        <f t="shared" si="16"/>
        <v>0</v>
      </c>
      <c r="BM70" s="2">
        <f t="shared" si="16"/>
        <v>0</v>
      </c>
      <c r="BN70" s="2">
        <f t="shared" si="16"/>
        <v>0</v>
      </c>
      <c r="BO70" s="2">
        <f t="shared" si="16"/>
        <v>0</v>
      </c>
      <c r="BP70" s="2">
        <f t="shared" si="16"/>
        <v>0</v>
      </c>
      <c r="BQ70" s="2">
        <f t="shared" si="16"/>
        <v>0</v>
      </c>
    </row>
    <row r="71" spans="1:69" ht="129.6" x14ac:dyDescent="0.3">
      <c r="A71" t="s">
        <v>208</v>
      </c>
      <c r="B71" t="s">
        <v>79</v>
      </c>
      <c r="C71">
        <v>5</v>
      </c>
      <c r="D71" s="1" t="s">
        <v>209</v>
      </c>
      <c r="E71" t="s">
        <v>20</v>
      </c>
      <c r="F71" t="s">
        <v>21</v>
      </c>
      <c r="G71" t="s">
        <v>13</v>
      </c>
      <c r="H71" t="s">
        <v>16</v>
      </c>
      <c r="I71" t="s">
        <v>24</v>
      </c>
      <c r="J71" s="2">
        <f t="shared" si="20"/>
        <v>0</v>
      </c>
      <c r="K71" s="2">
        <f t="shared" si="20"/>
        <v>0</v>
      </c>
      <c r="L71" s="2">
        <f t="shared" si="20"/>
        <v>0</v>
      </c>
      <c r="M71" s="2">
        <f t="shared" si="20"/>
        <v>0</v>
      </c>
      <c r="N71" s="2">
        <f t="shared" si="20"/>
        <v>1</v>
      </c>
      <c r="O71" s="2">
        <f t="shared" si="20"/>
        <v>0</v>
      </c>
      <c r="P71" s="2">
        <f t="shared" si="20"/>
        <v>0</v>
      </c>
      <c r="Q71" s="2">
        <f t="shared" si="20"/>
        <v>1</v>
      </c>
      <c r="R71" s="2">
        <f t="shared" si="20"/>
        <v>0</v>
      </c>
      <c r="S71" s="2">
        <f t="shared" si="20"/>
        <v>0</v>
      </c>
      <c r="T71" s="2">
        <f t="shared" si="20"/>
        <v>0</v>
      </c>
      <c r="U71" s="2">
        <f t="shared" si="20"/>
        <v>1</v>
      </c>
      <c r="V71" s="2">
        <f t="shared" si="20"/>
        <v>1</v>
      </c>
      <c r="W71" s="2">
        <f t="shared" si="20"/>
        <v>0</v>
      </c>
      <c r="X71" s="2">
        <f t="shared" si="20"/>
        <v>0</v>
      </c>
      <c r="Y71" s="2">
        <f t="shared" si="20"/>
        <v>1</v>
      </c>
      <c r="Z71" t="s">
        <v>35</v>
      </c>
      <c r="AA71" t="s">
        <v>49</v>
      </c>
      <c r="AB71" t="s">
        <v>46</v>
      </c>
      <c r="AD71" s="2">
        <f t="shared" si="22"/>
        <v>0</v>
      </c>
      <c r="AE71" s="2">
        <f t="shared" si="22"/>
        <v>0</v>
      </c>
      <c r="AF71" s="2">
        <f t="shared" si="22"/>
        <v>0</v>
      </c>
      <c r="AG71" s="2">
        <f t="shared" si="22"/>
        <v>0</v>
      </c>
      <c r="AH71" s="2">
        <f t="shared" si="22"/>
        <v>0</v>
      </c>
      <c r="AI71" s="2">
        <f t="shared" si="22"/>
        <v>0</v>
      </c>
      <c r="AJ71" s="2">
        <f t="shared" si="22"/>
        <v>1</v>
      </c>
      <c r="AK71" s="2">
        <f t="shared" si="22"/>
        <v>0</v>
      </c>
      <c r="AL71" s="2">
        <f t="shared" si="22"/>
        <v>0</v>
      </c>
      <c r="AM71" s="2">
        <f t="shared" si="22"/>
        <v>0</v>
      </c>
      <c r="AN71" s="2">
        <f t="shared" si="22"/>
        <v>0</v>
      </c>
      <c r="AO71" s="2">
        <f t="shared" si="22"/>
        <v>0</v>
      </c>
      <c r="AP71" s="2">
        <f t="shared" si="22"/>
        <v>0</v>
      </c>
      <c r="AQ71" s="2">
        <f t="shared" si="22"/>
        <v>0</v>
      </c>
      <c r="AR71" s="2">
        <f t="shared" si="22"/>
        <v>0</v>
      </c>
      <c r="AS71" s="2">
        <f t="shared" si="22"/>
        <v>0</v>
      </c>
      <c r="AT71" s="2">
        <f t="shared" si="21"/>
        <v>0</v>
      </c>
      <c r="AU71" s="2">
        <f t="shared" si="21"/>
        <v>0</v>
      </c>
      <c r="AV71" s="2">
        <f t="shared" si="21"/>
        <v>1</v>
      </c>
      <c r="AW71" s="2">
        <f t="shared" si="21"/>
        <v>0</v>
      </c>
      <c r="AX71" s="2">
        <f t="shared" si="21"/>
        <v>0</v>
      </c>
      <c r="AY71" s="2">
        <f t="shared" si="21"/>
        <v>1</v>
      </c>
      <c r="AZ71" s="2">
        <f t="shared" si="21"/>
        <v>0</v>
      </c>
      <c r="BA71" s="2">
        <f t="shared" si="21"/>
        <v>0</v>
      </c>
      <c r="BB71" s="2">
        <f t="shared" si="21"/>
        <v>0</v>
      </c>
      <c r="BC71" s="2">
        <f t="shared" si="21"/>
        <v>0</v>
      </c>
      <c r="BD71" s="2">
        <f t="shared" si="21"/>
        <v>0</v>
      </c>
      <c r="BE71" s="2">
        <f t="shared" si="21"/>
        <v>0</v>
      </c>
      <c r="BF71" s="2">
        <f t="shared" si="21"/>
        <v>0</v>
      </c>
      <c r="BG71" s="2">
        <f t="shared" si="21"/>
        <v>0</v>
      </c>
      <c r="BH71" s="2">
        <f t="shared" si="21"/>
        <v>0</v>
      </c>
      <c r="BI71" s="2">
        <f t="shared" si="16"/>
        <v>0</v>
      </c>
      <c r="BJ71" s="2">
        <f t="shared" si="16"/>
        <v>0</v>
      </c>
      <c r="BK71" s="2">
        <f t="shared" si="16"/>
        <v>0</v>
      </c>
      <c r="BL71" s="2">
        <f t="shared" si="16"/>
        <v>0</v>
      </c>
      <c r="BM71" s="2">
        <f t="shared" si="16"/>
        <v>0</v>
      </c>
      <c r="BN71" s="2">
        <f t="shared" si="16"/>
        <v>0</v>
      </c>
      <c r="BO71" s="2">
        <f t="shared" si="16"/>
        <v>0</v>
      </c>
      <c r="BP71" s="2">
        <f t="shared" si="16"/>
        <v>0</v>
      </c>
      <c r="BQ71" s="2">
        <f t="shared" si="16"/>
        <v>0</v>
      </c>
    </row>
    <row r="72" spans="1:69" ht="86.4" x14ac:dyDescent="0.3">
      <c r="A72" t="s">
        <v>210</v>
      </c>
      <c r="B72" t="s">
        <v>79</v>
      </c>
      <c r="C72">
        <v>4.3</v>
      </c>
      <c r="D72" s="1" t="s">
        <v>211</v>
      </c>
      <c r="E72" t="s">
        <v>20</v>
      </c>
      <c r="F72" t="s">
        <v>21</v>
      </c>
      <c r="G72" t="s">
        <v>16</v>
      </c>
      <c r="H72" t="s">
        <v>13</v>
      </c>
      <c r="I72" t="s">
        <v>24</v>
      </c>
      <c r="J72" s="2">
        <f t="shared" si="20"/>
        <v>0</v>
      </c>
      <c r="K72" s="2">
        <f t="shared" si="20"/>
        <v>0</v>
      </c>
      <c r="L72" s="2">
        <f t="shared" si="20"/>
        <v>0</v>
      </c>
      <c r="M72" s="2">
        <f t="shared" si="20"/>
        <v>0</v>
      </c>
      <c r="N72" s="2">
        <f t="shared" si="20"/>
        <v>1</v>
      </c>
      <c r="O72" s="2">
        <f t="shared" si="20"/>
        <v>0</v>
      </c>
      <c r="P72" s="2">
        <f t="shared" si="20"/>
        <v>0</v>
      </c>
      <c r="Q72" s="2">
        <f t="shared" si="20"/>
        <v>1</v>
      </c>
      <c r="R72" s="2">
        <f t="shared" si="20"/>
        <v>0</v>
      </c>
      <c r="S72" s="2">
        <f t="shared" si="20"/>
        <v>0</v>
      </c>
      <c r="T72" s="2">
        <f t="shared" si="20"/>
        <v>0</v>
      </c>
      <c r="U72" s="2">
        <f t="shared" si="20"/>
        <v>1</v>
      </c>
      <c r="V72" s="2">
        <f t="shared" si="20"/>
        <v>1</v>
      </c>
      <c r="W72" s="2">
        <f t="shared" si="20"/>
        <v>0</v>
      </c>
      <c r="X72" s="2">
        <f t="shared" si="20"/>
        <v>0</v>
      </c>
      <c r="Y72" s="2">
        <f t="shared" si="20"/>
        <v>1</v>
      </c>
      <c r="Z72" t="s">
        <v>35</v>
      </c>
      <c r="AA72" t="s">
        <v>43</v>
      </c>
      <c r="AB72" t="s">
        <v>49</v>
      </c>
      <c r="AD72" s="2">
        <f t="shared" si="22"/>
        <v>0</v>
      </c>
      <c r="AE72" s="2">
        <f t="shared" si="22"/>
        <v>0</v>
      </c>
      <c r="AF72" s="2">
        <f t="shared" si="22"/>
        <v>0</v>
      </c>
      <c r="AG72" s="2">
        <f t="shared" si="22"/>
        <v>0</v>
      </c>
      <c r="AH72" s="2">
        <f t="shared" si="22"/>
        <v>0</v>
      </c>
      <c r="AI72" s="2">
        <f t="shared" si="22"/>
        <v>0</v>
      </c>
      <c r="AJ72" s="2">
        <f t="shared" si="22"/>
        <v>1</v>
      </c>
      <c r="AK72" s="2">
        <f t="shared" si="22"/>
        <v>0</v>
      </c>
      <c r="AL72" s="2">
        <f t="shared" si="22"/>
        <v>0</v>
      </c>
      <c r="AM72" s="2">
        <f t="shared" si="22"/>
        <v>0</v>
      </c>
      <c r="AN72" s="2">
        <f t="shared" si="22"/>
        <v>0</v>
      </c>
      <c r="AO72" s="2">
        <f t="shared" si="22"/>
        <v>0</v>
      </c>
      <c r="AP72" s="2">
        <f t="shared" si="22"/>
        <v>0</v>
      </c>
      <c r="AQ72" s="2">
        <f t="shared" si="22"/>
        <v>0</v>
      </c>
      <c r="AR72" s="2">
        <f t="shared" si="22"/>
        <v>0</v>
      </c>
      <c r="AS72" s="2">
        <f t="shared" si="22"/>
        <v>1</v>
      </c>
      <c r="AT72" s="2">
        <f t="shared" si="21"/>
        <v>0</v>
      </c>
      <c r="AU72" s="2">
        <f t="shared" si="21"/>
        <v>0</v>
      </c>
      <c r="AV72" s="2">
        <f t="shared" si="21"/>
        <v>0</v>
      </c>
      <c r="AW72" s="2">
        <f t="shared" si="21"/>
        <v>0</v>
      </c>
      <c r="AX72" s="2">
        <f t="shared" si="21"/>
        <v>0</v>
      </c>
      <c r="AY72" s="2">
        <f t="shared" si="21"/>
        <v>1</v>
      </c>
      <c r="AZ72" s="2">
        <f t="shared" si="21"/>
        <v>0</v>
      </c>
      <c r="BA72" s="2">
        <f t="shared" si="21"/>
        <v>0</v>
      </c>
      <c r="BB72" s="2">
        <f t="shared" si="21"/>
        <v>0</v>
      </c>
      <c r="BC72" s="2">
        <f t="shared" si="21"/>
        <v>0</v>
      </c>
      <c r="BD72" s="2">
        <f t="shared" si="21"/>
        <v>0</v>
      </c>
      <c r="BE72" s="2">
        <f t="shared" si="21"/>
        <v>0</v>
      </c>
      <c r="BF72" s="2">
        <f t="shared" si="21"/>
        <v>0</v>
      </c>
      <c r="BG72" s="2">
        <f t="shared" si="21"/>
        <v>0</v>
      </c>
      <c r="BH72" s="2">
        <f t="shared" si="21"/>
        <v>0</v>
      </c>
      <c r="BI72" s="2">
        <f t="shared" si="16"/>
        <v>0</v>
      </c>
      <c r="BJ72" s="2">
        <f t="shared" si="16"/>
        <v>0</v>
      </c>
      <c r="BK72" s="2">
        <f t="shared" si="16"/>
        <v>0</v>
      </c>
      <c r="BL72" s="2">
        <f t="shared" ref="BL72:BQ72" si="23">IF(IFERROR(INDEX($Z72:$AC72,1,MATCH(BL$1,$Z72:$AC72,0)),0)&gt;0,1,0)</f>
        <v>0</v>
      </c>
      <c r="BM72" s="2">
        <f t="shared" si="23"/>
        <v>0</v>
      </c>
      <c r="BN72" s="2">
        <f t="shared" si="23"/>
        <v>0</v>
      </c>
      <c r="BO72" s="2">
        <f t="shared" si="23"/>
        <v>0</v>
      </c>
      <c r="BP72" s="2">
        <f t="shared" si="23"/>
        <v>0</v>
      </c>
      <c r="BQ72" s="2">
        <f t="shared" si="23"/>
        <v>0</v>
      </c>
    </row>
    <row r="73" spans="1:69" ht="129.6" x14ac:dyDescent="0.3">
      <c r="A73" t="s">
        <v>212</v>
      </c>
      <c r="B73" t="s">
        <v>73</v>
      </c>
      <c r="C73">
        <v>4.2</v>
      </c>
      <c r="D73" s="1" t="s">
        <v>213</v>
      </c>
      <c r="E73" t="s">
        <v>13</v>
      </c>
      <c r="F73" t="s">
        <v>20</v>
      </c>
      <c r="G73" t="s">
        <v>24</v>
      </c>
      <c r="H73" t="s">
        <v>14</v>
      </c>
      <c r="I73" t="s">
        <v>16</v>
      </c>
      <c r="J73" s="2">
        <f t="shared" si="20"/>
        <v>0</v>
      </c>
      <c r="K73" s="2">
        <f t="shared" si="20"/>
        <v>0</v>
      </c>
      <c r="L73" s="2">
        <f t="shared" si="20"/>
        <v>0</v>
      </c>
      <c r="M73" s="2">
        <f t="shared" si="20"/>
        <v>0</v>
      </c>
      <c r="N73" s="2">
        <f t="shared" si="20"/>
        <v>1</v>
      </c>
      <c r="O73" s="2">
        <f t="shared" si="20"/>
        <v>1</v>
      </c>
      <c r="P73" s="2">
        <f t="shared" si="20"/>
        <v>0</v>
      </c>
      <c r="Q73" s="2">
        <f t="shared" si="20"/>
        <v>1</v>
      </c>
      <c r="R73" s="2">
        <f t="shared" si="20"/>
        <v>0</v>
      </c>
      <c r="S73" s="2">
        <f t="shared" si="20"/>
        <v>0</v>
      </c>
      <c r="T73" s="2">
        <f t="shared" si="20"/>
        <v>0</v>
      </c>
      <c r="U73" s="2">
        <f t="shared" si="20"/>
        <v>1</v>
      </c>
      <c r="V73" s="2">
        <f t="shared" si="20"/>
        <v>0</v>
      </c>
      <c r="W73" s="2">
        <f t="shared" si="20"/>
        <v>0</v>
      </c>
      <c r="X73" s="2">
        <f t="shared" si="20"/>
        <v>0</v>
      </c>
      <c r="Y73" s="2">
        <f t="shared" si="20"/>
        <v>1</v>
      </c>
      <c r="Z73" t="s">
        <v>46</v>
      </c>
      <c r="AA73" t="s">
        <v>30</v>
      </c>
      <c r="AB73" t="s">
        <v>31</v>
      </c>
      <c r="AD73" s="2">
        <f t="shared" si="22"/>
        <v>0</v>
      </c>
      <c r="AE73" s="2">
        <f t="shared" si="22"/>
        <v>1</v>
      </c>
      <c r="AF73" s="2">
        <f t="shared" si="22"/>
        <v>1</v>
      </c>
      <c r="AG73" s="2">
        <f t="shared" si="22"/>
        <v>0</v>
      </c>
      <c r="AH73" s="2">
        <f t="shared" si="22"/>
        <v>0</v>
      </c>
      <c r="AI73" s="2">
        <f t="shared" si="22"/>
        <v>0</v>
      </c>
      <c r="AJ73" s="2">
        <f t="shared" si="22"/>
        <v>0</v>
      </c>
      <c r="AK73" s="2">
        <f t="shared" si="22"/>
        <v>0</v>
      </c>
      <c r="AL73" s="2">
        <f t="shared" si="22"/>
        <v>0</v>
      </c>
      <c r="AM73" s="2">
        <f t="shared" si="22"/>
        <v>0</v>
      </c>
      <c r="AN73" s="2">
        <f t="shared" si="22"/>
        <v>0</v>
      </c>
      <c r="AO73" s="2">
        <f t="shared" si="22"/>
        <v>0</v>
      </c>
      <c r="AP73" s="2">
        <f t="shared" si="22"/>
        <v>0</v>
      </c>
      <c r="AQ73" s="2">
        <f t="shared" si="22"/>
        <v>0</v>
      </c>
      <c r="AR73" s="2">
        <f t="shared" si="22"/>
        <v>0</v>
      </c>
      <c r="AS73" s="2">
        <f t="shared" si="22"/>
        <v>0</v>
      </c>
      <c r="AT73" s="2">
        <f t="shared" si="21"/>
        <v>0</v>
      </c>
      <c r="AU73" s="2">
        <f t="shared" si="21"/>
        <v>0</v>
      </c>
      <c r="AV73" s="2">
        <f t="shared" si="21"/>
        <v>1</v>
      </c>
      <c r="AW73" s="2">
        <f t="shared" si="21"/>
        <v>0</v>
      </c>
      <c r="AX73" s="2">
        <f t="shared" si="21"/>
        <v>0</v>
      </c>
      <c r="AY73" s="2">
        <f t="shared" si="21"/>
        <v>0</v>
      </c>
      <c r="AZ73" s="2">
        <f t="shared" si="21"/>
        <v>0</v>
      </c>
      <c r="BA73" s="2">
        <f t="shared" si="21"/>
        <v>0</v>
      </c>
      <c r="BB73" s="2">
        <f t="shared" si="21"/>
        <v>0</v>
      </c>
      <c r="BC73" s="2">
        <f t="shared" si="21"/>
        <v>0</v>
      </c>
      <c r="BD73" s="2">
        <f t="shared" si="21"/>
        <v>0</v>
      </c>
      <c r="BE73" s="2">
        <f t="shared" si="21"/>
        <v>0</v>
      </c>
      <c r="BF73" s="2">
        <f t="shared" si="21"/>
        <v>0</v>
      </c>
      <c r="BG73" s="2">
        <f t="shared" si="21"/>
        <v>0</v>
      </c>
      <c r="BH73" s="2">
        <f t="shared" si="21"/>
        <v>0</v>
      </c>
      <c r="BI73" s="2">
        <f t="shared" ref="BI73:BQ100" si="24">IF(IFERROR(INDEX($Z73:$AC73,1,MATCH(BI$1,$Z73:$AC73,0)),0)&gt;0,1,0)</f>
        <v>0</v>
      </c>
      <c r="BJ73" s="2">
        <f t="shared" si="24"/>
        <v>0</v>
      </c>
      <c r="BK73" s="2">
        <f t="shared" si="24"/>
        <v>0</v>
      </c>
      <c r="BL73" s="2">
        <f t="shared" si="24"/>
        <v>0</v>
      </c>
      <c r="BM73" s="2">
        <f t="shared" si="24"/>
        <v>0</v>
      </c>
      <c r="BN73" s="2">
        <f t="shared" si="24"/>
        <v>0</v>
      </c>
      <c r="BO73" s="2">
        <f t="shared" si="24"/>
        <v>0</v>
      </c>
      <c r="BP73" s="2">
        <f t="shared" si="24"/>
        <v>0</v>
      </c>
      <c r="BQ73" s="2">
        <f t="shared" si="24"/>
        <v>0</v>
      </c>
    </row>
    <row r="74" spans="1:69" ht="86.4" x14ac:dyDescent="0.3">
      <c r="A74" t="s">
        <v>214</v>
      </c>
      <c r="B74" t="s">
        <v>69</v>
      </c>
      <c r="C74">
        <v>4.0999999999999996</v>
      </c>
      <c r="D74" s="1" t="s">
        <v>215</v>
      </c>
      <c r="E74" t="s">
        <v>16</v>
      </c>
      <c r="F74" t="s">
        <v>20</v>
      </c>
      <c r="G74" t="s">
        <v>15</v>
      </c>
      <c r="H74" t="s">
        <v>9</v>
      </c>
      <c r="I74" t="s">
        <v>17</v>
      </c>
      <c r="J74" s="2">
        <f t="shared" si="20"/>
        <v>1</v>
      </c>
      <c r="K74" s="2">
        <f t="shared" si="20"/>
        <v>0</v>
      </c>
      <c r="L74" s="2">
        <f t="shared" si="20"/>
        <v>0</v>
      </c>
      <c r="M74" s="2">
        <f t="shared" si="20"/>
        <v>0</v>
      </c>
      <c r="N74" s="2">
        <f t="shared" si="20"/>
        <v>0</v>
      </c>
      <c r="O74" s="2">
        <f t="shared" si="20"/>
        <v>0</v>
      </c>
      <c r="P74" s="2">
        <f t="shared" si="20"/>
        <v>1</v>
      </c>
      <c r="Q74" s="2">
        <f t="shared" si="20"/>
        <v>1</v>
      </c>
      <c r="R74" s="2">
        <f t="shared" si="20"/>
        <v>1</v>
      </c>
      <c r="S74" s="2">
        <f t="shared" si="20"/>
        <v>0</v>
      </c>
      <c r="T74" s="2">
        <f t="shared" si="20"/>
        <v>0</v>
      </c>
      <c r="U74" s="2">
        <f t="shared" si="20"/>
        <v>1</v>
      </c>
      <c r="V74" s="2">
        <f t="shared" si="20"/>
        <v>0</v>
      </c>
      <c r="W74" s="2">
        <f t="shared" si="20"/>
        <v>0</v>
      </c>
      <c r="X74" s="2">
        <f t="shared" si="20"/>
        <v>0</v>
      </c>
      <c r="Y74" s="2">
        <f t="shared" si="20"/>
        <v>0</v>
      </c>
      <c r="Z74" t="s">
        <v>46</v>
      </c>
      <c r="AA74" t="s">
        <v>35</v>
      </c>
      <c r="AB74" t="s">
        <v>34</v>
      </c>
      <c r="AD74" s="2">
        <f t="shared" si="22"/>
        <v>0</v>
      </c>
      <c r="AE74" s="2">
        <f t="shared" si="22"/>
        <v>0</v>
      </c>
      <c r="AF74" s="2">
        <f t="shared" si="22"/>
        <v>0</v>
      </c>
      <c r="AG74" s="2">
        <f t="shared" si="22"/>
        <v>0</v>
      </c>
      <c r="AH74" s="2">
        <f t="shared" si="22"/>
        <v>0</v>
      </c>
      <c r="AI74" s="2">
        <f t="shared" si="22"/>
        <v>1</v>
      </c>
      <c r="AJ74" s="2">
        <f t="shared" si="22"/>
        <v>1</v>
      </c>
      <c r="AK74" s="2">
        <f t="shared" si="22"/>
        <v>0</v>
      </c>
      <c r="AL74" s="2">
        <f t="shared" si="22"/>
        <v>0</v>
      </c>
      <c r="AM74" s="2">
        <f t="shared" si="22"/>
        <v>0</v>
      </c>
      <c r="AN74" s="2">
        <f t="shared" si="22"/>
        <v>0</v>
      </c>
      <c r="AO74" s="2">
        <f t="shared" si="22"/>
        <v>0</v>
      </c>
      <c r="AP74" s="2">
        <f t="shared" si="22"/>
        <v>0</v>
      </c>
      <c r="AQ74" s="2">
        <f t="shared" si="22"/>
        <v>0</v>
      </c>
      <c r="AR74" s="2">
        <f t="shared" si="22"/>
        <v>0</v>
      </c>
      <c r="AS74" s="2">
        <f t="shared" si="22"/>
        <v>0</v>
      </c>
      <c r="AT74" s="2">
        <f t="shared" si="21"/>
        <v>0</v>
      </c>
      <c r="AU74" s="2">
        <f t="shared" si="21"/>
        <v>0</v>
      </c>
      <c r="AV74" s="2">
        <f t="shared" si="21"/>
        <v>1</v>
      </c>
      <c r="AW74" s="2">
        <f t="shared" si="21"/>
        <v>0</v>
      </c>
      <c r="AX74" s="2">
        <f t="shared" si="21"/>
        <v>0</v>
      </c>
      <c r="AY74" s="2">
        <f t="shared" si="21"/>
        <v>0</v>
      </c>
      <c r="AZ74" s="2">
        <f t="shared" si="21"/>
        <v>0</v>
      </c>
      <c r="BA74" s="2">
        <f t="shared" si="21"/>
        <v>0</v>
      </c>
      <c r="BB74" s="2">
        <f t="shared" si="21"/>
        <v>0</v>
      </c>
      <c r="BC74" s="2">
        <f t="shared" si="21"/>
        <v>0</v>
      </c>
      <c r="BD74" s="2">
        <f t="shared" si="21"/>
        <v>0</v>
      </c>
      <c r="BE74" s="2">
        <f t="shared" si="21"/>
        <v>0</v>
      </c>
      <c r="BF74" s="2">
        <f t="shared" si="21"/>
        <v>0</v>
      </c>
      <c r="BG74" s="2">
        <f t="shared" si="21"/>
        <v>0</v>
      </c>
      <c r="BH74" s="2">
        <f t="shared" si="21"/>
        <v>0</v>
      </c>
      <c r="BI74" s="2">
        <f t="shared" si="24"/>
        <v>0</v>
      </c>
      <c r="BJ74" s="2">
        <f t="shared" si="24"/>
        <v>0</v>
      </c>
      <c r="BK74" s="2">
        <f t="shared" si="24"/>
        <v>0</v>
      </c>
      <c r="BL74" s="2">
        <f t="shared" si="24"/>
        <v>0</v>
      </c>
      <c r="BM74" s="2">
        <f t="shared" si="24"/>
        <v>0</v>
      </c>
      <c r="BN74" s="2">
        <f t="shared" si="24"/>
        <v>0</v>
      </c>
      <c r="BO74" s="2">
        <f t="shared" si="24"/>
        <v>0</v>
      </c>
      <c r="BP74" s="2">
        <f t="shared" si="24"/>
        <v>0</v>
      </c>
      <c r="BQ74" s="2">
        <f t="shared" si="24"/>
        <v>0</v>
      </c>
    </row>
    <row r="75" spans="1:69" ht="115.2" x14ac:dyDescent="0.3">
      <c r="A75" t="s">
        <v>216</v>
      </c>
      <c r="B75" t="s">
        <v>69</v>
      </c>
      <c r="C75">
        <v>4.8</v>
      </c>
      <c r="D75" s="1" t="s">
        <v>217</v>
      </c>
      <c r="E75" t="s">
        <v>16</v>
      </c>
      <c r="F75" t="s">
        <v>22</v>
      </c>
      <c r="G75" t="s">
        <v>13</v>
      </c>
      <c r="H75" t="s">
        <v>24</v>
      </c>
      <c r="I75" t="s">
        <v>12</v>
      </c>
      <c r="J75" s="2">
        <f t="shared" si="20"/>
        <v>0</v>
      </c>
      <c r="K75" s="2">
        <f t="shared" si="20"/>
        <v>0</v>
      </c>
      <c r="L75" s="2">
        <f t="shared" si="20"/>
        <v>0</v>
      </c>
      <c r="M75" s="2">
        <f t="shared" si="20"/>
        <v>1</v>
      </c>
      <c r="N75" s="2">
        <f t="shared" si="20"/>
        <v>1</v>
      </c>
      <c r="O75" s="2">
        <f t="shared" si="20"/>
        <v>0</v>
      </c>
      <c r="P75" s="2">
        <f t="shared" si="20"/>
        <v>0</v>
      </c>
      <c r="Q75" s="2">
        <f t="shared" si="20"/>
        <v>1</v>
      </c>
      <c r="R75" s="2">
        <f t="shared" si="20"/>
        <v>0</v>
      </c>
      <c r="S75" s="2">
        <f t="shared" si="20"/>
        <v>0</v>
      </c>
      <c r="T75" s="2">
        <f t="shared" si="20"/>
        <v>0</v>
      </c>
      <c r="U75" s="2">
        <f t="shared" si="20"/>
        <v>0</v>
      </c>
      <c r="V75" s="2">
        <f t="shared" si="20"/>
        <v>0</v>
      </c>
      <c r="W75" s="2">
        <f t="shared" si="20"/>
        <v>1</v>
      </c>
      <c r="X75" s="2">
        <f t="shared" si="20"/>
        <v>0</v>
      </c>
      <c r="Y75" s="2">
        <f t="shared" si="20"/>
        <v>1</v>
      </c>
      <c r="Z75" t="s">
        <v>42</v>
      </c>
      <c r="AA75" t="s">
        <v>34</v>
      </c>
      <c r="AB75" t="s">
        <v>35</v>
      </c>
      <c r="AD75" s="2">
        <f t="shared" si="22"/>
        <v>0</v>
      </c>
      <c r="AE75" s="2">
        <f t="shared" si="22"/>
        <v>0</v>
      </c>
      <c r="AF75" s="2">
        <f t="shared" si="22"/>
        <v>0</v>
      </c>
      <c r="AG75" s="2">
        <f t="shared" si="22"/>
        <v>0</v>
      </c>
      <c r="AH75" s="2">
        <f t="shared" si="22"/>
        <v>0</v>
      </c>
      <c r="AI75" s="2">
        <f t="shared" si="22"/>
        <v>1</v>
      </c>
      <c r="AJ75" s="2">
        <f t="shared" si="22"/>
        <v>1</v>
      </c>
      <c r="AK75" s="2">
        <f t="shared" si="22"/>
        <v>0</v>
      </c>
      <c r="AL75" s="2">
        <f t="shared" si="22"/>
        <v>0</v>
      </c>
      <c r="AM75" s="2">
        <f t="shared" si="22"/>
        <v>0</v>
      </c>
      <c r="AN75" s="2">
        <f t="shared" si="22"/>
        <v>0</v>
      </c>
      <c r="AO75" s="2">
        <f t="shared" si="22"/>
        <v>0</v>
      </c>
      <c r="AP75" s="2">
        <f t="shared" si="22"/>
        <v>0</v>
      </c>
      <c r="AQ75" s="2">
        <f t="shared" si="22"/>
        <v>0</v>
      </c>
      <c r="AR75" s="2">
        <f t="shared" si="22"/>
        <v>1</v>
      </c>
      <c r="AS75" s="2">
        <f t="shared" si="22"/>
        <v>0</v>
      </c>
      <c r="AT75" s="2">
        <f t="shared" si="21"/>
        <v>0</v>
      </c>
      <c r="AU75" s="2">
        <f t="shared" si="21"/>
        <v>0</v>
      </c>
      <c r="AV75" s="2">
        <f t="shared" si="21"/>
        <v>0</v>
      </c>
      <c r="AW75" s="2">
        <f t="shared" si="21"/>
        <v>0</v>
      </c>
      <c r="AX75" s="2">
        <f t="shared" si="21"/>
        <v>0</v>
      </c>
      <c r="AY75" s="2">
        <f t="shared" si="21"/>
        <v>0</v>
      </c>
      <c r="AZ75" s="2">
        <f t="shared" si="21"/>
        <v>0</v>
      </c>
      <c r="BA75" s="2">
        <f t="shared" si="21"/>
        <v>0</v>
      </c>
      <c r="BB75" s="2">
        <f t="shared" si="21"/>
        <v>0</v>
      </c>
      <c r="BC75" s="2">
        <f t="shared" si="21"/>
        <v>0</v>
      </c>
      <c r="BD75" s="2">
        <f t="shared" si="21"/>
        <v>0</v>
      </c>
      <c r="BE75" s="2">
        <f t="shared" si="21"/>
        <v>0</v>
      </c>
      <c r="BF75" s="2">
        <f t="shared" si="21"/>
        <v>0</v>
      </c>
      <c r="BG75" s="2">
        <f t="shared" si="21"/>
        <v>0</v>
      </c>
      <c r="BH75" s="2">
        <f t="shared" si="21"/>
        <v>0</v>
      </c>
      <c r="BI75" s="2">
        <f t="shared" si="24"/>
        <v>0</v>
      </c>
      <c r="BJ75" s="2">
        <f t="shared" si="24"/>
        <v>0</v>
      </c>
      <c r="BK75" s="2">
        <f t="shared" si="24"/>
        <v>0</v>
      </c>
      <c r="BL75" s="2">
        <f t="shared" si="24"/>
        <v>0</v>
      </c>
      <c r="BM75" s="2">
        <f t="shared" si="24"/>
        <v>0</v>
      </c>
      <c r="BN75" s="2">
        <f t="shared" si="24"/>
        <v>0</v>
      </c>
      <c r="BO75" s="2">
        <f t="shared" si="24"/>
        <v>0</v>
      </c>
      <c r="BP75" s="2">
        <f t="shared" si="24"/>
        <v>0</v>
      </c>
      <c r="BQ75" s="2">
        <f t="shared" si="24"/>
        <v>0</v>
      </c>
    </row>
    <row r="76" spans="1:69" ht="187.2" x14ac:dyDescent="0.3">
      <c r="A76" t="s">
        <v>218</v>
      </c>
      <c r="B76" t="s">
        <v>79</v>
      </c>
      <c r="C76">
        <v>4.2</v>
      </c>
      <c r="D76" s="1" t="s">
        <v>219</v>
      </c>
      <c r="E76" t="s">
        <v>20</v>
      </c>
      <c r="F76" t="s">
        <v>13</v>
      </c>
      <c r="G76" t="s">
        <v>16</v>
      </c>
      <c r="H76" t="s">
        <v>23</v>
      </c>
      <c r="I76" t="s">
        <v>24</v>
      </c>
      <c r="J76" s="2">
        <f t="shared" si="20"/>
        <v>0</v>
      </c>
      <c r="K76" s="2">
        <f t="shared" si="20"/>
        <v>0</v>
      </c>
      <c r="L76" s="2">
        <f t="shared" si="20"/>
        <v>0</v>
      </c>
      <c r="M76" s="2">
        <f t="shared" si="20"/>
        <v>0</v>
      </c>
      <c r="N76" s="2">
        <f t="shared" si="20"/>
        <v>1</v>
      </c>
      <c r="O76" s="2">
        <f t="shared" si="20"/>
        <v>0</v>
      </c>
      <c r="P76" s="2">
        <f t="shared" si="20"/>
        <v>0</v>
      </c>
      <c r="Q76" s="2">
        <f t="shared" si="20"/>
        <v>1</v>
      </c>
      <c r="R76" s="2">
        <f t="shared" si="20"/>
        <v>0</v>
      </c>
      <c r="S76" s="2">
        <f t="shared" si="20"/>
        <v>0</v>
      </c>
      <c r="T76" s="2">
        <f t="shared" si="20"/>
        <v>0</v>
      </c>
      <c r="U76" s="2">
        <f t="shared" si="20"/>
        <v>1</v>
      </c>
      <c r="V76" s="2">
        <f t="shared" si="20"/>
        <v>0</v>
      </c>
      <c r="W76" s="2">
        <f t="shared" si="20"/>
        <v>0</v>
      </c>
      <c r="X76" s="2">
        <f t="shared" si="20"/>
        <v>1</v>
      </c>
      <c r="Y76" s="2">
        <f t="shared" si="20"/>
        <v>1</v>
      </c>
      <c r="Z76" t="s">
        <v>35</v>
      </c>
      <c r="AA76" t="s">
        <v>49</v>
      </c>
      <c r="AB76" t="s">
        <v>36</v>
      </c>
      <c r="AD76" s="2">
        <f t="shared" si="22"/>
        <v>0</v>
      </c>
      <c r="AE76" s="2">
        <f t="shared" si="22"/>
        <v>0</v>
      </c>
      <c r="AF76" s="2">
        <f t="shared" si="22"/>
        <v>0</v>
      </c>
      <c r="AG76" s="2">
        <f t="shared" si="22"/>
        <v>0</v>
      </c>
      <c r="AH76" s="2">
        <f t="shared" si="22"/>
        <v>0</v>
      </c>
      <c r="AI76" s="2">
        <f t="shared" si="22"/>
        <v>0</v>
      </c>
      <c r="AJ76" s="2">
        <f t="shared" si="22"/>
        <v>1</v>
      </c>
      <c r="AK76" s="2">
        <f t="shared" si="22"/>
        <v>1</v>
      </c>
      <c r="AL76" s="2">
        <f t="shared" si="22"/>
        <v>0</v>
      </c>
      <c r="AM76" s="2">
        <f t="shared" si="22"/>
        <v>0</v>
      </c>
      <c r="AN76" s="2">
        <f t="shared" si="22"/>
        <v>0</v>
      </c>
      <c r="AO76" s="2">
        <f t="shared" si="22"/>
        <v>0</v>
      </c>
      <c r="AP76" s="2">
        <f t="shared" si="22"/>
        <v>0</v>
      </c>
      <c r="AQ76" s="2">
        <f t="shared" si="22"/>
        <v>0</v>
      </c>
      <c r="AR76" s="2">
        <f t="shared" si="22"/>
        <v>0</v>
      </c>
      <c r="AS76" s="2">
        <f t="shared" si="22"/>
        <v>0</v>
      </c>
      <c r="AT76" s="2">
        <f t="shared" si="21"/>
        <v>0</v>
      </c>
      <c r="AU76" s="2">
        <f t="shared" si="21"/>
        <v>0</v>
      </c>
      <c r="AV76" s="2">
        <f t="shared" si="21"/>
        <v>0</v>
      </c>
      <c r="AW76" s="2">
        <f t="shared" si="21"/>
        <v>0</v>
      </c>
      <c r="AX76" s="2">
        <f t="shared" si="21"/>
        <v>0</v>
      </c>
      <c r="AY76" s="2">
        <f t="shared" si="21"/>
        <v>1</v>
      </c>
      <c r="AZ76" s="2">
        <f t="shared" si="21"/>
        <v>0</v>
      </c>
      <c r="BA76" s="2">
        <f t="shared" si="21"/>
        <v>0</v>
      </c>
      <c r="BB76" s="2">
        <f t="shared" si="21"/>
        <v>0</v>
      </c>
      <c r="BC76" s="2">
        <f t="shared" si="21"/>
        <v>0</v>
      </c>
      <c r="BD76" s="2">
        <f t="shared" si="21"/>
        <v>0</v>
      </c>
      <c r="BE76" s="2">
        <f t="shared" si="21"/>
        <v>0</v>
      </c>
      <c r="BF76" s="2">
        <f t="shared" si="21"/>
        <v>0</v>
      </c>
      <c r="BG76" s="2">
        <f t="shared" si="21"/>
        <v>0</v>
      </c>
      <c r="BH76" s="2">
        <f t="shared" si="21"/>
        <v>0</v>
      </c>
      <c r="BI76" s="2">
        <f t="shared" si="24"/>
        <v>0</v>
      </c>
      <c r="BJ76" s="2">
        <f t="shared" si="24"/>
        <v>0</v>
      </c>
      <c r="BK76" s="2">
        <f t="shared" si="24"/>
        <v>0</v>
      </c>
      <c r="BL76" s="2">
        <f t="shared" si="24"/>
        <v>0</v>
      </c>
      <c r="BM76" s="2">
        <f t="shared" si="24"/>
        <v>0</v>
      </c>
      <c r="BN76" s="2">
        <f t="shared" si="24"/>
        <v>0</v>
      </c>
      <c r="BO76" s="2">
        <f t="shared" si="24"/>
        <v>0</v>
      </c>
      <c r="BP76" s="2">
        <f t="shared" si="24"/>
        <v>0</v>
      </c>
      <c r="BQ76" s="2">
        <f t="shared" si="24"/>
        <v>0</v>
      </c>
    </row>
    <row r="77" spans="1:69" ht="144" x14ac:dyDescent="0.3">
      <c r="A77" t="s">
        <v>220</v>
      </c>
      <c r="B77" t="s">
        <v>69</v>
      </c>
      <c r="C77">
        <v>4.5</v>
      </c>
      <c r="D77" s="1" t="s">
        <v>221</v>
      </c>
      <c r="E77" t="s">
        <v>20</v>
      </c>
      <c r="F77" t="s">
        <v>16</v>
      </c>
      <c r="G77" t="s">
        <v>13</v>
      </c>
      <c r="H77" t="s">
        <v>24</v>
      </c>
      <c r="I77" t="s">
        <v>10</v>
      </c>
      <c r="J77" s="2">
        <f t="shared" si="20"/>
        <v>0</v>
      </c>
      <c r="K77" s="2">
        <f t="shared" si="20"/>
        <v>1</v>
      </c>
      <c r="L77" s="2">
        <f t="shared" si="20"/>
        <v>0</v>
      </c>
      <c r="M77" s="2">
        <f t="shared" si="20"/>
        <v>0</v>
      </c>
      <c r="N77" s="2">
        <f t="shared" si="20"/>
        <v>1</v>
      </c>
      <c r="O77" s="2">
        <f t="shared" si="20"/>
        <v>0</v>
      </c>
      <c r="P77" s="2">
        <f t="shared" si="20"/>
        <v>0</v>
      </c>
      <c r="Q77" s="2">
        <f t="shared" si="20"/>
        <v>1</v>
      </c>
      <c r="R77" s="2">
        <f t="shared" si="20"/>
        <v>0</v>
      </c>
      <c r="S77" s="2">
        <f t="shared" si="20"/>
        <v>0</v>
      </c>
      <c r="T77" s="2">
        <f t="shared" si="20"/>
        <v>0</v>
      </c>
      <c r="U77" s="2">
        <f t="shared" si="20"/>
        <v>1</v>
      </c>
      <c r="V77" s="2">
        <f t="shared" si="20"/>
        <v>0</v>
      </c>
      <c r="W77" s="2">
        <f t="shared" si="20"/>
        <v>0</v>
      </c>
      <c r="X77" s="2">
        <f t="shared" si="20"/>
        <v>0</v>
      </c>
      <c r="Y77" s="2">
        <f t="shared" si="20"/>
        <v>1</v>
      </c>
      <c r="Z77" t="s">
        <v>35</v>
      </c>
      <c r="AA77" t="s">
        <v>38</v>
      </c>
      <c r="AB77" t="s">
        <v>33</v>
      </c>
      <c r="AD77" s="2">
        <f t="shared" si="22"/>
        <v>0</v>
      </c>
      <c r="AE77" s="2">
        <f t="shared" si="22"/>
        <v>0</v>
      </c>
      <c r="AF77" s="2">
        <f t="shared" si="22"/>
        <v>0</v>
      </c>
      <c r="AG77" s="2">
        <f t="shared" si="22"/>
        <v>0</v>
      </c>
      <c r="AH77" s="2">
        <f t="shared" si="22"/>
        <v>1</v>
      </c>
      <c r="AI77" s="2">
        <f t="shared" si="22"/>
        <v>0</v>
      </c>
      <c r="AJ77" s="2">
        <f t="shared" si="22"/>
        <v>1</v>
      </c>
      <c r="AK77" s="2">
        <f t="shared" si="22"/>
        <v>0</v>
      </c>
      <c r="AL77" s="2">
        <f t="shared" si="22"/>
        <v>0</v>
      </c>
      <c r="AM77" s="2">
        <f t="shared" si="22"/>
        <v>1</v>
      </c>
      <c r="AN77" s="2">
        <f t="shared" si="22"/>
        <v>0</v>
      </c>
      <c r="AO77" s="2">
        <f t="shared" si="22"/>
        <v>0</v>
      </c>
      <c r="AP77" s="2">
        <f t="shared" si="22"/>
        <v>0</v>
      </c>
      <c r="AQ77" s="2">
        <f t="shared" si="22"/>
        <v>0</v>
      </c>
      <c r="AR77" s="2">
        <f t="shared" si="22"/>
        <v>0</v>
      </c>
      <c r="AS77" s="2">
        <f t="shared" si="22"/>
        <v>0</v>
      </c>
      <c r="AT77" s="2">
        <f t="shared" si="21"/>
        <v>0</v>
      </c>
      <c r="AU77" s="2">
        <f t="shared" si="21"/>
        <v>0</v>
      </c>
      <c r="AV77" s="2">
        <f t="shared" si="21"/>
        <v>0</v>
      </c>
      <c r="AW77" s="2">
        <f t="shared" si="21"/>
        <v>0</v>
      </c>
      <c r="AX77" s="2">
        <f t="shared" si="21"/>
        <v>0</v>
      </c>
      <c r="AY77" s="2">
        <f t="shared" si="21"/>
        <v>0</v>
      </c>
      <c r="AZ77" s="2">
        <f t="shared" si="21"/>
        <v>0</v>
      </c>
      <c r="BA77" s="2">
        <f t="shared" si="21"/>
        <v>0</v>
      </c>
      <c r="BB77" s="2">
        <f t="shared" si="21"/>
        <v>0</v>
      </c>
      <c r="BC77" s="2">
        <f t="shared" si="21"/>
        <v>0</v>
      </c>
      <c r="BD77" s="2">
        <f t="shared" si="21"/>
        <v>0</v>
      </c>
      <c r="BE77" s="2">
        <f t="shared" si="21"/>
        <v>0</v>
      </c>
      <c r="BF77" s="2">
        <f t="shared" si="21"/>
        <v>0</v>
      </c>
      <c r="BG77" s="2">
        <f t="shared" si="21"/>
        <v>0</v>
      </c>
      <c r="BH77" s="2">
        <f t="shared" si="21"/>
        <v>0</v>
      </c>
      <c r="BI77" s="2">
        <f t="shared" si="24"/>
        <v>0</v>
      </c>
      <c r="BJ77" s="2">
        <f t="shared" si="24"/>
        <v>0</v>
      </c>
      <c r="BK77" s="2">
        <f t="shared" si="24"/>
        <v>0</v>
      </c>
      <c r="BL77" s="2">
        <f t="shared" si="24"/>
        <v>0</v>
      </c>
      <c r="BM77" s="2">
        <f t="shared" si="24"/>
        <v>0</v>
      </c>
      <c r="BN77" s="2">
        <f t="shared" si="24"/>
        <v>0</v>
      </c>
      <c r="BO77" s="2">
        <f t="shared" si="24"/>
        <v>0</v>
      </c>
      <c r="BP77" s="2">
        <f t="shared" si="24"/>
        <v>0</v>
      </c>
      <c r="BQ77" s="2">
        <f t="shared" si="24"/>
        <v>0</v>
      </c>
    </row>
    <row r="78" spans="1:69" ht="115.2" x14ac:dyDescent="0.3">
      <c r="A78" t="s">
        <v>222</v>
      </c>
      <c r="B78" t="s">
        <v>69</v>
      </c>
      <c r="C78">
        <v>4.9000000000000004</v>
      </c>
      <c r="D78" s="1" t="s">
        <v>223</v>
      </c>
      <c r="E78" t="s">
        <v>13</v>
      </c>
      <c r="F78" t="s">
        <v>24</v>
      </c>
      <c r="G78" t="s">
        <v>16</v>
      </c>
      <c r="H78" t="s">
        <v>20</v>
      </c>
      <c r="I78" t="s">
        <v>22</v>
      </c>
      <c r="J78" s="2">
        <f t="shared" si="20"/>
        <v>0</v>
      </c>
      <c r="K78" s="2">
        <f t="shared" si="20"/>
        <v>0</v>
      </c>
      <c r="L78" s="2">
        <f t="shared" si="20"/>
        <v>0</v>
      </c>
      <c r="M78" s="2">
        <f t="shared" si="20"/>
        <v>0</v>
      </c>
      <c r="N78" s="2">
        <f t="shared" si="20"/>
        <v>1</v>
      </c>
      <c r="O78" s="2">
        <f t="shared" si="20"/>
        <v>0</v>
      </c>
      <c r="P78" s="2">
        <f t="shared" si="20"/>
        <v>0</v>
      </c>
      <c r="Q78" s="2">
        <f t="shared" si="20"/>
        <v>1</v>
      </c>
      <c r="R78" s="2">
        <f t="shared" si="20"/>
        <v>0</v>
      </c>
      <c r="S78" s="2">
        <f t="shared" si="20"/>
        <v>0</v>
      </c>
      <c r="T78" s="2">
        <f t="shared" si="20"/>
        <v>0</v>
      </c>
      <c r="U78" s="2">
        <f t="shared" si="20"/>
        <v>1</v>
      </c>
      <c r="V78" s="2">
        <f t="shared" si="20"/>
        <v>0</v>
      </c>
      <c r="W78" s="2">
        <f t="shared" si="20"/>
        <v>1</v>
      </c>
      <c r="X78" s="2">
        <f t="shared" si="20"/>
        <v>0</v>
      </c>
      <c r="Y78" s="2">
        <f t="shared" ref="Y78:Y79" si="25">IF(IFERROR(INDEX($E78:$I78,1,MATCH(Y$1,$E78:$I78,0)),0)&gt;0,1,0)</f>
        <v>1</v>
      </c>
      <c r="Z78" t="s">
        <v>43</v>
      </c>
      <c r="AA78" t="s">
        <v>44</v>
      </c>
      <c r="AB78" t="s">
        <v>32</v>
      </c>
      <c r="AD78" s="2">
        <f t="shared" si="22"/>
        <v>0</v>
      </c>
      <c r="AE78" s="2">
        <f t="shared" si="22"/>
        <v>0</v>
      </c>
      <c r="AF78" s="2">
        <f t="shared" si="22"/>
        <v>0</v>
      </c>
      <c r="AG78" s="2">
        <f t="shared" si="22"/>
        <v>1</v>
      </c>
      <c r="AH78" s="2">
        <f t="shared" si="22"/>
        <v>0</v>
      </c>
      <c r="AI78" s="2">
        <f t="shared" si="22"/>
        <v>0</v>
      </c>
      <c r="AJ78" s="2">
        <f t="shared" si="22"/>
        <v>0</v>
      </c>
      <c r="AK78" s="2">
        <f t="shared" si="22"/>
        <v>0</v>
      </c>
      <c r="AL78" s="2">
        <f t="shared" si="22"/>
        <v>0</v>
      </c>
      <c r="AM78" s="2">
        <f t="shared" si="22"/>
        <v>0</v>
      </c>
      <c r="AN78" s="2">
        <f t="shared" si="22"/>
        <v>0</v>
      </c>
      <c r="AO78" s="2">
        <f t="shared" si="22"/>
        <v>0</v>
      </c>
      <c r="AP78" s="2">
        <f t="shared" si="22"/>
        <v>0</v>
      </c>
      <c r="AQ78" s="2">
        <f t="shared" si="22"/>
        <v>0</v>
      </c>
      <c r="AR78" s="2">
        <f t="shared" si="22"/>
        <v>0</v>
      </c>
      <c r="AS78" s="2">
        <f t="shared" si="22"/>
        <v>1</v>
      </c>
      <c r="AT78" s="2">
        <f t="shared" si="21"/>
        <v>1</v>
      </c>
      <c r="AU78" s="2">
        <f t="shared" si="21"/>
        <v>0</v>
      </c>
      <c r="AV78" s="2">
        <f t="shared" si="21"/>
        <v>0</v>
      </c>
      <c r="AW78" s="2">
        <f t="shared" si="21"/>
        <v>0</v>
      </c>
      <c r="AX78" s="2">
        <f t="shared" si="21"/>
        <v>0</v>
      </c>
      <c r="AY78" s="2">
        <f t="shared" si="21"/>
        <v>0</v>
      </c>
      <c r="AZ78" s="2">
        <f t="shared" si="21"/>
        <v>0</v>
      </c>
      <c r="BA78" s="2">
        <f t="shared" si="21"/>
        <v>0</v>
      </c>
      <c r="BB78" s="2">
        <f t="shared" si="21"/>
        <v>0</v>
      </c>
      <c r="BC78" s="2">
        <f t="shared" si="21"/>
        <v>0</v>
      </c>
      <c r="BD78" s="2">
        <f t="shared" si="21"/>
        <v>0</v>
      </c>
      <c r="BE78" s="2">
        <f t="shared" si="21"/>
        <v>0</v>
      </c>
      <c r="BF78" s="2">
        <f t="shared" si="21"/>
        <v>0</v>
      </c>
      <c r="BG78" s="2">
        <f t="shared" si="21"/>
        <v>0</v>
      </c>
      <c r="BH78" s="2">
        <f t="shared" si="21"/>
        <v>0</v>
      </c>
      <c r="BI78" s="2">
        <f t="shared" si="24"/>
        <v>0</v>
      </c>
      <c r="BJ78" s="2">
        <f t="shared" si="24"/>
        <v>0</v>
      </c>
      <c r="BK78" s="2">
        <f t="shared" si="24"/>
        <v>0</v>
      </c>
      <c r="BL78" s="2">
        <f t="shared" si="24"/>
        <v>0</v>
      </c>
      <c r="BM78" s="2">
        <f t="shared" si="24"/>
        <v>0</v>
      </c>
      <c r="BN78" s="2">
        <f t="shared" si="24"/>
        <v>0</v>
      </c>
      <c r="BO78" s="2">
        <f t="shared" si="24"/>
        <v>0</v>
      </c>
      <c r="BP78" s="2">
        <f t="shared" si="24"/>
        <v>0</v>
      </c>
      <c r="BQ78" s="2">
        <f t="shared" si="24"/>
        <v>0</v>
      </c>
    </row>
    <row r="79" spans="1:69" ht="144" x14ac:dyDescent="0.3">
      <c r="A79" t="s">
        <v>224</v>
      </c>
      <c r="B79" t="s">
        <v>79</v>
      </c>
      <c r="C79">
        <v>4.5999999999999996</v>
      </c>
      <c r="D79" s="1" t="s">
        <v>225</v>
      </c>
      <c r="E79" t="s">
        <v>20</v>
      </c>
      <c r="F79" t="s">
        <v>16</v>
      </c>
      <c r="G79" t="s">
        <v>13</v>
      </c>
      <c r="H79" t="s">
        <v>24</v>
      </c>
      <c r="I79" t="s">
        <v>17</v>
      </c>
      <c r="J79" s="2">
        <f t="shared" ref="J79:Y93" si="26">IF(IFERROR(INDEX($E79:$I79,1,MATCH(J$1,$E79:$I79,0)),0)&gt;0,1,0)</f>
        <v>0</v>
      </c>
      <c r="K79" s="2">
        <f t="shared" si="26"/>
        <v>0</v>
      </c>
      <c r="L79" s="2">
        <f t="shared" si="26"/>
        <v>0</v>
      </c>
      <c r="M79" s="2">
        <f t="shared" si="26"/>
        <v>0</v>
      </c>
      <c r="N79" s="2">
        <f t="shared" si="26"/>
        <v>1</v>
      </c>
      <c r="O79" s="2">
        <f t="shared" si="26"/>
        <v>0</v>
      </c>
      <c r="P79" s="2">
        <f t="shared" si="26"/>
        <v>0</v>
      </c>
      <c r="Q79" s="2">
        <f t="shared" si="26"/>
        <v>1</v>
      </c>
      <c r="R79" s="2">
        <f t="shared" si="26"/>
        <v>1</v>
      </c>
      <c r="S79" s="2">
        <f t="shared" si="26"/>
        <v>0</v>
      </c>
      <c r="T79" s="2">
        <f t="shared" si="26"/>
        <v>0</v>
      </c>
      <c r="U79" s="2">
        <f t="shared" si="26"/>
        <v>1</v>
      </c>
      <c r="V79" s="2">
        <f t="shared" si="26"/>
        <v>0</v>
      </c>
      <c r="W79" s="2">
        <f t="shared" si="26"/>
        <v>0</v>
      </c>
      <c r="X79" s="2">
        <f t="shared" si="26"/>
        <v>0</v>
      </c>
      <c r="Y79" s="2">
        <f t="shared" si="25"/>
        <v>1</v>
      </c>
      <c r="Z79" t="s">
        <v>37</v>
      </c>
      <c r="AA79" t="s">
        <v>35</v>
      </c>
      <c r="AB79" t="s">
        <v>52</v>
      </c>
      <c r="AD79" s="2">
        <f t="shared" si="22"/>
        <v>0</v>
      </c>
      <c r="AE79" s="2">
        <f t="shared" si="22"/>
        <v>0</v>
      </c>
      <c r="AF79" s="2">
        <f t="shared" si="22"/>
        <v>0</v>
      </c>
      <c r="AG79" s="2">
        <f t="shared" si="22"/>
        <v>0</v>
      </c>
      <c r="AH79" s="2">
        <f t="shared" si="22"/>
        <v>0</v>
      </c>
      <c r="AI79" s="2">
        <f t="shared" si="22"/>
        <v>0</v>
      </c>
      <c r="AJ79" s="2">
        <f t="shared" si="22"/>
        <v>1</v>
      </c>
      <c r="AK79" s="2">
        <f t="shared" si="22"/>
        <v>0</v>
      </c>
      <c r="AL79" s="2">
        <f t="shared" si="22"/>
        <v>1</v>
      </c>
      <c r="AM79" s="2">
        <f t="shared" si="22"/>
        <v>0</v>
      </c>
      <c r="AN79" s="2">
        <f t="shared" si="22"/>
        <v>0</v>
      </c>
      <c r="AO79" s="2">
        <f t="shared" si="22"/>
        <v>0</v>
      </c>
      <c r="AP79" s="2">
        <f t="shared" si="22"/>
        <v>0</v>
      </c>
      <c r="AQ79" s="2">
        <f t="shared" si="22"/>
        <v>0</v>
      </c>
      <c r="AR79" s="2">
        <f t="shared" si="22"/>
        <v>0</v>
      </c>
      <c r="AS79" s="2">
        <f t="shared" si="22"/>
        <v>0</v>
      </c>
      <c r="AT79" s="2">
        <f t="shared" si="21"/>
        <v>0</v>
      </c>
      <c r="AU79" s="2">
        <f t="shared" si="21"/>
        <v>0</v>
      </c>
      <c r="AV79" s="2">
        <f t="shared" si="21"/>
        <v>0</v>
      </c>
      <c r="AW79" s="2">
        <f t="shared" si="21"/>
        <v>0</v>
      </c>
      <c r="AX79" s="2">
        <f t="shared" si="21"/>
        <v>0</v>
      </c>
      <c r="AY79" s="2">
        <f t="shared" si="21"/>
        <v>0</v>
      </c>
      <c r="AZ79" s="2">
        <f t="shared" si="21"/>
        <v>0</v>
      </c>
      <c r="BA79" s="2">
        <f t="shared" si="21"/>
        <v>0</v>
      </c>
      <c r="BB79" s="2">
        <f t="shared" si="21"/>
        <v>1</v>
      </c>
      <c r="BC79" s="2">
        <f t="shared" si="21"/>
        <v>0</v>
      </c>
      <c r="BD79" s="2">
        <f t="shared" si="21"/>
        <v>0</v>
      </c>
      <c r="BE79" s="2">
        <f t="shared" si="21"/>
        <v>0</v>
      </c>
      <c r="BF79" s="2">
        <f t="shared" si="21"/>
        <v>0</v>
      </c>
      <c r="BG79" s="2">
        <f t="shared" si="21"/>
        <v>0</v>
      </c>
      <c r="BH79" s="2">
        <f t="shared" si="21"/>
        <v>0</v>
      </c>
      <c r="BI79" s="2">
        <f t="shared" si="24"/>
        <v>0</v>
      </c>
      <c r="BJ79" s="2">
        <f t="shared" si="24"/>
        <v>0</v>
      </c>
      <c r="BK79" s="2">
        <f t="shared" si="24"/>
        <v>0</v>
      </c>
      <c r="BL79" s="2">
        <f t="shared" si="24"/>
        <v>0</v>
      </c>
      <c r="BM79" s="2">
        <f t="shared" si="24"/>
        <v>0</v>
      </c>
      <c r="BN79" s="2">
        <f t="shared" si="24"/>
        <v>0</v>
      </c>
      <c r="BO79" s="2">
        <f t="shared" si="24"/>
        <v>0</v>
      </c>
      <c r="BP79" s="2">
        <f t="shared" si="24"/>
        <v>0</v>
      </c>
      <c r="BQ79" s="2">
        <f t="shared" si="24"/>
        <v>0</v>
      </c>
    </row>
    <row r="80" spans="1:69" ht="187.2" x14ac:dyDescent="0.3">
      <c r="A80" t="s">
        <v>226</v>
      </c>
      <c r="B80" t="s">
        <v>69</v>
      </c>
      <c r="C80">
        <v>4.7</v>
      </c>
      <c r="D80" s="1" t="s">
        <v>227</v>
      </c>
      <c r="E80" t="s">
        <v>20</v>
      </c>
      <c r="F80" t="s">
        <v>16</v>
      </c>
      <c r="G80" t="s">
        <v>13</v>
      </c>
      <c r="H80" t="s">
        <v>21</v>
      </c>
      <c r="I80" t="s">
        <v>23</v>
      </c>
      <c r="J80" s="2">
        <f t="shared" si="26"/>
        <v>0</v>
      </c>
      <c r="K80" s="2">
        <f t="shared" si="26"/>
        <v>0</v>
      </c>
      <c r="L80" s="2">
        <f t="shared" si="26"/>
        <v>0</v>
      </c>
      <c r="M80" s="2">
        <f t="shared" si="26"/>
        <v>0</v>
      </c>
      <c r="N80" s="2">
        <f t="shared" si="26"/>
        <v>1</v>
      </c>
      <c r="O80" s="2">
        <f t="shared" si="26"/>
        <v>0</v>
      </c>
      <c r="P80" s="2">
        <f t="shared" si="26"/>
        <v>0</v>
      </c>
      <c r="Q80" s="2">
        <f t="shared" si="26"/>
        <v>1</v>
      </c>
      <c r="R80" s="2">
        <f t="shared" si="26"/>
        <v>0</v>
      </c>
      <c r="S80" s="2">
        <f t="shared" si="26"/>
        <v>0</v>
      </c>
      <c r="T80" s="2">
        <f t="shared" si="26"/>
        <v>0</v>
      </c>
      <c r="U80" s="2">
        <f t="shared" si="26"/>
        <v>1</v>
      </c>
      <c r="V80" s="2">
        <f t="shared" si="26"/>
        <v>1</v>
      </c>
      <c r="W80" s="2">
        <f t="shared" si="26"/>
        <v>0</v>
      </c>
      <c r="X80" s="2">
        <f t="shared" si="26"/>
        <v>1</v>
      </c>
      <c r="Y80" s="2">
        <f t="shared" si="26"/>
        <v>0</v>
      </c>
      <c r="Z80" t="s">
        <v>46</v>
      </c>
      <c r="AA80" t="s">
        <v>33</v>
      </c>
      <c r="AB80" t="s">
        <v>35</v>
      </c>
      <c r="AD80" s="2">
        <f t="shared" si="22"/>
        <v>0</v>
      </c>
      <c r="AE80" s="2">
        <f t="shared" si="22"/>
        <v>0</v>
      </c>
      <c r="AF80" s="2">
        <f t="shared" si="22"/>
        <v>0</v>
      </c>
      <c r="AG80" s="2">
        <f t="shared" si="22"/>
        <v>0</v>
      </c>
      <c r="AH80" s="2">
        <f t="shared" si="22"/>
        <v>1</v>
      </c>
      <c r="AI80" s="2">
        <f t="shared" si="22"/>
        <v>0</v>
      </c>
      <c r="AJ80" s="2">
        <f t="shared" si="22"/>
        <v>1</v>
      </c>
      <c r="AK80" s="2">
        <f t="shared" si="22"/>
        <v>0</v>
      </c>
      <c r="AL80" s="2">
        <f t="shared" si="22"/>
        <v>0</v>
      </c>
      <c r="AM80" s="2">
        <f t="shared" si="22"/>
        <v>0</v>
      </c>
      <c r="AN80" s="2">
        <f t="shared" si="22"/>
        <v>0</v>
      </c>
      <c r="AO80" s="2">
        <f t="shared" si="22"/>
        <v>0</v>
      </c>
      <c r="AP80" s="2">
        <f t="shared" si="22"/>
        <v>0</v>
      </c>
      <c r="AQ80" s="2">
        <f t="shared" si="22"/>
        <v>0</v>
      </c>
      <c r="AR80" s="2">
        <f t="shared" si="22"/>
        <v>0</v>
      </c>
      <c r="AS80" s="2">
        <f t="shared" si="22"/>
        <v>0</v>
      </c>
      <c r="AT80" s="2">
        <f t="shared" si="21"/>
        <v>0</v>
      </c>
      <c r="AU80" s="2">
        <f t="shared" si="21"/>
        <v>0</v>
      </c>
      <c r="AV80" s="2">
        <f t="shared" si="21"/>
        <v>1</v>
      </c>
      <c r="AW80" s="2">
        <f t="shared" si="21"/>
        <v>0</v>
      </c>
      <c r="AX80" s="2">
        <f t="shared" si="21"/>
        <v>0</v>
      </c>
      <c r="AY80" s="2">
        <f t="shared" si="21"/>
        <v>0</v>
      </c>
      <c r="AZ80" s="2">
        <f t="shared" si="21"/>
        <v>0</v>
      </c>
      <c r="BA80" s="2">
        <f t="shared" si="21"/>
        <v>0</v>
      </c>
      <c r="BB80" s="2">
        <f t="shared" si="21"/>
        <v>0</v>
      </c>
      <c r="BC80" s="2">
        <f t="shared" si="21"/>
        <v>0</v>
      </c>
      <c r="BD80" s="2">
        <f t="shared" si="21"/>
        <v>0</v>
      </c>
      <c r="BE80" s="2">
        <f t="shared" si="21"/>
        <v>0</v>
      </c>
      <c r="BF80" s="2">
        <f t="shared" si="21"/>
        <v>0</v>
      </c>
      <c r="BG80" s="2">
        <f t="shared" si="21"/>
        <v>0</v>
      </c>
      <c r="BH80" s="2">
        <f t="shared" si="21"/>
        <v>0</v>
      </c>
      <c r="BI80" s="2">
        <f t="shared" si="24"/>
        <v>0</v>
      </c>
      <c r="BJ80" s="2">
        <f t="shared" si="24"/>
        <v>0</v>
      </c>
      <c r="BK80" s="2">
        <f t="shared" si="24"/>
        <v>0</v>
      </c>
      <c r="BL80" s="2">
        <f t="shared" si="24"/>
        <v>0</v>
      </c>
      <c r="BM80" s="2">
        <f t="shared" si="24"/>
        <v>0</v>
      </c>
      <c r="BN80" s="2">
        <f t="shared" si="24"/>
        <v>0</v>
      </c>
      <c r="BO80" s="2">
        <f t="shared" si="24"/>
        <v>0</v>
      </c>
      <c r="BP80" s="2">
        <f t="shared" si="24"/>
        <v>0</v>
      </c>
      <c r="BQ80" s="2">
        <f t="shared" si="24"/>
        <v>0</v>
      </c>
    </row>
    <row r="81" spans="1:69" ht="86.4" x14ac:dyDescent="0.3">
      <c r="A81" t="s">
        <v>228</v>
      </c>
      <c r="B81" t="s">
        <v>69</v>
      </c>
      <c r="C81">
        <v>4.5999999999999996</v>
      </c>
      <c r="D81" s="1" t="s">
        <v>229</v>
      </c>
      <c r="E81" t="s">
        <v>13</v>
      </c>
      <c r="F81" t="s">
        <v>20</v>
      </c>
      <c r="G81" t="s">
        <v>24</v>
      </c>
      <c r="H81" t="s">
        <v>10</v>
      </c>
      <c r="I81" t="s">
        <v>16</v>
      </c>
      <c r="J81" s="2">
        <f t="shared" si="26"/>
        <v>0</v>
      </c>
      <c r="K81" s="2">
        <f t="shared" si="26"/>
        <v>1</v>
      </c>
      <c r="L81" s="2">
        <f t="shared" si="26"/>
        <v>0</v>
      </c>
      <c r="M81" s="2">
        <f t="shared" si="26"/>
        <v>0</v>
      </c>
      <c r="N81" s="2">
        <f t="shared" si="26"/>
        <v>1</v>
      </c>
      <c r="O81" s="2">
        <f t="shared" si="26"/>
        <v>0</v>
      </c>
      <c r="P81" s="2">
        <f t="shared" si="26"/>
        <v>0</v>
      </c>
      <c r="Q81" s="2">
        <f t="shared" si="26"/>
        <v>1</v>
      </c>
      <c r="R81" s="2">
        <f t="shared" si="26"/>
        <v>0</v>
      </c>
      <c r="S81" s="2">
        <f t="shared" si="26"/>
        <v>0</v>
      </c>
      <c r="T81" s="2">
        <f t="shared" si="26"/>
        <v>0</v>
      </c>
      <c r="U81" s="2">
        <f t="shared" si="26"/>
        <v>1</v>
      </c>
      <c r="V81" s="2">
        <f t="shared" si="26"/>
        <v>0</v>
      </c>
      <c r="W81" s="2">
        <f t="shared" si="26"/>
        <v>0</v>
      </c>
      <c r="X81" s="2">
        <f t="shared" si="26"/>
        <v>0</v>
      </c>
      <c r="Y81" s="2">
        <f t="shared" si="26"/>
        <v>1</v>
      </c>
      <c r="Z81" t="s">
        <v>46</v>
      </c>
      <c r="AA81" t="s">
        <v>38</v>
      </c>
      <c r="AB81" t="s">
        <v>50</v>
      </c>
      <c r="AD81" s="2">
        <f t="shared" si="22"/>
        <v>0</v>
      </c>
      <c r="AE81" s="2">
        <f t="shared" si="22"/>
        <v>0</v>
      </c>
      <c r="AF81" s="2">
        <f t="shared" si="22"/>
        <v>0</v>
      </c>
      <c r="AG81" s="2">
        <f t="shared" si="22"/>
        <v>0</v>
      </c>
      <c r="AH81" s="2">
        <f t="shared" si="22"/>
        <v>0</v>
      </c>
      <c r="AI81" s="2">
        <f t="shared" si="22"/>
        <v>0</v>
      </c>
      <c r="AJ81" s="2">
        <f t="shared" si="22"/>
        <v>0</v>
      </c>
      <c r="AK81" s="2">
        <f t="shared" si="22"/>
        <v>0</v>
      </c>
      <c r="AL81" s="2">
        <f t="shared" si="22"/>
        <v>0</v>
      </c>
      <c r="AM81" s="2">
        <f t="shared" si="22"/>
        <v>1</v>
      </c>
      <c r="AN81" s="2">
        <f t="shared" si="22"/>
        <v>0</v>
      </c>
      <c r="AO81" s="2">
        <f t="shared" si="22"/>
        <v>0</v>
      </c>
      <c r="AP81" s="2">
        <f t="shared" si="22"/>
        <v>0</v>
      </c>
      <c r="AQ81" s="2">
        <f t="shared" si="22"/>
        <v>0</v>
      </c>
      <c r="AR81" s="2">
        <f t="shared" si="22"/>
        <v>0</v>
      </c>
      <c r="AS81" s="2">
        <f t="shared" si="22"/>
        <v>0</v>
      </c>
      <c r="AT81" s="2">
        <f t="shared" si="21"/>
        <v>0</v>
      </c>
      <c r="AU81" s="2">
        <f t="shared" si="21"/>
        <v>0</v>
      </c>
      <c r="AV81" s="2">
        <f t="shared" si="21"/>
        <v>1</v>
      </c>
      <c r="AW81" s="2">
        <f t="shared" si="21"/>
        <v>0</v>
      </c>
      <c r="AX81" s="2">
        <f t="shared" si="21"/>
        <v>0</v>
      </c>
      <c r="AY81" s="2">
        <f t="shared" si="21"/>
        <v>0</v>
      </c>
      <c r="AZ81" s="2">
        <f t="shared" si="21"/>
        <v>1</v>
      </c>
      <c r="BA81" s="2">
        <f t="shared" si="21"/>
        <v>0</v>
      </c>
      <c r="BB81" s="2">
        <f t="shared" si="21"/>
        <v>0</v>
      </c>
      <c r="BC81" s="2">
        <f t="shared" si="21"/>
        <v>0</v>
      </c>
      <c r="BD81" s="2">
        <f t="shared" si="21"/>
        <v>0</v>
      </c>
      <c r="BE81" s="2">
        <f t="shared" si="21"/>
        <v>0</v>
      </c>
      <c r="BF81" s="2">
        <f t="shared" si="21"/>
        <v>0</v>
      </c>
      <c r="BG81" s="2">
        <f t="shared" si="21"/>
        <v>0</v>
      </c>
      <c r="BH81" s="2">
        <f t="shared" si="21"/>
        <v>0</v>
      </c>
      <c r="BI81" s="2">
        <f t="shared" si="24"/>
        <v>0</v>
      </c>
      <c r="BJ81" s="2">
        <f t="shared" si="24"/>
        <v>0</v>
      </c>
      <c r="BK81" s="2">
        <f t="shared" si="24"/>
        <v>0</v>
      </c>
      <c r="BL81" s="2">
        <f t="shared" si="24"/>
        <v>0</v>
      </c>
      <c r="BM81" s="2">
        <f t="shared" si="24"/>
        <v>0</v>
      </c>
      <c r="BN81" s="2">
        <f t="shared" si="24"/>
        <v>0</v>
      </c>
      <c r="BO81" s="2">
        <f t="shared" si="24"/>
        <v>0</v>
      </c>
      <c r="BP81" s="2">
        <f t="shared" si="24"/>
        <v>0</v>
      </c>
      <c r="BQ81" s="2">
        <f t="shared" si="24"/>
        <v>0</v>
      </c>
    </row>
    <row r="82" spans="1:69" ht="86.4" x14ac:dyDescent="0.3">
      <c r="A82" t="s">
        <v>230</v>
      </c>
      <c r="B82" t="s">
        <v>73</v>
      </c>
      <c r="C82">
        <v>4.4000000000000004</v>
      </c>
      <c r="D82" s="1" t="s">
        <v>231</v>
      </c>
      <c r="E82" t="s">
        <v>24</v>
      </c>
      <c r="F82" t="s">
        <v>16</v>
      </c>
      <c r="G82" t="s">
        <v>13</v>
      </c>
      <c r="H82" t="s">
        <v>10</v>
      </c>
      <c r="I82" t="s">
        <v>23</v>
      </c>
      <c r="J82" s="2">
        <f t="shared" si="26"/>
        <v>0</v>
      </c>
      <c r="K82" s="2">
        <f t="shared" si="26"/>
        <v>1</v>
      </c>
      <c r="L82" s="2">
        <f t="shared" si="26"/>
        <v>0</v>
      </c>
      <c r="M82" s="2">
        <f t="shared" si="26"/>
        <v>0</v>
      </c>
      <c r="N82" s="2">
        <f t="shared" si="26"/>
        <v>1</v>
      </c>
      <c r="O82" s="2">
        <f t="shared" si="26"/>
        <v>0</v>
      </c>
      <c r="P82" s="2">
        <f t="shared" si="26"/>
        <v>0</v>
      </c>
      <c r="Q82" s="2">
        <f t="shared" si="26"/>
        <v>1</v>
      </c>
      <c r="R82" s="2">
        <f t="shared" si="26"/>
        <v>0</v>
      </c>
      <c r="S82" s="2">
        <f t="shared" si="26"/>
        <v>0</v>
      </c>
      <c r="T82" s="2">
        <f t="shared" si="26"/>
        <v>0</v>
      </c>
      <c r="U82" s="2">
        <f t="shared" si="26"/>
        <v>0</v>
      </c>
      <c r="V82" s="2">
        <f t="shared" si="26"/>
        <v>0</v>
      </c>
      <c r="W82" s="2">
        <f t="shared" si="26"/>
        <v>0</v>
      </c>
      <c r="X82" s="2">
        <f t="shared" si="26"/>
        <v>1</v>
      </c>
      <c r="Y82" s="2">
        <f t="shared" si="26"/>
        <v>1</v>
      </c>
      <c r="Z82" t="s">
        <v>34</v>
      </c>
      <c r="AA82" t="s">
        <v>45</v>
      </c>
      <c r="AB82" t="s">
        <v>53</v>
      </c>
      <c r="AC82" t="s">
        <v>58</v>
      </c>
      <c r="AD82" s="2">
        <f t="shared" si="22"/>
        <v>0</v>
      </c>
      <c r="AE82" s="2">
        <f t="shared" si="22"/>
        <v>0</v>
      </c>
      <c r="AF82" s="2">
        <f t="shared" si="22"/>
        <v>0</v>
      </c>
      <c r="AG82" s="2">
        <f t="shared" si="22"/>
        <v>0</v>
      </c>
      <c r="AH82" s="2">
        <f t="shared" si="22"/>
        <v>0</v>
      </c>
      <c r="AI82" s="2">
        <f t="shared" si="22"/>
        <v>1</v>
      </c>
      <c r="AJ82" s="2">
        <f t="shared" si="22"/>
        <v>0</v>
      </c>
      <c r="AK82" s="2">
        <f t="shared" si="22"/>
        <v>0</v>
      </c>
      <c r="AL82" s="2">
        <f t="shared" si="22"/>
        <v>0</v>
      </c>
      <c r="AM82" s="2">
        <f t="shared" si="22"/>
        <v>0</v>
      </c>
      <c r="AN82" s="2">
        <f t="shared" si="22"/>
        <v>0</v>
      </c>
      <c r="AO82" s="2">
        <f t="shared" si="22"/>
        <v>0</v>
      </c>
      <c r="AP82" s="2">
        <f t="shared" si="22"/>
        <v>0</v>
      </c>
      <c r="AQ82" s="2">
        <f t="shared" si="22"/>
        <v>0</v>
      </c>
      <c r="AR82" s="2">
        <f t="shared" si="22"/>
        <v>0</v>
      </c>
      <c r="AS82" s="2">
        <f t="shared" si="22"/>
        <v>0</v>
      </c>
      <c r="AT82" s="2">
        <f t="shared" si="21"/>
        <v>0</v>
      </c>
      <c r="AU82" s="2">
        <f t="shared" si="21"/>
        <v>1</v>
      </c>
      <c r="AV82" s="2">
        <f t="shared" si="21"/>
        <v>0</v>
      </c>
      <c r="AW82" s="2">
        <f t="shared" si="21"/>
        <v>0</v>
      </c>
      <c r="AX82" s="2">
        <f t="shared" si="21"/>
        <v>0</v>
      </c>
      <c r="AY82" s="2">
        <f t="shared" si="21"/>
        <v>0</v>
      </c>
      <c r="AZ82" s="2">
        <f t="shared" si="21"/>
        <v>0</v>
      </c>
      <c r="BA82" s="2">
        <f t="shared" si="21"/>
        <v>0</v>
      </c>
      <c r="BB82" s="2">
        <f t="shared" si="21"/>
        <v>0</v>
      </c>
      <c r="BC82" s="2">
        <f t="shared" si="21"/>
        <v>1</v>
      </c>
      <c r="BD82" s="2">
        <f t="shared" si="21"/>
        <v>0</v>
      </c>
      <c r="BE82" s="2">
        <f t="shared" si="21"/>
        <v>0</v>
      </c>
      <c r="BF82" s="2">
        <f t="shared" si="21"/>
        <v>0</v>
      </c>
      <c r="BG82" s="2">
        <f t="shared" si="21"/>
        <v>0</v>
      </c>
      <c r="BH82" s="2">
        <f t="shared" si="21"/>
        <v>1</v>
      </c>
      <c r="BI82" s="2">
        <f t="shared" si="24"/>
        <v>0</v>
      </c>
      <c r="BJ82" s="2">
        <f t="shared" si="24"/>
        <v>0</v>
      </c>
      <c r="BK82" s="2">
        <f t="shared" si="24"/>
        <v>0</v>
      </c>
      <c r="BL82" s="2">
        <f t="shared" si="24"/>
        <v>0</v>
      </c>
      <c r="BM82" s="2">
        <f t="shared" si="24"/>
        <v>0</v>
      </c>
      <c r="BN82" s="2">
        <f t="shared" si="24"/>
        <v>0</v>
      </c>
      <c r="BO82" s="2">
        <f t="shared" si="24"/>
        <v>0</v>
      </c>
      <c r="BP82" s="2">
        <f t="shared" si="24"/>
        <v>0</v>
      </c>
      <c r="BQ82" s="2">
        <f t="shared" si="24"/>
        <v>0</v>
      </c>
    </row>
    <row r="83" spans="1:69" ht="158.4" x14ac:dyDescent="0.3">
      <c r="A83" t="s">
        <v>232</v>
      </c>
      <c r="B83" t="s">
        <v>79</v>
      </c>
      <c r="C83">
        <v>4.5</v>
      </c>
      <c r="D83" s="1" t="s">
        <v>233</v>
      </c>
      <c r="E83" t="s">
        <v>16</v>
      </c>
      <c r="F83" t="s">
        <v>20</v>
      </c>
      <c r="G83" t="s">
        <v>24</v>
      </c>
      <c r="H83" t="s">
        <v>13</v>
      </c>
      <c r="I83" t="s">
        <v>14</v>
      </c>
      <c r="J83" s="2">
        <f t="shared" si="26"/>
        <v>0</v>
      </c>
      <c r="K83" s="2">
        <f t="shared" si="26"/>
        <v>0</v>
      </c>
      <c r="L83" s="2">
        <f t="shared" si="26"/>
        <v>0</v>
      </c>
      <c r="M83" s="2">
        <f t="shared" si="26"/>
        <v>0</v>
      </c>
      <c r="N83" s="2">
        <f t="shared" si="26"/>
        <v>1</v>
      </c>
      <c r="O83" s="2">
        <f t="shared" si="26"/>
        <v>1</v>
      </c>
      <c r="P83" s="2">
        <f t="shared" si="26"/>
        <v>0</v>
      </c>
      <c r="Q83" s="2">
        <f t="shared" si="26"/>
        <v>1</v>
      </c>
      <c r="R83" s="2">
        <f t="shared" si="26"/>
        <v>0</v>
      </c>
      <c r="S83" s="2">
        <f t="shared" si="26"/>
        <v>0</v>
      </c>
      <c r="T83" s="2">
        <f t="shared" si="26"/>
        <v>0</v>
      </c>
      <c r="U83" s="2">
        <f t="shared" si="26"/>
        <v>1</v>
      </c>
      <c r="V83" s="2">
        <f t="shared" si="26"/>
        <v>0</v>
      </c>
      <c r="W83" s="2">
        <f t="shared" si="26"/>
        <v>0</v>
      </c>
      <c r="X83" s="2">
        <f t="shared" si="26"/>
        <v>0</v>
      </c>
      <c r="Y83" s="2">
        <f t="shared" si="26"/>
        <v>1</v>
      </c>
      <c r="Z83" t="s">
        <v>35</v>
      </c>
      <c r="AA83" t="s">
        <v>45</v>
      </c>
      <c r="AB83" t="s">
        <v>53</v>
      </c>
      <c r="AC83" t="s">
        <v>49</v>
      </c>
      <c r="AD83" s="2">
        <f t="shared" si="22"/>
        <v>0</v>
      </c>
      <c r="AE83" s="2">
        <f t="shared" si="22"/>
        <v>0</v>
      </c>
      <c r="AF83" s="2">
        <f t="shared" si="22"/>
        <v>0</v>
      </c>
      <c r="AG83" s="2">
        <f t="shared" si="22"/>
        <v>0</v>
      </c>
      <c r="AH83" s="2">
        <f t="shared" si="22"/>
        <v>0</v>
      </c>
      <c r="AI83" s="2">
        <f t="shared" si="22"/>
        <v>0</v>
      </c>
      <c r="AJ83" s="2">
        <f t="shared" si="22"/>
        <v>1</v>
      </c>
      <c r="AK83" s="2">
        <f t="shared" si="22"/>
        <v>0</v>
      </c>
      <c r="AL83" s="2">
        <f t="shared" si="22"/>
        <v>0</v>
      </c>
      <c r="AM83" s="2">
        <f t="shared" si="22"/>
        <v>0</v>
      </c>
      <c r="AN83" s="2">
        <f t="shared" si="22"/>
        <v>0</v>
      </c>
      <c r="AO83" s="2">
        <f t="shared" si="22"/>
        <v>0</v>
      </c>
      <c r="AP83" s="2">
        <f t="shared" si="22"/>
        <v>0</v>
      </c>
      <c r="AQ83" s="2">
        <f t="shared" si="22"/>
        <v>0</v>
      </c>
      <c r="AR83" s="2">
        <f t="shared" si="22"/>
        <v>0</v>
      </c>
      <c r="AS83" s="2">
        <f t="shared" si="22"/>
        <v>0</v>
      </c>
      <c r="AT83" s="2">
        <f t="shared" si="21"/>
        <v>0</v>
      </c>
      <c r="AU83" s="2">
        <f t="shared" si="21"/>
        <v>1</v>
      </c>
      <c r="AV83" s="2">
        <f t="shared" si="21"/>
        <v>0</v>
      </c>
      <c r="AW83" s="2">
        <f t="shared" si="21"/>
        <v>0</v>
      </c>
      <c r="AX83" s="2">
        <f t="shared" si="21"/>
        <v>0</v>
      </c>
      <c r="AY83" s="2">
        <f t="shared" si="21"/>
        <v>1</v>
      </c>
      <c r="AZ83" s="2">
        <f t="shared" si="21"/>
        <v>0</v>
      </c>
      <c r="BA83" s="2">
        <f t="shared" si="21"/>
        <v>0</v>
      </c>
      <c r="BB83" s="2">
        <f t="shared" si="21"/>
        <v>0</v>
      </c>
      <c r="BC83" s="2">
        <f t="shared" si="21"/>
        <v>1</v>
      </c>
      <c r="BD83" s="2">
        <f t="shared" si="21"/>
        <v>0</v>
      </c>
      <c r="BE83" s="2">
        <f t="shared" si="21"/>
        <v>0</v>
      </c>
      <c r="BF83" s="2">
        <f t="shared" si="21"/>
        <v>0</v>
      </c>
      <c r="BG83" s="2">
        <f t="shared" si="21"/>
        <v>0</v>
      </c>
      <c r="BH83" s="2">
        <f t="shared" si="21"/>
        <v>0</v>
      </c>
      <c r="BI83" s="2">
        <f t="shared" si="24"/>
        <v>0</v>
      </c>
      <c r="BJ83" s="2">
        <f t="shared" si="24"/>
        <v>0</v>
      </c>
      <c r="BK83" s="2">
        <f t="shared" si="24"/>
        <v>0</v>
      </c>
      <c r="BL83" s="2">
        <f t="shared" si="24"/>
        <v>0</v>
      </c>
      <c r="BM83" s="2">
        <f t="shared" si="24"/>
        <v>0</v>
      </c>
      <c r="BN83" s="2">
        <f t="shared" si="24"/>
        <v>0</v>
      </c>
      <c r="BO83" s="2">
        <f t="shared" si="24"/>
        <v>0</v>
      </c>
      <c r="BP83" s="2">
        <f t="shared" si="24"/>
        <v>0</v>
      </c>
      <c r="BQ83" s="2">
        <f t="shared" si="24"/>
        <v>0</v>
      </c>
    </row>
    <row r="84" spans="1:69" ht="187.2" x14ac:dyDescent="0.3">
      <c r="A84" t="s">
        <v>234</v>
      </c>
      <c r="B84" t="s">
        <v>79</v>
      </c>
      <c r="C84">
        <v>4.5</v>
      </c>
      <c r="D84" s="1" t="s">
        <v>235</v>
      </c>
      <c r="E84" t="s">
        <v>20</v>
      </c>
      <c r="F84" t="s">
        <v>16</v>
      </c>
      <c r="G84" t="s">
        <v>22</v>
      </c>
      <c r="H84" t="s">
        <v>24</v>
      </c>
      <c r="I84" t="s">
        <v>15</v>
      </c>
      <c r="J84" s="2">
        <f t="shared" si="26"/>
        <v>0</v>
      </c>
      <c r="K84" s="2">
        <f t="shared" si="26"/>
        <v>0</v>
      </c>
      <c r="L84" s="2">
        <f t="shared" si="26"/>
        <v>0</v>
      </c>
      <c r="M84" s="2">
        <f t="shared" si="26"/>
        <v>0</v>
      </c>
      <c r="N84" s="2">
        <f t="shared" si="26"/>
        <v>0</v>
      </c>
      <c r="O84" s="2">
        <f t="shared" si="26"/>
        <v>0</v>
      </c>
      <c r="P84" s="2">
        <f t="shared" si="26"/>
        <v>1</v>
      </c>
      <c r="Q84" s="2">
        <f t="shared" si="26"/>
        <v>1</v>
      </c>
      <c r="R84" s="2">
        <f t="shared" si="26"/>
        <v>0</v>
      </c>
      <c r="S84" s="2">
        <f t="shared" si="26"/>
        <v>0</v>
      </c>
      <c r="T84" s="2">
        <f t="shared" si="26"/>
        <v>0</v>
      </c>
      <c r="U84" s="2">
        <f t="shared" si="26"/>
        <v>1</v>
      </c>
      <c r="V84" s="2">
        <f t="shared" si="26"/>
        <v>0</v>
      </c>
      <c r="W84" s="2">
        <f t="shared" si="26"/>
        <v>1</v>
      </c>
      <c r="X84" s="2">
        <f t="shared" si="26"/>
        <v>0</v>
      </c>
      <c r="Y84" s="2">
        <f t="shared" si="26"/>
        <v>1</v>
      </c>
      <c r="Z84" t="s">
        <v>33</v>
      </c>
      <c r="AA84" t="s">
        <v>58</v>
      </c>
      <c r="AB84" t="s">
        <v>63</v>
      </c>
      <c r="AD84" s="2">
        <f t="shared" si="22"/>
        <v>0</v>
      </c>
      <c r="AE84" s="2">
        <f t="shared" si="22"/>
        <v>0</v>
      </c>
      <c r="AF84" s="2">
        <f t="shared" si="22"/>
        <v>0</v>
      </c>
      <c r="AG84" s="2">
        <f t="shared" si="22"/>
        <v>0</v>
      </c>
      <c r="AH84" s="2">
        <f t="shared" si="22"/>
        <v>1</v>
      </c>
      <c r="AI84" s="2">
        <f t="shared" si="22"/>
        <v>0</v>
      </c>
      <c r="AJ84" s="2">
        <f t="shared" si="22"/>
        <v>0</v>
      </c>
      <c r="AK84" s="2">
        <f t="shared" si="22"/>
        <v>0</v>
      </c>
      <c r="AL84" s="2">
        <f t="shared" si="22"/>
        <v>0</v>
      </c>
      <c r="AM84" s="2">
        <f t="shared" si="22"/>
        <v>0</v>
      </c>
      <c r="AN84" s="2">
        <f t="shared" si="22"/>
        <v>0</v>
      </c>
      <c r="AO84" s="2">
        <f t="shared" si="22"/>
        <v>0</v>
      </c>
      <c r="AP84" s="2">
        <f t="shared" si="22"/>
        <v>0</v>
      </c>
      <c r="AQ84" s="2">
        <f t="shared" si="22"/>
        <v>0</v>
      </c>
      <c r="AR84" s="2">
        <f t="shared" si="22"/>
        <v>0</v>
      </c>
      <c r="AS84" s="2">
        <f t="shared" si="22"/>
        <v>0</v>
      </c>
      <c r="AT84" s="2">
        <f t="shared" si="21"/>
        <v>0</v>
      </c>
      <c r="AU84" s="2">
        <f t="shared" si="21"/>
        <v>0</v>
      </c>
      <c r="AV84" s="2">
        <f t="shared" si="21"/>
        <v>0</v>
      </c>
      <c r="AW84" s="2">
        <f t="shared" si="21"/>
        <v>0</v>
      </c>
      <c r="AX84" s="2">
        <f t="shared" si="21"/>
        <v>0</v>
      </c>
      <c r="AY84" s="2">
        <f t="shared" si="21"/>
        <v>0</v>
      </c>
      <c r="AZ84" s="2">
        <f t="shared" si="21"/>
        <v>0</v>
      </c>
      <c r="BA84" s="2">
        <f t="shared" si="21"/>
        <v>0</v>
      </c>
      <c r="BB84" s="2">
        <f t="shared" si="21"/>
        <v>0</v>
      </c>
      <c r="BC84" s="2">
        <f t="shared" si="21"/>
        <v>0</v>
      </c>
      <c r="BD84" s="2">
        <f t="shared" si="21"/>
        <v>0</v>
      </c>
      <c r="BE84" s="2">
        <f t="shared" si="21"/>
        <v>0</v>
      </c>
      <c r="BF84" s="2">
        <f t="shared" si="21"/>
        <v>0</v>
      </c>
      <c r="BG84" s="2">
        <f t="shared" si="21"/>
        <v>0</v>
      </c>
      <c r="BH84" s="2">
        <f t="shared" si="21"/>
        <v>1</v>
      </c>
      <c r="BI84" s="2">
        <f t="shared" si="24"/>
        <v>0</v>
      </c>
      <c r="BJ84" s="2">
        <f t="shared" si="24"/>
        <v>0</v>
      </c>
      <c r="BK84" s="2">
        <f t="shared" si="24"/>
        <v>0</v>
      </c>
      <c r="BL84" s="2">
        <f t="shared" si="24"/>
        <v>0</v>
      </c>
      <c r="BM84" s="2">
        <f t="shared" si="24"/>
        <v>1</v>
      </c>
      <c r="BN84" s="2">
        <f t="shared" si="24"/>
        <v>0</v>
      </c>
      <c r="BO84" s="2">
        <f t="shared" si="24"/>
        <v>0</v>
      </c>
      <c r="BP84" s="2">
        <f t="shared" si="24"/>
        <v>0</v>
      </c>
      <c r="BQ84" s="2">
        <f t="shared" si="24"/>
        <v>0</v>
      </c>
    </row>
    <row r="85" spans="1:69" ht="129.6" x14ac:dyDescent="0.3">
      <c r="A85" t="s">
        <v>236</v>
      </c>
      <c r="B85" t="s">
        <v>79</v>
      </c>
      <c r="C85">
        <v>5</v>
      </c>
      <c r="D85" s="1" t="s">
        <v>237</v>
      </c>
      <c r="E85" t="s">
        <v>24</v>
      </c>
      <c r="F85" t="s">
        <v>13</v>
      </c>
      <c r="G85" t="s">
        <v>16</v>
      </c>
      <c r="H85" t="s">
        <v>20</v>
      </c>
      <c r="J85" s="2">
        <f t="shared" si="26"/>
        <v>0</v>
      </c>
      <c r="K85" s="2">
        <f t="shared" si="26"/>
        <v>0</v>
      </c>
      <c r="L85" s="2">
        <f t="shared" si="26"/>
        <v>0</v>
      </c>
      <c r="M85" s="2">
        <f t="shared" si="26"/>
        <v>0</v>
      </c>
      <c r="N85" s="2">
        <f t="shared" si="26"/>
        <v>1</v>
      </c>
      <c r="O85" s="2">
        <f t="shared" si="26"/>
        <v>0</v>
      </c>
      <c r="P85" s="2">
        <f t="shared" si="26"/>
        <v>0</v>
      </c>
      <c r="Q85" s="2">
        <f t="shared" si="26"/>
        <v>1</v>
      </c>
      <c r="R85" s="2">
        <f t="shared" si="26"/>
        <v>0</v>
      </c>
      <c r="S85" s="2">
        <f t="shared" si="26"/>
        <v>0</v>
      </c>
      <c r="T85" s="2">
        <f t="shared" si="26"/>
        <v>0</v>
      </c>
      <c r="U85" s="2">
        <f t="shared" si="26"/>
        <v>1</v>
      </c>
      <c r="V85" s="2">
        <f t="shared" si="26"/>
        <v>0</v>
      </c>
      <c r="W85" s="2">
        <f t="shared" si="26"/>
        <v>0</v>
      </c>
      <c r="X85" s="2">
        <f t="shared" si="26"/>
        <v>0</v>
      </c>
      <c r="Y85" s="2">
        <f t="shared" si="26"/>
        <v>1</v>
      </c>
      <c r="Z85" t="s">
        <v>19</v>
      </c>
      <c r="AD85" s="2">
        <f t="shared" si="22"/>
        <v>0</v>
      </c>
      <c r="AE85" s="2">
        <f t="shared" si="22"/>
        <v>0</v>
      </c>
      <c r="AF85" s="2">
        <f t="shared" si="22"/>
        <v>0</v>
      </c>
      <c r="AG85" s="2">
        <f t="shared" si="22"/>
        <v>0</v>
      </c>
      <c r="AH85" s="2">
        <f t="shared" si="22"/>
        <v>0</v>
      </c>
      <c r="AI85" s="2">
        <f t="shared" si="22"/>
        <v>0</v>
      </c>
      <c r="AJ85" s="2">
        <f t="shared" si="22"/>
        <v>0</v>
      </c>
      <c r="AK85" s="2">
        <f t="shared" si="22"/>
        <v>0</v>
      </c>
      <c r="AL85" s="2">
        <f t="shared" si="22"/>
        <v>0</v>
      </c>
      <c r="AM85" s="2">
        <f t="shared" si="22"/>
        <v>0</v>
      </c>
      <c r="AN85" s="2">
        <f t="shared" si="22"/>
        <v>0</v>
      </c>
      <c r="AO85" s="2">
        <f t="shared" si="22"/>
        <v>1</v>
      </c>
      <c r="AP85" s="2">
        <f t="shared" si="22"/>
        <v>0</v>
      </c>
      <c r="AQ85" s="2">
        <f t="shared" si="22"/>
        <v>0</v>
      </c>
      <c r="AR85" s="2">
        <f t="shared" si="22"/>
        <v>0</v>
      </c>
      <c r="AS85" s="2">
        <f t="shared" ref="AS85:BH99" si="27">IF(IFERROR(INDEX($Z85:$AC85,1,MATCH(AS$1,$Z85:$AC85,0)),0)&gt;0,1,0)</f>
        <v>0</v>
      </c>
      <c r="AT85" s="2">
        <f t="shared" si="27"/>
        <v>0</v>
      </c>
      <c r="AU85" s="2">
        <f t="shared" si="27"/>
        <v>0</v>
      </c>
      <c r="AV85" s="2">
        <f t="shared" si="27"/>
        <v>0</v>
      </c>
      <c r="AW85" s="2">
        <f t="shared" si="27"/>
        <v>0</v>
      </c>
      <c r="AX85" s="2">
        <f t="shared" si="27"/>
        <v>0</v>
      </c>
      <c r="AY85" s="2">
        <f t="shared" si="27"/>
        <v>0</v>
      </c>
      <c r="AZ85" s="2">
        <f t="shared" si="27"/>
        <v>0</v>
      </c>
      <c r="BA85" s="2">
        <f t="shared" si="27"/>
        <v>0</v>
      </c>
      <c r="BB85" s="2">
        <f t="shared" si="27"/>
        <v>0</v>
      </c>
      <c r="BC85" s="2">
        <f t="shared" si="27"/>
        <v>0</v>
      </c>
      <c r="BD85" s="2">
        <f t="shared" si="27"/>
        <v>0</v>
      </c>
      <c r="BE85" s="2">
        <f t="shared" si="27"/>
        <v>0</v>
      </c>
      <c r="BF85" s="2">
        <f t="shared" si="27"/>
        <v>0</v>
      </c>
      <c r="BG85" s="2">
        <f t="shared" si="27"/>
        <v>0</v>
      </c>
      <c r="BH85" s="2">
        <f t="shared" si="27"/>
        <v>0</v>
      </c>
      <c r="BI85" s="2">
        <f t="shared" si="24"/>
        <v>0</v>
      </c>
      <c r="BJ85" s="2">
        <f t="shared" si="24"/>
        <v>0</v>
      </c>
      <c r="BK85" s="2">
        <f t="shared" si="24"/>
        <v>0</v>
      </c>
      <c r="BL85" s="2">
        <f t="shared" si="24"/>
        <v>0</v>
      </c>
      <c r="BM85" s="2">
        <f t="shared" si="24"/>
        <v>0</v>
      </c>
      <c r="BN85" s="2">
        <f t="shared" si="24"/>
        <v>0</v>
      </c>
      <c r="BO85" s="2">
        <f t="shared" si="24"/>
        <v>0</v>
      </c>
      <c r="BP85" s="2">
        <f t="shared" si="24"/>
        <v>0</v>
      </c>
      <c r="BQ85" s="2">
        <f t="shared" si="24"/>
        <v>0</v>
      </c>
    </row>
    <row r="86" spans="1:69" ht="158.4" x14ac:dyDescent="0.3">
      <c r="A86" t="s">
        <v>238</v>
      </c>
      <c r="B86" t="s">
        <v>73</v>
      </c>
      <c r="C86">
        <v>4.3</v>
      </c>
      <c r="D86" s="1" t="s">
        <v>239</v>
      </c>
      <c r="E86" t="s">
        <v>16</v>
      </c>
      <c r="F86" t="s">
        <v>24</v>
      </c>
      <c r="G86" t="s">
        <v>14</v>
      </c>
      <c r="H86" t="s">
        <v>12</v>
      </c>
      <c r="I86" t="s">
        <v>17</v>
      </c>
      <c r="J86" s="2">
        <f t="shared" si="26"/>
        <v>0</v>
      </c>
      <c r="K86" s="2">
        <f t="shared" si="26"/>
        <v>0</v>
      </c>
      <c r="L86" s="2">
        <f t="shared" si="26"/>
        <v>0</v>
      </c>
      <c r="M86" s="2">
        <f t="shared" si="26"/>
        <v>1</v>
      </c>
      <c r="N86" s="2">
        <f t="shared" si="26"/>
        <v>0</v>
      </c>
      <c r="O86" s="2">
        <f t="shared" si="26"/>
        <v>1</v>
      </c>
      <c r="P86" s="2">
        <f t="shared" si="26"/>
        <v>0</v>
      </c>
      <c r="Q86" s="2">
        <f t="shared" si="26"/>
        <v>1</v>
      </c>
      <c r="R86" s="2">
        <f t="shared" si="26"/>
        <v>1</v>
      </c>
      <c r="S86" s="2">
        <f t="shared" si="26"/>
        <v>0</v>
      </c>
      <c r="T86" s="2">
        <f t="shared" si="26"/>
        <v>0</v>
      </c>
      <c r="U86" s="2">
        <f t="shared" si="26"/>
        <v>0</v>
      </c>
      <c r="V86" s="2">
        <f t="shared" si="26"/>
        <v>0</v>
      </c>
      <c r="W86" s="2">
        <f t="shared" si="26"/>
        <v>0</v>
      </c>
      <c r="X86" s="2">
        <f t="shared" si="26"/>
        <v>0</v>
      </c>
      <c r="Y86" s="2">
        <f t="shared" si="26"/>
        <v>1</v>
      </c>
      <c r="Z86" t="s">
        <v>33</v>
      </c>
      <c r="AA86" t="s">
        <v>35</v>
      </c>
      <c r="AB86" t="s">
        <v>43</v>
      </c>
      <c r="AD86" s="2">
        <f t="shared" ref="AD86:AS100" si="28">IF(IFERROR(INDEX($Z86:$AC86,1,MATCH(AD$1,$Z86:$AC86,0)),0)&gt;0,1,0)</f>
        <v>0</v>
      </c>
      <c r="AE86" s="2">
        <f t="shared" si="28"/>
        <v>0</v>
      </c>
      <c r="AF86" s="2">
        <f t="shared" si="28"/>
        <v>0</v>
      </c>
      <c r="AG86" s="2">
        <f t="shared" si="28"/>
        <v>0</v>
      </c>
      <c r="AH86" s="2">
        <f t="shared" si="28"/>
        <v>1</v>
      </c>
      <c r="AI86" s="2">
        <f t="shared" si="28"/>
        <v>0</v>
      </c>
      <c r="AJ86" s="2">
        <f t="shared" si="28"/>
        <v>1</v>
      </c>
      <c r="AK86" s="2">
        <f t="shared" si="28"/>
        <v>0</v>
      </c>
      <c r="AL86" s="2">
        <f t="shared" si="28"/>
        <v>0</v>
      </c>
      <c r="AM86" s="2">
        <f t="shared" si="28"/>
        <v>0</v>
      </c>
      <c r="AN86" s="2">
        <f t="shared" si="28"/>
        <v>0</v>
      </c>
      <c r="AO86" s="2">
        <f t="shared" si="28"/>
        <v>0</v>
      </c>
      <c r="AP86" s="2">
        <f t="shared" si="28"/>
        <v>0</v>
      </c>
      <c r="AQ86" s="2">
        <f t="shared" si="28"/>
        <v>0</v>
      </c>
      <c r="AR86" s="2">
        <f t="shared" si="28"/>
        <v>0</v>
      </c>
      <c r="AS86" s="2">
        <f t="shared" si="28"/>
        <v>1</v>
      </c>
      <c r="AT86" s="2">
        <f t="shared" si="27"/>
        <v>0</v>
      </c>
      <c r="AU86" s="2">
        <f t="shared" si="27"/>
        <v>0</v>
      </c>
      <c r="AV86" s="2">
        <f t="shared" si="27"/>
        <v>0</v>
      </c>
      <c r="AW86" s="2">
        <f t="shared" si="27"/>
        <v>0</v>
      </c>
      <c r="AX86" s="2">
        <f t="shared" si="27"/>
        <v>0</v>
      </c>
      <c r="AY86" s="2">
        <f t="shared" si="27"/>
        <v>0</v>
      </c>
      <c r="AZ86" s="2">
        <f t="shared" si="27"/>
        <v>0</v>
      </c>
      <c r="BA86" s="2">
        <f t="shared" si="27"/>
        <v>0</v>
      </c>
      <c r="BB86" s="2">
        <f t="shared" si="27"/>
        <v>0</v>
      </c>
      <c r="BC86" s="2">
        <f t="shared" si="27"/>
        <v>0</v>
      </c>
      <c r="BD86" s="2">
        <f t="shared" si="27"/>
        <v>0</v>
      </c>
      <c r="BE86" s="2">
        <f t="shared" si="27"/>
        <v>0</v>
      </c>
      <c r="BF86" s="2">
        <f t="shared" si="27"/>
        <v>0</v>
      </c>
      <c r="BG86" s="2">
        <f t="shared" si="27"/>
        <v>0</v>
      </c>
      <c r="BH86" s="2">
        <f t="shared" si="27"/>
        <v>0</v>
      </c>
      <c r="BI86" s="2">
        <f t="shared" si="24"/>
        <v>0</v>
      </c>
      <c r="BJ86" s="2">
        <f t="shared" si="24"/>
        <v>0</v>
      </c>
      <c r="BK86" s="2">
        <f t="shared" si="24"/>
        <v>0</v>
      </c>
      <c r="BL86" s="2">
        <f t="shared" si="24"/>
        <v>0</v>
      </c>
      <c r="BM86" s="2">
        <f t="shared" si="24"/>
        <v>0</v>
      </c>
      <c r="BN86" s="2">
        <f t="shared" si="24"/>
        <v>0</v>
      </c>
      <c r="BO86" s="2">
        <f t="shared" si="24"/>
        <v>0</v>
      </c>
      <c r="BP86" s="2">
        <f t="shared" si="24"/>
        <v>0</v>
      </c>
      <c r="BQ86" s="2">
        <f t="shared" si="24"/>
        <v>0</v>
      </c>
    </row>
    <row r="87" spans="1:69" ht="144" x14ac:dyDescent="0.3">
      <c r="A87" t="s">
        <v>240</v>
      </c>
      <c r="B87" t="s">
        <v>79</v>
      </c>
      <c r="C87">
        <v>5</v>
      </c>
      <c r="D87" s="1" t="s">
        <v>241</v>
      </c>
      <c r="E87" t="s">
        <v>20</v>
      </c>
      <c r="F87" t="s">
        <v>21</v>
      </c>
      <c r="G87" t="s">
        <v>24</v>
      </c>
      <c r="H87" t="s">
        <v>16</v>
      </c>
      <c r="J87" s="2">
        <f t="shared" si="26"/>
        <v>0</v>
      </c>
      <c r="K87" s="2">
        <f t="shared" si="26"/>
        <v>0</v>
      </c>
      <c r="L87" s="2">
        <f t="shared" si="26"/>
        <v>0</v>
      </c>
      <c r="M87" s="2">
        <f t="shared" si="26"/>
        <v>0</v>
      </c>
      <c r="N87" s="2">
        <f t="shared" si="26"/>
        <v>0</v>
      </c>
      <c r="O87" s="2">
        <f t="shared" si="26"/>
        <v>0</v>
      </c>
      <c r="P87" s="2">
        <f t="shared" si="26"/>
        <v>0</v>
      </c>
      <c r="Q87" s="2">
        <f t="shared" si="26"/>
        <v>1</v>
      </c>
      <c r="R87" s="2">
        <f t="shared" si="26"/>
        <v>0</v>
      </c>
      <c r="S87" s="2">
        <f t="shared" si="26"/>
        <v>0</v>
      </c>
      <c r="T87" s="2">
        <f t="shared" si="26"/>
        <v>0</v>
      </c>
      <c r="U87" s="2">
        <f t="shared" si="26"/>
        <v>1</v>
      </c>
      <c r="V87" s="2">
        <f t="shared" si="26"/>
        <v>1</v>
      </c>
      <c r="W87" s="2">
        <f t="shared" si="26"/>
        <v>0</v>
      </c>
      <c r="X87" s="2">
        <f t="shared" si="26"/>
        <v>0</v>
      </c>
      <c r="Y87" s="2">
        <f t="shared" si="26"/>
        <v>1</v>
      </c>
      <c r="Z87" t="s">
        <v>45</v>
      </c>
      <c r="AA87" t="s">
        <v>53</v>
      </c>
      <c r="AB87" t="s">
        <v>64</v>
      </c>
      <c r="AC87" t="s">
        <v>35</v>
      </c>
      <c r="AD87" s="2">
        <f t="shared" si="28"/>
        <v>0</v>
      </c>
      <c r="AE87" s="2">
        <f t="shared" si="28"/>
        <v>0</v>
      </c>
      <c r="AF87" s="2">
        <f t="shared" si="28"/>
        <v>0</v>
      </c>
      <c r="AG87" s="2">
        <f t="shared" si="28"/>
        <v>0</v>
      </c>
      <c r="AH87" s="2">
        <f t="shared" si="28"/>
        <v>0</v>
      </c>
      <c r="AI87" s="2">
        <f t="shared" si="28"/>
        <v>0</v>
      </c>
      <c r="AJ87" s="2">
        <f t="shared" si="28"/>
        <v>1</v>
      </c>
      <c r="AK87" s="2">
        <f t="shared" si="28"/>
        <v>0</v>
      </c>
      <c r="AL87" s="2">
        <f t="shared" si="28"/>
        <v>0</v>
      </c>
      <c r="AM87" s="2">
        <f t="shared" si="28"/>
        <v>0</v>
      </c>
      <c r="AN87" s="2">
        <f t="shared" si="28"/>
        <v>0</v>
      </c>
      <c r="AO87" s="2">
        <f t="shared" si="28"/>
        <v>0</v>
      </c>
      <c r="AP87" s="2">
        <f t="shared" si="28"/>
        <v>0</v>
      </c>
      <c r="AQ87" s="2">
        <f t="shared" si="28"/>
        <v>0</v>
      </c>
      <c r="AR87" s="2">
        <f t="shared" si="28"/>
        <v>0</v>
      </c>
      <c r="AS87" s="2">
        <f t="shared" si="28"/>
        <v>0</v>
      </c>
      <c r="AT87" s="2">
        <f t="shared" si="27"/>
        <v>0</v>
      </c>
      <c r="AU87" s="2">
        <f t="shared" si="27"/>
        <v>1</v>
      </c>
      <c r="AV87" s="2">
        <f t="shared" si="27"/>
        <v>0</v>
      </c>
      <c r="AW87" s="2">
        <f t="shared" si="27"/>
        <v>0</v>
      </c>
      <c r="AX87" s="2">
        <f t="shared" si="27"/>
        <v>0</v>
      </c>
      <c r="AY87" s="2">
        <f t="shared" si="27"/>
        <v>0</v>
      </c>
      <c r="AZ87" s="2">
        <f t="shared" si="27"/>
        <v>0</v>
      </c>
      <c r="BA87" s="2">
        <f t="shared" si="27"/>
        <v>0</v>
      </c>
      <c r="BB87" s="2">
        <f t="shared" si="27"/>
        <v>0</v>
      </c>
      <c r="BC87" s="2">
        <f t="shared" si="27"/>
        <v>1</v>
      </c>
      <c r="BD87" s="2">
        <f t="shared" si="27"/>
        <v>0</v>
      </c>
      <c r="BE87" s="2">
        <f t="shared" si="27"/>
        <v>0</v>
      </c>
      <c r="BF87" s="2">
        <f t="shared" si="27"/>
        <v>0</v>
      </c>
      <c r="BG87" s="2">
        <f t="shared" si="27"/>
        <v>0</v>
      </c>
      <c r="BH87" s="2">
        <f t="shared" si="27"/>
        <v>0</v>
      </c>
      <c r="BI87" s="2">
        <f t="shared" si="24"/>
        <v>0</v>
      </c>
      <c r="BJ87" s="2">
        <f t="shared" si="24"/>
        <v>0</v>
      </c>
      <c r="BK87" s="2">
        <f t="shared" si="24"/>
        <v>0</v>
      </c>
      <c r="BL87" s="2">
        <f t="shared" si="24"/>
        <v>0</v>
      </c>
      <c r="BM87" s="2">
        <f t="shared" si="24"/>
        <v>0</v>
      </c>
      <c r="BN87" s="2">
        <f t="shared" si="24"/>
        <v>1</v>
      </c>
      <c r="BO87" s="2">
        <f t="shared" si="24"/>
        <v>0</v>
      </c>
      <c r="BP87" s="2">
        <f t="shared" si="24"/>
        <v>0</v>
      </c>
      <c r="BQ87" s="2">
        <f t="shared" si="24"/>
        <v>0</v>
      </c>
    </row>
    <row r="88" spans="1:69" ht="144" x14ac:dyDescent="0.3">
      <c r="A88" t="s">
        <v>242</v>
      </c>
      <c r="B88" t="s">
        <v>73</v>
      </c>
      <c r="C88">
        <v>4.2</v>
      </c>
      <c r="D88" s="1" t="s">
        <v>243</v>
      </c>
      <c r="E88" t="s">
        <v>12</v>
      </c>
      <c r="F88" t="s">
        <v>24</v>
      </c>
      <c r="G88" t="s">
        <v>16</v>
      </c>
      <c r="H88" t="s">
        <v>10</v>
      </c>
      <c r="I88" t="s">
        <v>14</v>
      </c>
      <c r="J88" s="2">
        <f t="shared" si="26"/>
        <v>0</v>
      </c>
      <c r="K88" s="2">
        <f t="shared" si="26"/>
        <v>1</v>
      </c>
      <c r="L88" s="2">
        <f t="shared" si="26"/>
        <v>0</v>
      </c>
      <c r="M88" s="2">
        <f t="shared" si="26"/>
        <v>1</v>
      </c>
      <c r="N88" s="2">
        <f t="shared" si="26"/>
        <v>0</v>
      </c>
      <c r="O88" s="2">
        <f t="shared" si="26"/>
        <v>1</v>
      </c>
      <c r="P88" s="2">
        <f t="shared" si="26"/>
        <v>0</v>
      </c>
      <c r="Q88" s="2">
        <f t="shared" si="26"/>
        <v>1</v>
      </c>
      <c r="R88" s="2">
        <f t="shared" si="26"/>
        <v>0</v>
      </c>
      <c r="S88" s="2">
        <f t="shared" si="26"/>
        <v>0</v>
      </c>
      <c r="T88" s="2">
        <f t="shared" si="26"/>
        <v>0</v>
      </c>
      <c r="U88" s="2">
        <f t="shared" si="26"/>
        <v>0</v>
      </c>
      <c r="V88" s="2">
        <f t="shared" si="26"/>
        <v>0</v>
      </c>
      <c r="W88" s="2">
        <f t="shared" si="26"/>
        <v>0</v>
      </c>
      <c r="X88" s="2">
        <f t="shared" si="26"/>
        <v>0</v>
      </c>
      <c r="Y88" s="2">
        <f t="shared" si="26"/>
        <v>1</v>
      </c>
      <c r="Z88" t="s">
        <v>48</v>
      </c>
      <c r="AA88" t="s">
        <v>46</v>
      </c>
      <c r="AB88" t="s">
        <v>33</v>
      </c>
      <c r="AD88" s="2">
        <f t="shared" si="28"/>
        <v>0</v>
      </c>
      <c r="AE88" s="2">
        <f t="shared" si="28"/>
        <v>0</v>
      </c>
      <c r="AF88" s="2">
        <f t="shared" si="28"/>
        <v>0</v>
      </c>
      <c r="AG88" s="2">
        <f t="shared" si="28"/>
        <v>0</v>
      </c>
      <c r="AH88" s="2">
        <f t="shared" si="28"/>
        <v>1</v>
      </c>
      <c r="AI88" s="2">
        <f t="shared" si="28"/>
        <v>0</v>
      </c>
      <c r="AJ88" s="2">
        <f t="shared" si="28"/>
        <v>0</v>
      </c>
      <c r="AK88" s="2">
        <f t="shared" si="28"/>
        <v>0</v>
      </c>
      <c r="AL88" s="2">
        <f t="shared" si="28"/>
        <v>0</v>
      </c>
      <c r="AM88" s="2">
        <f t="shared" si="28"/>
        <v>0</v>
      </c>
      <c r="AN88" s="2">
        <f t="shared" si="28"/>
        <v>0</v>
      </c>
      <c r="AO88" s="2">
        <f t="shared" si="28"/>
        <v>0</v>
      </c>
      <c r="AP88" s="2">
        <f t="shared" si="28"/>
        <v>0</v>
      </c>
      <c r="AQ88" s="2">
        <f t="shared" si="28"/>
        <v>0</v>
      </c>
      <c r="AR88" s="2">
        <f t="shared" si="28"/>
        <v>0</v>
      </c>
      <c r="AS88" s="2">
        <f t="shared" si="28"/>
        <v>0</v>
      </c>
      <c r="AT88" s="2">
        <f t="shared" si="27"/>
        <v>0</v>
      </c>
      <c r="AU88" s="2">
        <f t="shared" si="27"/>
        <v>0</v>
      </c>
      <c r="AV88" s="2">
        <f t="shared" si="27"/>
        <v>1</v>
      </c>
      <c r="AW88" s="2">
        <f t="shared" si="27"/>
        <v>0</v>
      </c>
      <c r="AX88" s="2">
        <f t="shared" si="27"/>
        <v>1</v>
      </c>
      <c r="AY88" s="2">
        <f t="shared" si="27"/>
        <v>0</v>
      </c>
      <c r="AZ88" s="2">
        <f t="shared" si="27"/>
        <v>0</v>
      </c>
      <c r="BA88" s="2">
        <f t="shared" si="27"/>
        <v>0</v>
      </c>
      <c r="BB88" s="2">
        <f t="shared" si="27"/>
        <v>0</v>
      </c>
      <c r="BC88" s="2">
        <f t="shared" si="27"/>
        <v>0</v>
      </c>
      <c r="BD88" s="2">
        <f t="shared" si="27"/>
        <v>0</v>
      </c>
      <c r="BE88" s="2">
        <f t="shared" si="27"/>
        <v>0</v>
      </c>
      <c r="BF88" s="2">
        <f t="shared" si="27"/>
        <v>0</v>
      </c>
      <c r="BG88" s="2">
        <f t="shared" si="27"/>
        <v>0</v>
      </c>
      <c r="BH88" s="2">
        <f t="shared" si="27"/>
        <v>0</v>
      </c>
      <c r="BI88" s="2">
        <f t="shared" si="24"/>
        <v>0</v>
      </c>
      <c r="BJ88" s="2">
        <f t="shared" si="24"/>
        <v>0</v>
      </c>
      <c r="BK88" s="2">
        <f t="shared" si="24"/>
        <v>0</v>
      </c>
      <c r="BL88" s="2">
        <f t="shared" si="24"/>
        <v>0</v>
      </c>
      <c r="BM88" s="2">
        <f t="shared" si="24"/>
        <v>0</v>
      </c>
      <c r="BN88" s="2">
        <f t="shared" si="24"/>
        <v>0</v>
      </c>
      <c r="BO88" s="2">
        <f t="shared" si="24"/>
        <v>0</v>
      </c>
      <c r="BP88" s="2">
        <f t="shared" si="24"/>
        <v>0</v>
      </c>
      <c r="BQ88" s="2">
        <f t="shared" si="24"/>
        <v>0</v>
      </c>
    </row>
    <row r="89" spans="1:69" ht="100.8" x14ac:dyDescent="0.3">
      <c r="A89" t="s">
        <v>244</v>
      </c>
      <c r="B89" t="s">
        <v>69</v>
      </c>
      <c r="C89">
        <v>5</v>
      </c>
      <c r="D89" s="1" t="s">
        <v>245</v>
      </c>
      <c r="E89" t="s">
        <v>23</v>
      </c>
      <c r="F89" t="s">
        <v>24</v>
      </c>
      <c r="G89" t="s">
        <v>13</v>
      </c>
      <c r="H89" t="s">
        <v>15</v>
      </c>
      <c r="I89" t="s">
        <v>16</v>
      </c>
      <c r="J89" s="2">
        <f t="shared" si="26"/>
        <v>0</v>
      </c>
      <c r="K89" s="2">
        <f t="shared" si="26"/>
        <v>0</v>
      </c>
      <c r="L89" s="2">
        <f t="shared" si="26"/>
        <v>0</v>
      </c>
      <c r="M89" s="2">
        <f t="shared" si="26"/>
        <v>0</v>
      </c>
      <c r="N89" s="2">
        <f t="shared" si="26"/>
        <v>1</v>
      </c>
      <c r="O89" s="2">
        <f t="shared" si="26"/>
        <v>0</v>
      </c>
      <c r="P89" s="2">
        <f t="shared" si="26"/>
        <v>1</v>
      </c>
      <c r="Q89" s="2">
        <f t="shared" si="26"/>
        <v>1</v>
      </c>
      <c r="R89" s="2">
        <f t="shared" si="26"/>
        <v>0</v>
      </c>
      <c r="S89" s="2">
        <f t="shared" si="26"/>
        <v>0</v>
      </c>
      <c r="T89" s="2">
        <f t="shared" si="26"/>
        <v>0</v>
      </c>
      <c r="U89" s="2">
        <f t="shared" si="26"/>
        <v>0</v>
      </c>
      <c r="V89" s="2">
        <f t="shared" si="26"/>
        <v>0</v>
      </c>
      <c r="W89" s="2">
        <f t="shared" si="26"/>
        <v>0</v>
      </c>
      <c r="X89" s="2">
        <f t="shared" si="26"/>
        <v>1</v>
      </c>
      <c r="Y89" s="2">
        <f t="shared" si="26"/>
        <v>1</v>
      </c>
      <c r="Z89" t="s">
        <v>31</v>
      </c>
      <c r="AA89" t="s">
        <v>37</v>
      </c>
      <c r="AB89" t="s">
        <v>48</v>
      </c>
      <c r="AD89" s="2">
        <f t="shared" si="28"/>
        <v>0</v>
      </c>
      <c r="AE89" s="2">
        <f t="shared" si="28"/>
        <v>0</v>
      </c>
      <c r="AF89" s="2">
        <f t="shared" si="28"/>
        <v>1</v>
      </c>
      <c r="AG89" s="2">
        <f t="shared" si="28"/>
        <v>0</v>
      </c>
      <c r="AH89" s="2">
        <f t="shared" si="28"/>
        <v>0</v>
      </c>
      <c r="AI89" s="2">
        <f t="shared" si="28"/>
        <v>0</v>
      </c>
      <c r="AJ89" s="2">
        <f t="shared" si="28"/>
        <v>0</v>
      </c>
      <c r="AK89" s="2">
        <f t="shared" si="28"/>
        <v>0</v>
      </c>
      <c r="AL89" s="2">
        <f t="shared" si="28"/>
        <v>1</v>
      </c>
      <c r="AM89" s="2">
        <f t="shared" si="28"/>
        <v>0</v>
      </c>
      <c r="AN89" s="2">
        <f t="shared" si="28"/>
        <v>0</v>
      </c>
      <c r="AO89" s="2">
        <f t="shared" si="28"/>
        <v>0</v>
      </c>
      <c r="AP89" s="2">
        <f t="shared" si="28"/>
        <v>0</v>
      </c>
      <c r="AQ89" s="2">
        <f t="shared" si="28"/>
        <v>0</v>
      </c>
      <c r="AR89" s="2">
        <f t="shared" si="28"/>
        <v>0</v>
      </c>
      <c r="AS89" s="2">
        <f t="shared" si="28"/>
        <v>0</v>
      </c>
      <c r="AT89" s="2">
        <f t="shared" si="27"/>
        <v>0</v>
      </c>
      <c r="AU89" s="2">
        <f t="shared" si="27"/>
        <v>0</v>
      </c>
      <c r="AV89" s="2">
        <f t="shared" si="27"/>
        <v>0</v>
      </c>
      <c r="AW89" s="2">
        <f t="shared" si="27"/>
        <v>0</v>
      </c>
      <c r="AX89" s="2">
        <f t="shared" si="27"/>
        <v>1</v>
      </c>
      <c r="AY89" s="2">
        <f t="shared" si="27"/>
        <v>0</v>
      </c>
      <c r="AZ89" s="2">
        <f t="shared" si="27"/>
        <v>0</v>
      </c>
      <c r="BA89" s="2">
        <f t="shared" si="27"/>
        <v>0</v>
      </c>
      <c r="BB89" s="2">
        <f t="shared" si="27"/>
        <v>0</v>
      </c>
      <c r="BC89" s="2">
        <f t="shared" si="27"/>
        <v>0</v>
      </c>
      <c r="BD89" s="2">
        <f t="shared" si="27"/>
        <v>0</v>
      </c>
      <c r="BE89" s="2">
        <f t="shared" si="27"/>
        <v>0</v>
      </c>
      <c r="BF89" s="2">
        <f t="shared" si="27"/>
        <v>0</v>
      </c>
      <c r="BG89" s="2">
        <f t="shared" si="27"/>
        <v>0</v>
      </c>
      <c r="BH89" s="2">
        <f t="shared" si="27"/>
        <v>0</v>
      </c>
      <c r="BI89" s="2">
        <f t="shared" si="24"/>
        <v>0</v>
      </c>
      <c r="BJ89" s="2">
        <f t="shared" si="24"/>
        <v>0</v>
      </c>
      <c r="BK89" s="2">
        <f t="shared" si="24"/>
        <v>0</v>
      </c>
      <c r="BL89" s="2">
        <f t="shared" si="24"/>
        <v>0</v>
      </c>
      <c r="BM89" s="2">
        <f t="shared" si="24"/>
        <v>0</v>
      </c>
      <c r="BN89" s="2">
        <f t="shared" si="24"/>
        <v>0</v>
      </c>
      <c r="BO89" s="2">
        <f t="shared" si="24"/>
        <v>0</v>
      </c>
      <c r="BP89" s="2">
        <f t="shared" si="24"/>
        <v>0</v>
      </c>
      <c r="BQ89" s="2">
        <f t="shared" si="24"/>
        <v>0</v>
      </c>
    </row>
    <row r="90" spans="1:69" ht="115.2" x14ac:dyDescent="0.3">
      <c r="A90" t="s">
        <v>246</v>
      </c>
      <c r="B90" t="s">
        <v>69</v>
      </c>
      <c r="C90">
        <v>4.8</v>
      </c>
      <c r="D90" s="1" t="s">
        <v>247</v>
      </c>
      <c r="E90" t="s">
        <v>13</v>
      </c>
      <c r="F90" t="s">
        <v>10</v>
      </c>
      <c r="G90" t="s">
        <v>12</v>
      </c>
      <c r="H90" t="s">
        <v>22</v>
      </c>
      <c r="I90" t="s">
        <v>24</v>
      </c>
      <c r="J90" s="2">
        <f t="shared" si="26"/>
        <v>0</v>
      </c>
      <c r="K90" s="2">
        <f t="shared" si="26"/>
        <v>1</v>
      </c>
      <c r="L90" s="2">
        <f t="shared" si="26"/>
        <v>0</v>
      </c>
      <c r="M90" s="2">
        <f t="shared" si="26"/>
        <v>1</v>
      </c>
      <c r="N90" s="2">
        <f t="shared" si="26"/>
        <v>1</v>
      </c>
      <c r="O90" s="2">
        <f t="shared" si="26"/>
        <v>0</v>
      </c>
      <c r="P90" s="2">
        <f t="shared" si="26"/>
        <v>0</v>
      </c>
      <c r="Q90" s="2">
        <f t="shared" si="26"/>
        <v>0</v>
      </c>
      <c r="R90" s="2">
        <f t="shared" si="26"/>
        <v>0</v>
      </c>
      <c r="S90" s="2">
        <f t="shared" si="26"/>
        <v>0</v>
      </c>
      <c r="T90" s="2">
        <f t="shared" si="26"/>
        <v>0</v>
      </c>
      <c r="U90" s="2">
        <f t="shared" si="26"/>
        <v>0</v>
      </c>
      <c r="V90" s="2">
        <f t="shared" si="26"/>
        <v>0</v>
      </c>
      <c r="W90" s="2">
        <f t="shared" si="26"/>
        <v>1</v>
      </c>
      <c r="X90" s="2">
        <f t="shared" si="26"/>
        <v>0</v>
      </c>
      <c r="Y90" s="2">
        <f t="shared" si="26"/>
        <v>1</v>
      </c>
      <c r="Z90" t="s">
        <v>46</v>
      </c>
      <c r="AA90" t="s">
        <v>33</v>
      </c>
      <c r="AB90" t="s">
        <v>35</v>
      </c>
      <c r="AD90" s="2">
        <f t="shared" si="28"/>
        <v>0</v>
      </c>
      <c r="AE90" s="2">
        <f t="shared" si="28"/>
        <v>0</v>
      </c>
      <c r="AF90" s="2">
        <f t="shared" si="28"/>
        <v>0</v>
      </c>
      <c r="AG90" s="2">
        <f t="shared" si="28"/>
        <v>0</v>
      </c>
      <c r="AH90" s="2">
        <f t="shared" si="28"/>
        <v>1</v>
      </c>
      <c r="AI90" s="2">
        <f t="shared" si="28"/>
        <v>0</v>
      </c>
      <c r="AJ90" s="2">
        <f t="shared" si="28"/>
        <v>1</v>
      </c>
      <c r="AK90" s="2">
        <f t="shared" si="28"/>
        <v>0</v>
      </c>
      <c r="AL90" s="2">
        <f t="shared" si="28"/>
        <v>0</v>
      </c>
      <c r="AM90" s="2">
        <f t="shared" si="28"/>
        <v>0</v>
      </c>
      <c r="AN90" s="2">
        <f t="shared" si="28"/>
        <v>0</v>
      </c>
      <c r="AO90" s="2">
        <f t="shared" si="28"/>
        <v>0</v>
      </c>
      <c r="AP90" s="2">
        <f t="shared" si="28"/>
        <v>0</v>
      </c>
      <c r="AQ90" s="2">
        <f t="shared" si="28"/>
        <v>0</v>
      </c>
      <c r="AR90" s="2">
        <f t="shared" si="28"/>
        <v>0</v>
      </c>
      <c r="AS90" s="2">
        <f t="shared" si="28"/>
        <v>0</v>
      </c>
      <c r="AT90" s="2">
        <f t="shared" si="27"/>
        <v>0</v>
      </c>
      <c r="AU90" s="2">
        <f t="shared" si="27"/>
        <v>0</v>
      </c>
      <c r="AV90" s="2">
        <f t="shared" si="27"/>
        <v>1</v>
      </c>
      <c r="AW90" s="2">
        <f t="shared" si="27"/>
        <v>0</v>
      </c>
      <c r="AX90" s="2">
        <f t="shared" si="27"/>
        <v>0</v>
      </c>
      <c r="AY90" s="2">
        <f t="shared" si="27"/>
        <v>0</v>
      </c>
      <c r="AZ90" s="2">
        <f t="shared" si="27"/>
        <v>0</v>
      </c>
      <c r="BA90" s="2">
        <f t="shared" si="27"/>
        <v>0</v>
      </c>
      <c r="BB90" s="2">
        <f t="shared" si="27"/>
        <v>0</v>
      </c>
      <c r="BC90" s="2">
        <f t="shared" si="27"/>
        <v>0</v>
      </c>
      <c r="BD90" s="2">
        <f t="shared" si="27"/>
        <v>0</v>
      </c>
      <c r="BE90" s="2">
        <f t="shared" si="27"/>
        <v>0</v>
      </c>
      <c r="BF90" s="2">
        <f t="shared" si="27"/>
        <v>0</v>
      </c>
      <c r="BG90" s="2">
        <f t="shared" si="27"/>
        <v>0</v>
      </c>
      <c r="BH90" s="2">
        <f t="shared" si="27"/>
        <v>0</v>
      </c>
      <c r="BI90" s="2">
        <f t="shared" si="24"/>
        <v>0</v>
      </c>
      <c r="BJ90" s="2">
        <f t="shared" si="24"/>
        <v>0</v>
      </c>
      <c r="BK90" s="2">
        <f t="shared" si="24"/>
        <v>0</v>
      </c>
      <c r="BL90" s="2">
        <f t="shared" si="24"/>
        <v>0</v>
      </c>
      <c r="BM90" s="2">
        <f t="shared" si="24"/>
        <v>0</v>
      </c>
      <c r="BN90" s="2">
        <f t="shared" si="24"/>
        <v>0</v>
      </c>
      <c r="BO90" s="2">
        <f t="shared" si="24"/>
        <v>0</v>
      </c>
      <c r="BP90" s="2">
        <f t="shared" si="24"/>
        <v>0</v>
      </c>
      <c r="BQ90" s="2">
        <f t="shared" si="24"/>
        <v>0</v>
      </c>
    </row>
    <row r="91" spans="1:69" ht="86.4" x14ac:dyDescent="0.3">
      <c r="A91" t="s">
        <v>248</v>
      </c>
      <c r="B91" t="s">
        <v>69</v>
      </c>
      <c r="C91">
        <v>4.2</v>
      </c>
      <c r="D91" s="1" t="s">
        <v>249</v>
      </c>
      <c r="E91" t="s">
        <v>12</v>
      </c>
      <c r="F91" t="s">
        <v>24</v>
      </c>
      <c r="G91" t="s">
        <v>9</v>
      </c>
      <c r="H91" t="s">
        <v>23</v>
      </c>
      <c r="I91" t="s">
        <v>20</v>
      </c>
      <c r="J91" s="2">
        <f t="shared" si="26"/>
        <v>1</v>
      </c>
      <c r="K91" s="2">
        <f t="shared" si="26"/>
        <v>0</v>
      </c>
      <c r="L91" s="2">
        <f t="shared" si="26"/>
        <v>0</v>
      </c>
      <c r="M91" s="2">
        <f t="shared" si="26"/>
        <v>1</v>
      </c>
      <c r="N91" s="2">
        <f t="shared" si="26"/>
        <v>0</v>
      </c>
      <c r="O91" s="2">
        <f t="shared" si="26"/>
        <v>0</v>
      </c>
      <c r="P91" s="2">
        <f t="shared" si="26"/>
        <v>0</v>
      </c>
      <c r="Q91" s="2">
        <f t="shared" si="26"/>
        <v>0</v>
      </c>
      <c r="R91" s="2">
        <f t="shared" si="26"/>
        <v>0</v>
      </c>
      <c r="S91" s="2">
        <f t="shared" si="26"/>
        <v>0</v>
      </c>
      <c r="T91" s="2">
        <f t="shared" si="26"/>
        <v>0</v>
      </c>
      <c r="U91" s="2">
        <f t="shared" si="26"/>
        <v>1</v>
      </c>
      <c r="V91" s="2">
        <f t="shared" si="26"/>
        <v>0</v>
      </c>
      <c r="W91" s="2">
        <f t="shared" si="26"/>
        <v>0</v>
      </c>
      <c r="X91" s="2">
        <f t="shared" si="26"/>
        <v>1</v>
      </c>
      <c r="Y91" s="2">
        <f t="shared" si="26"/>
        <v>1</v>
      </c>
      <c r="Z91" t="s">
        <v>30</v>
      </c>
      <c r="AA91" t="s">
        <v>50</v>
      </c>
      <c r="AB91" t="s">
        <v>62</v>
      </c>
      <c r="AD91" s="2">
        <f t="shared" si="28"/>
        <v>0</v>
      </c>
      <c r="AE91" s="2">
        <f t="shared" si="28"/>
        <v>1</v>
      </c>
      <c r="AF91" s="2">
        <f t="shared" si="28"/>
        <v>0</v>
      </c>
      <c r="AG91" s="2">
        <f t="shared" si="28"/>
        <v>0</v>
      </c>
      <c r="AH91" s="2">
        <f t="shared" si="28"/>
        <v>0</v>
      </c>
      <c r="AI91" s="2">
        <f t="shared" si="28"/>
        <v>0</v>
      </c>
      <c r="AJ91" s="2">
        <f t="shared" si="28"/>
        <v>0</v>
      </c>
      <c r="AK91" s="2">
        <f t="shared" si="28"/>
        <v>0</v>
      </c>
      <c r="AL91" s="2">
        <f t="shared" si="28"/>
        <v>0</v>
      </c>
      <c r="AM91" s="2">
        <f t="shared" si="28"/>
        <v>0</v>
      </c>
      <c r="AN91" s="2">
        <f t="shared" si="28"/>
        <v>0</v>
      </c>
      <c r="AO91" s="2">
        <f t="shared" si="28"/>
        <v>0</v>
      </c>
      <c r="AP91" s="2">
        <f t="shared" si="28"/>
        <v>0</v>
      </c>
      <c r="AQ91" s="2">
        <f t="shared" si="28"/>
        <v>0</v>
      </c>
      <c r="AR91" s="2">
        <f t="shared" si="28"/>
        <v>0</v>
      </c>
      <c r="AS91" s="2">
        <f t="shared" si="28"/>
        <v>0</v>
      </c>
      <c r="AT91" s="2">
        <f t="shared" si="27"/>
        <v>0</v>
      </c>
      <c r="AU91" s="2">
        <f t="shared" si="27"/>
        <v>0</v>
      </c>
      <c r="AV91" s="2">
        <f t="shared" si="27"/>
        <v>0</v>
      </c>
      <c r="AW91" s="2">
        <f t="shared" si="27"/>
        <v>0</v>
      </c>
      <c r="AX91" s="2">
        <f t="shared" si="27"/>
        <v>0</v>
      </c>
      <c r="AY91" s="2">
        <f t="shared" si="27"/>
        <v>0</v>
      </c>
      <c r="AZ91" s="2">
        <f t="shared" si="27"/>
        <v>1</v>
      </c>
      <c r="BA91" s="2">
        <f t="shared" si="27"/>
        <v>0</v>
      </c>
      <c r="BB91" s="2">
        <f t="shared" si="27"/>
        <v>0</v>
      </c>
      <c r="BC91" s="2">
        <f t="shared" si="27"/>
        <v>0</v>
      </c>
      <c r="BD91" s="2">
        <f t="shared" si="27"/>
        <v>0</v>
      </c>
      <c r="BE91" s="2">
        <f t="shared" si="27"/>
        <v>0</v>
      </c>
      <c r="BF91" s="2">
        <f t="shared" si="27"/>
        <v>0</v>
      </c>
      <c r="BG91" s="2">
        <f t="shared" si="27"/>
        <v>0</v>
      </c>
      <c r="BH91" s="2">
        <f t="shared" si="27"/>
        <v>0</v>
      </c>
      <c r="BI91" s="2">
        <f t="shared" si="24"/>
        <v>0</v>
      </c>
      <c r="BJ91" s="2">
        <f t="shared" si="24"/>
        <v>0</v>
      </c>
      <c r="BK91" s="2">
        <f t="shared" si="24"/>
        <v>0</v>
      </c>
      <c r="BL91" s="2">
        <f t="shared" si="24"/>
        <v>1</v>
      </c>
      <c r="BM91" s="2">
        <f t="shared" si="24"/>
        <v>0</v>
      </c>
      <c r="BN91" s="2">
        <f t="shared" si="24"/>
        <v>0</v>
      </c>
      <c r="BO91" s="2">
        <f t="shared" si="24"/>
        <v>0</v>
      </c>
      <c r="BP91" s="2">
        <f t="shared" si="24"/>
        <v>0</v>
      </c>
      <c r="BQ91" s="2">
        <f t="shared" si="24"/>
        <v>0</v>
      </c>
    </row>
    <row r="92" spans="1:69" ht="187.2" x14ac:dyDescent="0.3">
      <c r="A92" t="s">
        <v>250</v>
      </c>
      <c r="B92" t="s">
        <v>73</v>
      </c>
      <c r="C92">
        <v>4.5</v>
      </c>
      <c r="D92" s="1" t="s">
        <v>251</v>
      </c>
      <c r="E92" t="s">
        <v>12</v>
      </c>
      <c r="F92" t="s">
        <v>16</v>
      </c>
      <c r="G92" t="s">
        <v>13</v>
      </c>
      <c r="H92" t="s">
        <v>20</v>
      </c>
      <c r="I92" t="s">
        <v>22</v>
      </c>
      <c r="J92" s="2">
        <f t="shared" si="26"/>
        <v>0</v>
      </c>
      <c r="K92" s="2">
        <f t="shared" si="26"/>
        <v>0</v>
      </c>
      <c r="L92" s="2">
        <f t="shared" si="26"/>
        <v>0</v>
      </c>
      <c r="M92" s="2">
        <f t="shared" si="26"/>
        <v>1</v>
      </c>
      <c r="N92" s="2">
        <f t="shared" si="26"/>
        <v>1</v>
      </c>
      <c r="O92" s="2">
        <f t="shared" si="26"/>
        <v>0</v>
      </c>
      <c r="P92" s="2">
        <f t="shared" si="26"/>
        <v>0</v>
      </c>
      <c r="Q92" s="2">
        <f t="shared" si="26"/>
        <v>1</v>
      </c>
      <c r="R92" s="2">
        <f t="shared" si="26"/>
        <v>0</v>
      </c>
      <c r="S92" s="2">
        <f t="shared" si="26"/>
        <v>0</v>
      </c>
      <c r="T92" s="2">
        <f t="shared" si="26"/>
        <v>0</v>
      </c>
      <c r="U92" s="2">
        <f t="shared" si="26"/>
        <v>1</v>
      </c>
      <c r="V92" s="2">
        <f t="shared" si="26"/>
        <v>0</v>
      </c>
      <c r="W92" s="2">
        <f t="shared" si="26"/>
        <v>1</v>
      </c>
      <c r="X92" s="2">
        <f t="shared" si="26"/>
        <v>0</v>
      </c>
      <c r="Y92" s="2">
        <f t="shared" si="26"/>
        <v>0</v>
      </c>
      <c r="Z92" t="s">
        <v>35</v>
      </c>
      <c r="AA92" t="s">
        <v>31</v>
      </c>
      <c r="AB92" t="s">
        <v>46</v>
      </c>
      <c r="AD92" s="2">
        <f t="shared" si="28"/>
        <v>0</v>
      </c>
      <c r="AE92" s="2">
        <f t="shared" si="28"/>
        <v>0</v>
      </c>
      <c r="AF92" s="2">
        <f t="shared" si="28"/>
        <v>1</v>
      </c>
      <c r="AG92" s="2">
        <f t="shared" si="28"/>
        <v>0</v>
      </c>
      <c r="AH92" s="2">
        <f t="shared" si="28"/>
        <v>0</v>
      </c>
      <c r="AI92" s="2">
        <f t="shared" si="28"/>
        <v>0</v>
      </c>
      <c r="AJ92" s="2">
        <f t="shared" si="28"/>
        <v>1</v>
      </c>
      <c r="AK92" s="2">
        <f t="shared" si="28"/>
        <v>0</v>
      </c>
      <c r="AL92" s="2">
        <f t="shared" si="28"/>
        <v>0</v>
      </c>
      <c r="AM92" s="2">
        <f t="shared" si="28"/>
        <v>0</v>
      </c>
      <c r="AN92" s="2">
        <f t="shared" si="28"/>
        <v>0</v>
      </c>
      <c r="AO92" s="2">
        <f t="shared" si="28"/>
        <v>0</v>
      </c>
      <c r="AP92" s="2">
        <f t="shared" si="28"/>
        <v>0</v>
      </c>
      <c r="AQ92" s="2">
        <f t="shared" si="28"/>
        <v>0</v>
      </c>
      <c r="AR92" s="2">
        <f t="shared" si="28"/>
        <v>0</v>
      </c>
      <c r="AS92" s="2">
        <f t="shared" si="28"/>
        <v>0</v>
      </c>
      <c r="AT92" s="2">
        <f t="shared" si="27"/>
        <v>0</v>
      </c>
      <c r="AU92" s="2">
        <f t="shared" si="27"/>
        <v>0</v>
      </c>
      <c r="AV92" s="2">
        <f t="shared" si="27"/>
        <v>1</v>
      </c>
      <c r="AW92" s="2">
        <f t="shared" si="27"/>
        <v>0</v>
      </c>
      <c r="AX92" s="2">
        <f t="shared" si="27"/>
        <v>0</v>
      </c>
      <c r="AY92" s="2">
        <f t="shared" si="27"/>
        <v>0</v>
      </c>
      <c r="AZ92" s="2">
        <f t="shared" si="27"/>
        <v>0</v>
      </c>
      <c r="BA92" s="2">
        <f t="shared" si="27"/>
        <v>0</v>
      </c>
      <c r="BB92" s="2">
        <f t="shared" si="27"/>
        <v>0</v>
      </c>
      <c r="BC92" s="2">
        <f t="shared" si="27"/>
        <v>0</v>
      </c>
      <c r="BD92" s="2">
        <f t="shared" si="27"/>
        <v>0</v>
      </c>
      <c r="BE92" s="2">
        <f t="shared" si="27"/>
        <v>0</v>
      </c>
      <c r="BF92" s="2">
        <f t="shared" si="27"/>
        <v>0</v>
      </c>
      <c r="BG92" s="2">
        <f t="shared" si="27"/>
        <v>0</v>
      </c>
      <c r="BH92" s="2">
        <f t="shared" si="27"/>
        <v>0</v>
      </c>
      <c r="BI92" s="2">
        <f t="shared" si="24"/>
        <v>0</v>
      </c>
      <c r="BJ92" s="2">
        <f t="shared" si="24"/>
        <v>0</v>
      </c>
      <c r="BK92" s="2">
        <f t="shared" si="24"/>
        <v>0</v>
      </c>
      <c r="BL92" s="2">
        <f t="shared" si="24"/>
        <v>0</v>
      </c>
      <c r="BM92" s="2">
        <f t="shared" si="24"/>
        <v>0</v>
      </c>
      <c r="BN92" s="2">
        <f t="shared" si="24"/>
        <v>0</v>
      </c>
      <c r="BO92" s="2">
        <f t="shared" si="24"/>
        <v>0</v>
      </c>
      <c r="BP92" s="2">
        <f t="shared" si="24"/>
        <v>0</v>
      </c>
      <c r="BQ92" s="2">
        <f t="shared" si="24"/>
        <v>0</v>
      </c>
    </row>
    <row r="93" spans="1:69" ht="100.8" x14ac:dyDescent="0.3">
      <c r="A93" t="s">
        <v>252</v>
      </c>
      <c r="B93" t="s">
        <v>73</v>
      </c>
      <c r="C93">
        <v>4.7</v>
      </c>
      <c r="D93" s="1" t="s">
        <v>253</v>
      </c>
      <c r="E93" t="s">
        <v>12</v>
      </c>
      <c r="F93" t="s">
        <v>14</v>
      </c>
      <c r="G93" t="s">
        <v>22</v>
      </c>
      <c r="H93" t="s">
        <v>16</v>
      </c>
      <c r="I93" t="s">
        <v>20</v>
      </c>
      <c r="J93" s="2">
        <f t="shared" si="26"/>
        <v>0</v>
      </c>
      <c r="K93" s="2">
        <f t="shared" si="26"/>
        <v>0</v>
      </c>
      <c r="L93" s="2">
        <f t="shared" si="26"/>
        <v>0</v>
      </c>
      <c r="M93" s="2">
        <f t="shared" si="26"/>
        <v>1</v>
      </c>
      <c r="N93" s="2">
        <f t="shared" si="26"/>
        <v>0</v>
      </c>
      <c r="O93" s="2">
        <f t="shared" si="26"/>
        <v>1</v>
      </c>
      <c r="P93" s="2">
        <f t="shared" si="26"/>
        <v>0</v>
      </c>
      <c r="Q93" s="2">
        <f t="shared" si="26"/>
        <v>1</v>
      </c>
      <c r="R93" s="2">
        <f t="shared" si="26"/>
        <v>0</v>
      </c>
      <c r="S93" s="2">
        <f t="shared" si="26"/>
        <v>0</v>
      </c>
      <c r="T93" s="2">
        <f t="shared" si="26"/>
        <v>0</v>
      </c>
      <c r="U93" s="2">
        <f t="shared" si="26"/>
        <v>1</v>
      </c>
      <c r="V93" s="2">
        <f t="shared" si="26"/>
        <v>0</v>
      </c>
      <c r="W93" s="2">
        <f t="shared" si="26"/>
        <v>1</v>
      </c>
      <c r="X93" s="2">
        <f t="shared" si="26"/>
        <v>0</v>
      </c>
      <c r="Y93" s="2">
        <f t="shared" si="26"/>
        <v>0</v>
      </c>
      <c r="Z93" t="s">
        <v>34</v>
      </c>
      <c r="AA93" t="s">
        <v>35</v>
      </c>
      <c r="AB93" t="s">
        <v>45</v>
      </c>
      <c r="AC93" t="s">
        <v>53</v>
      </c>
      <c r="AD93" s="2">
        <f t="shared" si="28"/>
        <v>0</v>
      </c>
      <c r="AE93" s="2">
        <f t="shared" si="28"/>
        <v>0</v>
      </c>
      <c r="AF93" s="2">
        <f t="shared" si="28"/>
        <v>0</v>
      </c>
      <c r="AG93" s="2">
        <f t="shared" si="28"/>
        <v>0</v>
      </c>
      <c r="AH93" s="2">
        <f t="shared" si="28"/>
        <v>0</v>
      </c>
      <c r="AI93" s="2">
        <f t="shared" si="28"/>
        <v>1</v>
      </c>
      <c r="AJ93" s="2">
        <f t="shared" si="28"/>
        <v>1</v>
      </c>
      <c r="AK93" s="2">
        <f t="shared" si="28"/>
        <v>0</v>
      </c>
      <c r="AL93" s="2">
        <f t="shared" si="28"/>
        <v>0</v>
      </c>
      <c r="AM93" s="2">
        <f t="shared" si="28"/>
        <v>0</v>
      </c>
      <c r="AN93" s="2">
        <f t="shared" si="28"/>
        <v>0</v>
      </c>
      <c r="AO93" s="2">
        <f t="shared" si="28"/>
        <v>0</v>
      </c>
      <c r="AP93" s="2">
        <f t="shared" si="28"/>
        <v>0</v>
      </c>
      <c r="AQ93" s="2">
        <f t="shared" si="28"/>
        <v>0</v>
      </c>
      <c r="AR93" s="2">
        <f t="shared" si="28"/>
        <v>0</v>
      </c>
      <c r="AS93" s="2">
        <f t="shared" si="28"/>
        <v>0</v>
      </c>
      <c r="AT93" s="2">
        <f t="shared" si="27"/>
        <v>0</v>
      </c>
      <c r="AU93" s="2">
        <f t="shared" si="27"/>
        <v>1</v>
      </c>
      <c r="AV93" s="2">
        <f t="shared" si="27"/>
        <v>0</v>
      </c>
      <c r="AW93" s="2">
        <f t="shared" si="27"/>
        <v>0</v>
      </c>
      <c r="AX93" s="2">
        <f t="shared" si="27"/>
        <v>0</v>
      </c>
      <c r="AY93" s="2">
        <f t="shared" si="27"/>
        <v>0</v>
      </c>
      <c r="AZ93" s="2">
        <f t="shared" si="27"/>
        <v>0</v>
      </c>
      <c r="BA93" s="2">
        <f t="shared" si="27"/>
        <v>0</v>
      </c>
      <c r="BB93" s="2">
        <f t="shared" si="27"/>
        <v>0</v>
      </c>
      <c r="BC93" s="2">
        <f t="shared" si="27"/>
        <v>1</v>
      </c>
      <c r="BD93" s="2">
        <f t="shared" si="27"/>
        <v>0</v>
      </c>
      <c r="BE93" s="2">
        <f t="shared" si="27"/>
        <v>0</v>
      </c>
      <c r="BF93" s="2">
        <f t="shared" si="27"/>
        <v>0</v>
      </c>
      <c r="BG93" s="2">
        <f t="shared" si="27"/>
        <v>0</v>
      </c>
      <c r="BH93" s="2">
        <f t="shared" si="27"/>
        <v>0</v>
      </c>
      <c r="BI93" s="2">
        <f t="shared" si="24"/>
        <v>0</v>
      </c>
      <c r="BJ93" s="2">
        <f t="shared" si="24"/>
        <v>0</v>
      </c>
      <c r="BK93" s="2">
        <f t="shared" si="24"/>
        <v>0</v>
      </c>
      <c r="BL93" s="2">
        <f t="shared" si="24"/>
        <v>0</v>
      </c>
      <c r="BM93" s="2">
        <f t="shared" si="24"/>
        <v>0</v>
      </c>
      <c r="BN93" s="2">
        <f t="shared" si="24"/>
        <v>0</v>
      </c>
      <c r="BO93" s="2">
        <f t="shared" si="24"/>
        <v>0</v>
      </c>
      <c r="BP93" s="2">
        <f t="shared" si="24"/>
        <v>0</v>
      </c>
      <c r="BQ93" s="2">
        <f t="shared" si="24"/>
        <v>0</v>
      </c>
    </row>
    <row r="94" spans="1:69" ht="115.2" x14ac:dyDescent="0.3">
      <c r="A94" t="s">
        <v>254</v>
      </c>
      <c r="B94" t="s">
        <v>69</v>
      </c>
      <c r="C94">
        <v>4.5999999999999996</v>
      </c>
      <c r="D94" s="1" t="s">
        <v>255</v>
      </c>
      <c r="E94" t="s">
        <v>20</v>
      </c>
      <c r="F94" t="s">
        <v>14</v>
      </c>
      <c r="G94" t="s">
        <v>16</v>
      </c>
      <c r="H94" t="s">
        <v>13</v>
      </c>
      <c r="I94" t="s">
        <v>21</v>
      </c>
      <c r="J94" s="2">
        <f t="shared" ref="J94:Y108" si="29">IF(IFERROR(INDEX($E94:$I94,1,MATCH(J$1,$E94:$I94,0)),0)&gt;0,1,0)</f>
        <v>0</v>
      </c>
      <c r="K94" s="2">
        <f t="shared" si="29"/>
        <v>0</v>
      </c>
      <c r="L94" s="2">
        <f t="shared" si="29"/>
        <v>0</v>
      </c>
      <c r="M94" s="2">
        <f t="shared" si="29"/>
        <v>0</v>
      </c>
      <c r="N94" s="2">
        <f t="shared" si="29"/>
        <v>1</v>
      </c>
      <c r="O94" s="2">
        <f t="shared" si="29"/>
        <v>1</v>
      </c>
      <c r="P94" s="2">
        <f t="shared" si="29"/>
        <v>0</v>
      </c>
      <c r="Q94" s="2">
        <f t="shared" si="29"/>
        <v>1</v>
      </c>
      <c r="R94" s="2">
        <f t="shared" si="29"/>
        <v>0</v>
      </c>
      <c r="S94" s="2">
        <f t="shared" si="29"/>
        <v>0</v>
      </c>
      <c r="T94" s="2">
        <f t="shared" si="29"/>
        <v>0</v>
      </c>
      <c r="U94" s="2">
        <f t="shared" si="29"/>
        <v>1</v>
      </c>
      <c r="V94" s="2">
        <f t="shared" si="29"/>
        <v>1</v>
      </c>
      <c r="W94" s="2">
        <f t="shared" si="29"/>
        <v>0</v>
      </c>
      <c r="X94" s="2">
        <f t="shared" si="29"/>
        <v>0</v>
      </c>
      <c r="Y94" s="2">
        <f t="shared" si="29"/>
        <v>0</v>
      </c>
      <c r="Z94" t="s">
        <v>45</v>
      </c>
      <c r="AA94" t="s">
        <v>53</v>
      </c>
      <c r="AB94" t="s">
        <v>46</v>
      </c>
      <c r="AC94" t="s">
        <v>30</v>
      </c>
      <c r="AD94" s="2">
        <f t="shared" si="28"/>
        <v>0</v>
      </c>
      <c r="AE94" s="2">
        <f t="shared" si="28"/>
        <v>1</v>
      </c>
      <c r="AF94" s="2">
        <f t="shared" si="28"/>
        <v>0</v>
      </c>
      <c r="AG94" s="2">
        <f t="shared" si="28"/>
        <v>0</v>
      </c>
      <c r="AH94" s="2">
        <f t="shared" si="28"/>
        <v>0</v>
      </c>
      <c r="AI94" s="2">
        <f t="shared" si="28"/>
        <v>0</v>
      </c>
      <c r="AJ94" s="2">
        <f t="shared" si="28"/>
        <v>0</v>
      </c>
      <c r="AK94" s="2">
        <f t="shared" si="28"/>
        <v>0</v>
      </c>
      <c r="AL94" s="2">
        <f t="shared" si="28"/>
        <v>0</v>
      </c>
      <c r="AM94" s="2">
        <f t="shared" si="28"/>
        <v>0</v>
      </c>
      <c r="AN94" s="2">
        <f t="shared" si="28"/>
        <v>0</v>
      </c>
      <c r="AO94" s="2">
        <f t="shared" si="28"/>
        <v>0</v>
      </c>
      <c r="AP94" s="2">
        <f t="shared" si="28"/>
        <v>0</v>
      </c>
      <c r="AQ94" s="2">
        <f t="shared" si="28"/>
        <v>0</v>
      </c>
      <c r="AR94" s="2">
        <f t="shared" si="28"/>
        <v>0</v>
      </c>
      <c r="AS94" s="2">
        <f t="shared" si="28"/>
        <v>0</v>
      </c>
      <c r="AT94" s="2">
        <f t="shared" si="27"/>
        <v>0</v>
      </c>
      <c r="AU94" s="2">
        <f t="shared" si="27"/>
        <v>1</v>
      </c>
      <c r="AV94" s="2">
        <f t="shared" si="27"/>
        <v>1</v>
      </c>
      <c r="AW94" s="2">
        <f t="shared" si="27"/>
        <v>0</v>
      </c>
      <c r="AX94" s="2">
        <f t="shared" si="27"/>
        <v>0</v>
      </c>
      <c r="AY94" s="2">
        <f t="shared" si="27"/>
        <v>0</v>
      </c>
      <c r="AZ94" s="2">
        <f t="shared" si="27"/>
        <v>0</v>
      </c>
      <c r="BA94" s="2">
        <f t="shared" si="27"/>
        <v>0</v>
      </c>
      <c r="BB94" s="2">
        <f t="shared" si="27"/>
        <v>0</v>
      </c>
      <c r="BC94" s="2">
        <f t="shared" si="27"/>
        <v>1</v>
      </c>
      <c r="BD94" s="2">
        <f t="shared" si="27"/>
        <v>0</v>
      </c>
      <c r="BE94" s="2">
        <f t="shared" si="27"/>
        <v>0</v>
      </c>
      <c r="BF94" s="2">
        <f t="shared" si="27"/>
        <v>0</v>
      </c>
      <c r="BG94" s="2">
        <f t="shared" si="27"/>
        <v>0</v>
      </c>
      <c r="BH94" s="2">
        <f t="shared" si="27"/>
        <v>0</v>
      </c>
      <c r="BI94" s="2">
        <f t="shared" si="24"/>
        <v>0</v>
      </c>
      <c r="BJ94" s="2">
        <f t="shared" si="24"/>
        <v>0</v>
      </c>
      <c r="BK94" s="2">
        <f t="shared" si="24"/>
        <v>0</v>
      </c>
      <c r="BL94" s="2">
        <f t="shared" si="24"/>
        <v>0</v>
      </c>
      <c r="BM94" s="2">
        <f t="shared" si="24"/>
        <v>0</v>
      </c>
      <c r="BN94" s="2">
        <f t="shared" si="24"/>
        <v>0</v>
      </c>
      <c r="BO94" s="2">
        <f t="shared" si="24"/>
        <v>0</v>
      </c>
      <c r="BP94" s="2">
        <f t="shared" si="24"/>
        <v>0</v>
      </c>
      <c r="BQ94" s="2">
        <f t="shared" si="24"/>
        <v>0</v>
      </c>
    </row>
    <row r="95" spans="1:69" ht="129.6" x14ac:dyDescent="0.3">
      <c r="A95" t="s">
        <v>256</v>
      </c>
      <c r="B95" t="s">
        <v>69</v>
      </c>
      <c r="C95">
        <v>5</v>
      </c>
      <c r="D95" s="1" t="s">
        <v>257</v>
      </c>
      <c r="E95" t="s">
        <v>24</v>
      </c>
      <c r="F95" t="s">
        <v>10</v>
      </c>
      <c r="G95" t="s">
        <v>12</v>
      </c>
      <c r="H95" t="s">
        <v>9</v>
      </c>
      <c r="I95" t="s">
        <v>13</v>
      </c>
      <c r="J95" s="2">
        <f t="shared" si="29"/>
        <v>1</v>
      </c>
      <c r="K95" s="2">
        <f t="shared" si="29"/>
        <v>1</v>
      </c>
      <c r="L95" s="2">
        <f t="shared" si="29"/>
        <v>0</v>
      </c>
      <c r="M95" s="2">
        <f t="shared" si="29"/>
        <v>1</v>
      </c>
      <c r="N95" s="2">
        <f t="shared" si="29"/>
        <v>1</v>
      </c>
      <c r="O95" s="2">
        <f t="shared" si="29"/>
        <v>0</v>
      </c>
      <c r="P95" s="2">
        <f t="shared" si="29"/>
        <v>0</v>
      </c>
      <c r="Q95" s="2">
        <f t="shared" si="29"/>
        <v>0</v>
      </c>
      <c r="R95" s="2">
        <f t="shared" si="29"/>
        <v>0</v>
      </c>
      <c r="S95" s="2">
        <f t="shared" si="29"/>
        <v>0</v>
      </c>
      <c r="T95" s="2">
        <f t="shared" si="29"/>
        <v>0</v>
      </c>
      <c r="U95" s="2">
        <f t="shared" si="29"/>
        <v>0</v>
      </c>
      <c r="V95" s="2">
        <f t="shared" si="29"/>
        <v>0</v>
      </c>
      <c r="W95" s="2">
        <f t="shared" si="29"/>
        <v>0</v>
      </c>
      <c r="X95" s="2">
        <f t="shared" si="29"/>
        <v>0</v>
      </c>
      <c r="Y95" s="2">
        <f t="shared" si="29"/>
        <v>1</v>
      </c>
      <c r="Z95" t="s">
        <v>30</v>
      </c>
      <c r="AA95" t="s">
        <v>31</v>
      </c>
      <c r="AB95" t="s">
        <v>42</v>
      </c>
      <c r="AD95" s="2">
        <f t="shared" si="28"/>
        <v>0</v>
      </c>
      <c r="AE95" s="2">
        <f t="shared" si="28"/>
        <v>1</v>
      </c>
      <c r="AF95" s="2">
        <f t="shared" si="28"/>
        <v>1</v>
      </c>
      <c r="AG95" s="2">
        <f t="shared" si="28"/>
        <v>0</v>
      </c>
      <c r="AH95" s="2">
        <f t="shared" si="28"/>
        <v>0</v>
      </c>
      <c r="AI95" s="2">
        <f t="shared" si="28"/>
        <v>0</v>
      </c>
      <c r="AJ95" s="2">
        <f t="shared" si="28"/>
        <v>0</v>
      </c>
      <c r="AK95" s="2">
        <f t="shared" si="28"/>
        <v>0</v>
      </c>
      <c r="AL95" s="2">
        <f t="shared" si="28"/>
        <v>0</v>
      </c>
      <c r="AM95" s="2">
        <f t="shared" si="28"/>
        <v>0</v>
      </c>
      <c r="AN95" s="2">
        <f t="shared" si="28"/>
        <v>0</v>
      </c>
      <c r="AO95" s="2">
        <f t="shared" si="28"/>
        <v>0</v>
      </c>
      <c r="AP95" s="2">
        <f t="shared" si="28"/>
        <v>0</v>
      </c>
      <c r="AQ95" s="2">
        <f t="shared" si="28"/>
        <v>0</v>
      </c>
      <c r="AR95" s="2">
        <f t="shared" si="28"/>
        <v>1</v>
      </c>
      <c r="AS95" s="2">
        <f t="shared" si="28"/>
        <v>0</v>
      </c>
      <c r="AT95" s="2">
        <f t="shared" si="27"/>
        <v>0</v>
      </c>
      <c r="AU95" s="2">
        <f t="shared" si="27"/>
        <v>0</v>
      </c>
      <c r="AV95" s="2">
        <f t="shared" si="27"/>
        <v>0</v>
      </c>
      <c r="AW95" s="2">
        <f t="shared" si="27"/>
        <v>0</v>
      </c>
      <c r="AX95" s="2">
        <f t="shared" si="27"/>
        <v>0</v>
      </c>
      <c r="AY95" s="2">
        <f t="shared" si="27"/>
        <v>0</v>
      </c>
      <c r="AZ95" s="2">
        <f t="shared" si="27"/>
        <v>0</v>
      </c>
      <c r="BA95" s="2">
        <f t="shared" si="27"/>
        <v>0</v>
      </c>
      <c r="BB95" s="2">
        <f t="shared" si="27"/>
        <v>0</v>
      </c>
      <c r="BC95" s="2">
        <f t="shared" si="27"/>
        <v>0</v>
      </c>
      <c r="BD95" s="2">
        <f t="shared" si="27"/>
        <v>0</v>
      </c>
      <c r="BE95" s="2">
        <f t="shared" si="27"/>
        <v>0</v>
      </c>
      <c r="BF95" s="2">
        <f t="shared" si="27"/>
        <v>0</v>
      </c>
      <c r="BG95" s="2">
        <f t="shared" si="27"/>
        <v>0</v>
      </c>
      <c r="BH95" s="2">
        <f t="shared" si="27"/>
        <v>0</v>
      </c>
      <c r="BI95" s="2">
        <f t="shared" si="24"/>
        <v>0</v>
      </c>
      <c r="BJ95" s="2">
        <f t="shared" si="24"/>
        <v>0</v>
      </c>
      <c r="BK95" s="2">
        <f t="shared" si="24"/>
        <v>0</v>
      </c>
      <c r="BL95" s="2">
        <f t="shared" si="24"/>
        <v>0</v>
      </c>
      <c r="BM95" s="2">
        <f t="shared" si="24"/>
        <v>0</v>
      </c>
      <c r="BN95" s="2">
        <f t="shared" si="24"/>
        <v>0</v>
      </c>
      <c r="BO95" s="2">
        <f t="shared" si="24"/>
        <v>0</v>
      </c>
      <c r="BP95" s="2">
        <f t="shared" si="24"/>
        <v>0</v>
      </c>
      <c r="BQ95" s="2">
        <f t="shared" si="24"/>
        <v>0</v>
      </c>
    </row>
    <row r="96" spans="1:69" ht="100.8" x14ac:dyDescent="0.3">
      <c r="A96" t="s">
        <v>258</v>
      </c>
      <c r="B96" t="s">
        <v>79</v>
      </c>
      <c r="C96">
        <v>4.2</v>
      </c>
      <c r="D96" s="1" t="s">
        <v>259</v>
      </c>
      <c r="E96" t="s">
        <v>20</v>
      </c>
      <c r="F96" t="s">
        <v>24</v>
      </c>
      <c r="G96" t="s">
        <v>16</v>
      </c>
      <c r="H96" t="s">
        <v>13</v>
      </c>
      <c r="I96" t="s">
        <v>23</v>
      </c>
      <c r="J96" s="2">
        <f t="shared" si="29"/>
        <v>0</v>
      </c>
      <c r="K96" s="2">
        <f t="shared" si="29"/>
        <v>0</v>
      </c>
      <c r="L96" s="2">
        <f t="shared" si="29"/>
        <v>0</v>
      </c>
      <c r="M96" s="2">
        <f t="shared" si="29"/>
        <v>0</v>
      </c>
      <c r="N96" s="2">
        <f t="shared" si="29"/>
        <v>1</v>
      </c>
      <c r="O96" s="2">
        <f t="shared" si="29"/>
        <v>0</v>
      </c>
      <c r="P96" s="2">
        <f t="shared" si="29"/>
        <v>0</v>
      </c>
      <c r="Q96" s="2">
        <f t="shared" si="29"/>
        <v>1</v>
      </c>
      <c r="R96" s="2">
        <f t="shared" si="29"/>
        <v>0</v>
      </c>
      <c r="S96" s="2">
        <f t="shared" si="29"/>
        <v>0</v>
      </c>
      <c r="T96" s="2">
        <f t="shared" si="29"/>
        <v>0</v>
      </c>
      <c r="U96" s="2">
        <f t="shared" si="29"/>
        <v>1</v>
      </c>
      <c r="V96" s="2">
        <f t="shared" si="29"/>
        <v>0</v>
      </c>
      <c r="W96" s="2">
        <f t="shared" si="29"/>
        <v>0</v>
      </c>
      <c r="X96" s="2">
        <f t="shared" si="29"/>
        <v>1</v>
      </c>
      <c r="Y96" s="2">
        <f t="shared" si="29"/>
        <v>1</v>
      </c>
      <c r="Z96" t="s">
        <v>42</v>
      </c>
      <c r="AA96" t="s">
        <v>33</v>
      </c>
      <c r="AB96" t="s">
        <v>35</v>
      </c>
      <c r="AD96" s="2">
        <f t="shared" si="28"/>
        <v>0</v>
      </c>
      <c r="AE96" s="2">
        <f t="shared" si="28"/>
        <v>0</v>
      </c>
      <c r="AF96" s="2">
        <f t="shared" si="28"/>
        <v>0</v>
      </c>
      <c r="AG96" s="2">
        <f t="shared" si="28"/>
        <v>0</v>
      </c>
      <c r="AH96" s="2">
        <f t="shared" si="28"/>
        <v>1</v>
      </c>
      <c r="AI96" s="2">
        <f t="shared" si="28"/>
        <v>0</v>
      </c>
      <c r="AJ96" s="2">
        <f t="shared" si="28"/>
        <v>1</v>
      </c>
      <c r="AK96" s="2">
        <f t="shared" si="28"/>
        <v>0</v>
      </c>
      <c r="AL96" s="2">
        <f t="shared" si="28"/>
        <v>0</v>
      </c>
      <c r="AM96" s="2">
        <f t="shared" si="28"/>
        <v>0</v>
      </c>
      <c r="AN96" s="2">
        <f t="shared" si="28"/>
        <v>0</v>
      </c>
      <c r="AO96" s="2">
        <f t="shared" si="28"/>
        <v>0</v>
      </c>
      <c r="AP96" s="2">
        <f t="shared" si="28"/>
        <v>0</v>
      </c>
      <c r="AQ96" s="2">
        <f t="shared" si="28"/>
        <v>0</v>
      </c>
      <c r="AR96" s="2">
        <f t="shared" si="28"/>
        <v>1</v>
      </c>
      <c r="AS96" s="2">
        <f t="shared" si="28"/>
        <v>0</v>
      </c>
      <c r="AT96" s="2">
        <f t="shared" si="27"/>
        <v>0</v>
      </c>
      <c r="AU96" s="2">
        <f t="shared" si="27"/>
        <v>0</v>
      </c>
      <c r="AV96" s="2">
        <f t="shared" si="27"/>
        <v>0</v>
      </c>
      <c r="AW96" s="2">
        <f t="shared" si="27"/>
        <v>0</v>
      </c>
      <c r="AX96" s="2">
        <f t="shared" si="27"/>
        <v>0</v>
      </c>
      <c r="AY96" s="2">
        <f t="shared" si="27"/>
        <v>0</v>
      </c>
      <c r="AZ96" s="2">
        <f t="shared" si="27"/>
        <v>0</v>
      </c>
      <c r="BA96" s="2">
        <f t="shared" si="27"/>
        <v>0</v>
      </c>
      <c r="BB96" s="2">
        <f t="shared" si="27"/>
        <v>0</v>
      </c>
      <c r="BC96" s="2">
        <f t="shared" si="27"/>
        <v>0</v>
      </c>
      <c r="BD96" s="2">
        <f t="shared" si="27"/>
        <v>0</v>
      </c>
      <c r="BE96" s="2">
        <f t="shared" si="27"/>
        <v>0</v>
      </c>
      <c r="BF96" s="2">
        <f t="shared" si="27"/>
        <v>0</v>
      </c>
      <c r="BG96" s="2">
        <f t="shared" si="27"/>
        <v>0</v>
      </c>
      <c r="BH96" s="2">
        <f t="shared" si="27"/>
        <v>0</v>
      </c>
      <c r="BI96" s="2">
        <f t="shared" si="24"/>
        <v>0</v>
      </c>
      <c r="BJ96" s="2">
        <f t="shared" si="24"/>
        <v>0</v>
      </c>
      <c r="BK96" s="2">
        <f t="shared" si="24"/>
        <v>0</v>
      </c>
      <c r="BL96" s="2">
        <f t="shared" si="24"/>
        <v>0</v>
      </c>
      <c r="BM96" s="2">
        <f t="shared" si="24"/>
        <v>0</v>
      </c>
      <c r="BN96" s="2">
        <f t="shared" si="24"/>
        <v>0</v>
      </c>
      <c r="BO96" s="2">
        <f t="shared" si="24"/>
        <v>0</v>
      </c>
      <c r="BP96" s="2">
        <f t="shared" si="24"/>
        <v>0</v>
      </c>
      <c r="BQ96" s="2">
        <f t="shared" si="24"/>
        <v>0</v>
      </c>
    </row>
    <row r="97" spans="1:69" ht="144" x14ac:dyDescent="0.3">
      <c r="A97" t="s">
        <v>260</v>
      </c>
      <c r="B97" t="s">
        <v>69</v>
      </c>
      <c r="C97">
        <v>4.4000000000000004</v>
      </c>
      <c r="D97" s="1" t="s">
        <v>261</v>
      </c>
      <c r="E97" t="s">
        <v>24</v>
      </c>
      <c r="F97" t="s">
        <v>13</v>
      </c>
      <c r="G97" t="s">
        <v>20</v>
      </c>
      <c r="H97" t="s">
        <v>10</v>
      </c>
      <c r="I97" t="s">
        <v>14</v>
      </c>
      <c r="J97" s="2">
        <f t="shared" si="29"/>
        <v>0</v>
      </c>
      <c r="K97" s="2">
        <f t="shared" si="29"/>
        <v>1</v>
      </c>
      <c r="L97" s="2">
        <f t="shared" si="29"/>
        <v>0</v>
      </c>
      <c r="M97" s="2">
        <f t="shared" si="29"/>
        <v>0</v>
      </c>
      <c r="N97" s="2">
        <f t="shared" si="29"/>
        <v>1</v>
      </c>
      <c r="O97" s="2">
        <f t="shared" si="29"/>
        <v>1</v>
      </c>
      <c r="P97" s="2">
        <f t="shared" si="29"/>
        <v>0</v>
      </c>
      <c r="Q97" s="2">
        <f t="shared" si="29"/>
        <v>0</v>
      </c>
      <c r="R97" s="2">
        <f t="shared" si="29"/>
        <v>0</v>
      </c>
      <c r="S97" s="2">
        <f t="shared" si="29"/>
        <v>0</v>
      </c>
      <c r="T97" s="2">
        <f t="shared" si="29"/>
        <v>0</v>
      </c>
      <c r="U97" s="2">
        <f t="shared" si="29"/>
        <v>1</v>
      </c>
      <c r="V97" s="2">
        <f t="shared" si="29"/>
        <v>0</v>
      </c>
      <c r="W97" s="2">
        <f t="shared" si="29"/>
        <v>0</v>
      </c>
      <c r="X97" s="2">
        <f t="shared" si="29"/>
        <v>0</v>
      </c>
      <c r="Y97" s="2">
        <f t="shared" si="29"/>
        <v>1</v>
      </c>
      <c r="Z97" t="s">
        <v>36</v>
      </c>
      <c r="AA97" t="s">
        <v>54</v>
      </c>
      <c r="AB97" t="s">
        <v>35</v>
      </c>
      <c r="AD97" s="2">
        <f t="shared" si="28"/>
        <v>0</v>
      </c>
      <c r="AE97" s="2">
        <f t="shared" si="28"/>
        <v>0</v>
      </c>
      <c r="AF97" s="2">
        <f t="shared" si="28"/>
        <v>0</v>
      </c>
      <c r="AG97" s="2">
        <f t="shared" si="28"/>
        <v>0</v>
      </c>
      <c r="AH97" s="2">
        <f t="shared" si="28"/>
        <v>0</v>
      </c>
      <c r="AI97" s="2">
        <f t="shared" si="28"/>
        <v>0</v>
      </c>
      <c r="AJ97" s="2">
        <f t="shared" si="28"/>
        <v>1</v>
      </c>
      <c r="AK97" s="2">
        <f t="shared" si="28"/>
        <v>1</v>
      </c>
      <c r="AL97" s="2">
        <f t="shared" si="28"/>
        <v>0</v>
      </c>
      <c r="AM97" s="2">
        <f t="shared" si="28"/>
        <v>0</v>
      </c>
      <c r="AN97" s="2">
        <f t="shared" si="28"/>
        <v>0</v>
      </c>
      <c r="AO97" s="2">
        <f t="shared" si="28"/>
        <v>0</v>
      </c>
      <c r="AP97" s="2">
        <f t="shared" si="28"/>
        <v>0</v>
      </c>
      <c r="AQ97" s="2">
        <f t="shared" si="28"/>
        <v>0</v>
      </c>
      <c r="AR97" s="2">
        <f t="shared" si="28"/>
        <v>0</v>
      </c>
      <c r="AS97" s="2">
        <f t="shared" si="28"/>
        <v>0</v>
      </c>
      <c r="AT97" s="2">
        <f t="shared" si="27"/>
        <v>0</v>
      </c>
      <c r="AU97" s="2">
        <f t="shared" si="27"/>
        <v>0</v>
      </c>
      <c r="AV97" s="2">
        <f t="shared" si="27"/>
        <v>0</v>
      </c>
      <c r="AW97" s="2">
        <f t="shared" si="27"/>
        <v>0</v>
      </c>
      <c r="AX97" s="2">
        <f t="shared" si="27"/>
        <v>0</v>
      </c>
      <c r="AY97" s="2">
        <f t="shared" si="27"/>
        <v>0</v>
      </c>
      <c r="AZ97" s="2">
        <f t="shared" si="27"/>
        <v>0</v>
      </c>
      <c r="BA97" s="2">
        <f t="shared" si="27"/>
        <v>0</v>
      </c>
      <c r="BB97" s="2">
        <f t="shared" si="27"/>
        <v>0</v>
      </c>
      <c r="BC97" s="2">
        <f t="shared" si="27"/>
        <v>0</v>
      </c>
      <c r="BD97" s="2">
        <f t="shared" si="27"/>
        <v>1</v>
      </c>
      <c r="BE97" s="2">
        <f t="shared" si="27"/>
        <v>0</v>
      </c>
      <c r="BF97" s="2">
        <f t="shared" si="27"/>
        <v>0</v>
      </c>
      <c r="BG97" s="2">
        <f t="shared" si="27"/>
        <v>0</v>
      </c>
      <c r="BH97" s="2">
        <f t="shared" si="27"/>
        <v>0</v>
      </c>
      <c r="BI97" s="2">
        <f t="shared" si="24"/>
        <v>0</v>
      </c>
      <c r="BJ97" s="2">
        <f t="shared" si="24"/>
        <v>0</v>
      </c>
      <c r="BK97" s="2">
        <f t="shared" si="24"/>
        <v>0</v>
      </c>
      <c r="BL97" s="2">
        <f t="shared" si="24"/>
        <v>0</v>
      </c>
      <c r="BM97" s="2">
        <f t="shared" si="24"/>
        <v>0</v>
      </c>
      <c r="BN97" s="2">
        <f t="shared" si="24"/>
        <v>0</v>
      </c>
      <c r="BO97" s="2">
        <f t="shared" si="24"/>
        <v>0</v>
      </c>
      <c r="BP97" s="2">
        <f t="shared" si="24"/>
        <v>0</v>
      </c>
      <c r="BQ97" s="2">
        <f t="shared" si="24"/>
        <v>0</v>
      </c>
    </row>
    <row r="98" spans="1:69" ht="129.6" x14ac:dyDescent="0.3">
      <c r="A98" t="s">
        <v>262</v>
      </c>
      <c r="B98" t="s">
        <v>69</v>
      </c>
      <c r="C98">
        <v>4.7</v>
      </c>
      <c r="D98" s="1" t="s">
        <v>263</v>
      </c>
      <c r="E98" t="s">
        <v>14</v>
      </c>
      <c r="F98" t="s">
        <v>13</v>
      </c>
      <c r="G98" t="s">
        <v>23</v>
      </c>
      <c r="H98" t="s">
        <v>12</v>
      </c>
      <c r="I98" t="s">
        <v>20</v>
      </c>
      <c r="J98" s="2">
        <f t="shared" si="29"/>
        <v>0</v>
      </c>
      <c r="K98" s="2">
        <f t="shared" si="29"/>
        <v>0</v>
      </c>
      <c r="L98" s="2">
        <f t="shared" si="29"/>
        <v>0</v>
      </c>
      <c r="M98" s="2">
        <f t="shared" si="29"/>
        <v>1</v>
      </c>
      <c r="N98" s="2">
        <f t="shared" si="29"/>
        <v>1</v>
      </c>
      <c r="O98" s="2">
        <f t="shared" si="29"/>
        <v>1</v>
      </c>
      <c r="P98" s="2">
        <f t="shared" si="29"/>
        <v>0</v>
      </c>
      <c r="Q98" s="2">
        <f t="shared" si="29"/>
        <v>0</v>
      </c>
      <c r="R98" s="2">
        <f t="shared" si="29"/>
        <v>0</v>
      </c>
      <c r="S98" s="2">
        <f t="shared" si="29"/>
        <v>0</v>
      </c>
      <c r="T98" s="2">
        <f t="shared" si="29"/>
        <v>0</v>
      </c>
      <c r="U98" s="2">
        <f t="shared" si="29"/>
        <v>1</v>
      </c>
      <c r="V98" s="2">
        <f t="shared" si="29"/>
        <v>0</v>
      </c>
      <c r="W98" s="2">
        <f t="shared" si="29"/>
        <v>0</v>
      </c>
      <c r="X98" s="2">
        <f t="shared" si="29"/>
        <v>1</v>
      </c>
      <c r="Y98" s="2">
        <f t="shared" si="29"/>
        <v>0</v>
      </c>
      <c r="Z98" t="s">
        <v>35</v>
      </c>
      <c r="AA98" t="s">
        <v>46</v>
      </c>
      <c r="AB98" t="s">
        <v>43</v>
      </c>
      <c r="AD98" s="2">
        <f t="shared" si="28"/>
        <v>0</v>
      </c>
      <c r="AE98" s="2">
        <f t="shared" si="28"/>
        <v>0</v>
      </c>
      <c r="AF98" s="2">
        <f t="shared" si="28"/>
        <v>0</v>
      </c>
      <c r="AG98" s="2">
        <f t="shared" si="28"/>
        <v>0</v>
      </c>
      <c r="AH98" s="2">
        <f t="shared" si="28"/>
        <v>0</v>
      </c>
      <c r="AI98" s="2">
        <f t="shared" si="28"/>
        <v>0</v>
      </c>
      <c r="AJ98" s="2">
        <f t="shared" si="28"/>
        <v>1</v>
      </c>
      <c r="AK98" s="2">
        <f t="shared" si="28"/>
        <v>0</v>
      </c>
      <c r="AL98" s="2">
        <f t="shared" si="28"/>
        <v>0</v>
      </c>
      <c r="AM98" s="2">
        <f t="shared" si="28"/>
        <v>0</v>
      </c>
      <c r="AN98" s="2">
        <f t="shared" si="28"/>
        <v>0</v>
      </c>
      <c r="AO98" s="2">
        <f t="shared" si="28"/>
        <v>0</v>
      </c>
      <c r="AP98" s="2">
        <f t="shared" si="28"/>
        <v>0</v>
      </c>
      <c r="AQ98" s="2">
        <f t="shared" si="28"/>
        <v>0</v>
      </c>
      <c r="AR98" s="2">
        <f t="shared" si="28"/>
        <v>0</v>
      </c>
      <c r="AS98" s="2">
        <f t="shared" si="28"/>
        <v>1</v>
      </c>
      <c r="AT98" s="2">
        <f t="shared" si="27"/>
        <v>0</v>
      </c>
      <c r="AU98" s="2">
        <f t="shared" si="27"/>
        <v>0</v>
      </c>
      <c r="AV98" s="2">
        <f t="shared" si="27"/>
        <v>1</v>
      </c>
      <c r="AW98" s="2">
        <f t="shared" si="27"/>
        <v>0</v>
      </c>
      <c r="AX98" s="2">
        <f t="shared" si="27"/>
        <v>0</v>
      </c>
      <c r="AY98" s="2">
        <f t="shared" si="27"/>
        <v>0</v>
      </c>
      <c r="AZ98" s="2">
        <f t="shared" si="27"/>
        <v>0</v>
      </c>
      <c r="BA98" s="2">
        <f t="shared" si="27"/>
        <v>0</v>
      </c>
      <c r="BB98" s="2">
        <f t="shared" si="27"/>
        <v>0</v>
      </c>
      <c r="BC98" s="2">
        <f t="shared" si="27"/>
        <v>0</v>
      </c>
      <c r="BD98" s="2">
        <f t="shared" si="27"/>
        <v>0</v>
      </c>
      <c r="BE98" s="2">
        <f t="shared" si="27"/>
        <v>0</v>
      </c>
      <c r="BF98" s="2">
        <f t="shared" si="27"/>
        <v>0</v>
      </c>
      <c r="BG98" s="2">
        <f t="shared" si="27"/>
        <v>0</v>
      </c>
      <c r="BH98" s="2">
        <f t="shared" si="27"/>
        <v>0</v>
      </c>
      <c r="BI98" s="2">
        <f t="shared" si="24"/>
        <v>0</v>
      </c>
      <c r="BJ98" s="2">
        <f t="shared" si="24"/>
        <v>0</v>
      </c>
      <c r="BK98" s="2">
        <f t="shared" si="24"/>
        <v>0</v>
      </c>
      <c r="BL98" s="2">
        <f t="shared" si="24"/>
        <v>0</v>
      </c>
      <c r="BM98" s="2">
        <f t="shared" si="24"/>
        <v>0</v>
      </c>
      <c r="BN98" s="2">
        <f t="shared" si="24"/>
        <v>0</v>
      </c>
      <c r="BO98" s="2">
        <f t="shared" si="24"/>
        <v>0</v>
      </c>
      <c r="BP98" s="2">
        <f t="shared" si="24"/>
        <v>0</v>
      </c>
      <c r="BQ98" s="2">
        <f t="shared" si="24"/>
        <v>0</v>
      </c>
    </row>
    <row r="99" spans="1:69" ht="129.6" x14ac:dyDescent="0.3">
      <c r="A99" t="s">
        <v>264</v>
      </c>
      <c r="B99" t="s">
        <v>79</v>
      </c>
      <c r="C99">
        <v>4.8</v>
      </c>
      <c r="D99" s="1" t="s">
        <v>265</v>
      </c>
      <c r="E99" t="s">
        <v>20</v>
      </c>
      <c r="F99" t="s">
        <v>23</v>
      </c>
      <c r="G99" t="s">
        <v>21</v>
      </c>
      <c r="H99" t="s">
        <v>24</v>
      </c>
      <c r="I99" t="s">
        <v>16</v>
      </c>
      <c r="J99" s="2">
        <f t="shared" si="29"/>
        <v>0</v>
      </c>
      <c r="K99" s="2">
        <f t="shared" si="29"/>
        <v>0</v>
      </c>
      <c r="L99" s="2">
        <f t="shared" si="29"/>
        <v>0</v>
      </c>
      <c r="M99" s="2">
        <f t="shared" si="29"/>
        <v>0</v>
      </c>
      <c r="N99" s="2">
        <f t="shared" si="29"/>
        <v>0</v>
      </c>
      <c r="O99" s="2">
        <f t="shared" si="29"/>
        <v>0</v>
      </c>
      <c r="P99" s="2">
        <f t="shared" si="29"/>
        <v>0</v>
      </c>
      <c r="Q99" s="2">
        <f t="shared" si="29"/>
        <v>1</v>
      </c>
      <c r="R99" s="2">
        <f t="shared" si="29"/>
        <v>0</v>
      </c>
      <c r="S99" s="2">
        <f t="shared" si="29"/>
        <v>0</v>
      </c>
      <c r="T99" s="2">
        <f t="shared" si="29"/>
        <v>0</v>
      </c>
      <c r="U99" s="2">
        <f t="shared" si="29"/>
        <v>1</v>
      </c>
      <c r="V99" s="2">
        <f t="shared" si="29"/>
        <v>1</v>
      </c>
      <c r="W99" s="2">
        <f t="shared" si="29"/>
        <v>0</v>
      </c>
      <c r="X99" s="2">
        <f t="shared" si="29"/>
        <v>1</v>
      </c>
      <c r="Y99" s="2">
        <f t="shared" si="29"/>
        <v>1</v>
      </c>
      <c r="Z99" t="s">
        <v>46</v>
      </c>
      <c r="AA99" t="s">
        <v>38</v>
      </c>
      <c r="AB99" t="s">
        <v>65</v>
      </c>
      <c r="AD99" s="2">
        <f t="shared" si="28"/>
        <v>0</v>
      </c>
      <c r="AE99" s="2">
        <f t="shared" si="28"/>
        <v>0</v>
      </c>
      <c r="AF99" s="2">
        <f t="shared" si="28"/>
        <v>0</v>
      </c>
      <c r="AG99" s="2">
        <f t="shared" si="28"/>
        <v>0</v>
      </c>
      <c r="AH99" s="2">
        <f t="shared" si="28"/>
        <v>0</v>
      </c>
      <c r="AI99" s="2">
        <f t="shared" si="28"/>
        <v>0</v>
      </c>
      <c r="AJ99" s="2">
        <f t="shared" si="28"/>
        <v>0</v>
      </c>
      <c r="AK99" s="2">
        <f t="shared" si="28"/>
        <v>0</v>
      </c>
      <c r="AL99" s="2">
        <f t="shared" si="28"/>
        <v>0</v>
      </c>
      <c r="AM99" s="2">
        <f t="shared" si="28"/>
        <v>1</v>
      </c>
      <c r="AN99" s="2">
        <f t="shared" si="28"/>
        <v>0</v>
      </c>
      <c r="AO99" s="2">
        <f t="shared" si="28"/>
        <v>0</v>
      </c>
      <c r="AP99" s="2">
        <f t="shared" si="28"/>
        <v>0</v>
      </c>
      <c r="AQ99" s="2">
        <f t="shared" si="28"/>
        <v>0</v>
      </c>
      <c r="AR99" s="2">
        <f t="shared" si="28"/>
        <v>0</v>
      </c>
      <c r="AS99" s="2">
        <f t="shared" si="28"/>
        <v>0</v>
      </c>
      <c r="AT99" s="2">
        <f t="shared" si="27"/>
        <v>0</v>
      </c>
      <c r="AU99" s="2">
        <f t="shared" si="27"/>
        <v>0</v>
      </c>
      <c r="AV99" s="2">
        <f t="shared" si="27"/>
        <v>1</v>
      </c>
      <c r="AW99" s="2">
        <f t="shared" si="27"/>
        <v>0</v>
      </c>
      <c r="AX99" s="2">
        <f t="shared" si="27"/>
        <v>0</v>
      </c>
      <c r="AY99" s="2">
        <f t="shared" si="27"/>
        <v>0</v>
      </c>
      <c r="AZ99" s="2">
        <f t="shared" si="27"/>
        <v>0</v>
      </c>
      <c r="BA99" s="2">
        <f t="shared" si="27"/>
        <v>0</v>
      </c>
      <c r="BB99" s="2">
        <f t="shared" si="27"/>
        <v>0</v>
      </c>
      <c r="BC99" s="2">
        <f t="shared" si="27"/>
        <v>0</v>
      </c>
      <c r="BD99" s="2">
        <f t="shared" si="27"/>
        <v>0</v>
      </c>
      <c r="BE99" s="2">
        <f t="shared" si="27"/>
        <v>0</v>
      </c>
      <c r="BF99" s="2">
        <f t="shared" si="27"/>
        <v>0</v>
      </c>
      <c r="BG99" s="2">
        <f t="shared" si="27"/>
        <v>0</v>
      </c>
      <c r="BH99" s="2">
        <f t="shared" si="27"/>
        <v>0</v>
      </c>
      <c r="BI99" s="2">
        <f t="shared" si="24"/>
        <v>0</v>
      </c>
      <c r="BJ99" s="2">
        <f t="shared" si="24"/>
        <v>0</v>
      </c>
      <c r="BK99" s="2">
        <f t="shared" si="24"/>
        <v>0</v>
      </c>
      <c r="BL99" s="2">
        <f t="shared" si="24"/>
        <v>0</v>
      </c>
      <c r="BM99" s="2">
        <f t="shared" si="24"/>
        <v>0</v>
      </c>
      <c r="BN99" s="2">
        <f t="shared" si="24"/>
        <v>0</v>
      </c>
      <c r="BO99" s="2">
        <f t="shared" si="24"/>
        <v>1</v>
      </c>
      <c r="BP99" s="2">
        <f t="shared" si="24"/>
        <v>0</v>
      </c>
      <c r="BQ99" s="2">
        <f t="shared" si="24"/>
        <v>0</v>
      </c>
    </row>
    <row r="100" spans="1:69" ht="216" x14ac:dyDescent="0.3">
      <c r="A100" t="s">
        <v>266</v>
      </c>
      <c r="B100" t="s">
        <v>79</v>
      </c>
      <c r="C100">
        <v>4.5999999999999996</v>
      </c>
      <c r="D100" s="1" t="s">
        <v>267</v>
      </c>
      <c r="E100" t="s">
        <v>20</v>
      </c>
      <c r="F100" t="s">
        <v>10</v>
      </c>
      <c r="G100" t="s">
        <v>14</v>
      </c>
      <c r="H100" t="s">
        <v>13</v>
      </c>
      <c r="I100" t="s">
        <v>9</v>
      </c>
      <c r="J100" s="2">
        <f t="shared" si="29"/>
        <v>1</v>
      </c>
      <c r="K100" s="2">
        <f t="shared" si="29"/>
        <v>1</v>
      </c>
      <c r="L100" s="2">
        <f t="shared" si="29"/>
        <v>0</v>
      </c>
      <c r="M100" s="2">
        <f t="shared" si="29"/>
        <v>0</v>
      </c>
      <c r="N100" s="2">
        <f t="shared" si="29"/>
        <v>1</v>
      </c>
      <c r="O100" s="2">
        <f t="shared" si="29"/>
        <v>1</v>
      </c>
      <c r="P100" s="2">
        <f t="shared" si="29"/>
        <v>0</v>
      </c>
      <c r="Q100" s="2">
        <f t="shared" si="29"/>
        <v>0</v>
      </c>
      <c r="R100" s="2">
        <f t="shared" si="29"/>
        <v>0</v>
      </c>
      <c r="S100" s="2">
        <f t="shared" si="29"/>
        <v>0</v>
      </c>
      <c r="T100" s="2">
        <f t="shared" si="29"/>
        <v>0</v>
      </c>
      <c r="U100" s="2">
        <f t="shared" si="29"/>
        <v>1</v>
      </c>
      <c r="V100" s="2">
        <f t="shared" si="29"/>
        <v>0</v>
      </c>
      <c r="W100" s="2">
        <f t="shared" si="29"/>
        <v>0</v>
      </c>
      <c r="X100" s="2">
        <f t="shared" si="29"/>
        <v>0</v>
      </c>
      <c r="Y100" s="2">
        <f t="shared" si="29"/>
        <v>0</v>
      </c>
      <c r="Z100" t="s">
        <v>35</v>
      </c>
      <c r="AA100" t="s">
        <v>45</v>
      </c>
      <c r="AB100" t="s">
        <v>53</v>
      </c>
      <c r="AC100" t="s">
        <v>47</v>
      </c>
      <c r="AD100" s="2">
        <f t="shared" si="28"/>
        <v>0</v>
      </c>
      <c r="AE100" s="2">
        <f t="shared" si="28"/>
        <v>0</v>
      </c>
      <c r="AF100" s="2">
        <f t="shared" si="28"/>
        <v>0</v>
      </c>
      <c r="AG100" s="2">
        <f t="shared" si="28"/>
        <v>0</v>
      </c>
      <c r="AH100" s="2">
        <f t="shared" si="28"/>
        <v>0</v>
      </c>
      <c r="AI100" s="2">
        <f t="shared" si="28"/>
        <v>0</v>
      </c>
      <c r="AJ100" s="2">
        <f t="shared" si="28"/>
        <v>1</v>
      </c>
      <c r="AK100" s="2">
        <f t="shared" si="28"/>
        <v>0</v>
      </c>
      <c r="AL100" s="2">
        <f t="shared" si="28"/>
        <v>0</v>
      </c>
      <c r="AM100" s="2">
        <f t="shared" si="28"/>
        <v>0</v>
      </c>
      <c r="AN100" s="2">
        <f t="shared" si="28"/>
        <v>0</v>
      </c>
      <c r="AO100" s="2">
        <f t="shared" si="28"/>
        <v>0</v>
      </c>
      <c r="AP100" s="2">
        <f t="shared" si="28"/>
        <v>0</v>
      </c>
      <c r="AQ100" s="2">
        <f t="shared" si="28"/>
        <v>0</v>
      </c>
      <c r="AR100" s="2">
        <f t="shared" si="28"/>
        <v>0</v>
      </c>
      <c r="AS100" s="2">
        <f t="shared" ref="AS100:BH114" si="30">IF(IFERROR(INDEX($Z100:$AC100,1,MATCH(AS$1,$Z100:$AC100,0)),0)&gt;0,1,0)</f>
        <v>0</v>
      </c>
      <c r="AT100" s="2">
        <f t="shared" si="30"/>
        <v>0</v>
      </c>
      <c r="AU100" s="2">
        <f t="shared" si="30"/>
        <v>1</v>
      </c>
      <c r="AV100" s="2">
        <f t="shared" si="30"/>
        <v>0</v>
      </c>
      <c r="AW100" s="2">
        <f t="shared" si="30"/>
        <v>1</v>
      </c>
      <c r="AX100" s="2">
        <f t="shared" si="30"/>
        <v>0</v>
      </c>
      <c r="AY100" s="2">
        <f t="shared" si="30"/>
        <v>0</v>
      </c>
      <c r="AZ100" s="2">
        <f t="shared" si="30"/>
        <v>0</v>
      </c>
      <c r="BA100" s="2">
        <f t="shared" si="30"/>
        <v>0</v>
      </c>
      <c r="BB100" s="2">
        <f t="shared" si="30"/>
        <v>0</v>
      </c>
      <c r="BC100" s="2">
        <f t="shared" si="30"/>
        <v>1</v>
      </c>
      <c r="BD100" s="2">
        <f t="shared" si="30"/>
        <v>0</v>
      </c>
      <c r="BE100" s="2">
        <f t="shared" si="30"/>
        <v>0</v>
      </c>
      <c r="BF100" s="2">
        <f t="shared" si="30"/>
        <v>0</v>
      </c>
      <c r="BG100" s="2">
        <f t="shared" si="30"/>
        <v>0</v>
      </c>
      <c r="BH100" s="2">
        <f t="shared" si="30"/>
        <v>0</v>
      </c>
      <c r="BI100" s="2">
        <f t="shared" si="24"/>
        <v>0</v>
      </c>
      <c r="BJ100" s="2">
        <f t="shared" si="24"/>
        <v>0</v>
      </c>
      <c r="BK100" s="2">
        <f t="shared" si="24"/>
        <v>0</v>
      </c>
      <c r="BL100" s="2">
        <f t="shared" ref="BL100:BQ100" si="31">IF(IFERROR(INDEX($Z100:$AC100,1,MATCH(BL$1,$Z100:$AC100,0)),0)&gt;0,1,0)</f>
        <v>0</v>
      </c>
      <c r="BM100" s="2">
        <f t="shared" si="31"/>
        <v>0</v>
      </c>
      <c r="BN100" s="2">
        <f t="shared" si="31"/>
        <v>0</v>
      </c>
      <c r="BO100" s="2">
        <f t="shared" si="31"/>
        <v>0</v>
      </c>
      <c r="BP100" s="2">
        <f t="shared" si="31"/>
        <v>0</v>
      </c>
      <c r="BQ100" s="2">
        <f t="shared" si="31"/>
        <v>0</v>
      </c>
    </row>
    <row r="101" spans="1:69" ht="115.2" x14ac:dyDescent="0.3">
      <c r="A101" t="s">
        <v>268</v>
      </c>
      <c r="B101" t="s">
        <v>69</v>
      </c>
      <c r="C101">
        <v>3.9</v>
      </c>
      <c r="D101" s="1" t="s">
        <v>269</v>
      </c>
      <c r="E101" t="s">
        <v>12</v>
      </c>
      <c r="F101" t="s">
        <v>10</v>
      </c>
      <c r="G101" t="s">
        <v>15</v>
      </c>
      <c r="H101" t="s">
        <v>17</v>
      </c>
      <c r="I101" t="s">
        <v>16</v>
      </c>
      <c r="J101" s="2">
        <f t="shared" si="29"/>
        <v>0</v>
      </c>
      <c r="K101" s="2">
        <f t="shared" si="29"/>
        <v>1</v>
      </c>
      <c r="L101" s="2">
        <f t="shared" si="29"/>
        <v>0</v>
      </c>
      <c r="M101" s="2">
        <f t="shared" si="29"/>
        <v>1</v>
      </c>
      <c r="N101" s="2">
        <f t="shared" si="29"/>
        <v>0</v>
      </c>
      <c r="O101" s="2">
        <f t="shared" si="29"/>
        <v>0</v>
      </c>
      <c r="P101" s="2">
        <f t="shared" si="29"/>
        <v>1</v>
      </c>
      <c r="Q101" s="2">
        <f t="shared" si="29"/>
        <v>1</v>
      </c>
      <c r="R101" s="2">
        <f t="shared" si="29"/>
        <v>1</v>
      </c>
      <c r="S101" s="2">
        <f t="shared" si="29"/>
        <v>0</v>
      </c>
      <c r="T101" s="2">
        <f t="shared" si="29"/>
        <v>0</v>
      </c>
      <c r="U101" s="2">
        <f t="shared" si="29"/>
        <v>0</v>
      </c>
      <c r="V101" s="2">
        <f t="shared" si="29"/>
        <v>0</v>
      </c>
      <c r="W101" s="2">
        <f t="shared" si="29"/>
        <v>0</v>
      </c>
      <c r="X101" s="2">
        <f t="shared" si="29"/>
        <v>0</v>
      </c>
      <c r="Y101" s="2">
        <f t="shared" si="29"/>
        <v>0</v>
      </c>
      <c r="AD101" s="2">
        <f t="shared" ref="AD101:AS115" si="32">IF(IFERROR(INDEX($Z101:$AC101,1,MATCH(AD$1,$Z101:$AC101,0)),0)&gt;0,1,0)</f>
        <v>0</v>
      </c>
      <c r="AE101" s="2">
        <f t="shared" si="32"/>
        <v>0</v>
      </c>
      <c r="AF101" s="2">
        <f t="shared" si="32"/>
        <v>0</v>
      </c>
      <c r="AG101" s="2">
        <f t="shared" si="32"/>
        <v>0</v>
      </c>
      <c r="AH101" s="2">
        <f t="shared" si="32"/>
        <v>0</v>
      </c>
      <c r="AI101" s="2">
        <f t="shared" si="32"/>
        <v>0</v>
      </c>
      <c r="AJ101" s="2">
        <f t="shared" si="32"/>
        <v>0</v>
      </c>
      <c r="AK101" s="2">
        <f t="shared" si="32"/>
        <v>0</v>
      </c>
      <c r="AL101" s="2">
        <f t="shared" si="32"/>
        <v>0</v>
      </c>
      <c r="AM101" s="2">
        <f t="shared" si="32"/>
        <v>0</v>
      </c>
      <c r="AN101" s="2">
        <f t="shared" si="32"/>
        <v>0</v>
      </c>
      <c r="AO101" s="2">
        <f t="shared" si="32"/>
        <v>0</v>
      </c>
      <c r="AP101" s="2">
        <f t="shared" si="32"/>
        <v>0</v>
      </c>
      <c r="AQ101" s="2">
        <f t="shared" si="32"/>
        <v>0</v>
      </c>
      <c r="AR101" s="2">
        <f t="shared" si="32"/>
        <v>0</v>
      </c>
      <c r="AS101" s="2">
        <f t="shared" si="32"/>
        <v>0</v>
      </c>
      <c r="AT101" s="2">
        <f t="shared" si="30"/>
        <v>0</v>
      </c>
      <c r="AU101" s="2">
        <f t="shared" si="30"/>
        <v>0</v>
      </c>
      <c r="AV101" s="2">
        <f t="shared" si="30"/>
        <v>0</v>
      </c>
      <c r="AW101" s="2">
        <f t="shared" si="30"/>
        <v>0</v>
      </c>
      <c r="AX101" s="2">
        <f t="shared" si="30"/>
        <v>0</v>
      </c>
      <c r="AY101" s="2">
        <f t="shared" si="30"/>
        <v>0</v>
      </c>
      <c r="AZ101" s="2">
        <f t="shared" si="30"/>
        <v>0</v>
      </c>
      <c r="BA101" s="2">
        <f t="shared" si="30"/>
        <v>0</v>
      </c>
      <c r="BB101" s="2">
        <f t="shared" si="30"/>
        <v>0</v>
      </c>
      <c r="BC101" s="2">
        <f t="shared" si="30"/>
        <v>0</v>
      </c>
      <c r="BD101" s="2">
        <f t="shared" si="30"/>
        <v>0</v>
      </c>
      <c r="BE101" s="2">
        <f t="shared" si="30"/>
        <v>0</v>
      </c>
      <c r="BF101" s="2">
        <f t="shared" si="30"/>
        <v>0</v>
      </c>
      <c r="BG101" s="2">
        <f t="shared" si="30"/>
        <v>0</v>
      </c>
      <c r="BH101" s="2">
        <f t="shared" si="30"/>
        <v>0</v>
      </c>
      <c r="BI101" s="2">
        <f t="shared" ref="BI101:BQ128" si="33">IF(IFERROR(INDEX($Z101:$AC101,1,MATCH(BI$1,$Z101:$AC101,0)),0)&gt;0,1,0)</f>
        <v>0</v>
      </c>
      <c r="BJ101" s="2">
        <f t="shared" si="33"/>
        <v>0</v>
      </c>
      <c r="BK101" s="2">
        <f t="shared" si="33"/>
        <v>0</v>
      </c>
      <c r="BL101" s="2">
        <f t="shared" si="33"/>
        <v>0</v>
      </c>
      <c r="BM101" s="2">
        <f t="shared" si="33"/>
        <v>0</v>
      </c>
      <c r="BN101" s="2">
        <f t="shared" si="33"/>
        <v>0</v>
      </c>
      <c r="BO101" s="2">
        <f t="shared" si="33"/>
        <v>0</v>
      </c>
      <c r="BP101" s="2">
        <f t="shared" si="33"/>
        <v>0</v>
      </c>
      <c r="BQ101" s="2">
        <f t="shared" si="33"/>
        <v>0</v>
      </c>
    </row>
    <row r="102" spans="1:69" ht="100.8" x14ac:dyDescent="0.3">
      <c r="A102" t="s">
        <v>270</v>
      </c>
      <c r="B102" t="s">
        <v>69</v>
      </c>
      <c r="C102">
        <v>4.2</v>
      </c>
      <c r="D102" s="1" t="s">
        <v>271</v>
      </c>
      <c r="E102" t="s">
        <v>24</v>
      </c>
      <c r="F102" t="s">
        <v>16</v>
      </c>
      <c r="G102" t="s">
        <v>20</v>
      </c>
      <c r="H102" t="s">
        <v>14</v>
      </c>
      <c r="I102" t="s">
        <v>12</v>
      </c>
      <c r="J102" s="2">
        <f t="shared" si="29"/>
        <v>0</v>
      </c>
      <c r="K102" s="2">
        <f t="shared" si="29"/>
        <v>0</v>
      </c>
      <c r="L102" s="2">
        <f t="shared" si="29"/>
        <v>0</v>
      </c>
      <c r="M102" s="2">
        <f t="shared" si="29"/>
        <v>1</v>
      </c>
      <c r="N102" s="2">
        <f t="shared" si="29"/>
        <v>0</v>
      </c>
      <c r="O102" s="2">
        <f t="shared" si="29"/>
        <v>1</v>
      </c>
      <c r="P102" s="2">
        <f t="shared" si="29"/>
        <v>0</v>
      </c>
      <c r="Q102" s="2">
        <f t="shared" si="29"/>
        <v>1</v>
      </c>
      <c r="R102" s="2">
        <f t="shared" si="29"/>
        <v>0</v>
      </c>
      <c r="S102" s="2">
        <f t="shared" si="29"/>
        <v>0</v>
      </c>
      <c r="T102" s="2">
        <f t="shared" si="29"/>
        <v>0</v>
      </c>
      <c r="U102" s="2">
        <f t="shared" si="29"/>
        <v>1</v>
      </c>
      <c r="V102" s="2">
        <f t="shared" si="29"/>
        <v>0</v>
      </c>
      <c r="W102" s="2">
        <f t="shared" si="29"/>
        <v>0</v>
      </c>
      <c r="X102" s="2">
        <f t="shared" si="29"/>
        <v>0</v>
      </c>
      <c r="Y102" s="2">
        <f t="shared" si="29"/>
        <v>1</v>
      </c>
      <c r="AD102" s="2">
        <f t="shared" si="32"/>
        <v>0</v>
      </c>
      <c r="AE102" s="2">
        <f t="shared" si="32"/>
        <v>0</v>
      </c>
      <c r="AF102" s="2">
        <f t="shared" si="32"/>
        <v>0</v>
      </c>
      <c r="AG102" s="2">
        <f t="shared" si="32"/>
        <v>0</v>
      </c>
      <c r="AH102" s="2">
        <f t="shared" si="32"/>
        <v>0</v>
      </c>
      <c r="AI102" s="2">
        <f t="shared" si="32"/>
        <v>0</v>
      </c>
      <c r="AJ102" s="2">
        <f t="shared" si="32"/>
        <v>0</v>
      </c>
      <c r="AK102" s="2">
        <f t="shared" si="32"/>
        <v>0</v>
      </c>
      <c r="AL102" s="2">
        <f t="shared" si="32"/>
        <v>0</v>
      </c>
      <c r="AM102" s="2">
        <f t="shared" si="32"/>
        <v>0</v>
      </c>
      <c r="AN102" s="2">
        <f t="shared" si="32"/>
        <v>0</v>
      </c>
      <c r="AO102" s="2">
        <f t="shared" si="32"/>
        <v>0</v>
      </c>
      <c r="AP102" s="2">
        <f t="shared" si="32"/>
        <v>0</v>
      </c>
      <c r="AQ102" s="2">
        <f t="shared" si="32"/>
        <v>0</v>
      </c>
      <c r="AR102" s="2">
        <f t="shared" si="32"/>
        <v>0</v>
      </c>
      <c r="AS102" s="2">
        <f t="shared" si="32"/>
        <v>0</v>
      </c>
      <c r="AT102" s="2">
        <f t="shared" si="30"/>
        <v>0</v>
      </c>
      <c r="AU102" s="2">
        <f t="shared" si="30"/>
        <v>0</v>
      </c>
      <c r="AV102" s="2">
        <f t="shared" si="30"/>
        <v>0</v>
      </c>
      <c r="AW102" s="2">
        <f t="shared" si="30"/>
        <v>0</v>
      </c>
      <c r="AX102" s="2">
        <f t="shared" si="30"/>
        <v>0</v>
      </c>
      <c r="AY102" s="2">
        <f t="shared" si="30"/>
        <v>0</v>
      </c>
      <c r="AZ102" s="2">
        <f t="shared" si="30"/>
        <v>0</v>
      </c>
      <c r="BA102" s="2">
        <f t="shared" si="30"/>
        <v>0</v>
      </c>
      <c r="BB102" s="2">
        <f t="shared" si="30"/>
        <v>0</v>
      </c>
      <c r="BC102" s="2">
        <f t="shared" si="30"/>
        <v>0</v>
      </c>
      <c r="BD102" s="2">
        <f t="shared" si="30"/>
        <v>0</v>
      </c>
      <c r="BE102" s="2">
        <f t="shared" si="30"/>
        <v>0</v>
      </c>
      <c r="BF102" s="2">
        <f t="shared" si="30"/>
        <v>0</v>
      </c>
      <c r="BG102" s="2">
        <f t="shared" si="30"/>
        <v>0</v>
      </c>
      <c r="BH102" s="2">
        <f t="shared" si="30"/>
        <v>0</v>
      </c>
      <c r="BI102" s="2">
        <f t="shared" si="33"/>
        <v>0</v>
      </c>
      <c r="BJ102" s="2">
        <f t="shared" si="33"/>
        <v>0</v>
      </c>
      <c r="BK102" s="2">
        <f t="shared" si="33"/>
        <v>0</v>
      </c>
      <c r="BL102" s="2">
        <f t="shared" si="33"/>
        <v>0</v>
      </c>
      <c r="BM102" s="2">
        <f t="shared" si="33"/>
        <v>0</v>
      </c>
      <c r="BN102" s="2">
        <f t="shared" si="33"/>
        <v>0</v>
      </c>
      <c r="BO102" s="2">
        <f t="shared" si="33"/>
        <v>0</v>
      </c>
      <c r="BP102" s="2">
        <f t="shared" si="33"/>
        <v>0</v>
      </c>
      <c r="BQ102" s="2">
        <f t="shared" si="33"/>
        <v>0</v>
      </c>
    </row>
    <row r="103" spans="1:69" ht="144" x14ac:dyDescent="0.3">
      <c r="A103" t="s">
        <v>272</v>
      </c>
      <c r="B103" t="s">
        <v>73</v>
      </c>
      <c r="C103">
        <v>4.3</v>
      </c>
      <c r="D103" s="1" t="s">
        <v>273</v>
      </c>
      <c r="E103" t="s">
        <v>16</v>
      </c>
      <c r="F103" t="s">
        <v>13</v>
      </c>
      <c r="G103" t="s">
        <v>12</v>
      </c>
      <c r="H103" t="s">
        <v>10</v>
      </c>
      <c r="I103" t="s">
        <v>24</v>
      </c>
      <c r="J103" s="2">
        <f t="shared" si="29"/>
        <v>0</v>
      </c>
      <c r="K103" s="2">
        <f t="shared" si="29"/>
        <v>1</v>
      </c>
      <c r="L103" s="2">
        <f t="shared" si="29"/>
        <v>0</v>
      </c>
      <c r="M103" s="2">
        <f t="shared" si="29"/>
        <v>1</v>
      </c>
      <c r="N103" s="2">
        <f t="shared" si="29"/>
        <v>1</v>
      </c>
      <c r="O103" s="2">
        <f t="shared" si="29"/>
        <v>0</v>
      </c>
      <c r="P103" s="2">
        <f t="shared" si="29"/>
        <v>0</v>
      </c>
      <c r="Q103" s="2">
        <f t="shared" si="29"/>
        <v>1</v>
      </c>
      <c r="R103" s="2">
        <f t="shared" si="29"/>
        <v>0</v>
      </c>
      <c r="S103" s="2">
        <f t="shared" si="29"/>
        <v>0</v>
      </c>
      <c r="T103" s="2">
        <f t="shared" si="29"/>
        <v>0</v>
      </c>
      <c r="U103" s="2">
        <f t="shared" si="29"/>
        <v>0</v>
      </c>
      <c r="V103" s="2">
        <f t="shared" si="29"/>
        <v>0</v>
      </c>
      <c r="W103" s="2">
        <f t="shared" si="29"/>
        <v>0</v>
      </c>
      <c r="X103" s="2">
        <f t="shared" si="29"/>
        <v>0</v>
      </c>
      <c r="Y103" s="2">
        <f t="shared" si="29"/>
        <v>1</v>
      </c>
      <c r="AD103" s="2">
        <f t="shared" si="32"/>
        <v>0</v>
      </c>
      <c r="AE103" s="2">
        <f t="shared" si="32"/>
        <v>0</v>
      </c>
      <c r="AF103" s="2">
        <f t="shared" si="32"/>
        <v>0</v>
      </c>
      <c r="AG103" s="2">
        <f t="shared" si="32"/>
        <v>0</v>
      </c>
      <c r="AH103" s="2">
        <f t="shared" si="32"/>
        <v>0</v>
      </c>
      <c r="AI103" s="2">
        <f t="shared" si="32"/>
        <v>0</v>
      </c>
      <c r="AJ103" s="2">
        <f t="shared" si="32"/>
        <v>0</v>
      </c>
      <c r="AK103" s="2">
        <f t="shared" si="32"/>
        <v>0</v>
      </c>
      <c r="AL103" s="2">
        <f t="shared" si="32"/>
        <v>0</v>
      </c>
      <c r="AM103" s="2">
        <f t="shared" si="32"/>
        <v>0</v>
      </c>
      <c r="AN103" s="2">
        <f t="shared" si="32"/>
        <v>0</v>
      </c>
      <c r="AO103" s="2">
        <f t="shared" si="32"/>
        <v>0</v>
      </c>
      <c r="AP103" s="2">
        <f t="shared" si="32"/>
        <v>0</v>
      </c>
      <c r="AQ103" s="2">
        <f t="shared" si="32"/>
        <v>0</v>
      </c>
      <c r="AR103" s="2">
        <f t="shared" si="32"/>
        <v>0</v>
      </c>
      <c r="AS103" s="2">
        <f t="shared" si="32"/>
        <v>0</v>
      </c>
      <c r="AT103" s="2">
        <f t="shared" si="30"/>
        <v>0</v>
      </c>
      <c r="AU103" s="2">
        <f t="shared" si="30"/>
        <v>0</v>
      </c>
      <c r="AV103" s="2">
        <f t="shared" si="30"/>
        <v>0</v>
      </c>
      <c r="AW103" s="2">
        <f t="shared" si="30"/>
        <v>0</v>
      </c>
      <c r="AX103" s="2">
        <f t="shared" si="30"/>
        <v>0</v>
      </c>
      <c r="AY103" s="2">
        <f t="shared" si="30"/>
        <v>0</v>
      </c>
      <c r="AZ103" s="2">
        <f t="shared" si="30"/>
        <v>0</v>
      </c>
      <c r="BA103" s="2">
        <f t="shared" si="30"/>
        <v>0</v>
      </c>
      <c r="BB103" s="2">
        <f t="shared" si="30"/>
        <v>0</v>
      </c>
      <c r="BC103" s="2">
        <f t="shared" si="30"/>
        <v>0</v>
      </c>
      <c r="BD103" s="2">
        <f t="shared" si="30"/>
        <v>0</v>
      </c>
      <c r="BE103" s="2">
        <f t="shared" si="30"/>
        <v>0</v>
      </c>
      <c r="BF103" s="2">
        <f t="shared" si="30"/>
        <v>0</v>
      </c>
      <c r="BG103" s="2">
        <f t="shared" si="30"/>
        <v>0</v>
      </c>
      <c r="BH103" s="2">
        <f t="shared" si="30"/>
        <v>0</v>
      </c>
      <c r="BI103" s="2">
        <f t="shared" si="33"/>
        <v>0</v>
      </c>
      <c r="BJ103" s="2">
        <f t="shared" si="33"/>
        <v>0</v>
      </c>
      <c r="BK103" s="2">
        <f t="shared" si="33"/>
        <v>0</v>
      </c>
      <c r="BL103" s="2">
        <f t="shared" si="33"/>
        <v>0</v>
      </c>
      <c r="BM103" s="2">
        <f t="shared" si="33"/>
        <v>0</v>
      </c>
      <c r="BN103" s="2">
        <f t="shared" si="33"/>
        <v>0</v>
      </c>
      <c r="BO103" s="2">
        <f t="shared" si="33"/>
        <v>0</v>
      </c>
      <c r="BP103" s="2">
        <f t="shared" si="33"/>
        <v>0</v>
      </c>
      <c r="BQ103" s="2">
        <f t="shared" si="33"/>
        <v>0</v>
      </c>
    </row>
    <row r="104" spans="1:69" ht="115.2" x14ac:dyDescent="0.3">
      <c r="A104" t="s">
        <v>274</v>
      </c>
      <c r="B104" t="s">
        <v>73</v>
      </c>
      <c r="C104">
        <v>4.3</v>
      </c>
      <c r="D104" s="1" t="s">
        <v>275</v>
      </c>
      <c r="E104" t="s">
        <v>16</v>
      </c>
      <c r="F104" t="s">
        <v>13</v>
      </c>
      <c r="G104" t="s">
        <v>24</v>
      </c>
      <c r="H104" t="s">
        <v>12</v>
      </c>
      <c r="I104" t="s">
        <v>10</v>
      </c>
      <c r="J104" s="2">
        <f t="shared" si="29"/>
        <v>0</v>
      </c>
      <c r="K104" s="2">
        <f t="shared" si="29"/>
        <v>1</v>
      </c>
      <c r="L104" s="2">
        <f t="shared" si="29"/>
        <v>0</v>
      </c>
      <c r="M104" s="2">
        <f t="shared" si="29"/>
        <v>1</v>
      </c>
      <c r="N104" s="2">
        <f t="shared" si="29"/>
        <v>1</v>
      </c>
      <c r="O104" s="2">
        <f t="shared" si="29"/>
        <v>0</v>
      </c>
      <c r="P104" s="2">
        <f t="shared" si="29"/>
        <v>0</v>
      </c>
      <c r="Q104" s="2">
        <f t="shared" si="29"/>
        <v>1</v>
      </c>
      <c r="R104" s="2">
        <f t="shared" si="29"/>
        <v>0</v>
      </c>
      <c r="S104" s="2">
        <f t="shared" si="29"/>
        <v>0</v>
      </c>
      <c r="T104" s="2">
        <f t="shared" si="29"/>
        <v>0</v>
      </c>
      <c r="U104" s="2">
        <f t="shared" si="29"/>
        <v>0</v>
      </c>
      <c r="V104" s="2">
        <f t="shared" si="29"/>
        <v>0</v>
      </c>
      <c r="W104" s="2">
        <f t="shared" si="29"/>
        <v>0</v>
      </c>
      <c r="X104" s="2">
        <f t="shared" si="29"/>
        <v>0</v>
      </c>
      <c r="Y104" s="2">
        <f t="shared" si="29"/>
        <v>1</v>
      </c>
      <c r="AD104" s="2">
        <f t="shared" si="32"/>
        <v>0</v>
      </c>
      <c r="AE104" s="2">
        <f t="shared" si="32"/>
        <v>0</v>
      </c>
      <c r="AF104" s="2">
        <f t="shared" si="32"/>
        <v>0</v>
      </c>
      <c r="AG104" s="2">
        <f t="shared" si="32"/>
        <v>0</v>
      </c>
      <c r="AH104" s="2">
        <f t="shared" si="32"/>
        <v>0</v>
      </c>
      <c r="AI104" s="2">
        <f t="shared" si="32"/>
        <v>0</v>
      </c>
      <c r="AJ104" s="2">
        <f t="shared" si="32"/>
        <v>0</v>
      </c>
      <c r="AK104" s="2">
        <f t="shared" si="32"/>
        <v>0</v>
      </c>
      <c r="AL104" s="2">
        <f t="shared" si="32"/>
        <v>0</v>
      </c>
      <c r="AM104" s="2">
        <f t="shared" si="32"/>
        <v>0</v>
      </c>
      <c r="AN104" s="2">
        <f t="shared" si="32"/>
        <v>0</v>
      </c>
      <c r="AO104" s="2">
        <f t="shared" si="32"/>
        <v>0</v>
      </c>
      <c r="AP104" s="2">
        <f t="shared" si="32"/>
        <v>0</v>
      </c>
      <c r="AQ104" s="2">
        <f t="shared" si="32"/>
        <v>0</v>
      </c>
      <c r="AR104" s="2">
        <f t="shared" si="32"/>
        <v>0</v>
      </c>
      <c r="AS104" s="2">
        <f t="shared" si="32"/>
        <v>0</v>
      </c>
      <c r="AT104" s="2">
        <f t="shared" si="30"/>
        <v>0</v>
      </c>
      <c r="AU104" s="2">
        <f t="shared" si="30"/>
        <v>0</v>
      </c>
      <c r="AV104" s="2">
        <f t="shared" si="30"/>
        <v>0</v>
      </c>
      <c r="AW104" s="2">
        <f t="shared" si="30"/>
        <v>0</v>
      </c>
      <c r="AX104" s="2">
        <f t="shared" si="30"/>
        <v>0</v>
      </c>
      <c r="AY104" s="2">
        <f t="shared" si="30"/>
        <v>0</v>
      </c>
      <c r="AZ104" s="2">
        <f t="shared" si="30"/>
        <v>0</v>
      </c>
      <c r="BA104" s="2">
        <f t="shared" si="30"/>
        <v>0</v>
      </c>
      <c r="BB104" s="2">
        <f t="shared" si="30"/>
        <v>0</v>
      </c>
      <c r="BC104" s="2">
        <f t="shared" si="30"/>
        <v>0</v>
      </c>
      <c r="BD104" s="2">
        <f t="shared" si="30"/>
        <v>0</v>
      </c>
      <c r="BE104" s="2">
        <f t="shared" si="30"/>
        <v>0</v>
      </c>
      <c r="BF104" s="2">
        <f t="shared" si="30"/>
        <v>0</v>
      </c>
      <c r="BG104" s="2">
        <f t="shared" si="30"/>
        <v>0</v>
      </c>
      <c r="BH104" s="2">
        <f t="shared" si="30"/>
        <v>0</v>
      </c>
      <c r="BI104" s="2">
        <f t="shared" si="33"/>
        <v>0</v>
      </c>
      <c r="BJ104" s="2">
        <f t="shared" si="33"/>
        <v>0</v>
      </c>
      <c r="BK104" s="2">
        <f t="shared" si="33"/>
        <v>0</v>
      </c>
      <c r="BL104" s="2">
        <f t="shared" si="33"/>
        <v>0</v>
      </c>
      <c r="BM104" s="2">
        <f t="shared" si="33"/>
        <v>0</v>
      </c>
      <c r="BN104" s="2">
        <f t="shared" si="33"/>
        <v>0</v>
      </c>
      <c r="BO104" s="2">
        <f t="shared" si="33"/>
        <v>0</v>
      </c>
      <c r="BP104" s="2">
        <f t="shared" si="33"/>
        <v>0</v>
      </c>
      <c r="BQ104" s="2">
        <f t="shared" si="33"/>
        <v>0</v>
      </c>
    </row>
    <row r="105" spans="1:69" ht="115.2" x14ac:dyDescent="0.3">
      <c r="A105" t="s">
        <v>276</v>
      </c>
      <c r="B105" t="s">
        <v>79</v>
      </c>
      <c r="C105">
        <v>4.5999999999999996</v>
      </c>
      <c r="D105" s="1" t="s">
        <v>277</v>
      </c>
      <c r="E105" t="s">
        <v>21</v>
      </c>
      <c r="F105" t="s">
        <v>20</v>
      </c>
      <c r="G105" t="s">
        <v>9</v>
      </c>
      <c r="H105" t="s">
        <v>10</v>
      </c>
      <c r="I105" t="s">
        <v>12</v>
      </c>
      <c r="J105" s="2">
        <f t="shared" si="29"/>
        <v>1</v>
      </c>
      <c r="K105" s="2">
        <f t="shared" si="29"/>
        <v>1</v>
      </c>
      <c r="L105" s="2">
        <f t="shared" si="29"/>
        <v>0</v>
      </c>
      <c r="M105" s="2">
        <f t="shared" si="29"/>
        <v>1</v>
      </c>
      <c r="N105" s="2">
        <f t="shared" si="29"/>
        <v>0</v>
      </c>
      <c r="O105" s="2">
        <f t="shared" si="29"/>
        <v>0</v>
      </c>
      <c r="P105" s="2">
        <f t="shared" si="29"/>
        <v>0</v>
      </c>
      <c r="Q105" s="2">
        <f t="shared" si="29"/>
        <v>0</v>
      </c>
      <c r="R105" s="2">
        <f t="shared" si="29"/>
        <v>0</v>
      </c>
      <c r="S105" s="2">
        <f t="shared" si="29"/>
        <v>0</v>
      </c>
      <c r="T105" s="2">
        <f t="shared" si="29"/>
        <v>0</v>
      </c>
      <c r="U105" s="2">
        <f t="shared" si="29"/>
        <v>1</v>
      </c>
      <c r="V105" s="2">
        <f t="shared" si="29"/>
        <v>1</v>
      </c>
      <c r="W105" s="2">
        <f t="shared" si="29"/>
        <v>0</v>
      </c>
      <c r="X105" s="2">
        <f t="shared" si="29"/>
        <v>0</v>
      </c>
      <c r="Y105" s="2">
        <f t="shared" si="29"/>
        <v>0</v>
      </c>
      <c r="AD105" s="2">
        <f t="shared" si="32"/>
        <v>0</v>
      </c>
      <c r="AE105" s="2">
        <f t="shared" si="32"/>
        <v>0</v>
      </c>
      <c r="AF105" s="2">
        <f t="shared" si="32"/>
        <v>0</v>
      </c>
      <c r="AG105" s="2">
        <f t="shared" si="32"/>
        <v>0</v>
      </c>
      <c r="AH105" s="2">
        <f t="shared" si="32"/>
        <v>0</v>
      </c>
      <c r="AI105" s="2">
        <f t="shared" si="32"/>
        <v>0</v>
      </c>
      <c r="AJ105" s="2">
        <f t="shared" si="32"/>
        <v>0</v>
      </c>
      <c r="AK105" s="2">
        <f t="shared" si="32"/>
        <v>0</v>
      </c>
      <c r="AL105" s="2">
        <f t="shared" si="32"/>
        <v>0</v>
      </c>
      <c r="AM105" s="2">
        <f t="shared" si="32"/>
        <v>0</v>
      </c>
      <c r="AN105" s="2">
        <f t="shared" si="32"/>
        <v>0</v>
      </c>
      <c r="AO105" s="2">
        <f t="shared" si="32"/>
        <v>0</v>
      </c>
      <c r="AP105" s="2">
        <f t="shared" si="32"/>
        <v>0</v>
      </c>
      <c r="AQ105" s="2">
        <f t="shared" si="32"/>
        <v>0</v>
      </c>
      <c r="AR105" s="2">
        <f t="shared" si="32"/>
        <v>0</v>
      </c>
      <c r="AS105" s="2">
        <f t="shared" si="32"/>
        <v>0</v>
      </c>
      <c r="AT105" s="2">
        <f t="shared" si="30"/>
        <v>0</v>
      </c>
      <c r="AU105" s="2">
        <f t="shared" si="30"/>
        <v>0</v>
      </c>
      <c r="AV105" s="2">
        <f t="shared" si="30"/>
        <v>0</v>
      </c>
      <c r="AW105" s="2">
        <f t="shared" si="30"/>
        <v>0</v>
      </c>
      <c r="AX105" s="2">
        <f t="shared" si="30"/>
        <v>0</v>
      </c>
      <c r="AY105" s="2">
        <f t="shared" si="30"/>
        <v>0</v>
      </c>
      <c r="AZ105" s="2">
        <f t="shared" si="30"/>
        <v>0</v>
      </c>
      <c r="BA105" s="2">
        <f t="shared" si="30"/>
        <v>0</v>
      </c>
      <c r="BB105" s="2">
        <f t="shared" si="30"/>
        <v>0</v>
      </c>
      <c r="BC105" s="2">
        <f t="shared" si="30"/>
        <v>0</v>
      </c>
      <c r="BD105" s="2">
        <f t="shared" si="30"/>
        <v>0</v>
      </c>
      <c r="BE105" s="2">
        <f t="shared" si="30"/>
        <v>0</v>
      </c>
      <c r="BF105" s="2">
        <f t="shared" si="30"/>
        <v>0</v>
      </c>
      <c r="BG105" s="2">
        <f t="shared" si="30"/>
        <v>0</v>
      </c>
      <c r="BH105" s="2">
        <f t="shared" si="30"/>
        <v>0</v>
      </c>
      <c r="BI105" s="2">
        <f t="shared" si="33"/>
        <v>0</v>
      </c>
      <c r="BJ105" s="2">
        <f t="shared" si="33"/>
        <v>0</v>
      </c>
      <c r="BK105" s="2">
        <f t="shared" si="33"/>
        <v>0</v>
      </c>
      <c r="BL105" s="2">
        <f t="shared" si="33"/>
        <v>0</v>
      </c>
      <c r="BM105" s="2">
        <f t="shared" si="33"/>
        <v>0</v>
      </c>
      <c r="BN105" s="2">
        <f t="shared" si="33"/>
        <v>0</v>
      </c>
      <c r="BO105" s="2">
        <f t="shared" si="33"/>
        <v>0</v>
      </c>
      <c r="BP105" s="2">
        <f t="shared" si="33"/>
        <v>0</v>
      </c>
      <c r="BQ105" s="2">
        <f t="shared" si="33"/>
        <v>0</v>
      </c>
    </row>
    <row r="106" spans="1:69" ht="115.2" x14ac:dyDescent="0.3">
      <c r="A106" t="s">
        <v>278</v>
      </c>
      <c r="B106" t="s">
        <v>79</v>
      </c>
      <c r="C106">
        <v>4.5999999999999996</v>
      </c>
      <c r="D106" s="1" t="s">
        <v>279</v>
      </c>
      <c r="E106" t="s">
        <v>20</v>
      </c>
      <c r="F106" t="s">
        <v>13</v>
      </c>
      <c r="G106" t="s">
        <v>21</v>
      </c>
      <c r="H106" t="s">
        <v>16</v>
      </c>
      <c r="I106" t="s">
        <v>17</v>
      </c>
      <c r="J106" s="2">
        <f t="shared" si="29"/>
        <v>0</v>
      </c>
      <c r="K106" s="2">
        <f t="shared" si="29"/>
        <v>0</v>
      </c>
      <c r="L106" s="2">
        <f t="shared" si="29"/>
        <v>0</v>
      </c>
      <c r="M106" s="2">
        <f t="shared" si="29"/>
        <v>0</v>
      </c>
      <c r="N106" s="2">
        <f t="shared" si="29"/>
        <v>1</v>
      </c>
      <c r="O106" s="2">
        <f t="shared" si="29"/>
        <v>0</v>
      </c>
      <c r="P106" s="2">
        <f t="shared" si="29"/>
        <v>0</v>
      </c>
      <c r="Q106" s="2">
        <f t="shared" si="29"/>
        <v>1</v>
      </c>
      <c r="R106" s="2">
        <f t="shared" si="29"/>
        <v>1</v>
      </c>
      <c r="S106" s="2">
        <f t="shared" si="29"/>
        <v>0</v>
      </c>
      <c r="T106" s="2">
        <f t="shared" si="29"/>
        <v>0</v>
      </c>
      <c r="U106" s="2">
        <f t="shared" si="29"/>
        <v>1</v>
      </c>
      <c r="V106" s="2">
        <f t="shared" si="29"/>
        <v>1</v>
      </c>
      <c r="W106" s="2">
        <f t="shared" si="29"/>
        <v>0</v>
      </c>
      <c r="X106" s="2">
        <f t="shared" si="29"/>
        <v>0</v>
      </c>
      <c r="Y106" s="2">
        <f t="shared" si="29"/>
        <v>0</v>
      </c>
      <c r="AD106" s="2">
        <f t="shared" si="32"/>
        <v>0</v>
      </c>
      <c r="AE106" s="2">
        <f t="shared" si="32"/>
        <v>0</v>
      </c>
      <c r="AF106" s="2">
        <f t="shared" si="32"/>
        <v>0</v>
      </c>
      <c r="AG106" s="2">
        <f t="shared" si="32"/>
        <v>0</v>
      </c>
      <c r="AH106" s="2">
        <f t="shared" si="32"/>
        <v>0</v>
      </c>
      <c r="AI106" s="2">
        <f t="shared" si="32"/>
        <v>0</v>
      </c>
      <c r="AJ106" s="2">
        <f t="shared" si="32"/>
        <v>0</v>
      </c>
      <c r="AK106" s="2">
        <f t="shared" si="32"/>
        <v>0</v>
      </c>
      <c r="AL106" s="2">
        <f t="shared" si="32"/>
        <v>0</v>
      </c>
      <c r="AM106" s="2">
        <f t="shared" si="32"/>
        <v>0</v>
      </c>
      <c r="AN106" s="2">
        <f t="shared" si="32"/>
        <v>0</v>
      </c>
      <c r="AO106" s="2">
        <f t="shared" si="32"/>
        <v>0</v>
      </c>
      <c r="AP106" s="2">
        <f t="shared" si="32"/>
        <v>0</v>
      </c>
      <c r="AQ106" s="2">
        <f t="shared" si="32"/>
        <v>0</v>
      </c>
      <c r="AR106" s="2">
        <f t="shared" si="32"/>
        <v>0</v>
      </c>
      <c r="AS106" s="2">
        <f t="shared" si="32"/>
        <v>0</v>
      </c>
      <c r="AT106" s="2">
        <f t="shared" si="30"/>
        <v>0</v>
      </c>
      <c r="AU106" s="2">
        <f t="shared" si="30"/>
        <v>0</v>
      </c>
      <c r="AV106" s="2">
        <f t="shared" si="30"/>
        <v>0</v>
      </c>
      <c r="AW106" s="2">
        <f t="shared" si="30"/>
        <v>0</v>
      </c>
      <c r="AX106" s="2">
        <f t="shared" si="30"/>
        <v>0</v>
      </c>
      <c r="AY106" s="2">
        <f t="shared" si="30"/>
        <v>0</v>
      </c>
      <c r="AZ106" s="2">
        <f t="shared" si="30"/>
        <v>0</v>
      </c>
      <c r="BA106" s="2">
        <f t="shared" si="30"/>
        <v>0</v>
      </c>
      <c r="BB106" s="2">
        <f t="shared" si="30"/>
        <v>0</v>
      </c>
      <c r="BC106" s="2">
        <f t="shared" si="30"/>
        <v>0</v>
      </c>
      <c r="BD106" s="2">
        <f t="shared" si="30"/>
        <v>0</v>
      </c>
      <c r="BE106" s="2">
        <f t="shared" si="30"/>
        <v>0</v>
      </c>
      <c r="BF106" s="2">
        <f t="shared" si="30"/>
        <v>0</v>
      </c>
      <c r="BG106" s="2">
        <f t="shared" si="30"/>
        <v>0</v>
      </c>
      <c r="BH106" s="2">
        <f t="shared" si="30"/>
        <v>0</v>
      </c>
      <c r="BI106" s="2">
        <f t="shared" si="33"/>
        <v>0</v>
      </c>
      <c r="BJ106" s="2">
        <f t="shared" si="33"/>
        <v>0</v>
      </c>
      <c r="BK106" s="2">
        <f t="shared" si="33"/>
        <v>0</v>
      </c>
      <c r="BL106" s="2">
        <f t="shared" si="33"/>
        <v>0</v>
      </c>
      <c r="BM106" s="2">
        <f t="shared" si="33"/>
        <v>0</v>
      </c>
      <c r="BN106" s="2">
        <f t="shared" si="33"/>
        <v>0</v>
      </c>
      <c r="BO106" s="2">
        <f t="shared" si="33"/>
        <v>0</v>
      </c>
      <c r="BP106" s="2">
        <f t="shared" si="33"/>
        <v>0</v>
      </c>
      <c r="BQ106" s="2">
        <f t="shared" si="33"/>
        <v>0</v>
      </c>
    </row>
    <row r="107" spans="1:69" ht="244.8" x14ac:dyDescent="0.3">
      <c r="A107" t="s">
        <v>280</v>
      </c>
      <c r="B107" t="s">
        <v>79</v>
      </c>
      <c r="C107">
        <v>4.0999999999999996</v>
      </c>
      <c r="D107" s="1" t="s">
        <v>281</v>
      </c>
      <c r="E107" t="s">
        <v>17</v>
      </c>
      <c r="F107" t="s">
        <v>21</v>
      </c>
      <c r="G107" t="s">
        <v>20</v>
      </c>
      <c r="H107" t="s">
        <v>16</v>
      </c>
      <c r="I107" t="s">
        <v>13</v>
      </c>
      <c r="J107" s="2">
        <f t="shared" si="29"/>
        <v>0</v>
      </c>
      <c r="K107" s="2">
        <f t="shared" si="29"/>
        <v>0</v>
      </c>
      <c r="L107" s="2">
        <f t="shared" si="29"/>
        <v>0</v>
      </c>
      <c r="M107" s="2">
        <f t="shared" si="29"/>
        <v>0</v>
      </c>
      <c r="N107" s="2">
        <f t="shared" si="29"/>
        <v>1</v>
      </c>
      <c r="O107" s="2">
        <f t="shared" si="29"/>
        <v>0</v>
      </c>
      <c r="P107" s="2">
        <f t="shared" si="29"/>
        <v>0</v>
      </c>
      <c r="Q107" s="2">
        <f t="shared" si="29"/>
        <v>1</v>
      </c>
      <c r="R107" s="2">
        <f t="shared" si="29"/>
        <v>1</v>
      </c>
      <c r="S107" s="2">
        <f t="shared" si="29"/>
        <v>0</v>
      </c>
      <c r="T107" s="2">
        <f t="shared" si="29"/>
        <v>0</v>
      </c>
      <c r="U107" s="2">
        <f t="shared" si="29"/>
        <v>1</v>
      </c>
      <c r="V107" s="2">
        <f t="shared" si="29"/>
        <v>1</v>
      </c>
      <c r="W107" s="2">
        <f t="shared" si="29"/>
        <v>0</v>
      </c>
      <c r="X107" s="2">
        <f t="shared" si="29"/>
        <v>0</v>
      </c>
      <c r="Y107" s="2">
        <f t="shared" si="29"/>
        <v>0</v>
      </c>
      <c r="AD107" s="2">
        <f t="shared" si="32"/>
        <v>0</v>
      </c>
      <c r="AE107" s="2">
        <f t="shared" si="32"/>
        <v>0</v>
      </c>
      <c r="AF107" s="2">
        <f t="shared" si="32"/>
        <v>0</v>
      </c>
      <c r="AG107" s="2">
        <f t="shared" si="32"/>
        <v>0</v>
      </c>
      <c r="AH107" s="2">
        <f t="shared" si="32"/>
        <v>0</v>
      </c>
      <c r="AI107" s="2">
        <f t="shared" si="32"/>
        <v>0</v>
      </c>
      <c r="AJ107" s="2">
        <f t="shared" si="32"/>
        <v>0</v>
      </c>
      <c r="AK107" s="2">
        <f t="shared" si="32"/>
        <v>0</v>
      </c>
      <c r="AL107" s="2">
        <f t="shared" si="32"/>
        <v>0</v>
      </c>
      <c r="AM107" s="2">
        <f t="shared" si="32"/>
        <v>0</v>
      </c>
      <c r="AN107" s="2">
        <f t="shared" si="32"/>
        <v>0</v>
      </c>
      <c r="AO107" s="2">
        <f t="shared" si="32"/>
        <v>0</v>
      </c>
      <c r="AP107" s="2">
        <f t="shared" si="32"/>
        <v>0</v>
      </c>
      <c r="AQ107" s="2">
        <f t="shared" si="32"/>
        <v>0</v>
      </c>
      <c r="AR107" s="2">
        <f t="shared" si="32"/>
        <v>0</v>
      </c>
      <c r="AS107" s="2">
        <f t="shared" si="32"/>
        <v>0</v>
      </c>
      <c r="AT107" s="2">
        <f t="shared" si="30"/>
        <v>0</v>
      </c>
      <c r="AU107" s="2">
        <f t="shared" si="30"/>
        <v>0</v>
      </c>
      <c r="AV107" s="2">
        <f t="shared" si="30"/>
        <v>0</v>
      </c>
      <c r="AW107" s="2">
        <f t="shared" si="30"/>
        <v>0</v>
      </c>
      <c r="AX107" s="2">
        <f t="shared" si="30"/>
        <v>0</v>
      </c>
      <c r="AY107" s="2">
        <f t="shared" si="30"/>
        <v>0</v>
      </c>
      <c r="AZ107" s="2">
        <f t="shared" si="30"/>
        <v>0</v>
      </c>
      <c r="BA107" s="2">
        <f t="shared" si="30"/>
        <v>0</v>
      </c>
      <c r="BB107" s="2">
        <f t="shared" si="30"/>
        <v>0</v>
      </c>
      <c r="BC107" s="2">
        <f t="shared" si="30"/>
        <v>0</v>
      </c>
      <c r="BD107" s="2">
        <f t="shared" si="30"/>
        <v>0</v>
      </c>
      <c r="BE107" s="2">
        <f t="shared" si="30"/>
        <v>0</v>
      </c>
      <c r="BF107" s="2">
        <f t="shared" si="30"/>
        <v>0</v>
      </c>
      <c r="BG107" s="2">
        <f t="shared" si="30"/>
        <v>0</v>
      </c>
      <c r="BH107" s="2">
        <f t="shared" si="30"/>
        <v>0</v>
      </c>
      <c r="BI107" s="2">
        <f t="shared" si="33"/>
        <v>0</v>
      </c>
      <c r="BJ107" s="2">
        <f t="shared" si="33"/>
        <v>0</v>
      </c>
      <c r="BK107" s="2">
        <f t="shared" si="33"/>
        <v>0</v>
      </c>
      <c r="BL107" s="2">
        <f t="shared" si="33"/>
        <v>0</v>
      </c>
      <c r="BM107" s="2">
        <f t="shared" si="33"/>
        <v>0</v>
      </c>
      <c r="BN107" s="2">
        <f t="shared" si="33"/>
        <v>0</v>
      </c>
      <c r="BO107" s="2">
        <f t="shared" si="33"/>
        <v>0</v>
      </c>
      <c r="BP107" s="2">
        <f t="shared" si="33"/>
        <v>0</v>
      </c>
      <c r="BQ107" s="2">
        <f t="shared" si="33"/>
        <v>0</v>
      </c>
    </row>
    <row r="108" spans="1:69" ht="100.8" x14ac:dyDescent="0.3">
      <c r="A108" t="s">
        <v>282</v>
      </c>
      <c r="B108" t="s">
        <v>79</v>
      </c>
      <c r="C108">
        <v>5</v>
      </c>
      <c r="D108" s="1" t="s">
        <v>283</v>
      </c>
      <c r="E108" t="s">
        <v>16</v>
      </c>
      <c r="F108" t="s">
        <v>20</v>
      </c>
      <c r="G108" t="s">
        <v>24</v>
      </c>
      <c r="H108" t="s">
        <v>21</v>
      </c>
      <c r="I108" t="s">
        <v>13</v>
      </c>
      <c r="J108" s="2">
        <f t="shared" si="29"/>
        <v>0</v>
      </c>
      <c r="K108" s="2">
        <f t="shared" si="29"/>
        <v>0</v>
      </c>
      <c r="L108" s="2">
        <f t="shared" si="29"/>
        <v>0</v>
      </c>
      <c r="M108" s="2">
        <f t="shared" si="29"/>
        <v>0</v>
      </c>
      <c r="N108" s="2">
        <f t="shared" si="29"/>
        <v>1</v>
      </c>
      <c r="O108" s="2">
        <f t="shared" si="29"/>
        <v>0</v>
      </c>
      <c r="P108" s="2">
        <f t="shared" si="29"/>
        <v>0</v>
      </c>
      <c r="Q108" s="2">
        <f t="shared" si="29"/>
        <v>1</v>
      </c>
      <c r="R108" s="2">
        <f t="shared" si="29"/>
        <v>0</v>
      </c>
      <c r="S108" s="2">
        <f t="shared" si="29"/>
        <v>0</v>
      </c>
      <c r="T108" s="2">
        <f t="shared" si="29"/>
        <v>0</v>
      </c>
      <c r="U108" s="2">
        <f t="shared" si="29"/>
        <v>1</v>
      </c>
      <c r="V108" s="2">
        <f t="shared" si="29"/>
        <v>1</v>
      </c>
      <c r="W108" s="2">
        <f t="shared" si="29"/>
        <v>0</v>
      </c>
      <c r="X108" s="2">
        <f t="shared" si="29"/>
        <v>0</v>
      </c>
      <c r="Y108" s="2">
        <f t="shared" ref="Y108" si="34">IF(IFERROR(INDEX($E108:$I108,1,MATCH(Y$1,$E108:$I108,0)),0)&gt;0,1,0)</f>
        <v>1</v>
      </c>
      <c r="AD108" s="2">
        <f t="shared" si="32"/>
        <v>0</v>
      </c>
      <c r="AE108" s="2">
        <f t="shared" si="32"/>
        <v>0</v>
      </c>
      <c r="AF108" s="2">
        <f t="shared" si="32"/>
        <v>0</v>
      </c>
      <c r="AG108" s="2">
        <f t="shared" si="32"/>
        <v>0</v>
      </c>
      <c r="AH108" s="2">
        <f t="shared" si="32"/>
        <v>0</v>
      </c>
      <c r="AI108" s="2">
        <f t="shared" si="32"/>
        <v>0</v>
      </c>
      <c r="AJ108" s="2">
        <f t="shared" si="32"/>
        <v>0</v>
      </c>
      <c r="AK108" s="2">
        <f t="shared" si="32"/>
        <v>0</v>
      </c>
      <c r="AL108" s="2">
        <f t="shared" si="32"/>
        <v>0</v>
      </c>
      <c r="AM108" s="2">
        <f t="shared" si="32"/>
        <v>0</v>
      </c>
      <c r="AN108" s="2">
        <f t="shared" si="32"/>
        <v>0</v>
      </c>
      <c r="AO108" s="2">
        <f t="shared" si="32"/>
        <v>0</v>
      </c>
      <c r="AP108" s="2">
        <f t="shared" si="32"/>
        <v>0</v>
      </c>
      <c r="AQ108" s="2">
        <f t="shared" si="32"/>
        <v>0</v>
      </c>
      <c r="AR108" s="2">
        <f t="shared" si="32"/>
        <v>0</v>
      </c>
      <c r="AS108" s="2">
        <f t="shared" si="32"/>
        <v>0</v>
      </c>
      <c r="AT108" s="2">
        <f t="shared" si="30"/>
        <v>0</v>
      </c>
      <c r="AU108" s="2">
        <f t="shared" si="30"/>
        <v>0</v>
      </c>
      <c r="AV108" s="2">
        <f t="shared" si="30"/>
        <v>0</v>
      </c>
      <c r="AW108" s="2">
        <f t="shared" si="30"/>
        <v>0</v>
      </c>
      <c r="AX108" s="2">
        <f t="shared" si="30"/>
        <v>0</v>
      </c>
      <c r="AY108" s="2">
        <f t="shared" si="30"/>
        <v>0</v>
      </c>
      <c r="AZ108" s="2">
        <f t="shared" si="30"/>
        <v>0</v>
      </c>
      <c r="BA108" s="2">
        <f t="shared" si="30"/>
        <v>0</v>
      </c>
      <c r="BB108" s="2">
        <f t="shared" si="30"/>
        <v>0</v>
      </c>
      <c r="BC108" s="2">
        <f t="shared" si="30"/>
        <v>0</v>
      </c>
      <c r="BD108" s="2">
        <f t="shared" si="30"/>
        <v>0</v>
      </c>
      <c r="BE108" s="2">
        <f t="shared" si="30"/>
        <v>0</v>
      </c>
      <c r="BF108" s="2">
        <f t="shared" si="30"/>
        <v>0</v>
      </c>
      <c r="BG108" s="2">
        <f t="shared" si="30"/>
        <v>0</v>
      </c>
      <c r="BH108" s="2">
        <f t="shared" si="30"/>
        <v>0</v>
      </c>
      <c r="BI108" s="2">
        <f t="shared" si="33"/>
        <v>0</v>
      </c>
      <c r="BJ108" s="2">
        <f t="shared" si="33"/>
        <v>0</v>
      </c>
      <c r="BK108" s="2">
        <f t="shared" si="33"/>
        <v>0</v>
      </c>
      <c r="BL108" s="2">
        <f t="shared" si="33"/>
        <v>0</v>
      </c>
      <c r="BM108" s="2">
        <f t="shared" si="33"/>
        <v>0</v>
      </c>
      <c r="BN108" s="2">
        <f t="shared" si="33"/>
        <v>0</v>
      </c>
      <c r="BO108" s="2">
        <f t="shared" si="33"/>
        <v>0</v>
      </c>
      <c r="BP108" s="2">
        <f t="shared" si="33"/>
        <v>0</v>
      </c>
      <c r="BQ108" s="2">
        <f t="shared" si="33"/>
        <v>0</v>
      </c>
    </row>
    <row r="109" spans="1:69" ht="129.6" x14ac:dyDescent="0.3">
      <c r="A109" t="s">
        <v>284</v>
      </c>
      <c r="B109" t="s">
        <v>69</v>
      </c>
      <c r="C109">
        <v>4.5</v>
      </c>
      <c r="D109" s="1" t="s">
        <v>285</v>
      </c>
      <c r="E109" t="s">
        <v>20</v>
      </c>
      <c r="F109" t="s">
        <v>16</v>
      </c>
      <c r="G109" t="s">
        <v>13</v>
      </c>
      <c r="H109" t="s">
        <v>10</v>
      </c>
      <c r="I109" t="s">
        <v>24</v>
      </c>
      <c r="J109" s="2">
        <f t="shared" ref="J109:Y124" si="35">IF(IFERROR(INDEX($E109:$I109,1,MATCH(J$1,$E109:$I109,0)),0)&gt;0,1,0)</f>
        <v>0</v>
      </c>
      <c r="K109" s="2">
        <f t="shared" si="35"/>
        <v>1</v>
      </c>
      <c r="L109" s="2">
        <f t="shared" si="35"/>
        <v>0</v>
      </c>
      <c r="M109" s="2">
        <f t="shared" si="35"/>
        <v>0</v>
      </c>
      <c r="N109" s="2">
        <f t="shared" si="35"/>
        <v>1</v>
      </c>
      <c r="O109" s="2">
        <f t="shared" si="35"/>
        <v>0</v>
      </c>
      <c r="P109" s="2">
        <f t="shared" si="35"/>
        <v>0</v>
      </c>
      <c r="Q109" s="2">
        <f t="shared" si="35"/>
        <v>1</v>
      </c>
      <c r="R109" s="2">
        <f t="shared" si="35"/>
        <v>0</v>
      </c>
      <c r="S109" s="2">
        <f t="shared" si="35"/>
        <v>0</v>
      </c>
      <c r="T109" s="2">
        <f t="shared" si="35"/>
        <v>0</v>
      </c>
      <c r="U109" s="2">
        <f t="shared" si="35"/>
        <v>1</v>
      </c>
      <c r="V109" s="2">
        <f t="shared" si="35"/>
        <v>0</v>
      </c>
      <c r="W109" s="2">
        <f t="shared" si="35"/>
        <v>0</v>
      </c>
      <c r="X109" s="2">
        <f t="shared" si="35"/>
        <v>0</v>
      </c>
      <c r="Y109" s="2">
        <f t="shared" si="35"/>
        <v>1</v>
      </c>
      <c r="AD109" s="2">
        <f t="shared" si="32"/>
        <v>0</v>
      </c>
      <c r="AE109" s="2">
        <f t="shared" si="32"/>
        <v>0</v>
      </c>
      <c r="AF109" s="2">
        <f t="shared" si="32"/>
        <v>0</v>
      </c>
      <c r="AG109" s="2">
        <f t="shared" si="32"/>
        <v>0</v>
      </c>
      <c r="AH109" s="2">
        <f t="shared" si="32"/>
        <v>0</v>
      </c>
      <c r="AI109" s="2">
        <f t="shared" si="32"/>
        <v>0</v>
      </c>
      <c r="AJ109" s="2">
        <f t="shared" si="32"/>
        <v>0</v>
      </c>
      <c r="AK109" s="2">
        <f t="shared" si="32"/>
        <v>0</v>
      </c>
      <c r="AL109" s="2">
        <f t="shared" si="32"/>
        <v>0</v>
      </c>
      <c r="AM109" s="2">
        <f t="shared" si="32"/>
        <v>0</v>
      </c>
      <c r="AN109" s="2">
        <f t="shared" si="32"/>
        <v>0</v>
      </c>
      <c r="AO109" s="2">
        <f t="shared" si="32"/>
        <v>0</v>
      </c>
      <c r="AP109" s="2">
        <f t="shared" si="32"/>
        <v>0</v>
      </c>
      <c r="AQ109" s="2">
        <f t="shared" si="32"/>
        <v>0</v>
      </c>
      <c r="AR109" s="2">
        <f t="shared" si="32"/>
        <v>0</v>
      </c>
      <c r="AS109" s="2">
        <f t="shared" si="32"/>
        <v>0</v>
      </c>
      <c r="AT109" s="2">
        <f t="shared" si="30"/>
        <v>0</v>
      </c>
      <c r="AU109" s="2">
        <f t="shared" si="30"/>
        <v>0</v>
      </c>
      <c r="AV109" s="2">
        <f t="shared" si="30"/>
        <v>0</v>
      </c>
      <c r="AW109" s="2">
        <f t="shared" si="30"/>
        <v>0</v>
      </c>
      <c r="AX109" s="2">
        <f t="shared" si="30"/>
        <v>0</v>
      </c>
      <c r="AY109" s="2">
        <f t="shared" si="30"/>
        <v>0</v>
      </c>
      <c r="AZ109" s="2">
        <f t="shared" si="30"/>
        <v>0</v>
      </c>
      <c r="BA109" s="2">
        <f t="shared" si="30"/>
        <v>0</v>
      </c>
      <c r="BB109" s="2">
        <f t="shared" si="30"/>
        <v>0</v>
      </c>
      <c r="BC109" s="2">
        <f t="shared" si="30"/>
        <v>0</v>
      </c>
      <c r="BD109" s="2">
        <f t="shared" si="30"/>
        <v>0</v>
      </c>
      <c r="BE109" s="2">
        <f t="shared" si="30"/>
        <v>0</v>
      </c>
      <c r="BF109" s="2">
        <f t="shared" si="30"/>
        <v>0</v>
      </c>
      <c r="BG109" s="2">
        <f t="shared" si="30"/>
        <v>0</v>
      </c>
      <c r="BH109" s="2">
        <f t="shared" si="30"/>
        <v>0</v>
      </c>
      <c r="BI109" s="2">
        <f t="shared" si="33"/>
        <v>0</v>
      </c>
      <c r="BJ109" s="2">
        <f t="shared" si="33"/>
        <v>0</v>
      </c>
      <c r="BK109" s="2">
        <f t="shared" si="33"/>
        <v>0</v>
      </c>
      <c r="BL109" s="2">
        <f t="shared" si="33"/>
        <v>0</v>
      </c>
      <c r="BM109" s="2">
        <f t="shared" si="33"/>
        <v>0</v>
      </c>
      <c r="BN109" s="2">
        <f t="shared" si="33"/>
        <v>0</v>
      </c>
      <c r="BO109" s="2">
        <f t="shared" si="33"/>
        <v>0</v>
      </c>
      <c r="BP109" s="2">
        <f t="shared" si="33"/>
        <v>0</v>
      </c>
      <c r="BQ109" s="2">
        <f t="shared" si="33"/>
        <v>0</v>
      </c>
    </row>
    <row r="110" spans="1:69" ht="129.6" x14ac:dyDescent="0.3">
      <c r="A110" t="s">
        <v>286</v>
      </c>
      <c r="B110" t="s">
        <v>79</v>
      </c>
      <c r="C110">
        <v>5</v>
      </c>
      <c r="D110" s="1" t="s">
        <v>287</v>
      </c>
      <c r="E110" t="s">
        <v>20</v>
      </c>
      <c r="F110" t="s">
        <v>21</v>
      </c>
      <c r="G110" t="s">
        <v>16</v>
      </c>
      <c r="H110" t="s">
        <v>13</v>
      </c>
      <c r="I110" t="s">
        <v>17</v>
      </c>
      <c r="J110" s="2">
        <f t="shared" si="35"/>
        <v>0</v>
      </c>
      <c r="K110" s="2">
        <f t="shared" si="35"/>
        <v>0</v>
      </c>
      <c r="L110" s="2">
        <f t="shared" si="35"/>
        <v>0</v>
      </c>
      <c r="M110" s="2">
        <f t="shared" si="35"/>
        <v>0</v>
      </c>
      <c r="N110" s="2">
        <f t="shared" si="35"/>
        <v>1</v>
      </c>
      <c r="O110" s="2">
        <f t="shared" si="35"/>
        <v>0</v>
      </c>
      <c r="P110" s="2">
        <f t="shared" si="35"/>
        <v>0</v>
      </c>
      <c r="Q110" s="2">
        <f t="shared" si="35"/>
        <v>1</v>
      </c>
      <c r="R110" s="2">
        <f t="shared" si="35"/>
        <v>1</v>
      </c>
      <c r="S110" s="2">
        <f t="shared" si="35"/>
        <v>0</v>
      </c>
      <c r="T110" s="2">
        <f t="shared" si="35"/>
        <v>0</v>
      </c>
      <c r="U110" s="2">
        <f t="shared" si="35"/>
        <v>1</v>
      </c>
      <c r="V110" s="2">
        <f t="shared" si="35"/>
        <v>1</v>
      </c>
      <c r="W110" s="2">
        <f t="shared" si="35"/>
        <v>0</v>
      </c>
      <c r="X110" s="2">
        <f t="shared" si="35"/>
        <v>0</v>
      </c>
      <c r="Y110" s="2">
        <f t="shared" si="35"/>
        <v>0</v>
      </c>
      <c r="AD110" s="2">
        <f t="shared" si="32"/>
        <v>0</v>
      </c>
      <c r="AE110" s="2">
        <f t="shared" si="32"/>
        <v>0</v>
      </c>
      <c r="AF110" s="2">
        <f t="shared" si="32"/>
        <v>0</v>
      </c>
      <c r="AG110" s="2">
        <f t="shared" si="32"/>
        <v>0</v>
      </c>
      <c r="AH110" s="2">
        <f t="shared" si="32"/>
        <v>0</v>
      </c>
      <c r="AI110" s="2">
        <f t="shared" si="32"/>
        <v>0</v>
      </c>
      <c r="AJ110" s="2">
        <f t="shared" si="32"/>
        <v>0</v>
      </c>
      <c r="AK110" s="2">
        <f t="shared" si="32"/>
        <v>0</v>
      </c>
      <c r="AL110" s="2">
        <f t="shared" si="32"/>
        <v>0</v>
      </c>
      <c r="AM110" s="2">
        <f t="shared" si="32"/>
        <v>0</v>
      </c>
      <c r="AN110" s="2">
        <f t="shared" si="32"/>
        <v>0</v>
      </c>
      <c r="AO110" s="2">
        <f t="shared" si="32"/>
        <v>0</v>
      </c>
      <c r="AP110" s="2">
        <f t="shared" si="32"/>
        <v>0</v>
      </c>
      <c r="AQ110" s="2">
        <f t="shared" si="32"/>
        <v>0</v>
      </c>
      <c r="AR110" s="2">
        <f t="shared" si="32"/>
        <v>0</v>
      </c>
      <c r="AS110" s="2">
        <f t="shared" si="32"/>
        <v>0</v>
      </c>
      <c r="AT110" s="2">
        <f t="shared" si="30"/>
        <v>0</v>
      </c>
      <c r="AU110" s="2">
        <f t="shared" si="30"/>
        <v>0</v>
      </c>
      <c r="AV110" s="2">
        <f t="shared" si="30"/>
        <v>0</v>
      </c>
      <c r="AW110" s="2">
        <f t="shared" si="30"/>
        <v>0</v>
      </c>
      <c r="AX110" s="2">
        <f t="shared" si="30"/>
        <v>0</v>
      </c>
      <c r="AY110" s="2">
        <f t="shared" si="30"/>
        <v>0</v>
      </c>
      <c r="AZ110" s="2">
        <f t="shared" si="30"/>
        <v>0</v>
      </c>
      <c r="BA110" s="2">
        <f t="shared" si="30"/>
        <v>0</v>
      </c>
      <c r="BB110" s="2">
        <f t="shared" si="30"/>
        <v>0</v>
      </c>
      <c r="BC110" s="2">
        <f t="shared" si="30"/>
        <v>0</v>
      </c>
      <c r="BD110" s="2">
        <f t="shared" si="30"/>
        <v>0</v>
      </c>
      <c r="BE110" s="2">
        <f t="shared" si="30"/>
        <v>0</v>
      </c>
      <c r="BF110" s="2">
        <f t="shared" si="30"/>
        <v>0</v>
      </c>
      <c r="BG110" s="2">
        <f t="shared" si="30"/>
        <v>0</v>
      </c>
      <c r="BH110" s="2">
        <f t="shared" si="30"/>
        <v>0</v>
      </c>
      <c r="BI110" s="2">
        <f t="shared" si="33"/>
        <v>0</v>
      </c>
      <c r="BJ110" s="2">
        <f t="shared" si="33"/>
        <v>0</v>
      </c>
      <c r="BK110" s="2">
        <f t="shared" si="33"/>
        <v>0</v>
      </c>
      <c r="BL110" s="2">
        <f t="shared" si="33"/>
        <v>0</v>
      </c>
      <c r="BM110" s="2">
        <f t="shared" si="33"/>
        <v>0</v>
      </c>
      <c r="BN110" s="2">
        <f t="shared" si="33"/>
        <v>0</v>
      </c>
      <c r="BO110" s="2">
        <f t="shared" si="33"/>
        <v>0</v>
      </c>
      <c r="BP110" s="2">
        <f t="shared" si="33"/>
        <v>0</v>
      </c>
      <c r="BQ110" s="2">
        <f t="shared" si="33"/>
        <v>0</v>
      </c>
    </row>
    <row r="111" spans="1:69" ht="144" x14ac:dyDescent="0.3">
      <c r="A111" t="s">
        <v>288</v>
      </c>
      <c r="B111" t="s">
        <v>79</v>
      </c>
      <c r="C111">
        <v>5</v>
      </c>
      <c r="D111" s="1" t="s">
        <v>289</v>
      </c>
      <c r="E111" t="s">
        <v>20</v>
      </c>
      <c r="F111" t="s">
        <v>21</v>
      </c>
      <c r="G111" t="s">
        <v>10</v>
      </c>
      <c r="H111" t="s">
        <v>14</v>
      </c>
      <c r="I111" t="s">
        <v>9</v>
      </c>
      <c r="J111" s="2">
        <f t="shared" si="35"/>
        <v>1</v>
      </c>
      <c r="K111" s="2">
        <f t="shared" si="35"/>
        <v>1</v>
      </c>
      <c r="L111" s="2">
        <f t="shared" si="35"/>
        <v>0</v>
      </c>
      <c r="M111" s="2">
        <f t="shared" si="35"/>
        <v>0</v>
      </c>
      <c r="N111" s="2">
        <f t="shared" si="35"/>
        <v>0</v>
      </c>
      <c r="O111" s="2">
        <f t="shared" si="35"/>
        <v>1</v>
      </c>
      <c r="P111" s="2">
        <f t="shared" si="35"/>
        <v>0</v>
      </c>
      <c r="Q111" s="2">
        <f t="shared" si="35"/>
        <v>0</v>
      </c>
      <c r="R111" s="2">
        <f t="shared" si="35"/>
        <v>0</v>
      </c>
      <c r="S111" s="2">
        <f t="shared" si="35"/>
        <v>0</v>
      </c>
      <c r="T111" s="2">
        <f t="shared" si="35"/>
        <v>0</v>
      </c>
      <c r="U111" s="2">
        <f t="shared" si="35"/>
        <v>1</v>
      </c>
      <c r="V111" s="2">
        <f t="shared" si="35"/>
        <v>1</v>
      </c>
      <c r="W111" s="2">
        <f t="shared" si="35"/>
        <v>0</v>
      </c>
      <c r="X111" s="2">
        <f t="shared" si="35"/>
        <v>0</v>
      </c>
      <c r="Y111" s="2">
        <f t="shared" si="35"/>
        <v>0</v>
      </c>
      <c r="AD111" s="2">
        <f t="shared" si="32"/>
        <v>0</v>
      </c>
      <c r="AE111" s="2">
        <f t="shared" si="32"/>
        <v>0</v>
      </c>
      <c r="AF111" s="2">
        <f t="shared" si="32"/>
        <v>0</v>
      </c>
      <c r="AG111" s="2">
        <f t="shared" si="32"/>
        <v>0</v>
      </c>
      <c r="AH111" s="2">
        <f t="shared" si="32"/>
        <v>0</v>
      </c>
      <c r="AI111" s="2">
        <f t="shared" si="32"/>
        <v>0</v>
      </c>
      <c r="AJ111" s="2">
        <f t="shared" si="32"/>
        <v>0</v>
      </c>
      <c r="AK111" s="2">
        <f t="shared" si="32"/>
        <v>0</v>
      </c>
      <c r="AL111" s="2">
        <f t="shared" si="32"/>
        <v>0</v>
      </c>
      <c r="AM111" s="2">
        <f t="shared" si="32"/>
        <v>0</v>
      </c>
      <c r="AN111" s="2">
        <f t="shared" si="32"/>
        <v>0</v>
      </c>
      <c r="AO111" s="2">
        <f t="shared" si="32"/>
        <v>0</v>
      </c>
      <c r="AP111" s="2">
        <f t="shared" si="32"/>
        <v>0</v>
      </c>
      <c r="AQ111" s="2">
        <f t="shared" si="32"/>
        <v>0</v>
      </c>
      <c r="AR111" s="2">
        <f t="shared" si="32"/>
        <v>0</v>
      </c>
      <c r="AS111" s="2">
        <f t="shared" si="32"/>
        <v>0</v>
      </c>
      <c r="AT111" s="2">
        <f t="shared" si="30"/>
        <v>0</v>
      </c>
      <c r="AU111" s="2">
        <f t="shared" si="30"/>
        <v>0</v>
      </c>
      <c r="AV111" s="2">
        <f t="shared" si="30"/>
        <v>0</v>
      </c>
      <c r="AW111" s="2">
        <f t="shared" si="30"/>
        <v>0</v>
      </c>
      <c r="AX111" s="2">
        <f t="shared" si="30"/>
        <v>0</v>
      </c>
      <c r="AY111" s="2">
        <f t="shared" si="30"/>
        <v>0</v>
      </c>
      <c r="AZ111" s="2">
        <f t="shared" si="30"/>
        <v>0</v>
      </c>
      <c r="BA111" s="2">
        <f t="shared" si="30"/>
        <v>0</v>
      </c>
      <c r="BB111" s="2">
        <f t="shared" si="30"/>
        <v>0</v>
      </c>
      <c r="BC111" s="2">
        <f t="shared" si="30"/>
        <v>0</v>
      </c>
      <c r="BD111" s="2">
        <f t="shared" si="30"/>
        <v>0</v>
      </c>
      <c r="BE111" s="2">
        <f t="shared" si="30"/>
        <v>0</v>
      </c>
      <c r="BF111" s="2">
        <f t="shared" si="30"/>
        <v>0</v>
      </c>
      <c r="BG111" s="2">
        <f t="shared" si="30"/>
        <v>0</v>
      </c>
      <c r="BH111" s="2">
        <f t="shared" si="30"/>
        <v>0</v>
      </c>
      <c r="BI111" s="2">
        <f t="shared" si="33"/>
        <v>0</v>
      </c>
      <c r="BJ111" s="2">
        <f t="shared" si="33"/>
        <v>0</v>
      </c>
      <c r="BK111" s="2">
        <f t="shared" si="33"/>
        <v>0</v>
      </c>
      <c r="BL111" s="2">
        <f t="shared" si="33"/>
        <v>0</v>
      </c>
      <c r="BM111" s="2">
        <f t="shared" si="33"/>
        <v>0</v>
      </c>
      <c r="BN111" s="2">
        <f t="shared" si="33"/>
        <v>0</v>
      </c>
      <c r="BO111" s="2">
        <f t="shared" si="33"/>
        <v>0</v>
      </c>
      <c r="BP111" s="2">
        <f t="shared" si="33"/>
        <v>0</v>
      </c>
      <c r="BQ111" s="2">
        <f t="shared" si="33"/>
        <v>0</v>
      </c>
    </row>
    <row r="112" spans="1:69" ht="115.2" x14ac:dyDescent="0.3">
      <c r="A112" t="s">
        <v>290</v>
      </c>
      <c r="B112" t="s">
        <v>69</v>
      </c>
      <c r="C112">
        <v>5</v>
      </c>
      <c r="D112" s="1" t="s">
        <v>291</v>
      </c>
      <c r="E112" t="s">
        <v>16</v>
      </c>
      <c r="F112" t="s">
        <v>20</v>
      </c>
      <c r="G112" t="s">
        <v>24</v>
      </c>
      <c r="H112" t="s">
        <v>15</v>
      </c>
      <c r="I112" t="s">
        <v>22</v>
      </c>
      <c r="J112" s="2">
        <f t="shared" si="35"/>
        <v>0</v>
      </c>
      <c r="K112" s="2">
        <f t="shared" si="35"/>
        <v>0</v>
      </c>
      <c r="L112" s="2">
        <f t="shared" si="35"/>
        <v>0</v>
      </c>
      <c r="M112" s="2">
        <f t="shared" si="35"/>
        <v>0</v>
      </c>
      <c r="N112" s="2">
        <f t="shared" si="35"/>
        <v>0</v>
      </c>
      <c r="O112" s="2">
        <f t="shared" si="35"/>
        <v>0</v>
      </c>
      <c r="P112" s="2">
        <f t="shared" si="35"/>
        <v>1</v>
      </c>
      <c r="Q112" s="2">
        <f t="shared" si="35"/>
        <v>1</v>
      </c>
      <c r="R112" s="2">
        <f t="shared" si="35"/>
        <v>0</v>
      </c>
      <c r="S112" s="2">
        <f t="shared" si="35"/>
        <v>0</v>
      </c>
      <c r="T112" s="2">
        <f t="shared" si="35"/>
        <v>0</v>
      </c>
      <c r="U112" s="2">
        <f t="shared" si="35"/>
        <v>1</v>
      </c>
      <c r="V112" s="2">
        <f t="shared" si="35"/>
        <v>0</v>
      </c>
      <c r="W112" s="2">
        <f t="shared" si="35"/>
        <v>1</v>
      </c>
      <c r="X112" s="2">
        <f t="shared" si="35"/>
        <v>0</v>
      </c>
      <c r="Y112" s="2">
        <f t="shared" si="35"/>
        <v>1</v>
      </c>
      <c r="AD112" s="2">
        <f t="shared" si="32"/>
        <v>0</v>
      </c>
      <c r="AE112" s="2">
        <f t="shared" si="32"/>
        <v>0</v>
      </c>
      <c r="AF112" s="2">
        <f t="shared" si="32"/>
        <v>0</v>
      </c>
      <c r="AG112" s="2">
        <f t="shared" si="32"/>
        <v>0</v>
      </c>
      <c r="AH112" s="2">
        <f t="shared" si="32"/>
        <v>0</v>
      </c>
      <c r="AI112" s="2">
        <f t="shared" si="32"/>
        <v>0</v>
      </c>
      <c r="AJ112" s="2">
        <f t="shared" si="32"/>
        <v>0</v>
      </c>
      <c r="AK112" s="2">
        <f t="shared" si="32"/>
        <v>0</v>
      </c>
      <c r="AL112" s="2">
        <f t="shared" si="32"/>
        <v>0</v>
      </c>
      <c r="AM112" s="2">
        <f t="shared" si="32"/>
        <v>0</v>
      </c>
      <c r="AN112" s="2">
        <f t="shared" si="32"/>
        <v>0</v>
      </c>
      <c r="AO112" s="2">
        <f t="shared" si="32"/>
        <v>0</v>
      </c>
      <c r="AP112" s="2">
        <f t="shared" si="32"/>
        <v>0</v>
      </c>
      <c r="AQ112" s="2">
        <f t="shared" si="32"/>
        <v>0</v>
      </c>
      <c r="AR112" s="2">
        <f t="shared" si="32"/>
        <v>0</v>
      </c>
      <c r="AS112" s="2">
        <f t="shared" si="32"/>
        <v>0</v>
      </c>
      <c r="AT112" s="2">
        <f t="shared" si="30"/>
        <v>0</v>
      </c>
      <c r="AU112" s="2">
        <f t="shared" si="30"/>
        <v>0</v>
      </c>
      <c r="AV112" s="2">
        <f t="shared" si="30"/>
        <v>0</v>
      </c>
      <c r="AW112" s="2">
        <f t="shared" si="30"/>
        <v>0</v>
      </c>
      <c r="AX112" s="2">
        <f t="shared" si="30"/>
        <v>0</v>
      </c>
      <c r="AY112" s="2">
        <f t="shared" si="30"/>
        <v>0</v>
      </c>
      <c r="AZ112" s="2">
        <f t="shared" si="30"/>
        <v>0</v>
      </c>
      <c r="BA112" s="2">
        <f t="shared" si="30"/>
        <v>0</v>
      </c>
      <c r="BB112" s="2">
        <f t="shared" si="30"/>
        <v>0</v>
      </c>
      <c r="BC112" s="2">
        <f t="shared" si="30"/>
        <v>0</v>
      </c>
      <c r="BD112" s="2">
        <f t="shared" si="30"/>
        <v>0</v>
      </c>
      <c r="BE112" s="2">
        <f t="shared" si="30"/>
        <v>0</v>
      </c>
      <c r="BF112" s="2">
        <f t="shared" si="30"/>
        <v>0</v>
      </c>
      <c r="BG112" s="2">
        <f t="shared" si="30"/>
        <v>0</v>
      </c>
      <c r="BH112" s="2">
        <f t="shared" si="30"/>
        <v>0</v>
      </c>
      <c r="BI112" s="2">
        <f t="shared" si="33"/>
        <v>0</v>
      </c>
      <c r="BJ112" s="2">
        <f t="shared" si="33"/>
        <v>0</v>
      </c>
      <c r="BK112" s="2">
        <f t="shared" si="33"/>
        <v>0</v>
      </c>
      <c r="BL112" s="2">
        <f t="shared" si="33"/>
        <v>0</v>
      </c>
      <c r="BM112" s="2">
        <f t="shared" si="33"/>
        <v>0</v>
      </c>
      <c r="BN112" s="2">
        <f t="shared" si="33"/>
        <v>0</v>
      </c>
      <c r="BO112" s="2">
        <f t="shared" si="33"/>
        <v>0</v>
      </c>
      <c r="BP112" s="2">
        <f t="shared" si="33"/>
        <v>0</v>
      </c>
      <c r="BQ112" s="2">
        <f t="shared" si="33"/>
        <v>0</v>
      </c>
    </row>
    <row r="113" spans="1:69" ht="230.4" x14ac:dyDescent="0.3">
      <c r="A113" t="s">
        <v>292</v>
      </c>
      <c r="B113" t="s">
        <v>69</v>
      </c>
      <c r="C113">
        <v>4.4000000000000004</v>
      </c>
      <c r="D113" s="1" t="s">
        <v>293</v>
      </c>
      <c r="E113" t="s">
        <v>24</v>
      </c>
      <c r="F113" t="s">
        <v>16</v>
      </c>
      <c r="G113" t="s">
        <v>13</v>
      </c>
      <c r="H113" t="s">
        <v>20</v>
      </c>
      <c r="I113" t="s">
        <v>10</v>
      </c>
      <c r="J113" s="2">
        <f t="shared" si="35"/>
        <v>0</v>
      </c>
      <c r="K113" s="2">
        <f t="shared" si="35"/>
        <v>1</v>
      </c>
      <c r="L113" s="2">
        <f t="shared" si="35"/>
        <v>0</v>
      </c>
      <c r="M113" s="2">
        <f t="shared" si="35"/>
        <v>0</v>
      </c>
      <c r="N113" s="2">
        <f t="shared" si="35"/>
        <v>1</v>
      </c>
      <c r="O113" s="2">
        <f t="shared" si="35"/>
        <v>0</v>
      </c>
      <c r="P113" s="2">
        <f t="shared" si="35"/>
        <v>0</v>
      </c>
      <c r="Q113" s="2">
        <f t="shared" si="35"/>
        <v>1</v>
      </c>
      <c r="R113" s="2">
        <f t="shared" si="35"/>
        <v>0</v>
      </c>
      <c r="S113" s="2">
        <f t="shared" si="35"/>
        <v>0</v>
      </c>
      <c r="T113" s="2">
        <f t="shared" si="35"/>
        <v>0</v>
      </c>
      <c r="U113" s="2">
        <f t="shared" si="35"/>
        <v>1</v>
      </c>
      <c r="V113" s="2">
        <f t="shared" si="35"/>
        <v>0</v>
      </c>
      <c r="W113" s="2">
        <f t="shared" si="35"/>
        <v>0</v>
      </c>
      <c r="X113" s="2">
        <f t="shared" si="35"/>
        <v>0</v>
      </c>
      <c r="Y113" s="2">
        <f t="shared" si="35"/>
        <v>1</v>
      </c>
      <c r="AD113" s="2">
        <f t="shared" si="32"/>
        <v>0</v>
      </c>
      <c r="AE113" s="2">
        <f t="shared" si="32"/>
        <v>0</v>
      </c>
      <c r="AF113" s="2">
        <f t="shared" si="32"/>
        <v>0</v>
      </c>
      <c r="AG113" s="2">
        <f t="shared" si="32"/>
        <v>0</v>
      </c>
      <c r="AH113" s="2">
        <f t="shared" si="32"/>
        <v>0</v>
      </c>
      <c r="AI113" s="2">
        <f t="shared" si="32"/>
        <v>0</v>
      </c>
      <c r="AJ113" s="2">
        <f t="shared" si="32"/>
        <v>0</v>
      </c>
      <c r="AK113" s="2">
        <f t="shared" si="32"/>
        <v>0</v>
      </c>
      <c r="AL113" s="2">
        <f t="shared" si="32"/>
        <v>0</v>
      </c>
      <c r="AM113" s="2">
        <f t="shared" si="32"/>
        <v>0</v>
      </c>
      <c r="AN113" s="2">
        <f t="shared" si="32"/>
        <v>0</v>
      </c>
      <c r="AO113" s="2">
        <f t="shared" si="32"/>
        <v>0</v>
      </c>
      <c r="AP113" s="2">
        <f t="shared" si="32"/>
        <v>0</v>
      </c>
      <c r="AQ113" s="2">
        <f t="shared" si="32"/>
        <v>0</v>
      </c>
      <c r="AR113" s="2">
        <f t="shared" si="32"/>
        <v>0</v>
      </c>
      <c r="AS113" s="2">
        <f t="shared" si="32"/>
        <v>0</v>
      </c>
      <c r="AT113" s="2">
        <f t="shared" si="30"/>
        <v>0</v>
      </c>
      <c r="AU113" s="2">
        <f t="shared" si="30"/>
        <v>0</v>
      </c>
      <c r="AV113" s="2">
        <f t="shared" si="30"/>
        <v>0</v>
      </c>
      <c r="AW113" s="2">
        <f t="shared" si="30"/>
        <v>0</v>
      </c>
      <c r="AX113" s="2">
        <f t="shared" si="30"/>
        <v>0</v>
      </c>
      <c r="AY113" s="2">
        <f t="shared" si="30"/>
        <v>0</v>
      </c>
      <c r="AZ113" s="2">
        <f t="shared" si="30"/>
        <v>0</v>
      </c>
      <c r="BA113" s="2">
        <f t="shared" si="30"/>
        <v>0</v>
      </c>
      <c r="BB113" s="2">
        <f t="shared" si="30"/>
        <v>0</v>
      </c>
      <c r="BC113" s="2">
        <f t="shared" si="30"/>
        <v>0</v>
      </c>
      <c r="BD113" s="2">
        <f t="shared" si="30"/>
        <v>0</v>
      </c>
      <c r="BE113" s="2">
        <f t="shared" si="30"/>
        <v>0</v>
      </c>
      <c r="BF113" s="2">
        <f t="shared" si="30"/>
        <v>0</v>
      </c>
      <c r="BG113" s="2">
        <f t="shared" si="30"/>
        <v>0</v>
      </c>
      <c r="BH113" s="2">
        <f t="shared" si="30"/>
        <v>0</v>
      </c>
      <c r="BI113" s="2">
        <f t="shared" si="33"/>
        <v>0</v>
      </c>
      <c r="BJ113" s="2">
        <f t="shared" si="33"/>
        <v>0</v>
      </c>
      <c r="BK113" s="2">
        <f t="shared" si="33"/>
        <v>0</v>
      </c>
      <c r="BL113" s="2">
        <f t="shared" si="33"/>
        <v>0</v>
      </c>
      <c r="BM113" s="2">
        <f t="shared" si="33"/>
        <v>0</v>
      </c>
      <c r="BN113" s="2">
        <f t="shared" si="33"/>
        <v>0</v>
      </c>
      <c r="BO113" s="2">
        <f t="shared" si="33"/>
        <v>0</v>
      </c>
      <c r="BP113" s="2">
        <f t="shared" si="33"/>
        <v>0</v>
      </c>
      <c r="BQ113" s="2">
        <f t="shared" si="33"/>
        <v>0</v>
      </c>
    </row>
    <row r="114" spans="1:69" ht="288" x14ac:dyDescent="0.3">
      <c r="A114" t="s">
        <v>294</v>
      </c>
      <c r="B114" t="s">
        <v>69</v>
      </c>
      <c r="C114">
        <v>4.4000000000000004</v>
      </c>
      <c r="D114" s="1" t="s">
        <v>295</v>
      </c>
      <c r="E114" t="s">
        <v>16</v>
      </c>
      <c r="F114" t="s">
        <v>13</v>
      </c>
      <c r="G114" t="s">
        <v>12</v>
      </c>
      <c r="H114" t="s">
        <v>24</v>
      </c>
      <c r="I114" t="s">
        <v>10</v>
      </c>
      <c r="J114" s="2">
        <f t="shared" si="35"/>
        <v>0</v>
      </c>
      <c r="K114" s="2">
        <f t="shared" si="35"/>
        <v>1</v>
      </c>
      <c r="L114" s="2">
        <f t="shared" si="35"/>
        <v>0</v>
      </c>
      <c r="M114" s="2">
        <f t="shared" si="35"/>
        <v>1</v>
      </c>
      <c r="N114" s="2">
        <f t="shared" si="35"/>
        <v>1</v>
      </c>
      <c r="O114" s="2">
        <f t="shared" si="35"/>
        <v>0</v>
      </c>
      <c r="P114" s="2">
        <f t="shared" si="35"/>
        <v>0</v>
      </c>
      <c r="Q114" s="2">
        <f t="shared" si="35"/>
        <v>1</v>
      </c>
      <c r="R114" s="2">
        <f t="shared" si="35"/>
        <v>0</v>
      </c>
      <c r="S114" s="2">
        <f t="shared" si="35"/>
        <v>0</v>
      </c>
      <c r="T114" s="2">
        <f t="shared" si="35"/>
        <v>0</v>
      </c>
      <c r="U114" s="2">
        <f t="shared" si="35"/>
        <v>0</v>
      </c>
      <c r="V114" s="2">
        <f t="shared" si="35"/>
        <v>0</v>
      </c>
      <c r="W114" s="2">
        <f t="shared" si="35"/>
        <v>0</v>
      </c>
      <c r="X114" s="2">
        <f t="shared" si="35"/>
        <v>0</v>
      </c>
      <c r="Y114" s="2">
        <f t="shared" si="35"/>
        <v>1</v>
      </c>
      <c r="AD114" s="2">
        <f t="shared" si="32"/>
        <v>0</v>
      </c>
      <c r="AE114" s="2">
        <f t="shared" si="32"/>
        <v>0</v>
      </c>
      <c r="AF114" s="2">
        <f t="shared" si="32"/>
        <v>0</v>
      </c>
      <c r="AG114" s="2">
        <f t="shared" si="32"/>
        <v>0</v>
      </c>
      <c r="AH114" s="2">
        <f t="shared" si="32"/>
        <v>0</v>
      </c>
      <c r="AI114" s="2">
        <f t="shared" si="32"/>
        <v>0</v>
      </c>
      <c r="AJ114" s="2">
        <f t="shared" si="32"/>
        <v>0</v>
      </c>
      <c r="AK114" s="2">
        <f t="shared" si="32"/>
        <v>0</v>
      </c>
      <c r="AL114" s="2">
        <f t="shared" si="32"/>
        <v>0</v>
      </c>
      <c r="AM114" s="2">
        <f t="shared" si="32"/>
        <v>0</v>
      </c>
      <c r="AN114" s="2">
        <f t="shared" si="32"/>
        <v>0</v>
      </c>
      <c r="AO114" s="2">
        <f t="shared" si="32"/>
        <v>0</v>
      </c>
      <c r="AP114" s="2">
        <f t="shared" si="32"/>
        <v>0</v>
      </c>
      <c r="AQ114" s="2">
        <f t="shared" si="32"/>
        <v>0</v>
      </c>
      <c r="AR114" s="2">
        <f t="shared" si="32"/>
        <v>0</v>
      </c>
      <c r="AS114" s="2">
        <f t="shared" si="32"/>
        <v>0</v>
      </c>
      <c r="AT114" s="2">
        <f t="shared" si="30"/>
        <v>0</v>
      </c>
      <c r="AU114" s="2">
        <f t="shared" si="30"/>
        <v>0</v>
      </c>
      <c r="AV114" s="2">
        <f t="shared" si="30"/>
        <v>0</v>
      </c>
      <c r="AW114" s="2">
        <f t="shared" si="30"/>
        <v>0</v>
      </c>
      <c r="AX114" s="2">
        <f t="shared" si="30"/>
        <v>0</v>
      </c>
      <c r="AY114" s="2">
        <f t="shared" si="30"/>
        <v>0</v>
      </c>
      <c r="AZ114" s="2">
        <f t="shared" si="30"/>
        <v>0</v>
      </c>
      <c r="BA114" s="2">
        <f t="shared" si="30"/>
        <v>0</v>
      </c>
      <c r="BB114" s="2">
        <f t="shared" si="30"/>
        <v>0</v>
      </c>
      <c r="BC114" s="2">
        <f t="shared" si="30"/>
        <v>0</v>
      </c>
      <c r="BD114" s="2">
        <f t="shared" si="30"/>
        <v>0</v>
      </c>
      <c r="BE114" s="2">
        <f t="shared" si="30"/>
        <v>0</v>
      </c>
      <c r="BF114" s="2">
        <f t="shared" si="30"/>
        <v>0</v>
      </c>
      <c r="BG114" s="2">
        <f t="shared" si="30"/>
        <v>0</v>
      </c>
      <c r="BH114" s="2">
        <f t="shared" si="30"/>
        <v>0</v>
      </c>
      <c r="BI114" s="2">
        <f t="shared" si="33"/>
        <v>0</v>
      </c>
      <c r="BJ114" s="2">
        <f t="shared" si="33"/>
        <v>0</v>
      </c>
      <c r="BK114" s="2">
        <f t="shared" si="33"/>
        <v>0</v>
      </c>
      <c r="BL114" s="2">
        <f t="shared" si="33"/>
        <v>0</v>
      </c>
      <c r="BM114" s="2">
        <f t="shared" si="33"/>
        <v>0</v>
      </c>
      <c r="BN114" s="2">
        <f t="shared" si="33"/>
        <v>0</v>
      </c>
      <c r="BO114" s="2">
        <f t="shared" si="33"/>
        <v>0</v>
      </c>
      <c r="BP114" s="2">
        <f t="shared" si="33"/>
        <v>0</v>
      </c>
      <c r="BQ114" s="2">
        <f t="shared" si="33"/>
        <v>0</v>
      </c>
    </row>
    <row r="115" spans="1:69" ht="158.4" x14ac:dyDescent="0.3">
      <c r="A115" t="s">
        <v>296</v>
      </c>
      <c r="B115" t="s">
        <v>69</v>
      </c>
      <c r="C115">
        <v>4.8</v>
      </c>
      <c r="D115" s="1" t="s">
        <v>297</v>
      </c>
      <c r="E115" t="s">
        <v>20</v>
      </c>
      <c r="F115" t="s">
        <v>13</v>
      </c>
      <c r="G115" t="s">
        <v>16</v>
      </c>
      <c r="H115" t="s">
        <v>10</v>
      </c>
      <c r="I115" t="s">
        <v>15</v>
      </c>
      <c r="J115" s="2">
        <f t="shared" si="35"/>
        <v>0</v>
      </c>
      <c r="K115" s="2">
        <f t="shared" si="35"/>
        <v>1</v>
      </c>
      <c r="L115" s="2">
        <f t="shared" si="35"/>
        <v>0</v>
      </c>
      <c r="M115" s="2">
        <f t="shared" si="35"/>
        <v>0</v>
      </c>
      <c r="N115" s="2">
        <f t="shared" si="35"/>
        <v>1</v>
      </c>
      <c r="O115" s="2">
        <f t="shared" si="35"/>
        <v>0</v>
      </c>
      <c r="P115" s="2">
        <f t="shared" si="35"/>
        <v>1</v>
      </c>
      <c r="Q115" s="2">
        <f t="shared" si="35"/>
        <v>1</v>
      </c>
      <c r="R115" s="2">
        <f t="shared" si="35"/>
        <v>0</v>
      </c>
      <c r="S115" s="2">
        <f t="shared" si="35"/>
        <v>0</v>
      </c>
      <c r="T115" s="2">
        <f t="shared" si="35"/>
        <v>0</v>
      </c>
      <c r="U115" s="2">
        <f t="shared" si="35"/>
        <v>1</v>
      </c>
      <c r="V115" s="2">
        <f t="shared" si="35"/>
        <v>0</v>
      </c>
      <c r="W115" s="2">
        <f t="shared" si="35"/>
        <v>0</v>
      </c>
      <c r="X115" s="2">
        <f t="shared" si="35"/>
        <v>0</v>
      </c>
      <c r="Y115" s="2">
        <f t="shared" si="35"/>
        <v>0</v>
      </c>
      <c r="AD115" s="2">
        <f t="shared" si="32"/>
        <v>0</v>
      </c>
      <c r="AE115" s="2">
        <f t="shared" si="32"/>
        <v>0</v>
      </c>
      <c r="AF115" s="2">
        <f t="shared" si="32"/>
        <v>0</v>
      </c>
      <c r="AG115" s="2">
        <f t="shared" si="32"/>
        <v>0</v>
      </c>
      <c r="AH115" s="2">
        <f t="shared" si="32"/>
        <v>0</v>
      </c>
      <c r="AI115" s="2">
        <f t="shared" si="32"/>
        <v>0</v>
      </c>
      <c r="AJ115" s="2">
        <f t="shared" si="32"/>
        <v>0</v>
      </c>
      <c r="AK115" s="2">
        <f t="shared" si="32"/>
        <v>0</v>
      </c>
      <c r="AL115" s="2">
        <f t="shared" si="32"/>
        <v>0</v>
      </c>
      <c r="AM115" s="2">
        <f t="shared" si="32"/>
        <v>0</v>
      </c>
      <c r="AN115" s="2">
        <f t="shared" si="32"/>
        <v>0</v>
      </c>
      <c r="AO115" s="2">
        <f t="shared" si="32"/>
        <v>0</v>
      </c>
      <c r="AP115" s="2">
        <f t="shared" si="32"/>
        <v>0</v>
      </c>
      <c r="AQ115" s="2">
        <f t="shared" si="32"/>
        <v>0</v>
      </c>
      <c r="AR115" s="2">
        <f t="shared" si="32"/>
        <v>0</v>
      </c>
      <c r="AS115" s="2">
        <f t="shared" ref="AS115:BH130" si="36">IF(IFERROR(INDEX($Z115:$AC115,1,MATCH(AS$1,$Z115:$AC115,0)),0)&gt;0,1,0)</f>
        <v>0</v>
      </c>
      <c r="AT115" s="2">
        <f t="shared" si="36"/>
        <v>0</v>
      </c>
      <c r="AU115" s="2">
        <f t="shared" si="36"/>
        <v>0</v>
      </c>
      <c r="AV115" s="2">
        <f t="shared" si="36"/>
        <v>0</v>
      </c>
      <c r="AW115" s="2">
        <f t="shared" si="36"/>
        <v>0</v>
      </c>
      <c r="AX115" s="2">
        <f t="shared" si="36"/>
        <v>0</v>
      </c>
      <c r="AY115" s="2">
        <f t="shared" si="36"/>
        <v>0</v>
      </c>
      <c r="AZ115" s="2">
        <f t="shared" si="36"/>
        <v>0</v>
      </c>
      <c r="BA115" s="2">
        <f t="shared" si="36"/>
        <v>0</v>
      </c>
      <c r="BB115" s="2">
        <f t="shared" si="36"/>
        <v>0</v>
      </c>
      <c r="BC115" s="2">
        <f t="shared" si="36"/>
        <v>0</v>
      </c>
      <c r="BD115" s="2">
        <f t="shared" si="36"/>
        <v>0</v>
      </c>
      <c r="BE115" s="2">
        <f t="shared" si="36"/>
        <v>0</v>
      </c>
      <c r="BF115" s="2">
        <f t="shared" si="36"/>
        <v>0</v>
      </c>
      <c r="BG115" s="2">
        <f t="shared" si="36"/>
        <v>0</v>
      </c>
      <c r="BH115" s="2">
        <f t="shared" si="36"/>
        <v>0</v>
      </c>
      <c r="BI115" s="2">
        <f t="shared" si="33"/>
        <v>0</v>
      </c>
      <c r="BJ115" s="2">
        <f t="shared" si="33"/>
        <v>0</v>
      </c>
      <c r="BK115" s="2">
        <f t="shared" si="33"/>
        <v>0</v>
      </c>
      <c r="BL115" s="2">
        <f t="shared" si="33"/>
        <v>0</v>
      </c>
      <c r="BM115" s="2">
        <f t="shared" si="33"/>
        <v>0</v>
      </c>
      <c r="BN115" s="2">
        <f t="shared" si="33"/>
        <v>0</v>
      </c>
      <c r="BO115" s="2">
        <f t="shared" si="33"/>
        <v>0</v>
      </c>
      <c r="BP115" s="2">
        <f t="shared" si="33"/>
        <v>0</v>
      </c>
      <c r="BQ115" s="2">
        <f t="shared" si="33"/>
        <v>0</v>
      </c>
    </row>
    <row r="116" spans="1:69" ht="187.2" x14ac:dyDescent="0.3">
      <c r="A116" t="s">
        <v>298</v>
      </c>
      <c r="B116" t="s">
        <v>73</v>
      </c>
      <c r="C116">
        <v>4.3</v>
      </c>
      <c r="D116" s="1" t="s">
        <v>299</v>
      </c>
      <c r="E116" t="s">
        <v>13</v>
      </c>
      <c r="F116" t="s">
        <v>10</v>
      </c>
      <c r="G116" t="s">
        <v>14</v>
      </c>
      <c r="H116" t="s">
        <v>22</v>
      </c>
      <c r="I116" t="s">
        <v>24</v>
      </c>
      <c r="J116" s="2">
        <f t="shared" si="35"/>
        <v>0</v>
      </c>
      <c r="K116" s="2">
        <f t="shared" si="35"/>
        <v>1</v>
      </c>
      <c r="L116" s="2">
        <f t="shared" si="35"/>
        <v>0</v>
      </c>
      <c r="M116" s="2">
        <f t="shared" si="35"/>
        <v>0</v>
      </c>
      <c r="N116" s="2">
        <f t="shared" si="35"/>
        <v>1</v>
      </c>
      <c r="O116" s="2">
        <f t="shared" si="35"/>
        <v>1</v>
      </c>
      <c r="P116" s="2">
        <f t="shared" si="35"/>
        <v>0</v>
      </c>
      <c r="Q116" s="2">
        <f t="shared" si="35"/>
        <v>0</v>
      </c>
      <c r="R116" s="2">
        <f t="shared" si="35"/>
        <v>0</v>
      </c>
      <c r="S116" s="2">
        <f t="shared" si="35"/>
        <v>0</v>
      </c>
      <c r="T116" s="2">
        <f t="shared" si="35"/>
        <v>0</v>
      </c>
      <c r="U116" s="2">
        <f t="shared" si="35"/>
        <v>0</v>
      </c>
      <c r="V116" s="2">
        <f t="shared" si="35"/>
        <v>0</v>
      </c>
      <c r="W116" s="2">
        <f t="shared" si="35"/>
        <v>1</v>
      </c>
      <c r="X116" s="2">
        <f t="shared" si="35"/>
        <v>0</v>
      </c>
      <c r="Y116" s="2">
        <f t="shared" si="35"/>
        <v>1</v>
      </c>
      <c r="AD116" s="2">
        <f t="shared" ref="AD116:AS131" si="37">IF(IFERROR(INDEX($Z116:$AC116,1,MATCH(AD$1,$Z116:$AC116,0)),0)&gt;0,1,0)</f>
        <v>0</v>
      </c>
      <c r="AE116" s="2">
        <f t="shared" si="37"/>
        <v>0</v>
      </c>
      <c r="AF116" s="2">
        <f t="shared" si="37"/>
        <v>0</v>
      </c>
      <c r="AG116" s="2">
        <f t="shared" si="37"/>
        <v>0</v>
      </c>
      <c r="AH116" s="2">
        <f t="shared" si="37"/>
        <v>0</v>
      </c>
      <c r="AI116" s="2">
        <f t="shared" si="37"/>
        <v>0</v>
      </c>
      <c r="AJ116" s="2">
        <f t="shared" si="37"/>
        <v>0</v>
      </c>
      <c r="AK116" s="2">
        <f t="shared" si="37"/>
        <v>0</v>
      </c>
      <c r="AL116" s="2">
        <f t="shared" si="37"/>
        <v>0</v>
      </c>
      <c r="AM116" s="2">
        <f t="shared" si="37"/>
        <v>0</v>
      </c>
      <c r="AN116" s="2">
        <f t="shared" si="37"/>
        <v>0</v>
      </c>
      <c r="AO116" s="2">
        <f t="shared" si="37"/>
        <v>0</v>
      </c>
      <c r="AP116" s="2">
        <f t="shared" si="37"/>
        <v>0</v>
      </c>
      <c r="AQ116" s="2">
        <f t="shared" si="37"/>
        <v>0</v>
      </c>
      <c r="AR116" s="2">
        <f t="shared" si="37"/>
        <v>0</v>
      </c>
      <c r="AS116" s="2">
        <f t="shared" si="37"/>
        <v>0</v>
      </c>
      <c r="AT116" s="2">
        <f t="shared" si="36"/>
        <v>0</v>
      </c>
      <c r="AU116" s="2">
        <f t="shared" si="36"/>
        <v>0</v>
      </c>
      <c r="AV116" s="2">
        <f t="shared" si="36"/>
        <v>0</v>
      </c>
      <c r="AW116" s="2">
        <f t="shared" si="36"/>
        <v>0</v>
      </c>
      <c r="AX116" s="2">
        <f t="shared" si="36"/>
        <v>0</v>
      </c>
      <c r="AY116" s="2">
        <f t="shared" si="36"/>
        <v>0</v>
      </c>
      <c r="AZ116" s="2">
        <f t="shared" si="36"/>
        <v>0</v>
      </c>
      <c r="BA116" s="2">
        <f t="shared" si="36"/>
        <v>0</v>
      </c>
      <c r="BB116" s="2">
        <f t="shared" si="36"/>
        <v>0</v>
      </c>
      <c r="BC116" s="2">
        <f t="shared" si="36"/>
        <v>0</v>
      </c>
      <c r="BD116" s="2">
        <f t="shared" si="36"/>
        <v>0</v>
      </c>
      <c r="BE116" s="2">
        <f t="shared" si="36"/>
        <v>0</v>
      </c>
      <c r="BF116" s="2">
        <f t="shared" si="36"/>
        <v>0</v>
      </c>
      <c r="BG116" s="2">
        <f t="shared" si="36"/>
        <v>0</v>
      </c>
      <c r="BH116" s="2">
        <f t="shared" si="36"/>
        <v>0</v>
      </c>
      <c r="BI116" s="2">
        <f t="shared" si="33"/>
        <v>0</v>
      </c>
      <c r="BJ116" s="2">
        <f t="shared" si="33"/>
        <v>0</v>
      </c>
      <c r="BK116" s="2">
        <f t="shared" si="33"/>
        <v>0</v>
      </c>
      <c r="BL116" s="2">
        <f t="shared" si="33"/>
        <v>0</v>
      </c>
      <c r="BM116" s="2">
        <f t="shared" si="33"/>
        <v>0</v>
      </c>
      <c r="BN116" s="2">
        <f t="shared" si="33"/>
        <v>0</v>
      </c>
      <c r="BO116" s="2">
        <f t="shared" si="33"/>
        <v>0</v>
      </c>
      <c r="BP116" s="2">
        <f t="shared" si="33"/>
        <v>0</v>
      </c>
      <c r="BQ116" s="2">
        <f t="shared" si="33"/>
        <v>0</v>
      </c>
    </row>
    <row r="117" spans="1:69" ht="115.2" x14ac:dyDescent="0.3">
      <c r="A117" t="s">
        <v>300</v>
      </c>
      <c r="B117" t="s">
        <v>69</v>
      </c>
      <c r="C117">
        <v>3.6</v>
      </c>
      <c r="D117" s="1" t="s">
        <v>301</v>
      </c>
      <c r="E117" t="s">
        <v>16</v>
      </c>
      <c r="F117" t="s">
        <v>20</v>
      </c>
      <c r="G117" t="s">
        <v>14</v>
      </c>
      <c r="H117" t="s">
        <v>12</v>
      </c>
      <c r="I117" t="s">
        <v>23</v>
      </c>
      <c r="J117" s="2">
        <f t="shared" si="35"/>
        <v>0</v>
      </c>
      <c r="K117" s="2">
        <f t="shared" si="35"/>
        <v>0</v>
      </c>
      <c r="L117" s="2">
        <f t="shared" si="35"/>
        <v>0</v>
      </c>
      <c r="M117" s="2">
        <f t="shared" si="35"/>
        <v>1</v>
      </c>
      <c r="N117" s="2">
        <f t="shared" si="35"/>
        <v>0</v>
      </c>
      <c r="O117" s="2">
        <f t="shared" si="35"/>
        <v>1</v>
      </c>
      <c r="P117" s="2">
        <f t="shared" si="35"/>
        <v>0</v>
      </c>
      <c r="Q117" s="2">
        <f t="shared" si="35"/>
        <v>1</v>
      </c>
      <c r="R117" s="2">
        <f t="shared" si="35"/>
        <v>0</v>
      </c>
      <c r="S117" s="2">
        <f t="shared" si="35"/>
        <v>0</v>
      </c>
      <c r="T117" s="2">
        <f t="shared" si="35"/>
        <v>0</v>
      </c>
      <c r="U117" s="2">
        <f t="shared" si="35"/>
        <v>1</v>
      </c>
      <c r="V117" s="2">
        <f t="shared" si="35"/>
        <v>0</v>
      </c>
      <c r="W117" s="2">
        <f t="shared" si="35"/>
        <v>0</v>
      </c>
      <c r="X117" s="2">
        <f t="shared" si="35"/>
        <v>1</v>
      </c>
      <c r="Y117" s="2">
        <f t="shared" si="35"/>
        <v>0</v>
      </c>
      <c r="AD117" s="2">
        <f t="shared" si="37"/>
        <v>0</v>
      </c>
      <c r="AE117" s="2">
        <f t="shared" si="37"/>
        <v>0</v>
      </c>
      <c r="AF117" s="2">
        <f t="shared" si="37"/>
        <v>0</v>
      </c>
      <c r="AG117" s="2">
        <f t="shared" si="37"/>
        <v>0</v>
      </c>
      <c r="AH117" s="2">
        <f t="shared" si="37"/>
        <v>0</v>
      </c>
      <c r="AI117" s="2">
        <f t="shared" si="37"/>
        <v>0</v>
      </c>
      <c r="AJ117" s="2">
        <f t="shared" si="37"/>
        <v>0</v>
      </c>
      <c r="AK117" s="2">
        <f t="shared" si="37"/>
        <v>0</v>
      </c>
      <c r="AL117" s="2">
        <f t="shared" si="37"/>
        <v>0</v>
      </c>
      <c r="AM117" s="2">
        <f t="shared" si="37"/>
        <v>0</v>
      </c>
      <c r="AN117" s="2">
        <f t="shared" si="37"/>
        <v>0</v>
      </c>
      <c r="AO117" s="2">
        <f t="shared" si="37"/>
        <v>0</v>
      </c>
      <c r="AP117" s="2">
        <f t="shared" si="37"/>
        <v>0</v>
      </c>
      <c r="AQ117" s="2">
        <f t="shared" si="37"/>
        <v>0</v>
      </c>
      <c r="AR117" s="2">
        <f t="shared" si="37"/>
        <v>0</v>
      </c>
      <c r="AS117" s="2">
        <f t="shared" si="37"/>
        <v>0</v>
      </c>
      <c r="AT117" s="2">
        <f t="shared" si="36"/>
        <v>0</v>
      </c>
      <c r="AU117" s="2">
        <f t="shared" si="36"/>
        <v>0</v>
      </c>
      <c r="AV117" s="2">
        <f t="shared" si="36"/>
        <v>0</v>
      </c>
      <c r="AW117" s="2">
        <f t="shared" si="36"/>
        <v>0</v>
      </c>
      <c r="AX117" s="2">
        <f t="shared" si="36"/>
        <v>0</v>
      </c>
      <c r="AY117" s="2">
        <f t="shared" si="36"/>
        <v>0</v>
      </c>
      <c r="AZ117" s="2">
        <f t="shared" si="36"/>
        <v>0</v>
      </c>
      <c r="BA117" s="2">
        <f t="shared" si="36"/>
        <v>0</v>
      </c>
      <c r="BB117" s="2">
        <f t="shared" si="36"/>
        <v>0</v>
      </c>
      <c r="BC117" s="2">
        <f t="shared" si="36"/>
        <v>0</v>
      </c>
      <c r="BD117" s="2">
        <f t="shared" si="36"/>
        <v>0</v>
      </c>
      <c r="BE117" s="2">
        <f t="shared" si="36"/>
        <v>0</v>
      </c>
      <c r="BF117" s="2">
        <f t="shared" si="36"/>
        <v>0</v>
      </c>
      <c r="BG117" s="2">
        <f t="shared" si="36"/>
        <v>0</v>
      </c>
      <c r="BH117" s="2">
        <f t="shared" si="36"/>
        <v>0</v>
      </c>
      <c r="BI117" s="2">
        <f t="shared" si="33"/>
        <v>0</v>
      </c>
      <c r="BJ117" s="2">
        <f t="shared" si="33"/>
        <v>0</v>
      </c>
      <c r="BK117" s="2">
        <f t="shared" si="33"/>
        <v>0</v>
      </c>
      <c r="BL117" s="2">
        <f t="shared" si="33"/>
        <v>0</v>
      </c>
      <c r="BM117" s="2">
        <f t="shared" si="33"/>
        <v>0</v>
      </c>
      <c r="BN117" s="2">
        <f t="shared" si="33"/>
        <v>0</v>
      </c>
      <c r="BO117" s="2">
        <f t="shared" si="33"/>
        <v>0</v>
      </c>
      <c r="BP117" s="2">
        <f t="shared" si="33"/>
        <v>0</v>
      </c>
      <c r="BQ117" s="2">
        <f t="shared" si="33"/>
        <v>0</v>
      </c>
    </row>
    <row r="118" spans="1:69" ht="115.2" x14ac:dyDescent="0.3">
      <c r="A118" t="s">
        <v>302</v>
      </c>
      <c r="B118" t="s">
        <v>69</v>
      </c>
      <c r="C118">
        <v>4.5999999999999996</v>
      </c>
      <c r="D118" s="1" t="s">
        <v>303</v>
      </c>
      <c r="E118" t="s">
        <v>20</v>
      </c>
      <c r="F118" t="s">
        <v>13</v>
      </c>
      <c r="G118" t="s">
        <v>24</v>
      </c>
      <c r="H118" t="s">
        <v>16</v>
      </c>
      <c r="I118" t="s">
        <v>23</v>
      </c>
      <c r="J118" s="2">
        <f t="shared" si="35"/>
        <v>0</v>
      </c>
      <c r="K118" s="2">
        <f t="shared" si="35"/>
        <v>0</v>
      </c>
      <c r="L118" s="2">
        <f t="shared" si="35"/>
        <v>0</v>
      </c>
      <c r="M118" s="2">
        <f t="shared" si="35"/>
        <v>0</v>
      </c>
      <c r="N118" s="2">
        <f t="shared" si="35"/>
        <v>1</v>
      </c>
      <c r="O118" s="2">
        <f t="shared" si="35"/>
        <v>0</v>
      </c>
      <c r="P118" s="2">
        <f t="shared" si="35"/>
        <v>0</v>
      </c>
      <c r="Q118" s="2">
        <f t="shared" si="35"/>
        <v>1</v>
      </c>
      <c r="R118" s="2">
        <f t="shared" si="35"/>
        <v>0</v>
      </c>
      <c r="S118" s="2">
        <f t="shared" si="35"/>
        <v>0</v>
      </c>
      <c r="T118" s="2">
        <f t="shared" si="35"/>
        <v>0</v>
      </c>
      <c r="U118" s="2">
        <f t="shared" si="35"/>
        <v>1</v>
      </c>
      <c r="V118" s="2">
        <f t="shared" si="35"/>
        <v>0</v>
      </c>
      <c r="W118" s="2">
        <f t="shared" si="35"/>
        <v>0</v>
      </c>
      <c r="X118" s="2">
        <f t="shared" si="35"/>
        <v>1</v>
      </c>
      <c r="Y118" s="2">
        <f t="shared" si="35"/>
        <v>1</v>
      </c>
      <c r="AD118" s="2">
        <f t="shared" si="37"/>
        <v>0</v>
      </c>
      <c r="AE118" s="2">
        <f t="shared" si="37"/>
        <v>0</v>
      </c>
      <c r="AF118" s="2">
        <f t="shared" si="37"/>
        <v>0</v>
      </c>
      <c r="AG118" s="2">
        <f t="shared" si="37"/>
        <v>0</v>
      </c>
      <c r="AH118" s="2">
        <f t="shared" si="37"/>
        <v>0</v>
      </c>
      <c r="AI118" s="2">
        <f t="shared" si="37"/>
        <v>0</v>
      </c>
      <c r="AJ118" s="2">
        <f t="shared" si="37"/>
        <v>0</v>
      </c>
      <c r="AK118" s="2">
        <f t="shared" si="37"/>
        <v>0</v>
      </c>
      <c r="AL118" s="2">
        <f t="shared" si="37"/>
        <v>0</v>
      </c>
      <c r="AM118" s="2">
        <f t="shared" si="37"/>
        <v>0</v>
      </c>
      <c r="AN118" s="2">
        <f t="shared" si="37"/>
        <v>0</v>
      </c>
      <c r="AO118" s="2">
        <f t="shared" si="37"/>
        <v>0</v>
      </c>
      <c r="AP118" s="2">
        <f t="shared" si="37"/>
        <v>0</v>
      </c>
      <c r="AQ118" s="2">
        <f t="shared" si="37"/>
        <v>0</v>
      </c>
      <c r="AR118" s="2">
        <f t="shared" si="37"/>
        <v>0</v>
      </c>
      <c r="AS118" s="2">
        <f t="shared" si="37"/>
        <v>0</v>
      </c>
      <c r="AT118" s="2">
        <f t="shared" si="36"/>
        <v>0</v>
      </c>
      <c r="AU118" s="2">
        <f t="shared" si="36"/>
        <v>0</v>
      </c>
      <c r="AV118" s="2">
        <f t="shared" si="36"/>
        <v>0</v>
      </c>
      <c r="AW118" s="2">
        <f t="shared" si="36"/>
        <v>0</v>
      </c>
      <c r="AX118" s="2">
        <f t="shared" si="36"/>
        <v>0</v>
      </c>
      <c r="AY118" s="2">
        <f t="shared" si="36"/>
        <v>0</v>
      </c>
      <c r="AZ118" s="2">
        <f t="shared" si="36"/>
        <v>0</v>
      </c>
      <c r="BA118" s="2">
        <f t="shared" si="36"/>
        <v>0</v>
      </c>
      <c r="BB118" s="2">
        <f t="shared" si="36"/>
        <v>0</v>
      </c>
      <c r="BC118" s="2">
        <f t="shared" si="36"/>
        <v>0</v>
      </c>
      <c r="BD118" s="2">
        <f t="shared" si="36"/>
        <v>0</v>
      </c>
      <c r="BE118" s="2">
        <f t="shared" si="36"/>
        <v>0</v>
      </c>
      <c r="BF118" s="2">
        <f t="shared" si="36"/>
        <v>0</v>
      </c>
      <c r="BG118" s="2">
        <f t="shared" si="36"/>
        <v>0</v>
      </c>
      <c r="BH118" s="2">
        <f t="shared" si="36"/>
        <v>0</v>
      </c>
      <c r="BI118" s="2">
        <f t="shared" si="33"/>
        <v>0</v>
      </c>
      <c r="BJ118" s="2">
        <f t="shared" si="33"/>
        <v>0</v>
      </c>
      <c r="BK118" s="2">
        <f t="shared" si="33"/>
        <v>0</v>
      </c>
      <c r="BL118" s="2">
        <f t="shared" si="33"/>
        <v>0</v>
      </c>
      <c r="BM118" s="2">
        <f t="shared" si="33"/>
        <v>0</v>
      </c>
      <c r="BN118" s="2">
        <f t="shared" si="33"/>
        <v>0</v>
      </c>
      <c r="BO118" s="2">
        <f t="shared" si="33"/>
        <v>0</v>
      </c>
      <c r="BP118" s="2">
        <f t="shared" si="33"/>
        <v>0</v>
      </c>
      <c r="BQ118" s="2">
        <f t="shared" si="33"/>
        <v>0</v>
      </c>
    </row>
    <row r="119" spans="1:69" ht="158.4" x14ac:dyDescent="0.3">
      <c r="A119" t="s">
        <v>304</v>
      </c>
      <c r="B119" t="s">
        <v>79</v>
      </c>
      <c r="C119">
        <v>4.5999999999999996</v>
      </c>
      <c r="D119" s="1" t="s">
        <v>305</v>
      </c>
      <c r="E119" t="s">
        <v>20</v>
      </c>
      <c r="F119" t="s">
        <v>16</v>
      </c>
      <c r="G119" t="s">
        <v>21</v>
      </c>
      <c r="H119" t="s">
        <v>17</v>
      </c>
      <c r="I119" t="s">
        <v>13</v>
      </c>
      <c r="J119" s="2">
        <f t="shared" si="35"/>
        <v>0</v>
      </c>
      <c r="K119" s="2">
        <f t="shared" si="35"/>
        <v>0</v>
      </c>
      <c r="L119" s="2">
        <f t="shared" si="35"/>
        <v>0</v>
      </c>
      <c r="M119" s="2">
        <f t="shared" si="35"/>
        <v>0</v>
      </c>
      <c r="N119" s="2">
        <f t="shared" si="35"/>
        <v>1</v>
      </c>
      <c r="O119" s="2">
        <f t="shared" si="35"/>
        <v>0</v>
      </c>
      <c r="P119" s="2">
        <f t="shared" si="35"/>
        <v>0</v>
      </c>
      <c r="Q119" s="2">
        <f t="shared" si="35"/>
        <v>1</v>
      </c>
      <c r="R119" s="2">
        <f t="shared" si="35"/>
        <v>1</v>
      </c>
      <c r="S119" s="2">
        <f t="shared" si="35"/>
        <v>0</v>
      </c>
      <c r="T119" s="2">
        <f t="shared" si="35"/>
        <v>0</v>
      </c>
      <c r="U119" s="2">
        <f t="shared" si="35"/>
        <v>1</v>
      </c>
      <c r="V119" s="2">
        <f t="shared" si="35"/>
        <v>1</v>
      </c>
      <c r="W119" s="2">
        <f t="shared" si="35"/>
        <v>0</v>
      </c>
      <c r="X119" s="2">
        <f t="shared" si="35"/>
        <v>0</v>
      </c>
      <c r="Y119" s="2">
        <f t="shared" si="35"/>
        <v>0</v>
      </c>
      <c r="AD119" s="2">
        <f t="shared" si="37"/>
        <v>0</v>
      </c>
      <c r="AE119" s="2">
        <f t="shared" si="37"/>
        <v>0</v>
      </c>
      <c r="AF119" s="2">
        <f t="shared" si="37"/>
        <v>0</v>
      </c>
      <c r="AG119" s="2">
        <f t="shared" si="37"/>
        <v>0</v>
      </c>
      <c r="AH119" s="2">
        <f t="shared" si="37"/>
        <v>0</v>
      </c>
      <c r="AI119" s="2">
        <f t="shared" si="37"/>
        <v>0</v>
      </c>
      <c r="AJ119" s="2">
        <f t="shared" si="37"/>
        <v>0</v>
      </c>
      <c r="AK119" s="2">
        <f t="shared" si="37"/>
        <v>0</v>
      </c>
      <c r="AL119" s="2">
        <f t="shared" si="37"/>
        <v>0</v>
      </c>
      <c r="AM119" s="2">
        <f t="shared" si="37"/>
        <v>0</v>
      </c>
      <c r="AN119" s="2">
        <f t="shared" si="37"/>
        <v>0</v>
      </c>
      <c r="AO119" s="2">
        <f t="shared" si="37"/>
        <v>0</v>
      </c>
      <c r="AP119" s="2">
        <f t="shared" si="37"/>
        <v>0</v>
      </c>
      <c r="AQ119" s="2">
        <f t="shared" si="37"/>
        <v>0</v>
      </c>
      <c r="AR119" s="2">
        <f t="shared" si="37"/>
        <v>0</v>
      </c>
      <c r="AS119" s="2">
        <f t="shared" si="37"/>
        <v>0</v>
      </c>
      <c r="AT119" s="2">
        <f t="shared" si="36"/>
        <v>0</v>
      </c>
      <c r="AU119" s="2">
        <f t="shared" si="36"/>
        <v>0</v>
      </c>
      <c r="AV119" s="2">
        <f t="shared" si="36"/>
        <v>0</v>
      </c>
      <c r="AW119" s="2">
        <f t="shared" si="36"/>
        <v>0</v>
      </c>
      <c r="AX119" s="2">
        <f t="shared" si="36"/>
        <v>0</v>
      </c>
      <c r="AY119" s="2">
        <f t="shared" si="36"/>
        <v>0</v>
      </c>
      <c r="AZ119" s="2">
        <f t="shared" si="36"/>
        <v>0</v>
      </c>
      <c r="BA119" s="2">
        <f t="shared" si="36"/>
        <v>0</v>
      </c>
      <c r="BB119" s="2">
        <f t="shared" si="36"/>
        <v>0</v>
      </c>
      <c r="BC119" s="2">
        <f t="shared" si="36"/>
        <v>0</v>
      </c>
      <c r="BD119" s="2">
        <f t="shared" si="36"/>
        <v>0</v>
      </c>
      <c r="BE119" s="2">
        <f t="shared" si="36"/>
        <v>0</v>
      </c>
      <c r="BF119" s="2">
        <f t="shared" si="36"/>
        <v>0</v>
      </c>
      <c r="BG119" s="2">
        <f t="shared" si="36"/>
        <v>0</v>
      </c>
      <c r="BH119" s="2">
        <f t="shared" si="36"/>
        <v>0</v>
      </c>
      <c r="BI119" s="2">
        <f t="shared" si="33"/>
        <v>0</v>
      </c>
      <c r="BJ119" s="2">
        <f t="shared" si="33"/>
        <v>0</v>
      </c>
      <c r="BK119" s="2">
        <f t="shared" si="33"/>
        <v>0</v>
      </c>
      <c r="BL119" s="2">
        <f t="shared" si="33"/>
        <v>0</v>
      </c>
      <c r="BM119" s="2">
        <f t="shared" si="33"/>
        <v>0</v>
      </c>
      <c r="BN119" s="2">
        <f t="shared" si="33"/>
        <v>0</v>
      </c>
      <c r="BO119" s="2">
        <f t="shared" si="33"/>
        <v>0</v>
      </c>
      <c r="BP119" s="2">
        <f t="shared" si="33"/>
        <v>0</v>
      </c>
      <c r="BQ119" s="2">
        <f t="shared" si="33"/>
        <v>0</v>
      </c>
    </row>
    <row r="120" spans="1:69" ht="72" x14ac:dyDescent="0.3">
      <c r="A120" t="s">
        <v>306</v>
      </c>
      <c r="B120" t="s">
        <v>73</v>
      </c>
      <c r="C120">
        <v>4.0999999999999996</v>
      </c>
      <c r="D120" s="1" t="s">
        <v>307</v>
      </c>
      <c r="E120" t="s">
        <v>13</v>
      </c>
      <c r="F120" t="s">
        <v>23</v>
      </c>
      <c r="G120" t="s">
        <v>15</v>
      </c>
      <c r="H120" t="s">
        <v>21</v>
      </c>
      <c r="I120" t="s">
        <v>10</v>
      </c>
      <c r="J120" s="2">
        <f t="shared" si="35"/>
        <v>0</v>
      </c>
      <c r="K120" s="2">
        <f t="shared" si="35"/>
        <v>1</v>
      </c>
      <c r="L120" s="2">
        <f t="shared" si="35"/>
        <v>0</v>
      </c>
      <c r="M120" s="2">
        <f t="shared" si="35"/>
        <v>0</v>
      </c>
      <c r="N120" s="2">
        <f t="shared" si="35"/>
        <v>1</v>
      </c>
      <c r="O120" s="2">
        <f t="shared" si="35"/>
        <v>0</v>
      </c>
      <c r="P120" s="2">
        <f t="shared" si="35"/>
        <v>1</v>
      </c>
      <c r="Q120" s="2">
        <f t="shared" si="35"/>
        <v>0</v>
      </c>
      <c r="R120" s="2">
        <f t="shared" si="35"/>
        <v>0</v>
      </c>
      <c r="S120" s="2">
        <f t="shared" si="35"/>
        <v>0</v>
      </c>
      <c r="T120" s="2">
        <f t="shared" si="35"/>
        <v>0</v>
      </c>
      <c r="U120" s="2">
        <f t="shared" si="35"/>
        <v>0</v>
      </c>
      <c r="V120" s="2">
        <f t="shared" si="35"/>
        <v>1</v>
      </c>
      <c r="W120" s="2">
        <f t="shared" si="35"/>
        <v>0</v>
      </c>
      <c r="X120" s="2">
        <f t="shared" si="35"/>
        <v>1</v>
      </c>
      <c r="Y120" s="2">
        <f t="shared" si="35"/>
        <v>0</v>
      </c>
      <c r="AD120" s="2">
        <f t="shared" si="37"/>
        <v>0</v>
      </c>
      <c r="AE120" s="2">
        <f t="shared" si="37"/>
        <v>0</v>
      </c>
      <c r="AF120" s="2">
        <f t="shared" si="37"/>
        <v>0</v>
      </c>
      <c r="AG120" s="2">
        <f t="shared" si="37"/>
        <v>0</v>
      </c>
      <c r="AH120" s="2">
        <f t="shared" si="37"/>
        <v>0</v>
      </c>
      <c r="AI120" s="2">
        <f t="shared" si="37"/>
        <v>0</v>
      </c>
      <c r="AJ120" s="2">
        <f t="shared" si="37"/>
        <v>0</v>
      </c>
      <c r="AK120" s="2">
        <f t="shared" si="37"/>
        <v>0</v>
      </c>
      <c r="AL120" s="2">
        <f t="shared" si="37"/>
        <v>0</v>
      </c>
      <c r="AM120" s="2">
        <f t="shared" si="37"/>
        <v>0</v>
      </c>
      <c r="AN120" s="2">
        <f t="shared" si="37"/>
        <v>0</v>
      </c>
      <c r="AO120" s="2">
        <f t="shared" si="37"/>
        <v>0</v>
      </c>
      <c r="AP120" s="2">
        <f t="shared" si="37"/>
        <v>0</v>
      </c>
      <c r="AQ120" s="2">
        <f t="shared" si="37"/>
        <v>0</v>
      </c>
      <c r="AR120" s="2">
        <f t="shared" si="37"/>
        <v>0</v>
      </c>
      <c r="AS120" s="2">
        <f t="shared" si="37"/>
        <v>0</v>
      </c>
      <c r="AT120" s="2">
        <f t="shared" si="36"/>
        <v>0</v>
      </c>
      <c r="AU120" s="2">
        <f t="shared" si="36"/>
        <v>0</v>
      </c>
      <c r="AV120" s="2">
        <f t="shared" si="36"/>
        <v>0</v>
      </c>
      <c r="AW120" s="2">
        <f t="shared" si="36"/>
        <v>0</v>
      </c>
      <c r="AX120" s="2">
        <f t="shared" si="36"/>
        <v>0</v>
      </c>
      <c r="AY120" s="2">
        <f t="shared" si="36"/>
        <v>0</v>
      </c>
      <c r="AZ120" s="2">
        <f t="shared" si="36"/>
        <v>0</v>
      </c>
      <c r="BA120" s="2">
        <f t="shared" si="36"/>
        <v>0</v>
      </c>
      <c r="BB120" s="2">
        <f t="shared" si="36"/>
        <v>0</v>
      </c>
      <c r="BC120" s="2">
        <f t="shared" si="36"/>
        <v>0</v>
      </c>
      <c r="BD120" s="2">
        <f t="shared" si="36"/>
        <v>0</v>
      </c>
      <c r="BE120" s="2">
        <f t="shared" si="36"/>
        <v>0</v>
      </c>
      <c r="BF120" s="2">
        <f t="shared" si="36"/>
        <v>0</v>
      </c>
      <c r="BG120" s="2">
        <f t="shared" si="36"/>
        <v>0</v>
      </c>
      <c r="BH120" s="2">
        <f t="shared" si="36"/>
        <v>0</v>
      </c>
      <c r="BI120" s="2">
        <f t="shared" si="33"/>
        <v>0</v>
      </c>
      <c r="BJ120" s="2">
        <f t="shared" si="33"/>
        <v>0</v>
      </c>
      <c r="BK120" s="2">
        <f t="shared" si="33"/>
        <v>0</v>
      </c>
      <c r="BL120" s="2">
        <f t="shared" si="33"/>
        <v>0</v>
      </c>
      <c r="BM120" s="2">
        <f t="shared" si="33"/>
        <v>0</v>
      </c>
      <c r="BN120" s="2">
        <f t="shared" si="33"/>
        <v>0</v>
      </c>
      <c r="BO120" s="2">
        <f t="shared" si="33"/>
        <v>0</v>
      </c>
      <c r="BP120" s="2">
        <f t="shared" si="33"/>
        <v>0</v>
      </c>
      <c r="BQ120" s="2">
        <f t="shared" si="33"/>
        <v>0</v>
      </c>
    </row>
    <row r="121" spans="1:69" ht="115.2" x14ac:dyDescent="0.3">
      <c r="A121" t="s">
        <v>308</v>
      </c>
      <c r="B121" t="s">
        <v>69</v>
      </c>
      <c r="C121">
        <v>4.3</v>
      </c>
      <c r="D121" s="1" t="s">
        <v>309</v>
      </c>
      <c r="E121" t="s">
        <v>10</v>
      </c>
      <c r="F121" t="s">
        <v>20</v>
      </c>
      <c r="G121" t="s">
        <v>12</v>
      </c>
      <c r="H121" t="s">
        <v>13</v>
      </c>
      <c r="I121" t="s">
        <v>14</v>
      </c>
      <c r="J121" s="2">
        <f t="shared" si="35"/>
        <v>0</v>
      </c>
      <c r="K121" s="2">
        <f t="shared" si="35"/>
        <v>1</v>
      </c>
      <c r="L121" s="2">
        <f t="shared" si="35"/>
        <v>0</v>
      </c>
      <c r="M121" s="2">
        <f t="shared" si="35"/>
        <v>1</v>
      </c>
      <c r="N121" s="2">
        <f t="shared" si="35"/>
        <v>1</v>
      </c>
      <c r="O121" s="2">
        <f t="shared" si="35"/>
        <v>1</v>
      </c>
      <c r="P121" s="2">
        <f t="shared" si="35"/>
        <v>0</v>
      </c>
      <c r="Q121" s="2">
        <f t="shared" si="35"/>
        <v>0</v>
      </c>
      <c r="R121" s="2">
        <f t="shared" si="35"/>
        <v>0</v>
      </c>
      <c r="S121" s="2">
        <f t="shared" si="35"/>
        <v>0</v>
      </c>
      <c r="T121" s="2">
        <f t="shared" si="35"/>
        <v>0</v>
      </c>
      <c r="U121" s="2">
        <f t="shared" si="35"/>
        <v>1</v>
      </c>
      <c r="V121" s="2">
        <f t="shared" si="35"/>
        <v>0</v>
      </c>
      <c r="W121" s="2">
        <f t="shared" si="35"/>
        <v>0</v>
      </c>
      <c r="X121" s="2">
        <f t="shared" si="35"/>
        <v>0</v>
      </c>
      <c r="Y121" s="2">
        <f t="shared" si="35"/>
        <v>0</v>
      </c>
      <c r="AD121" s="2">
        <f t="shared" si="37"/>
        <v>0</v>
      </c>
      <c r="AE121" s="2">
        <f t="shared" si="37"/>
        <v>0</v>
      </c>
      <c r="AF121" s="2">
        <f t="shared" si="37"/>
        <v>0</v>
      </c>
      <c r="AG121" s="2">
        <f t="shared" si="37"/>
        <v>0</v>
      </c>
      <c r="AH121" s="2">
        <f t="shared" si="37"/>
        <v>0</v>
      </c>
      <c r="AI121" s="2">
        <f t="shared" si="37"/>
        <v>0</v>
      </c>
      <c r="AJ121" s="2">
        <f t="shared" si="37"/>
        <v>0</v>
      </c>
      <c r="AK121" s="2">
        <f t="shared" si="37"/>
        <v>0</v>
      </c>
      <c r="AL121" s="2">
        <f t="shared" si="37"/>
        <v>0</v>
      </c>
      <c r="AM121" s="2">
        <f t="shared" si="37"/>
        <v>0</v>
      </c>
      <c r="AN121" s="2">
        <f t="shared" si="37"/>
        <v>0</v>
      </c>
      <c r="AO121" s="2">
        <f t="shared" si="37"/>
        <v>0</v>
      </c>
      <c r="AP121" s="2">
        <f t="shared" si="37"/>
        <v>0</v>
      </c>
      <c r="AQ121" s="2">
        <f t="shared" si="37"/>
        <v>0</v>
      </c>
      <c r="AR121" s="2">
        <f t="shared" si="37"/>
        <v>0</v>
      </c>
      <c r="AS121" s="2">
        <f t="shared" si="37"/>
        <v>0</v>
      </c>
      <c r="AT121" s="2">
        <f t="shared" si="36"/>
        <v>0</v>
      </c>
      <c r="AU121" s="2">
        <f t="shared" si="36"/>
        <v>0</v>
      </c>
      <c r="AV121" s="2">
        <f t="shared" si="36"/>
        <v>0</v>
      </c>
      <c r="AW121" s="2">
        <f t="shared" si="36"/>
        <v>0</v>
      </c>
      <c r="AX121" s="2">
        <f t="shared" si="36"/>
        <v>0</v>
      </c>
      <c r="AY121" s="2">
        <f t="shared" si="36"/>
        <v>0</v>
      </c>
      <c r="AZ121" s="2">
        <f t="shared" si="36"/>
        <v>0</v>
      </c>
      <c r="BA121" s="2">
        <f t="shared" si="36"/>
        <v>0</v>
      </c>
      <c r="BB121" s="2">
        <f t="shared" si="36"/>
        <v>0</v>
      </c>
      <c r="BC121" s="2">
        <f t="shared" si="36"/>
        <v>0</v>
      </c>
      <c r="BD121" s="2">
        <f t="shared" si="36"/>
        <v>0</v>
      </c>
      <c r="BE121" s="2">
        <f t="shared" si="36"/>
        <v>0</v>
      </c>
      <c r="BF121" s="2">
        <f t="shared" si="36"/>
        <v>0</v>
      </c>
      <c r="BG121" s="2">
        <f t="shared" si="36"/>
        <v>0</v>
      </c>
      <c r="BH121" s="2">
        <f t="shared" si="36"/>
        <v>0</v>
      </c>
      <c r="BI121" s="2">
        <f t="shared" si="33"/>
        <v>0</v>
      </c>
      <c r="BJ121" s="2">
        <f t="shared" si="33"/>
        <v>0</v>
      </c>
      <c r="BK121" s="2">
        <f t="shared" si="33"/>
        <v>0</v>
      </c>
      <c r="BL121" s="2">
        <f t="shared" si="33"/>
        <v>0</v>
      </c>
      <c r="BM121" s="2">
        <f t="shared" si="33"/>
        <v>0</v>
      </c>
      <c r="BN121" s="2">
        <f t="shared" si="33"/>
        <v>0</v>
      </c>
      <c r="BO121" s="2">
        <f t="shared" si="33"/>
        <v>0</v>
      </c>
      <c r="BP121" s="2">
        <f t="shared" si="33"/>
        <v>0</v>
      </c>
      <c r="BQ121" s="2">
        <f t="shared" si="33"/>
        <v>0</v>
      </c>
    </row>
    <row r="122" spans="1:69" ht="86.4" x14ac:dyDescent="0.3">
      <c r="A122" t="s">
        <v>310</v>
      </c>
      <c r="B122" t="s">
        <v>69</v>
      </c>
      <c r="C122">
        <v>4.8</v>
      </c>
      <c r="D122" s="1" t="s">
        <v>311</v>
      </c>
      <c r="E122" t="s">
        <v>16</v>
      </c>
      <c r="F122" t="s">
        <v>24</v>
      </c>
      <c r="G122" t="s">
        <v>13</v>
      </c>
      <c r="H122" t="s">
        <v>12</v>
      </c>
      <c r="I122" t="s">
        <v>20</v>
      </c>
      <c r="J122" s="2">
        <f t="shared" si="35"/>
        <v>0</v>
      </c>
      <c r="K122" s="2">
        <f t="shared" si="35"/>
        <v>0</v>
      </c>
      <c r="L122" s="2">
        <f t="shared" si="35"/>
        <v>0</v>
      </c>
      <c r="M122" s="2">
        <f t="shared" si="35"/>
        <v>1</v>
      </c>
      <c r="N122" s="2">
        <f t="shared" si="35"/>
        <v>1</v>
      </c>
      <c r="O122" s="2">
        <f t="shared" si="35"/>
        <v>0</v>
      </c>
      <c r="P122" s="2">
        <f t="shared" si="35"/>
        <v>0</v>
      </c>
      <c r="Q122" s="2">
        <f t="shared" si="35"/>
        <v>1</v>
      </c>
      <c r="R122" s="2">
        <f t="shared" si="35"/>
        <v>0</v>
      </c>
      <c r="S122" s="2">
        <f t="shared" si="35"/>
        <v>0</v>
      </c>
      <c r="T122" s="2">
        <f t="shared" si="35"/>
        <v>0</v>
      </c>
      <c r="U122" s="2">
        <f t="shared" si="35"/>
        <v>1</v>
      </c>
      <c r="V122" s="2">
        <f t="shared" si="35"/>
        <v>0</v>
      </c>
      <c r="W122" s="2">
        <f t="shared" si="35"/>
        <v>0</v>
      </c>
      <c r="X122" s="2">
        <f t="shared" si="35"/>
        <v>0</v>
      </c>
      <c r="Y122" s="2">
        <f t="shared" si="35"/>
        <v>1</v>
      </c>
      <c r="AD122" s="2">
        <f t="shared" si="37"/>
        <v>0</v>
      </c>
      <c r="AE122" s="2">
        <f t="shared" si="37"/>
        <v>0</v>
      </c>
      <c r="AF122" s="2">
        <f t="shared" si="37"/>
        <v>0</v>
      </c>
      <c r="AG122" s="2">
        <f t="shared" si="37"/>
        <v>0</v>
      </c>
      <c r="AH122" s="2">
        <f t="shared" si="37"/>
        <v>0</v>
      </c>
      <c r="AI122" s="2">
        <f t="shared" si="37"/>
        <v>0</v>
      </c>
      <c r="AJ122" s="2">
        <f t="shared" si="37"/>
        <v>0</v>
      </c>
      <c r="AK122" s="2">
        <f t="shared" si="37"/>
        <v>0</v>
      </c>
      <c r="AL122" s="2">
        <f t="shared" si="37"/>
        <v>0</v>
      </c>
      <c r="AM122" s="2">
        <f t="shared" si="37"/>
        <v>0</v>
      </c>
      <c r="AN122" s="2">
        <f t="shared" si="37"/>
        <v>0</v>
      </c>
      <c r="AO122" s="2">
        <f t="shared" si="37"/>
        <v>0</v>
      </c>
      <c r="AP122" s="2">
        <f t="shared" si="37"/>
        <v>0</v>
      </c>
      <c r="AQ122" s="2">
        <f t="shared" si="37"/>
        <v>0</v>
      </c>
      <c r="AR122" s="2">
        <f t="shared" si="37"/>
        <v>0</v>
      </c>
      <c r="AS122" s="2">
        <f t="shared" si="37"/>
        <v>0</v>
      </c>
      <c r="AT122" s="2">
        <f t="shared" si="36"/>
        <v>0</v>
      </c>
      <c r="AU122" s="2">
        <f t="shared" si="36"/>
        <v>0</v>
      </c>
      <c r="AV122" s="2">
        <f t="shared" si="36"/>
        <v>0</v>
      </c>
      <c r="AW122" s="2">
        <f t="shared" si="36"/>
        <v>0</v>
      </c>
      <c r="AX122" s="2">
        <f t="shared" si="36"/>
        <v>0</v>
      </c>
      <c r="AY122" s="2">
        <f t="shared" si="36"/>
        <v>0</v>
      </c>
      <c r="AZ122" s="2">
        <f t="shared" si="36"/>
        <v>0</v>
      </c>
      <c r="BA122" s="2">
        <f t="shared" si="36"/>
        <v>0</v>
      </c>
      <c r="BB122" s="2">
        <f t="shared" si="36"/>
        <v>0</v>
      </c>
      <c r="BC122" s="2">
        <f t="shared" si="36"/>
        <v>0</v>
      </c>
      <c r="BD122" s="2">
        <f t="shared" si="36"/>
        <v>0</v>
      </c>
      <c r="BE122" s="2">
        <f t="shared" si="36"/>
        <v>0</v>
      </c>
      <c r="BF122" s="2">
        <f t="shared" si="36"/>
        <v>0</v>
      </c>
      <c r="BG122" s="2">
        <f t="shared" si="36"/>
        <v>0</v>
      </c>
      <c r="BH122" s="2">
        <f t="shared" si="36"/>
        <v>0</v>
      </c>
      <c r="BI122" s="2">
        <f t="shared" si="33"/>
        <v>0</v>
      </c>
      <c r="BJ122" s="2">
        <f t="shared" si="33"/>
        <v>0</v>
      </c>
      <c r="BK122" s="2">
        <f t="shared" si="33"/>
        <v>0</v>
      </c>
      <c r="BL122" s="2">
        <f t="shared" si="33"/>
        <v>0</v>
      </c>
      <c r="BM122" s="2">
        <f t="shared" si="33"/>
        <v>0</v>
      </c>
      <c r="BN122" s="2">
        <f t="shared" si="33"/>
        <v>0</v>
      </c>
      <c r="BO122" s="2">
        <f t="shared" si="33"/>
        <v>0</v>
      </c>
      <c r="BP122" s="2">
        <f t="shared" si="33"/>
        <v>0</v>
      </c>
      <c r="BQ122" s="2">
        <f t="shared" si="33"/>
        <v>0</v>
      </c>
    </row>
    <row r="123" spans="1:69" ht="86.4" x14ac:dyDescent="0.3">
      <c r="A123" t="s">
        <v>312</v>
      </c>
      <c r="B123" t="s">
        <v>69</v>
      </c>
      <c r="C123">
        <v>4.4000000000000004</v>
      </c>
      <c r="D123" s="1" t="s">
        <v>313</v>
      </c>
      <c r="E123" t="s">
        <v>16</v>
      </c>
      <c r="F123" t="s">
        <v>24</v>
      </c>
      <c r="G123" t="s">
        <v>20</v>
      </c>
      <c r="H123" t="s">
        <v>13</v>
      </c>
      <c r="I123" t="s">
        <v>10</v>
      </c>
      <c r="J123" s="2">
        <f t="shared" si="35"/>
        <v>0</v>
      </c>
      <c r="K123" s="2">
        <f t="shared" si="35"/>
        <v>1</v>
      </c>
      <c r="L123" s="2">
        <f t="shared" si="35"/>
        <v>0</v>
      </c>
      <c r="M123" s="2">
        <f t="shared" si="35"/>
        <v>0</v>
      </c>
      <c r="N123" s="2">
        <f t="shared" si="35"/>
        <v>1</v>
      </c>
      <c r="O123" s="2">
        <f t="shared" si="35"/>
        <v>0</v>
      </c>
      <c r="P123" s="2">
        <f t="shared" si="35"/>
        <v>0</v>
      </c>
      <c r="Q123" s="2">
        <f t="shared" si="35"/>
        <v>1</v>
      </c>
      <c r="R123" s="2">
        <f t="shared" si="35"/>
        <v>0</v>
      </c>
      <c r="S123" s="2">
        <f t="shared" si="35"/>
        <v>0</v>
      </c>
      <c r="T123" s="2">
        <f t="shared" si="35"/>
        <v>0</v>
      </c>
      <c r="U123" s="2">
        <f t="shared" si="35"/>
        <v>1</v>
      </c>
      <c r="V123" s="2">
        <f t="shared" si="35"/>
        <v>0</v>
      </c>
      <c r="W123" s="2">
        <f t="shared" si="35"/>
        <v>0</v>
      </c>
      <c r="X123" s="2">
        <f t="shared" si="35"/>
        <v>0</v>
      </c>
      <c r="Y123" s="2">
        <f t="shared" si="35"/>
        <v>1</v>
      </c>
      <c r="AD123" s="2">
        <f t="shared" si="37"/>
        <v>0</v>
      </c>
      <c r="AE123" s="2">
        <f t="shared" si="37"/>
        <v>0</v>
      </c>
      <c r="AF123" s="2">
        <f t="shared" si="37"/>
        <v>0</v>
      </c>
      <c r="AG123" s="2">
        <f t="shared" si="37"/>
        <v>0</v>
      </c>
      <c r="AH123" s="2">
        <f t="shared" si="37"/>
        <v>0</v>
      </c>
      <c r="AI123" s="2">
        <f t="shared" si="37"/>
        <v>0</v>
      </c>
      <c r="AJ123" s="2">
        <f t="shared" si="37"/>
        <v>0</v>
      </c>
      <c r="AK123" s="2">
        <f t="shared" si="37"/>
        <v>0</v>
      </c>
      <c r="AL123" s="2">
        <f t="shared" si="37"/>
        <v>0</v>
      </c>
      <c r="AM123" s="2">
        <f t="shared" si="37"/>
        <v>0</v>
      </c>
      <c r="AN123" s="2">
        <f t="shared" si="37"/>
        <v>0</v>
      </c>
      <c r="AO123" s="2">
        <f t="shared" si="37"/>
        <v>0</v>
      </c>
      <c r="AP123" s="2">
        <f t="shared" si="37"/>
        <v>0</v>
      </c>
      <c r="AQ123" s="2">
        <f t="shared" si="37"/>
        <v>0</v>
      </c>
      <c r="AR123" s="2">
        <f t="shared" si="37"/>
        <v>0</v>
      </c>
      <c r="AS123" s="2">
        <f t="shared" si="37"/>
        <v>0</v>
      </c>
      <c r="AT123" s="2">
        <f t="shared" si="36"/>
        <v>0</v>
      </c>
      <c r="AU123" s="2">
        <f t="shared" si="36"/>
        <v>0</v>
      </c>
      <c r="AV123" s="2">
        <f t="shared" si="36"/>
        <v>0</v>
      </c>
      <c r="AW123" s="2">
        <f t="shared" si="36"/>
        <v>0</v>
      </c>
      <c r="AX123" s="2">
        <f t="shared" si="36"/>
        <v>0</v>
      </c>
      <c r="AY123" s="2">
        <f t="shared" si="36"/>
        <v>0</v>
      </c>
      <c r="AZ123" s="2">
        <f t="shared" si="36"/>
        <v>0</v>
      </c>
      <c r="BA123" s="2">
        <f t="shared" si="36"/>
        <v>0</v>
      </c>
      <c r="BB123" s="2">
        <f t="shared" si="36"/>
        <v>0</v>
      </c>
      <c r="BC123" s="2">
        <f t="shared" si="36"/>
        <v>0</v>
      </c>
      <c r="BD123" s="2">
        <f t="shared" si="36"/>
        <v>0</v>
      </c>
      <c r="BE123" s="2">
        <f t="shared" si="36"/>
        <v>0</v>
      </c>
      <c r="BF123" s="2">
        <f t="shared" si="36"/>
        <v>0</v>
      </c>
      <c r="BG123" s="2">
        <f t="shared" si="36"/>
        <v>0</v>
      </c>
      <c r="BH123" s="2">
        <f t="shared" si="36"/>
        <v>0</v>
      </c>
      <c r="BI123" s="2">
        <f t="shared" si="33"/>
        <v>0</v>
      </c>
      <c r="BJ123" s="2">
        <f t="shared" si="33"/>
        <v>0</v>
      </c>
      <c r="BK123" s="2">
        <f t="shared" si="33"/>
        <v>0</v>
      </c>
      <c r="BL123" s="2">
        <f t="shared" si="33"/>
        <v>0</v>
      </c>
      <c r="BM123" s="2">
        <f t="shared" si="33"/>
        <v>0</v>
      </c>
      <c r="BN123" s="2">
        <f t="shared" si="33"/>
        <v>0</v>
      </c>
      <c r="BO123" s="2">
        <f t="shared" si="33"/>
        <v>0</v>
      </c>
      <c r="BP123" s="2">
        <f t="shared" si="33"/>
        <v>0</v>
      </c>
      <c r="BQ123" s="2">
        <f t="shared" si="33"/>
        <v>0</v>
      </c>
    </row>
    <row r="124" spans="1:69" ht="100.8" x14ac:dyDescent="0.3">
      <c r="A124" t="s">
        <v>314</v>
      </c>
      <c r="B124" t="s">
        <v>79</v>
      </c>
      <c r="C124">
        <v>3.9</v>
      </c>
      <c r="D124" s="1" t="s">
        <v>315</v>
      </c>
      <c r="E124" t="s">
        <v>16</v>
      </c>
      <c r="F124" t="s">
        <v>24</v>
      </c>
      <c r="G124" t="s">
        <v>20</v>
      </c>
      <c r="H124" t="s">
        <v>21</v>
      </c>
      <c r="I124" t="s">
        <v>14</v>
      </c>
      <c r="J124" s="2">
        <f t="shared" si="35"/>
        <v>0</v>
      </c>
      <c r="K124" s="2">
        <f t="shared" si="35"/>
        <v>0</v>
      </c>
      <c r="L124" s="2">
        <f t="shared" si="35"/>
        <v>0</v>
      </c>
      <c r="M124" s="2">
        <f t="shared" si="35"/>
        <v>0</v>
      </c>
      <c r="N124" s="2">
        <f t="shared" si="35"/>
        <v>0</v>
      </c>
      <c r="O124" s="2">
        <f t="shared" si="35"/>
        <v>1</v>
      </c>
      <c r="P124" s="2">
        <f t="shared" si="35"/>
        <v>0</v>
      </c>
      <c r="Q124" s="2">
        <f t="shared" si="35"/>
        <v>1</v>
      </c>
      <c r="R124" s="2">
        <f t="shared" si="35"/>
        <v>0</v>
      </c>
      <c r="S124" s="2">
        <f t="shared" si="35"/>
        <v>0</v>
      </c>
      <c r="T124" s="2">
        <f t="shared" si="35"/>
        <v>0</v>
      </c>
      <c r="U124" s="2">
        <f t="shared" si="35"/>
        <v>1</v>
      </c>
      <c r="V124" s="2">
        <f t="shared" si="35"/>
        <v>1</v>
      </c>
      <c r="W124" s="2">
        <f t="shared" si="35"/>
        <v>0</v>
      </c>
      <c r="X124" s="2">
        <f t="shared" si="35"/>
        <v>0</v>
      </c>
      <c r="Y124" s="2">
        <f t="shared" ref="Y124" si="38">IF(IFERROR(INDEX($E124:$I124,1,MATCH(Y$1,$E124:$I124,0)),0)&gt;0,1,0)</f>
        <v>1</v>
      </c>
      <c r="AD124" s="2">
        <f t="shared" si="37"/>
        <v>0</v>
      </c>
      <c r="AE124" s="2">
        <f t="shared" si="37"/>
        <v>0</v>
      </c>
      <c r="AF124" s="2">
        <f t="shared" si="37"/>
        <v>0</v>
      </c>
      <c r="AG124" s="2">
        <f t="shared" si="37"/>
        <v>0</v>
      </c>
      <c r="AH124" s="2">
        <f t="shared" si="37"/>
        <v>0</v>
      </c>
      <c r="AI124" s="2">
        <f t="shared" si="37"/>
        <v>0</v>
      </c>
      <c r="AJ124" s="2">
        <f t="shared" si="37"/>
        <v>0</v>
      </c>
      <c r="AK124" s="2">
        <f t="shared" si="37"/>
        <v>0</v>
      </c>
      <c r="AL124" s="2">
        <f t="shared" si="37"/>
        <v>0</v>
      </c>
      <c r="AM124" s="2">
        <f t="shared" si="37"/>
        <v>0</v>
      </c>
      <c r="AN124" s="2">
        <f t="shared" si="37"/>
        <v>0</v>
      </c>
      <c r="AO124" s="2">
        <f t="shared" si="37"/>
        <v>0</v>
      </c>
      <c r="AP124" s="2">
        <f t="shared" si="37"/>
        <v>0</v>
      </c>
      <c r="AQ124" s="2">
        <f t="shared" si="37"/>
        <v>0</v>
      </c>
      <c r="AR124" s="2">
        <f t="shared" si="37"/>
        <v>0</v>
      </c>
      <c r="AS124" s="2">
        <f t="shared" si="37"/>
        <v>0</v>
      </c>
      <c r="AT124" s="2">
        <f t="shared" si="36"/>
        <v>0</v>
      </c>
      <c r="AU124" s="2">
        <f t="shared" si="36"/>
        <v>0</v>
      </c>
      <c r="AV124" s="2">
        <f t="shared" si="36"/>
        <v>0</v>
      </c>
      <c r="AW124" s="2">
        <f t="shared" si="36"/>
        <v>0</v>
      </c>
      <c r="AX124" s="2">
        <f t="shared" si="36"/>
        <v>0</v>
      </c>
      <c r="AY124" s="2">
        <f t="shared" si="36"/>
        <v>0</v>
      </c>
      <c r="AZ124" s="2">
        <f t="shared" si="36"/>
        <v>0</v>
      </c>
      <c r="BA124" s="2">
        <f t="shared" si="36"/>
        <v>0</v>
      </c>
      <c r="BB124" s="2">
        <f t="shared" si="36"/>
        <v>0</v>
      </c>
      <c r="BC124" s="2">
        <f t="shared" si="36"/>
        <v>0</v>
      </c>
      <c r="BD124" s="2">
        <f t="shared" si="36"/>
        <v>0</v>
      </c>
      <c r="BE124" s="2">
        <f t="shared" si="36"/>
        <v>0</v>
      </c>
      <c r="BF124" s="2">
        <f t="shared" si="36"/>
        <v>0</v>
      </c>
      <c r="BG124" s="2">
        <f t="shared" si="36"/>
        <v>0</v>
      </c>
      <c r="BH124" s="2">
        <f t="shared" si="36"/>
        <v>0</v>
      </c>
      <c r="BI124" s="2">
        <f t="shared" si="33"/>
        <v>0</v>
      </c>
      <c r="BJ124" s="2">
        <f t="shared" si="33"/>
        <v>0</v>
      </c>
      <c r="BK124" s="2">
        <f t="shared" si="33"/>
        <v>0</v>
      </c>
      <c r="BL124" s="2">
        <f t="shared" si="33"/>
        <v>0</v>
      </c>
      <c r="BM124" s="2">
        <f t="shared" si="33"/>
        <v>0</v>
      </c>
      <c r="BN124" s="2">
        <f t="shared" si="33"/>
        <v>0</v>
      </c>
      <c r="BO124" s="2">
        <f t="shared" si="33"/>
        <v>0</v>
      </c>
      <c r="BP124" s="2">
        <f t="shared" si="33"/>
        <v>0</v>
      </c>
      <c r="BQ124" s="2">
        <f t="shared" si="33"/>
        <v>0</v>
      </c>
    </row>
    <row r="125" spans="1:69" ht="158.4" x14ac:dyDescent="0.3">
      <c r="A125" t="s">
        <v>316</v>
      </c>
      <c r="B125" t="s">
        <v>73</v>
      </c>
      <c r="C125">
        <v>4.3</v>
      </c>
      <c r="D125" s="1" t="s">
        <v>317</v>
      </c>
      <c r="E125" t="s">
        <v>16</v>
      </c>
      <c r="F125" t="s">
        <v>24</v>
      </c>
      <c r="G125" t="s">
        <v>22</v>
      </c>
      <c r="H125" t="s">
        <v>20</v>
      </c>
      <c r="I125" t="s">
        <v>10</v>
      </c>
      <c r="J125" s="2">
        <f t="shared" ref="J125:Y140" si="39">IF(IFERROR(INDEX($E125:$I125,1,MATCH(J$1,$E125:$I125,0)),0)&gt;0,1,0)</f>
        <v>0</v>
      </c>
      <c r="K125" s="2">
        <f t="shared" si="39"/>
        <v>1</v>
      </c>
      <c r="L125" s="2">
        <f t="shared" si="39"/>
        <v>0</v>
      </c>
      <c r="M125" s="2">
        <f t="shared" si="39"/>
        <v>0</v>
      </c>
      <c r="N125" s="2">
        <f t="shared" si="39"/>
        <v>0</v>
      </c>
      <c r="O125" s="2">
        <f t="shared" si="39"/>
        <v>0</v>
      </c>
      <c r="P125" s="2">
        <f t="shared" si="39"/>
        <v>0</v>
      </c>
      <c r="Q125" s="2">
        <f t="shared" si="39"/>
        <v>1</v>
      </c>
      <c r="R125" s="2">
        <f t="shared" si="39"/>
        <v>0</v>
      </c>
      <c r="S125" s="2">
        <f t="shared" si="39"/>
        <v>0</v>
      </c>
      <c r="T125" s="2">
        <f t="shared" si="39"/>
        <v>0</v>
      </c>
      <c r="U125" s="2">
        <f t="shared" si="39"/>
        <v>1</v>
      </c>
      <c r="V125" s="2">
        <f t="shared" si="39"/>
        <v>0</v>
      </c>
      <c r="W125" s="2">
        <f t="shared" si="39"/>
        <v>1</v>
      </c>
      <c r="X125" s="2">
        <f t="shared" si="39"/>
        <v>0</v>
      </c>
      <c r="Y125" s="2">
        <f t="shared" si="39"/>
        <v>1</v>
      </c>
      <c r="AD125" s="2">
        <f t="shared" si="37"/>
        <v>0</v>
      </c>
      <c r="AE125" s="2">
        <f t="shared" si="37"/>
        <v>0</v>
      </c>
      <c r="AF125" s="2">
        <f t="shared" si="37"/>
        <v>0</v>
      </c>
      <c r="AG125" s="2">
        <f t="shared" si="37"/>
        <v>0</v>
      </c>
      <c r="AH125" s="2">
        <f t="shared" si="37"/>
        <v>0</v>
      </c>
      <c r="AI125" s="2">
        <f t="shared" si="37"/>
        <v>0</v>
      </c>
      <c r="AJ125" s="2">
        <f t="shared" si="37"/>
        <v>0</v>
      </c>
      <c r="AK125" s="2">
        <f t="shared" si="37"/>
        <v>0</v>
      </c>
      <c r="AL125" s="2">
        <f t="shared" si="37"/>
        <v>0</v>
      </c>
      <c r="AM125" s="2">
        <f t="shared" si="37"/>
        <v>0</v>
      </c>
      <c r="AN125" s="2">
        <f t="shared" si="37"/>
        <v>0</v>
      </c>
      <c r="AO125" s="2">
        <f t="shared" si="37"/>
        <v>0</v>
      </c>
      <c r="AP125" s="2">
        <f t="shared" si="37"/>
        <v>0</v>
      </c>
      <c r="AQ125" s="2">
        <f t="shared" si="37"/>
        <v>0</v>
      </c>
      <c r="AR125" s="2">
        <f t="shared" si="37"/>
        <v>0</v>
      </c>
      <c r="AS125" s="2">
        <f t="shared" si="37"/>
        <v>0</v>
      </c>
      <c r="AT125" s="2">
        <f t="shared" si="36"/>
        <v>0</v>
      </c>
      <c r="AU125" s="2">
        <f t="shared" si="36"/>
        <v>0</v>
      </c>
      <c r="AV125" s="2">
        <f t="shared" si="36"/>
        <v>0</v>
      </c>
      <c r="AW125" s="2">
        <f t="shared" si="36"/>
        <v>0</v>
      </c>
      <c r="AX125" s="2">
        <f t="shared" si="36"/>
        <v>0</v>
      </c>
      <c r="AY125" s="2">
        <f t="shared" si="36"/>
        <v>0</v>
      </c>
      <c r="AZ125" s="2">
        <f t="shared" si="36"/>
        <v>0</v>
      </c>
      <c r="BA125" s="2">
        <f t="shared" si="36"/>
        <v>0</v>
      </c>
      <c r="BB125" s="2">
        <f t="shared" si="36"/>
        <v>0</v>
      </c>
      <c r="BC125" s="2">
        <f t="shared" si="36"/>
        <v>0</v>
      </c>
      <c r="BD125" s="2">
        <f t="shared" si="36"/>
        <v>0</v>
      </c>
      <c r="BE125" s="2">
        <f t="shared" si="36"/>
        <v>0</v>
      </c>
      <c r="BF125" s="2">
        <f t="shared" si="36"/>
        <v>0</v>
      </c>
      <c r="BG125" s="2">
        <f t="shared" si="36"/>
        <v>0</v>
      </c>
      <c r="BH125" s="2">
        <f t="shared" si="36"/>
        <v>0</v>
      </c>
      <c r="BI125" s="2">
        <f t="shared" si="33"/>
        <v>0</v>
      </c>
      <c r="BJ125" s="2">
        <f t="shared" si="33"/>
        <v>0</v>
      </c>
      <c r="BK125" s="2">
        <f t="shared" si="33"/>
        <v>0</v>
      </c>
      <c r="BL125" s="2">
        <f t="shared" si="33"/>
        <v>0</v>
      </c>
      <c r="BM125" s="2">
        <f t="shared" si="33"/>
        <v>0</v>
      </c>
      <c r="BN125" s="2">
        <f t="shared" si="33"/>
        <v>0</v>
      </c>
      <c r="BO125" s="2">
        <f t="shared" si="33"/>
        <v>0</v>
      </c>
      <c r="BP125" s="2">
        <f t="shared" si="33"/>
        <v>0</v>
      </c>
      <c r="BQ125" s="2">
        <f t="shared" si="33"/>
        <v>0</v>
      </c>
    </row>
    <row r="126" spans="1:69" ht="144" x14ac:dyDescent="0.3">
      <c r="A126" t="s">
        <v>318</v>
      </c>
      <c r="B126" t="s">
        <v>73</v>
      </c>
      <c r="C126">
        <v>4.8</v>
      </c>
      <c r="D126" s="1" t="s">
        <v>319</v>
      </c>
      <c r="E126" t="s">
        <v>13</v>
      </c>
      <c r="F126" t="s">
        <v>14</v>
      </c>
      <c r="G126" t="s">
        <v>12</v>
      </c>
      <c r="H126" t="s">
        <v>20</v>
      </c>
      <c r="I126" t="s">
        <v>10</v>
      </c>
      <c r="J126" s="2">
        <f t="shared" si="39"/>
        <v>0</v>
      </c>
      <c r="K126" s="2">
        <f t="shared" si="39"/>
        <v>1</v>
      </c>
      <c r="L126" s="2">
        <f t="shared" si="39"/>
        <v>0</v>
      </c>
      <c r="M126" s="2">
        <f t="shared" si="39"/>
        <v>1</v>
      </c>
      <c r="N126" s="2">
        <f t="shared" si="39"/>
        <v>1</v>
      </c>
      <c r="O126" s="2">
        <f t="shared" si="39"/>
        <v>1</v>
      </c>
      <c r="P126" s="2">
        <f t="shared" si="39"/>
        <v>0</v>
      </c>
      <c r="Q126" s="2">
        <f t="shared" si="39"/>
        <v>0</v>
      </c>
      <c r="R126" s="2">
        <f t="shared" si="39"/>
        <v>0</v>
      </c>
      <c r="S126" s="2">
        <f t="shared" si="39"/>
        <v>0</v>
      </c>
      <c r="T126" s="2">
        <f t="shared" si="39"/>
        <v>0</v>
      </c>
      <c r="U126" s="2">
        <f t="shared" si="39"/>
        <v>1</v>
      </c>
      <c r="V126" s="2">
        <f t="shared" si="39"/>
        <v>0</v>
      </c>
      <c r="W126" s="2">
        <f t="shared" si="39"/>
        <v>0</v>
      </c>
      <c r="X126" s="2">
        <f t="shared" si="39"/>
        <v>0</v>
      </c>
      <c r="Y126" s="2">
        <f t="shared" si="39"/>
        <v>0</v>
      </c>
      <c r="AD126" s="2">
        <f t="shared" si="37"/>
        <v>0</v>
      </c>
      <c r="AE126" s="2">
        <f t="shared" si="37"/>
        <v>0</v>
      </c>
      <c r="AF126" s="2">
        <f t="shared" si="37"/>
        <v>0</v>
      </c>
      <c r="AG126" s="2">
        <f t="shared" si="37"/>
        <v>0</v>
      </c>
      <c r="AH126" s="2">
        <f t="shared" si="37"/>
        <v>0</v>
      </c>
      <c r="AI126" s="2">
        <f t="shared" si="37"/>
        <v>0</v>
      </c>
      <c r="AJ126" s="2">
        <f t="shared" si="37"/>
        <v>0</v>
      </c>
      <c r="AK126" s="2">
        <f t="shared" si="37"/>
        <v>0</v>
      </c>
      <c r="AL126" s="2">
        <f t="shared" si="37"/>
        <v>0</v>
      </c>
      <c r="AM126" s="2">
        <f t="shared" si="37"/>
        <v>0</v>
      </c>
      <c r="AN126" s="2">
        <f t="shared" si="37"/>
        <v>0</v>
      </c>
      <c r="AO126" s="2">
        <f t="shared" si="37"/>
        <v>0</v>
      </c>
      <c r="AP126" s="2">
        <f t="shared" si="37"/>
        <v>0</v>
      </c>
      <c r="AQ126" s="2">
        <f t="shared" si="37"/>
        <v>0</v>
      </c>
      <c r="AR126" s="2">
        <f t="shared" si="37"/>
        <v>0</v>
      </c>
      <c r="AS126" s="2">
        <f t="shared" si="37"/>
        <v>0</v>
      </c>
      <c r="AT126" s="2">
        <f t="shared" si="36"/>
        <v>0</v>
      </c>
      <c r="AU126" s="2">
        <f t="shared" si="36"/>
        <v>0</v>
      </c>
      <c r="AV126" s="2">
        <f t="shared" si="36"/>
        <v>0</v>
      </c>
      <c r="AW126" s="2">
        <f t="shared" si="36"/>
        <v>0</v>
      </c>
      <c r="AX126" s="2">
        <f t="shared" si="36"/>
        <v>0</v>
      </c>
      <c r="AY126" s="2">
        <f t="shared" si="36"/>
        <v>0</v>
      </c>
      <c r="AZ126" s="2">
        <f t="shared" si="36"/>
        <v>0</v>
      </c>
      <c r="BA126" s="2">
        <f t="shared" si="36"/>
        <v>0</v>
      </c>
      <c r="BB126" s="2">
        <f t="shared" si="36"/>
        <v>0</v>
      </c>
      <c r="BC126" s="2">
        <f t="shared" si="36"/>
        <v>0</v>
      </c>
      <c r="BD126" s="2">
        <f t="shared" si="36"/>
        <v>0</v>
      </c>
      <c r="BE126" s="2">
        <f t="shared" si="36"/>
        <v>0</v>
      </c>
      <c r="BF126" s="2">
        <f t="shared" si="36"/>
        <v>0</v>
      </c>
      <c r="BG126" s="2">
        <f t="shared" si="36"/>
        <v>0</v>
      </c>
      <c r="BH126" s="2">
        <f t="shared" si="36"/>
        <v>0</v>
      </c>
      <c r="BI126" s="2">
        <f t="shared" si="33"/>
        <v>0</v>
      </c>
      <c r="BJ126" s="2">
        <f t="shared" si="33"/>
        <v>0</v>
      </c>
      <c r="BK126" s="2">
        <f t="shared" si="33"/>
        <v>0</v>
      </c>
      <c r="BL126" s="2">
        <f t="shared" si="33"/>
        <v>0</v>
      </c>
      <c r="BM126" s="2">
        <f t="shared" si="33"/>
        <v>0</v>
      </c>
      <c r="BN126" s="2">
        <f t="shared" si="33"/>
        <v>0</v>
      </c>
      <c r="BO126" s="2">
        <f t="shared" si="33"/>
        <v>0</v>
      </c>
      <c r="BP126" s="2">
        <f t="shared" si="33"/>
        <v>0</v>
      </c>
      <c r="BQ126" s="2">
        <f t="shared" si="33"/>
        <v>0</v>
      </c>
    </row>
    <row r="127" spans="1:69" ht="201.6" x14ac:dyDescent="0.3">
      <c r="A127" t="s">
        <v>320</v>
      </c>
      <c r="B127" t="s">
        <v>69</v>
      </c>
      <c r="C127">
        <v>4</v>
      </c>
      <c r="D127" s="1" t="s">
        <v>321</v>
      </c>
      <c r="E127" t="s">
        <v>24</v>
      </c>
      <c r="F127" t="s">
        <v>15</v>
      </c>
      <c r="G127" t="s">
        <v>16</v>
      </c>
      <c r="H127" t="s">
        <v>20</v>
      </c>
      <c r="I127" t="s">
        <v>22</v>
      </c>
      <c r="J127" s="2">
        <f t="shared" si="39"/>
        <v>0</v>
      </c>
      <c r="K127" s="2">
        <f t="shared" si="39"/>
        <v>0</v>
      </c>
      <c r="L127" s="2">
        <f t="shared" si="39"/>
        <v>0</v>
      </c>
      <c r="M127" s="2">
        <f t="shared" si="39"/>
        <v>0</v>
      </c>
      <c r="N127" s="2">
        <f t="shared" si="39"/>
        <v>0</v>
      </c>
      <c r="O127" s="2">
        <f t="shared" si="39"/>
        <v>0</v>
      </c>
      <c r="P127" s="2">
        <f t="shared" si="39"/>
        <v>1</v>
      </c>
      <c r="Q127" s="2">
        <f t="shared" si="39"/>
        <v>1</v>
      </c>
      <c r="R127" s="2">
        <f t="shared" si="39"/>
        <v>0</v>
      </c>
      <c r="S127" s="2">
        <f t="shared" si="39"/>
        <v>0</v>
      </c>
      <c r="T127" s="2">
        <f t="shared" si="39"/>
        <v>0</v>
      </c>
      <c r="U127" s="2">
        <f t="shared" si="39"/>
        <v>1</v>
      </c>
      <c r="V127" s="2">
        <f t="shared" si="39"/>
        <v>0</v>
      </c>
      <c r="W127" s="2">
        <f t="shared" si="39"/>
        <v>1</v>
      </c>
      <c r="X127" s="2">
        <f t="shared" si="39"/>
        <v>0</v>
      </c>
      <c r="Y127" s="2">
        <f t="shared" si="39"/>
        <v>1</v>
      </c>
      <c r="AD127" s="2">
        <f t="shared" si="37"/>
        <v>0</v>
      </c>
      <c r="AE127" s="2">
        <f t="shared" si="37"/>
        <v>0</v>
      </c>
      <c r="AF127" s="2">
        <f t="shared" si="37"/>
        <v>0</v>
      </c>
      <c r="AG127" s="2">
        <f t="shared" si="37"/>
        <v>0</v>
      </c>
      <c r="AH127" s="2">
        <f t="shared" si="37"/>
        <v>0</v>
      </c>
      <c r="AI127" s="2">
        <f t="shared" si="37"/>
        <v>0</v>
      </c>
      <c r="AJ127" s="2">
        <f t="shared" si="37"/>
        <v>0</v>
      </c>
      <c r="AK127" s="2">
        <f t="shared" si="37"/>
        <v>0</v>
      </c>
      <c r="AL127" s="2">
        <f t="shared" si="37"/>
        <v>0</v>
      </c>
      <c r="AM127" s="2">
        <f t="shared" si="37"/>
        <v>0</v>
      </c>
      <c r="AN127" s="2">
        <f t="shared" si="37"/>
        <v>0</v>
      </c>
      <c r="AO127" s="2">
        <f t="shared" si="37"/>
        <v>0</v>
      </c>
      <c r="AP127" s="2">
        <f t="shared" si="37"/>
        <v>0</v>
      </c>
      <c r="AQ127" s="2">
        <f t="shared" si="37"/>
        <v>0</v>
      </c>
      <c r="AR127" s="2">
        <f t="shared" si="37"/>
        <v>0</v>
      </c>
      <c r="AS127" s="2">
        <f t="shared" si="37"/>
        <v>0</v>
      </c>
      <c r="AT127" s="2">
        <f t="shared" si="36"/>
        <v>0</v>
      </c>
      <c r="AU127" s="2">
        <f t="shared" si="36"/>
        <v>0</v>
      </c>
      <c r="AV127" s="2">
        <f t="shared" si="36"/>
        <v>0</v>
      </c>
      <c r="AW127" s="2">
        <f t="shared" si="36"/>
        <v>0</v>
      </c>
      <c r="AX127" s="2">
        <f t="shared" si="36"/>
        <v>0</v>
      </c>
      <c r="AY127" s="2">
        <f t="shared" si="36"/>
        <v>0</v>
      </c>
      <c r="AZ127" s="2">
        <f t="shared" si="36"/>
        <v>0</v>
      </c>
      <c r="BA127" s="2">
        <f t="shared" si="36"/>
        <v>0</v>
      </c>
      <c r="BB127" s="2">
        <f t="shared" si="36"/>
        <v>0</v>
      </c>
      <c r="BC127" s="2">
        <f t="shared" si="36"/>
        <v>0</v>
      </c>
      <c r="BD127" s="2">
        <f t="shared" si="36"/>
        <v>0</v>
      </c>
      <c r="BE127" s="2">
        <f t="shared" si="36"/>
        <v>0</v>
      </c>
      <c r="BF127" s="2">
        <f t="shared" si="36"/>
        <v>0</v>
      </c>
      <c r="BG127" s="2">
        <f t="shared" si="36"/>
        <v>0</v>
      </c>
      <c r="BH127" s="2">
        <f t="shared" si="36"/>
        <v>0</v>
      </c>
      <c r="BI127" s="2">
        <f t="shared" si="33"/>
        <v>0</v>
      </c>
      <c r="BJ127" s="2">
        <f t="shared" si="33"/>
        <v>0</v>
      </c>
      <c r="BK127" s="2">
        <f t="shared" si="33"/>
        <v>0</v>
      </c>
      <c r="BL127" s="2">
        <f t="shared" si="33"/>
        <v>0</v>
      </c>
      <c r="BM127" s="2">
        <f t="shared" si="33"/>
        <v>0</v>
      </c>
      <c r="BN127" s="2">
        <f t="shared" si="33"/>
        <v>0</v>
      </c>
      <c r="BO127" s="2">
        <f t="shared" si="33"/>
        <v>0</v>
      </c>
      <c r="BP127" s="2">
        <f t="shared" si="33"/>
        <v>0</v>
      </c>
      <c r="BQ127" s="2">
        <f t="shared" si="33"/>
        <v>0</v>
      </c>
    </row>
    <row r="128" spans="1:69" ht="129.6" x14ac:dyDescent="0.3">
      <c r="A128" t="s">
        <v>322</v>
      </c>
      <c r="B128" t="s">
        <v>69</v>
      </c>
      <c r="C128">
        <v>4.2</v>
      </c>
      <c r="D128" s="1" t="s">
        <v>323</v>
      </c>
      <c r="E128" t="s">
        <v>20</v>
      </c>
      <c r="F128" t="s">
        <v>21</v>
      </c>
      <c r="G128" t="s">
        <v>22</v>
      </c>
      <c r="H128" t="s">
        <v>15</v>
      </c>
      <c r="I128" t="s">
        <v>16</v>
      </c>
      <c r="J128" s="2">
        <f t="shared" si="39"/>
        <v>0</v>
      </c>
      <c r="K128" s="2">
        <f t="shared" si="39"/>
        <v>0</v>
      </c>
      <c r="L128" s="2">
        <f t="shared" si="39"/>
        <v>0</v>
      </c>
      <c r="M128" s="2">
        <f t="shared" si="39"/>
        <v>0</v>
      </c>
      <c r="N128" s="2">
        <f t="shared" si="39"/>
        <v>0</v>
      </c>
      <c r="O128" s="2">
        <f t="shared" si="39"/>
        <v>0</v>
      </c>
      <c r="P128" s="2">
        <f t="shared" si="39"/>
        <v>1</v>
      </c>
      <c r="Q128" s="2">
        <f t="shared" si="39"/>
        <v>1</v>
      </c>
      <c r="R128" s="2">
        <f t="shared" si="39"/>
        <v>0</v>
      </c>
      <c r="S128" s="2">
        <f t="shared" si="39"/>
        <v>0</v>
      </c>
      <c r="T128" s="2">
        <f t="shared" si="39"/>
        <v>0</v>
      </c>
      <c r="U128" s="2">
        <f t="shared" si="39"/>
        <v>1</v>
      </c>
      <c r="V128" s="2">
        <f t="shared" si="39"/>
        <v>1</v>
      </c>
      <c r="W128" s="2">
        <f t="shared" si="39"/>
        <v>1</v>
      </c>
      <c r="X128" s="2">
        <f t="shared" si="39"/>
        <v>0</v>
      </c>
      <c r="Y128" s="2">
        <f t="shared" si="39"/>
        <v>0</v>
      </c>
      <c r="AD128" s="2">
        <f t="shared" si="37"/>
        <v>0</v>
      </c>
      <c r="AE128" s="2">
        <f t="shared" si="37"/>
        <v>0</v>
      </c>
      <c r="AF128" s="2">
        <f t="shared" si="37"/>
        <v>0</v>
      </c>
      <c r="AG128" s="2">
        <f t="shared" si="37"/>
        <v>0</v>
      </c>
      <c r="AH128" s="2">
        <f t="shared" si="37"/>
        <v>0</v>
      </c>
      <c r="AI128" s="2">
        <f t="shared" si="37"/>
        <v>0</v>
      </c>
      <c r="AJ128" s="2">
        <f t="shared" si="37"/>
        <v>0</v>
      </c>
      <c r="AK128" s="2">
        <f t="shared" si="37"/>
        <v>0</v>
      </c>
      <c r="AL128" s="2">
        <f t="shared" si="37"/>
        <v>0</v>
      </c>
      <c r="AM128" s="2">
        <f t="shared" si="37"/>
        <v>0</v>
      </c>
      <c r="AN128" s="2">
        <f t="shared" si="37"/>
        <v>0</v>
      </c>
      <c r="AO128" s="2">
        <f t="shared" si="37"/>
        <v>0</v>
      </c>
      <c r="AP128" s="2">
        <f t="shared" si="37"/>
        <v>0</v>
      </c>
      <c r="AQ128" s="2">
        <f t="shared" si="37"/>
        <v>0</v>
      </c>
      <c r="AR128" s="2">
        <f t="shared" si="37"/>
        <v>0</v>
      </c>
      <c r="AS128" s="2">
        <f t="shared" si="37"/>
        <v>0</v>
      </c>
      <c r="AT128" s="2">
        <f t="shared" si="36"/>
        <v>0</v>
      </c>
      <c r="AU128" s="2">
        <f t="shared" si="36"/>
        <v>0</v>
      </c>
      <c r="AV128" s="2">
        <f t="shared" si="36"/>
        <v>0</v>
      </c>
      <c r="AW128" s="2">
        <f t="shared" si="36"/>
        <v>0</v>
      </c>
      <c r="AX128" s="2">
        <f t="shared" si="36"/>
        <v>0</v>
      </c>
      <c r="AY128" s="2">
        <f t="shared" si="36"/>
        <v>0</v>
      </c>
      <c r="AZ128" s="2">
        <f t="shared" si="36"/>
        <v>0</v>
      </c>
      <c r="BA128" s="2">
        <f t="shared" si="36"/>
        <v>0</v>
      </c>
      <c r="BB128" s="2">
        <f t="shared" si="36"/>
        <v>0</v>
      </c>
      <c r="BC128" s="2">
        <f t="shared" si="36"/>
        <v>0</v>
      </c>
      <c r="BD128" s="2">
        <f t="shared" si="36"/>
        <v>0</v>
      </c>
      <c r="BE128" s="2">
        <f t="shared" si="36"/>
        <v>0</v>
      </c>
      <c r="BF128" s="2">
        <f t="shared" si="36"/>
        <v>0</v>
      </c>
      <c r="BG128" s="2">
        <f t="shared" si="36"/>
        <v>0</v>
      </c>
      <c r="BH128" s="2">
        <f t="shared" si="36"/>
        <v>0</v>
      </c>
      <c r="BI128" s="2">
        <f t="shared" si="33"/>
        <v>0</v>
      </c>
      <c r="BJ128" s="2">
        <f t="shared" si="33"/>
        <v>0</v>
      </c>
      <c r="BK128" s="2">
        <f t="shared" si="33"/>
        <v>0</v>
      </c>
      <c r="BL128" s="2">
        <f t="shared" ref="BL128:BQ128" si="40">IF(IFERROR(INDEX($Z128:$AC128,1,MATCH(BL$1,$Z128:$AC128,0)),0)&gt;0,1,0)</f>
        <v>0</v>
      </c>
      <c r="BM128" s="2">
        <f t="shared" si="40"/>
        <v>0</v>
      </c>
      <c r="BN128" s="2">
        <f t="shared" si="40"/>
        <v>0</v>
      </c>
      <c r="BO128" s="2">
        <f t="shared" si="40"/>
        <v>0</v>
      </c>
      <c r="BP128" s="2">
        <f t="shared" si="40"/>
        <v>0</v>
      </c>
      <c r="BQ128" s="2">
        <f t="shared" si="40"/>
        <v>0</v>
      </c>
    </row>
    <row r="129" spans="1:69" ht="100.8" x14ac:dyDescent="0.3">
      <c r="A129" t="s">
        <v>324</v>
      </c>
      <c r="B129" t="s">
        <v>69</v>
      </c>
      <c r="C129">
        <v>4.5</v>
      </c>
      <c r="D129" s="1" t="s">
        <v>325</v>
      </c>
      <c r="E129" t="s">
        <v>20</v>
      </c>
      <c r="F129" t="s">
        <v>16</v>
      </c>
      <c r="G129" t="s">
        <v>24</v>
      </c>
      <c r="H129" t="s">
        <v>13</v>
      </c>
      <c r="I129" t="s">
        <v>21</v>
      </c>
      <c r="J129" s="2">
        <f t="shared" si="39"/>
        <v>0</v>
      </c>
      <c r="K129" s="2">
        <f t="shared" si="39"/>
        <v>0</v>
      </c>
      <c r="L129" s="2">
        <f t="shared" si="39"/>
        <v>0</v>
      </c>
      <c r="M129" s="2">
        <f t="shared" si="39"/>
        <v>0</v>
      </c>
      <c r="N129" s="2">
        <f t="shared" si="39"/>
        <v>1</v>
      </c>
      <c r="O129" s="2">
        <f t="shared" si="39"/>
        <v>0</v>
      </c>
      <c r="P129" s="2">
        <f t="shared" si="39"/>
        <v>0</v>
      </c>
      <c r="Q129" s="2">
        <f t="shared" si="39"/>
        <v>1</v>
      </c>
      <c r="R129" s="2">
        <f t="shared" si="39"/>
        <v>0</v>
      </c>
      <c r="S129" s="2">
        <f t="shared" si="39"/>
        <v>0</v>
      </c>
      <c r="T129" s="2">
        <f t="shared" si="39"/>
        <v>0</v>
      </c>
      <c r="U129" s="2">
        <f t="shared" si="39"/>
        <v>1</v>
      </c>
      <c r="V129" s="2">
        <f t="shared" si="39"/>
        <v>1</v>
      </c>
      <c r="W129" s="2">
        <f t="shared" si="39"/>
        <v>0</v>
      </c>
      <c r="X129" s="2">
        <f t="shared" si="39"/>
        <v>0</v>
      </c>
      <c r="Y129" s="2">
        <f t="shared" si="39"/>
        <v>1</v>
      </c>
      <c r="AD129" s="2">
        <f t="shared" si="37"/>
        <v>0</v>
      </c>
      <c r="AE129" s="2">
        <f t="shared" si="37"/>
        <v>0</v>
      </c>
      <c r="AF129" s="2">
        <f t="shared" si="37"/>
        <v>0</v>
      </c>
      <c r="AG129" s="2">
        <f t="shared" si="37"/>
        <v>0</v>
      </c>
      <c r="AH129" s="2">
        <f t="shared" si="37"/>
        <v>0</v>
      </c>
      <c r="AI129" s="2">
        <f t="shared" si="37"/>
        <v>0</v>
      </c>
      <c r="AJ129" s="2">
        <f t="shared" si="37"/>
        <v>0</v>
      </c>
      <c r="AK129" s="2">
        <f t="shared" si="37"/>
        <v>0</v>
      </c>
      <c r="AL129" s="2">
        <f t="shared" si="37"/>
        <v>0</v>
      </c>
      <c r="AM129" s="2">
        <f t="shared" si="37"/>
        <v>0</v>
      </c>
      <c r="AN129" s="2">
        <f t="shared" si="37"/>
        <v>0</v>
      </c>
      <c r="AO129" s="2">
        <f t="shared" si="37"/>
        <v>0</v>
      </c>
      <c r="AP129" s="2">
        <f t="shared" si="37"/>
        <v>0</v>
      </c>
      <c r="AQ129" s="2">
        <f t="shared" si="37"/>
        <v>0</v>
      </c>
      <c r="AR129" s="2">
        <f t="shared" si="37"/>
        <v>0</v>
      </c>
      <c r="AS129" s="2">
        <f t="shared" si="37"/>
        <v>0</v>
      </c>
      <c r="AT129" s="2">
        <f t="shared" si="36"/>
        <v>0</v>
      </c>
      <c r="AU129" s="2">
        <f t="shared" si="36"/>
        <v>0</v>
      </c>
      <c r="AV129" s="2">
        <f t="shared" si="36"/>
        <v>0</v>
      </c>
      <c r="AW129" s="2">
        <f t="shared" si="36"/>
        <v>0</v>
      </c>
      <c r="AX129" s="2">
        <f t="shared" si="36"/>
        <v>0</v>
      </c>
      <c r="AY129" s="2">
        <f t="shared" si="36"/>
        <v>0</v>
      </c>
      <c r="AZ129" s="2">
        <f t="shared" si="36"/>
        <v>0</v>
      </c>
      <c r="BA129" s="2">
        <f t="shared" si="36"/>
        <v>0</v>
      </c>
      <c r="BB129" s="2">
        <f t="shared" si="36"/>
        <v>0</v>
      </c>
      <c r="BC129" s="2">
        <f t="shared" si="36"/>
        <v>0</v>
      </c>
      <c r="BD129" s="2">
        <f t="shared" si="36"/>
        <v>0</v>
      </c>
      <c r="BE129" s="2">
        <f t="shared" si="36"/>
        <v>0</v>
      </c>
      <c r="BF129" s="2">
        <f t="shared" si="36"/>
        <v>0</v>
      </c>
      <c r="BG129" s="2">
        <f t="shared" si="36"/>
        <v>0</v>
      </c>
      <c r="BH129" s="2">
        <f t="shared" si="36"/>
        <v>0</v>
      </c>
      <c r="BI129" s="2">
        <f t="shared" ref="BI129:BQ156" si="41">IF(IFERROR(INDEX($Z129:$AC129,1,MATCH(BI$1,$Z129:$AC129,0)),0)&gt;0,1,0)</f>
        <v>0</v>
      </c>
      <c r="BJ129" s="2">
        <f t="shared" si="41"/>
        <v>0</v>
      </c>
      <c r="BK129" s="2">
        <f t="shared" si="41"/>
        <v>0</v>
      </c>
      <c r="BL129" s="2">
        <f t="shared" si="41"/>
        <v>0</v>
      </c>
      <c r="BM129" s="2">
        <f t="shared" si="41"/>
        <v>0</v>
      </c>
      <c r="BN129" s="2">
        <f t="shared" si="41"/>
        <v>0</v>
      </c>
      <c r="BO129" s="2">
        <f t="shared" si="41"/>
        <v>0</v>
      </c>
      <c r="BP129" s="2">
        <f t="shared" si="41"/>
        <v>0</v>
      </c>
      <c r="BQ129" s="2">
        <f t="shared" si="41"/>
        <v>0</v>
      </c>
    </row>
    <row r="130" spans="1:69" ht="144" x14ac:dyDescent="0.3">
      <c r="A130" t="s">
        <v>326</v>
      </c>
      <c r="B130" t="s">
        <v>73</v>
      </c>
      <c r="C130">
        <v>4.4000000000000004</v>
      </c>
      <c r="D130" s="1" t="s">
        <v>327</v>
      </c>
      <c r="E130" t="s">
        <v>13</v>
      </c>
      <c r="F130" t="s">
        <v>17</v>
      </c>
      <c r="G130" t="s">
        <v>16</v>
      </c>
      <c r="H130" t="s">
        <v>20</v>
      </c>
      <c r="I130" t="s">
        <v>22</v>
      </c>
      <c r="J130" s="2">
        <f t="shared" si="39"/>
        <v>0</v>
      </c>
      <c r="K130" s="2">
        <f t="shared" si="39"/>
        <v>0</v>
      </c>
      <c r="L130" s="2">
        <f t="shared" si="39"/>
        <v>0</v>
      </c>
      <c r="M130" s="2">
        <f t="shared" si="39"/>
        <v>0</v>
      </c>
      <c r="N130" s="2">
        <f t="shared" si="39"/>
        <v>1</v>
      </c>
      <c r="O130" s="2">
        <f t="shared" si="39"/>
        <v>0</v>
      </c>
      <c r="P130" s="2">
        <f t="shared" si="39"/>
        <v>0</v>
      </c>
      <c r="Q130" s="2">
        <f t="shared" si="39"/>
        <v>1</v>
      </c>
      <c r="R130" s="2">
        <f t="shared" si="39"/>
        <v>1</v>
      </c>
      <c r="S130" s="2">
        <f t="shared" si="39"/>
        <v>0</v>
      </c>
      <c r="T130" s="2">
        <f t="shared" si="39"/>
        <v>0</v>
      </c>
      <c r="U130" s="2">
        <f t="shared" si="39"/>
        <v>1</v>
      </c>
      <c r="V130" s="2">
        <f t="shared" si="39"/>
        <v>0</v>
      </c>
      <c r="W130" s="2">
        <f t="shared" si="39"/>
        <v>1</v>
      </c>
      <c r="X130" s="2">
        <f t="shared" si="39"/>
        <v>0</v>
      </c>
      <c r="Y130" s="2">
        <f t="shared" si="39"/>
        <v>0</v>
      </c>
      <c r="AD130" s="2">
        <f t="shared" si="37"/>
        <v>0</v>
      </c>
      <c r="AE130" s="2">
        <f t="shared" si="37"/>
        <v>0</v>
      </c>
      <c r="AF130" s="2">
        <f t="shared" si="37"/>
        <v>0</v>
      </c>
      <c r="AG130" s="2">
        <f t="shared" si="37"/>
        <v>0</v>
      </c>
      <c r="AH130" s="2">
        <f t="shared" si="37"/>
        <v>0</v>
      </c>
      <c r="AI130" s="2">
        <f t="shared" si="37"/>
        <v>0</v>
      </c>
      <c r="AJ130" s="2">
        <f t="shared" si="37"/>
        <v>0</v>
      </c>
      <c r="AK130" s="2">
        <f t="shared" si="37"/>
        <v>0</v>
      </c>
      <c r="AL130" s="2">
        <f t="shared" si="37"/>
        <v>0</v>
      </c>
      <c r="AM130" s="2">
        <f t="shared" si="37"/>
        <v>0</v>
      </c>
      <c r="AN130" s="2">
        <f t="shared" si="37"/>
        <v>0</v>
      </c>
      <c r="AO130" s="2">
        <f t="shared" si="37"/>
        <v>0</v>
      </c>
      <c r="AP130" s="2">
        <f t="shared" si="37"/>
        <v>0</v>
      </c>
      <c r="AQ130" s="2">
        <f t="shared" si="37"/>
        <v>0</v>
      </c>
      <c r="AR130" s="2">
        <f t="shared" si="37"/>
        <v>0</v>
      </c>
      <c r="AS130" s="2">
        <f t="shared" si="37"/>
        <v>0</v>
      </c>
      <c r="AT130" s="2">
        <f t="shared" si="36"/>
        <v>0</v>
      </c>
      <c r="AU130" s="2">
        <f t="shared" si="36"/>
        <v>0</v>
      </c>
      <c r="AV130" s="2">
        <f t="shared" si="36"/>
        <v>0</v>
      </c>
      <c r="AW130" s="2">
        <f t="shared" si="36"/>
        <v>0</v>
      </c>
      <c r="AX130" s="2">
        <f t="shared" si="36"/>
        <v>0</v>
      </c>
      <c r="AY130" s="2">
        <f t="shared" si="36"/>
        <v>0</v>
      </c>
      <c r="AZ130" s="2">
        <f t="shared" si="36"/>
        <v>0</v>
      </c>
      <c r="BA130" s="2">
        <f t="shared" si="36"/>
        <v>0</v>
      </c>
      <c r="BB130" s="2">
        <f t="shared" si="36"/>
        <v>0</v>
      </c>
      <c r="BC130" s="2">
        <f t="shared" si="36"/>
        <v>0</v>
      </c>
      <c r="BD130" s="2">
        <f t="shared" si="36"/>
        <v>0</v>
      </c>
      <c r="BE130" s="2">
        <f t="shared" si="36"/>
        <v>0</v>
      </c>
      <c r="BF130" s="2">
        <f t="shared" si="36"/>
        <v>0</v>
      </c>
      <c r="BG130" s="2">
        <f t="shared" si="36"/>
        <v>0</v>
      </c>
      <c r="BH130" s="2">
        <f t="shared" si="36"/>
        <v>0</v>
      </c>
      <c r="BI130" s="2">
        <f t="shared" si="41"/>
        <v>0</v>
      </c>
      <c r="BJ130" s="2">
        <f t="shared" si="41"/>
        <v>0</v>
      </c>
      <c r="BK130" s="2">
        <f t="shared" si="41"/>
        <v>0</v>
      </c>
      <c r="BL130" s="2">
        <f t="shared" si="41"/>
        <v>0</v>
      </c>
      <c r="BM130" s="2">
        <f t="shared" si="41"/>
        <v>0</v>
      </c>
      <c r="BN130" s="2">
        <f t="shared" si="41"/>
        <v>0</v>
      </c>
      <c r="BO130" s="2">
        <f t="shared" si="41"/>
        <v>0</v>
      </c>
      <c r="BP130" s="2">
        <f t="shared" si="41"/>
        <v>0</v>
      </c>
      <c r="BQ130" s="2">
        <f t="shared" si="41"/>
        <v>0</v>
      </c>
    </row>
    <row r="131" spans="1:69" ht="129.6" x14ac:dyDescent="0.3">
      <c r="A131" t="s">
        <v>328</v>
      </c>
      <c r="B131" t="s">
        <v>69</v>
      </c>
      <c r="C131">
        <v>4.0999999999999996</v>
      </c>
      <c r="D131" s="1" t="s">
        <v>329</v>
      </c>
      <c r="E131" t="s">
        <v>14</v>
      </c>
      <c r="F131" t="s">
        <v>16</v>
      </c>
      <c r="G131" t="s">
        <v>12</v>
      </c>
      <c r="H131" t="s">
        <v>20</v>
      </c>
      <c r="I131" t="s">
        <v>22</v>
      </c>
      <c r="J131" s="2">
        <f t="shared" si="39"/>
        <v>0</v>
      </c>
      <c r="K131" s="2">
        <f t="shared" si="39"/>
        <v>0</v>
      </c>
      <c r="L131" s="2">
        <f t="shared" si="39"/>
        <v>0</v>
      </c>
      <c r="M131" s="2">
        <f t="shared" si="39"/>
        <v>1</v>
      </c>
      <c r="N131" s="2">
        <f t="shared" si="39"/>
        <v>0</v>
      </c>
      <c r="O131" s="2">
        <f t="shared" si="39"/>
        <v>1</v>
      </c>
      <c r="P131" s="2">
        <f t="shared" si="39"/>
        <v>0</v>
      </c>
      <c r="Q131" s="2">
        <f t="shared" si="39"/>
        <v>1</v>
      </c>
      <c r="R131" s="2">
        <f t="shared" si="39"/>
        <v>0</v>
      </c>
      <c r="S131" s="2">
        <f t="shared" si="39"/>
        <v>0</v>
      </c>
      <c r="T131" s="2">
        <f t="shared" si="39"/>
        <v>0</v>
      </c>
      <c r="U131" s="2">
        <f t="shared" si="39"/>
        <v>1</v>
      </c>
      <c r="V131" s="2">
        <f t="shared" si="39"/>
        <v>0</v>
      </c>
      <c r="W131" s="2">
        <f t="shared" si="39"/>
        <v>1</v>
      </c>
      <c r="X131" s="2">
        <f t="shared" si="39"/>
        <v>0</v>
      </c>
      <c r="Y131" s="2">
        <f t="shared" si="39"/>
        <v>0</v>
      </c>
      <c r="AD131" s="2">
        <f t="shared" si="37"/>
        <v>0</v>
      </c>
      <c r="AE131" s="2">
        <f t="shared" si="37"/>
        <v>0</v>
      </c>
      <c r="AF131" s="2">
        <f t="shared" si="37"/>
        <v>0</v>
      </c>
      <c r="AG131" s="2">
        <f t="shared" si="37"/>
        <v>0</v>
      </c>
      <c r="AH131" s="2">
        <f t="shared" si="37"/>
        <v>0</v>
      </c>
      <c r="AI131" s="2">
        <f t="shared" si="37"/>
        <v>0</v>
      </c>
      <c r="AJ131" s="2">
        <f t="shared" si="37"/>
        <v>0</v>
      </c>
      <c r="AK131" s="2">
        <f t="shared" si="37"/>
        <v>0</v>
      </c>
      <c r="AL131" s="2">
        <f t="shared" si="37"/>
        <v>0</v>
      </c>
      <c r="AM131" s="2">
        <f t="shared" si="37"/>
        <v>0</v>
      </c>
      <c r="AN131" s="2">
        <f t="shared" si="37"/>
        <v>0</v>
      </c>
      <c r="AO131" s="2">
        <f t="shared" si="37"/>
        <v>0</v>
      </c>
      <c r="AP131" s="2">
        <f t="shared" si="37"/>
        <v>0</v>
      </c>
      <c r="AQ131" s="2">
        <f t="shared" si="37"/>
        <v>0</v>
      </c>
      <c r="AR131" s="2">
        <f t="shared" si="37"/>
        <v>0</v>
      </c>
      <c r="AS131" s="2">
        <f t="shared" ref="AS131:BH146" si="42">IF(IFERROR(INDEX($Z131:$AC131,1,MATCH(AS$1,$Z131:$AC131,0)),0)&gt;0,1,0)</f>
        <v>0</v>
      </c>
      <c r="AT131" s="2">
        <f t="shared" si="42"/>
        <v>0</v>
      </c>
      <c r="AU131" s="2">
        <f t="shared" si="42"/>
        <v>0</v>
      </c>
      <c r="AV131" s="2">
        <f t="shared" si="42"/>
        <v>0</v>
      </c>
      <c r="AW131" s="2">
        <f t="shared" si="42"/>
        <v>0</v>
      </c>
      <c r="AX131" s="2">
        <f t="shared" si="42"/>
        <v>0</v>
      </c>
      <c r="AY131" s="2">
        <f t="shared" si="42"/>
        <v>0</v>
      </c>
      <c r="AZ131" s="2">
        <f t="shared" si="42"/>
        <v>0</v>
      </c>
      <c r="BA131" s="2">
        <f t="shared" si="42"/>
        <v>0</v>
      </c>
      <c r="BB131" s="2">
        <f t="shared" si="42"/>
        <v>0</v>
      </c>
      <c r="BC131" s="2">
        <f t="shared" si="42"/>
        <v>0</v>
      </c>
      <c r="BD131" s="2">
        <f t="shared" si="42"/>
        <v>0</v>
      </c>
      <c r="BE131" s="2">
        <f t="shared" si="42"/>
        <v>0</v>
      </c>
      <c r="BF131" s="2">
        <f t="shared" si="42"/>
        <v>0</v>
      </c>
      <c r="BG131" s="2">
        <f t="shared" si="42"/>
        <v>0</v>
      </c>
      <c r="BH131" s="2">
        <f t="shared" si="42"/>
        <v>0</v>
      </c>
      <c r="BI131" s="2">
        <f t="shared" si="41"/>
        <v>0</v>
      </c>
      <c r="BJ131" s="2">
        <f t="shared" si="41"/>
        <v>0</v>
      </c>
      <c r="BK131" s="2">
        <f t="shared" si="41"/>
        <v>0</v>
      </c>
      <c r="BL131" s="2">
        <f t="shared" si="41"/>
        <v>0</v>
      </c>
      <c r="BM131" s="2">
        <f t="shared" si="41"/>
        <v>0</v>
      </c>
      <c r="BN131" s="2">
        <f t="shared" si="41"/>
        <v>0</v>
      </c>
      <c r="BO131" s="2">
        <f t="shared" si="41"/>
        <v>0</v>
      </c>
      <c r="BP131" s="2">
        <f t="shared" si="41"/>
        <v>0</v>
      </c>
      <c r="BQ131" s="2">
        <f t="shared" si="41"/>
        <v>0</v>
      </c>
    </row>
    <row r="132" spans="1:69" ht="158.4" x14ac:dyDescent="0.3">
      <c r="A132" t="s">
        <v>330</v>
      </c>
      <c r="B132" t="s">
        <v>73</v>
      </c>
      <c r="C132">
        <v>4.5</v>
      </c>
      <c r="D132" s="1" t="s">
        <v>331</v>
      </c>
      <c r="E132" t="s">
        <v>20</v>
      </c>
      <c r="F132" t="s">
        <v>12</v>
      </c>
      <c r="G132" t="s">
        <v>16</v>
      </c>
      <c r="H132" t="s">
        <v>10</v>
      </c>
      <c r="I132" t="s">
        <v>14</v>
      </c>
      <c r="J132" s="2">
        <f t="shared" si="39"/>
        <v>0</v>
      </c>
      <c r="K132" s="2">
        <f t="shared" si="39"/>
        <v>1</v>
      </c>
      <c r="L132" s="2">
        <f t="shared" si="39"/>
        <v>0</v>
      </c>
      <c r="M132" s="2">
        <f t="shared" si="39"/>
        <v>1</v>
      </c>
      <c r="N132" s="2">
        <f t="shared" si="39"/>
        <v>0</v>
      </c>
      <c r="O132" s="2">
        <f t="shared" si="39"/>
        <v>1</v>
      </c>
      <c r="P132" s="2">
        <f t="shared" si="39"/>
        <v>0</v>
      </c>
      <c r="Q132" s="2">
        <f t="shared" si="39"/>
        <v>1</v>
      </c>
      <c r="R132" s="2">
        <f t="shared" si="39"/>
        <v>0</v>
      </c>
      <c r="S132" s="2">
        <f t="shared" si="39"/>
        <v>0</v>
      </c>
      <c r="T132" s="2">
        <f t="shared" si="39"/>
        <v>0</v>
      </c>
      <c r="U132" s="2">
        <f t="shared" si="39"/>
        <v>1</v>
      </c>
      <c r="V132" s="2">
        <f t="shared" si="39"/>
        <v>0</v>
      </c>
      <c r="W132" s="2">
        <f t="shared" si="39"/>
        <v>0</v>
      </c>
      <c r="X132" s="2">
        <f t="shared" si="39"/>
        <v>0</v>
      </c>
      <c r="Y132" s="2">
        <f t="shared" si="39"/>
        <v>0</v>
      </c>
      <c r="AD132" s="2">
        <f t="shared" ref="AD132:AS147" si="43">IF(IFERROR(INDEX($Z132:$AC132,1,MATCH(AD$1,$Z132:$AC132,0)),0)&gt;0,1,0)</f>
        <v>0</v>
      </c>
      <c r="AE132" s="2">
        <f t="shared" si="43"/>
        <v>0</v>
      </c>
      <c r="AF132" s="2">
        <f t="shared" si="43"/>
        <v>0</v>
      </c>
      <c r="AG132" s="2">
        <f t="shared" si="43"/>
        <v>0</v>
      </c>
      <c r="AH132" s="2">
        <f t="shared" si="43"/>
        <v>0</v>
      </c>
      <c r="AI132" s="2">
        <f t="shared" si="43"/>
        <v>0</v>
      </c>
      <c r="AJ132" s="2">
        <f t="shared" si="43"/>
        <v>0</v>
      </c>
      <c r="AK132" s="2">
        <f t="shared" si="43"/>
        <v>0</v>
      </c>
      <c r="AL132" s="2">
        <f t="shared" si="43"/>
        <v>0</v>
      </c>
      <c r="AM132" s="2">
        <f t="shared" si="43"/>
        <v>0</v>
      </c>
      <c r="AN132" s="2">
        <f t="shared" si="43"/>
        <v>0</v>
      </c>
      <c r="AO132" s="2">
        <f t="shared" si="43"/>
        <v>0</v>
      </c>
      <c r="AP132" s="2">
        <f t="shared" si="43"/>
        <v>0</v>
      </c>
      <c r="AQ132" s="2">
        <f t="shared" si="43"/>
        <v>0</v>
      </c>
      <c r="AR132" s="2">
        <f t="shared" si="43"/>
        <v>0</v>
      </c>
      <c r="AS132" s="2">
        <f t="shared" si="43"/>
        <v>0</v>
      </c>
      <c r="AT132" s="2">
        <f t="shared" si="42"/>
        <v>0</v>
      </c>
      <c r="AU132" s="2">
        <f t="shared" si="42"/>
        <v>0</v>
      </c>
      <c r="AV132" s="2">
        <f t="shared" si="42"/>
        <v>0</v>
      </c>
      <c r="AW132" s="2">
        <f t="shared" si="42"/>
        <v>0</v>
      </c>
      <c r="AX132" s="2">
        <f t="shared" si="42"/>
        <v>0</v>
      </c>
      <c r="AY132" s="2">
        <f t="shared" si="42"/>
        <v>0</v>
      </c>
      <c r="AZ132" s="2">
        <f t="shared" si="42"/>
        <v>0</v>
      </c>
      <c r="BA132" s="2">
        <f t="shared" si="42"/>
        <v>0</v>
      </c>
      <c r="BB132" s="2">
        <f t="shared" si="42"/>
        <v>0</v>
      </c>
      <c r="BC132" s="2">
        <f t="shared" si="42"/>
        <v>0</v>
      </c>
      <c r="BD132" s="2">
        <f t="shared" si="42"/>
        <v>0</v>
      </c>
      <c r="BE132" s="2">
        <f t="shared" si="42"/>
        <v>0</v>
      </c>
      <c r="BF132" s="2">
        <f t="shared" si="42"/>
        <v>0</v>
      </c>
      <c r="BG132" s="2">
        <f t="shared" si="42"/>
        <v>0</v>
      </c>
      <c r="BH132" s="2">
        <f t="shared" si="42"/>
        <v>0</v>
      </c>
      <c r="BI132" s="2">
        <f t="shared" si="41"/>
        <v>0</v>
      </c>
      <c r="BJ132" s="2">
        <f t="shared" si="41"/>
        <v>0</v>
      </c>
      <c r="BK132" s="2">
        <f t="shared" si="41"/>
        <v>0</v>
      </c>
      <c r="BL132" s="2">
        <f t="shared" si="41"/>
        <v>0</v>
      </c>
      <c r="BM132" s="2">
        <f t="shared" si="41"/>
        <v>0</v>
      </c>
      <c r="BN132" s="2">
        <f t="shared" si="41"/>
        <v>0</v>
      </c>
      <c r="BO132" s="2">
        <f t="shared" si="41"/>
        <v>0</v>
      </c>
      <c r="BP132" s="2">
        <f t="shared" si="41"/>
        <v>0</v>
      </c>
      <c r="BQ132" s="2">
        <f t="shared" si="41"/>
        <v>0</v>
      </c>
    </row>
    <row r="133" spans="1:69" ht="115.2" x14ac:dyDescent="0.3">
      <c r="A133" t="s">
        <v>332</v>
      </c>
      <c r="B133" t="s">
        <v>79</v>
      </c>
      <c r="C133">
        <v>4.5999999999999996</v>
      </c>
      <c r="D133" s="1" t="s">
        <v>333</v>
      </c>
      <c r="E133" t="s">
        <v>22</v>
      </c>
      <c r="F133" t="s">
        <v>24</v>
      </c>
      <c r="G133" t="s">
        <v>16</v>
      </c>
      <c r="H133" t="s">
        <v>20</v>
      </c>
      <c r="I133" t="s">
        <v>15</v>
      </c>
      <c r="J133" s="2">
        <f t="shared" si="39"/>
        <v>0</v>
      </c>
      <c r="K133" s="2">
        <f t="shared" si="39"/>
        <v>0</v>
      </c>
      <c r="L133" s="2">
        <f t="shared" si="39"/>
        <v>0</v>
      </c>
      <c r="M133" s="2">
        <f t="shared" si="39"/>
        <v>0</v>
      </c>
      <c r="N133" s="2">
        <f t="shared" si="39"/>
        <v>0</v>
      </c>
      <c r="O133" s="2">
        <f t="shared" si="39"/>
        <v>0</v>
      </c>
      <c r="P133" s="2">
        <f t="shared" si="39"/>
        <v>1</v>
      </c>
      <c r="Q133" s="2">
        <f t="shared" si="39"/>
        <v>1</v>
      </c>
      <c r="R133" s="2">
        <f t="shared" si="39"/>
        <v>0</v>
      </c>
      <c r="S133" s="2">
        <f t="shared" si="39"/>
        <v>0</v>
      </c>
      <c r="T133" s="2">
        <f t="shared" si="39"/>
        <v>0</v>
      </c>
      <c r="U133" s="2">
        <f t="shared" si="39"/>
        <v>1</v>
      </c>
      <c r="V133" s="2">
        <f t="shared" si="39"/>
        <v>0</v>
      </c>
      <c r="W133" s="2">
        <f t="shared" si="39"/>
        <v>1</v>
      </c>
      <c r="X133" s="2">
        <f t="shared" si="39"/>
        <v>0</v>
      </c>
      <c r="Y133" s="2">
        <f t="shared" si="39"/>
        <v>1</v>
      </c>
      <c r="AD133" s="2">
        <f t="shared" si="43"/>
        <v>0</v>
      </c>
      <c r="AE133" s="2">
        <f t="shared" si="43"/>
        <v>0</v>
      </c>
      <c r="AF133" s="2">
        <f t="shared" si="43"/>
        <v>0</v>
      </c>
      <c r="AG133" s="2">
        <f t="shared" si="43"/>
        <v>0</v>
      </c>
      <c r="AH133" s="2">
        <f t="shared" si="43"/>
        <v>0</v>
      </c>
      <c r="AI133" s="2">
        <f t="shared" si="43"/>
        <v>0</v>
      </c>
      <c r="AJ133" s="2">
        <f t="shared" si="43"/>
        <v>0</v>
      </c>
      <c r="AK133" s="2">
        <f t="shared" si="43"/>
        <v>0</v>
      </c>
      <c r="AL133" s="2">
        <f t="shared" si="43"/>
        <v>0</v>
      </c>
      <c r="AM133" s="2">
        <f t="shared" si="43"/>
        <v>0</v>
      </c>
      <c r="AN133" s="2">
        <f t="shared" si="43"/>
        <v>0</v>
      </c>
      <c r="AO133" s="2">
        <f t="shared" si="43"/>
        <v>0</v>
      </c>
      <c r="AP133" s="2">
        <f t="shared" si="43"/>
        <v>0</v>
      </c>
      <c r="AQ133" s="2">
        <f t="shared" si="43"/>
        <v>0</v>
      </c>
      <c r="AR133" s="2">
        <f t="shared" si="43"/>
        <v>0</v>
      </c>
      <c r="AS133" s="2">
        <f t="shared" si="43"/>
        <v>0</v>
      </c>
      <c r="AT133" s="2">
        <f t="shared" si="42"/>
        <v>0</v>
      </c>
      <c r="AU133" s="2">
        <f t="shared" si="42"/>
        <v>0</v>
      </c>
      <c r="AV133" s="2">
        <f t="shared" si="42"/>
        <v>0</v>
      </c>
      <c r="AW133" s="2">
        <f t="shared" si="42"/>
        <v>0</v>
      </c>
      <c r="AX133" s="2">
        <f t="shared" si="42"/>
        <v>0</v>
      </c>
      <c r="AY133" s="2">
        <f t="shared" si="42"/>
        <v>0</v>
      </c>
      <c r="AZ133" s="2">
        <f t="shared" si="42"/>
        <v>0</v>
      </c>
      <c r="BA133" s="2">
        <f t="shared" si="42"/>
        <v>0</v>
      </c>
      <c r="BB133" s="2">
        <f t="shared" si="42"/>
        <v>0</v>
      </c>
      <c r="BC133" s="2">
        <f t="shared" si="42"/>
        <v>0</v>
      </c>
      <c r="BD133" s="2">
        <f t="shared" si="42"/>
        <v>0</v>
      </c>
      <c r="BE133" s="2">
        <f t="shared" si="42"/>
        <v>0</v>
      </c>
      <c r="BF133" s="2">
        <f t="shared" si="42"/>
        <v>0</v>
      </c>
      <c r="BG133" s="2">
        <f t="shared" si="42"/>
        <v>0</v>
      </c>
      <c r="BH133" s="2">
        <f t="shared" si="42"/>
        <v>0</v>
      </c>
      <c r="BI133" s="2">
        <f t="shared" si="41"/>
        <v>0</v>
      </c>
      <c r="BJ133" s="2">
        <f t="shared" si="41"/>
        <v>0</v>
      </c>
      <c r="BK133" s="2">
        <f t="shared" si="41"/>
        <v>0</v>
      </c>
      <c r="BL133" s="2">
        <f t="shared" si="41"/>
        <v>0</v>
      </c>
      <c r="BM133" s="2">
        <f t="shared" si="41"/>
        <v>0</v>
      </c>
      <c r="BN133" s="2">
        <f t="shared" si="41"/>
        <v>0</v>
      </c>
      <c r="BO133" s="2">
        <f t="shared" si="41"/>
        <v>0</v>
      </c>
      <c r="BP133" s="2">
        <f t="shared" si="41"/>
        <v>0</v>
      </c>
      <c r="BQ133" s="2">
        <f t="shared" si="41"/>
        <v>0</v>
      </c>
    </row>
    <row r="134" spans="1:69" ht="86.4" x14ac:dyDescent="0.3">
      <c r="A134" t="s">
        <v>334</v>
      </c>
      <c r="B134" t="s">
        <v>69</v>
      </c>
      <c r="C134">
        <v>4.8</v>
      </c>
      <c r="D134" s="1" t="s">
        <v>335</v>
      </c>
      <c r="E134" t="s">
        <v>24</v>
      </c>
      <c r="F134" t="s">
        <v>13</v>
      </c>
      <c r="G134" t="s">
        <v>20</v>
      </c>
      <c r="H134" t="s">
        <v>16</v>
      </c>
      <c r="I134" t="s">
        <v>23</v>
      </c>
      <c r="J134" s="2">
        <f t="shared" si="39"/>
        <v>0</v>
      </c>
      <c r="K134" s="2">
        <f t="shared" si="39"/>
        <v>0</v>
      </c>
      <c r="L134" s="2">
        <f t="shared" si="39"/>
        <v>0</v>
      </c>
      <c r="M134" s="2">
        <f t="shared" si="39"/>
        <v>0</v>
      </c>
      <c r="N134" s="2">
        <f t="shared" si="39"/>
        <v>1</v>
      </c>
      <c r="O134" s="2">
        <f t="shared" si="39"/>
        <v>0</v>
      </c>
      <c r="P134" s="2">
        <f t="shared" si="39"/>
        <v>0</v>
      </c>
      <c r="Q134" s="2">
        <f t="shared" si="39"/>
        <v>1</v>
      </c>
      <c r="R134" s="2">
        <f t="shared" si="39"/>
        <v>0</v>
      </c>
      <c r="S134" s="2">
        <f t="shared" si="39"/>
        <v>0</v>
      </c>
      <c r="T134" s="2">
        <f t="shared" si="39"/>
        <v>0</v>
      </c>
      <c r="U134" s="2">
        <f t="shared" si="39"/>
        <v>1</v>
      </c>
      <c r="V134" s="2">
        <f t="shared" si="39"/>
        <v>0</v>
      </c>
      <c r="W134" s="2">
        <f t="shared" si="39"/>
        <v>0</v>
      </c>
      <c r="X134" s="2">
        <f t="shared" si="39"/>
        <v>1</v>
      </c>
      <c r="Y134" s="2">
        <f t="shared" si="39"/>
        <v>1</v>
      </c>
      <c r="AD134" s="2">
        <f t="shared" si="43"/>
        <v>0</v>
      </c>
      <c r="AE134" s="2">
        <f t="shared" si="43"/>
        <v>0</v>
      </c>
      <c r="AF134" s="2">
        <f t="shared" si="43"/>
        <v>0</v>
      </c>
      <c r="AG134" s="2">
        <f t="shared" si="43"/>
        <v>0</v>
      </c>
      <c r="AH134" s="2">
        <f t="shared" si="43"/>
        <v>0</v>
      </c>
      <c r="AI134" s="2">
        <f t="shared" si="43"/>
        <v>0</v>
      </c>
      <c r="AJ134" s="2">
        <f t="shared" si="43"/>
        <v>0</v>
      </c>
      <c r="AK134" s="2">
        <f t="shared" si="43"/>
        <v>0</v>
      </c>
      <c r="AL134" s="2">
        <f t="shared" si="43"/>
        <v>0</v>
      </c>
      <c r="AM134" s="2">
        <f t="shared" si="43"/>
        <v>0</v>
      </c>
      <c r="AN134" s="2">
        <f t="shared" si="43"/>
        <v>0</v>
      </c>
      <c r="AO134" s="2">
        <f t="shared" si="43"/>
        <v>0</v>
      </c>
      <c r="AP134" s="2">
        <f t="shared" si="43"/>
        <v>0</v>
      </c>
      <c r="AQ134" s="2">
        <f t="shared" si="43"/>
        <v>0</v>
      </c>
      <c r="AR134" s="2">
        <f t="shared" si="43"/>
        <v>0</v>
      </c>
      <c r="AS134" s="2">
        <f t="shared" si="43"/>
        <v>0</v>
      </c>
      <c r="AT134" s="2">
        <f t="shared" si="42"/>
        <v>0</v>
      </c>
      <c r="AU134" s="2">
        <f t="shared" si="42"/>
        <v>0</v>
      </c>
      <c r="AV134" s="2">
        <f t="shared" si="42"/>
        <v>0</v>
      </c>
      <c r="AW134" s="2">
        <f t="shared" si="42"/>
        <v>0</v>
      </c>
      <c r="AX134" s="2">
        <f t="shared" si="42"/>
        <v>0</v>
      </c>
      <c r="AY134" s="2">
        <f t="shared" si="42"/>
        <v>0</v>
      </c>
      <c r="AZ134" s="2">
        <f t="shared" si="42"/>
        <v>0</v>
      </c>
      <c r="BA134" s="2">
        <f t="shared" si="42"/>
        <v>0</v>
      </c>
      <c r="BB134" s="2">
        <f t="shared" si="42"/>
        <v>0</v>
      </c>
      <c r="BC134" s="2">
        <f t="shared" si="42"/>
        <v>0</v>
      </c>
      <c r="BD134" s="2">
        <f t="shared" si="42"/>
        <v>0</v>
      </c>
      <c r="BE134" s="2">
        <f t="shared" si="42"/>
        <v>0</v>
      </c>
      <c r="BF134" s="2">
        <f t="shared" si="42"/>
        <v>0</v>
      </c>
      <c r="BG134" s="2">
        <f t="shared" si="42"/>
        <v>0</v>
      </c>
      <c r="BH134" s="2">
        <f t="shared" si="42"/>
        <v>0</v>
      </c>
      <c r="BI134" s="2">
        <f t="shared" si="41"/>
        <v>0</v>
      </c>
      <c r="BJ134" s="2">
        <f t="shared" si="41"/>
        <v>0</v>
      </c>
      <c r="BK134" s="2">
        <f t="shared" si="41"/>
        <v>0</v>
      </c>
      <c r="BL134" s="2">
        <f t="shared" si="41"/>
        <v>0</v>
      </c>
      <c r="BM134" s="2">
        <f t="shared" si="41"/>
        <v>0</v>
      </c>
      <c r="BN134" s="2">
        <f t="shared" si="41"/>
        <v>0</v>
      </c>
      <c r="BO134" s="2">
        <f t="shared" si="41"/>
        <v>0</v>
      </c>
      <c r="BP134" s="2">
        <f t="shared" si="41"/>
        <v>0</v>
      </c>
      <c r="BQ134" s="2">
        <f t="shared" si="41"/>
        <v>0</v>
      </c>
    </row>
    <row r="135" spans="1:69" ht="158.4" x14ac:dyDescent="0.3">
      <c r="A135" t="s">
        <v>336</v>
      </c>
      <c r="B135" t="s">
        <v>69</v>
      </c>
      <c r="C135">
        <v>4.5</v>
      </c>
      <c r="D135" s="1" t="s">
        <v>337</v>
      </c>
      <c r="E135" t="s">
        <v>16</v>
      </c>
      <c r="F135" t="s">
        <v>20</v>
      </c>
      <c r="G135" t="s">
        <v>22</v>
      </c>
      <c r="H135" t="s">
        <v>10</v>
      </c>
      <c r="I135" t="s">
        <v>13</v>
      </c>
      <c r="J135" s="2">
        <f t="shared" si="39"/>
        <v>0</v>
      </c>
      <c r="K135" s="2">
        <f t="shared" si="39"/>
        <v>1</v>
      </c>
      <c r="L135" s="2">
        <f t="shared" si="39"/>
        <v>0</v>
      </c>
      <c r="M135" s="2">
        <f t="shared" si="39"/>
        <v>0</v>
      </c>
      <c r="N135" s="2">
        <f t="shared" si="39"/>
        <v>1</v>
      </c>
      <c r="O135" s="2">
        <f t="shared" si="39"/>
        <v>0</v>
      </c>
      <c r="P135" s="2">
        <f t="shared" si="39"/>
        <v>0</v>
      </c>
      <c r="Q135" s="2">
        <f t="shared" si="39"/>
        <v>1</v>
      </c>
      <c r="R135" s="2">
        <f t="shared" si="39"/>
        <v>0</v>
      </c>
      <c r="S135" s="2">
        <f t="shared" si="39"/>
        <v>0</v>
      </c>
      <c r="T135" s="2">
        <f t="shared" si="39"/>
        <v>0</v>
      </c>
      <c r="U135" s="2">
        <f t="shared" si="39"/>
        <v>1</v>
      </c>
      <c r="V135" s="2">
        <f t="shared" si="39"/>
        <v>0</v>
      </c>
      <c r="W135" s="2">
        <f t="shared" si="39"/>
        <v>1</v>
      </c>
      <c r="X135" s="2">
        <f t="shared" si="39"/>
        <v>0</v>
      </c>
      <c r="Y135" s="2">
        <f t="shared" si="39"/>
        <v>0</v>
      </c>
      <c r="AD135" s="2">
        <f t="shared" si="43"/>
        <v>0</v>
      </c>
      <c r="AE135" s="2">
        <f t="shared" si="43"/>
        <v>0</v>
      </c>
      <c r="AF135" s="2">
        <f t="shared" si="43"/>
        <v>0</v>
      </c>
      <c r="AG135" s="2">
        <f t="shared" si="43"/>
        <v>0</v>
      </c>
      <c r="AH135" s="2">
        <f t="shared" si="43"/>
        <v>0</v>
      </c>
      <c r="AI135" s="2">
        <f t="shared" si="43"/>
        <v>0</v>
      </c>
      <c r="AJ135" s="2">
        <f t="shared" si="43"/>
        <v>0</v>
      </c>
      <c r="AK135" s="2">
        <f t="shared" si="43"/>
        <v>0</v>
      </c>
      <c r="AL135" s="2">
        <f t="shared" si="43"/>
        <v>0</v>
      </c>
      <c r="AM135" s="2">
        <f t="shared" si="43"/>
        <v>0</v>
      </c>
      <c r="AN135" s="2">
        <f t="shared" si="43"/>
        <v>0</v>
      </c>
      <c r="AO135" s="2">
        <f t="shared" si="43"/>
        <v>0</v>
      </c>
      <c r="AP135" s="2">
        <f t="shared" si="43"/>
        <v>0</v>
      </c>
      <c r="AQ135" s="2">
        <f t="shared" si="43"/>
        <v>0</v>
      </c>
      <c r="AR135" s="2">
        <f t="shared" si="43"/>
        <v>0</v>
      </c>
      <c r="AS135" s="2">
        <f t="shared" si="43"/>
        <v>0</v>
      </c>
      <c r="AT135" s="2">
        <f t="shared" si="42"/>
        <v>0</v>
      </c>
      <c r="AU135" s="2">
        <f t="shared" si="42"/>
        <v>0</v>
      </c>
      <c r="AV135" s="2">
        <f t="shared" si="42"/>
        <v>0</v>
      </c>
      <c r="AW135" s="2">
        <f t="shared" si="42"/>
        <v>0</v>
      </c>
      <c r="AX135" s="2">
        <f t="shared" si="42"/>
        <v>0</v>
      </c>
      <c r="AY135" s="2">
        <f t="shared" si="42"/>
        <v>0</v>
      </c>
      <c r="AZ135" s="2">
        <f t="shared" si="42"/>
        <v>0</v>
      </c>
      <c r="BA135" s="2">
        <f t="shared" si="42"/>
        <v>0</v>
      </c>
      <c r="BB135" s="2">
        <f t="shared" si="42"/>
        <v>0</v>
      </c>
      <c r="BC135" s="2">
        <f t="shared" si="42"/>
        <v>0</v>
      </c>
      <c r="BD135" s="2">
        <f t="shared" si="42"/>
        <v>0</v>
      </c>
      <c r="BE135" s="2">
        <f t="shared" si="42"/>
        <v>0</v>
      </c>
      <c r="BF135" s="2">
        <f t="shared" si="42"/>
        <v>0</v>
      </c>
      <c r="BG135" s="2">
        <f t="shared" si="42"/>
        <v>0</v>
      </c>
      <c r="BH135" s="2">
        <f t="shared" si="42"/>
        <v>0</v>
      </c>
      <c r="BI135" s="2">
        <f t="shared" si="41"/>
        <v>0</v>
      </c>
      <c r="BJ135" s="2">
        <f t="shared" si="41"/>
        <v>0</v>
      </c>
      <c r="BK135" s="2">
        <f t="shared" si="41"/>
        <v>0</v>
      </c>
      <c r="BL135" s="2">
        <f t="shared" si="41"/>
        <v>0</v>
      </c>
      <c r="BM135" s="2">
        <f t="shared" si="41"/>
        <v>0</v>
      </c>
      <c r="BN135" s="2">
        <f t="shared" si="41"/>
        <v>0</v>
      </c>
      <c r="BO135" s="2">
        <f t="shared" si="41"/>
        <v>0</v>
      </c>
      <c r="BP135" s="2">
        <f t="shared" si="41"/>
        <v>0</v>
      </c>
      <c r="BQ135" s="2">
        <f t="shared" si="41"/>
        <v>0</v>
      </c>
    </row>
    <row r="136" spans="1:69" ht="129.6" x14ac:dyDescent="0.3">
      <c r="A136" t="s">
        <v>338</v>
      </c>
      <c r="B136" t="s">
        <v>69</v>
      </c>
      <c r="C136">
        <v>4.8</v>
      </c>
      <c r="D136" s="1" t="s">
        <v>339</v>
      </c>
      <c r="E136" t="s">
        <v>20</v>
      </c>
      <c r="F136" t="s">
        <v>24</v>
      </c>
      <c r="G136" t="s">
        <v>15</v>
      </c>
      <c r="H136" t="s">
        <v>23</v>
      </c>
      <c r="I136" t="s">
        <v>16</v>
      </c>
      <c r="J136" s="2">
        <f t="shared" si="39"/>
        <v>0</v>
      </c>
      <c r="K136" s="2">
        <f t="shared" si="39"/>
        <v>0</v>
      </c>
      <c r="L136" s="2">
        <f t="shared" si="39"/>
        <v>0</v>
      </c>
      <c r="M136" s="2">
        <f t="shared" si="39"/>
        <v>0</v>
      </c>
      <c r="N136" s="2">
        <f t="shared" si="39"/>
        <v>0</v>
      </c>
      <c r="O136" s="2">
        <f t="shared" si="39"/>
        <v>0</v>
      </c>
      <c r="P136" s="2">
        <f t="shared" si="39"/>
        <v>1</v>
      </c>
      <c r="Q136" s="2">
        <f t="shared" si="39"/>
        <v>1</v>
      </c>
      <c r="R136" s="2">
        <f t="shared" si="39"/>
        <v>0</v>
      </c>
      <c r="S136" s="2">
        <f t="shared" si="39"/>
        <v>0</v>
      </c>
      <c r="T136" s="2">
        <f t="shared" si="39"/>
        <v>0</v>
      </c>
      <c r="U136" s="2">
        <f t="shared" si="39"/>
        <v>1</v>
      </c>
      <c r="V136" s="2">
        <f t="shared" si="39"/>
        <v>0</v>
      </c>
      <c r="W136" s="2">
        <f t="shared" si="39"/>
        <v>0</v>
      </c>
      <c r="X136" s="2">
        <f t="shared" si="39"/>
        <v>1</v>
      </c>
      <c r="Y136" s="2">
        <f t="shared" si="39"/>
        <v>1</v>
      </c>
      <c r="AD136" s="2">
        <f t="shared" si="43"/>
        <v>0</v>
      </c>
      <c r="AE136" s="2">
        <f t="shared" si="43"/>
        <v>0</v>
      </c>
      <c r="AF136" s="2">
        <f t="shared" si="43"/>
        <v>0</v>
      </c>
      <c r="AG136" s="2">
        <f t="shared" si="43"/>
        <v>0</v>
      </c>
      <c r="AH136" s="2">
        <f t="shared" si="43"/>
        <v>0</v>
      </c>
      <c r="AI136" s="2">
        <f t="shared" si="43"/>
        <v>0</v>
      </c>
      <c r="AJ136" s="2">
        <f t="shared" si="43"/>
        <v>0</v>
      </c>
      <c r="AK136" s="2">
        <f t="shared" si="43"/>
        <v>0</v>
      </c>
      <c r="AL136" s="2">
        <f t="shared" si="43"/>
        <v>0</v>
      </c>
      <c r="AM136" s="2">
        <f t="shared" si="43"/>
        <v>0</v>
      </c>
      <c r="AN136" s="2">
        <f t="shared" si="43"/>
        <v>0</v>
      </c>
      <c r="AO136" s="2">
        <f t="shared" si="43"/>
        <v>0</v>
      </c>
      <c r="AP136" s="2">
        <f t="shared" si="43"/>
        <v>0</v>
      </c>
      <c r="AQ136" s="2">
        <f t="shared" si="43"/>
        <v>0</v>
      </c>
      <c r="AR136" s="2">
        <f t="shared" si="43"/>
        <v>0</v>
      </c>
      <c r="AS136" s="2">
        <f t="shared" si="43"/>
        <v>0</v>
      </c>
      <c r="AT136" s="2">
        <f t="shared" si="42"/>
        <v>0</v>
      </c>
      <c r="AU136" s="2">
        <f t="shared" si="42"/>
        <v>0</v>
      </c>
      <c r="AV136" s="2">
        <f t="shared" si="42"/>
        <v>0</v>
      </c>
      <c r="AW136" s="2">
        <f t="shared" si="42"/>
        <v>0</v>
      </c>
      <c r="AX136" s="2">
        <f t="shared" si="42"/>
        <v>0</v>
      </c>
      <c r="AY136" s="2">
        <f t="shared" si="42"/>
        <v>0</v>
      </c>
      <c r="AZ136" s="2">
        <f t="shared" si="42"/>
        <v>0</v>
      </c>
      <c r="BA136" s="2">
        <f t="shared" si="42"/>
        <v>0</v>
      </c>
      <c r="BB136" s="2">
        <f t="shared" si="42"/>
        <v>0</v>
      </c>
      <c r="BC136" s="2">
        <f t="shared" si="42"/>
        <v>0</v>
      </c>
      <c r="BD136" s="2">
        <f t="shared" si="42"/>
        <v>0</v>
      </c>
      <c r="BE136" s="2">
        <f t="shared" si="42"/>
        <v>0</v>
      </c>
      <c r="BF136" s="2">
        <f t="shared" si="42"/>
        <v>0</v>
      </c>
      <c r="BG136" s="2">
        <f t="shared" si="42"/>
        <v>0</v>
      </c>
      <c r="BH136" s="2">
        <f t="shared" si="42"/>
        <v>0</v>
      </c>
      <c r="BI136" s="2">
        <f t="shared" si="41"/>
        <v>0</v>
      </c>
      <c r="BJ136" s="2">
        <f t="shared" si="41"/>
        <v>0</v>
      </c>
      <c r="BK136" s="2">
        <f t="shared" si="41"/>
        <v>0</v>
      </c>
      <c r="BL136" s="2">
        <f t="shared" si="41"/>
        <v>0</v>
      </c>
      <c r="BM136" s="2">
        <f t="shared" si="41"/>
        <v>0</v>
      </c>
      <c r="BN136" s="2">
        <f t="shared" si="41"/>
        <v>0</v>
      </c>
      <c r="BO136" s="2">
        <f t="shared" si="41"/>
        <v>0</v>
      </c>
      <c r="BP136" s="2">
        <f t="shared" si="41"/>
        <v>0</v>
      </c>
      <c r="BQ136" s="2">
        <f t="shared" si="41"/>
        <v>0</v>
      </c>
    </row>
    <row r="137" spans="1:69" ht="187.2" x14ac:dyDescent="0.3">
      <c r="A137" t="s">
        <v>340</v>
      </c>
      <c r="B137" t="s">
        <v>69</v>
      </c>
      <c r="C137">
        <v>4.2</v>
      </c>
      <c r="D137" s="1" t="s">
        <v>341</v>
      </c>
      <c r="E137" t="s">
        <v>22</v>
      </c>
      <c r="F137" t="s">
        <v>24</v>
      </c>
      <c r="G137" t="s">
        <v>17</v>
      </c>
      <c r="H137" t="s">
        <v>23</v>
      </c>
      <c r="I137" t="s">
        <v>14</v>
      </c>
      <c r="J137" s="2">
        <f t="shared" si="39"/>
        <v>0</v>
      </c>
      <c r="K137" s="2">
        <f t="shared" si="39"/>
        <v>0</v>
      </c>
      <c r="L137" s="2">
        <f t="shared" si="39"/>
        <v>0</v>
      </c>
      <c r="M137" s="2">
        <f t="shared" si="39"/>
        <v>0</v>
      </c>
      <c r="N137" s="2">
        <f t="shared" si="39"/>
        <v>0</v>
      </c>
      <c r="O137" s="2">
        <f t="shared" si="39"/>
        <v>1</v>
      </c>
      <c r="P137" s="2">
        <f t="shared" si="39"/>
        <v>0</v>
      </c>
      <c r="Q137" s="2">
        <f t="shared" si="39"/>
        <v>0</v>
      </c>
      <c r="R137" s="2">
        <f t="shared" si="39"/>
        <v>1</v>
      </c>
      <c r="S137" s="2">
        <f t="shared" si="39"/>
        <v>0</v>
      </c>
      <c r="T137" s="2">
        <f t="shared" si="39"/>
        <v>0</v>
      </c>
      <c r="U137" s="2">
        <f t="shared" si="39"/>
        <v>0</v>
      </c>
      <c r="V137" s="2">
        <f t="shared" si="39"/>
        <v>0</v>
      </c>
      <c r="W137" s="2">
        <f t="shared" si="39"/>
        <v>1</v>
      </c>
      <c r="X137" s="2">
        <f t="shared" si="39"/>
        <v>1</v>
      </c>
      <c r="Y137" s="2">
        <f t="shared" si="39"/>
        <v>1</v>
      </c>
      <c r="AD137" s="2">
        <f t="shared" si="43"/>
        <v>0</v>
      </c>
      <c r="AE137" s="2">
        <f t="shared" si="43"/>
        <v>0</v>
      </c>
      <c r="AF137" s="2">
        <f t="shared" si="43"/>
        <v>0</v>
      </c>
      <c r="AG137" s="2">
        <f t="shared" si="43"/>
        <v>0</v>
      </c>
      <c r="AH137" s="2">
        <f t="shared" si="43"/>
        <v>0</v>
      </c>
      <c r="AI137" s="2">
        <f t="shared" si="43"/>
        <v>0</v>
      </c>
      <c r="AJ137" s="2">
        <f t="shared" si="43"/>
        <v>0</v>
      </c>
      <c r="AK137" s="2">
        <f t="shared" si="43"/>
        <v>0</v>
      </c>
      <c r="AL137" s="2">
        <f t="shared" si="43"/>
        <v>0</v>
      </c>
      <c r="AM137" s="2">
        <f t="shared" si="43"/>
        <v>0</v>
      </c>
      <c r="AN137" s="2">
        <f t="shared" si="43"/>
        <v>0</v>
      </c>
      <c r="AO137" s="2">
        <f t="shared" si="43"/>
        <v>0</v>
      </c>
      <c r="AP137" s="2">
        <f t="shared" si="43"/>
        <v>0</v>
      </c>
      <c r="AQ137" s="2">
        <f t="shared" si="43"/>
        <v>0</v>
      </c>
      <c r="AR137" s="2">
        <f t="shared" si="43"/>
        <v>0</v>
      </c>
      <c r="AS137" s="2">
        <f t="shared" si="43"/>
        <v>0</v>
      </c>
      <c r="AT137" s="2">
        <f t="shared" si="42"/>
        <v>0</v>
      </c>
      <c r="AU137" s="2">
        <f t="shared" si="42"/>
        <v>0</v>
      </c>
      <c r="AV137" s="2">
        <f t="shared" si="42"/>
        <v>0</v>
      </c>
      <c r="AW137" s="2">
        <f t="shared" si="42"/>
        <v>0</v>
      </c>
      <c r="AX137" s="2">
        <f t="shared" si="42"/>
        <v>0</v>
      </c>
      <c r="AY137" s="2">
        <f t="shared" si="42"/>
        <v>0</v>
      </c>
      <c r="AZ137" s="2">
        <f t="shared" si="42"/>
        <v>0</v>
      </c>
      <c r="BA137" s="2">
        <f t="shared" si="42"/>
        <v>0</v>
      </c>
      <c r="BB137" s="2">
        <f t="shared" si="42"/>
        <v>0</v>
      </c>
      <c r="BC137" s="2">
        <f t="shared" si="42"/>
        <v>0</v>
      </c>
      <c r="BD137" s="2">
        <f t="shared" si="42"/>
        <v>0</v>
      </c>
      <c r="BE137" s="2">
        <f t="shared" si="42"/>
        <v>0</v>
      </c>
      <c r="BF137" s="2">
        <f t="shared" si="42"/>
        <v>0</v>
      </c>
      <c r="BG137" s="2">
        <f t="shared" si="42"/>
        <v>0</v>
      </c>
      <c r="BH137" s="2">
        <f t="shared" si="42"/>
        <v>0</v>
      </c>
      <c r="BI137" s="2">
        <f t="shared" si="41"/>
        <v>0</v>
      </c>
      <c r="BJ137" s="2">
        <f t="shared" si="41"/>
        <v>0</v>
      </c>
      <c r="BK137" s="2">
        <f t="shared" si="41"/>
        <v>0</v>
      </c>
      <c r="BL137" s="2">
        <f t="shared" si="41"/>
        <v>0</v>
      </c>
      <c r="BM137" s="2">
        <f t="shared" si="41"/>
        <v>0</v>
      </c>
      <c r="BN137" s="2">
        <f t="shared" si="41"/>
        <v>0</v>
      </c>
      <c r="BO137" s="2">
        <f t="shared" si="41"/>
        <v>0</v>
      </c>
      <c r="BP137" s="2">
        <f t="shared" si="41"/>
        <v>0</v>
      </c>
      <c r="BQ137" s="2">
        <f t="shared" si="41"/>
        <v>0</v>
      </c>
    </row>
    <row r="138" spans="1:69" ht="115.2" x14ac:dyDescent="0.3">
      <c r="A138" t="s">
        <v>342</v>
      </c>
      <c r="B138" t="s">
        <v>73</v>
      </c>
      <c r="C138">
        <v>4.4000000000000004</v>
      </c>
      <c r="D138" s="1" t="s">
        <v>343</v>
      </c>
      <c r="E138" t="s">
        <v>16</v>
      </c>
      <c r="F138" t="s">
        <v>20</v>
      </c>
      <c r="G138" t="s">
        <v>12</v>
      </c>
      <c r="H138" t="s">
        <v>24</v>
      </c>
      <c r="I138" t="s">
        <v>10</v>
      </c>
      <c r="J138" s="2">
        <f t="shared" si="39"/>
        <v>0</v>
      </c>
      <c r="K138" s="2">
        <f t="shared" si="39"/>
        <v>1</v>
      </c>
      <c r="L138" s="2">
        <f t="shared" si="39"/>
        <v>0</v>
      </c>
      <c r="M138" s="2">
        <f t="shared" si="39"/>
        <v>1</v>
      </c>
      <c r="N138" s="2">
        <f t="shared" si="39"/>
        <v>0</v>
      </c>
      <c r="O138" s="2">
        <f t="shared" si="39"/>
        <v>0</v>
      </c>
      <c r="P138" s="2">
        <f t="shared" si="39"/>
        <v>0</v>
      </c>
      <c r="Q138" s="2">
        <f t="shared" si="39"/>
        <v>1</v>
      </c>
      <c r="R138" s="2">
        <f t="shared" si="39"/>
        <v>0</v>
      </c>
      <c r="S138" s="2">
        <f t="shared" si="39"/>
        <v>0</v>
      </c>
      <c r="T138" s="2">
        <f t="shared" si="39"/>
        <v>0</v>
      </c>
      <c r="U138" s="2">
        <f t="shared" si="39"/>
        <v>1</v>
      </c>
      <c r="V138" s="2">
        <f t="shared" si="39"/>
        <v>0</v>
      </c>
      <c r="W138" s="2">
        <f t="shared" si="39"/>
        <v>0</v>
      </c>
      <c r="X138" s="2">
        <f t="shared" si="39"/>
        <v>0</v>
      </c>
      <c r="Y138" s="2">
        <f t="shared" si="39"/>
        <v>1</v>
      </c>
      <c r="AD138" s="2">
        <f t="shared" si="43"/>
        <v>0</v>
      </c>
      <c r="AE138" s="2">
        <f t="shared" si="43"/>
        <v>0</v>
      </c>
      <c r="AF138" s="2">
        <f t="shared" si="43"/>
        <v>0</v>
      </c>
      <c r="AG138" s="2">
        <f t="shared" si="43"/>
        <v>0</v>
      </c>
      <c r="AH138" s="2">
        <f t="shared" si="43"/>
        <v>0</v>
      </c>
      <c r="AI138" s="2">
        <f t="shared" si="43"/>
        <v>0</v>
      </c>
      <c r="AJ138" s="2">
        <f t="shared" si="43"/>
        <v>0</v>
      </c>
      <c r="AK138" s="2">
        <f t="shared" si="43"/>
        <v>0</v>
      </c>
      <c r="AL138" s="2">
        <f t="shared" si="43"/>
        <v>0</v>
      </c>
      <c r="AM138" s="2">
        <f t="shared" si="43"/>
        <v>0</v>
      </c>
      <c r="AN138" s="2">
        <f t="shared" si="43"/>
        <v>0</v>
      </c>
      <c r="AO138" s="2">
        <f t="shared" si="43"/>
        <v>0</v>
      </c>
      <c r="AP138" s="2">
        <f t="shared" si="43"/>
        <v>0</v>
      </c>
      <c r="AQ138" s="2">
        <f t="shared" si="43"/>
        <v>0</v>
      </c>
      <c r="AR138" s="2">
        <f t="shared" si="43"/>
        <v>0</v>
      </c>
      <c r="AS138" s="2">
        <f t="shared" si="43"/>
        <v>0</v>
      </c>
      <c r="AT138" s="2">
        <f t="shared" si="42"/>
        <v>0</v>
      </c>
      <c r="AU138" s="2">
        <f t="shared" si="42"/>
        <v>0</v>
      </c>
      <c r="AV138" s="2">
        <f t="shared" si="42"/>
        <v>0</v>
      </c>
      <c r="AW138" s="2">
        <f t="shared" si="42"/>
        <v>0</v>
      </c>
      <c r="AX138" s="2">
        <f t="shared" si="42"/>
        <v>0</v>
      </c>
      <c r="AY138" s="2">
        <f t="shared" si="42"/>
        <v>0</v>
      </c>
      <c r="AZ138" s="2">
        <f t="shared" si="42"/>
        <v>0</v>
      </c>
      <c r="BA138" s="2">
        <f t="shared" si="42"/>
        <v>0</v>
      </c>
      <c r="BB138" s="2">
        <f t="shared" si="42"/>
        <v>0</v>
      </c>
      <c r="BC138" s="2">
        <f t="shared" si="42"/>
        <v>0</v>
      </c>
      <c r="BD138" s="2">
        <f t="shared" si="42"/>
        <v>0</v>
      </c>
      <c r="BE138" s="2">
        <f t="shared" si="42"/>
        <v>0</v>
      </c>
      <c r="BF138" s="2">
        <f t="shared" si="42"/>
        <v>0</v>
      </c>
      <c r="BG138" s="2">
        <f t="shared" si="42"/>
        <v>0</v>
      </c>
      <c r="BH138" s="2">
        <f t="shared" si="42"/>
        <v>0</v>
      </c>
      <c r="BI138" s="2">
        <f t="shared" si="41"/>
        <v>0</v>
      </c>
      <c r="BJ138" s="2">
        <f t="shared" si="41"/>
        <v>0</v>
      </c>
      <c r="BK138" s="2">
        <f t="shared" si="41"/>
        <v>0</v>
      </c>
      <c r="BL138" s="2">
        <f t="shared" si="41"/>
        <v>0</v>
      </c>
      <c r="BM138" s="2">
        <f t="shared" si="41"/>
        <v>0</v>
      </c>
      <c r="BN138" s="2">
        <f t="shared" si="41"/>
        <v>0</v>
      </c>
      <c r="BO138" s="2">
        <f t="shared" si="41"/>
        <v>0</v>
      </c>
      <c r="BP138" s="2">
        <f t="shared" si="41"/>
        <v>0</v>
      </c>
      <c r="BQ138" s="2">
        <f t="shared" si="41"/>
        <v>0</v>
      </c>
    </row>
    <row r="139" spans="1:69" ht="201.6" x14ac:dyDescent="0.3">
      <c r="A139" t="s">
        <v>344</v>
      </c>
      <c r="B139" t="s">
        <v>79</v>
      </c>
      <c r="C139">
        <v>4.2</v>
      </c>
      <c r="D139" s="1" t="s">
        <v>345</v>
      </c>
      <c r="E139" t="s">
        <v>16</v>
      </c>
      <c r="F139" t="s">
        <v>13</v>
      </c>
      <c r="G139" t="s">
        <v>20</v>
      </c>
      <c r="H139" t="s">
        <v>21</v>
      </c>
      <c r="I139" t="s">
        <v>17</v>
      </c>
      <c r="J139" s="2">
        <f t="shared" si="39"/>
        <v>0</v>
      </c>
      <c r="K139" s="2">
        <f t="shared" si="39"/>
        <v>0</v>
      </c>
      <c r="L139" s="2">
        <f t="shared" si="39"/>
        <v>0</v>
      </c>
      <c r="M139" s="2">
        <f t="shared" si="39"/>
        <v>0</v>
      </c>
      <c r="N139" s="2">
        <f t="shared" si="39"/>
        <v>1</v>
      </c>
      <c r="O139" s="2">
        <f t="shared" si="39"/>
        <v>0</v>
      </c>
      <c r="P139" s="2">
        <f t="shared" si="39"/>
        <v>0</v>
      </c>
      <c r="Q139" s="2">
        <f t="shared" si="39"/>
        <v>1</v>
      </c>
      <c r="R139" s="2">
        <f t="shared" si="39"/>
        <v>1</v>
      </c>
      <c r="S139" s="2">
        <f t="shared" si="39"/>
        <v>0</v>
      </c>
      <c r="T139" s="2">
        <f t="shared" si="39"/>
        <v>0</v>
      </c>
      <c r="U139" s="2">
        <f t="shared" si="39"/>
        <v>1</v>
      </c>
      <c r="V139" s="2">
        <f t="shared" si="39"/>
        <v>1</v>
      </c>
      <c r="W139" s="2">
        <f t="shared" si="39"/>
        <v>0</v>
      </c>
      <c r="X139" s="2">
        <f t="shared" si="39"/>
        <v>0</v>
      </c>
      <c r="Y139" s="2">
        <f t="shared" si="39"/>
        <v>0</v>
      </c>
      <c r="AD139" s="2">
        <f t="shared" si="43"/>
        <v>0</v>
      </c>
      <c r="AE139" s="2">
        <f t="shared" si="43"/>
        <v>0</v>
      </c>
      <c r="AF139" s="2">
        <f t="shared" si="43"/>
        <v>0</v>
      </c>
      <c r="AG139" s="2">
        <f t="shared" si="43"/>
        <v>0</v>
      </c>
      <c r="AH139" s="2">
        <f t="shared" si="43"/>
        <v>0</v>
      </c>
      <c r="AI139" s="2">
        <f t="shared" si="43"/>
        <v>0</v>
      </c>
      <c r="AJ139" s="2">
        <f t="shared" si="43"/>
        <v>0</v>
      </c>
      <c r="AK139" s="2">
        <f t="shared" si="43"/>
        <v>0</v>
      </c>
      <c r="AL139" s="2">
        <f t="shared" si="43"/>
        <v>0</v>
      </c>
      <c r="AM139" s="2">
        <f t="shared" si="43"/>
        <v>0</v>
      </c>
      <c r="AN139" s="2">
        <f t="shared" si="43"/>
        <v>0</v>
      </c>
      <c r="AO139" s="2">
        <f t="shared" si="43"/>
        <v>0</v>
      </c>
      <c r="AP139" s="2">
        <f t="shared" si="43"/>
        <v>0</v>
      </c>
      <c r="AQ139" s="2">
        <f t="shared" si="43"/>
        <v>0</v>
      </c>
      <c r="AR139" s="2">
        <f t="shared" si="43"/>
        <v>0</v>
      </c>
      <c r="AS139" s="2">
        <f t="shared" si="43"/>
        <v>0</v>
      </c>
      <c r="AT139" s="2">
        <f t="shared" si="42"/>
        <v>0</v>
      </c>
      <c r="AU139" s="2">
        <f t="shared" si="42"/>
        <v>0</v>
      </c>
      <c r="AV139" s="2">
        <f t="shared" si="42"/>
        <v>0</v>
      </c>
      <c r="AW139" s="2">
        <f t="shared" si="42"/>
        <v>0</v>
      </c>
      <c r="AX139" s="2">
        <f t="shared" si="42"/>
        <v>0</v>
      </c>
      <c r="AY139" s="2">
        <f t="shared" si="42"/>
        <v>0</v>
      </c>
      <c r="AZ139" s="2">
        <f t="shared" si="42"/>
        <v>0</v>
      </c>
      <c r="BA139" s="2">
        <f t="shared" si="42"/>
        <v>0</v>
      </c>
      <c r="BB139" s="2">
        <f t="shared" si="42"/>
        <v>0</v>
      </c>
      <c r="BC139" s="2">
        <f t="shared" si="42"/>
        <v>0</v>
      </c>
      <c r="BD139" s="2">
        <f t="shared" si="42"/>
        <v>0</v>
      </c>
      <c r="BE139" s="2">
        <f t="shared" si="42"/>
        <v>0</v>
      </c>
      <c r="BF139" s="2">
        <f t="shared" si="42"/>
        <v>0</v>
      </c>
      <c r="BG139" s="2">
        <f t="shared" si="42"/>
        <v>0</v>
      </c>
      <c r="BH139" s="2">
        <f t="shared" si="42"/>
        <v>0</v>
      </c>
      <c r="BI139" s="2">
        <f t="shared" si="41"/>
        <v>0</v>
      </c>
      <c r="BJ139" s="2">
        <f t="shared" si="41"/>
        <v>0</v>
      </c>
      <c r="BK139" s="2">
        <f t="shared" si="41"/>
        <v>0</v>
      </c>
      <c r="BL139" s="2">
        <f t="shared" si="41"/>
        <v>0</v>
      </c>
      <c r="BM139" s="2">
        <f t="shared" si="41"/>
        <v>0</v>
      </c>
      <c r="BN139" s="2">
        <f t="shared" si="41"/>
        <v>0</v>
      </c>
      <c r="BO139" s="2">
        <f t="shared" si="41"/>
        <v>0</v>
      </c>
      <c r="BP139" s="2">
        <f t="shared" si="41"/>
        <v>0</v>
      </c>
      <c r="BQ139" s="2">
        <f t="shared" si="41"/>
        <v>0</v>
      </c>
    </row>
    <row r="140" spans="1:69" ht="201.6" x14ac:dyDescent="0.3">
      <c r="A140" t="s">
        <v>346</v>
      </c>
      <c r="B140" t="s">
        <v>79</v>
      </c>
      <c r="C140">
        <v>4.4000000000000004</v>
      </c>
      <c r="D140" s="1" t="s">
        <v>347</v>
      </c>
      <c r="E140" t="s">
        <v>20</v>
      </c>
      <c r="F140" t="s">
        <v>21</v>
      </c>
      <c r="G140" t="s">
        <v>16</v>
      </c>
      <c r="H140" t="s">
        <v>13</v>
      </c>
      <c r="I140" t="s">
        <v>24</v>
      </c>
      <c r="J140" s="2">
        <f t="shared" si="39"/>
        <v>0</v>
      </c>
      <c r="K140" s="2">
        <f t="shared" si="39"/>
        <v>0</v>
      </c>
      <c r="L140" s="2">
        <f t="shared" si="39"/>
        <v>0</v>
      </c>
      <c r="M140" s="2">
        <f t="shared" si="39"/>
        <v>0</v>
      </c>
      <c r="N140" s="2">
        <f t="shared" si="39"/>
        <v>1</v>
      </c>
      <c r="O140" s="2">
        <f t="shared" si="39"/>
        <v>0</v>
      </c>
      <c r="P140" s="2">
        <f t="shared" si="39"/>
        <v>0</v>
      </c>
      <c r="Q140" s="2">
        <f t="shared" si="39"/>
        <v>1</v>
      </c>
      <c r="R140" s="2">
        <f t="shared" si="39"/>
        <v>0</v>
      </c>
      <c r="S140" s="2">
        <f t="shared" si="39"/>
        <v>0</v>
      </c>
      <c r="T140" s="2">
        <f t="shared" si="39"/>
        <v>0</v>
      </c>
      <c r="U140" s="2">
        <f t="shared" si="39"/>
        <v>1</v>
      </c>
      <c r="V140" s="2">
        <f t="shared" si="39"/>
        <v>1</v>
      </c>
      <c r="W140" s="2">
        <f t="shared" si="39"/>
        <v>0</v>
      </c>
      <c r="X140" s="2">
        <f t="shared" si="39"/>
        <v>0</v>
      </c>
      <c r="Y140" s="2">
        <f t="shared" ref="Y140" si="44">IF(IFERROR(INDEX($E140:$I140,1,MATCH(Y$1,$E140:$I140,0)),0)&gt;0,1,0)</f>
        <v>1</v>
      </c>
      <c r="AD140" s="2">
        <f t="shared" si="43"/>
        <v>0</v>
      </c>
      <c r="AE140" s="2">
        <f t="shared" si="43"/>
        <v>0</v>
      </c>
      <c r="AF140" s="2">
        <f t="shared" si="43"/>
        <v>0</v>
      </c>
      <c r="AG140" s="2">
        <f t="shared" si="43"/>
        <v>0</v>
      </c>
      <c r="AH140" s="2">
        <f t="shared" si="43"/>
        <v>0</v>
      </c>
      <c r="AI140" s="2">
        <f t="shared" si="43"/>
        <v>0</v>
      </c>
      <c r="AJ140" s="2">
        <f t="shared" si="43"/>
        <v>0</v>
      </c>
      <c r="AK140" s="2">
        <f t="shared" si="43"/>
        <v>0</v>
      </c>
      <c r="AL140" s="2">
        <f t="shared" si="43"/>
        <v>0</v>
      </c>
      <c r="AM140" s="2">
        <f t="shared" si="43"/>
        <v>0</v>
      </c>
      <c r="AN140" s="2">
        <f t="shared" si="43"/>
        <v>0</v>
      </c>
      <c r="AO140" s="2">
        <f t="shared" si="43"/>
        <v>0</v>
      </c>
      <c r="AP140" s="2">
        <f t="shared" si="43"/>
        <v>0</v>
      </c>
      <c r="AQ140" s="2">
        <f t="shared" si="43"/>
        <v>0</v>
      </c>
      <c r="AR140" s="2">
        <f t="shared" si="43"/>
        <v>0</v>
      </c>
      <c r="AS140" s="2">
        <f t="shared" si="43"/>
        <v>0</v>
      </c>
      <c r="AT140" s="2">
        <f t="shared" si="42"/>
        <v>0</v>
      </c>
      <c r="AU140" s="2">
        <f t="shared" si="42"/>
        <v>0</v>
      </c>
      <c r="AV140" s="2">
        <f t="shared" si="42"/>
        <v>0</v>
      </c>
      <c r="AW140" s="2">
        <f t="shared" si="42"/>
        <v>0</v>
      </c>
      <c r="AX140" s="2">
        <f t="shared" si="42"/>
        <v>0</v>
      </c>
      <c r="AY140" s="2">
        <f t="shared" si="42"/>
        <v>0</v>
      </c>
      <c r="AZ140" s="2">
        <f t="shared" si="42"/>
        <v>0</v>
      </c>
      <c r="BA140" s="2">
        <f t="shared" si="42"/>
        <v>0</v>
      </c>
      <c r="BB140" s="2">
        <f t="shared" si="42"/>
        <v>0</v>
      </c>
      <c r="BC140" s="2">
        <f t="shared" si="42"/>
        <v>0</v>
      </c>
      <c r="BD140" s="2">
        <f t="shared" si="42"/>
        <v>0</v>
      </c>
      <c r="BE140" s="2">
        <f t="shared" si="42"/>
        <v>0</v>
      </c>
      <c r="BF140" s="2">
        <f t="shared" si="42"/>
        <v>0</v>
      </c>
      <c r="BG140" s="2">
        <f t="shared" si="42"/>
        <v>0</v>
      </c>
      <c r="BH140" s="2">
        <f t="shared" si="42"/>
        <v>0</v>
      </c>
      <c r="BI140" s="2">
        <f t="shared" si="41"/>
        <v>0</v>
      </c>
      <c r="BJ140" s="2">
        <f t="shared" si="41"/>
        <v>0</v>
      </c>
      <c r="BK140" s="2">
        <f t="shared" si="41"/>
        <v>0</v>
      </c>
      <c r="BL140" s="2">
        <f t="shared" si="41"/>
        <v>0</v>
      </c>
      <c r="BM140" s="2">
        <f t="shared" si="41"/>
        <v>0</v>
      </c>
      <c r="BN140" s="2">
        <f t="shared" si="41"/>
        <v>0</v>
      </c>
      <c r="BO140" s="2">
        <f t="shared" si="41"/>
        <v>0</v>
      </c>
      <c r="BP140" s="2">
        <f t="shared" si="41"/>
        <v>0</v>
      </c>
      <c r="BQ140" s="2">
        <f t="shared" si="41"/>
        <v>0</v>
      </c>
    </row>
    <row r="141" spans="1:69" ht="43.2" x14ac:dyDescent="0.3">
      <c r="A141" t="s">
        <v>348</v>
      </c>
      <c r="B141" t="s">
        <v>69</v>
      </c>
      <c r="C141">
        <v>3.6</v>
      </c>
      <c r="D141" s="1" t="s">
        <v>349</v>
      </c>
      <c r="E141" t="s">
        <v>9</v>
      </c>
      <c r="F141" t="s">
        <v>23</v>
      </c>
      <c r="G141" t="s">
        <v>17</v>
      </c>
      <c r="H141" t="s">
        <v>24</v>
      </c>
      <c r="I141" t="s">
        <v>15</v>
      </c>
      <c r="J141" s="2">
        <f t="shared" ref="J141:Y156" si="45">IF(IFERROR(INDEX($E141:$I141,1,MATCH(J$1,$E141:$I141,0)),0)&gt;0,1,0)</f>
        <v>1</v>
      </c>
      <c r="K141" s="2">
        <f t="shared" si="45"/>
        <v>0</v>
      </c>
      <c r="L141" s="2">
        <f t="shared" si="45"/>
        <v>0</v>
      </c>
      <c r="M141" s="2">
        <f t="shared" si="45"/>
        <v>0</v>
      </c>
      <c r="N141" s="2">
        <f t="shared" si="45"/>
        <v>0</v>
      </c>
      <c r="O141" s="2">
        <f t="shared" si="45"/>
        <v>0</v>
      </c>
      <c r="P141" s="2">
        <f t="shared" si="45"/>
        <v>1</v>
      </c>
      <c r="Q141" s="2">
        <f t="shared" si="45"/>
        <v>0</v>
      </c>
      <c r="R141" s="2">
        <f t="shared" si="45"/>
        <v>1</v>
      </c>
      <c r="S141" s="2">
        <f t="shared" si="45"/>
        <v>0</v>
      </c>
      <c r="T141" s="2">
        <f t="shared" si="45"/>
        <v>0</v>
      </c>
      <c r="U141" s="2">
        <f t="shared" si="45"/>
        <v>0</v>
      </c>
      <c r="V141" s="2">
        <f t="shared" si="45"/>
        <v>0</v>
      </c>
      <c r="W141" s="2">
        <f t="shared" si="45"/>
        <v>0</v>
      </c>
      <c r="X141" s="2">
        <f t="shared" si="45"/>
        <v>1</v>
      </c>
      <c r="Y141" s="2">
        <f t="shared" si="45"/>
        <v>1</v>
      </c>
      <c r="AD141" s="2">
        <f t="shared" si="43"/>
        <v>0</v>
      </c>
      <c r="AE141" s="2">
        <f t="shared" si="43"/>
        <v>0</v>
      </c>
      <c r="AF141" s="2">
        <f t="shared" si="43"/>
        <v>0</v>
      </c>
      <c r="AG141" s="2">
        <f t="shared" si="43"/>
        <v>0</v>
      </c>
      <c r="AH141" s="2">
        <f t="shared" si="43"/>
        <v>0</v>
      </c>
      <c r="AI141" s="2">
        <f t="shared" si="43"/>
        <v>0</v>
      </c>
      <c r="AJ141" s="2">
        <f t="shared" si="43"/>
        <v>0</v>
      </c>
      <c r="AK141" s="2">
        <f t="shared" si="43"/>
        <v>0</v>
      </c>
      <c r="AL141" s="2">
        <f t="shared" si="43"/>
        <v>0</v>
      </c>
      <c r="AM141" s="2">
        <f t="shared" si="43"/>
        <v>0</v>
      </c>
      <c r="AN141" s="2">
        <f t="shared" si="43"/>
        <v>0</v>
      </c>
      <c r="AO141" s="2">
        <f t="shared" si="43"/>
        <v>0</v>
      </c>
      <c r="AP141" s="2">
        <f t="shared" si="43"/>
        <v>0</v>
      </c>
      <c r="AQ141" s="2">
        <f t="shared" si="43"/>
        <v>0</v>
      </c>
      <c r="AR141" s="2">
        <f t="shared" si="43"/>
        <v>0</v>
      </c>
      <c r="AS141" s="2">
        <f t="shared" si="43"/>
        <v>0</v>
      </c>
      <c r="AT141" s="2">
        <f t="shared" si="42"/>
        <v>0</v>
      </c>
      <c r="AU141" s="2">
        <f t="shared" si="42"/>
        <v>0</v>
      </c>
      <c r="AV141" s="2">
        <f t="shared" si="42"/>
        <v>0</v>
      </c>
      <c r="AW141" s="2">
        <f t="shared" si="42"/>
        <v>0</v>
      </c>
      <c r="AX141" s="2">
        <f t="shared" si="42"/>
        <v>0</v>
      </c>
      <c r="AY141" s="2">
        <f t="shared" si="42"/>
        <v>0</v>
      </c>
      <c r="AZ141" s="2">
        <f t="shared" si="42"/>
        <v>0</v>
      </c>
      <c r="BA141" s="2">
        <f t="shared" si="42"/>
        <v>0</v>
      </c>
      <c r="BB141" s="2">
        <f t="shared" si="42"/>
        <v>0</v>
      </c>
      <c r="BC141" s="2">
        <f t="shared" si="42"/>
        <v>0</v>
      </c>
      <c r="BD141" s="2">
        <f t="shared" si="42"/>
        <v>0</v>
      </c>
      <c r="BE141" s="2">
        <f t="shared" si="42"/>
        <v>0</v>
      </c>
      <c r="BF141" s="2">
        <f t="shared" si="42"/>
        <v>0</v>
      </c>
      <c r="BG141" s="2">
        <f t="shared" si="42"/>
        <v>0</v>
      </c>
      <c r="BH141" s="2">
        <f t="shared" si="42"/>
        <v>0</v>
      </c>
      <c r="BI141" s="2">
        <f t="shared" si="41"/>
        <v>0</v>
      </c>
      <c r="BJ141" s="2">
        <f t="shared" si="41"/>
        <v>0</v>
      </c>
      <c r="BK141" s="2">
        <f t="shared" si="41"/>
        <v>0</v>
      </c>
      <c r="BL141" s="2">
        <f t="shared" si="41"/>
        <v>0</v>
      </c>
      <c r="BM141" s="2">
        <f t="shared" si="41"/>
        <v>0</v>
      </c>
      <c r="BN141" s="2">
        <f t="shared" si="41"/>
        <v>0</v>
      </c>
      <c r="BO141" s="2">
        <f t="shared" si="41"/>
        <v>0</v>
      </c>
      <c r="BP141" s="2">
        <f t="shared" si="41"/>
        <v>0</v>
      </c>
      <c r="BQ141" s="2">
        <f t="shared" si="41"/>
        <v>0</v>
      </c>
    </row>
    <row r="142" spans="1:69" ht="86.4" x14ac:dyDescent="0.3">
      <c r="A142" t="s">
        <v>350</v>
      </c>
      <c r="B142" t="s">
        <v>69</v>
      </c>
      <c r="C142">
        <v>3</v>
      </c>
      <c r="D142" s="1" t="s">
        <v>351</v>
      </c>
      <c r="E142" t="s">
        <v>20</v>
      </c>
      <c r="F142" t="s">
        <v>14</v>
      </c>
      <c r="G142" t="s">
        <v>24</v>
      </c>
      <c r="H142" t="s">
        <v>10</v>
      </c>
      <c r="I142" t="s">
        <v>16</v>
      </c>
      <c r="J142" s="2">
        <f t="shared" si="45"/>
        <v>0</v>
      </c>
      <c r="K142" s="2">
        <f t="shared" si="45"/>
        <v>1</v>
      </c>
      <c r="L142" s="2">
        <f t="shared" si="45"/>
        <v>0</v>
      </c>
      <c r="M142" s="2">
        <f t="shared" si="45"/>
        <v>0</v>
      </c>
      <c r="N142" s="2">
        <f t="shared" si="45"/>
        <v>0</v>
      </c>
      <c r="O142" s="2">
        <f t="shared" si="45"/>
        <v>1</v>
      </c>
      <c r="P142" s="2">
        <f t="shared" si="45"/>
        <v>0</v>
      </c>
      <c r="Q142" s="2">
        <f t="shared" si="45"/>
        <v>1</v>
      </c>
      <c r="R142" s="2">
        <f t="shared" si="45"/>
        <v>0</v>
      </c>
      <c r="S142" s="2">
        <f t="shared" si="45"/>
        <v>0</v>
      </c>
      <c r="T142" s="2">
        <f t="shared" si="45"/>
        <v>0</v>
      </c>
      <c r="U142" s="2">
        <f t="shared" si="45"/>
        <v>1</v>
      </c>
      <c r="V142" s="2">
        <f t="shared" si="45"/>
        <v>0</v>
      </c>
      <c r="W142" s="2">
        <f t="shared" si="45"/>
        <v>0</v>
      </c>
      <c r="X142" s="2">
        <f t="shared" si="45"/>
        <v>0</v>
      </c>
      <c r="Y142" s="2">
        <f t="shared" si="45"/>
        <v>1</v>
      </c>
      <c r="AD142" s="2">
        <f t="shared" si="43"/>
        <v>0</v>
      </c>
      <c r="AE142" s="2">
        <f t="shared" si="43"/>
        <v>0</v>
      </c>
      <c r="AF142" s="2">
        <f t="shared" si="43"/>
        <v>0</v>
      </c>
      <c r="AG142" s="2">
        <f t="shared" si="43"/>
        <v>0</v>
      </c>
      <c r="AH142" s="2">
        <f t="shared" si="43"/>
        <v>0</v>
      </c>
      <c r="AI142" s="2">
        <f t="shared" si="43"/>
        <v>0</v>
      </c>
      <c r="AJ142" s="2">
        <f t="shared" si="43"/>
        <v>0</v>
      </c>
      <c r="AK142" s="2">
        <f t="shared" si="43"/>
        <v>0</v>
      </c>
      <c r="AL142" s="2">
        <f t="shared" si="43"/>
        <v>0</v>
      </c>
      <c r="AM142" s="2">
        <f t="shared" si="43"/>
        <v>0</v>
      </c>
      <c r="AN142" s="2">
        <f t="shared" si="43"/>
        <v>0</v>
      </c>
      <c r="AO142" s="2">
        <f t="shared" si="43"/>
        <v>0</v>
      </c>
      <c r="AP142" s="2">
        <f t="shared" si="43"/>
        <v>0</v>
      </c>
      <c r="AQ142" s="2">
        <f t="shared" si="43"/>
        <v>0</v>
      </c>
      <c r="AR142" s="2">
        <f t="shared" si="43"/>
        <v>0</v>
      </c>
      <c r="AS142" s="2">
        <f t="shared" si="43"/>
        <v>0</v>
      </c>
      <c r="AT142" s="2">
        <f t="shared" si="42"/>
        <v>0</v>
      </c>
      <c r="AU142" s="2">
        <f t="shared" si="42"/>
        <v>0</v>
      </c>
      <c r="AV142" s="2">
        <f t="shared" si="42"/>
        <v>0</v>
      </c>
      <c r="AW142" s="2">
        <f t="shared" si="42"/>
        <v>0</v>
      </c>
      <c r="AX142" s="2">
        <f t="shared" si="42"/>
        <v>0</v>
      </c>
      <c r="AY142" s="2">
        <f t="shared" si="42"/>
        <v>0</v>
      </c>
      <c r="AZ142" s="2">
        <f t="shared" si="42"/>
        <v>0</v>
      </c>
      <c r="BA142" s="2">
        <f t="shared" si="42"/>
        <v>0</v>
      </c>
      <c r="BB142" s="2">
        <f t="shared" si="42"/>
        <v>0</v>
      </c>
      <c r="BC142" s="2">
        <f t="shared" si="42"/>
        <v>0</v>
      </c>
      <c r="BD142" s="2">
        <f t="shared" si="42"/>
        <v>0</v>
      </c>
      <c r="BE142" s="2">
        <f t="shared" si="42"/>
        <v>0</v>
      </c>
      <c r="BF142" s="2">
        <f t="shared" si="42"/>
        <v>0</v>
      </c>
      <c r="BG142" s="2">
        <f t="shared" si="42"/>
        <v>0</v>
      </c>
      <c r="BH142" s="2">
        <f t="shared" si="42"/>
        <v>0</v>
      </c>
      <c r="BI142" s="2">
        <f t="shared" si="41"/>
        <v>0</v>
      </c>
      <c r="BJ142" s="2">
        <f t="shared" si="41"/>
        <v>0</v>
      </c>
      <c r="BK142" s="2">
        <f t="shared" si="41"/>
        <v>0</v>
      </c>
      <c r="BL142" s="2">
        <f t="shared" si="41"/>
        <v>0</v>
      </c>
      <c r="BM142" s="2">
        <f t="shared" si="41"/>
        <v>0</v>
      </c>
      <c r="BN142" s="2">
        <f t="shared" si="41"/>
        <v>0</v>
      </c>
      <c r="BO142" s="2">
        <f t="shared" si="41"/>
        <v>0</v>
      </c>
      <c r="BP142" s="2">
        <f t="shared" si="41"/>
        <v>0</v>
      </c>
      <c r="BQ142" s="2">
        <f t="shared" si="41"/>
        <v>0</v>
      </c>
    </row>
    <row r="143" spans="1:69" ht="100.8" x14ac:dyDescent="0.3">
      <c r="A143" t="s">
        <v>352</v>
      </c>
      <c r="B143" t="s">
        <v>69</v>
      </c>
      <c r="C143">
        <v>4.5</v>
      </c>
      <c r="D143" s="1" t="s">
        <v>353</v>
      </c>
      <c r="E143" t="s">
        <v>20</v>
      </c>
      <c r="F143" t="s">
        <v>24</v>
      </c>
      <c r="G143" t="s">
        <v>16</v>
      </c>
      <c r="H143" t="s">
        <v>14</v>
      </c>
      <c r="I143" t="s">
        <v>12</v>
      </c>
      <c r="J143" s="2">
        <f t="shared" si="45"/>
        <v>0</v>
      </c>
      <c r="K143" s="2">
        <f t="shared" si="45"/>
        <v>0</v>
      </c>
      <c r="L143" s="2">
        <f t="shared" si="45"/>
        <v>0</v>
      </c>
      <c r="M143" s="2">
        <f t="shared" si="45"/>
        <v>1</v>
      </c>
      <c r="N143" s="2">
        <f t="shared" si="45"/>
        <v>0</v>
      </c>
      <c r="O143" s="2">
        <f t="shared" si="45"/>
        <v>1</v>
      </c>
      <c r="P143" s="2">
        <f t="shared" si="45"/>
        <v>0</v>
      </c>
      <c r="Q143" s="2">
        <f t="shared" si="45"/>
        <v>1</v>
      </c>
      <c r="R143" s="2">
        <f t="shared" si="45"/>
        <v>0</v>
      </c>
      <c r="S143" s="2">
        <f t="shared" si="45"/>
        <v>0</v>
      </c>
      <c r="T143" s="2">
        <f t="shared" si="45"/>
        <v>0</v>
      </c>
      <c r="U143" s="2">
        <f t="shared" si="45"/>
        <v>1</v>
      </c>
      <c r="V143" s="2">
        <f t="shared" si="45"/>
        <v>0</v>
      </c>
      <c r="W143" s="2">
        <f t="shared" si="45"/>
        <v>0</v>
      </c>
      <c r="X143" s="2">
        <f t="shared" si="45"/>
        <v>0</v>
      </c>
      <c r="Y143" s="2">
        <f t="shared" si="45"/>
        <v>1</v>
      </c>
      <c r="AD143" s="2">
        <f t="shared" si="43"/>
        <v>0</v>
      </c>
      <c r="AE143" s="2">
        <f t="shared" si="43"/>
        <v>0</v>
      </c>
      <c r="AF143" s="2">
        <f t="shared" si="43"/>
        <v>0</v>
      </c>
      <c r="AG143" s="2">
        <f t="shared" si="43"/>
        <v>0</v>
      </c>
      <c r="AH143" s="2">
        <f t="shared" si="43"/>
        <v>0</v>
      </c>
      <c r="AI143" s="2">
        <f t="shared" si="43"/>
        <v>0</v>
      </c>
      <c r="AJ143" s="2">
        <f t="shared" si="43"/>
        <v>0</v>
      </c>
      <c r="AK143" s="2">
        <f t="shared" si="43"/>
        <v>0</v>
      </c>
      <c r="AL143" s="2">
        <f t="shared" si="43"/>
        <v>0</v>
      </c>
      <c r="AM143" s="2">
        <f t="shared" si="43"/>
        <v>0</v>
      </c>
      <c r="AN143" s="2">
        <f t="shared" si="43"/>
        <v>0</v>
      </c>
      <c r="AO143" s="2">
        <f t="shared" si="43"/>
        <v>0</v>
      </c>
      <c r="AP143" s="2">
        <f t="shared" si="43"/>
        <v>0</v>
      </c>
      <c r="AQ143" s="2">
        <f t="shared" si="43"/>
        <v>0</v>
      </c>
      <c r="AR143" s="2">
        <f t="shared" si="43"/>
        <v>0</v>
      </c>
      <c r="AS143" s="2">
        <f t="shared" si="43"/>
        <v>0</v>
      </c>
      <c r="AT143" s="2">
        <f t="shared" si="42"/>
        <v>0</v>
      </c>
      <c r="AU143" s="2">
        <f t="shared" si="42"/>
        <v>0</v>
      </c>
      <c r="AV143" s="2">
        <f t="shared" si="42"/>
        <v>0</v>
      </c>
      <c r="AW143" s="2">
        <f t="shared" si="42"/>
        <v>0</v>
      </c>
      <c r="AX143" s="2">
        <f t="shared" si="42"/>
        <v>0</v>
      </c>
      <c r="AY143" s="2">
        <f t="shared" si="42"/>
        <v>0</v>
      </c>
      <c r="AZ143" s="2">
        <f t="shared" si="42"/>
        <v>0</v>
      </c>
      <c r="BA143" s="2">
        <f t="shared" si="42"/>
        <v>0</v>
      </c>
      <c r="BB143" s="2">
        <f t="shared" si="42"/>
        <v>0</v>
      </c>
      <c r="BC143" s="2">
        <f t="shared" si="42"/>
        <v>0</v>
      </c>
      <c r="BD143" s="2">
        <f t="shared" si="42"/>
        <v>0</v>
      </c>
      <c r="BE143" s="2">
        <f t="shared" si="42"/>
        <v>0</v>
      </c>
      <c r="BF143" s="2">
        <f t="shared" si="42"/>
        <v>0</v>
      </c>
      <c r="BG143" s="2">
        <f t="shared" si="42"/>
        <v>0</v>
      </c>
      <c r="BH143" s="2">
        <f t="shared" si="42"/>
        <v>0</v>
      </c>
      <c r="BI143" s="2">
        <f t="shared" si="41"/>
        <v>0</v>
      </c>
      <c r="BJ143" s="2">
        <f t="shared" si="41"/>
        <v>0</v>
      </c>
      <c r="BK143" s="2">
        <f t="shared" si="41"/>
        <v>0</v>
      </c>
      <c r="BL143" s="2">
        <f t="shared" si="41"/>
        <v>0</v>
      </c>
      <c r="BM143" s="2">
        <f t="shared" si="41"/>
        <v>0</v>
      </c>
      <c r="BN143" s="2">
        <f t="shared" si="41"/>
        <v>0</v>
      </c>
      <c r="BO143" s="2">
        <f t="shared" si="41"/>
        <v>0</v>
      </c>
      <c r="BP143" s="2">
        <f t="shared" si="41"/>
        <v>0</v>
      </c>
      <c r="BQ143" s="2">
        <f t="shared" si="41"/>
        <v>0</v>
      </c>
    </row>
    <row r="144" spans="1:69" ht="115.2" x14ac:dyDescent="0.3">
      <c r="A144" t="s">
        <v>354</v>
      </c>
      <c r="B144" t="s">
        <v>79</v>
      </c>
      <c r="C144">
        <v>4.4000000000000004</v>
      </c>
      <c r="D144" s="1" t="s">
        <v>355</v>
      </c>
      <c r="E144" t="s">
        <v>20</v>
      </c>
      <c r="F144" t="s">
        <v>13</v>
      </c>
      <c r="G144" t="s">
        <v>21</v>
      </c>
      <c r="H144" t="s">
        <v>16</v>
      </c>
      <c r="I144" t="s">
        <v>23</v>
      </c>
      <c r="J144" s="2">
        <f t="shared" si="45"/>
        <v>0</v>
      </c>
      <c r="K144" s="2">
        <f t="shared" si="45"/>
        <v>0</v>
      </c>
      <c r="L144" s="2">
        <f t="shared" si="45"/>
        <v>0</v>
      </c>
      <c r="M144" s="2">
        <f t="shared" si="45"/>
        <v>0</v>
      </c>
      <c r="N144" s="2">
        <f t="shared" si="45"/>
        <v>1</v>
      </c>
      <c r="O144" s="2">
        <f t="shared" si="45"/>
        <v>0</v>
      </c>
      <c r="P144" s="2">
        <f t="shared" si="45"/>
        <v>0</v>
      </c>
      <c r="Q144" s="2">
        <f t="shared" si="45"/>
        <v>1</v>
      </c>
      <c r="R144" s="2">
        <f t="shared" si="45"/>
        <v>0</v>
      </c>
      <c r="S144" s="2">
        <f t="shared" si="45"/>
        <v>0</v>
      </c>
      <c r="T144" s="2">
        <f t="shared" si="45"/>
        <v>0</v>
      </c>
      <c r="U144" s="2">
        <f t="shared" si="45"/>
        <v>1</v>
      </c>
      <c r="V144" s="2">
        <f t="shared" si="45"/>
        <v>1</v>
      </c>
      <c r="W144" s="2">
        <f t="shared" si="45"/>
        <v>0</v>
      </c>
      <c r="X144" s="2">
        <f t="shared" si="45"/>
        <v>1</v>
      </c>
      <c r="Y144" s="2">
        <f t="shared" si="45"/>
        <v>0</v>
      </c>
      <c r="AD144" s="2">
        <f t="shared" si="43"/>
        <v>0</v>
      </c>
      <c r="AE144" s="2">
        <f t="shared" si="43"/>
        <v>0</v>
      </c>
      <c r="AF144" s="2">
        <f t="shared" si="43"/>
        <v>0</v>
      </c>
      <c r="AG144" s="2">
        <f t="shared" si="43"/>
        <v>0</v>
      </c>
      <c r="AH144" s="2">
        <f t="shared" si="43"/>
        <v>0</v>
      </c>
      <c r="AI144" s="2">
        <f t="shared" si="43"/>
        <v>0</v>
      </c>
      <c r="AJ144" s="2">
        <f t="shared" si="43"/>
        <v>0</v>
      </c>
      <c r="AK144" s="2">
        <f t="shared" si="43"/>
        <v>0</v>
      </c>
      <c r="AL144" s="2">
        <f t="shared" si="43"/>
        <v>0</v>
      </c>
      <c r="AM144" s="2">
        <f t="shared" si="43"/>
        <v>0</v>
      </c>
      <c r="AN144" s="2">
        <f t="shared" si="43"/>
        <v>0</v>
      </c>
      <c r="AO144" s="2">
        <f t="shared" si="43"/>
        <v>0</v>
      </c>
      <c r="AP144" s="2">
        <f t="shared" si="43"/>
        <v>0</v>
      </c>
      <c r="AQ144" s="2">
        <f t="shared" si="43"/>
        <v>0</v>
      </c>
      <c r="AR144" s="2">
        <f t="shared" si="43"/>
        <v>0</v>
      </c>
      <c r="AS144" s="2">
        <f t="shared" si="43"/>
        <v>0</v>
      </c>
      <c r="AT144" s="2">
        <f t="shared" si="42"/>
        <v>0</v>
      </c>
      <c r="AU144" s="2">
        <f t="shared" si="42"/>
        <v>0</v>
      </c>
      <c r="AV144" s="2">
        <f t="shared" si="42"/>
        <v>0</v>
      </c>
      <c r="AW144" s="2">
        <f t="shared" si="42"/>
        <v>0</v>
      </c>
      <c r="AX144" s="2">
        <f t="shared" si="42"/>
        <v>0</v>
      </c>
      <c r="AY144" s="2">
        <f t="shared" si="42"/>
        <v>0</v>
      </c>
      <c r="AZ144" s="2">
        <f t="shared" si="42"/>
        <v>0</v>
      </c>
      <c r="BA144" s="2">
        <f t="shared" si="42"/>
        <v>0</v>
      </c>
      <c r="BB144" s="2">
        <f t="shared" si="42"/>
        <v>0</v>
      </c>
      <c r="BC144" s="2">
        <f t="shared" si="42"/>
        <v>0</v>
      </c>
      <c r="BD144" s="2">
        <f t="shared" si="42"/>
        <v>0</v>
      </c>
      <c r="BE144" s="2">
        <f t="shared" si="42"/>
        <v>0</v>
      </c>
      <c r="BF144" s="2">
        <f t="shared" si="42"/>
        <v>0</v>
      </c>
      <c r="BG144" s="2">
        <f t="shared" si="42"/>
        <v>0</v>
      </c>
      <c r="BH144" s="2">
        <f t="shared" si="42"/>
        <v>0</v>
      </c>
      <c r="BI144" s="2">
        <f t="shared" si="41"/>
        <v>0</v>
      </c>
      <c r="BJ144" s="2">
        <f t="shared" si="41"/>
        <v>0</v>
      </c>
      <c r="BK144" s="2">
        <f t="shared" si="41"/>
        <v>0</v>
      </c>
      <c r="BL144" s="2">
        <f t="shared" si="41"/>
        <v>0</v>
      </c>
      <c r="BM144" s="2">
        <f t="shared" si="41"/>
        <v>0</v>
      </c>
      <c r="BN144" s="2">
        <f t="shared" si="41"/>
        <v>0</v>
      </c>
      <c r="BO144" s="2">
        <f t="shared" si="41"/>
        <v>0</v>
      </c>
      <c r="BP144" s="2">
        <f t="shared" si="41"/>
        <v>0</v>
      </c>
      <c r="BQ144" s="2">
        <f t="shared" si="41"/>
        <v>0</v>
      </c>
    </row>
    <row r="145" spans="1:69" ht="201.6" x14ac:dyDescent="0.3">
      <c r="A145" t="s">
        <v>356</v>
      </c>
      <c r="B145" t="s">
        <v>69</v>
      </c>
      <c r="C145">
        <v>4.4000000000000004</v>
      </c>
      <c r="D145" s="1" t="s">
        <v>357</v>
      </c>
      <c r="E145" t="s">
        <v>20</v>
      </c>
      <c r="F145" t="s">
        <v>24</v>
      </c>
      <c r="G145" t="s">
        <v>14</v>
      </c>
      <c r="H145" t="s">
        <v>13</v>
      </c>
      <c r="I145" t="s">
        <v>16</v>
      </c>
      <c r="J145" s="2">
        <f t="shared" si="45"/>
        <v>0</v>
      </c>
      <c r="K145" s="2">
        <f t="shared" si="45"/>
        <v>0</v>
      </c>
      <c r="L145" s="2">
        <f t="shared" si="45"/>
        <v>0</v>
      </c>
      <c r="M145" s="2">
        <f t="shared" si="45"/>
        <v>0</v>
      </c>
      <c r="N145" s="2">
        <f t="shared" si="45"/>
        <v>1</v>
      </c>
      <c r="O145" s="2">
        <f t="shared" si="45"/>
        <v>1</v>
      </c>
      <c r="P145" s="2">
        <f t="shared" si="45"/>
        <v>0</v>
      </c>
      <c r="Q145" s="2">
        <f t="shared" si="45"/>
        <v>1</v>
      </c>
      <c r="R145" s="2">
        <f t="shared" si="45"/>
        <v>0</v>
      </c>
      <c r="S145" s="2">
        <f t="shared" si="45"/>
        <v>0</v>
      </c>
      <c r="T145" s="2">
        <f t="shared" si="45"/>
        <v>0</v>
      </c>
      <c r="U145" s="2">
        <f t="shared" si="45"/>
        <v>1</v>
      </c>
      <c r="V145" s="2">
        <f t="shared" si="45"/>
        <v>0</v>
      </c>
      <c r="W145" s="2">
        <f t="shared" si="45"/>
        <v>0</v>
      </c>
      <c r="X145" s="2">
        <f t="shared" si="45"/>
        <v>0</v>
      </c>
      <c r="Y145" s="2">
        <f t="shared" si="45"/>
        <v>1</v>
      </c>
      <c r="AD145" s="2">
        <f t="shared" si="43"/>
        <v>0</v>
      </c>
      <c r="AE145" s="2">
        <f t="shared" si="43"/>
        <v>0</v>
      </c>
      <c r="AF145" s="2">
        <f t="shared" si="43"/>
        <v>0</v>
      </c>
      <c r="AG145" s="2">
        <f t="shared" si="43"/>
        <v>0</v>
      </c>
      <c r="AH145" s="2">
        <f t="shared" si="43"/>
        <v>0</v>
      </c>
      <c r="AI145" s="2">
        <f t="shared" si="43"/>
        <v>0</v>
      </c>
      <c r="AJ145" s="2">
        <f t="shared" si="43"/>
        <v>0</v>
      </c>
      <c r="AK145" s="2">
        <f t="shared" si="43"/>
        <v>0</v>
      </c>
      <c r="AL145" s="2">
        <f t="shared" si="43"/>
        <v>0</v>
      </c>
      <c r="AM145" s="2">
        <f t="shared" si="43"/>
        <v>0</v>
      </c>
      <c r="AN145" s="2">
        <f t="shared" si="43"/>
        <v>0</v>
      </c>
      <c r="AO145" s="2">
        <f t="shared" si="43"/>
        <v>0</v>
      </c>
      <c r="AP145" s="2">
        <f t="shared" si="43"/>
        <v>0</v>
      </c>
      <c r="AQ145" s="2">
        <f t="shared" si="43"/>
        <v>0</v>
      </c>
      <c r="AR145" s="2">
        <f t="shared" si="43"/>
        <v>0</v>
      </c>
      <c r="AS145" s="2">
        <f t="shared" si="43"/>
        <v>0</v>
      </c>
      <c r="AT145" s="2">
        <f t="shared" si="42"/>
        <v>0</v>
      </c>
      <c r="AU145" s="2">
        <f t="shared" si="42"/>
        <v>0</v>
      </c>
      <c r="AV145" s="2">
        <f t="shared" si="42"/>
        <v>0</v>
      </c>
      <c r="AW145" s="2">
        <f t="shared" si="42"/>
        <v>0</v>
      </c>
      <c r="AX145" s="2">
        <f t="shared" si="42"/>
        <v>0</v>
      </c>
      <c r="AY145" s="2">
        <f t="shared" si="42"/>
        <v>0</v>
      </c>
      <c r="AZ145" s="2">
        <f t="shared" si="42"/>
        <v>0</v>
      </c>
      <c r="BA145" s="2">
        <f t="shared" si="42"/>
        <v>0</v>
      </c>
      <c r="BB145" s="2">
        <f t="shared" si="42"/>
        <v>0</v>
      </c>
      <c r="BC145" s="2">
        <f t="shared" si="42"/>
        <v>0</v>
      </c>
      <c r="BD145" s="2">
        <f t="shared" si="42"/>
        <v>0</v>
      </c>
      <c r="BE145" s="2">
        <f t="shared" si="42"/>
        <v>0</v>
      </c>
      <c r="BF145" s="2">
        <f t="shared" si="42"/>
        <v>0</v>
      </c>
      <c r="BG145" s="2">
        <f t="shared" si="42"/>
        <v>0</v>
      </c>
      <c r="BH145" s="2">
        <f t="shared" si="42"/>
        <v>0</v>
      </c>
      <c r="BI145" s="2">
        <f t="shared" si="41"/>
        <v>0</v>
      </c>
      <c r="BJ145" s="2">
        <f t="shared" si="41"/>
        <v>0</v>
      </c>
      <c r="BK145" s="2">
        <f t="shared" si="41"/>
        <v>0</v>
      </c>
      <c r="BL145" s="2">
        <f t="shared" si="41"/>
        <v>0</v>
      </c>
      <c r="BM145" s="2">
        <f t="shared" si="41"/>
        <v>0</v>
      </c>
      <c r="BN145" s="2">
        <f t="shared" si="41"/>
        <v>0</v>
      </c>
      <c r="BO145" s="2">
        <f t="shared" si="41"/>
        <v>0</v>
      </c>
      <c r="BP145" s="2">
        <f t="shared" si="41"/>
        <v>0</v>
      </c>
      <c r="BQ145" s="2">
        <f t="shared" si="41"/>
        <v>0</v>
      </c>
    </row>
    <row r="146" spans="1:69" ht="144" x14ac:dyDescent="0.3">
      <c r="A146" t="s">
        <v>358</v>
      </c>
      <c r="B146" t="s">
        <v>79</v>
      </c>
      <c r="C146">
        <v>4.0999999999999996</v>
      </c>
      <c r="D146" s="1" t="s">
        <v>359</v>
      </c>
      <c r="E146" t="s">
        <v>20</v>
      </c>
      <c r="F146" t="s">
        <v>16</v>
      </c>
      <c r="G146" t="s">
        <v>15</v>
      </c>
      <c r="H146" t="s">
        <v>14</v>
      </c>
      <c r="I146" t="s">
        <v>24</v>
      </c>
      <c r="J146" s="2">
        <f t="shared" si="45"/>
        <v>0</v>
      </c>
      <c r="K146" s="2">
        <f t="shared" si="45"/>
        <v>0</v>
      </c>
      <c r="L146" s="2">
        <f t="shared" si="45"/>
        <v>0</v>
      </c>
      <c r="M146" s="2">
        <f t="shared" si="45"/>
        <v>0</v>
      </c>
      <c r="N146" s="2">
        <f t="shared" si="45"/>
        <v>0</v>
      </c>
      <c r="O146" s="2">
        <f t="shared" si="45"/>
        <v>1</v>
      </c>
      <c r="P146" s="2">
        <f t="shared" si="45"/>
        <v>1</v>
      </c>
      <c r="Q146" s="2">
        <f t="shared" si="45"/>
        <v>1</v>
      </c>
      <c r="R146" s="2">
        <f t="shared" si="45"/>
        <v>0</v>
      </c>
      <c r="S146" s="2">
        <f t="shared" si="45"/>
        <v>0</v>
      </c>
      <c r="T146" s="2">
        <f t="shared" si="45"/>
        <v>0</v>
      </c>
      <c r="U146" s="2">
        <f t="shared" si="45"/>
        <v>1</v>
      </c>
      <c r="V146" s="2">
        <f t="shared" si="45"/>
        <v>0</v>
      </c>
      <c r="W146" s="2">
        <f t="shared" si="45"/>
        <v>0</v>
      </c>
      <c r="X146" s="2">
        <f t="shared" si="45"/>
        <v>0</v>
      </c>
      <c r="Y146" s="2">
        <f t="shared" si="45"/>
        <v>1</v>
      </c>
      <c r="AD146" s="2">
        <f t="shared" si="43"/>
        <v>0</v>
      </c>
      <c r="AE146" s="2">
        <f t="shared" si="43"/>
        <v>0</v>
      </c>
      <c r="AF146" s="2">
        <f t="shared" si="43"/>
        <v>0</v>
      </c>
      <c r="AG146" s="2">
        <f t="shared" si="43"/>
        <v>0</v>
      </c>
      <c r="AH146" s="2">
        <f t="shared" si="43"/>
        <v>0</v>
      </c>
      <c r="AI146" s="2">
        <f t="shared" si="43"/>
        <v>0</v>
      </c>
      <c r="AJ146" s="2">
        <f t="shared" si="43"/>
        <v>0</v>
      </c>
      <c r="AK146" s="2">
        <f t="shared" si="43"/>
        <v>0</v>
      </c>
      <c r="AL146" s="2">
        <f t="shared" si="43"/>
        <v>0</v>
      </c>
      <c r="AM146" s="2">
        <f t="shared" si="43"/>
        <v>0</v>
      </c>
      <c r="AN146" s="2">
        <f t="shared" si="43"/>
        <v>0</v>
      </c>
      <c r="AO146" s="2">
        <f t="shared" si="43"/>
        <v>0</v>
      </c>
      <c r="AP146" s="2">
        <f t="shared" si="43"/>
        <v>0</v>
      </c>
      <c r="AQ146" s="2">
        <f t="shared" si="43"/>
        <v>0</v>
      </c>
      <c r="AR146" s="2">
        <f t="shared" si="43"/>
        <v>0</v>
      </c>
      <c r="AS146" s="2">
        <f t="shared" si="43"/>
        <v>0</v>
      </c>
      <c r="AT146" s="2">
        <f t="shared" si="42"/>
        <v>0</v>
      </c>
      <c r="AU146" s="2">
        <f t="shared" si="42"/>
        <v>0</v>
      </c>
      <c r="AV146" s="2">
        <f t="shared" si="42"/>
        <v>0</v>
      </c>
      <c r="AW146" s="2">
        <f t="shared" si="42"/>
        <v>0</v>
      </c>
      <c r="AX146" s="2">
        <f t="shared" si="42"/>
        <v>0</v>
      </c>
      <c r="AY146" s="2">
        <f t="shared" si="42"/>
        <v>0</v>
      </c>
      <c r="AZ146" s="2">
        <f t="shared" si="42"/>
        <v>0</v>
      </c>
      <c r="BA146" s="2">
        <f t="shared" si="42"/>
        <v>0</v>
      </c>
      <c r="BB146" s="2">
        <f t="shared" si="42"/>
        <v>0</v>
      </c>
      <c r="BC146" s="2">
        <f t="shared" si="42"/>
        <v>0</v>
      </c>
      <c r="BD146" s="2">
        <f t="shared" si="42"/>
        <v>0</v>
      </c>
      <c r="BE146" s="2">
        <f t="shared" si="42"/>
        <v>0</v>
      </c>
      <c r="BF146" s="2">
        <f t="shared" si="42"/>
        <v>0</v>
      </c>
      <c r="BG146" s="2">
        <f t="shared" si="42"/>
        <v>0</v>
      </c>
      <c r="BH146" s="2">
        <f t="shared" si="42"/>
        <v>0</v>
      </c>
      <c r="BI146" s="2">
        <f t="shared" si="41"/>
        <v>0</v>
      </c>
      <c r="BJ146" s="2">
        <f t="shared" si="41"/>
        <v>0</v>
      </c>
      <c r="BK146" s="2">
        <f t="shared" si="41"/>
        <v>0</v>
      </c>
      <c r="BL146" s="2">
        <f t="shared" si="41"/>
        <v>0</v>
      </c>
      <c r="BM146" s="2">
        <f t="shared" si="41"/>
        <v>0</v>
      </c>
      <c r="BN146" s="2">
        <f t="shared" si="41"/>
        <v>0</v>
      </c>
      <c r="BO146" s="2">
        <f t="shared" si="41"/>
        <v>0</v>
      </c>
      <c r="BP146" s="2">
        <f t="shared" si="41"/>
        <v>0</v>
      </c>
      <c r="BQ146" s="2">
        <f t="shared" si="41"/>
        <v>0</v>
      </c>
    </row>
    <row r="147" spans="1:69" ht="115.2" x14ac:dyDescent="0.3">
      <c r="A147" t="s">
        <v>360</v>
      </c>
      <c r="B147" t="s">
        <v>69</v>
      </c>
      <c r="C147">
        <v>5</v>
      </c>
      <c r="D147" s="1" t="s">
        <v>361</v>
      </c>
      <c r="E147" t="s">
        <v>13</v>
      </c>
      <c r="F147" t="s">
        <v>20</v>
      </c>
      <c r="G147" t="s">
        <v>16</v>
      </c>
      <c r="H147" t="s">
        <v>17</v>
      </c>
      <c r="I147" t="s">
        <v>21</v>
      </c>
      <c r="J147" s="2">
        <f t="shared" si="45"/>
        <v>0</v>
      </c>
      <c r="K147" s="2">
        <f t="shared" si="45"/>
        <v>0</v>
      </c>
      <c r="L147" s="2">
        <f t="shared" si="45"/>
        <v>0</v>
      </c>
      <c r="M147" s="2">
        <f t="shared" si="45"/>
        <v>0</v>
      </c>
      <c r="N147" s="2">
        <f t="shared" si="45"/>
        <v>1</v>
      </c>
      <c r="O147" s="2">
        <f t="shared" si="45"/>
        <v>0</v>
      </c>
      <c r="P147" s="2">
        <f t="shared" si="45"/>
        <v>0</v>
      </c>
      <c r="Q147" s="2">
        <f t="shared" si="45"/>
        <v>1</v>
      </c>
      <c r="R147" s="2">
        <f t="shared" si="45"/>
        <v>1</v>
      </c>
      <c r="S147" s="2">
        <f t="shared" si="45"/>
        <v>0</v>
      </c>
      <c r="T147" s="2">
        <f t="shared" si="45"/>
        <v>0</v>
      </c>
      <c r="U147" s="2">
        <f t="shared" si="45"/>
        <v>1</v>
      </c>
      <c r="V147" s="2">
        <f t="shared" si="45"/>
        <v>1</v>
      </c>
      <c r="W147" s="2">
        <f t="shared" si="45"/>
        <v>0</v>
      </c>
      <c r="X147" s="2">
        <f t="shared" si="45"/>
        <v>0</v>
      </c>
      <c r="Y147" s="2">
        <f t="shared" si="45"/>
        <v>0</v>
      </c>
      <c r="AD147" s="2">
        <f t="shared" si="43"/>
        <v>0</v>
      </c>
      <c r="AE147" s="2">
        <f t="shared" si="43"/>
        <v>0</v>
      </c>
      <c r="AF147" s="2">
        <f t="shared" si="43"/>
        <v>0</v>
      </c>
      <c r="AG147" s="2">
        <f t="shared" si="43"/>
        <v>0</v>
      </c>
      <c r="AH147" s="2">
        <f t="shared" si="43"/>
        <v>0</v>
      </c>
      <c r="AI147" s="2">
        <f t="shared" si="43"/>
        <v>0</v>
      </c>
      <c r="AJ147" s="2">
        <f t="shared" si="43"/>
        <v>0</v>
      </c>
      <c r="AK147" s="2">
        <f t="shared" si="43"/>
        <v>0</v>
      </c>
      <c r="AL147" s="2">
        <f t="shared" si="43"/>
        <v>0</v>
      </c>
      <c r="AM147" s="2">
        <f t="shared" si="43"/>
        <v>0</v>
      </c>
      <c r="AN147" s="2">
        <f t="shared" si="43"/>
        <v>0</v>
      </c>
      <c r="AO147" s="2">
        <f t="shared" si="43"/>
        <v>0</v>
      </c>
      <c r="AP147" s="2">
        <f t="shared" si="43"/>
        <v>0</v>
      </c>
      <c r="AQ147" s="2">
        <f t="shared" si="43"/>
        <v>0</v>
      </c>
      <c r="AR147" s="2">
        <f t="shared" si="43"/>
        <v>0</v>
      </c>
      <c r="AS147" s="2">
        <f t="shared" ref="AS147:BH161" si="46">IF(IFERROR(INDEX($Z147:$AC147,1,MATCH(AS$1,$Z147:$AC147,0)),0)&gt;0,1,0)</f>
        <v>0</v>
      </c>
      <c r="AT147" s="2">
        <f t="shared" si="46"/>
        <v>0</v>
      </c>
      <c r="AU147" s="2">
        <f t="shared" si="46"/>
        <v>0</v>
      </c>
      <c r="AV147" s="2">
        <f t="shared" si="46"/>
        <v>0</v>
      </c>
      <c r="AW147" s="2">
        <f t="shared" si="46"/>
        <v>0</v>
      </c>
      <c r="AX147" s="2">
        <f t="shared" si="46"/>
        <v>0</v>
      </c>
      <c r="AY147" s="2">
        <f t="shared" si="46"/>
        <v>0</v>
      </c>
      <c r="AZ147" s="2">
        <f t="shared" si="46"/>
        <v>0</v>
      </c>
      <c r="BA147" s="2">
        <f t="shared" si="46"/>
        <v>0</v>
      </c>
      <c r="BB147" s="2">
        <f t="shared" si="46"/>
        <v>0</v>
      </c>
      <c r="BC147" s="2">
        <f t="shared" si="46"/>
        <v>0</v>
      </c>
      <c r="BD147" s="2">
        <f t="shared" si="46"/>
        <v>0</v>
      </c>
      <c r="BE147" s="2">
        <f t="shared" si="46"/>
        <v>0</v>
      </c>
      <c r="BF147" s="2">
        <f t="shared" si="46"/>
        <v>0</v>
      </c>
      <c r="BG147" s="2">
        <f t="shared" si="46"/>
        <v>0</v>
      </c>
      <c r="BH147" s="2">
        <f t="shared" si="46"/>
        <v>0</v>
      </c>
      <c r="BI147" s="2">
        <f t="shared" si="41"/>
        <v>0</v>
      </c>
      <c r="BJ147" s="2">
        <f t="shared" si="41"/>
        <v>0</v>
      </c>
      <c r="BK147" s="2">
        <f t="shared" si="41"/>
        <v>0</v>
      </c>
      <c r="BL147" s="2">
        <f t="shared" si="41"/>
        <v>0</v>
      </c>
      <c r="BM147" s="2">
        <f t="shared" si="41"/>
        <v>0</v>
      </c>
      <c r="BN147" s="2">
        <f t="shared" si="41"/>
        <v>0</v>
      </c>
      <c r="BO147" s="2">
        <f t="shared" si="41"/>
        <v>0</v>
      </c>
      <c r="BP147" s="2">
        <f t="shared" si="41"/>
        <v>0</v>
      </c>
      <c r="BQ147" s="2">
        <f t="shared" si="41"/>
        <v>0</v>
      </c>
    </row>
    <row r="148" spans="1:69" ht="115.2" x14ac:dyDescent="0.3">
      <c r="A148" t="s">
        <v>360</v>
      </c>
      <c r="B148" t="s">
        <v>69</v>
      </c>
      <c r="C148">
        <v>5</v>
      </c>
      <c r="D148" s="1" t="s">
        <v>361</v>
      </c>
      <c r="E148" t="s">
        <v>13</v>
      </c>
      <c r="F148" t="s">
        <v>20</v>
      </c>
      <c r="G148" t="s">
        <v>16</v>
      </c>
      <c r="H148" t="s">
        <v>17</v>
      </c>
      <c r="I148" t="s">
        <v>21</v>
      </c>
      <c r="J148" s="2">
        <f t="shared" si="45"/>
        <v>0</v>
      </c>
      <c r="K148" s="2">
        <f t="shared" si="45"/>
        <v>0</v>
      </c>
      <c r="L148" s="2">
        <f t="shared" si="45"/>
        <v>0</v>
      </c>
      <c r="M148" s="2">
        <f t="shared" si="45"/>
        <v>0</v>
      </c>
      <c r="N148" s="2">
        <f t="shared" si="45"/>
        <v>1</v>
      </c>
      <c r="O148" s="2">
        <f t="shared" si="45"/>
        <v>0</v>
      </c>
      <c r="P148" s="2">
        <f t="shared" si="45"/>
        <v>0</v>
      </c>
      <c r="Q148" s="2">
        <f t="shared" si="45"/>
        <v>1</v>
      </c>
      <c r="R148" s="2">
        <f t="shared" si="45"/>
        <v>1</v>
      </c>
      <c r="S148" s="2">
        <f t="shared" si="45"/>
        <v>0</v>
      </c>
      <c r="T148" s="2">
        <f t="shared" si="45"/>
        <v>0</v>
      </c>
      <c r="U148" s="2">
        <f t="shared" si="45"/>
        <v>1</v>
      </c>
      <c r="V148" s="2">
        <f t="shared" si="45"/>
        <v>1</v>
      </c>
      <c r="W148" s="2">
        <f t="shared" si="45"/>
        <v>0</v>
      </c>
      <c r="X148" s="2">
        <f t="shared" si="45"/>
        <v>0</v>
      </c>
      <c r="Y148" s="2">
        <f t="shared" si="45"/>
        <v>0</v>
      </c>
      <c r="AD148" s="2">
        <f t="shared" ref="AD148:AS162" si="47">IF(IFERROR(INDEX($Z148:$AC148,1,MATCH(AD$1,$Z148:$AC148,0)),0)&gt;0,1,0)</f>
        <v>0</v>
      </c>
      <c r="AE148" s="2">
        <f t="shared" si="47"/>
        <v>0</v>
      </c>
      <c r="AF148" s="2">
        <f t="shared" si="47"/>
        <v>0</v>
      </c>
      <c r="AG148" s="2">
        <f t="shared" si="47"/>
        <v>0</v>
      </c>
      <c r="AH148" s="2">
        <f t="shared" si="47"/>
        <v>0</v>
      </c>
      <c r="AI148" s="2">
        <f t="shared" si="47"/>
        <v>0</v>
      </c>
      <c r="AJ148" s="2">
        <f t="shared" si="47"/>
        <v>0</v>
      </c>
      <c r="AK148" s="2">
        <f t="shared" si="47"/>
        <v>0</v>
      </c>
      <c r="AL148" s="2">
        <f t="shared" si="47"/>
        <v>0</v>
      </c>
      <c r="AM148" s="2">
        <f t="shared" si="47"/>
        <v>0</v>
      </c>
      <c r="AN148" s="2">
        <f t="shared" si="47"/>
        <v>0</v>
      </c>
      <c r="AO148" s="2">
        <f t="shared" si="47"/>
        <v>0</v>
      </c>
      <c r="AP148" s="2">
        <f t="shared" si="47"/>
        <v>0</v>
      </c>
      <c r="AQ148" s="2">
        <f t="shared" si="47"/>
        <v>0</v>
      </c>
      <c r="AR148" s="2">
        <f t="shared" si="47"/>
        <v>0</v>
      </c>
      <c r="AS148" s="2">
        <f t="shared" si="47"/>
        <v>0</v>
      </c>
      <c r="AT148" s="2">
        <f t="shared" si="46"/>
        <v>0</v>
      </c>
      <c r="AU148" s="2">
        <f t="shared" si="46"/>
        <v>0</v>
      </c>
      <c r="AV148" s="2">
        <f t="shared" si="46"/>
        <v>0</v>
      </c>
      <c r="AW148" s="2">
        <f t="shared" si="46"/>
        <v>0</v>
      </c>
      <c r="AX148" s="2">
        <f t="shared" si="46"/>
        <v>0</v>
      </c>
      <c r="AY148" s="2">
        <f t="shared" si="46"/>
        <v>0</v>
      </c>
      <c r="AZ148" s="2">
        <f t="shared" si="46"/>
        <v>0</v>
      </c>
      <c r="BA148" s="2">
        <f t="shared" si="46"/>
        <v>0</v>
      </c>
      <c r="BB148" s="2">
        <f t="shared" si="46"/>
        <v>0</v>
      </c>
      <c r="BC148" s="2">
        <f t="shared" si="46"/>
        <v>0</v>
      </c>
      <c r="BD148" s="2">
        <f t="shared" si="46"/>
        <v>0</v>
      </c>
      <c r="BE148" s="2">
        <f t="shared" si="46"/>
        <v>0</v>
      </c>
      <c r="BF148" s="2">
        <f t="shared" si="46"/>
        <v>0</v>
      </c>
      <c r="BG148" s="2">
        <f t="shared" si="46"/>
        <v>0</v>
      </c>
      <c r="BH148" s="2">
        <f t="shared" si="46"/>
        <v>0</v>
      </c>
      <c r="BI148" s="2">
        <f t="shared" si="41"/>
        <v>0</v>
      </c>
      <c r="BJ148" s="2">
        <f t="shared" si="41"/>
        <v>0</v>
      </c>
      <c r="BK148" s="2">
        <f t="shared" si="41"/>
        <v>0</v>
      </c>
      <c r="BL148" s="2">
        <f t="shared" si="41"/>
        <v>0</v>
      </c>
      <c r="BM148" s="2">
        <f t="shared" si="41"/>
        <v>0</v>
      </c>
      <c r="BN148" s="2">
        <f t="shared" si="41"/>
        <v>0</v>
      </c>
      <c r="BO148" s="2">
        <f t="shared" si="41"/>
        <v>0</v>
      </c>
      <c r="BP148" s="2">
        <f t="shared" si="41"/>
        <v>0</v>
      </c>
      <c r="BQ148" s="2">
        <f t="shared" si="41"/>
        <v>0</v>
      </c>
    </row>
    <row r="149" spans="1:69" ht="144" x14ac:dyDescent="0.3">
      <c r="A149" t="s">
        <v>362</v>
      </c>
      <c r="B149" t="s">
        <v>79</v>
      </c>
      <c r="C149">
        <v>3.8</v>
      </c>
      <c r="D149" s="1" t="s">
        <v>363</v>
      </c>
      <c r="E149" t="s">
        <v>21</v>
      </c>
      <c r="F149" t="s">
        <v>16</v>
      </c>
      <c r="G149" t="s">
        <v>20</v>
      </c>
      <c r="H149" t="s">
        <v>24</v>
      </c>
      <c r="I149" t="s">
        <v>10</v>
      </c>
      <c r="J149" s="2">
        <f t="shared" si="45"/>
        <v>0</v>
      </c>
      <c r="K149" s="2">
        <f t="shared" si="45"/>
        <v>1</v>
      </c>
      <c r="L149" s="2">
        <f t="shared" si="45"/>
        <v>0</v>
      </c>
      <c r="M149" s="2">
        <f t="shared" si="45"/>
        <v>0</v>
      </c>
      <c r="N149" s="2">
        <f t="shared" si="45"/>
        <v>0</v>
      </c>
      <c r="O149" s="2">
        <f t="shared" si="45"/>
        <v>0</v>
      </c>
      <c r="P149" s="2">
        <f t="shared" si="45"/>
        <v>0</v>
      </c>
      <c r="Q149" s="2">
        <f t="shared" si="45"/>
        <v>1</v>
      </c>
      <c r="R149" s="2">
        <f t="shared" si="45"/>
        <v>0</v>
      </c>
      <c r="S149" s="2">
        <f t="shared" si="45"/>
        <v>0</v>
      </c>
      <c r="T149" s="2">
        <f t="shared" si="45"/>
        <v>0</v>
      </c>
      <c r="U149" s="2">
        <f t="shared" si="45"/>
        <v>1</v>
      </c>
      <c r="V149" s="2">
        <f t="shared" si="45"/>
        <v>1</v>
      </c>
      <c r="W149" s="2">
        <f t="shared" si="45"/>
        <v>0</v>
      </c>
      <c r="X149" s="2">
        <f t="shared" si="45"/>
        <v>0</v>
      </c>
      <c r="Y149" s="2">
        <f t="shared" si="45"/>
        <v>1</v>
      </c>
      <c r="AD149" s="2">
        <f t="shared" si="47"/>
        <v>0</v>
      </c>
      <c r="AE149" s="2">
        <f t="shared" si="47"/>
        <v>0</v>
      </c>
      <c r="AF149" s="2">
        <f t="shared" si="47"/>
        <v>0</v>
      </c>
      <c r="AG149" s="2">
        <f t="shared" si="47"/>
        <v>0</v>
      </c>
      <c r="AH149" s="2">
        <f t="shared" si="47"/>
        <v>0</v>
      </c>
      <c r="AI149" s="2">
        <f t="shared" si="47"/>
        <v>0</v>
      </c>
      <c r="AJ149" s="2">
        <f t="shared" si="47"/>
        <v>0</v>
      </c>
      <c r="AK149" s="2">
        <f t="shared" si="47"/>
        <v>0</v>
      </c>
      <c r="AL149" s="2">
        <f t="shared" si="47"/>
        <v>0</v>
      </c>
      <c r="AM149" s="2">
        <f t="shared" si="47"/>
        <v>0</v>
      </c>
      <c r="AN149" s="2">
        <f t="shared" si="47"/>
        <v>0</v>
      </c>
      <c r="AO149" s="2">
        <f t="shared" si="47"/>
        <v>0</v>
      </c>
      <c r="AP149" s="2">
        <f t="shared" si="47"/>
        <v>0</v>
      </c>
      <c r="AQ149" s="2">
        <f t="shared" si="47"/>
        <v>0</v>
      </c>
      <c r="AR149" s="2">
        <f t="shared" si="47"/>
        <v>0</v>
      </c>
      <c r="AS149" s="2">
        <f t="shared" si="47"/>
        <v>0</v>
      </c>
      <c r="AT149" s="2">
        <f t="shared" si="46"/>
        <v>0</v>
      </c>
      <c r="AU149" s="2">
        <f t="shared" si="46"/>
        <v>0</v>
      </c>
      <c r="AV149" s="2">
        <f t="shared" si="46"/>
        <v>0</v>
      </c>
      <c r="AW149" s="2">
        <f t="shared" si="46"/>
        <v>0</v>
      </c>
      <c r="AX149" s="2">
        <f t="shared" si="46"/>
        <v>0</v>
      </c>
      <c r="AY149" s="2">
        <f t="shared" si="46"/>
        <v>0</v>
      </c>
      <c r="AZ149" s="2">
        <f t="shared" si="46"/>
        <v>0</v>
      </c>
      <c r="BA149" s="2">
        <f t="shared" si="46"/>
        <v>0</v>
      </c>
      <c r="BB149" s="2">
        <f t="shared" si="46"/>
        <v>0</v>
      </c>
      <c r="BC149" s="2">
        <f t="shared" si="46"/>
        <v>0</v>
      </c>
      <c r="BD149" s="2">
        <f t="shared" si="46"/>
        <v>0</v>
      </c>
      <c r="BE149" s="2">
        <f t="shared" si="46"/>
        <v>0</v>
      </c>
      <c r="BF149" s="2">
        <f t="shared" si="46"/>
        <v>0</v>
      </c>
      <c r="BG149" s="2">
        <f t="shared" si="46"/>
        <v>0</v>
      </c>
      <c r="BH149" s="2">
        <f t="shared" si="46"/>
        <v>0</v>
      </c>
      <c r="BI149" s="2">
        <f t="shared" si="41"/>
        <v>0</v>
      </c>
      <c r="BJ149" s="2">
        <f t="shared" si="41"/>
        <v>0</v>
      </c>
      <c r="BK149" s="2">
        <f t="shared" si="41"/>
        <v>0</v>
      </c>
      <c r="BL149" s="2">
        <f t="shared" si="41"/>
        <v>0</v>
      </c>
      <c r="BM149" s="2">
        <f t="shared" si="41"/>
        <v>0</v>
      </c>
      <c r="BN149" s="2">
        <f t="shared" si="41"/>
        <v>0</v>
      </c>
      <c r="BO149" s="2">
        <f t="shared" si="41"/>
        <v>0</v>
      </c>
      <c r="BP149" s="2">
        <f t="shared" si="41"/>
        <v>0</v>
      </c>
      <c r="BQ149" s="2">
        <f t="shared" si="41"/>
        <v>0</v>
      </c>
    </row>
    <row r="150" spans="1:69" ht="100.8" x14ac:dyDescent="0.3">
      <c r="A150" t="s">
        <v>364</v>
      </c>
      <c r="B150" t="s">
        <v>69</v>
      </c>
      <c r="C150">
        <v>4.5</v>
      </c>
      <c r="D150" s="1" t="s">
        <v>365</v>
      </c>
      <c r="E150" t="s">
        <v>16</v>
      </c>
      <c r="F150" t="s">
        <v>24</v>
      </c>
      <c r="G150" t="s">
        <v>13</v>
      </c>
      <c r="H150" t="s">
        <v>14</v>
      </c>
      <c r="I150" t="s">
        <v>20</v>
      </c>
      <c r="J150" s="2">
        <f t="shared" si="45"/>
        <v>0</v>
      </c>
      <c r="K150" s="2">
        <f t="shared" si="45"/>
        <v>0</v>
      </c>
      <c r="L150" s="2">
        <f t="shared" si="45"/>
        <v>0</v>
      </c>
      <c r="M150" s="2">
        <f t="shared" si="45"/>
        <v>0</v>
      </c>
      <c r="N150" s="2">
        <f t="shared" si="45"/>
        <v>1</v>
      </c>
      <c r="O150" s="2">
        <f t="shared" si="45"/>
        <v>1</v>
      </c>
      <c r="P150" s="2">
        <f t="shared" si="45"/>
        <v>0</v>
      </c>
      <c r="Q150" s="2">
        <f t="shared" si="45"/>
        <v>1</v>
      </c>
      <c r="R150" s="2">
        <f t="shared" si="45"/>
        <v>0</v>
      </c>
      <c r="S150" s="2">
        <f t="shared" si="45"/>
        <v>0</v>
      </c>
      <c r="T150" s="2">
        <f t="shared" si="45"/>
        <v>0</v>
      </c>
      <c r="U150" s="2">
        <f t="shared" si="45"/>
        <v>1</v>
      </c>
      <c r="V150" s="2">
        <f t="shared" si="45"/>
        <v>0</v>
      </c>
      <c r="W150" s="2">
        <f t="shared" si="45"/>
        <v>0</v>
      </c>
      <c r="X150" s="2">
        <f t="shared" si="45"/>
        <v>0</v>
      </c>
      <c r="Y150" s="2">
        <f t="shared" si="45"/>
        <v>1</v>
      </c>
      <c r="AD150" s="2">
        <f t="shared" si="47"/>
        <v>0</v>
      </c>
      <c r="AE150" s="2">
        <f t="shared" si="47"/>
        <v>0</v>
      </c>
      <c r="AF150" s="2">
        <f t="shared" si="47"/>
        <v>0</v>
      </c>
      <c r="AG150" s="2">
        <f t="shared" si="47"/>
        <v>0</v>
      </c>
      <c r="AH150" s="2">
        <f t="shared" si="47"/>
        <v>0</v>
      </c>
      <c r="AI150" s="2">
        <f t="shared" si="47"/>
        <v>0</v>
      </c>
      <c r="AJ150" s="2">
        <f t="shared" si="47"/>
        <v>0</v>
      </c>
      <c r="AK150" s="2">
        <f t="shared" si="47"/>
        <v>0</v>
      </c>
      <c r="AL150" s="2">
        <f t="shared" si="47"/>
        <v>0</v>
      </c>
      <c r="AM150" s="2">
        <f t="shared" si="47"/>
        <v>0</v>
      </c>
      <c r="AN150" s="2">
        <f t="shared" si="47"/>
        <v>0</v>
      </c>
      <c r="AO150" s="2">
        <f t="shared" si="47"/>
        <v>0</v>
      </c>
      <c r="AP150" s="2">
        <f t="shared" si="47"/>
        <v>0</v>
      </c>
      <c r="AQ150" s="2">
        <f t="shared" si="47"/>
        <v>0</v>
      </c>
      <c r="AR150" s="2">
        <f t="shared" si="47"/>
        <v>0</v>
      </c>
      <c r="AS150" s="2">
        <f t="shared" si="47"/>
        <v>0</v>
      </c>
      <c r="AT150" s="2">
        <f t="shared" si="46"/>
        <v>0</v>
      </c>
      <c r="AU150" s="2">
        <f t="shared" si="46"/>
        <v>0</v>
      </c>
      <c r="AV150" s="2">
        <f t="shared" si="46"/>
        <v>0</v>
      </c>
      <c r="AW150" s="2">
        <f t="shared" si="46"/>
        <v>0</v>
      </c>
      <c r="AX150" s="2">
        <f t="shared" si="46"/>
        <v>0</v>
      </c>
      <c r="AY150" s="2">
        <f t="shared" si="46"/>
        <v>0</v>
      </c>
      <c r="AZ150" s="2">
        <f t="shared" si="46"/>
        <v>0</v>
      </c>
      <c r="BA150" s="2">
        <f t="shared" si="46"/>
        <v>0</v>
      </c>
      <c r="BB150" s="2">
        <f t="shared" si="46"/>
        <v>0</v>
      </c>
      <c r="BC150" s="2">
        <f t="shared" si="46"/>
        <v>0</v>
      </c>
      <c r="BD150" s="2">
        <f t="shared" si="46"/>
        <v>0</v>
      </c>
      <c r="BE150" s="2">
        <f t="shared" si="46"/>
        <v>0</v>
      </c>
      <c r="BF150" s="2">
        <f t="shared" si="46"/>
        <v>0</v>
      </c>
      <c r="BG150" s="2">
        <f t="shared" si="46"/>
        <v>0</v>
      </c>
      <c r="BH150" s="2">
        <f t="shared" si="46"/>
        <v>0</v>
      </c>
      <c r="BI150" s="2">
        <f t="shared" si="41"/>
        <v>0</v>
      </c>
      <c r="BJ150" s="2">
        <f t="shared" si="41"/>
        <v>0</v>
      </c>
      <c r="BK150" s="2">
        <f t="shared" si="41"/>
        <v>0</v>
      </c>
      <c r="BL150" s="2">
        <f t="shared" si="41"/>
        <v>0</v>
      </c>
      <c r="BM150" s="2">
        <f t="shared" si="41"/>
        <v>0</v>
      </c>
      <c r="BN150" s="2">
        <f t="shared" si="41"/>
        <v>0</v>
      </c>
      <c r="BO150" s="2">
        <f t="shared" si="41"/>
        <v>0</v>
      </c>
      <c r="BP150" s="2">
        <f t="shared" si="41"/>
        <v>0</v>
      </c>
      <c r="BQ150" s="2">
        <f t="shared" si="41"/>
        <v>0</v>
      </c>
    </row>
    <row r="151" spans="1:69" ht="129.6" x14ac:dyDescent="0.3">
      <c r="A151" t="s">
        <v>366</v>
      </c>
      <c r="B151" t="s">
        <v>69</v>
      </c>
      <c r="C151">
        <v>4.5</v>
      </c>
      <c r="D151" s="1" t="s">
        <v>367</v>
      </c>
      <c r="E151" t="s">
        <v>20</v>
      </c>
      <c r="F151" t="s">
        <v>13</v>
      </c>
      <c r="G151" t="s">
        <v>16</v>
      </c>
      <c r="H151" t="s">
        <v>10</v>
      </c>
      <c r="I151" t="s">
        <v>21</v>
      </c>
      <c r="J151" s="2">
        <f t="shared" si="45"/>
        <v>0</v>
      </c>
      <c r="K151" s="2">
        <f t="shared" si="45"/>
        <v>1</v>
      </c>
      <c r="L151" s="2">
        <f t="shared" si="45"/>
        <v>0</v>
      </c>
      <c r="M151" s="2">
        <f t="shared" si="45"/>
        <v>0</v>
      </c>
      <c r="N151" s="2">
        <f t="shared" si="45"/>
        <v>1</v>
      </c>
      <c r="O151" s="2">
        <f t="shared" si="45"/>
        <v>0</v>
      </c>
      <c r="P151" s="2">
        <f t="shared" si="45"/>
        <v>0</v>
      </c>
      <c r="Q151" s="2">
        <f t="shared" si="45"/>
        <v>1</v>
      </c>
      <c r="R151" s="2">
        <f t="shared" si="45"/>
        <v>0</v>
      </c>
      <c r="S151" s="2">
        <f t="shared" si="45"/>
        <v>0</v>
      </c>
      <c r="T151" s="2">
        <f t="shared" si="45"/>
        <v>0</v>
      </c>
      <c r="U151" s="2">
        <f t="shared" si="45"/>
        <v>1</v>
      </c>
      <c r="V151" s="2">
        <f t="shared" si="45"/>
        <v>1</v>
      </c>
      <c r="W151" s="2">
        <f t="shared" si="45"/>
        <v>0</v>
      </c>
      <c r="X151" s="2">
        <f t="shared" si="45"/>
        <v>0</v>
      </c>
      <c r="Y151" s="2">
        <f t="shared" si="45"/>
        <v>0</v>
      </c>
      <c r="AD151" s="2">
        <f t="shared" si="47"/>
        <v>0</v>
      </c>
      <c r="AE151" s="2">
        <f t="shared" si="47"/>
        <v>0</v>
      </c>
      <c r="AF151" s="2">
        <f t="shared" si="47"/>
        <v>0</v>
      </c>
      <c r="AG151" s="2">
        <f t="shared" si="47"/>
        <v>0</v>
      </c>
      <c r="AH151" s="2">
        <f t="shared" si="47"/>
        <v>0</v>
      </c>
      <c r="AI151" s="2">
        <f t="shared" si="47"/>
        <v>0</v>
      </c>
      <c r="AJ151" s="2">
        <f t="shared" si="47"/>
        <v>0</v>
      </c>
      <c r="AK151" s="2">
        <f t="shared" si="47"/>
        <v>0</v>
      </c>
      <c r="AL151" s="2">
        <f t="shared" si="47"/>
        <v>0</v>
      </c>
      <c r="AM151" s="2">
        <f t="shared" si="47"/>
        <v>0</v>
      </c>
      <c r="AN151" s="2">
        <f t="shared" si="47"/>
        <v>0</v>
      </c>
      <c r="AO151" s="2">
        <f t="shared" si="47"/>
        <v>0</v>
      </c>
      <c r="AP151" s="2">
        <f t="shared" si="47"/>
        <v>0</v>
      </c>
      <c r="AQ151" s="2">
        <f t="shared" si="47"/>
        <v>0</v>
      </c>
      <c r="AR151" s="2">
        <f t="shared" si="47"/>
        <v>0</v>
      </c>
      <c r="AS151" s="2">
        <f t="shared" si="47"/>
        <v>0</v>
      </c>
      <c r="AT151" s="2">
        <f t="shared" si="46"/>
        <v>0</v>
      </c>
      <c r="AU151" s="2">
        <f t="shared" si="46"/>
        <v>0</v>
      </c>
      <c r="AV151" s="2">
        <f t="shared" si="46"/>
        <v>0</v>
      </c>
      <c r="AW151" s="2">
        <f t="shared" si="46"/>
        <v>0</v>
      </c>
      <c r="AX151" s="2">
        <f t="shared" si="46"/>
        <v>0</v>
      </c>
      <c r="AY151" s="2">
        <f t="shared" si="46"/>
        <v>0</v>
      </c>
      <c r="AZ151" s="2">
        <f t="shared" si="46"/>
        <v>0</v>
      </c>
      <c r="BA151" s="2">
        <f t="shared" si="46"/>
        <v>0</v>
      </c>
      <c r="BB151" s="2">
        <f t="shared" si="46"/>
        <v>0</v>
      </c>
      <c r="BC151" s="2">
        <f t="shared" si="46"/>
        <v>0</v>
      </c>
      <c r="BD151" s="2">
        <f t="shared" si="46"/>
        <v>0</v>
      </c>
      <c r="BE151" s="2">
        <f t="shared" si="46"/>
        <v>0</v>
      </c>
      <c r="BF151" s="2">
        <f t="shared" si="46"/>
        <v>0</v>
      </c>
      <c r="BG151" s="2">
        <f t="shared" si="46"/>
        <v>0</v>
      </c>
      <c r="BH151" s="2">
        <f t="shared" si="46"/>
        <v>0</v>
      </c>
      <c r="BI151" s="2">
        <f t="shared" si="41"/>
        <v>0</v>
      </c>
      <c r="BJ151" s="2">
        <f t="shared" si="41"/>
        <v>0</v>
      </c>
      <c r="BK151" s="2">
        <f t="shared" si="41"/>
        <v>0</v>
      </c>
      <c r="BL151" s="2">
        <f t="shared" si="41"/>
        <v>0</v>
      </c>
      <c r="BM151" s="2">
        <f t="shared" si="41"/>
        <v>0</v>
      </c>
      <c r="BN151" s="2">
        <f t="shared" si="41"/>
        <v>0</v>
      </c>
      <c r="BO151" s="2">
        <f t="shared" si="41"/>
        <v>0</v>
      </c>
      <c r="BP151" s="2">
        <f t="shared" si="41"/>
        <v>0</v>
      </c>
      <c r="BQ151" s="2">
        <f t="shared" si="41"/>
        <v>0</v>
      </c>
    </row>
    <row r="152" spans="1:69" ht="216" x14ac:dyDescent="0.3">
      <c r="A152" t="s">
        <v>368</v>
      </c>
      <c r="B152" t="s">
        <v>69</v>
      </c>
      <c r="C152">
        <v>4.5</v>
      </c>
      <c r="D152" s="1" t="s">
        <v>369</v>
      </c>
      <c r="E152" t="s">
        <v>13</v>
      </c>
      <c r="F152" t="s">
        <v>24</v>
      </c>
      <c r="G152" t="s">
        <v>16</v>
      </c>
      <c r="H152" t="s">
        <v>15</v>
      </c>
      <c r="I152" t="s">
        <v>20</v>
      </c>
      <c r="J152" s="2">
        <f t="shared" si="45"/>
        <v>0</v>
      </c>
      <c r="K152" s="2">
        <f t="shared" si="45"/>
        <v>0</v>
      </c>
      <c r="L152" s="2">
        <f t="shared" si="45"/>
        <v>0</v>
      </c>
      <c r="M152" s="2">
        <f t="shared" si="45"/>
        <v>0</v>
      </c>
      <c r="N152" s="2">
        <f t="shared" si="45"/>
        <v>1</v>
      </c>
      <c r="O152" s="2">
        <f t="shared" si="45"/>
        <v>0</v>
      </c>
      <c r="P152" s="2">
        <f t="shared" si="45"/>
        <v>1</v>
      </c>
      <c r="Q152" s="2">
        <f t="shared" si="45"/>
        <v>1</v>
      </c>
      <c r="R152" s="2">
        <f t="shared" si="45"/>
        <v>0</v>
      </c>
      <c r="S152" s="2">
        <f t="shared" si="45"/>
        <v>0</v>
      </c>
      <c r="T152" s="2">
        <f t="shared" si="45"/>
        <v>0</v>
      </c>
      <c r="U152" s="2">
        <f t="shared" si="45"/>
        <v>1</v>
      </c>
      <c r="V152" s="2">
        <f t="shared" si="45"/>
        <v>0</v>
      </c>
      <c r="W152" s="2">
        <f t="shared" si="45"/>
        <v>0</v>
      </c>
      <c r="X152" s="2">
        <f t="shared" si="45"/>
        <v>0</v>
      </c>
      <c r="Y152" s="2">
        <f t="shared" si="45"/>
        <v>1</v>
      </c>
      <c r="AD152" s="2">
        <f t="shared" si="47"/>
        <v>0</v>
      </c>
      <c r="AE152" s="2">
        <f t="shared" si="47"/>
        <v>0</v>
      </c>
      <c r="AF152" s="2">
        <f t="shared" si="47"/>
        <v>0</v>
      </c>
      <c r="AG152" s="2">
        <f t="shared" si="47"/>
        <v>0</v>
      </c>
      <c r="AH152" s="2">
        <f t="shared" si="47"/>
        <v>0</v>
      </c>
      <c r="AI152" s="2">
        <f t="shared" si="47"/>
        <v>0</v>
      </c>
      <c r="AJ152" s="2">
        <f t="shared" si="47"/>
        <v>0</v>
      </c>
      <c r="AK152" s="2">
        <f t="shared" si="47"/>
        <v>0</v>
      </c>
      <c r="AL152" s="2">
        <f t="shared" si="47"/>
        <v>0</v>
      </c>
      <c r="AM152" s="2">
        <f t="shared" si="47"/>
        <v>0</v>
      </c>
      <c r="AN152" s="2">
        <f t="shared" si="47"/>
        <v>0</v>
      </c>
      <c r="AO152" s="2">
        <f t="shared" si="47"/>
        <v>0</v>
      </c>
      <c r="AP152" s="2">
        <f t="shared" si="47"/>
        <v>0</v>
      </c>
      <c r="AQ152" s="2">
        <f t="shared" si="47"/>
        <v>0</v>
      </c>
      <c r="AR152" s="2">
        <f t="shared" si="47"/>
        <v>0</v>
      </c>
      <c r="AS152" s="2">
        <f t="shared" si="47"/>
        <v>0</v>
      </c>
      <c r="AT152" s="2">
        <f t="shared" si="46"/>
        <v>0</v>
      </c>
      <c r="AU152" s="2">
        <f t="shared" si="46"/>
        <v>0</v>
      </c>
      <c r="AV152" s="2">
        <f t="shared" si="46"/>
        <v>0</v>
      </c>
      <c r="AW152" s="2">
        <f t="shared" si="46"/>
        <v>0</v>
      </c>
      <c r="AX152" s="2">
        <f t="shared" si="46"/>
        <v>0</v>
      </c>
      <c r="AY152" s="2">
        <f t="shared" si="46"/>
        <v>0</v>
      </c>
      <c r="AZ152" s="2">
        <f t="shared" si="46"/>
        <v>0</v>
      </c>
      <c r="BA152" s="2">
        <f t="shared" si="46"/>
        <v>0</v>
      </c>
      <c r="BB152" s="2">
        <f t="shared" si="46"/>
        <v>0</v>
      </c>
      <c r="BC152" s="2">
        <f t="shared" si="46"/>
        <v>0</v>
      </c>
      <c r="BD152" s="2">
        <f t="shared" si="46"/>
        <v>0</v>
      </c>
      <c r="BE152" s="2">
        <f t="shared" si="46"/>
        <v>0</v>
      </c>
      <c r="BF152" s="2">
        <f t="shared" si="46"/>
        <v>0</v>
      </c>
      <c r="BG152" s="2">
        <f t="shared" si="46"/>
        <v>0</v>
      </c>
      <c r="BH152" s="2">
        <f t="shared" si="46"/>
        <v>0</v>
      </c>
      <c r="BI152" s="2">
        <f t="shared" si="41"/>
        <v>0</v>
      </c>
      <c r="BJ152" s="2">
        <f t="shared" si="41"/>
        <v>0</v>
      </c>
      <c r="BK152" s="2">
        <f t="shared" si="41"/>
        <v>0</v>
      </c>
      <c r="BL152" s="2">
        <f t="shared" si="41"/>
        <v>0</v>
      </c>
      <c r="BM152" s="2">
        <f t="shared" si="41"/>
        <v>0</v>
      </c>
      <c r="BN152" s="2">
        <f t="shared" si="41"/>
        <v>0</v>
      </c>
      <c r="BO152" s="2">
        <f t="shared" si="41"/>
        <v>0</v>
      </c>
      <c r="BP152" s="2">
        <f t="shared" si="41"/>
        <v>0</v>
      </c>
      <c r="BQ152" s="2">
        <f t="shared" si="41"/>
        <v>0</v>
      </c>
    </row>
    <row r="153" spans="1:69" ht="172.8" x14ac:dyDescent="0.3">
      <c r="A153" t="s">
        <v>370</v>
      </c>
      <c r="B153" t="s">
        <v>79</v>
      </c>
      <c r="C153">
        <v>4.3</v>
      </c>
      <c r="D153" s="1" t="s">
        <v>371</v>
      </c>
      <c r="E153" t="s">
        <v>24</v>
      </c>
      <c r="F153" t="s">
        <v>16</v>
      </c>
      <c r="G153" t="s">
        <v>20</v>
      </c>
      <c r="H153" t="s">
        <v>21</v>
      </c>
      <c r="I153" t="s">
        <v>13</v>
      </c>
      <c r="J153" s="2">
        <f t="shared" si="45"/>
        <v>0</v>
      </c>
      <c r="K153" s="2">
        <f t="shared" si="45"/>
        <v>0</v>
      </c>
      <c r="L153" s="2">
        <f t="shared" si="45"/>
        <v>0</v>
      </c>
      <c r="M153" s="2">
        <f t="shared" si="45"/>
        <v>0</v>
      </c>
      <c r="N153" s="2">
        <f t="shared" si="45"/>
        <v>1</v>
      </c>
      <c r="O153" s="2">
        <f t="shared" si="45"/>
        <v>0</v>
      </c>
      <c r="P153" s="2">
        <f t="shared" si="45"/>
        <v>0</v>
      </c>
      <c r="Q153" s="2">
        <f t="shared" si="45"/>
        <v>1</v>
      </c>
      <c r="R153" s="2">
        <f t="shared" si="45"/>
        <v>0</v>
      </c>
      <c r="S153" s="2">
        <f t="shared" si="45"/>
        <v>0</v>
      </c>
      <c r="T153" s="2">
        <f t="shared" si="45"/>
        <v>0</v>
      </c>
      <c r="U153" s="2">
        <f t="shared" si="45"/>
        <v>1</v>
      </c>
      <c r="V153" s="2">
        <f t="shared" si="45"/>
        <v>1</v>
      </c>
      <c r="W153" s="2">
        <f t="shared" si="45"/>
        <v>0</v>
      </c>
      <c r="X153" s="2">
        <f t="shared" si="45"/>
        <v>0</v>
      </c>
      <c r="Y153" s="2">
        <f t="shared" si="45"/>
        <v>1</v>
      </c>
      <c r="AD153" s="2">
        <f t="shared" si="47"/>
        <v>0</v>
      </c>
      <c r="AE153" s="2">
        <f t="shared" si="47"/>
        <v>0</v>
      </c>
      <c r="AF153" s="2">
        <f t="shared" si="47"/>
        <v>0</v>
      </c>
      <c r="AG153" s="2">
        <f t="shared" si="47"/>
        <v>0</v>
      </c>
      <c r="AH153" s="2">
        <f t="shared" si="47"/>
        <v>0</v>
      </c>
      <c r="AI153" s="2">
        <f t="shared" si="47"/>
        <v>0</v>
      </c>
      <c r="AJ153" s="2">
        <f t="shared" si="47"/>
        <v>0</v>
      </c>
      <c r="AK153" s="2">
        <f t="shared" si="47"/>
        <v>0</v>
      </c>
      <c r="AL153" s="2">
        <f t="shared" si="47"/>
        <v>0</v>
      </c>
      <c r="AM153" s="2">
        <f t="shared" si="47"/>
        <v>0</v>
      </c>
      <c r="AN153" s="2">
        <f t="shared" si="47"/>
        <v>0</v>
      </c>
      <c r="AO153" s="2">
        <f t="shared" si="47"/>
        <v>0</v>
      </c>
      <c r="AP153" s="2">
        <f t="shared" si="47"/>
        <v>0</v>
      </c>
      <c r="AQ153" s="2">
        <f t="shared" si="47"/>
        <v>0</v>
      </c>
      <c r="AR153" s="2">
        <f t="shared" si="47"/>
        <v>0</v>
      </c>
      <c r="AS153" s="2">
        <f t="shared" si="47"/>
        <v>0</v>
      </c>
      <c r="AT153" s="2">
        <f t="shared" si="46"/>
        <v>0</v>
      </c>
      <c r="AU153" s="2">
        <f t="shared" si="46"/>
        <v>0</v>
      </c>
      <c r="AV153" s="2">
        <f t="shared" si="46"/>
        <v>0</v>
      </c>
      <c r="AW153" s="2">
        <f t="shared" si="46"/>
        <v>0</v>
      </c>
      <c r="AX153" s="2">
        <f t="shared" si="46"/>
        <v>0</v>
      </c>
      <c r="AY153" s="2">
        <f t="shared" si="46"/>
        <v>0</v>
      </c>
      <c r="AZ153" s="2">
        <f t="shared" si="46"/>
        <v>0</v>
      </c>
      <c r="BA153" s="2">
        <f t="shared" si="46"/>
        <v>0</v>
      </c>
      <c r="BB153" s="2">
        <f t="shared" si="46"/>
        <v>0</v>
      </c>
      <c r="BC153" s="2">
        <f t="shared" si="46"/>
        <v>0</v>
      </c>
      <c r="BD153" s="2">
        <f t="shared" si="46"/>
        <v>0</v>
      </c>
      <c r="BE153" s="2">
        <f t="shared" si="46"/>
        <v>0</v>
      </c>
      <c r="BF153" s="2">
        <f t="shared" si="46"/>
        <v>0</v>
      </c>
      <c r="BG153" s="2">
        <f t="shared" si="46"/>
        <v>0</v>
      </c>
      <c r="BH153" s="2">
        <f t="shared" si="46"/>
        <v>0</v>
      </c>
      <c r="BI153" s="2">
        <f t="shared" si="41"/>
        <v>0</v>
      </c>
      <c r="BJ153" s="2">
        <f t="shared" si="41"/>
        <v>0</v>
      </c>
      <c r="BK153" s="2">
        <f t="shared" si="41"/>
        <v>0</v>
      </c>
      <c r="BL153" s="2">
        <f t="shared" si="41"/>
        <v>0</v>
      </c>
      <c r="BM153" s="2">
        <f t="shared" si="41"/>
        <v>0</v>
      </c>
      <c r="BN153" s="2">
        <f t="shared" si="41"/>
        <v>0</v>
      </c>
      <c r="BO153" s="2">
        <f t="shared" si="41"/>
        <v>0</v>
      </c>
      <c r="BP153" s="2">
        <f t="shared" si="41"/>
        <v>0</v>
      </c>
      <c r="BQ153" s="2">
        <f t="shared" si="41"/>
        <v>0</v>
      </c>
    </row>
    <row r="154" spans="1:69" ht="144" x14ac:dyDescent="0.3">
      <c r="A154" t="s">
        <v>372</v>
      </c>
      <c r="B154" t="s">
        <v>69</v>
      </c>
      <c r="C154">
        <v>5</v>
      </c>
      <c r="D154" s="1" t="s">
        <v>373</v>
      </c>
      <c r="E154" t="s">
        <v>21</v>
      </c>
      <c r="F154" t="s">
        <v>14</v>
      </c>
      <c r="G154" t="s">
        <v>16</v>
      </c>
      <c r="H154" t="s">
        <v>17</v>
      </c>
      <c r="J154" s="2">
        <f t="shared" si="45"/>
        <v>0</v>
      </c>
      <c r="K154" s="2">
        <f t="shared" si="45"/>
        <v>0</v>
      </c>
      <c r="L154" s="2">
        <f t="shared" si="45"/>
        <v>0</v>
      </c>
      <c r="M154" s="2">
        <f t="shared" si="45"/>
        <v>0</v>
      </c>
      <c r="N154" s="2">
        <f t="shared" si="45"/>
        <v>0</v>
      </c>
      <c r="O154" s="2">
        <f t="shared" si="45"/>
        <v>1</v>
      </c>
      <c r="P154" s="2">
        <f t="shared" si="45"/>
        <v>0</v>
      </c>
      <c r="Q154" s="2">
        <f t="shared" si="45"/>
        <v>1</v>
      </c>
      <c r="R154" s="2">
        <f t="shared" si="45"/>
        <v>1</v>
      </c>
      <c r="S154" s="2">
        <f t="shared" si="45"/>
        <v>0</v>
      </c>
      <c r="T154" s="2">
        <f t="shared" si="45"/>
        <v>0</v>
      </c>
      <c r="U154" s="2">
        <f t="shared" si="45"/>
        <v>0</v>
      </c>
      <c r="V154" s="2">
        <f t="shared" si="45"/>
        <v>1</v>
      </c>
      <c r="W154" s="2">
        <f t="shared" si="45"/>
        <v>0</v>
      </c>
      <c r="X154" s="2">
        <f t="shared" si="45"/>
        <v>0</v>
      </c>
      <c r="Y154" s="2">
        <f t="shared" si="45"/>
        <v>0</v>
      </c>
      <c r="AD154" s="2">
        <f t="shared" si="47"/>
        <v>0</v>
      </c>
      <c r="AE154" s="2">
        <f t="shared" si="47"/>
        <v>0</v>
      </c>
      <c r="AF154" s="2">
        <f t="shared" si="47"/>
        <v>0</v>
      </c>
      <c r="AG154" s="2">
        <f t="shared" si="47"/>
        <v>0</v>
      </c>
      <c r="AH154" s="2">
        <f t="shared" si="47"/>
        <v>0</v>
      </c>
      <c r="AI154" s="2">
        <f t="shared" si="47"/>
        <v>0</v>
      </c>
      <c r="AJ154" s="2">
        <f t="shared" si="47"/>
        <v>0</v>
      </c>
      <c r="AK154" s="2">
        <f t="shared" si="47"/>
        <v>0</v>
      </c>
      <c r="AL154" s="2">
        <f t="shared" si="47"/>
        <v>0</v>
      </c>
      <c r="AM154" s="2">
        <f t="shared" si="47"/>
        <v>0</v>
      </c>
      <c r="AN154" s="2">
        <f t="shared" si="47"/>
        <v>0</v>
      </c>
      <c r="AO154" s="2">
        <f t="shared" si="47"/>
        <v>0</v>
      </c>
      <c r="AP154" s="2">
        <f t="shared" si="47"/>
        <v>0</v>
      </c>
      <c r="AQ154" s="2">
        <f t="shared" si="47"/>
        <v>0</v>
      </c>
      <c r="AR154" s="2">
        <f t="shared" si="47"/>
        <v>0</v>
      </c>
      <c r="AS154" s="2">
        <f t="shared" si="47"/>
        <v>0</v>
      </c>
      <c r="AT154" s="2">
        <f t="shared" si="46"/>
        <v>0</v>
      </c>
      <c r="AU154" s="2">
        <f t="shared" si="46"/>
        <v>0</v>
      </c>
      <c r="AV154" s="2">
        <f t="shared" si="46"/>
        <v>0</v>
      </c>
      <c r="AW154" s="2">
        <f t="shared" si="46"/>
        <v>0</v>
      </c>
      <c r="AX154" s="2">
        <f t="shared" si="46"/>
        <v>0</v>
      </c>
      <c r="AY154" s="2">
        <f t="shared" si="46"/>
        <v>0</v>
      </c>
      <c r="AZ154" s="2">
        <f t="shared" si="46"/>
        <v>0</v>
      </c>
      <c r="BA154" s="2">
        <f t="shared" si="46"/>
        <v>0</v>
      </c>
      <c r="BB154" s="2">
        <f t="shared" si="46"/>
        <v>0</v>
      </c>
      <c r="BC154" s="2">
        <f t="shared" si="46"/>
        <v>0</v>
      </c>
      <c r="BD154" s="2">
        <f t="shared" si="46"/>
        <v>0</v>
      </c>
      <c r="BE154" s="2">
        <f t="shared" si="46"/>
        <v>0</v>
      </c>
      <c r="BF154" s="2">
        <f t="shared" si="46"/>
        <v>0</v>
      </c>
      <c r="BG154" s="2">
        <f t="shared" si="46"/>
        <v>0</v>
      </c>
      <c r="BH154" s="2">
        <f t="shared" si="46"/>
        <v>0</v>
      </c>
      <c r="BI154" s="2">
        <f t="shared" si="41"/>
        <v>0</v>
      </c>
      <c r="BJ154" s="2">
        <f t="shared" si="41"/>
        <v>0</v>
      </c>
      <c r="BK154" s="2">
        <f t="shared" si="41"/>
        <v>0</v>
      </c>
      <c r="BL154" s="2">
        <f t="shared" si="41"/>
        <v>0</v>
      </c>
      <c r="BM154" s="2">
        <f t="shared" si="41"/>
        <v>0</v>
      </c>
      <c r="BN154" s="2">
        <f t="shared" si="41"/>
        <v>0</v>
      </c>
      <c r="BO154" s="2">
        <f t="shared" si="41"/>
        <v>0</v>
      </c>
      <c r="BP154" s="2">
        <f t="shared" si="41"/>
        <v>0</v>
      </c>
      <c r="BQ154" s="2">
        <f t="shared" si="41"/>
        <v>0</v>
      </c>
    </row>
    <row r="155" spans="1:69" ht="72" x14ac:dyDescent="0.3">
      <c r="A155" t="s">
        <v>374</v>
      </c>
      <c r="B155" t="s">
        <v>69</v>
      </c>
      <c r="C155">
        <v>4.4000000000000004</v>
      </c>
      <c r="D155" s="1" t="s">
        <v>375</v>
      </c>
      <c r="E155" t="s">
        <v>24</v>
      </c>
      <c r="F155" t="s">
        <v>16</v>
      </c>
      <c r="G155" t="s">
        <v>20</v>
      </c>
      <c r="H155" t="s">
        <v>10</v>
      </c>
      <c r="I155" t="s">
        <v>17</v>
      </c>
      <c r="J155" s="2">
        <f t="shared" si="45"/>
        <v>0</v>
      </c>
      <c r="K155" s="2">
        <f t="shared" si="45"/>
        <v>1</v>
      </c>
      <c r="L155" s="2">
        <f t="shared" si="45"/>
        <v>0</v>
      </c>
      <c r="M155" s="2">
        <f t="shared" si="45"/>
        <v>0</v>
      </c>
      <c r="N155" s="2">
        <f t="shared" si="45"/>
        <v>0</v>
      </c>
      <c r="O155" s="2">
        <f t="shared" si="45"/>
        <v>0</v>
      </c>
      <c r="P155" s="2">
        <f t="shared" si="45"/>
        <v>0</v>
      </c>
      <c r="Q155" s="2">
        <f t="shared" si="45"/>
        <v>1</v>
      </c>
      <c r="R155" s="2">
        <f t="shared" si="45"/>
        <v>1</v>
      </c>
      <c r="S155" s="2">
        <f t="shared" si="45"/>
        <v>0</v>
      </c>
      <c r="T155" s="2">
        <f t="shared" si="45"/>
        <v>0</v>
      </c>
      <c r="U155" s="2">
        <f t="shared" si="45"/>
        <v>1</v>
      </c>
      <c r="V155" s="2">
        <f t="shared" si="45"/>
        <v>0</v>
      </c>
      <c r="W155" s="2">
        <f t="shared" si="45"/>
        <v>0</v>
      </c>
      <c r="X155" s="2">
        <f t="shared" si="45"/>
        <v>0</v>
      </c>
      <c r="Y155" s="2">
        <f t="shared" si="45"/>
        <v>1</v>
      </c>
      <c r="AD155" s="2">
        <f t="shared" si="47"/>
        <v>0</v>
      </c>
      <c r="AE155" s="2">
        <f t="shared" si="47"/>
        <v>0</v>
      </c>
      <c r="AF155" s="2">
        <f t="shared" si="47"/>
        <v>0</v>
      </c>
      <c r="AG155" s="2">
        <f t="shared" si="47"/>
        <v>0</v>
      </c>
      <c r="AH155" s="2">
        <f t="shared" si="47"/>
        <v>0</v>
      </c>
      <c r="AI155" s="2">
        <f t="shared" si="47"/>
        <v>0</v>
      </c>
      <c r="AJ155" s="2">
        <f t="shared" si="47"/>
        <v>0</v>
      </c>
      <c r="AK155" s="2">
        <f t="shared" si="47"/>
        <v>0</v>
      </c>
      <c r="AL155" s="2">
        <f t="shared" si="47"/>
        <v>0</v>
      </c>
      <c r="AM155" s="2">
        <f t="shared" si="47"/>
        <v>0</v>
      </c>
      <c r="AN155" s="2">
        <f t="shared" si="47"/>
        <v>0</v>
      </c>
      <c r="AO155" s="2">
        <f t="shared" si="47"/>
        <v>0</v>
      </c>
      <c r="AP155" s="2">
        <f t="shared" si="47"/>
        <v>0</v>
      </c>
      <c r="AQ155" s="2">
        <f t="shared" si="47"/>
        <v>0</v>
      </c>
      <c r="AR155" s="2">
        <f t="shared" si="47"/>
        <v>0</v>
      </c>
      <c r="AS155" s="2">
        <f t="shared" si="47"/>
        <v>0</v>
      </c>
      <c r="AT155" s="2">
        <f t="shared" si="46"/>
        <v>0</v>
      </c>
      <c r="AU155" s="2">
        <f t="shared" si="46"/>
        <v>0</v>
      </c>
      <c r="AV155" s="2">
        <f t="shared" si="46"/>
        <v>0</v>
      </c>
      <c r="AW155" s="2">
        <f t="shared" si="46"/>
        <v>0</v>
      </c>
      <c r="AX155" s="2">
        <f t="shared" si="46"/>
        <v>0</v>
      </c>
      <c r="AY155" s="2">
        <f t="shared" si="46"/>
        <v>0</v>
      </c>
      <c r="AZ155" s="2">
        <f t="shared" si="46"/>
        <v>0</v>
      </c>
      <c r="BA155" s="2">
        <f t="shared" si="46"/>
        <v>0</v>
      </c>
      <c r="BB155" s="2">
        <f t="shared" si="46"/>
        <v>0</v>
      </c>
      <c r="BC155" s="2">
        <f t="shared" si="46"/>
        <v>0</v>
      </c>
      <c r="BD155" s="2">
        <f t="shared" si="46"/>
        <v>0</v>
      </c>
      <c r="BE155" s="2">
        <f t="shared" si="46"/>
        <v>0</v>
      </c>
      <c r="BF155" s="2">
        <f t="shared" si="46"/>
        <v>0</v>
      </c>
      <c r="BG155" s="2">
        <f t="shared" si="46"/>
        <v>0</v>
      </c>
      <c r="BH155" s="2">
        <f t="shared" si="46"/>
        <v>0</v>
      </c>
      <c r="BI155" s="2">
        <f t="shared" si="41"/>
        <v>0</v>
      </c>
      <c r="BJ155" s="2">
        <f t="shared" si="41"/>
        <v>0</v>
      </c>
      <c r="BK155" s="2">
        <f t="shared" si="41"/>
        <v>0</v>
      </c>
      <c r="BL155" s="2">
        <f t="shared" si="41"/>
        <v>0</v>
      </c>
      <c r="BM155" s="2">
        <f t="shared" si="41"/>
        <v>0</v>
      </c>
      <c r="BN155" s="2">
        <f t="shared" si="41"/>
        <v>0</v>
      </c>
      <c r="BO155" s="2">
        <f t="shared" si="41"/>
        <v>0</v>
      </c>
      <c r="BP155" s="2">
        <f t="shared" si="41"/>
        <v>0</v>
      </c>
      <c r="BQ155" s="2">
        <f t="shared" si="41"/>
        <v>0</v>
      </c>
    </row>
    <row r="156" spans="1:69" ht="201.6" x14ac:dyDescent="0.3">
      <c r="A156" t="s">
        <v>376</v>
      </c>
      <c r="B156" t="s">
        <v>69</v>
      </c>
      <c r="C156">
        <v>4.5</v>
      </c>
      <c r="D156" s="1" t="s">
        <v>377</v>
      </c>
      <c r="E156" t="s">
        <v>20</v>
      </c>
      <c r="F156" t="s">
        <v>16</v>
      </c>
      <c r="G156" t="s">
        <v>17</v>
      </c>
      <c r="H156" t="s">
        <v>13</v>
      </c>
      <c r="I156" t="s">
        <v>15</v>
      </c>
      <c r="J156" s="2">
        <f t="shared" si="45"/>
        <v>0</v>
      </c>
      <c r="K156" s="2">
        <f t="shared" si="45"/>
        <v>0</v>
      </c>
      <c r="L156" s="2">
        <f t="shared" si="45"/>
        <v>0</v>
      </c>
      <c r="M156" s="2">
        <f t="shared" si="45"/>
        <v>0</v>
      </c>
      <c r="N156" s="2">
        <f t="shared" si="45"/>
        <v>1</v>
      </c>
      <c r="O156" s="2">
        <f t="shared" si="45"/>
        <v>0</v>
      </c>
      <c r="P156" s="2">
        <f t="shared" si="45"/>
        <v>1</v>
      </c>
      <c r="Q156" s="2">
        <f t="shared" si="45"/>
        <v>1</v>
      </c>
      <c r="R156" s="2">
        <f t="shared" si="45"/>
        <v>1</v>
      </c>
      <c r="S156" s="2">
        <f t="shared" si="45"/>
        <v>0</v>
      </c>
      <c r="T156" s="2">
        <f t="shared" si="45"/>
        <v>0</v>
      </c>
      <c r="U156" s="2">
        <f t="shared" si="45"/>
        <v>1</v>
      </c>
      <c r="V156" s="2">
        <f t="shared" si="45"/>
        <v>0</v>
      </c>
      <c r="W156" s="2">
        <f t="shared" si="45"/>
        <v>0</v>
      </c>
      <c r="X156" s="2">
        <f t="shared" si="45"/>
        <v>0</v>
      </c>
      <c r="Y156" s="2">
        <f t="shared" ref="Y156" si="48">IF(IFERROR(INDEX($E156:$I156,1,MATCH(Y$1,$E156:$I156,0)),0)&gt;0,1,0)</f>
        <v>0</v>
      </c>
      <c r="AD156" s="2">
        <f t="shared" si="47"/>
        <v>0</v>
      </c>
      <c r="AE156" s="2">
        <f t="shared" si="47"/>
        <v>0</v>
      </c>
      <c r="AF156" s="2">
        <f t="shared" si="47"/>
        <v>0</v>
      </c>
      <c r="AG156" s="2">
        <f t="shared" si="47"/>
        <v>0</v>
      </c>
      <c r="AH156" s="2">
        <f t="shared" si="47"/>
        <v>0</v>
      </c>
      <c r="AI156" s="2">
        <f t="shared" si="47"/>
        <v>0</v>
      </c>
      <c r="AJ156" s="2">
        <f t="shared" si="47"/>
        <v>0</v>
      </c>
      <c r="AK156" s="2">
        <f t="shared" si="47"/>
        <v>0</v>
      </c>
      <c r="AL156" s="2">
        <f t="shared" si="47"/>
        <v>0</v>
      </c>
      <c r="AM156" s="2">
        <f t="shared" si="47"/>
        <v>0</v>
      </c>
      <c r="AN156" s="2">
        <f t="shared" si="47"/>
        <v>0</v>
      </c>
      <c r="AO156" s="2">
        <f t="shared" si="47"/>
        <v>0</v>
      </c>
      <c r="AP156" s="2">
        <f t="shared" si="47"/>
        <v>0</v>
      </c>
      <c r="AQ156" s="2">
        <f t="shared" si="47"/>
        <v>0</v>
      </c>
      <c r="AR156" s="2">
        <f t="shared" si="47"/>
        <v>0</v>
      </c>
      <c r="AS156" s="2">
        <f t="shared" si="47"/>
        <v>0</v>
      </c>
      <c r="AT156" s="2">
        <f t="shared" si="46"/>
        <v>0</v>
      </c>
      <c r="AU156" s="2">
        <f t="shared" si="46"/>
        <v>0</v>
      </c>
      <c r="AV156" s="2">
        <f t="shared" si="46"/>
        <v>0</v>
      </c>
      <c r="AW156" s="2">
        <f t="shared" si="46"/>
        <v>0</v>
      </c>
      <c r="AX156" s="2">
        <f t="shared" si="46"/>
        <v>0</v>
      </c>
      <c r="AY156" s="2">
        <f t="shared" si="46"/>
        <v>0</v>
      </c>
      <c r="AZ156" s="2">
        <f t="shared" si="46"/>
        <v>0</v>
      </c>
      <c r="BA156" s="2">
        <f t="shared" si="46"/>
        <v>0</v>
      </c>
      <c r="BB156" s="2">
        <f t="shared" si="46"/>
        <v>0</v>
      </c>
      <c r="BC156" s="2">
        <f t="shared" si="46"/>
        <v>0</v>
      </c>
      <c r="BD156" s="2">
        <f t="shared" si="46"/>
        <v>0</v>
      </c>
      <c r="BE156" s="2">
        <f t="shared" si="46"/>
        <v>0</v>
      </c>
      <c r="BF156" s="2">
        <f t="shared" si="46"/>
        <v>0</v>
      </c>
      <c r="BG156" s="2">
        <f t="shared" si="46"/>
        <v>0</v>
      </c>
      <c r="BH156" s="2">
        <f t="shared" si="46"/>
        <v>0</v>
      </c>
      <c r="BI156" s="2">
        <f t="shared" si="41"/>
        <v>0</v>
      </c>
      <c r="BJ156" s="2">
        <f t="shared" si="41"/>
        <v>0</v>
      </c>
      <c r="BK156" s="2">
        <f t="shared" si="41"/>
        <v>0</v>
      </c>
      <c r="BL156" s="2">
        <f t="shared" si="41"/>
        <v>0</v>
      </c>
      <c r="BM156" s="2">
        <f t="shared" si="41"/>
        <v>0</v>
      </c>
      <c r="BN156" s="2">
        <f t="shared" si="41"/>
        <v>0</v>
      </c>
      <c r="BO156" s="2">
        <f t="shared" si="41"/>
        <v>0</v>
      </c>
      <c r="BP156" s="2">
        <f t="shared" si="41"/>
        <v>0</v>
      </c>
      <c r="BQ156" s="2">
        <f t="shared" si="41"/>
        <v>0</v>
      </c>
    </row>
    <row r="157" spans="1:69" ht="115.2" x14ac:dyDescent="0.3">
      <c r="A157" t="s">
        <v>378</v>
      </c>
      <c r="B157" t="s">
        <v>79</v>
      </c>
      <c r="C157">
        <v>3.7</v>
      </c>
      <c r="D157" s="1" t="s">
        <v>379</v>
      </c>
      <c r="E157" t="s">
        <v>13</v>
      </c>
      <c r="F157" t="s">
        <v>20</v>
      </c>
      <c r="G157" t="s">
        <v>15</v>
      </c>
      <c r="H157" t="s">
        <v>16</v>
      </c>
      <c r="I157" t="s">
        <v>21</v>
      </c>
      <c r="J157" s="2">
        <f t="shared" ref="J157:Y171" si="49">IF(IFERROR(INDEX($E157:$I157,1,MATCH(J$1,$E157:$I157,0)),0)&gt;0,1,0)</f>
        <v>0</v>
      </c>
      <c r="K157" s="2">
        <f t="shared" si="49"/>
        <v>0</v>
      </c>
      <c r="L157" s="2">
        <f t="shared" si="49"/>
        <v>0</v>
      </c>
      <c r="M157" s="2">
        <f t="shared" si="49"/>
        <v>0</v>
      </c>
      <c r="N157" s="2">
        <f t="shared" si="49"/>
        <v>1</v>
      </c>
      <c r="O157" s="2">
        <f t="shared" si="49"/>
        <v>0</v>
      </c>
      <c r="P157" s="2">
        <f t="shared" si="49"/>
        <v>1</v>
      </c>
      <c r="Q157" s="2">
        <f t="shared" si="49"/>
        <v>1</v>
      </c>
      <c r="R157" s="2">
        <f t="shared" si="49"/>
        <v>0</v>
      </c>
      <c r="S157" s="2">
        <f t="shared" si="49"/>
        <v>0</v>
      </c>
      <c r="T157" s="2">
        <f t="shared" si="49"/>
        <v>0</v>
      </c>
      <c r="U157" s="2">
        <f t="shared" si="49"/>
        <v>1</v>
      </c>
      <c r="V157" s="2">
        <f t="shared" si="49"/>
        <v>1</v>
      </c>
      <c r="W157" s="2">
        <f t="shared" si="49"/>
        <v>0</v>
      </c>
      <c r="X157" s="2">
        <f t="shared" si="49"/>
        <v>0</v>
      </c>
      <c r="Y157" s="2">
        <f t="shared" si="49"/>
        <v>0</v>
      </c>
      <c r="AD157" s="2">
        <f t="shared" si="47"/>
        <v>0</v>
      </c>
      <c r="AE157" s="2">
        <f t="shared" si="47"/>
        <v>0</v>
      </c>
      <c r="AF157" s="2">
        <f t="shared" si="47"/>
        <v>0</v>
      </c>
      <c r="AG157" s="2">
        <f t="shared" si="47"/>
        <v>0</v>
      </c>
      <c r="AH157" s="2">
        <f t="shared" si="47"/>
        <v>0</v>
      </c>
      <c r="AI157" s="2">
        <f t="shared" si="47"/>
        <v>0</v>
      </c>
      <c r="AJ157" s="2">
        <f t="shared" si="47"/>
        <v>0</v>
      </c>
      <c r="AK157" s="2">
        <f t="shared" si="47"/>
        <v>0</v>
      </c>
      <c r="AL157" s="2">
        <f t="shared" si="47"/>
        <v>0</v>
      </c>
      <c r="AM157" s="2">
        <f t="shared" si="47"/>
        <v>0</v>
      </c>
      <c r="AN157" s="2">
        <f t="shared" si="47"/>
        <v>0</v>
      </c>
      <c r="AO157" s="2">
        <f t="shared" si="47"/>
        <v>0</v>
      </c>
      <c r="AP157" s="2">
        <f t="shared" si="47"/>
        <v>0</v>
      </c>
      <c r="AQ157" s="2">
        <f t="shared" si="47"/>
        <v>0</v>
      </c>
      <c r="AR157" s="2">
        <f t="shared" si="47"/>
        <v>0</v>
      </c>
      <c r="AS157" s="2">
        <f t="shared" si="47"/>
        <v>0</v>
      </c>
      <c r="AT157" s="2">
        <f t="shared" si="46"/>
        <v>0</v>
      </c>
      <c r="AU157" s="2">
        <f t="shared" si="46"/>
        <v>0</v>
      </c>
      <c r="AV157" s="2">
        <f t="shared" si="46"/>
        <v>0</v>
      </c>
      <c r="AW157" s="2">
        <f t="shared" si="46"/>
        <v>0</v>
      </c>
      <c r="AX157" s="2">
        <f t="shared" si="46"/>
        <v>0</v>
      </c>
      <c r="AY157" s="2">
        <f t="shared" si="46"/>
        <v>0</v>
      </c>
      <c r="AZ157" s="2">
        <f t="shared" si="46"/>
        <v>0</v>
      </c>
      <c r="BA157" s="2">
        <f t="shared" si="46"/>
        <v>0</v>
      </c>
      <c r="BB157" s="2">
        <f t="shared" si="46"/>
        <v>0</v>
      </c>
      <c r="BC157" s="2">
        <f t="shared" si="46"/>
        <v>0</v>
      </c>
      <c r="BD157" s="2">
        <f t="shared" si="46"/>
        <v>0</v>
      </c>
      <c r="BE157" s="2">
        <f t="shared" si="46"/>
        <v>0</v>
      </c>
      <c r="BF157" s="2">
        <f t="shared" si="46"/>
        <v>0</v>
      </c>
      <c r="BG157" s="2">
        <f t="shared" si="46"/>
        <v>0</v>
      </c>
      <c r="BH157" s="2">
        <f t="shared" si="46"/>
        <v>0</v>
      </c>
      <c r="BI157" s="2">
        <f t="shared" ref="BI157:BQ184" si="50">IF(IFERROR(INDEX($Z157:$AC157,1,MATCH(BI$1,$Z157:$AC157,0)),0)&gt;0,1,0)</f>
        <v>0</v>
      </c>
      <c r="BJ157" s="2">
        <f t="shared" si="50"/>
        <v>0</v>
      </c>
      <c r="BK157" s="2">
        <f t="shared" si="50"/>
        <v>0</v>
      </c>
      <c r="BL157" s="2">
        <f t="shared" si="50"/>
        <v>0</v>
      </c>
      <c r="BM157" s="2">
        <f t="shared" si="50"/>
        <v>0</v>
      </c>
      <c r="BN157" s="2">
        <f t="shared" si="50"/>
        <v>0</v>
      </c>
      <c r="BO157" s="2">
        <f t="shared" si="50"/>
        <v>0</v>
      </c>
      <c r="BP157" s="2">
        <f t="shared" si="50"/>
        <v>0</v>
      </c>
      <c r="BQ157" s="2">
        <f t="shared" si="50"/>
        <v>0</v>
      </c>
    </row>
    <row r="158" spans="1:69" ht="86.4" x14ac:dyDescent="0.3">
      <c r="A158" t="s">
        <v>380</v>
      </c>
      <c r="B158" t="s">
        <v>69</v>
      </c>
      <c r="C158">
        <v>4.2</v>
      </c>
      <c r="D158" s="1" t="s">
        <v>381</v>
      </c>
      <c r="E158" t="s">
        <v>20</v>
      </c>
      <c r="F158" t="s">
        <v>16</v>
      </c>
      <c r="G158" t="s">
        <v>24</v>
      </c>
      <c r="H158" t="s">
        <v>14</v>
      </c>
      <c r="I158" t="s">
        <v>22</v>
      </c>
      <c r="J158" s="2">
        <f t="shared" si="49"/>
        <v>0</v>
      </c>
      <c r="K158" s="2">
        <f t="shared" si="49"/>
        <v>0</v>
      </c>
      <c r="L158" s="2">
        <f t="shared" si="49"/>
        <v>0</v>
      </c>
      <c r="M158" s="2">
        <f t="shared" si="49"/>
        <v>0</v>
      </c>
      <c r="N158" s="2">
        <f t="shared" si="49"/>
        <v>0</v>
      </c>
      <c r="O158" s="2">
        <f t="shared" si="49"/>
        <v>1</v>
      </c>
      <c r="P158" s="2">
        <f t="shared" si="49"/>
        <v>0</v>
      </c>
      <c r="Q158" s="2">
        <f t="shared" si="49"/>
        <v>1</v>
      </c>
      <c r="R158" s="2">
        <f t="shared" si="49"/>
        <v>0</v>
      </c>
      <c r="S158" s="2">
        <f t="shared" si="49"/>
        <v>0</v>
      </c>
      <c r="T158" s="2">
        <f t="shared" si="49"/>
        <v>0</v>
      </c>
      <c r="U158" s="2">
        <f t="shared" si="49"/>
        <v>1</v>
      </c>
      <c r="V158" s="2">
        <f t="shared" si="49"/>
        <v>0</v>
      </c>
      <c r="W158" s="2">
        <f t="shared" si="49"/>
        <v>1</v>
      </c>
      <c r="X158" s="2">
        <f t="shared" si="49"/>
        <v>0</v>
      </c>
      <c r="Y158" s="2">
        <f t="shared" si="49"/>
        <v>1</v>
      </c>
      <c r="AD158" s="2">
        <f t="shared" si="47"/>
        <v>0</v>
      </c>
      <c r="AE158" s="2">
        <f t="shared" si="47"/>
        <v>0</v>
      </c>
      <c r="AF158" s="2">
        <f t="shared" si="47"/>
        <v>0</v>
      </c>
      <c r="AG158" s="2">
        <f t="shared" si="47"/>
        <v>0</v>
      </c>
      <c r="AH158" s="2">
        <f t="shared" si="47"/>
        <v>0</v>
      </c>
      <c r="AI158" s="2">
        <f t="shared" si="47"/>
        <v>0</v>
      </c>
      <c r="AJ158" s="2">
        <f t="shared" si="47"/>
        <v>0</v>
      </c>
      <c r="AK158" s="2">
        <f t="shared" si="47"/>
        <v>0</v>
      </c>
      <c r="AL158" s="2">
        <f t="shared" si="47"/>
        <v>0</v>
      </c>
      <c r="AM158" s="2">
        <f t="shared" si="47"/>
        <v>0</v>
      </c>
      <c r="AN158" s="2">
        <f t="shared" si="47"/>
        <v>0</v>
      </c>
      <c r="AO158" s="2">
        <f t="shared" si="47"/>
        <v>0</v>
      </c>
      <c r="AP158" s="2">
        <f t="shared" si="47"/>
        <v>0</v>
      </c>
      <c r="AQ158" s="2">
        <f t="shared" si="47"/>
        <v>0</v>
      </c>
      <c r="AR158" s="2">
        <f t="shared" si="47"/>
        <v>0</v>
      </c>
      <c r="AS158" s="2">
        <f t="shared" si="47"/>
        <v>0</v>
      </c>
      <c r="AT158" s="2">
        <f t="shared" si="46"/>
        <v>0</v>
      </c>
      <c r="AU158" s="2">
        <f t="shared" si="46"/>
        <v>0</v>
      </c>
      <c r="AV158" s="2">
        <f t="shared" si="46"/>
        <v>0</v>
      </c>
      <c r="AW158" s="2">
        <f t="shared" si="46"/>
        <v>0</v>
      </c>
      <c r="AX158" s="2">
        <f t="shared" si="46"/>
        <v>0</v>
      </c>
      <c r="AY158" s="2">
        <f t="shared" si="46"/>
        <v>0</v>
      </c>
      <c r="AZ158" s="2">
        <f t="shared" si="46"/>
        <v>0</v>
      </c>
      <c r="BA158" s="2">
        <f t="shared" si="46"/>
        <v>0</v>
      </c>
      <c r="BB158" s="2">
        <f t="shared" si="46"/>
        <v>0</v>
      </c>
      <c r="BC158" s="2">
        <f t="shared" si="46"/>
        <v>0</v>
      </c>
      <c r="BD158" s="2">
        <f t="shared" si="46"/>
        <v>0</v>
      </c>
      <c r="BE158" s="2">
        <f t="shared" si="46"/>
        <v>0</v>
      </c>
      <c r="BF158" s="2">
        <f t="shared" si="46"/>
        <v>0</v>
      </c>
      <c r="BG158" s="2">
        <f t="shared" si="46"/>
        <v>0</v>
      </c>
      <c r="BH158" s="2">
        <f t="shared" si="46"/>
        <v>0</v>
      </c>
      <c r="BI158" s="2">
        <f t="shared" si="50"/>
        <v>0</v>
      </c>
      <c r="BJ158" s="2">
        <f t="shared" si="50"/>
        <v>0</v>
      </c>
      <c r="BK158" s="2">
        <f t="shared" si="50"/>
        <v>0</v>
      </c>
      <c r="BL158" s="2">
        <f t="shared" si="50"/>
        <v>0</v>
      </c>
      <c r="BM158" s="2">
        <f t="shared" si="50"/>
        <v>0</v>
      </c>
      <c r="BN158" s="2">
        <f t="shared" si="50"/>
        <v>0</v>
      </c>
      <c r="BO158" s="2">
        <f t="shared" si="50"/>
        <v>0</v>
      </c>
      <c r="BP158" s="2">
        <f t="shared" si="50"/>
        <v>0</v>
      </c>
      <c r="BQ158" s="2">
        <f t="shared" si="50"/>
        <v>0</v>
      </c>
    </row>
    <row r="159" spans="1:69" x14ac:dyDescent="0.3">
      <c r="A159" t="s">
        <v>382</v>
      </c>
      <c r="B159" t="s">
        <v>79</v>
      </c>
      <c r="C159">
        <v>4.2</v>
      </c>
      <c r="E159" t="s">
        <v>20</v>
      </c>
      <c r="F159" t="s">
        <v>13</v>
      </c>
      <c r="G159" t="s">
        <v>24</v>
      </c>
      <c r="H159" t="s">
        <v>10</v>
      </c>
      <c r="I159" t="s">
        <v>16</v>
      </c>
      <c r="J159" s="2">
        <f t="shared" si="49"/>
        <v>0</v>
      </c>
      <c r="K159" s="2">
        <f t="shared" si="49"/>
        <v>1</v>
      </c>
      <c r="L159" s="2">
        <f t="shared" si="49"/>
        <v>0</v>
      </c>
      <c r="M159" s="2">
        <f t="shared" si="49"/>
        <v>0</v>
      </c>
      <c r="N159" s="2">
        <f t="shared" si="49"/>
        <v>1</v>
      </c>
      <c r="O159" s="2">
        <f t="shared" si="49"/>
        <v>0</v>
      </c>
      <c r="P159" s="2">
        <f t="shared" si="49"/>
        <v>0</v>
      </c>
      <c r="Q159" s="2">
        <f t="shared" si="49"/>
        <v>1</v>
      </c>
      <c r="R159" s="2">
        <f t="shared" si="49"/>
        <v>0</v>
      </c>
      <c r="S159" s="2">
        <f t="shared" si="49"/>
        <v>0</v>
      </c>
      <c r="T159" s="2">
        <f t="shared" si="49"/>
        <v>0</v>
      </c>
      <c r="U159" s="2">
        <f t="shared" si="49"/>
        <v>1</v>
      </c>
      <c r="V159" s="2">
        <f t="shared" si="49"/>
        <v>0</v>
      </c>
      <c r="W159" s="2">
        <f t="shared" si="49"/>
        <v>0</v>
      </c>
      <c r="X159" s="2">
        <f t="shared" si="49"/>
        <v>0</v>
      </c>
      <c r="Y159" s="2">
        <f t="shared" si="49"/>
        <v>1</v>
      </c>
      <c r="AD159" s="2">
        <f t="shared" si="47"/>
        <v>0</v>
      </c>
      <c r="AE159" s="2">
        <f t="shared" si="47"/>
        <v>0</v>
      </c>
      <c r="AF159" s="2">
        <f t="shared" si="47"/>
        <v>0</v>
      </c>
      <c r="AG159" s="2">
        <f t="shared" si="47"/>
        <v>0</v>
      </c>
      <c r="AH159" s="2">
        <f t="shared" si="47"/>
        <v>0</v>
      </c>
      <c r="AI159" s="2">
        <f t="shared" si="47"/>
        <v>0</v>
      </c>
      <c r="AJ159" s="2">
        <f t="shared" si="47"/>
        <v>0</v>
      </c>
      <c r="AK159" s="2">
        <f t="shared" si="47"/>
        <v>0</v>
      </c>
      <c r="AL159" s="2">
        <f t="shared" si="47"/>
        <v>0</v>
      </c>
      <c r="AM159" s="2">
        <f t="shared" si="47"/>
        <v>0</v>
      </c>
      <c r="AN159" s="2">
        <f t="shared" si="47"/>
        <v>0</v>
      </c>
      <c r="AO159" s="2">
        <f t="shared" si="47"/>
        <v>0</v>
      </c>
      <c r="AP159" s="2">
        <f t="shared" si="47"/>
        <v>0</v>
      </c>
      <c r="AQ159" s="2">
        <f t="shared" si="47"/>
        <v>0</v>
      </c>
      <c r="AR159" s="2">
        <f t="shared" si="47"/>
        <v>0</v>
      </c>
      <c r="AS159" s="2">
        <f t="shared" si="47"/>
        <v>0</v>
      </c>
      <c r="AT159" s="2">
        <f t="shared" si="46"/>
        <v>0</v>
      </c>
      <c r="AU159" s="2">
        <f t="shared" si="46"/>
        <v>0</v>
      </c>
      <c r="AV159" s="2">
        <f t="shared" si="46"/>
        <v>0</v>
      </c>
      <c r="AW159" s="2">
        <f t="shared" si="46"/>
        <v>0</v>
      </c>
      <c r="AX159" s="2">
        <f t="shared" si="46"/>
        <v>0</v>
      </c>
      <c r="AY159" s="2">
        <f t="shared" si="46"/>
        <v>0</v>
      </c>
      <c r="AZ159" s="2">
        <f t="shared" si="46"/>
        <v>0</v>
      </c>
      <c r="BA159" s="2">
        <f t="shared" si="46"/>
        <v>0</v>
      </c>
      <c r="BB159" s="2">
        <f t="shared" si="46"/>
        <v>0</v>
      </c>
      <c r="BC159" s="2">
        <f t="shared" si="46"/>
        <v>0</v>
      </c>
      <c r="BD159" s="2">
        <f t="shared" si="46"/>
        <v>0</v>
      </c>
      <c r="BE159" s="2">
        <f t="shared" si="46"/>
        <v>0</v>
      </c>
      <c r="BF159" s="2">
        <f t="shared" si="46"/>
        <v>0</v>
      </c>
      <c r="BG159" s="2">
        <f t="shared" si="46"/>
        <v>0</v>
      </c>
      <c r="BH159" s="2">
        <f t="shared" si="46"/>
        <v>0</v>
      </c>
      <c r="BI159" s="2">
        <f t="shared" si="50"/>
        <v>0</v>
      </c>
      <c r="BJ159" s="2">
        <f t="shared" si="50"/>
        <v>0</v>
      </c>
      <c r="BK159" s="2">
        <f t="shared" si="50"/>
        <v>0</v>
      </c>
      <c r="BL159" s="2">
        <f t="shared" si="50"/>
        <v>0</v>
      </c>
      <c r="BM159" s="2">
        <f t="shared" si="50"/>
        <v>0</v>
      </c>
      <c r="BN159" s="2">
        <f t="shared" si="50"/>
        <v>0</v>
      </c>
      <c r="BO159" s="2">
        <f t="shared" si="50"/>
        <v>0</v>
      </c>
      <c r="BP159" s="2">
        <f t="shared" si="50"/>
        <v>0</v>
      </c>
      <c r="BQ159" s="2">
        <f t="shared" si="50"/>
        <v>0</v>
      </c>
    </row>
    <row r="160" spans="1:69" ht="115.2" x14ac:dyDescent="0.3">
      <c r="A160" t="s">
        <v>383</v>
      </c>
      <c r="B160" t="s">
        <v>69</v>
      </c>
      <c r="C160">
        <v>4.8</v>
      </c>
      <c r="D160" s="1" t="s">
        <v>384</v>
      </c>
      <c r="E160" t="s">
        <v>20</v>
      </c>
      <c r="F160" t="s">
        <v>10</v>
      </c>
      <c r="G160" t="s">
        <v>23</v>
      </c>
      <c r="H160" t="s">
        <v>24</v>
      </c>
      <c r="I160" t="s">
        <v>14</v>
      </c>
      <c r="J160" s="2">
        <f t="shared" si="49"/>
        <v>0</v>
      </c>
      <c r="K160" s="2">
        <f t="shared" si="49"/>
        <v>1</v>
      </c>
      <c r="L160" s="2">
        <f t="shared" si="49"/>
        <v>0</v>
      </c>
      <c r="M160" s="2">
        <f t="shared" si="49"/>
        <v>0</v>
      </c>
      <c r="N160" s="2">
        <f t="shared" si="49"/>
        <v>0</v>
      </c>
      <c r="O160" s="2">
        <f t="shared" si="49"/>
        <v>1</v>
      </c>
      <c r="P160" s="2">
        <f t="shared" si="49"/>
        <v>0</v>
      </c>
      <c r="Q160" s="2">
        <f t="shared" si="49"/>
        <v>0</v>
      </c>
      <c r="R160" s="2">
        <f t="shared" si="49"/>
        <v>0</v>
      </c>
      <c r="S160" s="2">
        <f t="shared" si="49"/>
        <v>0</v>
      </c>
      <c r="T160" s="2">
        <f t="shared" si="49"/>
        <v>0</v>
      </c>
      <c r="U160" s="2">
        <f t="shared" si="49"/>
        <v>1</v>
      </c>
      <c r="V160" s="2">
        <f t="shared" si="49"/>
        <v>0</v>
      </c>
      <c r="W160" s="2">
        <f t="shared" si="49"/>
        <v>0</v>
      </c>
      <c r="X160" s="2">
        <f t="shared" si="49"/>
        <v>1</v>
      </c>
      <c r="Y160" s="2">
        <f t="shared" si="49"/>
        <v>1</v>
      </c>
      <c r="AD160" s="2">
        <f t="shared" si="47"/>
        <v>0</v>
      </c>
      <c r="AE160" s="2">
        <f t="shared" si="47"/>
        <v>0</v>
      </c>
      <c r="AF160" s="2">
        <f t="shared" si="47"/>
        <v>0</v>
      </c>
      <c r="AG160" s="2">
        <f t="shared" si="47"/>
        <v>0</v>
      </c>
      <c r="AH160" s="2">
        <f t="shared" si="47"/>
        <v>0</v>
      </c>
      <c r="AI160" s="2">
        <f t="shared" si="47"/>
        <v>0</v>
      </c>
      <c r="AJ160" s="2">
        <f t="shared" si="47"/>
        <v>0</v>
      </c>
      <c r="AK160" s="2">
        <f t="shared" si="47"/>
        <v>0</v>
      </c>
      <c r="AL160" s="2">
        <f t="shared" si="47"/>
        <v>0</v>
      </c>
      <c r="AM160" s="2">
        <f t="shared" si="47"/>
        <v>0</v>
      </c>
      <c r="AN160" s="2">
        <f t="shared" si="47"/>
        <v>0</v>
      </c>
      <c r="AO160" s="2">
        <f t="shared" si="47"/>
        <v>0</v>
      </c>
      <c r="AP160" s="2">
        <f t="shared" si="47"/>
        <v>0</v>
      </c>
      <c r="AQ160" s="2">
        <f t="shared" si="47"/>
        <v>0</v>
      </c>
      <c r="AR160" s="2">
        <f t="shared" si="47"/>
        <v>0</v>
      </c>
      <c r="AS160" s="2">
        <f t="shared" si="47"/>
        <v>0</v>
      </c>
      <c r="AT160" s="2">
        <f t="shared" si="46"/>
        <v>0</v>
      </c>
      <c r="AU160" s="2">
        <f t="shared" si="46"/>
        <v>0</v>
      </c>
      <c r="AV160" s="2">
        <f t="shared" si="46"/>
        <v>0</v>
      </c>
      <c r="AW160" s="2">
        <f t="shared" si="46"/>
        <v>0</v>
      </c>
      <c r="AX160" s="2">
        <f t="shared" si="46"/>
        <v>0</v>
      </c>
      <c r="AY160" s="2">
        <f t="shared" si="46"/>
        <v>0</v>
      </c>
      <c r="AZ160" s="2">
        <f t="shared" si="46"/>
        <v>0</v>
      </c>
      <c r="BA160" s="2">
        <f t="shared" si="46"/>
        <v>0</v>
      </c>
      <c r="BB160" s="2">
        <f t="shared" si="46"/>
        <v>0</v>
      </c>
      <c r="BC160" s="2">
        <f t="shared" si="46"/>
        <v>0</v>
      </c>
      <c r="BD160" s="2">
        <f t="shared" si="46"/>
        <v>0</v>
      </c>
      <c r="BE160" s="2">
        <f t="shared" si="46"/>
        <v>0</v>
      </c>
      <c r="BF160" s="2">
        <f t="shared" si="46"/>
        <v>0</v>
      </c>
      <c r="BG160" s="2">
        <f t="shared" si="46"/>
        <v>0</v>
      </c>
      <c r="BH160" s="2">
        <f t="shared" si="46"/>
        <v>0</v>
      </c>
      <c r="BI160" s="2">
        <f t="shared" si="50"/>
        <v>0</v>
      </c>
      <c r="BJ160" s="2">
        <f t="shared" si="50"/>
        <v>0</v>
      </c>
      <c r="BK160" s="2">
        <f t="shared" si="50"/>
        <v>0</v>
      </c>
      <c r="BL160" s="2">
        <f t="shared" si="50"/>
        <v>0</v>
      </c>
      <c r="BM160" s="2">
        <f t="shared" si="50"/>
        <v>0</v>
      </c>
      <c r="BN160" s="2">
        <f t="shared" si="50"/>
        <v>0</v>
      </c>
      <c r="BO160" s="2">
        <f t="shared" si="50"/>
        <v>0</v>
      </c>
      <c r="BP160" s="2">
        <f t="shared" si="50"/>
        <v>0</v>
      </c>
      <c r="BQ160" s="2">
        <f t="shared" si="50"/>
        <v>0</v>
      </c>
    </row>
    <row r="161" spans="1:69" ht="129.6" x14ac:dyDescent="0.3">
      <c r="A161" t="s">
        <v>385</v>
      </c>
      <c r="B161" t="s">
        <v>69</v>
      </c>
      <c r="C161">
        <v>4.4000000000000004</v>
      </c>
      <c r="D161" s="1" t="s">
        <v>386</v>
      </c>
      <c r="E161" t="s">
        <v>16</v>
      </c>
      <c r="F161" t="s">
        <v>24</v>
      </c>
      <c r="G161" t="s">
        <v>13</v>
      </c>
      <c r="H161" t="s">
        <v>20</v>
      </c>
      <c r="I161" t="s">
        <v>15</v>
      </c>
      <c r="J161" s="2">
        <f t="shared" si="49"/>
        <v>0</v>
      </c>
      <c r="K161" s="2">
        <f t="shared" si="49"/>
        <v>0</v>
      </c>
      <c r="L161" s="2">
        <f t="shared" si="49"/>
        <v>0</v>
      </c>
      <c r="M161" s="2">
        <f t="shared" si="49"/>
        <v>0</v>
      </c>
      <c r="N161" s="2">
        <f t="shared" si="49"/>
        <v>1</v>
      </c>
      <c r="O161" s="2">
        <f t="shared" si="49"/>
        <v>0</v>
      </c>
      <c r="P161" s="2">
        <f t="shared" si="49"/>
        <v>1</v>
      </c>
      <c r="Q161" s="2">
        <f t="shared" si="49"/>
        <v>1</v>
      </c>
      <c r="R161" s="2">
        <f t="shared" si="49"/>
        <v>0</v>
      </c>
      <c r="S161" s="2">
        <f t="shared" si="49"/>
        <v>0</v>
      </c>
      <c r="T161" s="2">
        <f t="shared" si="49"/>
        <v>0</v>
      </c>
      <c r="U161" s="2">
        <f t="shared" si="49"/>
        <v>1</v>
      </c>
      <c r="V161" s="2">
        <f t="shared" si="49"/>
        <v>0</v>
      </c>
      <c r="W161" s="2">
        <f t="shared" si="49"/>
        <v>0</v>
      </c>
      <c r="X161" s="2">
        <f t="shared" si="49"/>
        <v>0</v>
      </c>
      <c r="Y161" s="2">
        <f t="shared" si="49"/>
        <v>1</v>
      </c>
      <c r="AD161" s="2">
        <f t="shared" si="47"/>
        <v>0</v>
      </c>
      <c r="AE161" s="2">
        <f t="shared" si="47"/>
        <v>0</v>
      </c>
      <c r="AF161" s="2">
        <f t="shared" si="47"/>
        <v>0</v>
      </c>
      <c r="AG161" s="2">
        <f t="shared" si="47"/>
        <v>0</v>
      </c>
      <c r="AH161" s="2">
        <f t="shared" si="47"/>
        <v>0</v>
      </c>
      <c r="AI161" s="2">
        <f t="shared" si="47"/>
        <v>0</v>
      </c>
      <c r="AJ161" s="2">
        <f t="shared" si="47"/>
        <v>0</v>
      </c>
      <c r="AK161" s="2">
        <f t="shared" si="47"/>
        <v>0</v>
      </c>
      <c r="AL161" s="2">
        <f t="shared" si="47"/>
        <v>0</v>
      </c>
      <c r="AM161" s="2">
        <f t="shared" si="47"/>
        <v>0</v>
      </c>
      <c r="AN161" s="2">
        <f t="shared" si="47"/>
        <v>0</v>
      </c>
      <c r="AO161" s="2">
        <f t="shared" si="47"/>
        <v>0</v>
      </c>
      <c r="AP161" s="2">
        <f t="shared" si="47"/>
        <v>0</v>
      </c>
      <c r="AQ161" s="2">
        <f t="shared" si="47"/>
        <v>0</v>
      </c>
      <c r="AR161" s="2">
        <f t="shared" si="47"/>
        <v>0</v>
      </c>
      <c r="AS161" s="2">
        <f t="shared" si="47"/>
        <v>0</v>
      </c>
      <c r="AT161" s="2">
        <f t="shared" si="46"/>
        <v>0</v>
      </c>
      <c r="AU161" s="2">
        <f t="shared" si="46"/>
        <v>0</v>
      </c>
      <c r="AV161" s="2">
        <f t="shared" si="46"/>
        <v>0</v>
      </c>
      <c r="AW161" s="2">
        <f t="shared" si="46"/>
        <v>0</v>
      </c>
      <c r="AX161" s="2">
        <f t="shared" si="46"/>
        <v>0</v>
      </c>
      <c r="AY161" s="2">
        <f t="shared" si="46"/>
        <v>0</v>
      </c>
      <c r="AZ161" s="2">
        <f t="shared" si="46"/>
        <v>0</v>
      </c>
      <c r="BA161" s="2">
        <f t="shared" si="46"/>
        <v>0</v>
      </c>
      <c r="BB161" s="2">
        <f t="shared" si="46"/>
        <v>0</v>
      </c>
      <c r="BC161" s="2">
        <f t="shared" si="46"/>
        <v>0</v>
      </c>
      <c r="BD161" s="2">
        <f t="shared" si="46"/>
        <v>0</v>
      </c>
      <c r="BE161" s="2">
        <f t="shared" si="46"/>
        <v>0</v>
      </c>
      <c r="BF161" s="2">
        <f t="shared" si="46"/>
        <v>0</v>
      </c>
      <c r="BG161" s="2">
        <f t="shared" si="46"/>
        <v>0</v>
      </c>
      <c r="BH161" s="2">
        <f t="shared" si="46"/>
        <v>0</v>
      </c>
      <c r="BI161" s="2">
        <f t="shared" si="50"/>
        <v>0</v>
      </c>
      <c r="BJ161" s="2">
        <f t="shared" si="50"/>
        <v>0</v>
      </c>
      <c r="BK161" s="2">
        <f t="shared" si="50"/>
        <v>0</v>
      </c>
      <c r="BL161" s="2">
        <f t="shared" si="50"/>
        <v>0</v>
      </c>
      <c r="BM161" s="2">
        <f t="shared" si="50"/>
        <v>0</v>
      </c>
      <c r="BN161" s="2">
        <f t="shared" si="50"/>
        <v>0</v>
      </c>
      <c r="BO161" s="2">
        <f t="shared" si="50"/>
        <v>0</v>
      </c>
      <c r="BP161" s="2">
        <f t="shared" si="50"/>
        <v>0</v>
      </c>
      <c r="BQ161" s="2">
        <f t="shared" si="50"/>
        <v>0</v>
      </c>
    </row>
    <row r="162" spans="1:69" ht="144" x14ac:dyDescent="0.3">
      <c r="A162" t="s">
        <v>387</v>
      </c>
      <c r="B162" t="s">
        <v>69</v>
      </c>
      <c r="C162">
        <v>4.3</v>
      </c>
      <c r="D162" s="1" t="s">
        <v>388</v>
      </c>
      <c r="E162" t="s">
        <v>16</v>
      </c>
      <c r="F162" t="s">
        <v>20</v>
      </c>
      <c r="G162" t="s">
        <v>13</v>
      </c>
      <c r="H162" t="s">
        <v>24</v>
      </c>
      <c r="I162" t="s">
        <v>22</v>
      </c>
      <c r="J162" s="2">
        <f t="shared" si="49"/>
        <v>0</v>
      </c>
      <c r="K162" s="2">
        <f t="shared" si="49"/>
        <v>0</v>
      </c>
      <c r="L162" s="2">
        <f t="shared" si="49"/>
        <v>0</v>
      </c>
      <c r="M162" s="2">
        <f t="shared" si="49"/>
        <v>0</v>
      </c>
      <c r="N162" s="2">
        <f t="shared" si="49"/>
        <v>1</v>
      </c>
      <c r="O162" s="2">
        <f t="shared" si="49"/>
        <v>0</v>
      </c>
      <c r="P162" s="2">
        <f t="shared" si="49"/>
        <v>0</v>
      </c>
      <c r="Q162" s="2">
        <f t="shared" si="49"/>
        <v>1</v>
      </c>
      <c r="R162" s="2">
        <f t="shared" si="49"/>
        <v>0</v>
      </c>
      <c r="S162" s="2">
        <f t="shared" si="49"/>
        <v>0</v>
      </c>
      <c r="T162" s="2">
        <f t="shared" si="49"/>
        <v>0</v>
      </c>
      <c r="U162" s="2">
        <f t="shared" si="49"/>
        <v>1</v>
      </c>
      <c r="V162" s="2">
        <f t="shared" si="49"/>
        <v>0</v>
      </c>
      <c r="W162" s="2">
        <f t="shared" si="49"/>
        <v>1</v>
      </c>
      <c r="X162" s="2">
        <f t="shared" si="49"/>
        <v>0</v>
      </c>
      <c r="Y162" s="2">
        <f t="shared" si="49"/>
        <v>1</v>
      </c>
      <c r="AD162" s="2">
        <f t="shared" si="47"/>
        <v>0</v>
      </c>
      <c r="AE162" s="2">
        <f t="shared" si="47"/>
        <v>0</v>
      </c>
      <c r="AF162" s="2">
        <f t="shared" si="47"/>
        <v>0</v>
      </c>
      <c r="AG162" s="2">
        <f t="shared" si="47"/>
        <v>0</v>
      </c>
      <c r="AH162" s="2">
        <f t="shared" si="47"/>
        <v>0</v>
      </c>
      <c r="AI162" s="2">
        <f t="shared" si="47"/>
        <v>0</v>
      </c>
      <c r="AJ162" s="2">
        <f t="shared" si="47"/>
        <v>0</v>
      </c>
      <c r="AK162" s="2">
        <f t="shared" si="47"/>
        <v>0</v>
      </c>
      <c r="AL162" s="2">
        <f t="shared" si="47"/>
        <v>0</v>
      </c>
      <c r="AM162" s="2">
        <f t="shared" si="47"/>
        <v>0</v>
      </c>
      <c r="AN162" s="2">
        <f t="shared" si="47"/>
        <v>0</v>
      </c>
      <c r="AO162" s="2">
        <f t="shared" si="47"/>
        <v>0</v>
      </c>
      <c r="AP162" s="2">
        <f t="shared" si="47"/>
        <v>0</v>
      </c>
      <c r="AQ162" s="2">
        <f t="shared" si="47"/>
        <v>0</v>
      </c>
      <c r="AR162" s="2">
        <f t="shared" si="47"/>
        <v>0</v>
      </c>
      <c r="AS162" s="2">
        <f t="shared" ref="AS162:BH177" si="51">IF(IFERROR(INDEX($Z162:$AC162,1,MATCH(AS$1,$Z162:$AC162,0)),0)&gt;0,1,0)</f>
        <v>0</v>
      </c>
      <c r="AT162" s="2">
        <f t="shared" si="51"/>
        <v>0</v>
      </c>
      <c r="AU162" s="2">
        <f t="shared" si="51"/>
        <v>0</v>
      </c>
      <c r="AV162" s="2">
        <f t="shared" si="51"/>
        <v>0</v>
      </c>
      <c r="AW162" s="2">
        <f t="shared" si="51"/>
        <v>0</v>
      </c>
      <c r="AX162" s="2">
        <f t="shared" si="51"/>
        <v>0</v>
      </c>
      <c r="AY162" s="2">
        <f t="shared" si="51"/>
        <v>0</v>
      </c>
      <c r="AZ162" s="2">
        <f t="shared" si="51"/>
        <v>0</v>
      </c>
      <c r="BA162" s="2">
        <f t="shared" si="51"/>
        <v>0</v>
      </c>
      <c r="BB162" s="2">
        <f t="shared" si="51"/>
        <v>0</v>
      </c>
      <c r="BC162" s="2">
        <f t="shared" si="51"/>
        <v>0</v>
      </c>
      <c r="BD162" s="2">
        <f t="shared" si="51"/>
        <v>0</v>
      </c>
      <c r="BE162" s="2">
        <f t="shared" si="51"/>
        <v>0</v>
      </c>
      <c r="BF162" s="2">
        <f t="shared" si="51"/>
        <v>0</v>
      </c>
      <c r="BG162" s="2">
        <f t="shared" si="51"/>
        <v>0</v>
      </c>
      <c r="BH162" s="2">
        <f t="shared" si="51"/>
        <v>0</v>
      </c>
      <c r="BI162" s="2">
        <f t="shared" si="50"/>
        <v>0</v>
      </c>
      <c r="BJ162" s="2">
        <f t="shared" si="50"/>
        <v>0</v>
      </c>
      <c r="BK162" s="2">
        <f t="shared" si="50"/>
        <v>0</v>
      </c>
      <c r="BL162" s="2">
        <f t="shared" si="50"/>
        <v>0</v>
      </c>
      <c r="BM162" s="2">
        <f t="shared" si="50"/>
        <v>0</v>
      </c>
      <c r="BN162" s="2">
        <f t="shared" si="50"/>
        <v>0</v>
      </c>
      <c r="BO162" s="2">
        <f t="shared" si="50"/>
        <v>0</v>
      </c>
      <c r="BP162" s="2">
        <f t="shared" si="50"/>
        <v>0</v>
      </c>
      <c r="BQ162" s="2">
        <f t="shared" si="50"/>
        <v>0</v>
      </c>
    </row>
    <row r="163" spans="1:69" ht="129.6" x14ac:dyDescent="0.3">
      <c r="A163" t="s">
        <v>389</v>
      </c>
      <c r="B163" t="s">
        <v>69</v>
      </c>
      <c r="C163">
        <v>4.4000000000000004</v>
      </c>
      <c r="D163" s="1" t="s">
        <v>390</v>
      </c>
      <c r="E163" t="s">
        <v>20</v>
      </c>
      <c r="F163" t="s">
        <v>16</v>
      </c>
      <c r="G163" t="s">
        <v>17</v>
      </c>
      <c r="H163" t="s">
        <v>13</v>
      </c>
      <c r="I163" t="s">
        <v>21</v>
      </c>
      <c r="J163" s="2">
        <f t="shared" si="49"/>
        <v>0</v>
      </c>
      <c r="K163" s="2">
        <f t="shared" si="49"/>
        <v>0</v>
      </c>
      <c r="L163" s="2">
        <f t="shared" si="49"/>
        <v>0</v>
      </c>
      <c r="M163" s="2">
        <f t="shared" si="49"/>
        <v>0</v>
      </c>
      <c r="N163" s="2">
        <f t="shared" si="49"/>
        <v>1</v>
      </c>
      <c r="O163" s="2">
        <f t="shared" si="49"/>
        <v>0</v>
      </c>
      <c r="P163" s="2">
        <f t="shared" si="49"/>
        <v>0</v>
      </c>
      <c r="Q163" s="2">
        <f t="shared" si="49"/>
        <v>1</v>
      </c>
      <c r="R163" s="2">
        <f t="shared" si="49"/>
        <v>1</v>
      </c>
      <c r="S163" s="2">
        <f t="shared" si="49"/>
        <v>0</v>
      </c>
      <c r="T163" s="2">
        <f t="shared" si="49"/>
        <v>0</v>
      </c>
      <c r="U163" s="2">
        <f t="shared" si="49"/>
        <v>1</v>
      </c>
      <c r="V163" s="2">
        <f t="shared" si="49"/>
        <v>1</v>
      </c>
      <c r="W163" s="2">
        <f t="shared" si="49"/>
        <v>0</v>
      </c>
      <c r="X163" s="2">
        <f t="shared" si="49"/>
        <v>0</v>
      </c>
      <c r="Y163" s="2">
        <f t="shared" si="49"/>
        <v>0</v>
      </c>
      <c r="AD163" s="2">
        <f t="shared" ref="AD163:AS178" si="52">IF(IFERROR(INDEX($Z163:$AC163,1,MATCH(AD$1,$Z163:$AC163,0)),0)&gt;0,1,0)</f>
        <v>0</v>
      </c>
      <c r="AE163" s="2">
        <f t="shared" si="52"/>
        <v>0</v>
      </c>
      <c r="AF163" s="2">
        <f t="shared" si="52"/>
        <v>0</v>
      </c>
      <c r="AG163" s="2">
        <f t="shared" si="52"/>
        <v>0</v>
      </c>
      <c r="AH163" s="2">
        <f t="shared" si="52"/>
        <v>0</v>
      </c>
      <c r="AI163" s="2">
        <f t="shared" si="52"/>
        <v>0</v>
      </c>
      <c r="AJ163" s="2">
        <f t="shared" si="52"/>
        <v>0</v>
      </c>
      <c r="AK163" s="2">
        <f t="shared" si="52"/>
        <v>0</v>
      </c>
      <c r="AL163" s="2">
        <f t="shared" si="52"/>
        <v>0</v>
      </c>
      <c r="AM163" s="2">
        <f t="shared" si="52"/>
        <v>0</v>
      </c>
      <c r="AN163" s="2">
        <f t="shared" si="52"/>
        <v>0</v>
      </c>
      <c r="AO163" s="2">
        <f t="shared" si="52"/>
        <v>0</v>
      </c>
      <c r="AP163" s="2">
        <f t="shared" si="52"/>
        <v>0</v>
      </c>
      <c r="AQ163" s="2">
        <f t="shared" si="52"/>
        <v>0</v>
      </c>
      <c r="AR163" s="2">
        <f t="shared" si="52"/>
        <v>0</v>
      </c>
      <c r="AS163" s="2">
        <f t="shared" si="52"/>
        <v>0</v>
      </c>
      <c r="AT163" s="2">
        <f t="shared" si="51"/>
        <v>0</v>
      </c>
      <c r="AU163" s="2">
        <f t="shared" si="51"/>
        <v>0</v>
      </c>
      <c r="AV163" s="2">
        <f t="shared" si="51"/>
        <v>0</v>
      </c>
      <c r="AW163" s="2">
        <f t="shared" si="51"/>
        <v>0</v>
      </c>
      <c r="AX163" s="2">
        <f t="shared" si="51"/>
        <v>0</v>
      </c>
      <c r="AY163" s="2">
        <f t="shared" si="51"/>
        <v>0</v>
      </c>
      <c r="AZ163" s="2">
        <f t="shared" si="51"/>
        <v>0</v>
      </c>
      <c r="BA163" s="2">
        <f t="shared" si="51"/>
        <v>0</v>
      </c>
      <c r="BB163" s="2">
        <f t="shared" si="51"/>
        <v>0</v>
      </c>
      <c r="BC163" s="2">
        <f t="shared" si="51"/>
        <v>0</v>
      </c>
      <c r="BD163" s="2">
        <f t="shared" si="51"/>
        <v>0</v>
      </c>
      <c r="BE163" s="2">
        <f t="shared" si="51"/>
        <v>0</v>
      </c>
      <c r="BF163" s="2">
        <f t="shared" si="51"/>
        <v>0</v>
      </c>
      <c r="BG163" s="2">
        <f t="shared" si="51"/>
        <v>0</v>
      </c>
      <c r="BH163" s="2">
        <f t="shared" si="51"/>
        <v>0</v>
      </c>
      <c r="BI163" s="2">
        <f t="shared" si="50"/>
        <v>0</v>
      </c>
      <c r="BJ163" s="2">
        <f t="shared" si="50"/>
        <v>0</v>
      </c>
      <c r="BK163" s="2">
        <f t="shared" si="50"/>
        <v>0</v>
      </c>
      <c r="BL163" s="2">
        <f t="shared" si="50"/>
        <v>0</v>
      </c>
      <c r="BM163" s="2">
        <f t="shared" si="50"/>
        <v>0</v>
      </c>
      <c r="BN163" s="2">
        <f t="shared" si="50"/>
        <v>0</v>
      </c>
      <c r="BO163" s="2">
        <f t="shared" si="50"/>
        <v>0</v>
      </c>
      <c r="BP163" s="2">
        <f t="shared" si="50"/>
        <v>0</v>
      </c>
      <c r="BQ163" s="2">
        <f t="shared" si="50"/>
        <v>0</v>
      </c>
    </row>
    <row r="164" spans="1:69" ht="115.2" x14ac:dyDescent="0.3">
      <c r="A164" t="s">
        <v>391</v>
      </c>
      <c r="B164" t="s">
        <v>69</v>
      </c>
      <c r="C164">
        <v>4.7</v>
      </c>
      <c r="D164" s="1" t="s">
        <v>392</v>
      </c>
      <c r="E164" t="s">
        <v>20</v>
      </c>
      <c r="F164" t="s">
        <v>13</v>
      </c>
      <c r="G164" t="s">
        <v>24</v>
      </c>
      <c r="H164" t="s">
        <v>16</v>
      </c>
      <c r="I164" t="s">
        <v>21</v>
      </c>
      <c r="J164" s="2">
        <f t="shared" si="49"/>
        <v>0</v>
      </c>
      <c r="K164" s="2">
        <f t="shared" si="49"/>
        <v>0</v>
      </c>
      <c r="L164" s="2">
        <f t="shared" si="49"/>
        <v>0</v>
      </c>
      <c r="M164" s="2">
        <f t="shared" si="49"/>
        <v>0</v>
      </c>
      <c r="N164" s="2">
        <f t="shared" si="49"/>
        <v>1</v>
      </c>
      <c r="O164" s="2">
        <f t="shared" si="49"/>
        <v>0</v>
      </c>
      <c r="P164" s="2">
        <f t="shared" si="49"/>
        <v>0</v>
      </c>
      <c r="Q164" s="2">
        <f t="shared" si="49"/>
        <v>1</v>
      </c>
      <c r="R164" s="2">
        <f t="shared" si="49"/>
        <v>0</v>
      </c>
      <c r="S164" s="2">
        <f t="shared" si="49"/>
        <v>0</v>
      </c>
      <c r="T164" s="2">
        <f t="shared" si="49"/>
        <v>0</v>
      </c>
      <c r="U164" s="2">
        <f t="shared" si="49"/>
        <v>1</v>
      </c>
      <c r="V164" s="2">
        <f t="shared" si="49"/>
        <v>1</v>
      </c>
      <c r="W164" s="2">
        <f t="shared" si="49"/>
        <v>0</v>
      </c>
      <c r="X164" s="2">
        <f t="shared" si="49"/>
        <v>0</v>
      </c>
      <c r="Y164" s="2">
        <f t="shared" si="49"/>
        <v>1</v>
      </c>
      <c r="AD164" s="2">
        <f t="shared" si="52"/>
        <v>0</v>
      </c>
      <c r="AE164" s="2">
        <f t="shared" si="52"/>
        <v>0</v>
      </c>
      <c r="AF164" s="2">
        <f t="shared" si="52"/>
        <v>0</v>
      </c>
      <c r="AG164" s="2">
        <f t="shared" si="52"/>
        <v>0</v>
      </c>
      <c r="AH164" s="2">
        <f t="shared" si="52"/>
        <v>0</v>
      </c>
      <c r="AI164" s="2">
        <f t="shared" si="52"/>
        <v>0</v>
      </c>
      <c r="AJ164" s="2">
        <f t="shared" si="52"/>
        <v>0</v>
      </c>
      <c r="AK164" s="2">
        <f t="shared" si="52"/>
        <v>0</v>
      </c>
      <c r="AL164" s="2">
        <f t="shared" si="52"/>
        <v>0</v>
      </c>
      <c r="AM164" s="2">
        <f t="shared" si="52"/>
        <v>0</v>
      </c>
      <c r="AN164" s="2">
        <f t="shared" si="52"/>
        <v>0</v>
      </c>
      <c r="AO164" s="2">
        <f t="shared" si="52"/>
        <v>0</v>
      </c>
      <c r="AP164" s="2">
        <f t="shared" si="52"/>
        <v>0</v>
      </c>
      <c r="AQ164" s="2">
        <f t="shared" si="52"/>
        <v>0</v>
      </c>
      <c r="AR164" s="2">
        <f t="shared" si="52"/>
        <v>0</v>
      </c>
      <c r="AS164" s="2">
        <f t="shared" si="52"/>
        <v>0</v>
      </c>
      <c r="AT164" s="2">
        <f t="shared" si="51"/>
        <v>0</v>
      </c>
      <c r="AU164" s="2">
        <f t="shared" si="51"/>
        <v>0</v>
      </c>
      <c r="AV164" s="2">
        <f t="shared" si="51"/>
        <v>0</v>
      </c>
      <c r="AW164" s="2">
        <f t="shared" si="51"/>
        <v>0</v>
      </c>
      <c r="AX164" s="2">
        <f t="shared" si="51"/>
        <v>0</v>
      </c>
      <c r="AY164" s="2">
        <f t="shared" si="51"/>
        <v>0</v>
      </c>
      <c r="AZ164" s="2">
        <f t="shared" si="51"/>
        <v>0</v>
      </c>
      <c r="BA164" s="2">
        <f t="shared" si="51"/>
        <v>0</v>
      </c>
      <c r="BB164" s="2">
        <f t="shared" si="51"/>
        <v>0</v>
      </c>
      <c r="BC164" s="2">
        <f t="shared" si="51"/>
        <v>0</v>
      </c>
      <c r="BD164" s="2">
        <f t="shared" si="51"/>
        <v>0</v>
      </c>
      <c r="BE164" s="2">
        <f t="shared" si="51"/>
        <v>0</v>
      </c>
      <c r="BF164" s="2">
        <f t="shared" si="51"/>
        <v>0</v>
      </c>
      <c r="BG164" s="2">
        <f t="shared" si="51"/>
        <v>0</v>
      </c>
      <c r="BH164" s="2">
        <f t="shared" si="51"/>
        <v>0</v>
      </c>
      <c r="BI164" s="2">
        <f t="shared" si="50"/>
        <v>0</v>
      </c>
      <c r="BJ164" s="2">
        <f t="shared" si="50"/>
        <v>0</v>
      </c>
      <c r="BK164" s="2">
        <f t="shared" si="50"/>
        <v>0</v>
      </c>
      <c r="BL164" s="2">
        <f t="shared" si="50"/>
        <v>0</v>
      </c>
      <c r="BM164" s="2">
        <f t="shared" si="50"/>
        <v>0</v>
      </c>
      <c r="BN164" s="2">
        <f t="shared" si="50"/>
        <v>0</v>
      </c>
      <c r="BO164" s="2">
        <f t="shared" si="50"/>
        <v>0</v>
      </c>
      <c r="BP164" s="2">
        <f t="shared" si="50"/>
        <v>0</v>
      </c>
      <c r="BQ164" s="2">
        <f t="shared" si="50"/>
        <v>0</v>
      </c>
    </row>
    <row r="165" spans="1:69" ht="86.4" x14ac:dyDescent="0.3">
      <c r="A165" t="s">
        <v>393</v>
      </c>
      <c r="B165" t="s">
        <v>69</v>
      </c>
      <c r="C165">
        <v>4.5</v>
      </c>
      <c r="D165" s="1" t="s">
        <v>394</v>
      </c>
      <c r="E165" t="s">
        <v>20</v>
      </c>
      <c r="F165" t="s">
        <v>12</v>
      </c>
      <c r="G165" t="s">
        <v>16</v>
      </c>
      <c r="H165" t="s">
        <v>24</v>
      </c>
      <c r="I165" t="s">
        <v>14</v>
      </c>
      <c r="J165" s="2">
        <f t="shared" si="49"/>
        <v>0</v>
      </c>
      <c r="K165" s="2">
        <f t="shared" si="49"/>
        <v>0</v>
      </c>
      <c r="L165" s="2">
        <f t="shared" si="49"/>
        <v>0</v>
      </c>
      <c r="M165" s="2">
        <f t="shared" si="49"/>
        <v>1</v>
      </c>
      <c r="N165" s="2">
        <f t="shared" si="49"/>
        <v>0</v>
      </c>
      <c r="O165" s="2">
        <f t="shared" si="49"/>
        <v>1</v>
      </c>
      <c r="P165" s="2">
        <f t="shared" si="49"/>
        <v>0</v>
      </c>
      <c r="Q165" s="2">
        <f t="shared" si="49"/>
        <v>1</v>
      </c>
      <c r="R165" s="2">
        <f t="shared" si="49"/>
        <v>0</v>
      </c>
      <c r="S165" s="2">
        <f t="shared" si="49"/>
        <v>0</v>
      </c>
      <c r="T165" s="2">
        <f t="shared" si="49"/>
        <v>0</v>
      </c>
      <c r="U165" s="2">
        <f t="shared" si="49"/>
        <v>1</v>
      </c>
      <c r="V165" s="2">
        <f t="shared" si="49"/>
        <v>0</v>
      </c>
      <c r="W165" s="2">
        <f t="shared" si="49"/>
        <v>0</v>
      </c>
      <c r="X165" s="2">
        <f t="shared" si="49"/>
        <v>0</v>
      </c>
      <c r="Y165" s="2">
        <f t="shared" si="49"/>
        <v>1</v>
      </c>
      <c r="AD165" s="2">
        <f t="shared" si="52"/>
        <v>0</v>
      </c>
      <c r="AE165" s="2">
        <f t="shared" si="52"/>
        <v>0</v>
      </c>
      <c r="AF165" s="2">
        <f t="shared" si="52"/>
        <v>0</v>
      </c>
      <c r="AG165" s="2">
        <f t="shared" si="52"/>
        <v>0</v>
      </c>
      <c r="AH165" s="2">
        <f t="shared" si="52"/>
        <v>0</v>
      </c>
      <c r="AI165" s="2">
        <f t="shared" si="52"/>
        <v>0</v>
      </c>
      <c r="AJ165" s="2">
        <f t="shared" si="52"/>
        <v>0</v>
      </c>
      <c r="AK165" s="2">
        <f t="shared" si="52"/>
        <v>0</v>
      </c>
      <c r="AL165" s="2">
        <f t="shared" si="52"/>
        <v>0</v>
      </c>
      <c r="AM165" s="2">
        <f t="shared" si="52"/>
        <v>0</v>
      </c>
      <c r="AN165" s="2">
        <f t="shared" si="52"/>
        <v>0</v>
      </c>
      <c r="AO165" s="2">
        <f t="shared" si="52"/>
        <v>0</v>
      </c>
      <c r="AP165" s="2">
        <f t="shared" si="52"/>
        <v>0</v>
      </c>
      <c r="AQ165" s="2">
        <f t="shared" si="52"/>
        <v>0</v>
      </c>
      <c r="AR165" s="2">
        <f t="shared" si="52"/>
        <v>0</v>
      </c>
      <c r="AS165" s="2">
        <f t="shared" si="52"/>
        <v>0</v>
      </c>
      <c r="AT165" s="2">
        <f t="shared" si="51"/>
        <v>0</v>
      </c>
      <c r="AU165" s="2">
        <f t="shared" si="51"/>
        <v>0</v>
      </c>
      <c r="AV165" s="2">
        <f t="shared" si="51"/>
        <v>0</v>
      </c>
      <c r="AW165" s="2">
        <f t="shared" si="51"/>
        <v>0</v>
      </c>
      <c r="AX165" s="2">
        <f t="shared" si="51"/>
        <v>0</v>
      </c>
      <c r="AY165" s="2">
        <f t="shared" si="51"/>
        <v>0</v>
      </c>
      <c r="AZ165" s="2">
        <f t="shared" si="51"/>
        <v>0</v>
      </c>
      <c r="BA165" s="2">
        <f t="shared" si="51"/>
        <v>0</v>
      </c>
      <c r="BB165" s="2">
        <f t="shared" si="51"/>
        <v>0</v>
      </c>
      <c r="BC165" s="2">
        <f t="shared" si="51"/>
        <v>0</v>
      </c>
      <c r="BD165" s="2">
        <f t="shared" si="51"/>
        <v>0</v>
      </c>
      <c r="BE165" s="2">
        <f t="shared" si="51"/>
        <v>0</v>
      </c>
      <c r="BF165" s="2">
        <f t="shared" si="51"/>
        <v>0</v>
      </c>
      <c r="BG165" s="2">
        <f t="shared" si="51"/>
        <v>0</v>
      </c>
      <c r="BH165" s="2">
        <f t="shared" si="51"/>
        <v>0</v>
      </c>
      <c r="BI165" s="2">
        <f t="shared" si="50"/>
        <v>0</v>
      </c>
      <c r="BJ165" s="2">
        <f t="shared" si="50"/>
        <v>0</v>
      </c>
      <c r="BK165" s="2">
        <f t="shared" si="50"/>
        <v>0</v>
      </c>
      <c r="BL165" s="2">
        <f t="shared" si="50"/>
        <v>0</v>
      </c>
      <c r="BM165" s="2">
        <f t="shared" si="50"/>
        <v>0</v>
      </c>
      <c r="BN165" s="2">
        <f t="shared" si="50"/>
        <v>0</v>
      </c>
      <c r="BO165" s="2">
        <f t="shared" si="50"/>
        <v>0</v>
      </c>
      <c r="BP165" s="2">
        <f t="shared" si="50"/>
        <v>0</v>
      </c>
      <c r="BQ165" s="2">
        <f t="shared" si="50"/>
        <v>0</v>
      </c>
    </row>
    <row r="166" spans="1:69" ht="158.4" x14ac:dyDescent="0.3">
      <c r="A166" t="s">
        <v>395</v>
      </c>
      <c r="B166" t="s">
        <v>69</v>
      </c>
      <c r="C166">
        <v>4.2</v>
      </c>
      <c r="D166" s="1" t="s">
        <v>396</v>
      </c>
      <c r="E166" t="s">
        <v>13</v>
      </c>
      <c r="F166" t="s">
        <v>16</v>
      </c>
      <c r="G166" t="s">
        <v>20</v>
      </c>
      <c r="H166" t="s">
        <v>22</v>
      </c>
      <c r="I166" t="s">
        <v>10</v>
      </c>
      <c r="J166" s="2">
        <f t="shared" si="49"/>
        <v>0</v>
      </c>
      <c r="K166" s="2">
        <f t="shared" si="49"/>
        <v>1</v>
      </c>
      <c r="L166" s="2">
        <f t="shared" si="49"/>
        <v>0</v>
      </c>
      <c r="M166" s="2">
        <f t="shared" si="49"/>
        <v>0</v>
      </c>
      <c r="N166" s="2">
        <f t="shared" si="49"/>
        <v>1</v>
      </c>
      <c r="O166" s="2">
        <f t="shared" si="49"/>
        <v>0</v>
      </c>
      <c r="P166" s="2">
        <f t="shared" si="49"/>
        <v>0</v>
      </c>
      <c r="Q166" s="2">
        <f t="shared" si="49"/>
        <v>1</v>
      </c>
      <c r="R166" s="2">
        <f t="shared" si="49"/>
        <v>0</v>
      </c>
      <c r="S166" s="2">
        <f t="shared" si="49"/>
        <v>0</v>
      </c>
      <c r="T166" s="2">
        <f t="shared" si="49"/>
        <v>0</v>
      </c>
      <c r="U166" s="2">
        <f t="shared" si="49"/>
        <v>1</v>
      </c>
      <c r="V166" s="2">
        <f t="shared" si="49"/>
        <v>0</v>
      </c>
      <c r="W166" s="2">
        <f t="shared" si="49"/>
        <v>1</v>
      </c>
      <c r="X166" s="2">
        <f t="shared" si="49"/>
        <v>0</v>
      </c>
      <c r="Y166" s="2">
        <f t="shared" si="49"/>
        <v>0</v>
      </c>
      <c r="AD166" s="2">
        <f t="shared" si="52"/>
        <v>0</v>
      </c>
      <c r="AE166" s="2">
        <f t="shared" si="52"/>
        <v>0</v>
      </c>
      <c r="AF166" s="2">
        <f t="shared" si="52"/>
        <v>0</v>
      </c>
      <c r="AG166" s="2">
        <f t="shared" si="52"/>
        <v>0</v>
      </c>
      <c r="AH166" s="2">
        <f t="shared" si="52"/>
        <v>0</v>
      </c>
      <c r="AI166" s="2">
        <f t="shared" si="52"/>
        <v>0</v>
      </c>
      <c r="AJ166" s="2">
        <f t="shared" si="52"/>
        <v>0</v>
      </c>
      <c r="AK166" s="2">
        <f t="shared" si="52"/>
        <v>0</v>
      </c>
      <c r="AL166" s="2">
        <f t="shared" si="52"/>
        <v>0</v>
      </c>
      <c r="AM166" s="2">
        <f t="shared" si="52"/>
        <v>0</v>
      </c>
      <c r="AN166" s="2">
        <f t="shared" si="52"/>
        <v>0</v>
      </c>
      <c r="AO166" s="2">
        <f t="shared" si="52"/>
        <v>0</v>
      </c>
      <c r="AP166" s="2">
        <f t="shared" si="52"/>
        <v>0</v>
      </c>
      <c r="AQ166" s="2">
        <f t="shared" si="52"/>
        <v>0</v>
      </c>
      <c r="AR166" s="2">
        <f t="shared" si="52"/>
        <v>0</v>
      </c>
      <c r="AS166" s="2">
        <f t="shared" si="52"/>
        <v>0</v>
      </c>
      <c r="AT166" s="2">
        <f t="shared" si="51"/>
        <v>0</v>
      </c>
      <c r="AU166" s="2">
        <f t="shared" si="51"/>
        <v>0</v>
      </c>
      <c r="AV166" s="2">
        <f t="shared" si="51"/>
        <v>0</v>
      </c>
      <c r="AW166" s="2">
        <f t="shared" si="51"/>
        <v>0</v>
      </c>
      <c r="AX166" s="2">
        <f t="shared" si="51"/>
        <v>0</v>
      </c>
      <c r="AY166" s="2">
        <f t="shared" si="51"/>
        <v>0</v>
      </c>
      <c r="AZ166" s="2">
        <f t="shared" si="51"/>
        <v>0</v>
      </c>
      <c r="BA166" s="2">
        <f t="shared" si="51"/>
        <v>0</v>
      </c>
      <c r="BB166" s="2">
        <f t="shared" si="51"/>
        <v>0</v>
      </c>
      <c r="BC166" s="2">
        <f t="shared" si="51"/>
        <v>0</v>
      </c>
      <c r="BD166" s="2">
        <f t="shared" si="51"/>
        <v>0</v>
      </c>
      <c r="BE166" s="2">
        <f t="shared" si="51"/>
        <v>0</v>
      </c>
      <c r="BF166" s="2">
        <f t="shared" si="51"/>
        <v>0</v>
      </c>
      <c r="BG166" s="2">
        <f t="shared" si="51"/>
        <v>0</v>
      </c>
      <c r="BH166" s="2">
        <f t="shared" si="51"/>
        <v>0</v>
      </c>
      <c r="BI166" s="2">
        <f t="shared" si="50"/>
        <v>0</v>
      </c>
      <c r="BJ166" s="2">
        <f t="shared" si="50"/>
        <v>0</v>
      </c>
      <c r="BK166" s="2">
        <f t="shared" si="50"/>
        <v>0</v>
      </c>
      <c r="BL166" s="2">
        <f t="shared" si="50"/>
        <v>0</v>
      </c>
      <c r="BM166" s="2">
        <f t="shared" si="50"/>
        <v>0</v>
      </c>
      <c r="BN166" s="2">
        <f t="shared" si="50"/>
        <v>0</v>
      </c>
      <c r="BO166" s="2">
        <f t="shared" si="50"/>
        <v>0</v>
      </c>
      <c r="BP166" s="2">
        <f t="shared" si="50"/>
        <v>0</v>
      </c>
      <c r="BQ166" s="2">
        <f t="shared" si="50"/>
        <v>0</v>
      </c>
    </row>
    <row r="167" spans="1:69" ht="129.6" x14ac:dyDescent="0.3">
      <c r="A167" t="s">
        <v>397</v>
      </c>
      <c r="B167" t="s">
        <v>73</v>
      </c>
      <c r="C167">
        <v>0</v>
      </c>
      <c r="D167" s="1" t="s">
        <v>398</v>
      </c>
      <c r="E167" t="s">
        <v>9</v>
      </c>
      <c r="F167" t="s">
        <v>24</v>
      </c>
      <c r="G167" t="s">
        <v>13</v>
      </c>
      <c r="H167" t="s">
        <v>17</v>
      </c>
      <c r="J167" s="2">
        <f t="shared" si="49"/>
        <v>1</v>
      </c>
      <c r="K167" s="2">
        <f t="shared" si="49"/>
        <v>0</v>
      </c>
      <c r="L167" s="2">
        <f t="shared" si="49"/>
        <v>0</v>
      </c>
      <c r="M167" s="2">
        <f t="shared" si="49"/>
        <v>0</v>
      </c>
      <c r="N167" s="2">
        <f t="shared" si="49"/>
        <v>1</v>
      </c>
      <c r="O167" s="2">
        <f t="shared" si="49"/>
        <v>0</v>
      </c>
      <c r="P167" s="2">
        <f t="shared" si="49"/>
        <v>0</v>
      </c>
      <c r="Q167" s="2">
        <f t="shared" si="49"/>
        <v>0</v>
      </c>
      <c r="R167" s="2">
        <f t="shared" si="49"/>
        <v>1</v>
      </c>
      <c r="S167" s="2">
        <f t="shared" si="49"/>
        <v>0</v>
      </c>
      <c r="T167" s="2">
        <f t="shared" si="49"/>
        <v>0</v>
      </c>
      <c r="U167" s="2">
        <f t="shared" si="49"/>
        <v>0</v>
      </c>
      <c r="V167" s="2">
        <f t="shared" si="49"/>
        <v>0</v>
      </c>
      <c r="W167" s="2">
        <f t="shared" si="49"/>
        <v>0</v>
      </c>
      <c r="X167" s="2">
        <f t="shared" si="49"/>
        <v>0</v>
      </c>
      <c r="Y167" s="2">
        <f t="shared" si="49"/>
        <v>1</v>
      </c>
      <c r="AD167" s="2">
        <f t="shared" si="52"/>
        <v>0</v>
      </c>
      <c r="AE167" s="2">
        <f t="shared" si="52"/>
        <v>0</v>
      </c>
      <c r="AF167" s="2">
        <f t="shared" si="52"/>
        <v>0</v>
      </c>
      <c r="AG167" s="2">
        <f t="shared" si="52"/>
        <v>0</v>
      </c>
      <c r="AH167" s="2">
        <f t="shared" si="52"/>
        <v>0</v>
      </c>
      <c r="AI167" s="2">
        <f t="shared" si="52"/>
        <v>0</v>
      </c>
      <c r="AJ167" s="2">
        <f t="shared" si="52"/>
        <v>0</v>
      </c>
      <c r="AK167" s="2">
        <f t="shared" si="52"/>
        <v>0</v>
      </c>
      <c r="AL167" s="2">
        <f t="shared" si="52"/>
        <v>0</v>
      </c>
      <c r="AM167" s="2">
        <f t="shared" si="52"/>
        <v>0</v>
      </c>
      <c r="AN167" s="2">
        <f t="shared" si="52"/>
        <v>0</v>
      </c>
      <c r="AO167" s="2">
        <f t="shared" si="52"/>
        <v>0</v>
      </c>
      <c r="AP167" s="2">
        <f t="shared" si="52"/>
        <v>0</v>
      </c>
      <c r="AQ167" s="2">
        <f t="shared" si="52"/>
        <v>0</v>
      </c>
      <c r="AR167" s="2">
        <f t="shared" si="52"/>
        <v>0</v>
      </c>
      <c r="AS167" s="2">
        <f t="shared" si="52"/>
        <v>0</v>
      </c>
      <c r="AT167" s="2">
        <f t="shared" si="51"/>
        <v>0</v>
      </c>
      <c r="AU167" s="2">
        <f t="shared" si="51"/>
        <v>0</v>
      </c>
      <c r="AV167" s="2">
        <f t="shared" si="51"/>
        <v>0</v>
      </c>
      <c r="AW167" s="2">
        <f t="shared" si="51"/>
        <v>0</v>
      </c>
      <c r="AX167" s="2">
        <f t="shared" si="51"/>
        <v>0</v>
      </c>
      <c r="AY167" s="2">
        <f t="shared" si="51"/>
        <v>0</v>
      </c>
      <c r="AZ167" s="2">
        <f t="shared" si="51"/>
        <v>0</v>
      </c>
      <c r="BA167" s="2">
        <f t="shared" si="51"/>
        <v>0</v>
      </c>
      <c r="BB167" s="2">
        <f t="shared" si="51"/>
        <v>0</v>
      </c>
      <c r="BC167" s="2">
        <f t="shared" si="51"/>
        <v>0</v>
      </c>
      <c r="BD167" s="2">
        <f t="shared" si="51"/>
        <v>0</v>
      </c>
      <c r="BE167" s="2">
        <f t="shared" si="51"/>
        <v>0</v>
      </c>
      <c r="BF167" s="2">
        <f t="shared" si="51"/>
        <v>0</v>
      </c>
      <c r="BG167" s="2">
        <f t="shared" si="51"/>
        <v>0</v>
      </c>
      <c r="BH167" s="2">
        <f t="shared" si="51"/>
        <v>0</v>
      </c>
      <c r="BI167" s="2">
        <f t="shared" si="50"/>
        <v>0</v>
      </c>
      <c r="BJ167" s="2">
        <f t="shared" si="50"/>
        <v>0</v>
      </c>
      <c r="BK167" s="2">
        <f t="shared" si="50"/>
        <v>0</v>
      </c>
      <c r="BL167" s="2">
        <f t="shared" si="50"/>
        <v>0</v>
      </c>
      <c r="BM167" s="2">
        <f t="shared" si="50"/>
        <v>0</v>
      </c>
      <c r="BN167" s="2">
        <f t="shared" si="50"/>
        <v>0</v>
      </c>
      <c r="BO167" s="2">
        <f t="shared" si="50"/>
        <v>0</v>
      </c>
      <c r="BP167" s="2">
        <f t="shared" si="50"/>
        <v>0</v>
      </c>
      <c r="BQ167" s="2">
        <f t="shared" si="50"/>
        <v>0</v>
      </c>
    </row>
    <row r="168" spans="1:69" ht="158.4" x14ac:dyDescent="0.3">
      <c r="A168" t="s">
        <v>399</v>
      </c>
      <c r="B168" t="s">
        <v>69</v>
      </c>
      <c r="C168">
        <v>4.7</v>
      </c>
      <c r="D168" s="1" t="s">
        <v>400</v>
      </c>
      <c r="E168" t="s">
        <v>24</v>
      </c>
      <c r="F168" t="s">
        <v>10</v>
      </c>
      <c r="G168" t="s">
        <v>12</v>
      </c>
      <c r="H168" t="s">
        <v>13</v>
      </c>
      <c r="I168" t="s">
        <v>14</v>
      </c>
      <c r="J168" s="2">
        <f t="shared" si="49"/>
        <v>0</v>
      </c>
      <c r="K168" s="2">
        <f t="shared" si="49"/>
        <v>1</v>
      </c>
      <c r="L168" s="2">
        <f t="shared" si="49"/>
        <v>0</v>
      </c>
      <c r="M168" s="2">
        <f t="shared" si="49"/>
        <v>1</v>
      </c>
      <c r="N168" s="2">
        <f t="shared" si="49"/>
        <v>1</v>
      </c>
      <c r="O168" s="2">
        <f t="shared" si="49"/>
        <v>1</v>
      </c>
      <c r="P168" s="2">
        <f t="shared" si="49"/>
        <v>0</v>
      </c>
      <c r="Q168" s="2">
        <f t="shared" si="49"/>
        <v>0</v>
      </c>
      <c r="R168" s="2">
        <f t="shared" si="49"/>
        <v>0</v>
      </c>
      <c r="S168" s="2">
        <f t="shared" si="49"/>
        <v>0</v>
      </c>
      <c r="T168" s="2">
        <f t="shared" si="49"/>
        <v>0</v>
      </c>
      <c r="U168" s="2">
        <f t="shared" si="49"/>
        <v>0</v>
      </c>
      <c r="V168" s="2">
        <f t="shared" si="49"/>
        <v>0</v>
      </c>
      <c r="W168" s="2">
        <f t="shared" si="49"/>
        <v>0</v>
      </c>
      <c r="X168" s="2">
        <f t="shared" si="49"/>
        <v>0</v>
      </c>
      <c r="Y168" s="2">
        <f t="shared" si="49"/>
        <v>1</v>
      </c>
      <c r="AD168" s="2">
        <f t="shared" si="52"/>
        <v>0</v>
      </c>
      <c r="AE168" s="2">
        <f t="shared" si="52"/>
        <v>0</v>
      </c>
      <c r="AF168" s="2">
        <f t="shared" si="52"/>
        <v>0</v>
      </c>
      <c r="AG168" s="2">
        <f t="shared" si="52"/>
        <v>0</v>
      </c>
      <c r="AH168" s="2">
        <f t="shared" si="52"/>
        <v>0</v>
      </c>
      <c r="AI168" s="2">
        <f t="shared" si="52"/>
        <v>0</v>
      </c>
      <c r="AJ168" s="2">
        <f t="shared" si="52"/>
        <v>0</v>
      </c>
      <c r="AK168" s="2">
        <f t="shared" si="52"/>
        <v>0</v>
      </c>
      <c r="AL168" s="2">
        <f t="shared" si="52"/>
        <v>0</v>
      </c>
      <c r="AM168" s="2">
        <f t="shared" si="52"/>
        <v>0</v>
      </c>
      <c r="AN168" s="2">
        <f t="shared" si="52"/>
        <v>0</v>
      </c>
      <c r="AO168" s="2">
        <f t="shared" si="52"/>
        <v>0</v>
      </c>
      <c r="AP168" s="2">
        <f t="shared" si="52"/>
        <v>0</v>
      </c>
      <c r="AQ168" s="2">
        <f t="shared" si="52"/>
        <v>0</v>
      </c>
      <c r="AR168" s="2">
        <f t="shared" si="52"/>
        <v>0</v>
      </c>
      <c r="AS168" s="2">
        <f t="shared" si="52"/>
        <v>0</v>
      </c>
      <c r="AT168" s="2">
        <f t="shared" si="51"/>
        <v>0</v>
      </c>
      <c r="AU168" s="2">
        <f t="shared" si="51"/>
        <v>0</v>
      </c>
      <c r="AV168" s="2">
        <f t="shared" si="51"/>
        <v>0</v>
      </c>
      <c r="AW168" s="2">
        <f t="shared" si="51"/>
        <v>0</v>
      </c>
      <c r="AX168" s="2">
        <f t="shared" si="51"/>
        <v>0</v>
      </c>
      <c r="AY168" s="2">
        <f t="shared" si="51"/>
        <v>0</v>
      </c>
      <c r="AZ168" s="2">
        <f t="shared" si="51"/>
        <v>0</v>
      </c>
      <c r="BA168" s="2">
        <f t="shared" si="51"/>
        <v>0</v>
      </c>
      <c r="BB168" s="2">
        <f t="shared" si="51"/>
        <v>0</v>
      </c>
      <c r="BC168" s="2">
        <f t="shared" si="51"/>
        <v>0</v>
      </c>
      <c r="BD168" s="2">
        <f t="shared" si="51"/>
        <v>0</v>
      </c>
      <c r="BE168" s="2">
        <f t="shared" si="51"/>
        <v>0</v>
      </c>
      <c r="BF168" s="2">
        <f t="shared" si="51"/>
        <v>0</v>
      </c>
      <c r="BG168" s="2">
        <f t="shared" si="51"/>
        <v>0</v>
      </c>
      <c r="BH168" s="2">
        <f t="shared" si="51"/>
        <v>0</v>
      </c>
      <c r="BI168" s="2">
        <f t="shared" si="50"/>
        <v>0</v>
      </c>
      <c r="BJ168" s="2">
        <f t="shared" si="50"/>
        <v>0</v>
      </c>
      <c r="BK168" s="2">
        <f t="shared" si="50"/>
        <v>0</v>
      </c>
      <c r="BL168" s="2">
        <f t="shared" si="50"/>
        <v>0</v>
      </c>
      <c r="BM168" s="2">
        <f t="shared" si="50"/>
        <v>0</v>
      </c>
      <c r="BN168" s="2">
        <f t="shared" si="50"/>
        <v>0</v>
      </c>
      <c r="BO168" s="2">
        <f t="shared" si="50"/>
        <v>0</v>
      </c>
      <c r="BP168" s="2">
        <f t="shared" si="50"/>
        <v>0</v>
      </c>
      <c r="BQ168" s="2">
        <f t="shared" si="50"/>
        <v>0</v>
      </c>
    </row>
    <row r="169" spans="1:69" ht="86.4" x14ac:dyDescent="0.3">
      <c r="A169" t="s">
        <v>401</v>
      </c>
      <c r="B169" t="s">
        <v>79</v>
      </c>
      <c r="C169">
        <v>3.6</v>
      </c>
      <c r="D169" s="1" t="s">
        <v>402</v>
      </c>
      <c r="E169" t="s">
        <v>20</v>
      </c>
      <c r="F169" t="s">
        <v>13</v>
      </c>
      <c r="G169" t="s">
        <v>16</v>
      </c>
      <c r="H169" t="s">
        <v>17</v>
      </c>
      <c r="I169" t="s">
        <v>24</v>
      </c>
      <c r="J169" s="2">
        <f t="shared" si="49"/>
        <v>0</v>
      </c>
      <c r="K169" s="2">
        <f t="shared" si="49"/>
        <v>0</v>
      </c>
      <c r="L169" s="2">
        <f t="shared" si="49"/>
        <v>0</v>
      </c>
      <c r="M169" s="2">
        <f t="shared" si="49"/>
        <v>0</v>
      </c>
      <c r="N169" s="2">
        <f t="shared" si="49"/>
        <v>1</v>
      </c>
      <c r="O169" s="2">
        <f t="shared" si="49"/>
        <v>0</v>
      </c>
      <c r="P169" s="2">
        <f t="shared" si="49"/>
        <v>0</v>
      </c>
      <c r="Q169" s="2">
        <f t="shared" si="49"/>
        <v>1</v>
      </c>
      <c r="R169" s="2">
        <f t="shared" si="49"/>
        <v>1</v>
      </c>
      <c r="S169" s="2">
        <f t="shared" si="49"/>
        <v>0</v>
      </c>
      <c r="T169" s="2">
        <f t="shared" si="49"/>
        <v>0</v>
      </c>
      <c r="U169" s="2">
        <f t="shared" si="49"/>
        <v>1</v>
      </c>
      <c r="V169" s="2">
        <f t="shared" si="49"/>
        <v>0</v>
      </c>
      <c r="W169" s="2">
        <f t="shared" si="49"/>
        <v>0</v>
      </c>
      <c r="X169" s="2">
        <f t="shared" si="49"/>
        <v>0</v>
      </c>
      <c r="Y169" s="2">
        <f t="shared" si="49"/>
        <v>1</v>
      </c>
      <c r="AD169" s="2">
        <f t="shared" si="52"/>
        <v>0</v>
      </c>
      <c r="AE169" s="2">
        <f t="shared" si="52"/>
        <v>0</v>
      </c>
      <c r="AF169" s="2">
        <f t="shared" si="52"/>
        <v>0</v>
      </c>
      <c r="AG169" s="2">
        <f t="shared" si="52"/>
        <v>0</v>
      </c>
      <c r="AH169" s="2">
        <f t="shared" si="52"/>
        <v>0</v>
      </c>
      <c r="AI169" s="2">
        <f t="shared" si="52"/>
        <v>0</v>
      </c>
      <c r="AJ169" s="2">
        <f t="shared" si="52"/>
        <v>0</v>
      </c>
      <c r="AK169" s="2">
        <f t="shared" si="52"/>
        <v>0</v>
      </c>
      <c r="AL169" s="2">
        <f t="shared" si="52"/>
        <v>0</v>
      </c>
      <c r="AM169" s="2">
        <f t="shared" si="52"/>
        <v>0</v>
      </c>
      <c r="AN169" s="2">
        <f t="shared" si="52"/>
        <v>0</v>
      </c>
      <c r="AO169" s="2">
        <f t="shared" si="52"/>
        <v>0</v>
      </c>
      <c r="AP169" s="2">
        <f t="shared" si="52"/>
        <v>0</v>
      </c>
      <c r="AQ169" s="2">
        <f t="shared" si="52"/>
        <v>0</v>
      </c>
      <c r="AR169" s="2">
        <f t="shared" si="52"/>
        <v>0</v>
      </c>
      <c r="AS169" s="2">
        <f t="shared" si="52"/>
        <v>0</v>
      </c>
      <c r="AT169" s="2">
        <f t="shared" si="51"/>
        <v>0</v>
      </c>
      <c r="AU169" s="2">
        <f t="shared" si="51"/>
        <v>0</v>
      </c>
      <c r="AV169" s="2">
        <f t="shared" si="51"/>
        <v>0</v>
      </c>
      <c r="AW169" s="2">
        <f t="shared" si="51"/>
        <v>0</v>
      </c>
      <c r="AX169" s="2">
        <f t="shared" si="51"/>
        <v>0</v>
      </c>
      <c r="AY169" s="2">
        <f t="shared" si="51"/>
        <v>0</v>
      </c>
      <c r="AZ169" s="2">
        <f t="shared" si="51"/>
        <v>0</v>
      </c>
      <c r="BA169" s="2">
        <f t="shared" si="51"/>
        <v>0</v>
      </c>
      <c r="BB169" s="2">
        <f t="shared" si="51"/>
        <v>0</v>
      </c>
      <c r="BC169" s="2">
        <f t="shared" si="51"/>
        <v>0</v>
      </c>
      <c r="BD169" s="2">
        <f t="shared" si="51"/>
        <v>0</v>
      </c>
      <c r="BE169" s="2">
        <f t="shared" si="51"/>
        <v>0</v>
      </c>
      <c r="BF169" s="2">
        <f t="shared" si="51"/>
        <v>0</v>
      </c>
      <c r="BG169" s="2">
        <f t="shared" si="51"/>
        <v>0</v>
      </c>
      <c r="BH169" s="2">
        <f t="shared" si="51"/>
        <v>0</v>
      </c>
      <c r="BI169" s="2">
        <f t="shared" si="50"/>
        <v>0</v>
      </c>
      <c r="BJ169" s="2">
        <f t="shared" si="50"/>
        <v>0</v>
      </c>
      <c r="BK169" s="2">
        <f t="shared" si="50"/>
        <v>0</v>
      </c>
      <c r="BL169" s="2">
        <f t="shared" si="50"/>
        <v>0</v>
      </c>
      <c r="BM169" s="2">
        <f t="shared" si="50"/>
        <v>0</v>
      </c>
      <c r="BN169" s="2">
        <f t="shared" si="50"/>
        <v>0</v>
      </c>
      <c r="BO169" s="2">
        <f t="shared" si="50"/>
        <v>0</v>
      </c>
      <c r="BP169" s="2">
        <f t="shared" si="50"/>
        <v>0</v>
      </c>
      <c r="BQ169" s="2">
        <f t="shared" si="50"/>
        <v>0</v>
      </c>
    </row>
    <row r="170" spans="1:69" ht="144" x14ac:dyDescent="0.3">
      <c r="A170" t="s">
        <v>403</v>
      </c>
      <c r="B170" t="s">
        <v>69</v>
      </c>
      <c r="C170">
        <v>5</v>
      </c>
      <c r="D170" s="1" t="s">
        <v>404</v>
      </c>
      <c r="E170" t="s">
        <v>13</v>
      </c>
      <c r="F170" t="s">
        <v>20</v>
      </c>
      <c r="J170" s="2">
        <f t="shared" si="49"/>
        <v>0</v>
      </c>
      <c r="K170" s="2">
        <f t="shared" si="49"/>
        <v>0</v>
      </c>
      <c r="L170" s="2">
        <f t="shared" si="49"/>
        <v>0</v>
      </c>
      <c r="M170" s="2">
        <f t="shared" si="49"/>
        <v>0</v>
      </c>
      <c r="N170" s="2">
        <f t="shared" si="49"/>
        <v>1</v>
      </c>
      <c r="O170" s="2">
        <f t="shared" si="49"/>
        <v>0</v>
      </c>
      <c r="P170" s="2">
        <f t="shared" si="49"/>
        <v>0</v>
      </c>
      <c r="Q170" s="2">
        <f t="shared" si="49"/>
        <v>0</v>
      </c>
      <c r="R170" s="2">
        <f t="shared" si="49"/>
        <v>0</v>
      </c>
      <c r="S170" s="2">
        <f t="shared" si="49"/>
        <v>0</v>
      </c>
      <c r="T170" s="2">
        <f t="shared" si="49"/>
        <v>0</v>
      </c>
      <c r="U170" s="2">
        <f t="shared" si="49"/>
        <v>1</v>
      </c>
      <c r="V170" s="2">
        <f t="shared" si="49"/>
        <v>0</v>
      </c>
      <c r="W170" s="2">
        <f t="shared" si="49"/>
        <v>0</v>
      </c>
      <c r="X170" s="2">
        <f t="shared" si="49"/>
        <v>0</v>
      </c>
      <c r="Y170" s="2">
        <f t="shared" si="49"/>
        <v>0</v>
      </c>
      <c r="AD170" s="2">
        <f t="shared" si="52"/>
        <v>0</v>
      </c>
      <c r="AE170" s="2">
        <f t="shared" si="52"/>
        <v>0</v>
      </c>
      <c r="AF170" s="2">
        <f t="shared" si="52"/>
        <v>0</v>
      </c>
      <c r="AG170" s="2">
        <f t="shared" si="52"/>
        <v>0</v>
      </c>
      <c r="AH170" s="2">
        <f t="shared" si="52"/>
        <v>0</v>
      </c>
      <c r="AI170" s="2">
        <f t="shared" si="52"/>
        <v>0</v>
      </c>
      <c r="AJ170" s="2">
        <f t="shared" si="52"/>
        <v>0</v>
      </c>
      <c r="AK170" s="2">
        <f t="shared" si="52"/>
        <v>0</v>
      </c>
      <c r="AL170" s="2">
        <f t="shared" si="52"/>
        <v>0</v>
      </c>
      <c r="AM170" s="2">
        <f t="shared" si="52"/>
        <v>0</v>
      </c>
      <c r="AN170" s="2">
        <f t="shared" si="52"/>
        <v>0</v>
      </c>
      <c r="AO170" s="2">
        <f t="shared" si="52"/>
        <v>0</v>
      </c>
      <c r="AP170" s="2">
        <f t="shared" si="52"/>
        <v>0</v>
      </c>
      <c r="AQ170" s="2">
        <f t="shared" si="52"/>
        <v>0</v>
      </c>
      <c r="AR170" s="2">
        <f t="shared" si="52"/>
        <v>0</v>
      </c>
      <c r="AS170" s="2">
        <f t="shared" si="52"/>
        <v>0</v>
      </c>
      <c r="AT170" s="2">
        <f t="shared" si="51"/>
        <v>0</v>
      </c>
      <c r="AU170" s="2">
        <f t="shared" si="51"/>
        <v>0</v>
      </c>
      <c r="AV170" s="2">
        <f t="shared" si="51"/>
        <v>0</v>
      </c>
      <c r="AW170" s="2">
        <f t="shared" si="51"/>
        <v>0</v>
      </c>
      <c r="AX170" s="2">
        <f t="shared" si="51"/>
        <v>0</v>
      </c>
      <c r="AY170" s="2">
        <f t="shared" si="51"/>
        <v>0</v>
      </c>
      <c r="AZ170" s="2">
        <f t="shared" si="51"/>
        <v>0</v>
      </c>
      <c r="BA170" s="2">
        <f t="shared" si="51"/>
        <v>0</v>
      </c>
      <c r="BB170" s="2">
        <f t="shared" si="51"/>
        <v>0</v>
      </c>
      <c r="BC170" s="2">
        <f t="shared" si="51"/>
        <v>0</v>
      </c>
      <c r="BD170" s="2">
        <f t="shared" si="51"/>
        <v>0</v>
      </c>
      <c r="BE170" s="2">
        <f t="shared" si="51"/>
        <v>0</v>
      </c>
      <c r="BF170" s="2">
        <f t="shared" si="51"/>
        <v>0</v>
      </c>
      <c r="BG170" s="2">
        <f t="shared" si="51"/>
        <v>0</v>
      </c>
      <c r="BH170" s="2">
        <f t="shared" si="51"/>
        <v>0</v>
      </c>
      <c r="BI170" s="2">
        <f t="shared" si="50"/>
        <v>0</v>
      </c>
      <c r="BJ170" s="2">
        <f t="shared" si="50"/>
        <v>0</v>
      </c>
      <c r="BK170" s="2">
        <f t="shared" si="50"/>
        <v>0</v>
      </c>
      <c r="BL170" s="2">
        <f t="shared" si="50"/>
        <v>0</v>
      </c>
      <c r="BM170" s="2">
        <f t="shared" si="50"/>
        <v>0</v>
      </c>
      <c r="BN170" s="2">
        <f t="shared" si="50"/>
        <v>0</v>
      </c>
      <c r="BO170" s="2">
        <f t="shared" si="50"/>
        <v>0</v>
      </c>
      <c r="BP170" s="2">
        <f t="shared" si="50"/>
        <v>0</v>
      </c>
      <c r="BQ170" s="2">
        <f t="shared" si="50"/>
        <v>0</v>
      </c>
    </row>
    <row r="171" spans="1:69" ht="115.2" x14ac:dyDescent="0.3">
      <c r="A171" t="s">
        <v>405</v>
      </c>
      <c r="B171" t="s">
        <v>79</v>
      </c>
      <c r="C171">
        <v>4.4000000000000004</v>
      </c>
      <c r="D171" s="1" t="s">
        <v>406</v>
      </c>
      <c r="E171" t="s">
        <v>21</v>
      </c>
      <c r="F171" t="s">
        <v>17</v>
      </c>
      <c r="G171" t="s">
        <v>16</v>
      </c>
      <c r="H171" t="s">
        <v>20</v>
      </c>
      <c r="I171" t="s">
        <v>15</v>
      </c>
      <c r="J171" s="2">
        <f t="shared" si="49"/>
        <v>0</v>
      </c>
      <c r="K171" s="2">
        <f t="shared" si="49"/>
        <v>0</v>
      </c>
      <c r="L171" s="2">
        <f t="shared" si="49"/>
        <v>0</v>
      </c>
      <c r="M171" s="2">
        <f t="shared" si="49"/>
        <v>0</v>
      </c>
      <c r="N171" s="2">
        <f t="shared" si="49"/>
        <v>0</v>
      </c>
      <c r="O171" s="2">
        <f t="shared" si="49"/>
        <v>0</v>
      </c>
      <c r="P171" s="2">
        <f t="shared" si="49"/>
        <v>1</v>
      </c>
      <c r="Q171" s="2">
        <f t="shared" si="49"/>
        <v>1</v>
      </c>
      <c r="R171" s="2">
        <f t="shared" si="49"/>
        <v>1</v>
      </c>
      <c r="S171" s="2">
        <f t="shared" si="49"/>
        <v>0</v>
      </c>
      <c r="T171" s="2">
        <f t="shared" si="49"/>
        <v>0</v>
      </c>
      <c r="U171" s="2">
        <f t="shared" si="49"/>
        <v>1</v>
      </c>
      <c r="V171" s="2">
        <f t="shared" si="49"/>
        <v>1</v>
      </c>
      <c r="W171" s="2">
        <f t="shared" si="49"/>
        <v>0</v>
      </c>
      <c r="X171" s="2">
        <f t="shared" si="49"/>
        <v>0</v>
      </c>
      <c r="Y171" s="2">
        <f t="shared" ref="Y171" si="53">IF(IFERROR(INDEX($E171:$I171,1,MATCH(Y$1,$E171:$I171,0)),0)&gt;0,1,0)</f>
        <v>0</v>
      </c>
      <c r="AD171" s="2">
        <f t="shared" si="52"/>
        <v>0</v>
      </c>
      <c r="AE171" s="2">
        <f t="shared" si="52"/>
        <v>0</v>
      </c>
      <c r="AF171" s="2">
        <f t="shared" si="52"/>
        <v>0</v>
      </c>
      <c r="AG171" s="2">
        <f t="shared" si="52"/>
        <v>0</v>
      </c>
      <c r="AH171" s="2">
        <f t="shared" si="52"/>
        <v>0</v>
      </c>
      <c r="AI171" s="2">
        <f t="shared" si="52"/>
        <v>0</v>
      </c>
      <c r="AJ171" s="2">
        <f t="shared" si="52"/>
        <v>0</v>
      </c>
      <c r="AK171" s="2">
        <f t="shared" si="52"/>
        <v>0</v>
      </c>
      <c r="AL171" s="2">
        <f t="shared" si="52"/>
        <v>0</v>
      </c>
      <c r="AM171" s="2">
        <f t="shared" si="52"/>
        <v>0</v>
      </c>
      <c r="AN171" s="2">
        <f t="shared" si="52"/>
        <v>0</v>
      </c>
      <c r="AO171" s="2">
        <f t="shared" si="52"/>
        <v>0</v>
      </c>
      <c r="AP171" s="2">
        <f t="shared" si="52"/>
        <v>0</v>
      </c>
      <c r="AQ171" s="2">
        <f t="shared" si="52"/>
        <v>0</v>
      </c>
      <c r="AR171" s="2">
        <f t="shared" si="52"/>
        <v>0</v>
      </c>
      <c r="AS171" s="2">
        <f t="shared" si="52"/>
        <v>0</v>
      </c>
      <c r="AT171" s="2">
        <f t="shared" si="51"/>
        <v>0</v>
      </c>
      <c r="AU171" s="2">
        <f t="shared" si="51"/>
        <v>0</v>
      </c>
      <c r="AV171" s="2">
        <f t="shared" si="51"/>
        <v>0</v>
      </c>
      <c r="AW171" s="2">
        <f t="shared" si="51"/>
        <v>0</v>
      </c>
      <c r="AX171" s="2">
        <f t="shared" si="51"/>
        <v>0</v>
      </c>
      <c r="AY171" s="2">
        <f t="shared" si="51"/>
        <v>0</v>
      </c>
      <c r="AZ171" s="2">
        <f t="shared" si="51"/>
        <v>0</v>
      </c>
      <c r="BA171" s="2">
        <f t="shared" si="51"/>
        <v>0</v>
      </c>
      <c r="BB171" s="2">
        <f t="shared" si="51"/>
        <v>0</v>
      </c>
      <c r="BC171" s="2">
        <f t="shared" si="51"/>
        <v>0</v>
      </c>
      <c r="BD171" s="2">
        <f t="shared" si="51"/>
        <v>0</v>
      </c>
      <c r="BE171" s="2">
        <f t="shared" si="51"/>
        <v>0</v>
      </c>
      <c r="BF171" s="2">
        <f t="shared" si="51"/>
        <v>0</v>
      </c>
      <c r="BG171" s="2">
        <f t="shared" si="51"/>
        <v>0</v>
      </c>
      <c r="BH171" s="2">
        <f t="shared" si="51"/>
        <v>0</v>
      </c>
      <c r="BI171" s="2">
        <f t="shared" si="50"/>
        <v>0</v>
      </c>
      <c r="BJ171" s="2">
        <f t="shared" si="50"/>
        <v>0</v>
      </c>
      <c r="BK171" s="2">
        <f t="shared" si="50"/>
        <v>0</v>
      </c>
      <c r="BL171" s="2">
        <f t="shared" si="50"/>
        <v>0</v>
      </c>
      <c r="BM171" s="2">
        <f t="shared" si="50"/>
        <v>0</v>
      </c>
      <c r="BN171" s="2">
        <f t="shared" si="50"/>
        <v>0</v>
      </c>
      <c r="BO171" s="2">
        <f t="shared" si="50"/>
        <v>0</v>
      </c>
      <c r="BP171" s="2">
        <f t="shared" si="50"/>
        <v>0</v>
      </c>
      <c r="BQ171" s="2">
        <f t="shared" si="50"/>
        <v>0</v>
      </c>
    </row>
    <row r="172" spans="1:69" ht="115.2" x14ac:dyDescent="0.3">
      <c r="A172" t="s">
        <v>407</v>
      </c>
      <c r="B172" t="s">
        <v>73</v>
      </c>
      <c r="C172">
        <v>4.5</v>
      </c>
      <c r="D172" s="1" t="s">
        <v>408</v>
      </c>
      <c r="E172" t="s">
        <v>16</v>
      </c>
      <c r="F172" t="s">
        <v>20</v>
      </c>
      <c r="G172" t="s">
        <v>24</v>
      </c>
      <c r="H172" t="s">
        <v>12</v>
      </c>
      <c r="I172" t="s">
        <v>10</v>
      </c>
      <c r="J172" s="2">
        <f t="shared" ref="J172:Y186" si="54">IF(IFERROR(INDEX($E172:$I172,1,MATCH(J$1,$E172:$I172,0)),0)&gt;0,1,0)</f>
        <v>0</v>
      </c>
      <c r="K172" s="2">
        <f t="shared" si="54"/>
        <v>1</v>
      </c>
      <c r="L172" s="2">
        <f t="shared" si="54"/>
        <v>0</v>
      </c>
      <c r="M172" s="2">
        <f t="shared" si="54"/>
        <v>1</v>
      </c>
      <c r="N172" s="2">
        <f t="shared" si="54"/>
        <v>0</v>
      </c>
      <c r="O172" s="2">
        <f t="shared" si="54"/>
        <v>0</v>
      </c>
      <c r="P172" s="2">
        <f t="shared" si="54"/>
        <v>0</v>
      </c>
      <c r="Q172" s="2">
        <f t="shared" si="54"/>
        <v>1</v>
      </c>
      <c r="R172" s="2">
        <f t="shared" si="54"/>
        <v>0</v>
      </c>
      <c r="S172" s="2">
        <f t="shared" si="54"/>
        <v>0</v>
      </c>
      <c r="T172" s="2">
        <f t="shared" si="54"/>
        <v>0</v>
      </c>
      <c r="U172" s="2">
        <f t="shared" si="54"/>
        <v>1</v>
      </c>
      <c r="V172" s="2">
        <f t="shared" si="54"/>
        <v>0</v>
      </c>
      <c r="W172" s="2">
        <f t="shared" si="54"/>
        <v>0</v>
      </c>
      <c r="X172" s="2">
        <f t="shared" si="54"/>
        <v>0</v>
      </c>
      <c r="Y172" s="2">
        <f t="shared" si="54"/>
        <v>1</v>
      </c>
      <c r="AD172" s="2">
        <f t="shared" si="52"/>
        <v>0</v>
      </c>
      <c r="AE172" s="2">
        <f t="shared" si="52"/>
        <v>0</v>
      </c>
      <c r="AF172" s="2">
        <f t="shared" si="52"/>
        <v>0</v>
      </c>
      <c r="AG172" s="2">
        <f t="shared" si="52"/>
        <v>0</v>
      </c>
      <c r="AH172" s="2">
        <f t="shared" si="52"/>
        <v>0</v>
      </c>
      <c r="AI172" s="2">
        <f t="shared" si="52"/>
        <v>0</v>
      </c>
      <c r="AJ172" s="2">
        <f t="shared" si="52"/>
        <v>0</v>
      </c>
      <c r="AK172" s="2">
        <f t="shared" si="52"/>
        <v>0</v>
      </c>
      <c r="AL172" s="2">
        <f t="shared" si="52"/>
        <v>0</v>
      </c>
      <c r="AM172" s="2">
        <f t="shared" si="52"/>
        <v>0</v>
      </c>
      <c r="AN172" s="2">
        <f t="shared" si="52"/>
        <v>0</v>
      </c>
      <c r="AO172" s="2">
        <f t="shared" si="52"/>
        <v>0</v>
      </c>
      <c r="AP172" s="2">
        <f t="shared" si="52"/>
        <v>0</v>
      </c>
      <c r="AQ172" s="2">
        <f t="shared" si="52"/>
        <v>0</v>
      </c>
      <c r="AR172" s="2">
        <f t="shared" si="52"/>
        <v>0</v>
      </c>
      <c r="AS172" s="2">
        <f t="shared" si="52"/>
        <v>0</v>
      </c>
      <c r="AT172" s="2">
        <f t="shared" si="51"/>
        <v>0</v>
      </c>
      <c r="AU172" s="2">
        <f t="shared" si="51"/>
        <v>0</v>
      </c>
      <c r="AV172" s="2">
        <f t="shared" si="51"/>
        <v>0</v>
      </c>
      <c r="AW172" s="2">
        <f t="shared" si="51"/>
        <v>0</v>
      </c>
      <c r="AX172" s="2">
        <f t="shared" si="51"/>
        <v>0</v>
      </c>
      <c r="AY172" s="2">
        <f t="shared" si="51"/>
        <v>0</v>
      </c>
      <c r="AZ172" s="2">
        <f t="shared" si="51"/>
        <v>0</v>
      </c>
      <c r="BA172" s="2">
        <f t="shared" si="51"/>
        <v>0</v>
      </c>
      <c r="BB172" s="2">
        <f t="shared" si="51"/>
        <v>0</v>
      </c>
      <c r="BC172" s="2">
        <f t="shared" si="51"/>
        <v>0</v>
      </c>
      <c r="BD172" s="2">
        <f t="shared" si="51"/>
        <v>0</v>
      </c>
      <c r="BE172" s="2">
        <f t="shared" si="51"/>
        <v>0</v>
      </c>
      <c r="BF172" s="2">
        <f t="shared" si="51"/>
        <v>0</v>
      </c>
      <c r="BG172" s="2">
        <f t="shared" si="51"/>
        <v>0</v>
      </c>
      <c r="BH172" s="2">
        <f t="shared" si="51"/>
        <v>0</v>
      </c>
      <c r="BI172" s="2">
        <f t="shared" si="50"/>
        <v>0</v>
      </c>
      <c r="BJ172" s="2">
        <f t="shared" si="50"/>
        <v>0</v>
      </c>
      <c r="BK172" s="2">
        <f t="shared" si="50"/>
        <v>0</v>
      </c>
      <c r="BL172" s="2">
        <f t="shared" si="50"/>
        <v>0</v>
      </c>
      <c r="BM172" s="2">
        <f t="shared" si="50"/>
        <v>0</v>
      </c>
      <c r="BN172" s="2">
        <f t="shared" si="50"/>
        <v>0</v>
      </c>
      <c r="BO172" s="2">
        <f t="shared" si="50"/>
        <v>0</v>
      </c>
      <c r="BP172" s="2">
        <f t="shared" si="50"/>
        <v>0</v>
      </c>
      <c r="BQ172" s="2">
        <f t="shared" si="50"/>
        <v>0</v>
      </c>
    </row>
    <row r="173" spans="1:69" ht="201.6" x14ac:dyDescent="0.3">
      <c r="A173" t="s">
        <v>409</v>
      </c>
      <c r="B173" t="s">
        <v>73</v>
      </c>
      <c r="C173">
        <v>4.3</v>
      </c>
      <c r="D173" s="1" t="s">
        <v>410</v>
      </c>
      <c r="E173" t="s">
        <v>20</v>
      </c>
      <c r="F173" t="s">
        <v>16</v>
      </c>
      <c r="G173" t="s">
        <v>13</v>
      </c>
      <c r="H173" t="s">
        <v>24</v>
      </c>
      <c r="I173" t="s">
        <v>14</v>
      </c>
      <c r="J173" s="2">
        <f t="shared" si="54"/>
        <v>0</v>
      </c>
      <c r="K173" s="2">
        <f t="shared" si="54"/>
        <v>0</v>
      </c>
      <c r="L173" s="2">
        <f t="shared" si="54"/>
        <v>0</v>
      </c>
      <c r="M173" s="2">
        <f t="shared" si="54"/>
        <v>0</v>
      </c>
      <c r="N173" s="2">
        <f t="shared" si="54"/>
        <v>1</v>
      </c>
      <c r="O173" s="2">
        <f t="shared" si="54"/>
        <v>1</v>
      </c>
      <c r="P173" s="2">
        <f t="shared" si="54"/>
        <v>0</v>
      </c>
      <c r="Q173" s="2">
        <f t="shared" si="54"/>
        <v>1</v>
      </c>
      <c r="R173" s="2">
        <f t="shared" si="54"/>
        <v>0</v>
      </c>
      <c r="S173" s="2">
        <f t="shared" si="54"/>
        <v>0</v>
      </c>
      <c r="T173" s="2">
        <f t="shared" si="54"/>
        <v>0</v>
      </c>
      <c r="U173" s="2">
        <f t="shared" si="54"/>
        <v>1</v>
      </c>
      <c r="V173" s="2">
        <f t="shared" si="54"/>
        <v>0</v>
      </c>
      <c r="W173" s="2">
        <f t="shared" si="54"/>
        <v>0</v>
      </c>
      <c r="X173" s="2">
        <f t="shared" si="54"/>
        <v>0</v>
      </c>
      <c r="Y173" s="2">
        <f t="shared" si="54"/>
        <v>1</v>
      </c>
      <c r="AD173" s="2">
        <f t="shared" si="52"/>
        <v>0</v>
      </c>
      <c r="AE173" s="2">
        <f t="shared" si="52"/>
        <v>0</v>
      </c>
      <c r="AF173" s="2">
        <f t="shared" si="52"/>
        <v>0</v>
      </c>
      <c r="AG173" s="2">
        <f t="shared" si="52"/>
        <v>0</v>
      </c>
      <c r="AH173" s="2">
        <f t="shared" si="52"/>
        <v>0</v>
      </c>
      <c r="AI173" s="2">
        <f t="shared" si="52"/>
        <v>0</v>
      </c>
      <c r="AJ173" s="2">
        <f t="shared" si="52"/>
        <v>0</v>
      </c>
      <c r="AK173" s="2">
        <f t="shared" si="52"/>
        <v>0</v>
      </c>
      <c r="AL173" s="2">
        <f t="shared" si="52"/>
        <v>0</v>
      </c>
      <c r="AM173" s="2">
        <f t="shared" si="52"/>
        <v>0</v>
      </c>
      <c r="AN173" s="2">
        <f t="shared" si="52"/>
        <v>0</v>
      </c>
      <c r="AO173" s="2">
        <f t="shared" si="52"/>
        <v>0</v>
      </c>
      <c r="AP173" s="2">
        <f t="shared" si="52"/>
        <v>0</v>
      </c>
      <c r="AQ173" s="2">
        <f t="shared" si="52"/>
        <v>0</v>
      </c>
      <c r="AR173" s="2">
        <f t="shared" si="52"/>
        <v>0</v>
      </c>
      <c r="AS173" s="2">
        <f t="shared" si="52"/>
        <v>0</v>
      </c>
      <c r="AT173" s="2">
        <f t="shared" si="51"/>
        <v>0</v>
      </c>
      <c r="AU173" s="2">
        <f t="shared" si="51"/>
        <v>0</v>
      </c>
      <c r="AV173" s="2">
        <f t="shared" si="51"/>
        <v>0</v>
      </c>
      <c r="AW173" s="2">
        <f t="shared" si="51"/>
        <v>0</v>
      </c>
      <c r="AX173" s="2">
        <f t="shared" si="51"/>
        <v>0</v>
      </c>
      <c r="AY173" s="2">
        <f t="shared" si="51"/>
        <v>0</v>
      </c>
      <c r="AZ173" s="2">
        <f t="shared" si="51"/>
        <v>0</v>
      </c>
      <c r="BA173" s="2">
        <f t="shared" si="51"/>
        <v>0</v>
      </c>
      <c r="BB173" s="2">
        <f t="shared" si="51"/>
        <v>0</v>
      </c>
      <c r="BC173" s="2">
        <f t="shared" si="51"/>
        <v>0</v>
      </c>
      <c r="BD173" s="2">
        <f t="shared" si="51"/>
        <v>0</v>
      </c>
      <c r="BE173" s="2">
        <f t="shared" si="51"/>
        <v>0</v>
      </c>
      <c r="BF173" s="2">
        <f t="shared" si="51"/>
        <v>0</v>
      </c>
      <c r="BG173" s="2">
        <f t="shared" si="51"/>
        <v>0</v>
      </c>
      <c r="BH173" s="2">
        <f t="shared" si="51"/>
        <v>0</v>
      </c>
      <c r="BI173" s="2">
        <f t="shared" si="50"/>
        <v>0</v>
      </c>
      <c r="BJ173" s="2">
        <f t="shared" si="50"/>
        <v>0</v>
      </c>
      <c r="BK173" s="2">
        <f t="shared" si="50"/>
        <v>0</v>
      </c>
      <c r="BL173" s="2">
        <f t="shared" si="50"/>
        <v>0</v>
      </c>
      <c r="BM173" s="2">
        <f t="shared" si="50"/>
        <v>0</v>
      </c>
      <c r="BN173" s="2">
        <f t="shared" si="50"/>
        <v>0</v>
      </c>
      <c r="BO173" s="2">
        <f t="shared" si="50"/>
        <v>0</v>
      </c>
      <c r="BP173" s="2">
        <f t="shared" si="50"/>
        <v>0</v>
      </c>
      <c r="BQ173" s="2">
        <f t="shared" si="50"/>
        <v>0</v>
      </c>
    </row>
    <row r="174" spans="1:69" ht="129.6" x14ac:dyDescent="0.3">
      <c r="A174" t="s">
        <v>411</v>
      </c>
      <c r="B174" t="s">
        <v>69</v>
      </c>
      <c r="C174">
        <v>4.8</v>
      </c>
      <c r="D174" s="1" t="s">
        <v>412</v>
      </c>
      <c r="E174" t="s">
        <v>24</v>
      </c>
      <c r="F174" t="s">
        <v>13</v>
      </c>
      <c r="G174" t="s">
        <v>15</v>
      </c>
      <c r="H174" t="s">
        <v>16</v>
      </c>
      <c r="I174" t="s">
        <v>12</v>
      </c>
      <c r="J174" s="2">
        <f t="shared" si="54"/>
        <v>0</v>
      </c>
      <c r="K174" s="2">
        <f t="shared" si="54"/>
        <v>0</v>
      </c>
      <c r="L174" s="2">
        <f t="shared" si="54"/>
        <v>0</v>
      </c>
      <c r="M174" s="2">
        <f t="shared" si="54"/>
        <v>1</v>
      </c>
      <c r="N174" s="2">
        <f t="shared" si="54"/>
        <v>1</v>
      </c>
      <c r="O174" s="2">
        <f t="shared" si="54"/>
        <v>0</v>
      </c>
      <c r="P174" s="2">
        <f t="shared" si="54"/>
        <v>1</v>
      </c>
      <c r="Q174" s="2">
        <f t="shared" si="54"/>
        <v>1</v>
      </c>
      <c r="R174" s="2">
        <f t="shared" si="54"/>
        <v>0</v>
      </c>
      <c r="S174" s="2">
        <f t="shared" si="54"/>
        <v>0</v>
      </c>
      <c r="T174" s="2">
        <f t="shared" si="54"/>
        <v>0</v>
      </c>
      <c r="U174" s="2">
        <f t="shared" si="54"/>
        <v>0</v>
      </c>
      <c r="V174" s="2">
        <f t="shared" si="54"/>
        <v>0</v>
      </c>
      <c r="W174" s="2">
        <f t="shared" si="54"/>
        <v>0</v>
      </c>
      <c r="X174" s="2">
        <f t="shared" si="54"/>
        <v>0</v>
      </c>
      <c r="Y174" s="2">
        <f t="shared" si="54"/>
        <v>1</v>
      </c>
      <c r="AD174" s="2">
        <f t="shared" si="52"/>
        <v>0</v>
      </c>
      <c r="AE174" s="2">
        <f t="shared" si="52"/>
        <v>0</v>
      </c>
      <c r="AF174" s="2">
        <f t="shared" si="52"/>
        <v>0</v>
      </c>
      <c r="AG174" s="2">
        <f t="shared" si="52"/>
        <v>0</v>
      </c>
      <c r="AH174" s="2">
        <f t="shared" si="52"/>
        <v>0</v>
      </c>
      <c r="AI174" s="2">
        <f t="shared" si="52"/>
        <v>0</v>
      </c>
      <c r="AJ174" s="2">
        <f t="shared" si="52"/>
        <v>0</v>
      </c>
      <c r="AK174" s="2">
        <f t="shared" si="52"/>
        <v>0</v>
      </c>
      <c r="AL174" s="2">
        <f t="shared" si="52"/>
        <v>0</v>
      </c>
      <c r="AM174" s="2">
        <f t="shared" si="52"/>
        <v>0</v>
      </c>
      <c r="AN174" s="2">
        <f t="shared" si="52"/>
        <v>0</v>
      </c>
      <c r="AO174" s="2">
        <f t="shared" si="52"/>
        <v>0</v>
      </c>
      <c r="AP174" s="2">
        <f t="shared" si="52"/>
        <v>0</v>
      </c>
      <c r="AQ174" s="2">
        <f t="shared" si="52"/>
        <v>0</v>
      </c>
      <c r="AR174" s="2">
        <f t="shared" si="52"/>
        <v>0</v>
      </c>
      <c r="AS174" s="2">
        <f t="shared" si="52"/>
        <v>0</v>
      </c>
      <c r="AT174" s="2">
        <f t="shared" si="51"/>
        <v>0</v>
      </c>
      <c r="AU174" s="2">
        <f t="shared" si="51"/>
        <v>0</v>
      </c>
      <c r="AV174" s="2">
        <f t="shared" si="51"/>
        <v>0</v>
      </c>
      <c r="AW174" s="2">
        <f t="shared" si="51"/>
        <v>0</v>
      </c>
      <c r="AX174" s="2">
        <f t="shared" si="51"/>
        <v>0</v>
      </c>
      <c r="AY174" s="2">
        <f t="shared" si="51"/>
        <v>0</v>
      </c>
      <c r="AZ174" s="2">
        <f t="shared" si="51"/>
        <v>0</v>
      </c>
      <c r="BA174" s="2">
        <f t="shared" si="51"/>
        <v>0</v>
      </c>
      <c r="BB174" s="2">
        <f t="shared" si="51"/>
        <v>0</v>
      </c>
      <c r="BC174" s="2">
        <f t="shared" si="51"/>
        <v>0</v>
      </c>
      <c r="BD174" s="2">
        <f t="shared" si="51"/>
        <v>0</v>
      </c>
      <c r="BE174" s="2">
        <f t="shared" si="51"/>
        <v>0</v>
      </c>
      <c r="BF174" s="2">
        <f t="shared" si="51"/>
        <v>0</v>
      </c>
      <c r="BG174" s="2">
        <f t="shared" si="51"/>
        <v>0</v>
      </c>
      <c r="BH174" s="2">
        <f t="shared" si="51"/>
        <v>0</v>
      </c>
      <c r="BI174" s="2">
        <f t="shared" si="50"/>
        <v>0</v>
      </c>
      <c r="BJ174" s="2">
        <f t="shared" si="50"/>
        <v>0</v>
      </c>
      <c r="BK174" s="2">
        <f t="shared" si="50"/>
        <v>0</v>
      </c>
      <c r="BL174" s="2">
        <f t="shared" si="50"/>
        <v>0</v>
      </c>
      <c r="BM174" s="2">
        <f t="shared" si="50"/>
        <v>0</v>
      </c>
      <c r="BN174" s="2">
        <f t="shared" si="50"/>
        <v>0</v>
      </c>
      <c r="BO174" s="2">
        <f t="shared" si="50"/>
        <v>0</v>
      </c>
      <c r="BP174" s="2">
        <f t="shared" si="50"/>
        <v>0</v>
      </c>
      <c r="BQ174" s="2">
        <f t="shared" si="50"/>
        <v>0</v>
      </c>
    </row>
    <row r="175" spans="1:69" ht="259.2" x14ac:dyDescent="0.3">
      <c r="A175" t="s">
        <v>413</v>
      </c>
      <c r="B175" t="s">
        <v>79</v>
      </c>
      <c r="C175">
        <v>4.5</v>
      </c>
      <c r="D175" s="1" t="s">
        <v>414</v>
      </c>
      <c r="E175" t="s">
        <v>20</v>
      </c>
      <c r="F175" t="s">
        <v>21</v>
      </c>
      <c r="G175" t="s">
        <v>23</v>
      </c>
      <c r="H175" t="s">
        <v>16</v>
      </c>
      <c r="I175" t="s">
        <v>13</v>
      </c>
      <c r="J175" s="2">
        <f t="shared" si="54"/>
        <v>0</v>
      </c>
      <c r="K175" s="2">
        <f t="shared" si="54"/>
        <v>0</v>
      </c>
      <c r="L175" s="2">
        <f t="shared" si="54"/>
        <v>0</v>
      </c>
      <c r="M175" s="2">
        <f t="shared" si="54"/>
        <v>0</v>
      </c>
      <c r="N175" s="2">
        <f t="shared" si="54"/>
        <v>1</v>
      </c>
      <c r="O175" s="2">
        <f t="shared" si="54"/>
        <v>0</v>
      </c>
      <c r="P175" s="2">
        <f t="shared" si="54"/>
        <v>0</v>
      </c>
      <c r="Q175" s="2">
        <f t="shared" si="54"/>
        <v>1</v>
      </c>
      <c r="R175" s="2">
        <f t="shared" si="54"/>
        <v>0</v>
      </c>
      <c r="S175" s="2">
        <f t="shared" si="54"/>
        <v>0</v>
      </c>
      <c r="T175" s="2">
        <f t="shared" si="54"/>
        <v>0</v>
      </c>
      <c r="U175" s="2">
        <f t="shared" si="54"/>
        <v>1</v>
      </c>
      <c r="V175" s="2">
        <f t="shared" si="54"/>
        <v>1</v>
      </c>
      <c r="W175" s="2">
        <f t="shared" si="54"/>
        <v>0</v>
      </c>
      <c r="X175" s="2">
        <f t="shared" si="54"/>
        <v>1</v>
      </c>
      <c r="Y175" s="2">
        <f t="shared" si="54"/>
        <v>0</v>
      </c>
      <c r="AD175" s="2">
        <f t="shared" si="52"/>
        <v>0</v>
      </c>
      <c r="AE175" s="2">
        <f t="shared" si="52"/>
        <v>0</v>
      </c>
      <c r="AF175" s="2">
        <f t="shared" si="52"/>
        <v>0</v>
      </c>
      <c r="AG175" s="2">
        <f t="shared" si="52"/>
        <v>0</v>
      </c>
      <c r="AH175" s="2">
        <f t="shared" si="52"/>
        <v>0</v>
      </c>
      <c r="AI175" s="2">
        <f t="shared" si="52"/>
        <v>0</v>
      </c>
      <c r="AJ175" s="2">
        <f t="shared" si="52"/>
        <v>0</v>
      </c>
      <c r="AK175" s="2">
        <f t="shared" si="52"/>
        <v>0</v>
      </c>
      <c r="AL175" s="2">
        <f t="shared" si="52"/>
        <v>0</v>
      </c>
      <c r="AM175" s="2">
        <f t="shared" si="52"/>
        <v>0</v>
      </c>
      <c r="AN175" s="2">
        <f t="shared" si="52"/>
        <v>0</v>
      </c>
      <c r="AO175" s="2">
        <f t="shared" si="52"/>
        <v>0</v>
      </c>
      <c r="AP175" s="2">
        <f t="shared" si="52"/>
        <v>0</v>
      </c>
      <c r="AQ175" s="2">
        <f t="shared" si="52"/>
        <v>0</v>
      </c>
      <c r="AR175" s="2">
        <f t="shared" si="52"/>
        <v>0</v>
      </c>
      <c r="AS175" s="2">
        <f t="shared" si="52"/>
        <v>0</v>
      </c>
      <c r="AT175" s="2">
        <f t="shared" si="51"/>
        <v>0</v>
      </c>
      <c r="AU175" s="2">
        <f t="shared" si="51"/>
        <v>0</v>
      </c>
      <c r="AV175" s="2">
        <f t="shared" si="51"/>
        <v>0</v>
      </c>
      <c r="AW175" s="2">
        <f t="shared" si="51"/>
        <v>0</v>
      </c>
      <c r="AX175" s="2">
        <f t="shared" si="51"/>
        <v>0</v>
      </c>
      <c r="AY175" s="2">
        <f t="shared" si="51"/>
        <v>0</v>
      </c>
      <c r="AZ175" s="2">
        <f t="shared" si="51"/>
        <v>0</v>
      </c>
      <c r="BA175" s="2">
        <f t="shared" si="51"/>
        <v>0</v>
      </c>
      <c r="BB175" s="2">
        <f t="shared" si="51"/>
        <v>0</v>
      </c>
      <c r="BC175" s="2">
        <f t="shared" si="51"/>
        <v>0</v>
      </c>
      <c r="BD175" s="2">
        <f t="shared" si="51"/>
        <v>0</v>
      </c>
      <c r="BE175" s="2">
        <f t="shared" si="51"/>
        <v>0</v>
      </c>
      <c r="BF175" s="2">
        <f t="shared" si="51"/>
        <v>0</v>
      </c>
      <c r="BG175" s="2">
        <f t="shared" si="51"/>
        <v>0</v>
      </c>
      <c r="BH175" s="2">
        <f t="shared" si="51"/>
        <v>0</v>
      </c>
      <c r="BI175" s="2">
        <f t="shared" si="50"/>
        <v>0</v>
      </c>
      <c r="BJ175" s="2">
        <f t="shared" si="50"/>
        <v>0</v>
      </c>
      <c r="BK175" s="2">
        <f t="shared" si="50"/>
        <v>0</v>
      </c>
      <c r="BL175" s="2">
        <f t="shared" si="50"/>
        <v>0</v>
      </c>
      <c r="BM175" s="2">
        <f t="shared" si="50"/>
        <v>0</v>
      </c>
      <c r="BN175" s="2">
        <f t="shared" si="50"/>
        <v>0</v>
      </c>
      <c r="BO175" s="2">
        <f t="shared" si="50"/>
        <v>0</v>
      </c>
      <c r="BP175" s="2">
        <f t="shared" si="50"/>
        <v>0</v>
      </c>
      <c r="BQ175" s="2">
        <f t="shared" si="50"/>
        <v>0</v>
      </c>
    </row>
    <row r="176" spans="1:69" ht="273.60000000000002" x14ac:dyDescent="0.3">
      <c r="A176" t="s">
        <v>415</v>
      </c>
      <c r="B176" t="s">
        <v>69</v>
      </c>
      <c r="C176">
        <v>4.4000000000000004</v>
      </c>
      <c r="D176" s="1" t="s">
        <v>416</v>
      </c>
      <c r="E176" t="s">
        <v>20</v>
      </c>
      <c r="F176" t="s">
        <v>13</v>
      </c>
      <c r="G176" t="s">
        <v>24</v>
      </c>
      <c r="H176" t="s">
        <v>22</v>
      </c>
      <c r="I176" t="s">
        <v>16</v>
      </c>
      <c r="J176" s="2">
        <f t="shared" si="54"/>
        <v>0</v>
      </c>
      <c r="K176" s="2">
        <f t="shared" si="54"/>
        <v>0</v>
      </c>
      <c r="L176" s="2">
        <f t="shared" si="54"/>
        <v>0</v>
      </c>
      <c r="M176" s="2">
        <f t="shared" si="54"/>
        <v>0</v>
      </c>
      <c r="N176" s="2">
        <f t="shared" si="54"/>
        <v>1</v>
      </c>
      <c r="O176" s="2">
        <f t="shared" si="54"/>
        <v>0</v>
      </c>
      <c r="P176" s="2">
        <f t="shared" si="54"/>
        <v>0</v>
      </c>
      <c r="Q176" s="2">
        <f t="shared" si="54"/>
        <v>1</v>
      </c>
      <c r="R176" s="2">
        <f t="shared" si="54"/>
        <v>0</v>
      </c>
      <c r="S176" s="2">
        <f t="shared" si="54"/>
        <v>0</v>
      </c>
      <c r="T176" s="2">
        <f t="shared" si="54"/>
        <v>0</v>
      </c>
      <c r="U176" s="2">
        <f t="shared" si="54"/>
        <v>1</v>
      </c>
      <c r="V176" s="2">
        <f t="shared" si="54"/>
        <v>0</v>
      </c>
      <c r="W176" s="2">
        <f t="shared" si="54"/>
        <v>1</v>
      </c>
      <c r="X176" s="2">
        <f t="shared" si="54"/>
        <v>0</v>
      </c>
      <c r="Y176" s="2">
        <f t="shared" si="54"/>
        <v>1</v>
      </c>
      <c r="AD176" s="2">
        <f t="shared" si="52"/>
        <v>0</v>
      </c>
      <c r="AE176" s="2">
        <f t="shared" si="52"/>
        <v>0</v>
      </c>
      <c r="AF176" s="2">
        <f t="shared" si="52"/>
        <v>0</v>
      </c>
      <c r="AG176" s="2">
        <f t="shared" si="52"/>
        <v>0</v>
      </c>
      <c r="AH176" s="2">
        <f t="shared" si="52"/>
        <v>0</v>
      </c>
      <c r="AI176" s="2">
        <f t="shared" si="52"/>
        <v>0</v>
      </c>
      <c r="AJ176" s="2">
        <f t="shared" si="52"/>
        <v>0</v>
      </c>
      <c r="AK176" s="2">
        <f t="shared" si="52"/>
        <v>0</v>
      </c>
      <c r="AL176" s="2">
        <f t="shared" si="52"/>
        <v>0</v>
      </c>
      <c r="AM176" s="2">
        <f t="shared" si="52"/>
        <v>0</v>
      </c>
      <c r="AN176" s="2">
        <f t="shared" si="52"/>
        <v>0</v>
      </c>
      <c r="AO176" s="2">
        <f t="shared" si="52"/>
        <v>0</v>
      </c>
      <c r="AP176" s="2">
        <f t="shared" si="52"/>
        <v>0</v>
      </c>
      <c r="AQ176" s="2">
        <f t="shared" si="52"/>
        <v>0</v>
      </c>
      <c r="AR176" s="2">
        <f t="shared" si="52"/>
        <v>0</v>
      </c>
      <c r="AS176" s="2">
        <f t="shared" si="52"/>
        <v>0</v>
      </c>
      <c r="AT176" s="2">
        <f t="shared" si="51"/>
        <v>0</v>
      </c>
      <c r="AU176" s="2">
        <f t="shared" si="51"/>
        <v>0</v>
      </c>
      <c r="AV176" s="2">
        <f t="shared" si="51"/>
        <v>0</v>
      </c>
      <c r="AW176" s="2">
        <f t="shared" si="51"/>
        <v>0</v>
      </c>
      <c r="AX176" s="2">
        <f t="shared" si="51"/>
        <v>0</v>
      </c>
      <c r="AY176" s="2">
        <f t="shared" si="51"/>
        <v>0</v>
      </c>
      <c r="AZ176" s="2">
        <f t="shared" si="51"/>
        <v>0</v>
      </c>
      <c r="BA176" s="2">
        <f t="shared" si="51"/>
        <v>0</v>
      </c>
      <c r="BB176" s="2">
        <f t="shared" si="51"/>
        <v>0</v>
      </c>
      <c r="BC176" s="2">
        <f t="shared" si="51"/>
        <v>0</v>
      </c>
      <c r="BD176" s="2">
        <f t="shared" si="51"/>
        <v>0</v>
      </c>
      <c r="BE176" s="2">
        <f t="shared" si="51"/>
        <v>0</v>
      </c>
      <c r="BF176" s="2">
        <f t="shared" si="51"/>
        <v>0</v>
      </c>
      <c r="BG176" s="2">
        <f t="shared" si="51"/>
        <v>0</v>
      </c>
      <c r="BH176" s="2">
        <f t="shared" si="51"/>
        <v>0</v>
      </c>
      <c r="BI176" s="2">
        <f t="shared" si="50"/>
        <v>0</v>
      </c>
      <c r="BJ176" s="2">
        <f t="shared" si="50"/>
        <v>0</v>
      </c>
      <c r="BK176" s="2">
        <f t="shared" si="50"/>
        <v>0</v>
      </c>
      <c r="BL176" s="2">
        <f t="shared" si="50"/>
        <v>0</v>
      </c>
      <c r="BM176" s="2">
        <f t="shared" si="50"/>
        <v>0</v>
      </c>
      <c r="BN176" s="2">
        <f t="shared" si="50"/>
        <v>0</v>
      </c>
      <c r="BO176" s="2">
        <f t="shared" si="50"/>
        <v>0</v>
      </c>
      <c r="BP176" s="2">
        <f t="shared" si="50"/>
        <v>0</v>
      </c>
      <c r="BQ176" s="2">
        <f t="shared" si="50"/>
        <v>0</v>
      </c>
    </row>
    <row r="177" spans="1:69" ht="144" x14ac:dyDescent="0.3">
      <c r="A177" t="s">
        <v>417</v>
      </c>
      <c r="B177" t="s">
        <v>69</v>
      </c>
      <c r="C177">
        <v>5</v>
      </c>
      <c r="D177" s="1" t="s">
        <v>418</v>
      </c>
      <c r="E177" t="s">
        <v>16</v>
      </c>
      <c r="F177" t="s">
        <v>24</v>
      </c>
      <c r="G177" t="s">
        <v>13</v>
      </c>
      <c r="H177" t="s">
        <v>15</v>
      </c>
      <c r="I177" t="s">
        <v>20</v>
      </c>
      <c r="J177" s="2">
        <f t="shared" si="54"/>
        <v>0</v>
      </c>
      <c r="K177" s="2">
        <f t="shared" si="54"/>
        <v>0</v>
      </c>
      <c r="L177" s="2">
        <f t="shared" si="54"/>
        <v>0</v>
      </c>
      <c r="M177" s="2">
        <f t="shared" si="54"/>
        <v>0</v>
      </c>
      <c r="N177" s="2">
        <f t="shared" si="54"/>
        <v>1</v>
      </c>
      <c r="O177" s="2">
        <f t="shared" si="54"/>
        <v>0</v>
      </c>
      <c r="P177" s="2">
        <f t="shared" si="54"/>
        <v>1</v>
      </c>
      <c r="Q177" s="2">
        <f t="shared" si="54"/>
        <v>1</v>
      </c>
      <c r="R177" s="2">
        <f t="shared" si="54"/>
        <v>0</v>
      </c>
      <c r="S177" s="2">
        <f t="shared" si="54"/>
        <v>0</v>
      </c>
      <c r="T177" s="2">
        <f t="shared" si="54"/>
        <v>0</v>
      </c>
      <c r="U177" s="2">
        <f t="shared" si="54"/>
        <v>1</v>
      </c>
      <c r="V177" s="2">
        <f t="shared" si="54"/>
        <v>0</v>
      </c>
      <c r="W177" s="2">
        <f t="shared" si="54"/>
        <v>0</v>
      </c>
      <c r="X177" s="2">
        <f t="shared" si="54"/>
        <v>0</v>
      </c>
      <c r="Y177" s="2">
        <f t="shared" si="54"/>
        <v>1</v>
      </c>
      <c r="AD177" s="2">
        <f t="shared" si="52"/>
        <v>0</v>
      </c>
      <c r="AE177" s="2">
        <f t="shared" si="52"/>
        <v>0</v>
      </c>
      <c r="AF177" s="2">
        <f t="shared" si="52"/>
        <v>0</v>
      </c>
      <c r="AG177" s="2">
        <f t="shared" si="52"/>
        <v>0</v>
      </c>
      <c r="AH177" s="2">
        <f t="shared" si="52"/>
        <v>0</v>
      </c>
      <c r="AI177" s="2">
        <f t="shared" si="52"/>
        <v>0</v>
      </c>
      <c r="AJ177" s="2">
        <f t="shared" si="52"/>
        <v>0</v>
      </c>
      <c r="AK177" s="2">
        <f t="shared" si="52"/>
        <v>0</v>
      </c>
      <c r="AL177" s="2">
        <f t="shared" si="52"/>
        <v>0</v>
      </c>
      <c r="AM177" s="2">
        <f t="shared" si="52"/>
        <v>0</v>
      </c>
      <c r="AN177" s="2">
        <f t="shared" si="52"/>
        <v>0</v>
      </c>
      <c r="AO177" s="2">
        <f t="shared" si="52"/>
        <v>0</v>
      </c>
      <c r="AP177" s="2">
        <f t="shared" si="52"/>
        <v>0</v>
      </c>
      <c r="AQ177" s="2">
        <f t="shared" si="52"/>
        <v>0</v>
      </c>
      <c r="AR177" s="2">
        <f t="shared" si="52"/>
        <v>0</v>
      </c>
      <c r="AS177" s="2">
        <f t="shared" si="52"/>
        <v>0</v>
      </c>
      <c r="AT177" s="2">
        <f t="shared" si="51"/>
        <v>0</v>
      </c>
      <c r="AU177" s="2">
        <f t="shared" si="51"/>
        <v>0</v>
      </c>
      <c r="AV177" s="2">
        <f t="shared" si="51"/>
        <v>0</v>
      </c>
      <c r="AW177" s="2">
        <f t="shared" si="51"/>
        <v>0</v>
      </c>
      <c r="AX177" s="2">
        <f t="shared" si="51"/>
        <v>0</v>
      </c>
      <c r="AY177" s="2">
        <f t="shared" si="51"/>
        <v>0</v>
      </c>
      <c r="AZ177" s="2">
        <f t="shared" si="51"/>
        <v>0</v>
      </c>
      <c r="BA177" s="2">
        <f t="shared" si="51"/>
        <v>0</v>
      </c>
      <c r="BB177" s="2">
        <f t="shared" si="51"/>
        <v>0</v>
      </c>
      <c r="BC177" s="2">
        <f t="shared" si="51"/>
        <v>0</v>
      </c>
      <c r="BD177" s="2">
        <f t="shared" si="51"/>
        <v>0</v>
      </c>
      <c r="BE177" s="2">
        <f t="shared" si="51"/>
        <v>0</v>
      </c>
      <c r="BF177" s="2">
        <f t="shared" si="51"/>
        <v>0</v>
      </c>
      <c r="BG177" s="2">
        <f t="shared" si="51"/>
        <v>0</v>
      </c>
      <c r="BH177" s="2">
        <f t="shared" si="51"/>
        <v>0</v>
      </c>
      <c r="BI177" s="2">
        <f t="shared" si="50"/>
        <v>0</v>
      </c>
      <c r="BJ177" s="2">
        <f t="shared" si="50"/>
        <v>0</v>
      </c>
      <c r="BK177" s="2">
        <f t="shared" si="50"/>
        <v>0</v>
      </c>
      <c r="BL177" s="2">
        <f t="shared" si="50"/>
        <v>0</v>
      </c>
      <c r="BM177" s="2">
        <f t="shared" si="50"/>
        <v>0</v>
      </c>
      <c r="BN177" s="2">
        <f t="shared" si="50"/>
        <v>0</v>
      </c>
      <c r="BO177" s="2">
        <f t="shared" si="50"/>
        <v>0</v>
      </c>
      <c r="BP177" s="2">
        <f t="shared" si="50"/>
        <v>0</v>
      </c>
      <c r="BQ177" s="2">
        <f t="shared" si="50"/>
        <v>0</v>
      </c>
    </row>
    <row r="178" spans="1:69" ht="86.4" x14ac:dyDescent="0.3">
      <c r="A178" t="s">
        <v>419</v>
      </c>
      <c r="B178" t="s">
        <v>79</v>
      </c>
      <c r="C178">
        <v>4.3</v>
      </c>
      <c r="D178" s="1" t="s">
        <v>420</v>
      </c>
      <c r="E178" t="s">
        <v>20</v>
      </c>
      <c r="F178" t="s">
        <v>21</v>
      </c>
      <c r="G178" t="s">
        <v>17</v>
      </c>
      <c r="H178" t="s">
        <v>14</v>
      </c>
      <c r="I178" t="s">
        <v>13</v>
      </c>
      <c r="J178" s="2">
        <f t="shared" si="54"/>
        <v>0</v>
      </c>
      <c r="K178" s="2">
        <f t="shared" si="54"/>
        <v>0</v>
      </c>
      <c r="L178" s="2">
        <f t="shared" si="54"/>
        <v>0</v>
      </c>
      <c r="M178" s="2">
        <f t="shared" si="54"/>
        <v>0</v>
      </c>
      <c r="N178" s="2">
        <f t="shared" si="54"/>
        <v>1</v>
      </c>
      <c r="O178" s="2">
        <f t="shared" si="54"/>
        <v>1</v>
      </c>
      <c r="P178" s="2">
        <f t="shared" si="54"/>
        <v>0</v>
      </c>
      <c r="Q178" s="2">
        <f t="shared" si="54"/>
        <v>0</v>
      </c>
      <c r="R178" s="2">
        <f t="shared" si="54"/>
        <v>1</v>
      </c>
      <c r="S178" s="2">
        <f t="shared" si="54"/>
        <v>0</v>
      </c>
      <c r="T178" s="2">
        <f t="shared" si="54"/>
        <v>0</v>
      </c>
      <c r="U178" s="2">
        <f t="shared" si="54"/>
        <v>1</v>
      </c>
      <c r="V178" s="2">
        <f t="shared" si="54"/>
        <v>1</v>
      </c>
      <c r="W178" s="2">
        <f t="shared" si="54"/>
        <v>0</v>
      </c>
      <c r="X178" s="2">
        <f t="shared" si="54"/>
        <v>0</v>
      </c>
      <c r="Y178" s="2">
        <f t="shared" si="54"/>
        <v>0</v>
      </c>
      <c r="AD178" s="2">
        <f t="shared" si="52"/>
        <v>0</v>
      </c>
      <c r="AE178" s="2">
        <f t="shared" si="52"/>
        <v>0</v>
      </c>
      <c r="AF178" s="2">
        <f t="shared" si="52"/>
        <v>0</v>
      </c>
      <c r="AG178" s="2">
        <f t="shared" si="52"/>
        <v>0</v>
      </c>
      <c r="AH178" s="2">
        <f t="shared" si="52"/>
        <v>0</v>
      </c>
      <c r="AI178" s="2">
        <f t="shared" si="52"/>
        <v>0</v>
      </c>
      <c r="AJ178" s="2">
        <f t="shared" si="52"/>
        <v>0</v>
      </c>
      <c r="AK178" s="2">
        <f t="shared" si="52"/>
        <v>0</v>
      </c>
      <c r="AL178" s="2">
        <f t="shared" si="52"/>
        <v>0</v>
      </c>
      <c r="AM178" s="2">
        <f t="shared" si="52"/>
        <v>0</v>
      </c>
      <c r="AN178" s="2">
        <f t="shared" si="52"/>
        <v>0</v>
      </c>
      <c r="AO178" s="2">
        <f t="shared" si="52"/>
        <v>0</v>
      </c>
      <c r="AP178" s="2">
        <f t="shared" si="52"/>
        <v>0</v>
      </c>
      <c r="AQ178" s="2">
        <f t="shared" si="52"/>
        <v>0</v>
      </c>
      <c r="AR178" s="2">
        <f t="shared" si="52"/>
        <v>0</v>
      </c>
      <c r="AS178" s="2">
        <f t="shared" ref="AS178:BH192" si="55">IF(IFERROR(INDEX($Z178:$AC178,1,MATCH(AS$1,$Z178:$AC178,0)),0)&gt;0,1,0)</f>
        <v>0</v>
      </c>
      <c r="AT178" s="2">
        <f t="shared" si="55"/>
        <v>0</v>
      </c>
      <c r="AU178" s="2">
        <f t="shared" si="55"/>
        <v>0</v>
      </c>
      <c r="AV178" s="2">
        <f t="shared" si="55"/>
        <v>0</v>
      </c>
      <c r="AW178" s="2">
        <f t="shared" si="55"/>
        <v>0</v>
      </c>
      <c r="AX178" s="2">
        <f t="shared" si="55"/>
        <v>0</v>
      </c>
      <c r="AY178" s="2">
        <f t="shared" si="55"/>
        <v>0</v>
      </c>
      <c r="AZ178" s="2">
        <f t="shared" si="55"/>
        <v>0</v>
      </c>
      <c r="BA178" s="2">
        <f t="shared" si="55"/>
        <v>0</v>
      </c>
      <c r="BB178" s="2">
        <f t="shared" si="55"/>
        <v>0</v>
      </c>
      <c r="BC178" s="2">
        <f t="shared" si="55"/>
        <v>0</v>
      </c>
      <c r="BD178" s="2">
        <f t="shared" si="55"/>
        <v>0</v>
      </c>
      <c r="BE178" s="2">
        <f t="shared" si="55"/>
        <v>0</v>
      </c>
      <c r="BF178" s="2">
        <f t="shared" si="55"/>
        <v>0</v>
      </c>
      <c r="BG178" s="2">
        <f t="shared" si="55"/>
        <v>0</v>
      </c>
      <c r="BH178" s="2">
        <f t="shared" si="55"/>
        <v>0</v>
      </c>
      <c r="BI178" s="2">
        <f t="shared" si="50"/>
        <v>0</v>
      </c>
      <c r="BJ178" s="2">
        <f t="shared" si="50"/>
        <v>0</v>
      </c>
      <c r="BK178" s="2">
        <f t="shared" si="50"/>
        <v>0</v>
      </c>
      <c r="BL178" s="2">
        <f t="shared" si="50"/>
        <v>0</v>
      </c>
      <c r="BM178" s="2">
        <f t="shared" si="50"/>
        <v>0</v>
      </c>
      <c r="BN178" s="2">
        <f t="shared" si="50"/>
        <v>0</v>
      </c>
      <c r="BO178" s="2">
        <f t="shared" si="50"/>
        <v>0</v>
      </c>
      <c r="BP178" s="2">
        <f t="shared" si="50"/>
        <v>0</v>
      </c>
      <c r="BQ178" s="2">
        <f t="shared" si="50"/>
        <v>0</v>
      </c>
    </row>
    <row r="179" spans="1:69" ht="115.2" x14ac:dyDescent="0.3">
      <c r="A179" t="s">
        <v>421</v>
      </c>
      <c r="B179" t="s">
        <v>73</v>
      </c>
      <c r="C179">
        <v>4.7</v>
      </c>
      <c r="D179" s="1" t="s">
        <v>422</v>
      </c>
      <c r="E179" t="s">
        <v>20</v>
      </c>
      <c r="F179" t="s">
        <v>22</v>
      </c>
      <c r="G179" t="s">
        <v>16</v>
      </c>
      <c r="H179" t="s">
        <v>14</v>
      </c>
      <c r="I179" t="s">
        <v>24</v>
      </c>
      <c r="J179" s="2">
        <f t="shared" si="54"/>
        <v>0</v>
      </c>
      <c r="K179" s="2">
        <f t="shared" si="54"/>
        <v>0</v>
      </c>
      <c r="L179" s="2">
        <f t="shared" si="54"/>
        <v>0</v>
      </c>
      <c r="M179" s="2">
        <f t="shared" si="54"/>
        <v>0</v>
      </c>
      <c r="N179" s="2">
        <f t="shared" si="54"/>
        <v>0</v>
      </c>
      <c r="O179" s="2">
        <f t="shared" si="54"/>
        <v>1</v>
      </c>
      <c r="P179" s="2">
        <f t="shared" si="54"/>
        <v>0</v>
      </c>
      <c r="Q179" s="2">
        <f t="shared" si="54"/>
        <v>1</v>
      </c>
      <c r="R179" s="2">
        <f t="shared" si="54"/>
        <v>0</v>
      </c>
      <c r="S179" s="2">
        <f t="shared" si="54"/>
        <v>0</v>
      </c>
      <c r="T179" s="2">
        <f t="shared" si="54"/>
        <v>0</v>
      </c>
      <c r="U179" s="2">
        <f t="shared" si="54"/>
        <v>1</v>
      </c>
      <c r="V179" s="2">
        <f t="shared" si="54"/>
        <v>0</v>
      </c>
      <c r="W179" s="2">
        <f t="shared" si="54"/>
        <v>1</v>
      </c>
      <c r="X179" s="2">
        <f t="shared" si="54"/>
        <v>0</v>
      </c>
      <c r="Y179" s="2">
        <f t="shared" si="54"/>
        <v>1</v>
      </c>
      <c r="AD179" s="2">
        <f t="shared" ref="AD179:AS193" si="56">IF(IFERROR(INDEX($Z179:$AC179,1,MATCH(AD$1,$Z179:$AC179,0)),0)&gt;0,1,0)</f>
        <v>0</v>
      </c>
      <c r="AE179" s="2">
        <f t="shared" si="56"/>
        <v>0</v>
      </c>
      <c r="AF179" s="2">
        <f t="shared" si="56"/>
        <v>0</v>
      </c>
      <c r="AG179" s="2">
        <f t="shared" si="56"/>
        <v>0</v>
      </c>
      <c r="AH179" s="2">
        <f t="shared" si="56"/>
        <v>0</v>
      </c>
      <c r="AI179" s="2">
        <f t="shared" si="56"/>
        <v>0</v>
      </c>
      <c r="AJ179" s="2">
        <f t="shared" si="56"/>
        <v>0</v>
      </c>
      <c r="AK179" s="2">
        <f t="shared" si="56"/>
        <v>0</v>
      </c>
      <c r="AL179" s="2">
        <f t="shared" si="56"/>
        <v>0</v>
      </c>
      <c r="AM179" s="2">
        <f t="shared" si="56"/>
        <v>0</v>
      </c>
      <c r="AN179" s="2">
        <f t="shared" si="56"/>
        <v>0</v>
      </c>
      <c r="AO179" s="2">
        <f t="shared" si="56"/>
        <v>0</v>
      </c>
      <c r="AP179" s="2">
        <f t="shared" si="56"/>
        <v>0</v>
      </c>
      <c r="AQ179" s="2">
        <f t="shared" si="56"/>
        <v>0</v>
      </c>
      <c r="AR179" s="2">
        <f t="shared" si="56"/>
        <v>0</v>
      </c>
      <c r="AS179" s="2">
        <f t="shared" si="56"/>
        <v>0</v>
      </c>
      <c r="AT179" s="2">
        <f t="shared" si="55"/>
        <v>0</v>
      </c>
      <c r="AU179" s="2">
        <f t="shared" si="55"/>
        <v>0</v>
      </c>
      <c r="AV179" s="2">
        <f t="shared" si="55"/>
        <v>0</v>
      </c>
      <c r="AW179" s="2">
        <f t="shared" si="55"/>
        <v>0</v>
      </c>
      <c r="AX179" s="2">
        <f t="shared" si="55"/>
        <v>0</v>
      </c>
      <c r="AY179" s="2">
        <f t="shared" si="55"/>
        <v>0</v>
      </c>
      <c r="AZ179" s="2">
        <f t="shared" si="55"/>
        <v>0</v>
      </c>
      <c r="BA179" s="2">
        <f t="shared" si="55"/>
        <v>0</v>
      </c>
      <c r="BB179" s="2">
        <f t="shared" si="55"/>
        <v>0</v>
      </c>
      <c r="BC179" s="2">
        <f t="shared" si="55"/>
        <v>0</v>
      </c>
      <c r="BD179" s="2">
        <f t="shared" si="55"/>
        <v>0</v>
      </c>
      <c r="BE179" s="2">
        <f t="shared" si="55"/>
        <v>0</v>
      </c>
      <c r="BF179" s="2">
        <f t="shared" si="55"/>
        <v>0</v>
      </c>
      <c r="BG179" s="2">
        <f t="shared" si="55"/>
        <v>0</v>
      </c>
      <c r="BH179" s="2">
        <f t="shared" si="55"/>
        <v>0</v>
      </c>
      <c r="BI179" s="2">
        <f t="shared" si="50"/>
        <v>0</v>
      </c>
      <c r="BJ179" s="2">
        <f t="shared" si="50"/>
        <v>0</v>
      </c>
      <c r="BK179" s="2">
        <f t="shared" si="50"/>
        <v>0</v>
      </c>
      <c r="BL179" s="2">
        <f t="shared" si="50"/>
        <v>0</v>
      </c>
      <c r="BM179" s="2">
        <f t="shared" si="50"/>
        <v>0</v>
      </c>
      <c r="BN179" s="2">
        <f t="shared" si="50"/>
        <v>0</v>
      </c>
      <c r="BO179" s="2">
        <f t="shared" si="50"/>
        <v>0</v>
      </c>
      <c r="BP179" s="2">
        <f t="shared" si="50"/>
        <v>0</v>
      </c>
      <c r="BQ179" s="2">
        <f t="shared" si="50"/>
        <v>0</v>
      </c>
    </row>
    <row r="180" spans="1:69" ht="172.8" x14ac:dyDescent="0.3">
      <c r="A180" t="s">
        <v>423</v>
      </c>
      <c r="B180" t="s">
        <v>79</v>
      </c>
      <c r="C180">
        <v>5</v>
      </c>
      <c r="D180" s="1" t="s">
        <v>424</v>
      </c>
      <c r="E180" t="s">
        <v>20</v>
      </c>
      <c r="F180" t="s">
        <v>21</v>
      </c>
      <c r="G180" t="s">
        <v>13</v>
      </c>
      <c r="H180" t="s">
        <v>17</v>
      </c>
      <c r="I180" t="s">
        <v>16</v>
      </c>
      <c r="J180" s="2">
        <f t="shared" si="54"/>
        <v>0</v>
      </c>
      <c r="K180" s="2">
        <f t="shared" si="54"/>
        <v>0</v>
      </c>
      <c r="L180" s="2">
        <f t="shared" si="54"/>
        <v>0</v>
      </c>
      <c r="M180" s="2">
        <f t="shared" si="54"/>
        <v>0</v>
      </c>
      <c r="N180" s="2">
        <f t="shared" si="54"/>
        <v>1</v>
      </c>
      <c r="O180" s="2">
        <f t="shared" si="54"/>
        <v>0</v>
      </c>
      <c r="P180" s="2">
        <f t="shared" si="54"/>
        <v>0</v>
      </c>
      <c r="Q180" s="2">
        <f t="shared" si="54"/>
        <v>1</v>
      </c>
      <c r="R180" s="2">
        <f t="shared" si="54"/>
        <v>1</v>
      </c>
      <c r="S180" s="2">
        <f t="shared" si="54"/>
        <v>0</v>
      </c>
      <c r="T180" s="2">
        <f t="shared" si="54"/>
        <v>0</v>
      </c>
      <c r="U180" s="2">
        <f t="shared" si="54"/>
        <v>1</v>
      </c>
      <c r="V180" s="2">
        <f t="shared" si="54"/>
        <v>1</v>
      </c>
      <c r="W180" s="2">
        <f t="shared" si="54"/>
        <v>0</v>
      </c>
      <c r="X180" s="2">
        <f t="shared" si="54"/>
        <v>0</v>
      </c>
      <c r="Y180" s="2">
        <f t="shared" si="54"/>
        <v>0</v>
      </c>
      <c r="AD180" s="2">
        <f t="shared" si="56"/>
        <v>0</v>
      </c>
      <c r="AE180" s="2">
        <f t="shared" si="56"/>
        <v>0</v>
      </c>
      <c r="AF180" s="2">
        <f t="shared" si="56"/>
        <v>0</v>
      </c>
      <c r="AG180" s="2">
        <f t="shared" si="56"/>
        <v>0</v>
      </c>
      <c r="AH180" s="2">
        <f t="shared" si="56"/>
        <v>0</v>
      </c>
      <c r="AI180" s="2">
        <f t="shared" si="56"/>
        <v>0</v>
      </c>
      <c r="AJ180" s="2">
        <f t="shared" si="56"/>
        <v>0</v>
      </c>
      <c r="AK180" s="2">
        <f t="shared" si="56"/>
        <v>0</v>
      </c>
      <c r="AL180" s="2">
        <f t="shared" si="56"/>
        <v>0</v>
      </c>
      <c r="AM180" s="2">
        <f t="shared" si="56"/>
        <v>0</v>
      </c>
      <c r="AN180" s="2">
        <f t="shared" si="56"/>
        <v>0</v>
      </c>
      <c r="AO180" s="2">
        <f t="shared" si="56"/>
        <v>0</v>
      </c>
      <c r="AP180" s="2">
        <f t="shared" si="56"/>
        <v>0</v>
      </c>
      <c r="AQ180" s="2">
        <f t="shared" si="56"/>
        <v>0</v>
      </c>
      <c r="AR180" s="2">
        <f t="shared" si="56"/>
        <v>0</v>
      </c>
      <c r="AS180" s="2">
        <f t="shared" si="56"/>
        <v>0</v>
      </c>
      <c r="AT180" s="2">
        <f t="shared" si="55"/>
        <v>0</v>
      </c>
      <c r="AU180" s="2">
        <f t="shared" si="55"/>
        <v>0</v>
      </c>
      <c r="AV180" s="2">
        <f t="shared" si="55"/>
        <v>0</v>
      </c>
      <c r="AW180" s="2">
        <f t="shared" si="55"/>
        <v>0</v>
      </c>
      <c r="AX180" s="2">
        <f t="shared" si="55"/>
        <v>0</v>
      </c>
      <c r="AY180" s="2">
        <f t="shared" si="55"/>
        <v>0</v>
      </c>
      <c r="AZ180" s="2">
        <f t="shared" si="55"/>
        <v>0</v>
      </c>
      <c r="BA180" s="2">
        <f t="shared" si="55"/>
        <v>0</v>
      </c>
      <c r="BB180" s="2">
        <f t="shared" si="55"/>
        <v>0</v>
      </c>
      <c r="BC180" s="2">
        <f t="shared" si="55"/>
        <v>0</v>
      </c>
      <c r="BD180" s="2">
        <f t="shared" si="55"/>
        <v>0</v>
      </c>
      <c r="BE180" s="2">
        <f t="shared" si="55"/>
        <v>0</v>
      </c>
      <c r="BF180" s="2">
        <f t="shared" si="55"/>
        <v>0</v>
      </c>
      <c r="BG180" s="2">
        <f t="shared" si="55"/>
        <v>0</v>
      </c>
      <c r="BH180" s="2">
        <f t="shared" si="55"/>
        <v>0</v>
      </c>
      <c r="BI180" s="2">
        <f t="shared" si="50"/>
        <v>0</v>
      </c>
      <c r="BJ180" s="2">
        <f t="shared" si="50"/>
        <v>0</v>
      </c>
      <c r="BK180" s="2">
        <f t="shared" si="50"/>
        <v>0</v>
      </c>
      <c r="BL180" s="2">
        <f t="shared" si="50"/>
        <v>0</v>
      </c>
      <c r="BM180" s="2">
        <f t="shared" si="50"/>
        <v>0</v>
      </c>
      <c r="BN180" s="2">
        <f t="shared" si="50"/>
        <v>0</v>
      </c>
      <c r="BO180" s="2">
        <f t="shared" si="50"/>
        <v>0</v>
      </c>
      <c r="BP180" s="2">
        <f t="shared" si="50"/>
        <v>0</v>
      </c>
      <c r="BQ180" s="2">
        <f t="shared" si="50"/>
        <v>0</v>
      </c>
    </row>
    <row r="181" spans="1:69" ht="86.4" x14ac:dyDescent="0.3">
      <c r="A181" t="s">
        <v>425</v>
      </c>
      <c r="B181" t="s">
        <v>69</v>
      </c>
      <c r="C181">
        <v>4</v>
      </c>
      <c r="D181" s="1" t="s">
        <v>426</v>
      </c>
      <c r="E181" t="s">
        <v>16</v>
      </c>
      <c r="F181" t="s">
        <v>21</v>
      </c>
      <c r="G181" t="s">
        <v>15</v>
      </c>
      <c r="H181" t="s">
        <v>13</v>
      </c>
      <c r="I181" t="s">
        <v>24</v>
      </c>
      <c r="J181" s="2">
        <f t="shared" si="54"/>
        <v>0</v>
      </c>
      <c r="K181" s="2">
        <f t="shared" si="54"/>
        <v>0</v>
      </c>
      <c r="L181" s="2">
        <f t="shared" si="54"/>
        <v>0</v>
      </c>
      <c r="M181" s="2">
        <f t="shared" si="54"/>
        <v>0</v>
      </c>
      <c r="N181" s="2">
        <f t="shared" si="54"/>
        <v>1</v>
      </c>
      <c r="O181" s="2">
        <f t="shared" si="54"/>
        <v>0</v>
      </c>
      <c r="P181" s="2">
        <f t="shared" si="54"/>
        <v>1</v>
      </c>
      <c r="Q181" s="2">
        <f t="shared" si="54"/>
        <v>1</v>
      </c>
      <c r="R181" s="2">
        <f t="shared" si="54"/>
        <v>0</v>
      </c>
      <c r="S181" s="2">
        <f t="shared" si="54"/>
        <v>0</v>
      </c>
      <c r="T181" s="2">
        <f t="shared" si="54"/>
        <v>0</v>
      </c>
      <c r="U181" s="2">
        <f t="shared" si="54"/>
        <v>0</v>
      </c>
      <c r="V181" s="2">
        <f t="shared" si="54"/>
        <v>1</v>
      </c>
      <c r="W181" s="2">
        <f t="shared" si="54"/>
        <v>0</v>
      </c>
      <c r="X181" s="2">
        <f t="shared" si="54"/>
        <v>0</v>
      </c>
      <c r="Y181" s="2">
        <f t="shared" si="54"/>
        <v>1</v>
      </c>
      <c r="AD181" s="2">
        <f t="shared" si="56"/>
        <v>0</v>
      </c>
      <c r="AE181" s="2">
        <f t="shared" si="56"/>
        <v>0</v>
      </c>
      <c r="AF181" s="2">
        <f t="shared" si="56"/>
        <v>0</v>
      </c>
      <c r="AG181" s="2">
        <f t="shared" si="56"/>
        <v>0</v>
      </c>
      <c r="AH181" s="2">
        <f t="shared" si="56"/>
        <v>0</v>
      </c>
      <c r="AI181" s="2">
        <f t="shared" si="56"/>
        <v>0</v>
      </c>
      <c r="AJ181" s="2">
        <f t="shared" si="56"/>
        <v>0</v>
      </c>
      <c r="AK181" s="2">
        <f t="shared" si="56"/>
        <v>0</v>
      </c>
      <c r="AL181" s="2">
        <f t="shared" si="56"/>
        <v>0</v>
      </c>
      <c r="AM181" s="2">
        <f t="shared" si="56"/>
        <v>0</v>
      </c>
      <c r="AN181" s="2">
        <f t="shared" si="56"/>
        <v>0</v>
      </c>
      <c r="AO181" s="2">
        <f t="shared" si="56"/>
        <v>0</v>
      </c>
      <c r="AP181" s="2">
        <f t="shared" si="56"/>
        <v>0</v>
      </c>
      <c r="AQ181" s="2">
        <f t="shared" si="56"/>
        <v>0</v>
      </c>
      <c r="AR181" s="2">
        <f t="shared" si="56"/>
        <v>0</v>
      </c>
      <c r="AS181" s="2">
        <f t="shared" si="56"/>
        <v>0</v>
      </c>
      <c r="AT181" s="2">
        <f t="shared" si="55"/>
        <v>0</v>
      </c>
      <c r="AU181" s="2">
        <f t="shared" si="55"/>
        <v>0</v>
      </c>
      <c r="AV181" s="2">
        <f t="shared" si="55"/>
        <v>0</v>
      </c>
      <c r="AW181" s="2">
        <f t="shared" si="55"/>
        <v>0</v>
      </c>
      <c r="AX181" s="2">
        <f t="shared" si="55"/>
        <v>0</v>
      </c>
      <c r="AY181" s="2">
        <f t="shared" si="55"/>
        <v>0</v>
      </c>
      <c r="AZ181" s="2">
        <f t="shared" si="55"/>
        <v>0</v>
      </c>
      <c r="BA181" s="2">
        <f t="shared" si="55"/>
        <v>0</v>
      </c>
      <c r="BB181" s="2">
        <f t="shared" si="55"/>
        <v>0</v>
      </c>
      <c r="BC181" s="2">
        <f t="shared" si="55"/>
        <v>0</v>
      </c>
      <c r="BD181" s="2">
        <f t="shared" si="55"/>
        <v>0</v>
      </c>
      <c r="BE181" s="2">
        <f t="shared" si="55"/>
        <v>0</v>
      </c>
      <c r="BF181" s="2">
        <f t="shared" si="55"/>
        <v>0</v>
      </c>
      <c r="BG181" s="2">
        <f t="shared" si="55"/>
        <v>0</v>
      </c>
      <c r="BH181" s="2">
        <f t="shared" si="55"/>
        <v>0</v>
      </c>
      <c r="BI181" s="2">
        <f t="shared" si="50"/>
        <v>0</v>
      </c>
      <c r="BJ181" s="2">
        <f t="shared" si="50"/>
        <v>0</v>
      </c>
      <c r="BK181" s="2">
        <f t="shared" si="50"/>
        <v>0</v>
      </c>
      <c r="BL181" s="2">
        <f t="shared" si="50"/>
        <v>0</v>
      </c>
      <c r="BM181" s="2">
        <f t="shared" si="50"/>
        <v>0</v>
      </c>
      <c r="BN181" s="2">
        <f t="shared" si="50"/>
        <v>0</v>
      </c>
      <c r="BO181" s="2">
        <f t="shared" si="50"/>
        <v>0</v>
      </c>
      <c r="BP181" s="2">
        <f t="shared" si="50"/>
        <v>0</v>
      </c>
      <c r="BQ181" s="2">
        <f t="shared" si="50"/>
        <v>0</v>
      </c>
    </row>
    <row r="182" spans="1:69" ht="129.6" x14ac:dyDescent="0.3">
      <c r="A182" t="s">
        <v>427</v>
      </c>
      <c r="B182" t="s">
        <v>73</v>
      </c>
      <c r="C182">
        <v>4.3</v>
      </c>
      <c r="D182" s="1" t="s">
        <v>428</v>
      </c>
      <c r="E182" t="s">
        <v>22</v>
      </c>
      <c r="F182" t="s">
        <v>16</v>
      </c>
      <c r="G182" t="s">
        <v>24</v>
      </c>
      <c r="H182" t="s">
        <v>12</v>
      </c>
      <c r="I182" t="s">
        <v>14</v>
      </c>
      <c r="J182" s="2">
        <f t="shared" si="54"/>
        <v>0</v>
      </c>
      <c r="K182" s="2">
        <f t="shared" si="54"/>
        <v>0</v>
      </c>
      <c r="L182" s="2">
        <f t="shared" si="54"/>
        <v>0</v>
      </c>
      <c r="M182" s="2">
        <f t="shared" si="54"/>
        <v>1</v>
      </c>
      <c r="N182" s="2">
        <f t="shared" si="54"/>
        <v>0</v>
      </c>
      <c r="O182" s="2">
        <f t="shared" si="54"/>
        <v>1</v>
      </c>
      <c r="P182" s="2">
        <f t="shared" si="54"/>
        <v>0</v>
      </c>
      <c r="Q182" s="2">
        <f t="shared" si="54"/>
        <v>1</v>
      </c>
      <c r="R182" s="2">
        <f t="shared" si="54"/>
        <v>0</v>
      </c>
      <c r="S182" s="2">
        <f t="shared" si="54"/>
        <v>0</v>
      </c>
      <c r="T182" s="2">
        <f t="shared" si="54"/>
        <v>0</v>
      </c>
      <c r="U182" s="2">
        <f t="shared" si="54"/>
        <v>0</v>
      </c>
      <c r="V182" s="2">
        <f t="shared" si="54"/>
        <v>0</v>
      </c>
      <c r="W182" s="2">
        <f t="shared" si="54"/>
        <v>1</v>
      </c>
      <c r="X182" s="2">
        <f t="shared" si="54"/>
        <v>0</v>
      </c>
      <c r="Y182" s="2">
        <f t="shared" si="54"/>
        <v>1</v>
      </c>
      <c r="AD182" s="2">
        <f t="shared" si="56"/>
        <v>0</v>
      </c>
      <c r="AE182" s="2">
        <f t="shared" si="56"/>
        <v>0</v>
      </c>
      <c r="AF182" s="2">
        <f t="shared" si="56"/>
        <v>0</v>
      </c>
      <c r="AG182" s="2">
        <f t="shared" si="56"/>
        <v>0</v>
      </c>
      <c r="AH182" s="2">
        <f t="shared" si="56"/>
        <v>0</v>
      </c>
      <c r="AI182" s="2">
        <f t="shared" si="56"/>
        <v>0</v>
      </c>
      <c r="AJ182" s="2">
        <f t="shared" si="56"/>
        <v>0</v>
      </c>
      <c r="AK182" s="2">
        <f t="shared" si="56"/>
        <v>0</v>
      </c>
      <c r="AL182" s="2">
        <f t="shared" si="56"/>
        <v>0</v>
      </c>
      <c r="AM182" s="2">
        <f t="shared" si="56"/>
        <v>0</v>
      </c>
      <c r="AN182" s="2">
        <f t="shared" si="56"/>
        <v>0</v>
      </c>
      <c r="AO182" s="2">
        <f t="shared" si="56"/>
        <v>0</v>
      </c>
      <c r="AP182" s="2">
        <f t="shared" si="56"/>
        <v>0</v>
      </c>
      <c r="AQ182" s="2">
        <f t="shared" si="56"/>
        <v>0</v>
      </c>
      <c r="AR182" s="2">
        <f t="shared" si="56"/>
        <v>0</v>
      </c>
      <c r="AS182" s="2">
        <f t="shared" si="56"/>
        <v>0</v>
      </c>
      <c r="AT182" s="2">
        <f t="shared" si="55"/>
        <v>0</v>
      </c>
      <c r="AU182" s="2">
        <f t="shared" si="55"/>
        <v>0</v>
      </c>
      <c r="AV182" s="2">
        <f t="shared" si="55"/>
        <v>0</v>
      </c>
      <c r="AW182" s="2">
        <f t="shared" si="55"/>
        <v>0</v>
      </c>
      <c r="AX182" s="2">
        <f t="shared" si="55"/>
        <v>0</v>
      </c>
      <c r="AY182" s="2">
        <f t="shared" si="55"/>
        <v>0</v>
      </c>
      <c r="AZ182" s="2">
        <f t="shared" si="55"/>
        <v>0</v>
      </c>
      <c r="BA182" s="2">
        <f t="shared" si="55"/>
        <v>0</v>
      </c>
      <c r="BB182" s="2">
        <f t="shared" si="55"/>
        <v>0</v>
      </c>
      <c r="BC182" s="2">
        <f t="shared" si="55"/>
        <v>0</v>
      </c>
      <c r="BD182" s="2">
        <f t="shared" si="55"/>
        <v>0</v>
      </c>
      <c r="BE182" s="2">
        <f t="shared" si="55"/>
        <v>0</v>
      </c>
      <c r="BF182" s="2">
        <f t="shared" si="55"/>
        <v>0</v>
      </c>
      <c r="BG182" s="2">
        <f t="shared" si="55"/>
        <v>0</v>
      </c>
      <c r="BH182" s="2">
        <f t="shared" si="55"/>
        <v>0</v>
      </c>
      <c r="BI182" s="2">
        <f t="shared" si="50"/>
        <v>0</v>
      </c>
      <c r="BJ182" s="2">
        <f t="shared" si="50"/>
        <v>0</v>
      </c>
      <c r="BK182" s="2">
        <f t="shared" si="50"/>
        <v>0</v>
      </c>
      <c r="BL182" s="2">
        <f t="shared" si="50"/>
        <v>0</v>
      </c>
      <c r="BM182" s="2">
        <f t="shared" si="50"/>
        <v>0</v>
      </c>
      <c r="BN182" s="2">
        <f t="shared" si="50"/>
        <v>0</v>
      </c>
      <c r="BO182" s="2">
        <f t="shared" si="50"/>
        <v>0</v>
      </c>
      <c r="BP182" s="2">
        <f t="shared" si="50"/>
        <v>0</v>
      </c>
      <c r="BQ182" s="2">
        <f t="shared" si="50"/>
        <v>0</v>
      </c>
    </row>
    <row r="183" spans="1:69" ht="187.2" x14ac:dyDescent="0.3">
      <c r="A183" t="s">
        <v>429</v>
      </c>
      <c r="B183" t="s">
        <v>69</v>
      </c>
      <c r="C183">
        <v>4.2</v>
      </c>
      <c r="D183" s="1" t="s">
        <v>430</v>
      </c>
      <c r="E183" t="s">
        <v>20</v>
      </c>
      <c r="F183" t="s">
        <v>16</v>
      </c>
      <c r="G183" t="s">
        <v>13</v>
      </c>
      <c r="H183" t="s">
        <v>23</v>
      </c>
      <c r="I183" t="s">
        <v>21</v>
      </c>
      <c r="J183" s="2">
        <f t="shared" si="54"/>
        <v>0</v>
      </c>
      <c r="K183" s="2">
        <f t="shared" si="54"/>
        <v>0</v>
      </c>
      <c r="L183" s="2">
        <f t="shared" si="54"/>
        <v>0</v>
      </c>
      <c r="M183" s="2">
        <f t="shared" si="54"/>
        <v>0</v>
      </c>
      <c r="N183" s="2">
        <f t="shared" si="54"/>
        <v>1</v>
      </c>
      <c r="O183" s="2">
        <f t="shared" si="54"/>
        <v>0</v>
      </c>
      <c r="P183" s="2">
        <f t="shared" si="54"/>
        <v>0</v>
      </c>
      <c r="Q183" s="2">
        <f t="shared" si="54"/>
        <v>1</v>
      </c>
      <c r="R183" s="2">
        <f t="shared" si="54"/>
        <v>0</v>
      </c>
      <c r="S183" s="2">
        <f t="shared" si="54"/>
        <v>0</v>
      </c>
      <c r="T183" s="2">
        <f t="shared" si="54"/>
        <v>0</v>
      </c>
      <c r="U183" s="2">
        <f t="shared" si="54"/>
        <v>1</v>
      </c>
      <c r="V183" s="2">
        <f t="shared" si="54"/>
        <v>1</v>
      </c>
      <c r="W183" s="2">
        <f t="shared" si="54"/>
        <v>0</v>
      </c>
      <c r="X183" s="2">
        <f t="shared" si="54"/>
        <v>1</v>
      </c>
      <c r="Y183" s="2">
        <f t="shared" si="54"/>
        <v>0</v>
      </c>
      <c r="AD183" s="2">
        <f t="shared" si="56"/>
        <v>0</v>
      </c>
      <c r="AE183" s="2">
        <f t="shared" si="56"/>
        <v>0</v>
      </c>
      <c r="AF183" s="2">
        <f t="shared" si="56"/>
        <v>0</v>
      </c>
      <c r="AG183" s="2">
        <f t="shared" si="56"/>
        <v>0</v>
      </c>
      <c r="AH183" s="2">
        <f t="shared" si="56"/>
        <v>0</v>
      </c>
      <c r="AI183" s="2">
        <f t="shared" si="56"/>
        <v>0</v>
      </c>
      <c r="AJ183" s="2">
        <f t="shared" si="56"/>
        <v>0</v>
      </c>
      <c r="AK183" s="2">
        <f t="shared" si="56"/>
        <v>0</v>
      </c>
      <c r="AL183" s="2">
        <f t="shared" si="56"/>
        <v>0</v>
      </c>
      <c r="AM183" s="2">
        <f t="shared" si="56"/>
        <v>0</v>
      </c>
      <c r="AN183" s="2">
        <f t="shared" si="56"/>
        <v>0</v>
      </c>
      <c r="AO183" s="2">
        <f t="shared" si="56"/>
        <v>0</v>
      </c>
      <c r="AP183" s="2">
        <f t="shared" si="56"/>
        <v>0</v>
      </c>
      <c r="AQ183" s="2">
        <f t="shared" si="56"/>
        <v>0</v>
      </c>
      <c r="AR183" s="2">
        <f t="shared" si="56"/>
        <v>0</v>
      </c>
      <c r="AS183" s="2">
        <f t="shared" si="56"/>
        <v>0</v>
      </c>
      <c r="AT183" s="2">
        <f t="shared" si="55"/>
        <v>0</v>
      </c>
      <c r="AU183" s="2">
        <f t="shared" si="55"/>
        <v>0</v>
      </c>
      <c r="AV183" s="2">
        <f t="shared" si="55"/>
        <v>0</v>
      </c>
      <c r="AW183" s="2">
        <f t="shared" si="55"/>
        <v>0</v>
      </c>
      <c r="AX183" s="2">
        <f t="shared" si="55"/>
        <v>0</v>
      </c>
      <c r="AY183" s="2">
        <f t="shared" si="55"/>
        <v>0</v>
      </c>
      <c r="AZ183" s="2">
        <f t="shared" si="55"/>
        <v>0</v>
      </c>
      <c r="BA183" s="2">
        <f t="shared" si="55"/>
        <v>0</v>
      </c>
      <c r="BB183" s="2">
        <f t="shared" si="55"/>
        <v>0</v>
      </c>
      <c r="BC183" s="2">
        <f t="shared" si="55"/>
        <v>0</v>
      </c>
      <c r="BD183" s="2">
        <f t="shared" si="55"/>
        <v>0</v>
      </c>
      <c r="BE183" s="2">
        <f t="shared" si="55"/>
        <v>0</v>
      </c>
      <c r="BF183" s="2">
        <f t="shared" si="55"/>
        <v>0</v>
      </c>
      <c r="BG183" s="2">
        <f t="shared" si="55"/>
        <v>0</v>
      </c>
      <c r="BH183" s="2">
        <f t="shared" si="55"/>
        <v>0</v>
      </c>
      <c r="BI183" s="2">
        <f t="shared" si="50"/>
        <v>0</v>
      </c>
      <c r="BJ183" s="2">
        <f t="shared" si="50"/>
        <v>0</v>
      </c>
      <c r="BK183" s="2">
        <f t="shared" si="50"/>
        <v>0</v>
      </c>
      <c r="BL183" s="2">
        <f t="shared" si="50"/>
        <v>0</v>
      </c>
      <c r="BM183" s="2">
        <f t="shared" si="50"/>
        <v>0</v>
      </c>
      <c r="BN183" s="2">
        <f t="shared" si="50"/>
        <v>0</v>
      </c>
      <c r="BO183" s="2">
        <f t="shared" si="50"/>
        <v>0</v>
      </c>
      <c r="BP183" s="2">
        <f t="shared" si="50"/>
        <v>0</v>
      </c>
      <c r="BQ183" s="2">
        <f t="shared" si="50"/>
        <v>0</v>
      </c>
    </row>
    <row r="184" spans="1:69" ht="144" x14ac:dyDescent="0.3">
      <c r="A184" t="s">
        <v>431</v>
      </c>
      <c r="B184" t="s">
        <v>69</v>
      </c>
      <c r="C184">
        <v>4.8</v>
      </c>
      <c r="D184" s="1" t="s">
        <v>432</v>
      </c>
      <c r="E184" t="s">
        <v>20</v>
      </c>
      <c r="F184" t="s">
        <v>24</v>
      </c>
      <c r="G184" t="s">
        <v>10</v>
      </c>
      <c r="H184" t="s">
        <v>13</v>
      </c>
      <c r="I184" t="s">
        <v>22</v>
      </c>
      <c r="J184" s="2">
        <f t="shared" si="54"/>
        <v>0</v>
      </c>
      <c r="K184" s="2">
        <f t="shared" si="54"/>
        <v>1</v>
      </c>
      <c r="L184" s="2">
        <f t="shared" si="54"/>
        <v>0</v>
      </c>
      <c r="M184" s="2">
        <f t="shared" si="54"/>
        <v>0</v>
      </c>
      <c r="N184" s="2">
        <f t="shared" si="54"/>
        <v>1</v>
      </c>
      <c r="O184" s="2">
        <f t="shared" si="54"/>
        <v>0</v>
      </c>
      <c r="P184" s="2">
        <f t="shared" si="54"/>
        <v>0</v>
      </c>
      <c r="Q184" s="2">
        <f t="shared" si="54"/>
        <v>0</v>
      </c>
      <c r="R184" s="2">
        <f t="shared" si="54"/>
        <v>0</v>
      </c>
      <c r="S184" s="2">
        <f t="shared" si="54"/>
        <v>0</v>
      </c>
      <c r="T184" s="2">
        <f t="shared" si="54"/>
        <v>0</v>
      </c>
      <c r="U184" s="2">
        <f t="shared" si="54"/>
        <v>1</v>
      </c>
      <c r="V184" s="2">
        <f t="shared" si="54"/>
        <v>0</v>
      </c>
      <c r="W184" s="2">
        <f t="shared" si="54"/>
        <v>1</v>
      </c>
      <c r="X184" s="2">
        <f t="shared" si="54"/>
        <v>0</v>
      </c>
      <c r="Y184" s="2">
        <f t="shared" si="54"/>
        <v>1</v>
      </c>
      <c r="AD184" s="2">
        <f t="shared" si="56"/>
        <v>0</v>
      </c>
      <c r="AE184" s="2">
        <f t="shared" si="56"/>
        <v>0</v>
      </c>
      <c r="AF184" s="2">
        <f t="shared" si="56"/>
        <v>0</v>
      </c>
      <c r="AG184" s="2">
        <f t="shared" si="56"/>
        <v>0</v>
      </c>
      <c r="AH184" s="2">
        <f t="shared" si="56"/>
        <v>0</v>
      </c>
      <c r="AI184" s="2">
        <f t="shared" si="56"/>
        <v>0</v>
      </c>
      <c r="AJ184" s="2">
        <f t="shared" si="56"/>
        <v>0</v>
      </c>
      <c r="AK184" s="2">
        <f t="shared" si="56"/>
        <v>0</v>
      </c>
      <c r="AL184" s="2">
        <f t="shared" si="56"/>
        <v>0</v>
      </c>
      <c r="AM184" s="2">
        <f t="shared" si="56"/>
        <v>0</v>
      </c>
      <c r="AN184" s="2">
        <f t="shared" si="56"/>
        <v>0</v>
      </c>
      <c r="AO184" s="2">
        <f t="shared" si="56"/>
        <v>0</v>
      </c>
      <c r="AP184" s="2">
        <f t="shared" si="56"/>
        <v>0</v>
      </c>
      <c r="AQ184" s="2">
        <f t="shared" si="56"/>
        <v>0</v>
      </c>
      <c r="AR184" s="2">
        <f t="shared" si="56"/>
        <v>0</v>
      </c>
      <c r="AS184" s="2">
        <f t="shared" si="56"/>
        <v>0</v>
      </c>
      <c r="AT184" s="2">
        <f t="shared" si="55"/>
        <v>0</v>
      </c>
      <c r="AU184" s="2">
        <f t="shared" si="55"/>
        <v>0</v>
      </c>
      <c r="AV184" s="2">
        <f t="shared" si="55"/>
        <v>0</v>
      </c>
      <c r="AW184" s="2">
        <f t="shared" si="55"/>
        <v>0</v>
      </c>
      <c r="AX184" s="2">
        <f t="shared" si="55"/>
        <v>0</v>
      </c>
      <c r="AY184" s="2">
        <f t="shared" si="55"/>
        <v>0</v>
      </c>
      <c r="AZ184" s="2">
        <f t="shared" si="55"/>
        <v>0</v>
      </c>
      <c r="BA184" s="2">
        <f t="shared" si="55"/>
        <v>0</v>
      </c>
      <c r="BB184" s="2">
        <f t="shared" si="55"/>
        <v>0</v>
      </c>
      <c r="BC184" s="2">
        <f t="shared" si="55"/>
        <v>0</v>
      </c>
      <c r="BD184" s="2">
        <f t="shared" si="55"/>
        <v>0</v>
      </c>
      <c r="BE184" s="2">
        <f t="shared" si="55"/>
        <v>0</v>
      </c>
      <c r="BF184" s="2">
        <f t="shared" si="55"/>
        <v>0</v>
      </c>
      <c r="BG184" s="2">
        <f t="shared" si="55"/>
        <v>0</v>
      </c>
      <c r="BH184" s="2">
        <f t="shared" si="55"/>
        <v>0</v>
      </c>
      <c r="BI184" s="2">
        <f t="shared" si="50"/>
        <v>0</v>
      </c>
      <c r="BJ184" s="2">
        <f t="shared" si="50"/>
        <v>0</v>
      </c>
      <c r="BK184" s="2">
        <f t="shared" si="50"/>
        <v>0</v>
      </c>
      <c r="BL184" s="2">
        <f t="shared" ref="BL184:BQ184" si="57">IF(IFERROR(INDEX($Z184:$AC184,1,MATCH(BL$1,$Z184:$AC184,0)),0)&gt;0,1,0)</f>
        <v>0</v>
      </c>
      <c r="BM184" s="2">
        <f t="shared" si="57"/>
        <v>0</v>
      </c>
      <c r="BN184" s="2">
        <f t="shared" si="57"/>
        <v>0</v>
      </c>
      <c r="BO184" s="2">
        <f t="shared" si="57"/>
        <v>0</v>
      </c>
      <c r="BP184" s="2">
        <f t="shared" si="57"/>
        <v>0</v>
      </c>
      <c r="BQ184" s="2">
        <f t="shared" si="57"/>
        <v>0</v>
      </c>
    </row>
    <row r="185" spans="1:69" ht="28.8" x14ac:dyDescent="0.3">
      <c r="A185" t="s">
        <v>433</v>
      </c>
      <c r="B185" t="s">
        <v>79</v>
      </c>
      <c r="C185">
        <v>4.4000000000000004</v>
      </c>
      <c r="D185" s="1" t="s">
        <v>434</v>
      </c>
      <c r="E185" t="s">
        <v>20</v>
      </c>
      <c r="F185" t="s">
        <v>13</v>
      </c>
      <c r="G185" t="s">
        <v>21</v>
      </c>
      <c r="H185" t="s">
        <v>16</v>
      </c>
      <c r="I185" t="s">
        <v>17</v>
      </c>
      <c r="J185" s="2">
        <f t="shared" si="54"/>
        <v>0</v>
      </c>
      <c r="K185" s="2">
        <f t="shared" si="54"/>
        <v>0</v>
      </c>
      <c r="L185" s="2">
        <f t="shared" si="54"/>
        <v>0</v>
      </c>
      <c r="M185" s="2">
        <f t="shared" si="54"/>
        <v>0</v>
      </c>
      <c r="N185" s="2">
        <f t="shared" si="54"/>
        <v>1</v>
      </c>
      <c r="O185" s="2">
        <f t="shared" si="54"/>
        <v>0</v>
      </c>
      <c r="P185" s="2">
        <f t="shared" si="54"/>
        <v>0</v>
      </c>
      <c r="Q185" s="2">
        <f t="shared" si="54"/>
        <v>1</v>
      </c>
      <c r="R185" s="2">
        <f t="shared" si="54"/>
        <v>1</v>
      </c>
      <c r="S185" s="2">
        <f t="shared" si="54"/>
        <v>0</v>
      </c>
      <c r="T185" s="2">
        <f t="shared" si="54"/>
        <v>0</v>
      </c>
      <c r="U185" s="2">
        <f t="shared" si="54"/>
        <v>1</v>
      </c>
      <c r="V185" s="2">
        <f t="shared" si="54"/>
        <v>1</v>
      </c>
      <c r="W185" s="2">
        <f t="shared" si="54"/>
        <v>0</v>
      </c>
      <c r="X185" s="2">
        <f t="shared" si="54"/>
        <v>0</v>
      </c>
      <c r="Y185" s="2">
        <f t="shared" si="54"/>
        <v>0</v>
      </c>
      <c r="AD185" s="2">
        <f t="shared" si="56"/>
        <v>0</v>
      </c>
      <c r="AE185" s="2">
        <f t="shared" si="56"/>
        <v>0</v>
      </c>
      <c r="AF185" s="2">
        <f t="shared" si="56"/>
        <v>0</v>
      </c>
      <c r="AG185" s="2">
        <f t="shared" si="56"/>
        <v>0</v>
      </c>
      <c r="AH185" s="2">
        <f t="shared" si="56"/>
        <v>0</v>
      </c>
      <c r="AI185" s="2">
        <f t="shared" si="56"/>
        <v>0</v>
      </c>
      <c r="AJ185" s="2">
        <f t="shared" si="56"/>
        <v>0</v>
      </c>
      <c r="AK185" s="2">
        <f t="shared" si="56"/>
        <v>0</v>
      </c>
      <c r="AL185" s="2">
        <f t="shared" si="56"/>
        <v>0</v>
      </c>
      <c r="AM185" s="2">
        <f t="shared" si="56"/>
        <v>0</v>
      </c>
      <c r="AN185" s="2">
        <f t="shared" si="56"/>
        <v>0</v>
      </c>
      <c r="AO185" s="2">
        <f t="shared" si="56"/>
        <v>0</v>
      </c>
      <c r="AP185" s="2">
        <f t="shared" si="56"/>
        <v>0</v>
      </c>
      <c r="AQ185" s="2">
        <f t="shared" si="56"/>
        <v>0</v>
      </c>
      <c r="AR185" s="2">
        <f t="shared" si="56"/>
        <v>0</v>
      </c>
      <c r="AS185" s="2">
        <f t="shared" si="56"/>
        <v>0</v>
      </c>
      <c r="AT185" s="2">
        <f t="shared" si="55"/>
        <v>0</v>
      </c>
      <c r="AU185" s="2">
        <f t="shared" si="55"/>
        <v>0</v>
      </c>
      <c r="AV185" s="2">
        <f t="shared" si="55"/>
        <v>0</v>
      </c>
      <c r="AW185" s="2">
        <f t="shared" si="55"/>
        <v>0</v>
      </c>
      <c r="AX185" s="2">
        <f t="shared" si="55"/>
        <v>0</v>
      </c>
      <c r="AY185" s="2">
        <f t="shared" si="55"/>
        <v>0</v>
      </c>
      <c r="AZ185" s="2">
        <f t="shared" si="55"/>
        <v>0</v>
      </c>
      <c r="BA185" s="2">
        <f t="shared" si="55"/>
        <v>0</v>
      </c>
      <c r="BB185" s="2">
        <f t="shared" si="55"/>
        <v>0</v>
      </c>
      <c r="BC185" s="2">
        <f t="shared" si="55"/>
        <v>0</v>
      </c>
      <c r="BD185" s="2">
        <f t="shared" si="55"/>
        <v>0</v>
      </c>
      <c r="BE185" s="2">
        <f t="shared" si="55"/>
        <v>0</v>
      </c>
      <c r="BF185" s="2">
        <f t="shared" si="55"/>
        <v>0</v>
      </c>
      <c r="BG185" s="2">
        <f t="shared" si="55"/>
        <v>0</v>
      </c>
      <c r="BH185" s="2">
        <f t="shared" si="55"/>
        <v>0</v>
      </c>
      <c r="BI185" s="2">
        <f t="shared" ref="BI185:BQ213" si="58">IF(IFERROR(INDEX($Z185:$AC185,1,MATCH(BI$1,$Z185:$AC185,0)),0)&gt;0,1,0)</f>
        <v>0</v>
      </c>
      <c r="BJ185" s="2">
        <f t="shared" si="58"/>
        <v>0</v>
      </c>
      <c r="BK185" s="2">
        <f t="shared" si="58"/>
        <v>0</v>
      </c>
      <c r="BL185" s="2">
        <f t="shared" si="58"/>
        <v>0</v>
      </c>
      <c r="BM185" s="2">
        <f t="shared" si="58"/>
        <v>0</v>
      </c>
      <c r="BN185" s="2">
        <f t="shared" si="58"/>
        <v>0</v>
      </c>
      <c r="BO185" s="2">
        <f t="shared" si="58"/>
        <v>0</v>
      </c>
      <c r="BP185" s="2">
        <f t="shared" si="58"/>
        <v>0</v>
      </c>
      <c r="BQ185" s="2">
        <f t="shared" si="58"/>
        <v>0</v>
      </c>
    </row>
    <row r="186" spans="1:69" ht="28.8" x14ac:dyDescent="0.3">
      <c r="A186" t="s">
        <v>435</v>
      </c>
      <c r="B186" t="s">
        <v>69</v>
      </c>
      <c r="C186">
        <v>4.3</v>
      </c>
      <c r="D186" s="1" t="s">
        <v>436</v>
      </c>
      <c r="E186" t="s">
        <v>16</v>
      </c>
      <c r="F186" t="s">
        <v>20</v>
      </c>
      <c r="G186" t="s">
        <v>24</v>
      </c>
      <c r="H186" t="s">
        <v>13</v>
      </c>
      <c r="I186" t="s">
        <v>21</v>
      </c>
      <c r="J186" s="2">
        <f t="shared" si="54"/>
        <v>0</v>
      </c>
      <c r="K186" s="2">
        <f t="shared" si="54"/>
        <v>0</v>
      </c>
      <c r="L186" s="2">
        <f t="shared" si="54"/>
        <v>0</v>
      </c>
      <c r="M186" s="2">
        <f t="shared" si="54"/>
        <v>0</v>
      </c>
      <c r="N186" s="2">
        <f t="shared" si="54"/>
        <v>1</v>
      </c>
      <c r="O186" s="2">
        <f t="shared" si="54"/>
        <v>0</v>
      </c>
      <c r="P186" s="2">
        <f t="shared" si="54"/>
        <v>0</v>
      </c>
      <c r="Q186" s="2">
        <f t="shared" si="54"/>
        <v>1</v>
      </c>
      <c r="R186" s="2">
        <f t="shared" si="54"/>
        <v>0</v>
      </c>
      <c r="S186" s="2">
        <f t="shared" si="54"/>
        <v>0</v>
      </c>
      <c r="T186" s="2">
        <f t="shared" si="54"/>
        <v>0</v>
      </c>
      <c r="U186" s="2">
        <f t="shared" si="54"/>
        <v>1</v>
      </c>
      <c r="V186" s="2">
        <f t="shared" si="54"/>
        <v>1</v>
      </c>
      <c r="W186" s="2">
        <f t="shared" si="54"/>
        <v>0</v>
      </c>
      <c r="X186" s="2">
        <f t="shared" si="54"/>
        <v>0</v>
      </c>
      <c r="Y186" s="2">
        <f t="shared" ref="Y186" si="59">IF(IFERROR(INDEX($E186:$I186,1,MATCH(Y$1,$E186:$I186,0)),0)&gt;0,1,0)</f>
        <v>1</v>
      </c>
      <c r="AD186" s="2">
        <f t="shared" si="56"/>
        <v>0</v>
      </c>
      <c r="AE186" s="2">
        <f t="shared" si="56"/>
        <v>0</v>
      </c>
      <c r="AF186" s="2">
        <f t="shared" si="56"/>
        <v>0</v>
      </c>
      <c r="AG186" s="2">
        <f t="shared" si="56"/>
        <v>0</v>
      </c>
      <c r="AH186" s="2">
        <f t="shared" si="56"/>
        <v>0</v>
      </c>
      <c r="AI186" s="2">
        <f t="shared" si="56"/>
        <v>0</v>
      </c>
      <c r="AJ186" s="2">
        <f t="shared" si="56"/>
        <v>0</v>
      </c>
      <c r="AK186" s="2">
        <f t="shared" si="56"/>
        <v>0</v>
      </c>
      <c r="AL186" s="2">
        <f t="shared" si="56"/>
        <v>0</v>
      </c>
      <c r="AM186" s="2">
        <f t="shared" si="56"/>
        <v>0</v>
      </c>
      <c r="AN186" s="2">
        <f t="shared" si="56"/>
        <v>0</v>
      </c>
      <c r="AO186" s="2">
        <f t="shared" si="56"/>
        <v>0</v>
      </c>
      <c r="AP186" s="2">
        <f t="shared" si="56"/>
        <v>0</v>
      </c>
      <c r="AQ186" s="2">
        <f t="shared" si="56"/>
        <v>0</v>
      </c>
      <c r="AR186" s="2">
        <f t="shared" si="56"/>
        <v>0</v>
      </c>
      <c r="AS186" s="2">
        <f t="shared" si="56"/>
        <v>0</v>
      </c>
      <c r="AT186" s="2">
        <f t="shared" si="55"/>
        <v>0</v>
      </c>
      <c r="AU186" s="2">
        <f t="shared" si="55"/>
        <v>0</v>
      </c>
      <c r="AV186" s="2">
        <f t="shared" si="55"/>
        <v>0</v>
      </c>
      <c r="AW186" s="2">
        <f t="shared" si="55"/>
        <v>0</v>
      </c>
      <c r="AX186" s="2">
        <f t="shared" si="55"/>
        <v>0</v>
      </c>
      <c r="AY186" s="2">
        <f t="shared" si="55"/>
        <v>0</v>
      </c>
      <c r="AZ186" s="2">
        <f t="shared" si="55"/>
        <v>0</v>
      </c>
      <c r="BA186" s="2">
        <f t="shared" si="55"/>
        <v>0</v>
      </c>
      <c r="BB186" s="2">
        <f t="shared" si="55"/>
        <v>0</v>
      </c>
      <c r="BC186" s="2">
        <f t="shared" si="55"/>
        <v>0</v>
      </c>
      <c r="BD186" s="2">
        <f t="shared" si="55"/>
        <v>0</v>
      </c>
      <c r="BE186" s="2">
        <f t="shared" si="55"/>
        <v>0</v>
      </c>
      <c r="BF186" s="2">
        <f t="shared" si="55"/>
        <v>0</v>
      </c>
      <c r="BG186" s="2">
        <f t="shared" si="55"/>
        <v>0</v>
      </c>
      <c r="BH186" s="2">
        <f t="shared" si="55"/>
        <v>0</v>
      </c>
      <c r="BI186" s="2">
        <f t="shared" si="58"/>
        <v>0</v>
      </c>
      <c r="BJ186" s="2">
        <f t="shared" si="58"/>
        <v>0</v>
      </c>
      <c r="BK186" s="2">
        <f t="shared" si="58"/>
        <v>0</v>
      </c>
      <c r="BL186" s="2">
        <f t="shared" si="58"/>
        <v>0</v>
      </c>
      <c r="BM186" s="2">
        <f t="shared" si="58"/>
        <v>0</v>
      </c>
      <c r="BN186" s="2">
        <f t="shared" si="58"/>
        <v>0</v>
      </c>
      <c r="BO186" s="2">
        <f t="shared" si="58"/>
        <v>0</v>
      </c>
      <c r="BP186" s="2">
        <f t="shared" si="58"/>
        <v>0</v>
      </c>
      <c r="BQ186" s="2">
        <f t="shared" si="58"/>
        <v>0</v>
      </c>
    </row>
    <row r="187" spans="1:69" ht="158.4" x14ac:dyDescent="0.3">
      <c r="A187" t="s">
        <v>437</v>
      </c>
      <c r="B187" t="s">
        <v>79</v>
      </c>
      <c r="C187">
        <v>4.4000000000000004</v>
      </c>
      <c r="D187" s="1" t="s">
        <v>438</v>
      </c>
      <c r="E187" t="s">
        <v>20</v>
      </c>
      <c r="F187" t="s">
        <v>13</v>
      </c>
      <c r="G187" t="s">
        <v>16</v>
      </c>
      <c r="H187" t="s">
        <v>24</v>
      </c>
      <c r="I187" t="s">
        <v>21</v>
      </c>
      <c r="J187" s="2">
        <f t="shared" ref="J187:Y202" si="60">IF(IFERROR(INDEX($E187:$I187,1,MATCH(J$1,$E187:$I187,0)),0)&gt;0,1,0)</f>
        <v>0</v>
      </c>
      <c r="K187" s="2">
        <f t="shared" si="60"/>
        <v>0</v>
      </c>
      <c r="L187" s="2">
        <f t="shared" si="60"/>
        <v>0</v>
      </c>
      <c r="M187" s="2">
        <f t="shared" si="60"/>
        <v>0</v>
      </c>
      <c r="N187" s="2">
        <f t="shared" si="60"/>
        <v>1</v>
      </c>
      <c r="O187" s="2">
        <f t="shared" si="60"/>
        <v>0</v>
      </c>
      <c r="P187" s="2">
        <f t="shared" si="60"/>
        <v>0</v>
      </c>
      <c r="Q187" s="2">
        <f t="shared" si="60"/>
        <v>1</v>
      </c>
      <c r="R187" s="2">
        <f t="shared" si="60"/>
        <v>0</v>
      </c>
      <c r="S187" s="2">
        <f t="shared" si="60"/>
        <v>0</v>
      </c>
      <c r="T187" s="2">
        <f t="shared" si="60"/>
        <v>0</v>
      </c>
      <c r="U187" s="2">
        <f t="shared" si="60"/>
        <v>1</v>
      </c>
      <c r="V187" s="2">
        <f t="shared" si="60"/>
        <v>1</v>
      </c>
      <c r="W187" s="2">
        <f t="shared" si="60"/>
        <v>0</v>
      </c>
      <c r="X187" s="2">
        <f t="shared" si="60"/>
        <v>0</v>
      </c>
      <c r="Y187" s="2">
        <f t="shared" si="60"/>
        <v>1</v>
      </c>
      <c r="AD187" s="2">
        <f t="shared" si="56"/>
        <v>0</v>
      </c>
      <c r="AE187" s="2">
        <f t="shared" si="56"/>
        <v>0</v>
      </c>
      <c r="AF187" s="2">
        <f t="shared" si="56"/>
        <v>0</v>
      </c>
      <c r="AG187" s="2">
        <f t="shared" si="56"/>
        <v>0</v>
      </c>
      <c r="AH187" s="2">
        <f t="shared" si="56"/>
        <v>0</v>
      </c>
      <c r="AI187" s="2">
        <f t="shared" si="56"/>
        <v>0</v>
      </c>
      <c r="AJ187" s="2">
        <f t="shared" si="56"/>
        <v>0</v>
      </c>
      <c r="AK187" s="2">
        <f t="shared" si="56"/>
        <v>0</v>
      </c>
      <c r="AL187" s="2">
        <f t="shared" si="56"/>
        <v>0</v>
      </c>
      <c r="AM187" s="2">
        <f t="shared" si="56"/>
        <v>0</v>
      </c>
      <c r="AN187" s="2">
        <f t="shared" si="56"/>
        <v>0</v>
      </c>
      <c r="AO187" s="2">
        <f t="shared" si="56"/>
        <v>0</v>
      </c>
      <c r="AP187" s="2">
        <f t="shared" si="56"/>
        <v>0</v>
      </c>
      <c r="AQ187" s="2">
        <f t="shared" si="56"/>
        <v>0</v>
      </c>
      <c r="AR187" s="2">
        <f t="shared" si="56"/>
        <v>0</v>
      </c>
      <c r="AS187" s="2">
        <f t="shared" si="56"/>
        <v>0</v>
      </c>
      <c r="AT187" s="2">
        <f t="shared" si="55"/>
        <v>0</v>
      </c>
      <c r="AU187" s="2">
        <f t="shared" si="55"/>
        <v>0</v>
      </c>
      <c r="AV187" s="2">
        <f t="shared" si="55"/>
        <v>0</v>
      </c>
      <c r="AW187" s="2">
        <f t="shared" si="55"/>
        <v>0</v>
      </c>
      <c r="AX187" s="2">
        <f t="shared" si="55"/>
        <v>0</v>
      </c>
      <c r="AY187" s="2">
        <f t="shared" si="55"/>
        <v>0</v>
      </c>
      <c r="AZ187" s="2">
        <f t="shared" si="55"/>
        <v>0</v>
      </c>
      <c r="BA187" s="2">
        <f t="shared" si="55"/>
        <v>0</v>
      </c>
      <c r="BB187" s="2">
        <f t="shared" si="55"/>
        <v>0</v>
      </c>
      <c r="BC187" s="2">
        <f t="shared" si="55"/>
        <v>0</v>
      </c>
      <c r="BD187" s="2">
        <f t="shared" si="55"/>
        <v>0</v>
      </c>
      <c r="BE187" s="2">
        <f t="shared" si="55"/>
        <v>0</v>
      </c>
      <c r="BF187" s="2">
        <f t="shared" si="55"/>
        <v>0</v>
      </c>
      <c r="BG187" s="2">
        <f t="shared" si="55"/>
        <v>0</v>
      </c>
      <c r="BH187" s="2">
        <f t="shared" si="55"/>
        <v>0</v>
      </c>
      <c r="BI187" s="2">
        <f t="shared" si="58"/>
        <v>0</v>
      </c>
      <c r="BJ187" s="2">
        <f t="shared" si="58"/>
        <v>0</v>
      </c>
      <c r="BK187" s="2">
        <f t="shared" si="58"/>
        <v>0</v>
      </c>
      <c r="BL187" s="2">
        <f t="shared" si="58"/>
        <v>0</v>
      </c>
      <c r="BM187" s="2">
        <f t="shared" si="58"/>
        <v>0</v>
      </c>
      <c r="BN187" s="2">
        <f t="shared" si="58"/>
        <v>0</v>
      </c>
      <c r="BO187" s="2">
        <f t="shared" si="58"/>
        <v>0</v>
      </c>
      <c r="BP187" s="2">
        <f t="shared" si="58"/>
        <v>0</v>
      </c>
      <c r="BQ187" s="2">
        <f t="shared" si="58"/>
        <v>0</v>
      </c>
    </row>
    <row r="188" spans="1:69" ht="129.6" x14ac:dyDescent="0.3">
      <c r="A188" t="s">
        <v>439</v>
      </c>
      <c r="B188" t="s">
        <v>69</v>
      </c>
      <c r="C188">
        <v>5</v>
      </c>
      <c r="D188" s="1" t="s">
        <v>440</v>
      </c>
      <c r="E188" t="s">
        <v>24</v>
      </c>
      <c r="F188" t="s">
        <v>12</v>
      </c>
      <c r="G188" t="s">
        <v>16</v>
      </c>
      <c r="H188" t="s">
        <v>17</v>
      </c>
      <c r="J188" s="2">
        <f t="shared" si="60"/>
        <v>0</v>
      </c>
      <c r="K188" s="2">
        <f t="shared" si="60"/>
        <v>0</v>
      </c>
      <c r="L188" s="2">
        <f t="shared" si="60"/>
        <v>0</v>
      </c>
      <c r="M188" s="2">
        <f t="shared" si="60"/>
        <v>1</v>
      </c>
      <c r="N188" s="2">
        <f t="shared" si="60"/>
        <v>0</v>
      </c>
      <c r="O188" s="2">
        <f t="shared" si="60"/>
        <v>0</v>
      </c>
      <c r="P188" s="2">
        <f t="shared" si="60"/>
        <v>0</v>
      </c>
      <c r="Q188" s="2">
        <f t="shared" si="60"/>
        <v>1</v>
      </c>
      <c r="R188" s="2">
        <f t="shared" si="60"/>
        <v>1</v>
      </c>
      <c r="S188" s="2">
        <f t="shared" si="60"/>
        <v>0</v>
      </c>
      <c r="T188" s="2">
        <f t="shared" si="60"/>
        <v>0</v>
      </c>
      <c r="U188" s="2">
        <f t="shared" si="60"/>
        <v>0</v>
      </c>
      <c r="V188" s="2">
        <f t="shared" si="60"/>
        <v>0</v>
      </c>
      <c r="W188" s="2">
        <f t="shared" si="60"/>
        <v>0</v>
      </c>
      <c r="X188" s="2">
        <f t="shared" si="60"/>
        <v>0</v>
      </c>
      <c r="Y188" s="2">
        <f t="shared" si="60"/>
        <v>1</v>
      </c>
      <c r="AD188" s="2">
        <f t="shared" si="56"/>
        <v>0</v>
      </c>
      <c r="AE188" s="2">
        <f t="shared" si="56"/>
        <v>0</v>
      </c>
      <c r="AF188" s="2">
        <f t="shared" si="56"/>
        <v>0</v>
      </c>
      <c r="AG188" s="2">
        <f t="shared" si="56"/>
        <v>0</v>
      </c>
      <c r="AH188" s="2">
        <f t="shared" si="56"/>
        <v>0</v>
      </c>
      <c r="AI188" s="2">
        <f t="shared" si="56"/>
        <v>0</v>
      </c>
      <c r="AJ188" s="2">
        <f t="shared" si="56"/>
        <v>0</v>
      </c>
      <c r="AK188" s="2">
        <f t="shared" si="56"/>
        <v>0</v>
      </c>
      <c r="AL188" s="2">
        <f t="shared" si="56"/>
        <v>0</v>
      </c>
      <c r="AM188" s="2">
        <f t="shared" si="56"/>
        <v>0</v>
      </c>
      <c r="AN188" s="2">
        <f t="shared" si="56"/>
        <v>0</v>
      </c>
      <c r="AO188" s="2">
        <f t="shared" si="56"/>
        <v>0</v>
      </c>
      <c r="AP188" s="2">
        <f t="shared" si="56"/>
        <v>0</v>
      </c>
      <c r="AQ188" s="2">
        <f t="shared" si="56"/>
        <v>0</v>
      </c>
      <c r="AR188" s="2">
        <f t="shared" si="56"/>
        <v>0</v>
      </c>
      <c r="AS188" s="2">
        <f t="shared" si="56"/>
        <v>0</v>
      </c>
      <c r="AT188" s="2">
        <f t="shared" si="55"/>
        <v>0</v>
      </c>
      <c r="AU188" s="2">
        <f t="shared" si="55"/>
        <v>0</v>
      </c>
      <c r="AV188" s="2">
        <f t="shared" si="55"/>
        <v>0</v>
      </c>
      <c r="AW188" s="2">
        <f t="shared" si="55"/>
        <v>0</v>
      </c>
      <c r="AX188" s="2">
        <f t="shared" si="55"/>
        <v>0</v>
      </c>
      <c r="AY188" s="2">
        <f t="shared" si="55"/>
        <v>0</v>
      </c>
      <c r="AZ188" s="2">
        <f t="shared" si="55"/>
        <v>0</v>
      </c>
      <c r="BA188" s="2">
        <f t="shared" si="55"/>
        <v>0</v>
      </c>
      <c r="BB188" s="2">
        <f t="shared" si="55"/>
        <v>0</v>
      </c>
      <c r="BC188" s="2">
        <f t="shared" si="55"/>
        <v>0</v>
      </c>
      <c r="BD188" s="2">
        <f t="shared" si="55"/>
        <v>0</v>
      </c>
      <c r="BE188" s="2">
        <f t="shared" si="55"/>
        <v>0</v>
      </c>
      <c r="BF188" s="2">
        <f t="shared" si="55"/>
        <v>0</v>
      </c>
      <c r="BG188" s="2">
        <f t="shared" si="55"/>
        <v>0</v>
      </c>
      <c r="BH188" s="2">
        <f t="shared" si="55"/>
        <v>0</v>
      </c>
      <c r="BI188" s="2">
        <f t="shared" si="58"/>
        <v>0</v>
      </c>
      <c r="BJ188" s="2">
        <f t="shared" si="58"/>
        <v>0</v>
      </c>
      <c r="BK188" s="2">
        <f t="shared" si="58"/>
        <v>0</v>
      </c>
      <c r="BL188" s="2">
        <f t="shared" si="58"/>
        <v>0</v>
      </c>
      <c r="BM188" s="2">
        <f t="shared" si="58"/>
        <v>0</v>
      </c>
      <c r="BN188" s="2">
        <f t="shared" si="58"/>
        <v>0</v>
      </c>
      <c r="BO188" s="2">
        <f t="shared" si="58"/>
        <v>0</v>
      </c>
      <c r="BP188" s="2">
        <f t="shared" si="58"/>
        <v>0</v>
      </c>
      <c r="BQ188" s="2">
        <f t="shared" si="58"/>
        <v>0</v>
      </c>
    </row>
    <row r="189" spans="1:69" ht="129.6" x14ac:dyDescent="0.3">
      <c r="A189" t="s">
        <v>441</v>
      </c>
      <c r="B189" t="s">
        <v>73</v>
      </c>
      <c r="C189">
        <v>5</v>
      </c>
      <c r="D189" s="1" t="s">
        <v>442</v>
      </c>
      <c r="E189" t="s">
        <v>24</v>
      </c>
      <c r="F189" t="s">
        <v>10</v>
      </c>
      <c r="G189" t="s">
        <v>13</v>
      </c>
      <c r="H189" t="s">
        <v>14</v>
      </c>
      <c r="I189" t="s">
        <v>12</v>
      </c>
      <c r="J189" s="2">
        <f t="shared" si="60"/>
        <v>0</v>
      </c>
      <c r="K189" s="2">
        <f t="shared" si="60"/>
        <v>1</v>
      </c>
      <c r="L189" s="2">
        <f t="shared" si="60"/>
        <v>0</v>
      </c>
      <c r="M189" s="2">
        <f t="shared" si="60"/>
        <v>1</v>
      </c>
      <c r="N189" s="2">
        <f t="shared" si="60"/>
        <v>1</v>
      </c>
      <c r="O189" s="2">
        <f t="shared" si="60"/>
        <v>1</v>
      </c>
      <c r="P189" s="2">
        <f t="shared" si="60"/>
        <v>0</v>
      </c>
      <c r="Q189" s="2">
        <f t="shared" si="60"/>
        <v>0</v>
      </c>
      <c r="R189" s="2">
        <f t="shared" si="60"/>
        <v>0</v>
      </c>
      <c r="S189" s="2">
        <f t="shared" si="60"/>
        <v>0</v>
      </c>
      <c r="T189" s="2">
        <f t="shared" si="60"/>
        <v>0</v>
      </c>
      <c r="U189" s="2">
        <f t="shared" si="60"/>
        <v>0</v>
      </c>
      <c r="V189" s="2">
        <f t="shared" si="60"/>
        <v>0</v>
      </c>
      <c r="W189" s="2">
        <f t="shared" si="60"/>
        <v>0</v>
      </c>
      <c r="X189" s="2">
        <f t="shared" si="60"/>
        <v>0</v>
      </c>
      <c r="Y189" s="2">
        <f t="shared" si="60"/>
        <v>1</v>
      </c>
      <c r="AD189" s="2">
        <f t="shared" si="56"/>
        <v>0</v>
      </c>
      <c r="AE189" s="2">
        <f t="shared" si="56"/>
        <v>0</v>
      </c>
      <c r="AF189" s="2">
        <f t="shared" si="56"/>
        <v>0</v>
      </c>
      <c r="AG189" s="2">
        <f t="shared" si="56"/>
        <v>0</v>
      </c>
      <c r="AH189" s="2">
        <f t="shared" si="56"/>
        <v>0</v>
      </c>
      <c r="AI189" s="2">
        <f t="shared" si="56"/>
        <v>0</v>
      </c>
      <c r="AJ189" s="2">
        <f t="shared" si="56"/>
        <v>0</v>
      </c>
      <c r="AK189" s="2">
        <f t="shared" si="56"/>
        <v>0</v>
      </c>
      <c r="AL189" s="2">
        <f t="shared" si="56"/>
        <v>0</v>
      </c>
      <c r="AM189" s="2">
        <f t="shared" si="56"/>
        <v>0</v>
      </c>
      <c r="AN189" s="2">
        <f t="shared" si="56"/>
        <v>0</v>
      </c>
      <c r="AO189" s="2">
        <f t="shared" si="56"/>
        <v>0</v>
      </c>
      <c r="AP189" s="2">
        <f t="shared" si="56"/>
        <v>0</v>
      </c>
      <c r="AQ189" s="2">
        <f t="shared" si="56"/>
        <v>0</v>
      </c>
      <c r="AR189" s="2">
        <f t="shared" si="56"/>
        <v>0</v>
      </c>
      <c r="AS189" s="2">
        <f t="shared" si="56"/>
        <v>0</v>
      </c>
      <c r="AT189" s="2">
        <f t="shared" si="55"/>
        <v>0</v>
      </c>
      <c r="AU189" s="2">
        <f t="shared" si="55"/>
        <v>0</v>
      </c>
      <c r="AV189" s="2">
        <f t="shared" si="55"/>
        <v>0</v>
      </c>
      <c r="AW189" s="2">
        <f t="shared" si="55"/>
        <v>0</v>
      </c>
      <c r="AX189" s="2">
        <f t="shared" si="55"/>
        <v>0</v>
      </c>
      <c r="AY189" s="2">
        <f t="shared" si="55"/>
        <v>0</v>
      </c>
      <c r="AZ189" s="2">
        <f t="shared" si="55"/>
        <v>0</v>
      </c>
      <c r="BA189" s="2">
        <f t="shared" si="55"/>
        <v>0</v>
      </c>
      <c r="BB189" s="2">
        <f t="shared" si="55"/>
        <v>0</v>
      </c>
      <c r="BC189" s="2">
        <f t="shared" si="55"/>
        <v>0</v>
      </c>
      <c r="BD189" s="2">
        <f t="shared" si="55"/>
        <v>0</v>
      </c>
      <c r="BE189" s="2">
        <f t="shared" si="55"/>
        <v>0</v>
      </c>
      <c r="BF189" s="2">
        <f t="shared" si="55"/>
        <v>0</v>
      </c>
      <c r="BG189" s="2">
        <f t="shared" si="55"/>
        <v>0</v>
      </c>
      <c r="BH189" s="2">
        <f t="shared" si="55"/>
        <v>0</v>
      </c>
      <c r="BI189" s="2">
        <f t="shared" si="58"/>
        <v>0</v>
      </c>
      <c r="BJ189" s="2">
        <f t="shared" si="58"/>
        <v>0</v>
      </c>
      <c r="BK189" s="2">
        <f t="shared" si="58"/>
        <v>0</v>
      </c>
      <c r="BL189" s="2">
        <f t="shared" si="58"/>
        <v>0</v>
      </c>
      <c r="BM189" s="2">
        <f t="shared" si="58"/>
        <v>0</v>
      </c>
      <c r="BN189" s="2">
        <f t="shared" si="58"/>
        <v>0</v>
      </c>
      <c r="BO189" s="2">
        <f t="shared" si="58"/>
        <v>0</v>
      </c>
      <c r="BP189" s="2">
        <f t="shared" si="58"/>
        <v>0</v>
      </c>
      <c r="BQ189" s="2">
        <f t="shared" si="58"/>
        <v>0</v>
      </c>
    </row>
    <row r="190" spans="1:69" ht="72" x14ac:dyDescent="0.3">
      <c r="A190" t="s">
        <v>443</v>
      </c>
      <c r="B190" t="s">
        <v>69</v>
      </c>
      <c r="C190">
        <v>4.2</v>
      </c>
      <c r="D190" s="1" t="s">
        <v>444</v>
      </c>
      <c r="E190" t="s">
        <v>10</v>
      </c>
      <c r="F190" t="s">
        <v>24</v>
      </c>
      <c r="G190" t="s">
        <v>12</v>
      </c>
      <c r="H190" t="s">
        <v>13</v>
      </c>
      <c r="I190" t="s">
        <v>20</v>
      </c>
      <c r="J190" s="2">
        <f t="shared" si="60"/>
        <v>0</v>
      </c>
      <c r="K190" s="2">
        <f t="shared" si="60"/>
        <v>1</v>
      </c>
      <c r="L190" s="2">
        <f t="shared" si="60"/>
        <v>0</v>
      </c>
      <c r="M190" s="2">
        <f t="shared" si="60"/>
        <v>1</v>
      </c>
      <c r="N190" s="2">
        <f t="shared" si="60"/>
        <v>1</v>
      </c>
      <c r="O190" s="2">
        <f t="shared" si="60"/>
        <v>0</v>
      </c>
      <c r="P190" s="2">
        <f t="shared" si="60"/>
        <v>0</v>
      </c>
      <c r="Q190" s="2">
        <f t="shared" si="60"/>
        <v>0</v>
      </c>
      <c r="R190" s="2">
        <f t="shared" si="60"/>
        <v>0</v>
      </c>
      <c r="S190" s="2">
        <f t="shared" si="60"/>
        <v>0</v>
      </c>
      <c r="T190" s="2">
        <f t="shared" si="60"/>
        <v>0</v>
      </c>
      <c r="U190" s="2">
        <f t="shared" si="60"/>
        <v>1</v>
      </c>
      <c r="V190" s="2">
        <f t="shared" si="60"/>
        <v>0</v>
      </c>
      <c r="W190" s="2">
        <f t="shared" si="60"/>
        <v>0</v>
      </c>
      <c r="X190" s="2">
        <f t="shared" si="60"/>
        <v>0</v>
      </c>
      <c r="Y190" s="2">
        <f t="shared" si="60"/>
        <v>1</v>
      </c>
      <c r="AD190" s="2">
        <f t="shared" si="56"/>
        <v>0</v>
      </c>
      <c r="AE190" s="2">
        <f t="shared" si="56"/>
        <v>0</v>
      </c>
      <c r="AF190" s="2">
        <f t="shared" si="56"/>
        <v>0</v>
      </c>
      <c r="AG190" s="2">
        <f t="shared" si="56"/>
        <v>0</v>
      </c>
      <c r="AH190" s="2">
        <f t="shared" si="56"/>
        <v>0</v>
      </c>
      <c r="AI190" s="2">
        <f t="shared" si="56"/>
        <v>0</v>
      </c>
      <c r="AJ190" s="2">
        <f t="shared" si="56"/>
        <v>0</v>
      </c>
      <c r="AK190" s="2">
        <f t="shared" si="56"/>
        <v>0</v>
      </c>
      <c r="AL190" s="2">
        <f t="shared" si="56"/>
        <v>0</v>
      </c>
      <c r="AM190" s="2">
        <f t="shared" si="56"/>
        <v>0</v>
      </c>
      <c r="AN190" s="2">
        <f t="shared" si="56"/>
        <v>0</v>
      </c>
      <c r="AO190" s="2">
        <f t="shared" si="56"/>
        <v>0</v>
      </c>
      <c r="AP190" s="2">
        <f t="shared" si="56"/>
        <v>0</v>
      </c>
      <c r="AQ190" s="2">
        <f t="shared" si="56"/>
        <v>0</v>
      </c>
      <c r="AR190" s="2">
        <f t="shared" si="56"/>
        <v>0</v>
      </c>
      <c r="AS190" s="2">
        <f t="shared" si="56"/>
        <v>0</v>
      </c>
      <c r="AT190" s="2">
        <f t="shared" si="55"/>
        <v>0</v>
      </c>
      <c r="AU190" s="2">
        <f t="shared" si="55"/>
        <v>0</v>
      </c>
      <c r="AV190" s="2">
        <f t="shared" si="55"/>
        <v>0</v>
      </c>
      <c r="AW190" s="2">
        <f t="shared" si="55"/>
        <v>0</v>
      </c>
      <c r="AX190" s="2">
        <f t="shared" si="55"/>
        <v>0</v>
      </c>
      <c r="AY190" s="2">
        <f t="shared" si="55"/>
        <v>0</v>
      </c>
      <c r="AZ190" s="2">
        <f t="shared" si="55"/>
        <v>0</v>
      </c>
      <c r="BA190" s="2">
        <f t="shared" si="55"/>
        <v>0</v>
      </c>
      <c r="BB190" s="2">
        <f t="shared" si="55"/>
        <v>0</v>
      </c>
      <c r="BC190" s="2">
        <f t="shared" si="55"/>
        <v>0</v>
      </c>
      <c r="BD190" s="2">
        <f t="shared" si="55"/>
        <v>0</v>
      </c>
      <c r="BE190" s="2">
        <f t="shared" si="55"/>
        <v>0</v>
      </c>
      <c r="BF190" s="2">
        <f t="shared" si="55"/>
        <v>0</v>
      </c>
      <c r="BG190" s="2">
        <f t="shared" si="55"/>
        <v>0</v>
      </c>
      <c r="BH190" s="2">
        <f t="shared" si="55"/>
        <v>0</v>
      </c>
      <c r="BI190" s="2">
        <f t="shared" si="58"/>
        <v>0</v>
      </c>
      <c r="BJ190" s="2">
        <f t="shared" si="58"/>
        <v>0</v>
      </c>
      <c r="BK190" s="2">
        <f t="shared" si="58"/>
        <v>0</v>
      </c>
      <c r="BL190" s="2">
        <f t="shared" si="58"/>
        <v>0</v>
      </c>
      <c r="BM190" s="2">
        <f t="shared" si="58"/>
        <v>0</v>
      </c>
      <c r="BN190" s="2">
        <f t="shared" si="58"/>
        <v>0</v>
      </c>
      <c r="BO190" s="2">
        <f t="shared" si="58"/>
        <v>0</v>
      </c>
      <c r="BP190" s="2">
        <f t="shared" si="58"/>
        <v>0</v>
      </c>
      <c r="BQ190" s="2">
        <f t="shared" si="58"/>
        <v>0</v>
      </c>
    </row>
    <row r="191" spans="1:69" ht="158.4" x14ac:dyDescent="0.3">
      <c r="A191" t="s">
        <v>445</v>
      </c>
      <c r="B191" t="s">
        <v>69</v>
      </c>
      <c r="C191">
        <v>4.2</v>
      </c>
      <c r="D191" s="1" t="s">
        <v>446</v>
      </c>
      <c r="E191" t="s">
        <v>20</v>
      </c>
      <c r="F191" t="s">
        <v>21</v>
      </c>
      <c r="G191" t="s">
        <v>13</v>
      </c>
      <c r="H191" t="s">
        <v>14</v>
      </c>
      <c r="I191" t="s">
        <v>10</v>
      </c>
      <c r="J191" s="2">
        <f t="shared" si="60"/>
        <v>0</v>
      </c>
      <c r="K191" s="2">
        <f t="shared" si="60"/>
        <v>1</v>
      </c>
      <c r="L191" s="2">
        <f t="shared" si="60"/>
        <v>0</v>
      </c>
      <c r="M191" s="2">
        <f t="shared" si="60"/>
        <v>0</v>
      </c>
      <c r="N191" s="2">
        <f t="shared" si="60"/>
        <v>1</v>
      </c>
      <c r="O191" s="2">
        <f t="shared" si="60"/>
        <v>1</v>
      </c>
      <c r="P191" s="2">
        <f t="shared" si="60"/>
        <v>0</v>
      </c>
      <c r="Q191" s="2">
        <f t="shared" si="60"/>
        <v>0</v>
      </c>
      <c r="R191" s="2">
        <f t="shared" si="60"/>
        <v>0</v>
      </c>
      <c r="S191" s="2">
        <f t="shared" si="60"/>
        <v>0</v>
      </c>
      <c r="T191" s="2">
        <f t="shared" si="60"/>
        <v>0</v>
      </c>
      <c r="U191" s="2">
        <f t="shared" si="60"/>
        <v>1</v>
      </c>
      <c r="V191" s="2">
        <f t="shared" si="60"/>
        <v>1</v>
      </c>
      <c r="W191" s="2">
        <f t="shared" si="60"/>
        <v>0</v>
      </c>
      <c r="X191" s="2">
        <f t="shared" si="60"/>
        <v>0</v>
      </c>
      <c r="Y191" s="2">
        <f t="shared" si="60"/>
        <v>0</v>
      </c>
      <c r="AD191" s="2">
        <f t="shared" si="56"/>
        <v>0</v>
      </c>
      <c r="AE191" s="2">
        <f t="shared" si="56"/>
        <v>0</v>
      </c>
      <c r="AF191" s="2">
        <f t="shared" si="56"/>
        <v>0</v>
      </c>
      <c r="AG191" s="2">
        <f t="shared" si="56"/>
        <v>0</v>
      </c>
      <c r="AH191" s="2">
        <f t="shared" si="56"/>
        <v>0</v>
      </c>
      <c r="AI191" s="2">
        <f t="shared" si="56"/>
        <v>0</v>
      </c>
      <c r="AJ191" s="2">
        <f t="shared" si="56"/>
        <v>0</v>
      </c>
      <c r="AK191" s="2">
        <f t="shared" si="56"/>
        <v>0</v>
      </c>
      <c r="AL191" s="2">
        <f t="shared" si="56"/>
        <v>0</v>
      </c>
      <c r="AM191" s="2">
        <f t="shared" si="56"/>
        <v>0</v>
      </c>
      <c r="AN191" s="2">
        <f t="shared" si="56"/>
        <v>0</v>
      </c>
      <c r="AO191" s="2">
        <f t="shared" si="56"/>
        <v>0</v>
      </c>
      <c r="AP191" s="2">
        <f t="shared" si="56"/>
        <v>0</v>
      </c>
      <c r="AQ191" s="2">
        <f t="shared" si="56"/>
        <v>0</v>
      </c>
      <c r="AR191" s="2">
        <f t="shared" si="56"/>
        <v>0</v>
      </c>
      <c r="AS191" s="2">
        <f t="shared" si="56"/>
        <v>0</v>
      </c>
      <c r="AT191" s="2">
        <f t="shared" si="55"/>
        <v>0</v>
      </c>
      <c r="AU191" s="2">
        <f t="shared" si="55"/>
        <v>0</v>
      </c>
      <c r="AV191" s="2">
        <f t="shared" si="55"/>
        <v>0</v>
      </c>
      <c r="AW191" s="2">
        <f t="shared" si="55"/>
        <v>0</v>
      </c>
      <c r="AX191" s="2">
        <f t="shared" si="55"/>
        <v>0</v>
      </c>
      <c r="AY191" s="2">
        <f t="shared" si="55"/>
        <v>0</v>
      </c>
      <c r="AZ191" s="2">
        <f t="shared" si="55"/>
        <v>0</v>
      </c>
      <c r="BA191" s="2">
        <f t="shared" si="55"/>
        <v>0</v>
      </c>
      <c r="BB191" s="2">
        <f t="shared" si="55"/>
        <v>0</v>
      </c>
      <c r="BC191" s="2">
        <f t="shared" si="55"/>
        <v>0</v>
      </c>
      <c r="BD191" s="2">
        <f t="shared" si="55"/>
        <v>0</v>
      </c>
      <c r="BE191" s="2">
        <f t="shared" si="55"/>
        <v>0</v>
      </c>
      <c r="BF191" s="2">
        <f t="shared" si="55"/>
        <v>0</v>
      </c>
      <c r="BG191" s="2">
        <f t="shared" si="55"/>
        <v>0</v>
      </c>
      <c r="BH191" s="2">
        <f t="shared" si="55"/>
        <v>0</v>
      </c>
      <c r="BI191" s="2">
        <f t="shared" si="58"/>
        <v>0</v>
      </c>
      <c r="BJ191" s="2">
        <f t="shared" si="58"/>
        <v>0</v>
      </c>
      <c r="BK191" s="2">
        <f t="shared" si="58"/>
        <v>0</v>
      </c>
      <c r="BL191" s="2">
        <f t="shared" si="58"/>
        <v>0</v>
      </c>
      <c r="BM191" s="2">
        <f t="shared" si="58"/>
        <v>0</v>
      </c>
      <c r="BN191" s="2">
        <f t="shared" si="58"/>
        <v>0</v>
      </c>
      <c r="BO191" s="2">
        <f t="shared" si="58"/>
        <v>0</v>
      </c>
      <c r="BP191" s="2">
        <f t="shared" si="58"/>
        <v>0</v>
      </c>
      <c r="BQ191" s="2">
        <f t="shared" si="58"/>
        <v>0</v>
      </c>
    </row>
    <row r="192" spans="1:69" ht="158.4" x14ac:dyDescent="0.3">
      <c r="A192" t="s">
        <v>447</v>
      </c>
      <c r="B192" t="s">
        <v>69</v>
      </c>
      <c r="C192">
        <v>4.2</v>
      </c>
      <c r="D192" s="1" t="s">
        <v>448</v>
      </c>
      <c r="E192" t="s">
        <v>10</v>
      </c>
      <c r="F192" t="s">
        <v>13</v>
      </c>
      <c r="G192" t="s">
        <v>14</v>
      </c>
      <c r="H192" t="s">
        <v>24</v>
      </c>
      <c r="I192" t="s">
        <v>12</v>
      </c>
      <c r="J192" s="2">
        <f t="shared" si="60"/>
        <v>0</v>
      </c>
      <c r="K192" s="2">
        <f t="shared" si="60"/>
        <v>1</v>
      </c>
      <c r="L192" s="2">
        <f t="shared" si="60"/>
        <v>0</v>
      </c>
      <c r="M192" s="2">
        <f t="shared" si="60"/>
        <v>1</v>
      </c>
      <c r="N192" s="2">
        <f t="shared" si="60"/>
        <v>1</v>
      </c>
      <c r="O192" s="2">
        <f t="shared" si="60"/>
        <v>1</v>
      </c>
      <c r="P192" s="2">
        <f t="shared" si="60"/>
        <v>0</v>
      </c>
      <c r="Q192" s="2">
        <f t="shared" si="60"/>
        <v>0</v>
      </c>
      <c r="R192" s="2">
        <f t="shared" si="60"/>
        <v>0</v>
      </c>
      <c r="S192" s="2">
        <f t="shared" si="60"/>
        <v>0</v>
      </c>
      <c r="T192" s="2">
        <f t="shared" si="60"/>
        <v>0</v>
      </c>
      <c r="U192" s="2">
        <f t="shared" si="60"/>
        <v>0</v>
      </c>
      <c r="V192" s="2">
        <f t="shared" si="60"/>
        <v>0</v>
      </c>
      <c r="W192" s="2">
        <f t="shared" si="60"/>
        <v>0</v>
      </c>
      <c r="X192" s="2">
        <f t="shared" si="60"/>
        <v>0</v>
      </c>
      <c r="Y192" s="2">
        <f t="shared" si="60"/>
        <v>1</v>
      </c>
      <c r="AD192" s="2">
        <f t="shared" si="56"/>
        <v>0</v>
      </c>
      <c r="AE192" s="2">
        <f t="shared" si="56"/>
        <v>0</v>
      </c>
      <c r="AF192" s="2">
        <f t="shared" si="56"/>
        <v>0</v>
      </c>
      <c r="AG192" s="2">
        <f t="shared" si="56"/>
        <v>0</v>
      </c>
      <c r="AH192" s="2">
        <f t="shared" si="56"/>
        <v>0</v>
      </c>
      <c r="AI192" s="2">
        <f t="shared" si="56"/>
        <v>0</v>
      </c>
      <c r="AJ192" s="2">
        <f t="shared" si="56"/>
        <v>0</v>
      </c>
      <c r="AK192" s="2">
        <f t="shared" si="56"/>
        <v>0</v>
      </c>
      <c r="AL192" s="2">
        <f t="shared" si="56"/>
        <v>0</v>
      </c>
      <c r="AM192" s="2">
        <f t="shared" si="56"/>
        <v>0</v>
      </c>
      <c r="AN192" s="2">
        <f t="shared" si="56"/>
        <v>0</v>
      </c>
      <c r="AO192" s="2">
        <f t="shared" si="56"/>
        <v>0</v>
      </c>
      <c r="AP192" s="2">
        <f t="shared" si="56"/>
        <v>0</v>
      </c>
      <c r="AQ192" s="2">
        <f t="shared" si="56"/>
        <v>0</v>
      </c>
      <c r="AR192" s="2">
        <f t="shared" si="56"/>
        <v>0</v>
      </c>
      <c r="AS192" s="2">
        <f t="shared" si="56"/>
        <v>0</v>
      </c>
      <c r="AT192" s="2">
        <f t="shared" si="55"/>
        <v>0</v>
      </c>
      <c r="AU192" s="2">
        <f t="shared" si="55"/>
        <v>0</v>
      </c>
      <c r="AV192" s="2">
        <f t="shared" si="55"/>
        <v>0</v>
      </c>
      <c r="AW192" s="2">
        <f t="shared" si="55"/>
        <v>0</v>
      </c>
      <c r="AX192" s="2">
        <f t="shared" si="55"/>
        <v>0</v>
      </c>
      <c r="AY192" s="2">
        <f t="shared" si="55"/>
        <v>0</v>
      </c>
      <c r="AZ192" s="2">
        <f t="shared" si="55"/>
        <v>0</v>
      </c>
      <c r="BA192" s="2">
        <f t="shared" si="55"/>
        <v>0</v>
      </c>
      <c r="BB192" s="2">
        <f t="shared" si="55"/>
        <v>0</v>
      </c>
      <c r="BC192" s="2">
        <f t="shared" si="55"/>
        <v>0</v>
      </c>
      <c r="BD192" s="2">
        <f t="shared" si="55"/>
        <v>0</v>
      </c>
      <c r="BE192" s="2">
        <f t="shared" si="55"/>
        <v>0</v>
      </c>
      <c r="BF192" s="2">
        <f t="shared" si="55"/>
        <v>0</v>
      </c>
      <c r="BG192" s="2">
        <f t="shared" si="55"/>
        <v>0</v>
      </c>
      <c r="BH192" s="2">
        <f t="shared" si="55"/>
        <v>0</v>
      </c>
      <c r="BI192" s="2">
        <f t="shared" si="58"/>
        <v>0</v>
      </c>
      <c r="BJ192" s="2">
        <f t="shared" si="58"/>
        <v>0</v>
      </c>
      <c r="BK192" s="2">
        <f t="shared" si="58"/>
        <v>0</v>
      </c>
      <c r="BL192" s="2">
        <f t="shared" si="58"/>
        <v>0</v>
      </c>
      <c r="BM192" s="2">
        <f t="shared" si="58"/>
        <v>0</v>
      </c>
      <c r="BN192" s="2">
        <f t="shared" si="58"/>
        <v>0</v>
      </c>
      <c r="BO192" s="2">
        <f t="shared" si="58"/>
        <v>0</v>
      </c>
      <c r="BP192" s="2">
        <f t="shared" si="58"/>
        <v>0</v>
      </c>
      <c r="BQ192" s="2">
        <f t="shared" si="58"/>
        <v>0</v>
      </c>
    </row>
    <row r="193" spans="1:69" ht="129.6" x14ac:dyDescent="0.3">
      <c r="A193" t="s">
        <v>449</v>
      </c>
      <c r="B193" t="s">
        <v>69</v>
      </c>
      <c r="C193">
        <v>4.5999999999999996</v>
      </c>
      <c r="D193" s="1" t="s">
        <v>450</v>
      </c>
      <c r="E193" t="s">
        <v>20</v>
      </c>
      <c r="F193" t="s">
        <v>16</v>
      </c>
      <c r="G193" t="s">
        <v>13</v>
      </c>
      <c r="H193" t="s">
        <v>17</v>
      </c>
      <c r="I193" t="s">
        <v>22</v>
      </c>
      <c r="J193" s="2">
        <f t="shared" si="60"/>
        <v>0</v>
      </c>
      <c r="K193" s="2">
        <f t="shared" si="60"/>
        <v>0</v>
      </c>
      <c r="L193" s="2">
        <f t="shared" si="60"/>
        <v>0</v>
      </c>
      <c r="M193" s="2">
        <f t="shared" si="60"/>
        <v>0</v>
      </c>
      <c r="N193" s="2">
        <f t="shared" si="60"/>
        <v>1</v>
      </c>
      <c r="O193" s="2">
        <f t="shared" si="60"/>
        <v>0</v>
      </c>
      <c r="P193" s="2">
        <f t="shared" si="60"/>
        <v>0</v>
      </c>
      <c r="Q193" s="2">
        <f t="shared" si="60"/>
        <v>1</v>
      </c>
      <c r="R193" s="2">
        <f t="shared" si="60"/>
        <v>1</v>
      </c>
      <c r="S193" s="2">
        <f t="shared" si="60"/>
        <v>0</v>
      </c>
      <c r="T193" s="2">
        <f t="shared" si="60"/>
        <v>0</v>
      </c>
      <c r="U193" s="2">
        <f t="shared" si="60"/>
        <v>1</v>
      </c>
      <c r="V193" s="2">
        <f t="shared" si="60"/>
        <v>0</v>
      </c>
      <c r="W193" s="2">
        <f t="shared" si="60"/>
        <v>1</v>
      </c>
      <c r="X193" s="2">
        <f t="shared" si="60"/>
        <v>0</v>
      </c>
      <c r="Y193" s="2">
        <f t="shared" si="60"/>
        <v>0</v>
      </c>
      <c r="AD193" s="2">
        <f t="shared" si="56"/>
        <v>0</v>
      </c>
      <c r="AE193" s="2">
        <f t="shared" si="56"/>
        <v>0</v>
      </c>
      <c r="AF193" s="2">
        <f t="shared" si="56"/>
        <v>0</v>
      </c>
      <c r="AG193" s="2">
        <f t="shared" si="56"/>
        <v>0</v>
      </c>
      <c r="AH193" s="2">
        <f t="shared" si="56"/>
        <v>0</v>
      </c>
      <c r="AI193" s="2">
        <f t="shared" si="56"/>
        <v>0</v>
      </c>
      <c r="AJ193" s="2">
        <f t="shared" si="56"/>
        <v>0</v>
      </c>
      <c r="AK193" s="2">
        <f t="shared" si="56"/>
        <v>0</v>
      </c>
      <c r="AL193" s="2">
        <f t="shared" si="56"/>
        <v>0</v>
      </c>
      <c r="AM193" s="2">
        <f t="shared" si="56"/>
        <v>0</v>
      </c>
      <c r="AN193" s="2">
        <f t="shared" si="56"/>
        <v>0</v>
      </c>
      <c r="AO193" s="2">
        <f t="shared" si="56"/>
        <v>0</v>
      </c>
      <c r="AP193" s="2">
        <f t="shared" si="56"/>
        <v>0</v>
      </c>
      <c r="AQ193" s="2">
        <f t="shared" si="56"/>
        <v>0</v>
      </c>
      <c r="AR193" s="2">
        <f t="shared" si="56"/>
        <v>0</v>
      </c>
      <c r="AS193" s="2">
        <f t="shared" ref="AS193:BH208" si="61">IF(IFERROR(INDEX($Z193:$AC193,1,MATCH(AS$1,$Z193:$AC193,0)),0)&gt;0,1,0)</f>
        <v>0</v>
      </c>
      <c r="AT193" s="2">
        <f t="shared" si="61"/>
        <v>0</v>
      </c>
      <c r="AU193" s="2">
        <f t="shared" si="61"/>
        <v>0</v>
      </c>
      <c r="AV193" s="2">
        <f t="shared" si="61"/>
        <v>0</v>
      </c>
      <c r="AW193" s="2">
        <f t="shared" si="61"/>
        <v>0</v>
      </c>
      <c r="AX193" s="2">
        <f t="shared" si="61"/>
        <v>0</v>
      </c>
      <c r="AY193" s="2">
        <f t="shared" si="61"/>
        <v>0</v>
      </c>
      <c r="AZ193" s="2">
        <f t="shared" si="61"/>
        <v>0</v>
      </c>
      <c r="BA193" s="2">
        <f t="shared" si="61"/>
        <v>0</v>
      </c>
      <c r="BB193" s="2">
        <f t="shared" si="61"/>
        <v>0</v>
      </c>
      <c r="BC193" s="2">
        <f t="shared" si="61"/>
        <v>0</v>
      </c>
      <c r="BD193" s="2">
        <f t="shared" si="61"/>
        <v>0</v>
      </c>
      <c r="BE193" s="2">
        <f t="shared" si="61"/>
        <v>0</v>
      </c>
      <c r="BF193" s="2">
        <f t="shared" si="61"/>
        <v>0</v>
      </c>
      <c r="BG193" s="2">
        <f t="shared" si="61"/>
        <v>0</v>
      </c>
      <c r="BH193" s="2">
        <f t="shared" si="61"/>
        <v>0</v>
      </c>
      <c r="BI193" s="2">
        <f t="shared" si="58"/>
        <v>0</v>
      </c>
      <c r="BJ193" s="2">
        <f t="shared" si="58"/>
        <v>0</v>
      </c>
      <c r="BK193" s="2">
        <f t="shared" si="58"/>
        <v>0</v>
      </c>
      <c r="BL193" s="2">
        <f t="shared" si="58"/>
        <v>0</v>
      </c>
      <c r="BM193" s="2">
        <f t="shared" si="58"/>
        <v>0</v>
      </c>
      <c r="BN193" s="2">
        <f t="shared" si="58"/>
        <v>0</v>
      </c>
      <c r="BO193" s="2">
        <f t="shared" si="58"/>
        <v>0</v>
      </c>
      <c r="BP193" s="2">
        <f t="shared" si="58"/>
        <v>0</v>
      </c>
      <c r="BQ193" s="2">
        <f t="shared" si="58"/>
        <v>0</v>
      </c>
    </row>
    <row r="194" spans="1:69" ht="158.4" x14ac:dyDescent="0.3">
      <c r="A194" t="s">
        <v>451</v>
      </c>
      <c r="B194" t="s">
        <v>79</v>
      </c>
      <c r="C194">
        <v>4.0999999999999996</v>
      </c>
      <c r="D194" s="1" t="s">
        <v>452</v>
      </c>
      <c r="E194" t="s">
        <v>20</v>
      </c>
      <c r="F194" t="s">
        <v>21</v>
      </c>
      <c r="G194" t="s">
        <v>16</v>
      </c>
      <c r="H194" t="s">
        <v>13</v>
      </c>
      <c r="I194" t="s">
        <v>9</v>
      </c>
      <c r="J194" s="2">
        <f t="shared" si="60"/>
        <v>1</v>
      </c>
      <c r="K194" s="2">
        <f t="shared" si="60"/>
        <v>0</v>
      </c>
      <c r="L194" s="2">
        <f t="shared" si="60"/>
        <v>0</v>
      </c>
      <c r="M194" s="2">
        <f t="shared" si="60"/>
        <v>0</v>
      </c>
      <c r="N194" s="2">
        <f t="shared" si="60"/>
        <v>1</v>
      </c>
      <c r="O194" s="2">
        <f t="shared" si="60"/>
        <v>0</v>
      </c>
      <c r="P194" s="2">
        <f t="shared" si="60"/>
        <v>0</v>
      </c>
      <c r="Q194" s="2">
        <f t="shared" si="60"/>
        <v>1</v>
      </c>
      <c r="R194" s="2">
        <f t="shared" si="60"/>
        <v>0</v>
      </c>
      <c r="S194" s="2">
        <f t="shared" si="60"/>
        <v>0</v>
      </c>
      <c r="T194" s="2">
        <f t="shared" si="60"/>
        <v>0</v>
      </c>
      <c r="U194" s="2">
        <f t="shared" si="60"/>
        <v>1</v>
      </c>
      <c r="V194" s="2">
        <f t="shared" si="60"/>
        <v>1</v>
      </c>
      <c r="W194" s="2">
        <f t="shared" si="60"/>
        <v>0</v>
      </c>
      <c r="X194" s="2">
        <f t="shared" si="60"/>
        <v>0</v>
      </c>
      <c r="Y194" s="2">
        <f t="shared" si="60"/>
        <v>0</v>
      </c>
      <c r="AD194" s="2">
        <f t="shared" ref="AD194:AS209" si="62">IF(IFERROR(INDEX($Z194:$AC194,1,MATCH(AD$1,$Z194:$AC194,0)),0)&gt;0,1,0)</f>
        <v>0</v>
      </c>
      <c r="AE194" s="2">
        <f t="shared" si="62"/>
        <v>0</v>
      </c>
      <c r="AF194" s="2">
        <f t="shared" si="62"/>
        <v>0</v>
      </c>
      <c r="AG194" s="2">
        <f t="shared" si="62"/>
        <v>0</v>
      </c>
      <c r="AH194" s="2">
        <f t="shared" si="62"/>
        <v>0</v>
      </c>
      <c r="AI194" s="2">
        <f t="shared" si="62"/>
        <v>0</v>
      </c>
      <c r="AJ194" s="2">
        <f t="shared" si="62"/>
        <v>0</v>
      </c>
      <c r="AK194" s="2">
        <f t="shared" si="62"/>
        <v>0</v>
      </c>
      <c r="AL194" s="2">
        <f t="shared" si="62"/>
        <v>0</v>
      </c>
      <c r="AM194" s="2">
        <f t="shared" si="62"/>
        <v>0</v>
      </c>
      <c r="AN194" s="2">
        <f t="shared" si="62"/>
        <v>0</v>
      </c>
      <c r="AO194" s="2">
        <f t="shared" si="62"/>
        <v>0</v>
      </c>
      <c r="AP194" s="2">
        <f t="shared" si="62"/>
        <v>0</v>
      </c>
      <c r="AQ194" s="2">
        <f t="shared" si="62"/>
        <v>0</v>
      </c>
      <c r="AR194" s="2">
        <f t="shared" si="62"/>
        <v>0</v>
      </c>
      <c r="AS194" s="2">
        <f t="shared" si="62"/>
        <v>0</v>
      </c>
      <c r="AT194" s="2">
        <f t="shared" si="61"/>
        <v>0</v>
      </c>
      <c r="AU194" s="2">
        <f t="shared" si="61"/>
        <v>0</v>
      </c>
      <c r="AV194" s="2">
        <f t="shared" si="61"/>
        <v>0</v>
      </c>
      <c r="AW194" s="2">
        <f t="shared" si="61"/>
        <v>0</v>
      </c>
      <c r="AX194" s="2">
        <f t="shared" si="61"/>
        <v>0</v>
      </c>
      <c r="AY194" s="2">
        <f t="shared" si="61"/>
        <v>0</v>
      </c>
      <c r="AZ194" s="2">
        <f t="shared" si="61"/>
        <v>0</v>
      </c>
      <c r="BA194" s="2">
        <f t="shared" si="61"/>
        <v>0</v>
      </c>
      <c r="BB194" s="2">
        <f t="shared" si="61"/>
        <v>0</v>
      </c>
      <c r="BC194" s="2">
        <f t="shared" si="61"/>
        <v>0</v>
      </c>
      <c r="BD194" s="2">
        <f t="shared" si="61"/>
        <v>0</v>
      </c>
      <c r="BE194" s="2">
        <f t="shared" si="61"/>
        <v>0</v>
      </c>
      <c r="BF194" s="2">
        <f t="shared" si="61"/>
        <v>0</v>
      </c>
      <c r="BG194" s="2">
        <f t="shared" si="61"/>
        <v>0</v>
      </c>
      <c r="BH194" s="2">
        <f t="shared" si="61"/>
        <v>0</v>
      </c>
      <c r="BI194" s="2">
        <f t="shared" si="58"/>
        <v>0</v>
      </c>
      <c r="BJ194" s="2">
        <f t="shared" si="58"/>
        <v>0</v>
      </c>
      <c r="BK194" s="2">
        <f t="shared" si="58"/>
        <v>0</v>
      </c>
      <c r="BL194" s="2">
        <f t="shared" si="58"/>
        <v>0</v>
      </c>
      <c r="BM194" s="2">
        <f t="shared" si="58"/>
        <v>0</v>
      </c>
      <c r="BN194" s="2">
        <f t="shared" si="58"/>
        <v>0</v>
      </c>
      <c r="BO194" s="2">
        <f t="shared" si="58"/>
        <v>0</v>
      </c>
      <c r="BP194" s="2">
        <f t="shared" si="58"/>
        <v>0</v>
      </c>
      <c r="BQ194" s="2">
        <f t="shared" si="58"/>
        <v>0</v>
      </c>
    </row>
    <row r="195" spans="1:69" ht="129.6" x14ac:dyDescent="0.3">
      <c r="A195" t="s">
        <v>453</v>
      </c>
      <c r="B195" t="s">
        <v>79</v>
      </c>
      <c r="C195">
        <v>3.9</v>
      </c>
      <c r="D195" s="1" t="s">
        <v>454</v>
      </c>
      <c r="E195" t="s">
        <v>20</v>
      </c>
      <c r="F195" t="s">
        <v>13</v>
      </c>
      <c r="G195" t="s">
        <v>21</v>
      </c>
      <c r="H195" t="s">
        <v>16</v>
      </c>
      <c r="I195" t="s">
        <v>23</v>
      </c>
      <c r="J195" s="2">
        <f t="shared" si="60"/>
        <v>0</v>
      </c>
      <c r="K195" s="2">
        <f t="shared" si="60"/>
        <v>0</v>
      </c>
      <c r="L195" s="2">
        <f t="shared" si="60"/>
        <v>0</v>
      </c>
      <c r="M195" s="2">
        <f t="shared" si="60"/>
        <v>0</v>
      </c>
      <c r="N195" s="2">
        <f t="shared" si="60"/>
        <v>1</v>
      </c>
      <c r="O195" s="2">
        <f t="shared" si="60"/>
        <v>0</v>
      </c>
      <c r="P195" s="2">
        <f t="shared" si="60"/>
        <v>0</v>
      </c>
      <c r="Q195" s="2">
        <f t="shared" si="60"/>
        <v>1</v>
      </c>
      <c r="R195" s="2">
        <f t="shared" si="60"/>
        <v>0</v>
      </c>
      <c r="S195" s="2">
        <f t="shared" si="60"/>
        <v>0</v>
      </c>
      <c r="T195" s="2">
        <f t="shared" si="60"/>
        <v>0</v>
      </c>
      <c r="U195" s="2">
        <f t="shared" si="60"/>
        <v>1</v>
      </c>
      <c r="V195" s="2">
        <f t="shared" si="60"/>
        <v>1</v>
      </c>
      <c r="W195" s="2">
        <f t="shared" si="60"/>
        <v>0</v>
      </c>
      <c r="X195" s="2">
        <f t="shared" si="60"/>
        <v>1</v>
      </c>
      <c r="Y195" s="2">
        <f t="shared" si="60"/>
        <v>0</v>
      </c>
      <c r="AD195" s="2">
        <f t="shared" si="62"/>
        <v>0</v>
      </c>
      <c r="AE195" s="2">
        <f t="shared" si="62"/>
        <v>0</v>
      </c>
      <c r="AF195" s="2">
        <f t="shared" si="62"/>
        <v>0</v>
      </c>
      <c r="AG195" s="2">
        <f t="shared" si="62"/>
        <v>0</v>
      </c>
      <c r="AH195" s="2">
        <f t="shared" si="62"/>
        <v>0</v>
      </c>
      <c r="AI195" s="2">
        <f t="shared" si="62"/>
        <v>0</v>
      </c>
      <c r="AJ195" s="2">
        <f t="shared" si="62"/>
        <v>0</v>
      </c>
      <c r="AK195" s="2">
        <f t="shared" si="62"/>
        <v>0</v>
      </c>
      <c r="AL195" s="2">
        <f t="shared" si="62"/>
        <v>0</v>
      </c>
      <c r="AM195" s="2">
        <f t="shared" si="62"/>
        <v>0</v>
      </c>
      <c r="AN195" s="2">
        <f t="shared" si="62"/>
        <v>0</v>
      </c>
      <c r="AO195" s="2">
        <f t="shared" si="62"/>
        <v>0</v>
      </c>
      <c r="AP195" s="2">
        <f t="shared" si="62"/>
        <v>0</v>
      </c>
      <c r="AQ195" s="2">
        <f t="shared" si="62"/>
        <v>0</v>
      </c>
      <c r="AR195" s="2">
        <f t="shared" si="62"/>
        <v>0</v>
      </c>
      <c r="AS195" s="2">
        <f t="shared" si="62"/>
        <v>0</v>
      </c>
      <c r="AT195" s="2">
        <f t="shared" si="61"/>
        <v>0</v>
      </c>
      <c r="AU195" s="2">
        <f t="shared" si="61"/>
        <v>0</v>
      </c>
      <c r="AV195" s="2">
        <f t="shared" si="61"/>
        <v>0</v>
      </c>
      <c r="AW195" s="2">
        <f t="shared" si="61"/>
        <v>0</v>
      </c>
      <c r="AX195" s="2">
        <f t="shared" si="61"/>
        <v>0</v>
      </c>
      <c r="AY195" s="2">
        <f t="shared" si="61"/>
        <v>0</v>
      </c>
      <c r="AZ195" s="2">
        <f t="shared" si="61"/>
        <v>0</v>
      </c>
      <c r="BA195" s="2">
        <f t="shared" si="61"/>
        <v>0</v>
      </c>
      <c r="BB195" s="2">
        <f t="shared" si="61"/>
        <v>0</v>
      </c>
      <c r="BC195" s="2">
        <f t="shared" si="61"/>
        <v>0</v>
      </c>
      <c r="BD195" s="2">
        <f t="shared" si="61"/>
        <v>0</v>
      </c>
      <c r="BE195" s="2">
        <f t="shared" si="61"/>
        <v>0</v>
      </c>
      <c r="BF195" s="2">
        <f t="shared" si="61"/>
        <v>0</v>
      </c>
      <c r="BG195" s="2">
        <f t="shared" si="61"/>
        <v>0</v>
      </c>
      <c r="BH195" s="2">
        <f t="shared" si="61"/>
        <v>0</v>
      </c>
      <c r="BI195" s="2">
        <f t="shared" si="58"/>
        <v>0</v>
      </c>
      <c r="BJ195" s="2">
        <f t="shared" si="58"/>
        <v>0</v>
      </c>
      <c r="BK195" s="2">
        <f t="shared" si="58"/>
        <v>0</v>
      </c>
      <c r="BL195" s="2">
        <f t="shared" si="58"/>
        <v>0</v>
      </c>
      <c r="BM195" s="2">
        <f t="shared" si="58"/>
        <v>0</v>
      </c>
      <c r="BN195" s="2">
        <f t="shared" si="58"/>
        <v>0</v>
      </c>
      <c r="BO195" s="2">
        <f t="shared" si="58"/>
        <v>0</v>
      </c>
      <c r="BP195" s="2">
        <f t="shared" si="58"/>
        <v>0</v>
      </c>
      <c r="BQ195" s="2">
        <f t="shared" si="58"/>
        <v>0</v>
      </c>
    </row>
    <row r="196" spans="1:69" ht="259.2" x14ac:dyDescent="0.3">
      <c r="A196" t="s">
        <v>455</v>
      </c>
      <c r="B196" t="s">
        <v>69</v>
      </c>
      <c r="C196">
        <v>4.2</v>
      </c>
      <c r="D196" s="1" t="s">
        <v>456</v>
      </c>
      <c r="E196" t="s">
        <v>16</v>
      </c>
      <c r="F196" t="s">
        <v>20</v>
      </c>
      <c r="G196" t="s">
        <v>13</v>
      </c>
      <c r="H196" t="s">
        <v>24</v>
      </c>
      <c r="I196" t="s">
        <v>15</v>
      </c>
      <c r="J196" s="2">
        <f t="shared" si="60"/>
        <v>0</v>
      </c>
      <c r="K196" s="2">
        <f t="shared" si="60"/>
        <v>0</v>
      </c>
      <c r="L196" s="2">
        <f t="shared" si="60"/>
        <v>0</v>
      </c>
      <c r="M196" s="2">
        <f t="shared" si="60"/>
        <v>0</v>
      </c>
      <c r="N196" s="2">
        <f t="shared" si="60"/>
        <v>1</v>
      </c>
      <c r="O196" s="2">
        <f t="shared" si="60"/>
        <v>0</v>
      </c>
      <c r="P196" s="2">
        <f t="shared" si="60"/>
        <v>1</v>
      </c>
      <c r="Q196" s="2">
        <f t="shared" si="60"/>
        <v>1</v>
      </c>
      <c r="R196" s="2">
        <f t="shared" si="60"/>
        <v>0</v>
      </c>
      <c r="S196" s="2">
        <f t="shared" si="60"/>
        <v>0</v>
      </c>
      <c r="T196" s="2">
        <f t="shared" si="60"/>
        <v>0</v>
      </c>
      <c r="U196" s="2">
        <f t="shared" si="60"/>
        <v>1</v>
      </c>
      <c r="V196" s="2">
        <f t="shared" si="60"/>
        <v>0</v>
      </c>
      <c r="W196" s="2">
        <f t="shared" si="60"/>
        <v>0</v>
      </c>
      <c r="X196" s="2">
        <f t="shared" si="60"/>
        <v>0</v>
      </c>
      <c r="Y196" s="2">
        <f t="shared" si="60"/>
        <v>1</v>
      </c>
      <c r="AD196" s="2">
        <f t="shared" si="62"/>
        <v>0</v>
      </c>
      <c r="AE196" s="2">
        <f t="shared" si="62"/>
        <v>0</v>
      </c>
      <c r="AF196" s="2">
        <f t="shared" si="62"/>
        <v>0</v>
      </c>
      <c r="AG196" s="2">
        <f t="shared" si="62"/>
        <v>0</v>
      </c>
      <c r="AH196" s="2">
        <f t="shared" si="62"/>
        <v>0</v>
      </c>
      <c r="AI196" s="2">
        <f t="shared" si="62"/>
        <v>0</v>
      </c>
      <c r="AJ196" s="2">
        <f t="shared" si="62"/>
        <v>0</v>
      </c>
      <c r="AK196" s="2">
        <f t="shared" si="62"/>
        <v>0</v>
      </c>
      <c r="AL196" s="2">
        <f t="shared" si="62"/>
        <v>0</v>
      </c>
      <c r="AM196" s="2">
        <f t="shared" si="62"/>
        <v>0</v>
      </c>
      <c r="AN196" s="2">
        <f t="shared" si="62"/>
        <v>0</v>
      </c>
      <c r="AO196" s="2">
        <f t="shared" si="62"/>
        <v>0</v>
      </c>
      <c r="AP196" s="2">
        <f t="shared" si="62"/>
        <v>0</v>
      </c>
      <c r="AQ196" s="2">
        <f t="shared" si="62"/>
        <v>0</v>
      </c>
      <c r="AR196" s="2">
        <f t="shared" si="62"/>
        <v>0</v>
      </c>
      <c r="AS196" s="2">
        <f t="shared" si="62"/>
        <v>0</v>
      </c>
      <c r="AT196" s="2">
        <f t="shared" si="61"/>
        <v>0</v>
      </c>
      <c r="AU196" s="2">
        <f t="shared" si="61"/>
        <v>0</v>
      </c>
      <c r="AV196" s="2">
        <f t="shared" si="61"/>
        <v>0</v>
      </c>
      <c r="AW196" s="2">
        <f t="shared" si="61"/>
        <v>0</v>
      </c>
      <c r="AX196" s="2">
        <f t="shared" si="61"/>
        <v>0</v>
      </c>
      <c r="AY196" s="2">
        <f t="shared" si="61"/>
        <v>0</v>
      </c>
      <c r="AZ196" s="2">
        <f t="shared" si="61"/>
        <v>0</v>
      </c>
      <c r="BA196" s="2">
        <f t="shared" si="61"/>
        <v>0</v>
      </c>
      <c r="BB196" s="2">
        <f t="shared" si="61"/>
        <v>0</v>
      </c>
      <c r="BC196" s="2">
        <f t="shared" si="61"/>
        <v>0</v>
      </c>
      <c r="BD196" s="2">
        <f t="shared" si="61"/>
        <v>0</v>
      </c>
      <c r="BE196" s="2">
        <f t="shared" si="61"/>
        <v>0</v>
      </c>
      <c r="BF196" s="2">
        <f t="shared" si="61"/>
        <v>0</v>
      </c>
      <c r="BG196" s="2">
        <f t="shared" si="61"/>
        <v>0</v>
      </c>
      <c r="BH196" s="2">
        <f t="shared" si="61"/>
        <v>0</v>
      </c>
      <c r="BI196" s="2">
        <f t="shared" si="58"/>
        <v>0</v>
      </c>
      <c r="BJ196" s="2">
        <f t="shared" si="58"/>
        <v>0</v>
      </c>
      <c r="BK196" s="2">
        <f t="shared" si="58"/>
        <v>0</v>
      </c>
      <c r="BL196" s="2">
        <f t="shared" si="58"/>
        <v>0</v>
      </c>
      <c r="BM196" s="2">
        <f t="shared" si="58"/>
        <v>0</v>
      </c>
      <c r="BN196" s="2">
        <f t="shared" si="58"/>
        <v>0</v>
      </c>
      <c r="BO196" s="2">
        <f t="shared" si="58"/>
        <v>0</v>
      </c>
      <c r="BP196" s="2">
        <f t="shared" si="58"/>
        <v>0</v>
      </c>
      <c r="BQ196" s="2">
        <f t="shared" si="58"/>
        <v>0</v>
      </c>
    </row>
    <row r="197" spans="1:69" ht="72" x14ac:dyDescent="0.3">
      <c r="A197" t="s">
        <v>457</v>
      </c>
      <c r="B197" t="s">
        <v>69</v>
      </c>
      <c r="C197">
        <v>4</v>
      </c>
      <c r="D197" s="1" t="s">
        <v>458</v>
      </c>
      <c r="E197" t="s">
        <v>22</v>
      </c>
      <c r="F197" t="s">
        <v>24</v>
      </c>
      <c r="G197" t="s">
        <v>13</v>
      </c>
      <c r="H197" t="s">
        <v>16</v>
      </c>
      <c r="I197" t="s">
        <v>20</v>
      </c>
      <c r="J197" s="2">
        <f t="shared" si="60"/>
        <v>0</v>
      </c>
      <c r="K197" s="2">
        <f t="shared" si="60"/>
        <v>0</v>
      </c>
      <c r="L197" s="2">
        <f t="shared" si="60"/>
        <v>0</v>
      </c>
      <c r="M197" s="2">
        <f t="shared" si="60"/>
        <v>0</v>
      </c>
      <c r="N197" s="2">
        <f t="shared" si="60"/>
        <v>1</v>
      </c>
      <c r="O197" s="2">
        <f t="shared" si="60"/>
        <v>0</v>
      </c>
      <c r="P197" s="2">
        <f t="shared" si="60"/>
        <v>0</v>
      </c>
      <c r="Q197" s="2">
        <f t="shared" si="60"/>
        <v>1</v>
      </c>
      <c r="R197" s="2">
        <f t="shared" si="60"/>
        <v>0</v>
      </c>
      <c r="S197" s="2">
        <f t="shared" si="60"/>
        <v>0</v>
      </c>
      <c r="T197" s="2">
        <f t="shared" si="60"/>
        <v>0</v>
      </c>
      <c r="U197" s="2">
        <f t="shared" si="60"/>
        <v>1</v>
      </c>
      <c r="V197" s="2">
        <f t="shared" si="60"/>
        <v>0</v>
      </c>
      <c r="W197" s="2">
        <f t="shared" si="60"/>
        <v>1</v>
      </c>
      <c r="X197" s="2">
        <f t="shared" si="60"/>
        <v>0</v>
      </c>
      <c r="Y197" s="2">
        <f t="shared" si="60"/>
        <v>1</v>
      </c>
      <c r="AD197" s="2">
        <f t="shared" si="62"/>
        <v>0</v>
      </c>
      <c r="AE197" s="2">
        <f t="shared" si="62"/>
        <v>0</v>
      </c>
      <c r="AF197" s="2">
        <f t="shared" si="62"/>
        <v>0</v>
      </c>
      <c r="AG197" s="2">
        <f t="shared" si="62"/>
        <v>0</v>
      </c>
      <c r="AH197" s="2">
        <f t="shared" si="62"/>
        <v>0</v>
      </c>
      <c r="AI197" s="2">
        <f t="shared" si="62"/>
        <v>0</v>
      </c>
      <c r="AJ197" s="2">
        <f t="shared" si="62"/>
        <v>0</v>
      </c>
      <c r="AK197" s="2">
        <f t="shared" si="62"/>
        <v>0</v>
      </c>
      <c r="AL197" s="2">
        <f t="shared" si="62"/>
        <v>0</v>
      </c>
      <c r="AM197" s="2">
        <f t="shared" si="62"/>
        <v>0</v>
      </c>
      <c r="AN197" s="2">
        <f t="shared" si="62"/>
        <v>0</v>
      </c>
      <c r="AO197" s="2">
        <f t="shared" si="62"/>
        <v>0</v>
      </c>
      <c r="AP197" s="2">
        <f t="shared" si="62"/>
        <v>0</v>
      </c>
      <c r="AQ197" s="2">
        <f t="shared" si="62"/>
        <v>0</v>
      </c>
      <c r="AR197" s="2">
        <f t="shared" si="62"/>
        <v>0</v>
      </c>
      <c r="AS197" s="2">
        <f t="shared" si="62"/>
        <v>0</v>
      </c>
      <c r="AT197" s="2">
        <f t="shared" si="61"/>
        <v>0</v>
      </c>
      <c r="AU197" s="2">
        <f t="shared" si="61"/>
        <v>0</v>
      </c>
      <c r="AV197" s="2">
        <f t="shared" si="61"/>
        <v>0</v>
      </c>
      <c r="AW197" s="2">
        <f t="shared" si="61"/>
        <v>0</v>
      </c>
      <c r="AX197" s="2">
        <f t="shared" si="61"/>
        <v>0</v>
      </c>
      <c r="AY197" s="2">
        <f t="shared" si="61"/>
        <v>0</v>
      </c>
      <c r="AZ197" s="2">
        <f t="shared" si="61"/>
        <v>0</v>
      </c>
      <c r="BA197" s="2">
        <f t="shared" si="61"/>
        <v>0</v>
      </c>
      <c r="BB197" s="2">
        <f t="shared" si="61"/>
        <v>0</v>
      </c>
      <c r="BC197" s="2">
        <f t="shared" si="61"/>
        <v>0</v>
      </c>
      <c r="BD197" s="2">
        <f t="shared" si="61"/>
        <v>0</v>
      </c>
      <c r="BE197" s="2">
        <f t="shared" si="61"/>
        <v>0</v>
      </c>
      <c r="BF197" s="2">
        <f t="shared" si="61"/>
        <v>0</v>
      </c>
      <c r="BG197" s="2">
        <f t="shared" si="61"/>
        <v>0</v>
      </c>
      <c r="BH197" s="2">
        <f t="shared" si="61"/>
        <v>0</v>
      </c>
      <c r="BI197" s="2">
        <f t="shared" si="58"/>
        <v>0</v>
      </c>
      <c r="BJ197" s="2">
        <f t="shared" si="58"/>
        <v>0</v>
      </c>
      <c r="BK197" s="2">
        <f t="shared" si="58"/>
        <v>0</v>
      </c>
      <c r="BL197" s="2">
        <f t="shared" si="58"/>
        <v>0</v>
      </c>
      <c r="BM197" s="2">
        <f t="shared" si="58"/>
        <v>0</v>
      </c>
      <c r="BN197" s="2">
        <f t="shared" si="58"/>
        <v>0</v>
      </c>
      <c r="BO197" s="2">
        <f t="shared" si="58"/>
        <v>0</v>
      </c>
      <c r="BP197" s="2">
        <f t="shared" si="58"/>
        <v>0</v>
      </c>
      <c r="BQ197" s="2">
        <f t="shared" si="58"/>
        <v>0</v>
      </c>
    </row>
    <row r="198" spans="1:69" ht="129.6" x14ac:dyDescent="0.3">
      <c r="A198" t="s">
        <v>459</v>
      </c>
      <c r="B198" t="s">
        <v>69</v>
      </c>
      <c r="C198">
        <v>4.7</v>
      </c>
      <c r="D198" s="1" t="s">
        <v>460</v>
      </c>
      <c r="E198" t="s">
        <v>24</v>
      </c>
      <c r="F198" t="s">
        <v>20</v>
      </c>
      <c r="G198" t="s">
        <v>13</v>
      </c>
      <c r="H198" t="s">
        <v>10</v>
      </c>
      <c r="I198" t="s">
        <v>14</v>
      </c>
      <c r="J198" s="2">
        <f t="shared" si="60"/>
        <v>0</v>
      </c>
      <c r="K198" s="2">
        <f t="shared" si="60"/>
        <v>1</v>
      </c>
      <c r="L198" s="2">
        <f t="shared" si="60"/>
        <v>0</v>
      </c>
      <c r="M198" s="2">
        <f t="shared" si="60"/>
        <v>0</v>
      </c>
      <c r="N198" s="2">
        <f t="shared" si="60"/>
        <v>1</v>
      </c>
      <c r="O198" s="2">
        <f t="shared" si="60"/>
        <v>1</v>
      </c>
      <c r="P198" s="2">
        <f t="shared" si="60"/>
        <v>0</v>
      </c>
      <c r="Q198" s="2">
        <f t="shared" si="60"/>
        <v>0</v>
      </c>
      <c r="R198" s="2">
        <f t="shared" si="60"/>
        <v>0</v>
      </c>
      <c r="S198" s="2">
        <f t="shared" si="60"/>
        <v>0</v>
      </c>
      <c r="T198" s="2">
        <f t="shared" si="60"/>
        <v>0</v>
      </c>
      <c r="U198" s="2">
        <f t="shared" si="60"/>
        <v>1</v>
      </c>
      <c r="V198" s="2">
        <f t="shared" si="60"/>
        <v>0</v>
      </c>
      <c r="W198" s="2">
        <f t="shared" si="60"/>
        <v>0</v>
      </c>
      <c r="X198" s="2">
        <f t="shared" si="60"/>
        <v>0</v>
      </c>
      <c r="Y198" s="2">
        <f t="shared" si="60"/>
        <v>1</v>
      </c>
      <c r="AD198" s="2">
        <f t="shared" si="62"/>
        <v>0</v>
      </c>
      <c r="AE198" s="2">
        <f t="shared" si="62"/>
        <v>0</v>
      </c>
      <c r="AF198" s="2">
        <f t="shared" si="62"/>
        <v>0</v>
      </c>
      <c r="AG198" s="2">
        <f t="shared" si="62"/>
        <v>0</v>
      </c>
      <c r="AH198" s="2">
        <f t="shared" si="62"/>
        <v>0</v>
      </c>
      <c r="AI198" s="2">
        <f t="shared" si="62"/>
        <v>0</v>
      </c>
      <c r="AJ198" s="2">
        <f t="shared" si="62"/>
        <v>0</v>
      </c>
      <c r="AK198" s="2">
        <f t="shared" si="62"/>
        <v>0</v>
      </c>
      <c r="AL198" s="2">
        <f t="shared" si="62"/>
        <v>0</v>
      </c>
      <c r="AM198" s="2">
        <f t="shared" si="62"/>
        <v>0</v>
      </c>
      <c r="AN198" s="2">
        <f t="shared" si="62"/>
        <v>0</v>
      </c>
      <c r="AO198" s="2">
        <f t="shared" si="62"/>
        <v>0</v>
      </c>
      <c r="AP198" s="2">
        <f t="shared" si="62"/>
        <v>0</v>
      </c>
      <c r="AQ198" s="2">
        <f t="shared" si="62"/>
        <v>0</v>
      </c>
      <c r="AR198" s="2">
        <f t="shared" si="62"/>
        <v>0</v>
      </c>
      <c r="AS198" s="2">
        <f t="shared" si="62"/>
        <v>0</v>
      </c>
      <c r="AT198" s="2">
        <f t="shared" si="61"/>
        <v>0</v>
      </c>
      <c r="AU198" s="2">
        <f t="shared" si="61"/>
        <v>0</v>
      </c>
      <c r="AV198" s="2">
        <f t="shared" si="61"/>
        <v>0</v>
      </c>
      <c r="AW198" s="2">
        <f t="shared" si="61"/>
        <v>0</v>
      </c>
      <c r="AX198" s="2">
        <f t="shared" si="61"/>
        <v>0</v>
      </c>
      <c r="AY198" s="2">
        <f t="shared" si="61"/>
        <v>0</v>
      </c>
      <c r="AZ198" s="2">
        <f t="shared" si="61"/>
        <v>0</v>
      </c>
      <c r="BA198" s="2">
        <f t="shared" si="61"/>
        <v>0</v>
      </c>
      <c r="BB198" s="2">
        <f t="shared" si="61"/>
        <v>0</v>
      </c>
      <c r="BC198" s="2">
        <f t="shared" si="61"/>
        <v>0</v>
      </c>
      <c r="BD198" s="2">
        <f t="shared" si="61"/>
        <v>0</v>
      </c>
      <c r="BE198" s="2">
        <f t="shared" si="61"/>
        <v>0</v>
      </c>
      <c r="BF198" s="2">
        <f t="shared" si="61"/>
        <v>0</v>
      </c>
      <c r="BG198" s="2">
        <f t="shared" si="61"/>
        <v>0</v>
      </c>
      <c r="BH198" s="2">
        <f t="shared" si="61"/>
        <v>0</v>
      </c>
      <c r="BI198" s="2">
        <f t="shared" si="58"/>
        <v>0</v>
      </c>
      <c r="BJ198" s="2">
        <f t="shared" si="58"/>
        <v>0</v>
      </c>
      <c r="BK198" s="2">
        <f t="shared" si="58"/>
        <v>0</v>
      </c>
      <c r="BL198" s="2">
        <f t="shared" si="58"/>
        <v>0</v>
      </c>
      <c r="BM198" s="2">
        <f t="shared" si="58"/>
        <v>0</v>
      </c>
      <c r="BN198" s="2">
        <f t="shared" si="58"/>
        <v>0</v>
      </c>
      <c r="BO198" s="2">
        <f t="shared" si="58"/>
        <v>0</v>
      </c>
      <c r="BP198" s="2">
        <f t="shared" si="58"/>
        <v>0</v>
      </c>
      <c r="BQ198" s="2">
        <f t="shared" si="58"/>
        <v>0</v>
      </c>
    </row>
    <row r="199" spans="1:69" ht="158.4" x14ac:dyDescent="0.3">
      <c r="A199" t="s">
        <v>461</v>
      </c>
      <c r="B199" t="s">
        <v>79</v>
      </c>
      <c r="C199">
        <v>5</v>
      </c>
      <c r="D199" s="1" t="s">
        <v>462</v>
      </c>
      <c r="E199" t="s">
        <v>20</v>
      </c>
      <c r="F199" t="s">
        <v>9</v>
      </c>
      <c r="G199" t="s">
        <v>21</v>
      </c>
      <c r="H199" t="s">
        <v>22</v>
      </c>
      <c r="I199" t="s">
        <v>23</v>
      </c>
      <c r="J199" s="2">
        <f t="shared" si="60"/>
        <v>1</v>
      </c>
      <c r="K199" s="2">
        <f t="shared" si="60"/>
        <v>0</v>
      </c>
      <c r="L199" s="2">
        <f t="shared" si="60"/>
        <v>0</v>
      </c>
      <c r="M199" s="2">
        <f t="shared" si="60"/>
        <v>0</v>
      </c>
      <c r="N199" s="2">
        <f t="shared" si="60"/>
        <v>0</v>
      </c>
      <c r="O199" s="2">
        <f t="shared" si="60"/>
        <v>0</v>
      </c>
      <c r="P199" s="2">
        <f t="shared" si="60"/>
        <v>0</v>
      </c>
      <c r="Q199" s="2">
        <f t="shared" si="60"/>
        <v>0</v>
      </c>
      <c r="R199" s="2">
        <f t="shared" si="60"/>
        <v>0</v>
      </c>
      <c r="S199" s="2">
        <f t="shared" si="60"/>
        <v>0</v>
      </c>
      <c r="T199" s="2">
        <f t="shared" si="60"/>
        <v>0</v>
      </c>
      <c r="U199" s="2">
        <f t="shared" si="60"/>
        <v>1</v>
      </c>
      <c r="V199" s="2">
        <f t="shared" si="60"/>
        <v>1</v>
      </c>
      <c r="W199" s="2">
        <f t="shared" si="60"/>
        <v>1</v>
      </c>
      <c r="X199" s="2">
        <f t="shared" si="60"/>
        <v>1</v>
      </c>
      <c r="Y199" s="2">
        <f t="shared" si="60"/>
        <v>0</v>
      </c>
      <c r="AD199" s="2">
        <f t="shared" si="62"/>
        <v>0</v>
      </c>
      <c r="AE199" s="2">
        <f t="shared" si="62"/>
        <v>0</v>
      </c>
      <c r="AF199" s="2">
        <f t="shared" si="62"/>
        <v>0</v>
      </c>
      <c r="AG199" s="2">
        <f t="shared" si="62"/>
        <v>0</v>
      </c>
      <c r="AH199" s="2">
        <f t="shared" si="62"/>
        <v>0</v>
      </c>
      <c r="AI199" s="2">
        <f t="shared" si="62"/>
        <v>0</v>
      </c>
      <c r="AJ199" s="2">
        <f t="shared" si="62"/>
        <v>0</v>
      </c>
      <c r="AK199" s="2">
        <f t="shared" si="62"/>
        <v>0</v>
      </c>
      <c r="AL199" s="2">
        <f t="shared" si="62"/>
        <v>0</v>
      </c>
      <c r="AM199" s="2">
        <f t="shared" si="62"/>
        <v>0</v>
      </c>
      <c r="AN199" s="2">
        <f t="shared" si="62"/>
        <v>0</v>
      </c>
      <c r="AO199" s="2">
        <f t="shared" si="62"/>
        <v>0</v>
      </c>
      <c r="AP199" s="2">
        <f t="shared" si="62"/>
        <v>0</v>
      </c>
      <c r="AQ199" s="2">
        <f t="shared" si="62"/>
        <v>0</v>
      </c>
      <c r="AR199" s="2">
        <f t="shared" si="62"/>
        <v>0</v>
      </c>
      <c r="AS199" s="2">
        <f t="shared" si="62"/>
        <v>0</v>
      </c>
      <c r="AT199" s="2">
        <f t="shared" si="61"/>
        <v>0</v>
      </c>
      <c r="AU199" s="2">
        <f t="shared" si="61"/>
        <v>0</v>
      </c>
      <c r="AV199" s="2">
        <f t="shared" si="61"/>
        <v>0</v>
      </c>
      <c r="AW199" s="2">
        <f t="shared" si="61"/>
        <v>0</v>
      </c>
      <c r="AX199" s="2">
        <f t="shared" si="61"/>
        <v>0</v>
      </c>
      <c r="AY199" s="2">
        <f t="shared" si="61"/>
        <v>0</v>
      </c>
      <c r="AZ199" s="2">
        <f t="shared" si="61"/>
        <v>0</v>
      </c>
      <c r="BA199" s="2">
        <f t="shared" si="61"/>
        <v>0</v>
      </c>
      <c r="BB199" s="2">
        <f t="shared" si="61"/>
        <v>0</v>
      </c>
      <c r="BC199" s="2">
        <f t="shared" si="61"/>
        <v>0</v>
      </c>
      <c r="BD199" s="2">
        <f t="shared" si="61"/>
        <v>0</v>
      </c>
      <c r="BE199" s="2">
        <f t="shared" si="61"/>
        <v>0</v>
      </c>
      <c r="BF199" s="2">
        <f t="shared" si="61"/>
        <v>0</v>
      </c>
      <c r="BG199" s="2">
        <f t="shared" si="61"/>
        <v>0</v>
      </c>
      <c r="BH199" s="2">
        <f t="shared" si="61"/>
        <v>0</v>
      </c>
      <c r="BI199" s="2">
        <f t="shared" si="58"/>
        <v>0</v>
      </c>
      <c r="BJ199" s="2">
        <f t="shared" si="58"/>
        <v>0</v>
      </c>
      <c r="BK199" s="2">
        <f t="shared" si="58"/>
        <v>0</v>
      </c>
      <c r="BL199" s="2">
        <f t="shared" si="58"/>
        <v>0</v>
      </c>
      <c r="BM199" s="2">
        <f t="shared" si="58"/>
        <v>0</v>
      </c>
      <c r="BN199" s="2">
        <f t="shared" si="58"/>
        <v>0</v>
      </c>
      <c r="BO199" s="2">
        <f t="shared" si="58"/>
        <v>0</v>
      </c>
      <c r="BP199" s="2">
        <f t="shared" si="58"/>
        <v>0</v>
      </c>
      <c r="BQ199" s="2">
        <f t="shared" si="58"/>
        <v>0</v>
      </c>
    </row>
    <row r="200" spans="1:69" ht="100.8" x14ac:dyDescent="0.3">
      <c r="A200" t="s">
        <v>463</v>
      </c>
      <c r="B200" t="s">
        <v>69</v>
      </c>
      <c r="C200">
        <v>4</v>
      </c>
      <c r="D200" s="1" t="s">
        <v>464</v>
      </c>
      <c r="E200" t="s">
        <v>22</v>
      </c>
      <c r="F200" t="s">
        <v>24</v>
      </c>
      <c r="G200" t="s">
        <v>10</v>
      </c>
      <c r="H200" t="s">
        <v>12</v>
      </c>
      <c r="I200" t="s">
        <v>17</v>
      </c>
      <c r="J200" s="2">
        <f t="shared" si="60"/>
        <v>0</v>
      </c>
      <c r="K200" s="2">
        <f t="shared" si="60"/>
        <v>1</v>
      </c>
      <c r="L200" s="2">
        <f t="shared" si="60"/>
        <v>0</v>
      </c>
      <c r="M200" s="2">
        <f t="shared" si="60"/>
        <v>1</v>
      </c>
      <c r="N200" s="2">
        <f t="shared" si="60"/>
        <v>0</v>
      </c>
      <c r="O200" s="2">
        <f t="shared" si="60"/>
        <v>0</v>
      </c>
      <c r="P200" s="2">
        <f t="shared" si="60"/>
        <v>0</v>
      </c>
      <c r="Q200" s="2">
        <f t="shared" si="60"/>
        <v>0</v>
      </c>
      <c r="R200" s="2">
        <f t="shared" si="60"/>
        <v>1</v>
      </c>
      <c r="S200" s="2">
        <f t="shared" si="60"/>
        <v>0</v>
      </c>
      <c r="T200" s="2">
        <f t="shared" si="60"/>
        <v>0</v>
      </c>
      <c r="U200" s="2">
        <f t="shared" si="60"/>
        <v>0</v>
      </c>
      <c r="V200" s="2">
        <f t="shared" si="60"/>
        <v>0</v>
      </c>
      <c r="W200" s="2">
        <f t="shared" si="60"/>
        <v>1</v>
      </c>
      <c r="X200" s="2">
        <f t="shared" si="60"/>
        <v>0</v>
      </c>
      <c r="Y200" s="2">
        <f t="shared" si="60"/>
        <v>1</v>
      </c>
      <c r="AD200" s="2">
        <f t="shared" si="62"/>
        <v>0</v>
      </c>
      <c r="AE200" s="2">
        <f t="shared" si="62"/>
        <v>0</v>
      </c>
      <c r="AF200" s="2">
        <f t="shared" si="62"/>
        <v>0</v>
      </c>
      <c r="AG200" s="2">
        <f t="shared" si="62"/>
        <v>0</v>
      </c>
      <c r="AH200" s="2">
        <f t="shared" si="62"/>
        <v>0</v>
      </c>
      <c r="AI200" s="2">
        <f t="shared" si="62"/>
        <v>0</v>
      </c>
      <c r="AJ200" s="2">
        <f t="shared" si="62"/>
        <v>0</v>
      </c>
      <c r="AK200" s="2">
        <f t="shared" si="62"/>
        <v>0</v>
      </c>
      <c r="AL200" s="2">
        <f t="shared" si="62"/>
        <v>0</v>
      </c>
      <c r="AM200" s="2">
        <f t="shared" si="62"/>
        <v>0</v>
      </c>
      <c r="AN200" s="2">
        <f t="shared" si="62"/>
        <v>0</v>
      </c>
      <c r="AO200" s="2">
        <f t="shared" si="62"/>
        <v>0</v>
      </c>
      <c r="AP200" s="2">
        <f t="shared" si="62"/>
        <v>0</v>
      </c>
      <c r="AQ200" s="2">
        <f t="shared" si="62"/>
        <v>0</v>
      </c>
      <c r="AR200" s="2">
        <f t="shared" si="62"/>
        <v>0</v>
      </c>
      <c r="AS200" s="2">
        <f t="shared" si="62"/>
        <v>0</v>
      </c>
      <c r="AT200" s="2">
        <f t="shared" si="61"/>
        <v>0</v>
      </c>
      <c r="AU200" s="2">
        <f t="shared" si="61"/>
        <v>0</v>
      </c>
      <c r="AV200" s="2">
        <f t="shared" si="61"/>
        <v>0</v>
      </c>
      <c r="AW200" s="2">
        <f t="shared" si="61"/>
        <v>0</v>
      </c>
      <c r="AX200" s="2">
        <f t="shared" si="61"/>
        <v>0</v>
      </c>
      <c r="AY200" s="2">
        <f t="shared" si="61"/>
        <v>0</v>
      </c>
      <c r="AZ200" s="2">
        <f t="shared" si="61"/>
        <v>0</v>
      </c>
      <c r="BA200" s="2">
        <f t="shared" si="61"/>
        <v>0</v>
      </c>
      <c r="BB200" s="2">
        <f t="shared" si="61"/>
        <v>0</v>
      </c>
      <c r="BC200" s="2">
        <f t="shared" si="61"/>
        <v>0</v>
      </c>
      <c r="BD200" s="2">
        <f t="shared" si="61"/>
        <v>0</v>
      </c>
      <c r="BE200" s="2">
        <f t="shared" si="61"/>
        <v>0</v>
      </c>
      <c r="BF200" s="2">
        <f t="shared" si="61"/>
        <v>0</v>
      </c>
      <c r="BG200" s="2">
        <f t="shared" si="61"/>
        <v>0</v>
      </c>
      <c r="BH200" s="2">
        <f t="shared" si="61"/>
        <v>0</v>
      </c>
      <c r="BI200" s="2">
        <f t="shared" si="58"/>
        <v>0</v>
      </c>
      <c r="BJ200" s="2">
        <f t="shared" si="58"/>
        <v>0</v>
      </c>
      <c r="BK200" s="2">
        <f t="shared" si="58"/>
        <v>0</v>
      </c>
      <c r="BL200" s="2">
        <f t="shared" si="58"/>
        <v>0</v>
      </c>
      <c r="BM200" s="2">
        <f t="shared" si="58"/>
        <v>0</v>
      </c>
      <c r="BN200" s="2">
        <f t="shared" si="58"/>
        <v>0</v>
      </c>
      <c r="BO200" s="2">
        <f t="shared" si="58"/>
        <v>0</v>
      </c>
      <c r="BP200" s="2">
        <f t="shared" si="58"/>
        <v>0</v>
      </c>
      <c r="BQ200" s="2">
        <f t="shared" si="58"/>
        <v>0</v>
      </c>
    </row>
    <row r="201" spans="1:69" ht="28.8" x14ac:dyDescent="0.3">
      <c r="A201" t="s">
        <v>465</v>
      </c>
      <c r="B201" t="s">
        <v>69</v>
      </c>
      <c r="C201">
        <v>4.7</v>
      </c>
      <c r="D201" s="1" t="s">
        <v>466</v>
      </c>
      <c r="E201" t="s">
        <v>20</v>
      </c>
      <c r="F201" t="s">
        <v>23</v>
      </c>
      <c r="G201" t="s">
        <v>24</v>
      </c>
      <c r="H201" t="s">
        <v>17</v>
      </c>
      <c r="I201" t="s">
        <v>21</v>
      </c>
      <c r="J201" s="2">
        <f t="shared" si="60"/>
        <v>0</v>
      </c>
      <c r="K201" s="2">
        <f t="shared" si="60"/>
        <v>0</v>
      </c>
      <c r="L201" s="2">
        <f t="shared" si="60"/>
        <v>0</v>
      </c>
      <c r="M201" s="2">
        <f t="shared" si="60"/>
        <v>0</v>
      </c>
      <c r="N201" s="2">
        <f t="shared" si="60"/>
        <v>0</v>
      </c>
      <c r="O201" s="2">
        <f t="shared" si="60"/>
        <v>0</v>
      </c>
      <c r="P201" s="2">
        <f t="shared" si="60"/>
        <v>0</v>
      </c>
      <c r="Q201" s="2">
        <f t="shared" si="60"/>
        <v>0</v>
      </c>
      <c r="R201" s="2">
        <f t="shared" si="60"/>
        <v>1</v>
      </c>
      <c r="S201" s="2">
        <f t="shared" si="60"/>
        <v>0</v>
      </c>
      <c r="T201" s="2">
        <f t="shared" si="60"/>
        <v>0</v>
      </c>
      <c r="U201" s="2">
        <f t="shared" si="60"/>
        <v>1</v>
      </c>
      <c r="V201" s="2">
        <f t="shared" si="60"/>
        <v>1</v>
      </c>
      <c r="W201" s="2">
        <f t="shared" si="60"/>
        <v>0</v>
      </c>
      <c r="X201" s="2">
        <f t="shared" si="60"/>
        <v>1</v>
      </c>
      <c r="Y201" s="2">
        <f t="shared" si="60"/>
        <v>1</v>
      </c>
      <c r="AD201" s="2">
        <f t="shared" si="62"/>
        <v>0</v>
      </c>
      <c r="AE201" s="2">
        <f t="shared" si="62"/>
        <v>0</v>
      </c>
      <c r="AF201" s="2">
        <f t="shared" si="62"/>
        <v>0</v>
      </c>
      <c r="AG201" s="2">
        <f t="shared" si="62"/>
        <v>0</v>
      </c>
      <c r="AH201" s="2">
        <f t="shared" si="62"/>
        <v>0</v>
      </c>
      <c r="AI201" s="2">
        <f t="shared" si="62"/>
        <v>0</v>
      </c>
      <c r="AJ201" s="2">
        <f t="shared" si="62"/>
        <v>0</v>
      </c>
      <c r="AK201" s="2">
        <f t="shared" si="62"/>
        <v>0</v>
      </c>
      <c r="AL201" s="2">
        <f t="shared" si="62"/>
        <v>0</v>
      </c>
      <c r="AM201" s="2">
        <f t="shared" si="62"/>
        <v>0</v>
      </c>
      <c r="AN201" s="2">
        <f t="shared" si="62"/>
        <v>0</v>
      </c>
      <c r="AO201" s="2">
        <f t="shared" si="62"/>
        <v>0</v>
      </c>
      <c r="AP201" s="2">
        <f t="shared" si="62"/>
        <v>0</v>
      </c>
      <c r="AQ201" s="2">
        <f t="shared" si="62"/>
        <v>0</v>
      </c>
      <c r="AR201" s="2">
        <f t="shared" si="62"/>
        <v>0</v>
      </c>
      <c r="AS201" s="2">
        <f t="shared" si="62"/>
        <v>0</v>
      </c>
      <c r="AT201" s="2">
        <f t="shared" si="61"/>
        <v>0</v>
      </c>
      <c r="AU201" s="2">
        <f t="shared" si="61"/>
        <v>0</v>
      </c>
      <c r="AV201" s="2">
        <f t="shared" si="61"/>
        <v>0</v>
      </c>
      <c r="AW201" s="2">
        <f t="shared" si="61"/>
        <v>0</v>
      </c>
      <c r="AX201" s="2">
        <f t="shared" si="61"/>
        <v>0</v>
      </c>
      <c r="AY201" s="2">
        <f t="shared" si="61"/>
        <v>0</v>
      </c>
      <c r="AZ201" s="2">
        <f t="shared" si="61"/>
        <v>0</v>
      </c>
      <c r="BA201" s="2">
        <f t="shared" si="61"/>
        <v>0</v>
      </c>
      <c r="BB201" s="2">
        <f t="shared" si="61"/>
        <v>0</v>
      </c>
      <c r="BC201" s="2">
        <f t="shared" si="61"/>
        <v>0</v>
      </c>
      <c r="BD201" s="2">
        <f t="shared" si="61"/>
        <v>0</v>
      </c>
      <c r="BE201" s="2">
        <f t="shared" si="61"/>
        <v>0</v>
      </c>
      <c r="BF201" s="2">
        <f t="shared" si="61"/>
        <v>0</v>
      </c>
      <c r="BG201" s="2">
        <f t="shared" si="61"/>
        <v>0</v>
      </c>
      <c r="BH201" s="2">
        <f t="shared" si="61"/>
        <v>0</v>
      </c>
      <c r="BI201" s="2">
        <f t="shared" si="58"/>
        <v>0</v>
      </c>
      <c r="BJ201" s="2">
        <f t="shared" si="58"/>
        <v>0</v>
      </c>
      <c r="BK201" s="2">
        <f t="shared" si="58"/>
        <v>0</v>
      </c>
      <c r="BL201" s="2">
        <f t="shared" si="58"/>
        <v>0</v>
      </c>
      <c r="BM201" s="2">
        <f t="shared" si="58"/>
        <v>0</v>
      </c>
      <c r="BN201" s="2">
        <f t="shared" si="58"/>
        <v>0</v>
      </c>
      <c r="BO201" s="2">
        <f t="shared" si="58"/>
        <v>0</v>
      </c>
      <c r="BP201" s="2">
        <f t="shared" si="58"/>
        <v>0</v>
      </c>
      <c r="BQ201" s="2">
        <f t="shared" si="58"/>
        <v>0</v>
      </c>
    </row>
    <row r="202" spans="1:69" ht="129.6" x14ac:dyDescent="0.3">
      <c r="A202" t="s">
        <v>467</v>
      </c>
      <c r="B202" t="s">
        <v>69</v>
      </c>
      <c r="C202">
        <v>5</v>
      </c>
      <c r="D202" s="1" t="s">
        <v>468</v>
      </c>
      <c r="E202" t="s">
        <v>16</v>
      </c>
      <c r="F202" t="s">
        <v>20</v>
      </c>
      <c r="G202" t="s">
        <v>15</v>
      </c>
      <c r="H202" t="s">
        <v>24</v>
      </c>
      <c r="I202" t="s">
        <v>9</v>
      </c>
      <c r="J202" s="2">
        <f t="shared" si="60"/>
        <v>1</v>
      </c>
      <c r="K202" s="2">
        <f t="shared" si="60"/>
        <v>0</v>
      </c>
      <c r="L202" s="2">
        <f t="shared" si="60"/>
        <v>0</v>
      </c>
      <c r="M202" s="2">
        <f t="shared" si="60"/>
        <v>0</v>
      </c>
      <c r="N202" s="2">
        <f t="shared" si="60"/>
        <v>0</v>
      </c>
      <c r="O202" s="2">
        <f t="shared" si="60"/>
        <v>0</v>
      </c>
      <c r="P202" s="2">
        <f t="shared" si="60"/>
        <v>1</v>
      </c>
      <c r="Q202" s="2">
        <f t="shared" si="60"/>
        <v>1</v>
      </c>
      <c r="R202" s="2">
        <f t="shared" si="60"/>
        <v>0</v>
      </c>
      <c r="S202" s="2">
        <f t="shared" si="60"/>
        <v>0</v>
      </c>
      <c r="T202" s="2">
        <f t="shared" si="60"/>
        <v>0</v>
      </c>
      <c r="U202" s="2">
        <f t="shared" si="60"/>
        <v>1</v>
      </c>
      <c r="V202" s="2">
        <f t="shared" si="60"/>
        <v>0</v>
      </c>
      <c r="W202" s="2">
        <f t="shared" si="60"/>
        <v>0</v>
      </c>
      <c r="X202" s="2">
        <f t="shared" si="60"/>
        <v>0</v>
      </c>
      <c r="Y202" s="2">
        <f t="shared" ref="Y202" si="63">IF(IFERROR(INDEX($E202:$I202,1,MATCH(Y$1,$E202:$I202,0)),0)&gt;0,1,0)</f>
        <v>1</v>
      </c>
      <c r="AD202" s="2">
        <f t="shared" si="62"/>
        <v>0</v>
      </c>
      <c r="AE202" s="2">
        <f t="shared" si="62"/>
        <v>0</v>
      </c>
      <c r="AF202" s="2">
        <f t="shared" si="62"/>
        <v>0</v>
      </c>
      <c r="AG202" s="2">
        <f t="shared" si="62"/>
        <v>0</v>
      </c>
      <c r="AH202" s="2">
        <f t="shared" si="62"/>
        <v>0</v>
      </c>
      <c r="AI202" s="2">
        <f t="shared" si="62"/>
        <v>0</v>
      </c>
      <c r="AJ202" s="2">
        <f t="shared" si="62"/>
        <v>0</v>
      </c>
      <c r="AK202" s="2">
        <f t="shared" si="62"/>
        <v>0</v>
      </c>
      <c r="AL202" s="2">
        <f t="shared" si="62"/>
        <v>0</v>
      </c>
      <c r="AM202" s="2">
        <f t="shared" si="62"/>
        <v>0</v>
      </c>
      <c r="AN202" s="2">
        <f t="shared" si="62"/>
        <v>0</v>
      </c>
      <c r="AO202" s="2">
        <f t="shared" si="62"/>
        <v>0</v>
      </c>
      <c r="AP202" s="2">
        <f t="shared" si="62"/>
        <v>0</v>
      </c>
      <c r="AQ202" s="2">
        <f t="shared" si="62"/>
        <v>0</v>
      </c>
      <c r="AR202" s="2">
        <f t="shared" si="62"/>
        <v>0</v>
      </c>
      <c r="AS202" s="2">
        <f t="shared" si="62"/>
        <v>0</v>
      </c>
      <c r="AT202" s="2">
        <f t="shared" si="61"/>
        <v>0</v>
      </c>
      <c r="AU202" s="2">
        <f t="shared" si="61"/>
        <v>0</v>
      </c>
      <c r="AV202" s="2">
        <f t="shared" si="61"/>
        <v>0</v>
      </c>
      <c r="AW202" s="2">
        <f t="shared" si="61"/>
        <v>0</v>
      </c>
      <c r="AX202" s="2">
        <f t="shared" si="61"/>
        <v>0</v>
      </c>
      <c r="AY202" s="2">
        <f t="shared" si="61"/>
        <v>0</v>
      </c>
      <c r="AZ202" s="2">
        <f t="shared" si="61"/>
        <v>0</v>
      </c>
      <c r="BA202" s="2">
        <f t="shared" si="61"/>
        <v>0</v>
      </c>
      <c r="BB202" s="2">
        <f t="shared" si="61"/>
        <v>0</v>
      </c>
      <c r="BC202" s="2">
        <f t="shared" si="61"/>
        <v>0</v>
      </c>
      <c r="BD202" s="2">
        <f t="shared" si="61"/>
        <v>0</v>
      </c>
      <c r="BE202" s="2">
        <f t="shared" si="61"/>
        <v>0</v>
      </c>
      <c r="BF202" s="2">
        <f t="shared" si="61"/>
        <v>0</v>
      </c>
      <c r="BG202" s="2">
        <f t="shared" si="61"/>
        <v>0</v>
      </c>
      <c r="BH202" s="2">
        <f t="shared" si="61"/>
        <v>0</v>
      </c>
      <c r="BI202" s="2">
        <f t="shared" si="58"/>
        <v>0</v>
      </c>
      <c r="BJ202" s="2">
        <f t="shared" si="58"/>
        <v>0</v>
      </c>
      <c r="BK202" s="2">
        <f t="shared" si="58"/>
        <v>0</v>
      </c>
      <c r="BL202" s="2">
        <f t="shared" si="58"/>
        <v>0</v>
      </c>
      <c r="BM202" s="2">
        <f t="shared" si="58"/>
        <v>0</v>
      </c>
      <c r="BN202" s="2">
        <f t="shared" si="58"/>
        <v>0</v>
      </c>
      <c r="BO202" s="2">
        <f t="shared" si="58"/>
        <v>0</v>
      </c>
      <c r="BP202" s="2">
        <f t="shared" si="58"/>
        <v>0</v>
      </c>
      <c r="BQ202" s="2">
        <f t="shared" si="58"/>
        <v>0</v>
      </c>
    </row>
    <row r="203" spans="1:69" ht="72" x14ac:dyDescent="0.3">
      <c r="A203" t="s">
        <v>469</v>
      </c>
      <c r="B203" t="s">
        <v>73</v>
      </c>
      <c r="C203">
        <v>4</v>
      </c>
      <c r="D203" s="1" t="s">
        <v>470</v>
      </c>
      <c r="E203" t="s">
        <v>20</v>
      </c>
      <c r="F203" t="s">
        <v>24</v>
      </c>
      <c r="G203" t="s">
        <v>14</v>
      </c>
      <c r="H203" t="s">
        <v>13</v>
      </c>
      <c r="I203" t="s">
        <v>12</v>
      </c>
      <c r="J203" s="2">
        <f t="shared" ref="J203:Y218" si="64">IF(IFERROR(INDEX($E203:$I203,1,MATCH(J$1,$E203:$I203,0)),0)&gt;0,1,0)</f>
        <v>0</v>
      </c>
      <c r="K203" s="2">
        <f t="shared" si="64"/>
        <v>0</v>
      </c>
      <c r="L203" s="2">
        <f t="shared" si="64"/>
        <v>0</v>
      </c>
      <c r="M203" s="2">
        <f t="shared" si="64"/>
        <v>1</v>
      </c>
      <c r="N203" s="2">
        <f t="shared" si="64"/>
        <v>1</v>
      </c>
      <c r="O203" s="2">
        <f t="shared" si="64"/>
        <v>1</v>
      </c>
      <c r="P203" s="2">
        <f t="shared" si="64"/>
        <v>0</v>
      </c>
      <c r="Q203" s="2">
        <f t="shared" si="64"/>
        <v>0</v>
      </c>
      <c r="R203" s="2">
        <f t="shared" si="64"/>
        <v>0</v>
      </c>
      <c r="S203" s="2">
        <f t="shared" si="64"/>
        <v>0</v>
      </c>
      <c r="T203" s="2">
        <f t="shared" si="64"/>
        <v>0</v>
      </c>
      <c r="U203" s="2">
        <f t="shared" si="64"/>
        <v>1</v>
      </c>
      <c r="V203" s="2">
        <f t="shared" si="64"/>
        <v>0</v>
      </c>
      <c r="W203" s="2">
        <f t="shared" si="64"/>
        <v>0</v>
      </c>
      <c r="X203" s="2">
        <f t="shared" si="64"/>
        <v>0</v>
      </c>
      <c r="Y203" s="2">
        <f t="shared" si="64"/>
        <v>1</v>
      </c>
      <c r="AD203" s="2">
        <f t="shared" si="62"/>
        <v>0</v>
      </c>
      <c r="AE203" s="2">
        <f t="shared" si="62"/>
        <v>0</v>
      </c>
      <c r="AF203" s="2">
        <f t="shared" si="62"/>
        <v>0</v>
      </c>
      <c r="AG203" s="2">
        <f t="shared" si="62"/>
        <v>0</v>
      </c>
      <c r="AH203" s="2">
        <f t="shared" si="62"/>
        <v>0</v>
      </c>
      <c r="AI203" s="2">
        <f t="shared" si="62"/>
        <v>0</v>
      </c>
      <c r="AJ203" s="2">
        <f t="shared" si="62"/>
        <v>0</v>
      </c>
      <c r="AK203" s="2">
        <f t="shared" si="62"/>
        <v>0</v>
      </c>
      <c r="AL203" s="2">
        <f t="shared" si="62"/>
        <v>0</v>
      </c>
      <c r="AM203" s="2">
        <f t="shared" si="62"/>
        <v>0</v>
      </c>
      <c r="AN203" s="2">
        <f t="shared" si="62"/>
        <v>0</v>
      </c>
      <c r="AO203" s="2">
        <f t="shared" si="62"/>
        <v>0</v>
      </c>
      <c r="AP203" s="2">
        <f t="shared" si="62"/>
        <v>0</v>
      </c>
      <c r="AQ203" s="2">
        <f t="shared" si="62"/>
        <v>0</v>
      </c>
      <c r="AR203" s="2">
        <f t="shared" si="62"/>
        <v>0</v>
      </c>
      <c r="AS203" s="2">
        <f t="shared" si="62"/>
        <v>0</v>
      </c>
      <c r="AT203" s="2">
        <f t="shared" si="61"/>
        <v>0</v>
      </c>
      <c r="AU203" s="2">
        <f t="shared" si="61"/>
        <v>0</v>
      </c>
      <c r="AV203" s="2">
        <f t="shared" si="61"/>
        <v>0</v>
      </c>
      <c r="AW203" s="2">
        <f t="shared" si="61"/>
        <v>0</v>
      </c>
      <c r="AX203" s="2">
        <f t="shared" si="61"/>
        <v>0</v>
      </c>
      <c r="AY203" s="2">
        <f t="shared" si="61"/>
        <v>0</v>
      </c>
      <c r="AZ203" s="2">
        <f t="shared" si="61"/>
        <v>0</v>
      </c>
      <c r="BA203" s="2">
        <f t="shared" si="61"/>
        <v>0</v>
      </c>
      <c r="BB203" s="2">
        <f t="shared" si="61"/>
        <v>0</v>
      </c>
      <c r="BC203" s="2">
        <f t="shared" si="61"/>
        <v>0</v>
      </c>
      <c r="BD203" s="2">
        <f t="shared" si="61"/>
        <v>0</v>
      </c>
      <c r="BE203" s="2">
        <f t="shared" si="61"/>
        <v>0</v>
      </c>
      <c r="BF203" s="2">
        <f t="shared" si="61"/>
        <v>0</v>
      </c>
      <c r="BG203" s="2">
        <f t="shared" si="61"/>
        <v>0</v>
      </c>
      <c r="BH203" s="2">
        <f t="shared" si="61"/>
        <v>0</v>
      </c>
      <c r="BI203" s="2">
        <f t="shared" si="58"/>
        <v>0</v>
      </c>
      <c r="BJ203" s="2">
        <f t="shared" si="58"/>
        <v>0</v>
      </c>
      <c r="BK203" s="2">
        <f t="shared" si="58"/>
        <v>0</v>
      </c>
      <c r="BL203" s="2">
        <f t="shared" si="58"/>
        <v>0</v>
      </c>
      <c r="BM203" s="2">
        <f t="shared" si="58"/>
        <v>0</v>
      </c>
      <c r="BN203" s="2">
        <f t="shared" si="58"/>
        <v>0</v>
      </c>
      <c r="BO203" s="2">
        <f t="shared" si="58"/>
        <v>0</v>
      </c>
      <c r="BP203" s="2">
        <f t="shared" si="58"/>
        <v>0</v>
      </c>
      <c r="BQ203" s="2">
        <f t="shared" si="58"/>
        <v>0</v>
      </c>
    </row>
    <row r="204" spans="1:69" ht="172.8" x14ac:dyDescent="0.3">
      <c r="A204" t="s">
        <v>471</v>
      </c>
      <c r="B204" t="s">
        <v>79</v>
      </c>
      <c r="C204">
        <v>4.2</v>
      </c>
      <c r="D204" s="1" t="s">
        <v>472</v>
      </c>
      <c r="E204" t="s">
        <v>20</v>
      </c>
      <c r="F204" t="s">
        <v>24</v>
      </c>
      <c r="G204" t="s">
        <v>16</v>
      </c>
      <c r="H204" t="s">
        <v>21</v>
      </c>
      <c r="I204" t="s">
        <v>13</v>
      </c>
      <c r="J204" s="2">
        <f t="shared" si="64"/>
        <v>0</v>
      </c>
      <c r="K204" s="2">
        <f t="shared" si="64"/>
        <v>0</v>
      </c>
      <c r="L204" s="2">
        <f t="shared" si="64"/>
        <v>0</v>
      </c>
      <c r="M204" s="2">
        <f t="shared" si="64"/>
        <v>0</v>
      </c>
      <c r="N204" s="2">
        <f t="shared" si="64"/>
        <v>1</v>
      </c>
      <c r="O204" s="2">
        <f t="shared" si="64"/>
        <v>0</v>
      </c>
      <c r="P204" s="2">
        <f t="shared" si="64"/>
        <v>0</v>
      </c>
      <c r="Q204" s="2">
        <f t="shared" si="64"/>
        <v>1</v>
      </c>
      <c r="R204" s="2">
        <f t="shared" si="64"/>
        <v>0</v>
      </c>
      <c r="S204" s="2">
        <f t="shared" si="64"/>
        <v>0</v>
      </c>
      <c r="T204" s="2">
        <f t="shared" si="64"/>
        <v>0</v>
      </c>
      <c r="U204" s="2">
        <f t="shared" si="64"/>
        <v>1</v>
      </c>
      <c r="V204" s="2">
        <f t="shared" si="64"/>
        <v>1</v>
      </c>
      <c r="W204" s="2">
        <f t="shared" si="64"/>
        <v>0</v>
      </c>
      <c r="X204" s="2">
        <f t="shared" si="64"/>
        <v>0</v>
      </c>
      <c r="Y204" s="2">
        <f t="shared" si="64"/>
        <v>1</v>
      </c>
      <c r="AD204" s="2">
        <f t="shared" si="62"/>
        <v>0</v>
      </c>
      <c r="AE204" s="2">
        <f t="shared" si="62"/>
        <v>0</v>
      </c>
      <c r="AF204" s="2">
        <f t="shared" si="62"/>
        <v>0</v>
      </c>
      <c r="AG204" s="2">
        <f t="shared" si="62"/>
        <v>0</v>
      </c>
      <c r="AH204" s="2">
        <f t="shared" si="62"/>
        <v>0</v>
      </c>
      <c r="AI204" s="2">
        <f t="shared" si="62"/>
        <v>0</v>
      </c>
      <c r="AJ204" s="2">
        <f t="shared" si="62"/>
        <v>0</v>
      </c>
      <c r="AK204" s="2">
        <f t="shared" si="62"/>
        <v>0</v>
      </c>
      <c r="AL204" s="2">
        <f t="shared" si="62"/>
        <v>0</v>
      </c>
      <c r="AM204" s="2">
        <f t="shared" si="62"/>
        <v>0</v>
      </c>
      <c r="AN204" s="2">
        <f t="shared" si="62"/>
        <v>0</v>
      </c>
      <c r="AO204" s="2">
        <f t="shared" si="62"/>
        <v>0</v>
      </c>
      <c r="AP204" s="2">
        <f t="shared" si="62"/>
        <v>0</v>
      </c>
      <c r="AQ204" s="2">
        <f t="shared" si="62"/>
        <v>0</v>
      </c>
      <c r="AR204" s="2">
        <f t="shared" si="62"/>
        <v>0</v>
      </c>
      <c r="AS204" s="2">
        <f t="shared" si="62"/>
        <v>0</v>
      </c>
      <c r="AT204" s="2">
        <f t="shared" si="61"/>
        <v>0</v>
      </c>
      <c r="AU204" s="2">
        <f t="shared" si="61"/>
        <v>0</v>
      </c>
      <c r="AV204" s="2">
        <f t="shared" si="61"/>
        <v>0</v>
      </c>
      <c r="AW204" s="2">
        <f t="shared" si="61"/>
        <v>0</v>
      </c>
      <c r="AX204" s="2">
        <f t="shared" si="61"/>
        <v>0</v>
      </c>
      <c r="AY204" s="2">
        <f t="shared" si="61"/>
        <v>0</v>
      </c>
      <c r="AZ204" s="2">
        <f t="shared" si="61"/>
        <v>0</v>
      </c>
      <c r="BA204" s="2">
        <f t="shared" si="61"/>
        <v>0</v>
      </c>
      <c r="BB204" s="2">
        <f t="shared" si="61"/>
        <v>0</v>
      </c>
      <c r="BC204" s="2">
        <f t="shared" si="61"/>
        <v>0</v>
      </c>
      <c r="BD204" s="2">
        <f t="shared" si="61"/>
        <v>0</v>
      </c>
      <c r="BE204" s="2">
        <f t="shared" si="61"/>
        <v>0</v>
      </c>
      <c r="BF204" s="2">
        <f t="shared" si="61"/>
        <v>0</v>
      </c>
      <c r="BG204" s="2">
        <f t="shared" si="61"/>
        <v>0</v>
      </c>
      <c r="BH204" s="2">
        <f t="shared" si="61"/>
        <v>0</v>
      </c>
      <c r="BI204" s="2">
        <f t="shared" si="58"/>
        <v>0</v>
      </c>
      <c r="BJ204" s="2">
        <f t="shared" si="58"/>
        <v>0</v>
      </c>
      <c r="BK204" s="2">
        <f t="shared" si="58"/>
        <v>0</v>
      </c>
      <c r="BL204" s="2">
        <f t="shared" si="58"/>
        <v>0</v>
      </c>
      <c r="BM204" s="2">
        <f t="shared" si="58"/>
        <v>0</v>
      </c>
      <c r="BN204" s="2">
        <f t="shared" si="58"/>
        <v>0</v>
      </c>
      <c r="BO204" s="2">
        <f t="shared" si="58"/>
        <v>0</v>
      </c>
      <c r="BP204" s="2">
        <f t="shared" si="58"/>
        <v>0</v>
      </c>
      <c r="BQ204" s="2">
        <f t="shared" si="58"/>
        <v>0</v>
      </c>
    </row>
    <row r="205" spans="1:69" ht="86.4" x14ac:dyDescent="0.3">
      <c r="A205" t="s">
        <v>473</v>
      </c>
      <c r="B205" t="s">
        <v>79</v>
      </c>
      <c r="C205">
        <v>4.0999999999999996</v>
      </c>
      <c r="D205" s="1" t="s">
        <v>474</v>
      </c>
      <c r="E205" t="s">
        <v>20</v>
      </c>
      <c r="F205" t="s">
        <v>23</v>
      </c>
      <c r="G205" t="s">
        <v>13</v>
      </c>
      <c r="H205" t="s">
        <v>16</v>
      </c>
      <c r="I205" t="s">
        <v>24</v>
      </c>
      <c r="J205" s="2">
        <f t="shared" si="64"/>
        <v>0</v>
      </c>
      <c r="K205" s="2">
        <f t="shared" si="64"/>
        <v>0</v>
      </c>
      <c r="L205" s="2">
        <f t="shared" si="64"/>
        <v>0</v>
      </c>
      <c r="M205" s="2">
        <f t="shared" si="64"/>
        <v>0</v>
      </c>
      <c r="N205" s="2">
        <f t="shared" si="64"/>
        <v>1</v>
      </c>
      <c r="O205" s="2">
        <f t="shared" si="64"/>
        <v>0</v>
      </c>
      <c r="P205" s="2">
        <f t="shared" si="64"/>
        <v>0</v>
      </c>
      <c r="Q205" s="2">
        <f t="shared" si="64"/>
        <v>1</v>
      </c>
      <c r="R205" s="2">
        <f t="shared" si="64"/>
        <v>0</v>
      </c>
      <c r="S205" s="2">
        <f t="shared" si="64"/>
        <v>0</v>
      </c>
      <c r="T205" s="2">
        <f t="shared" si="64"/>
        <v>0</v>
      </c>
      <c r="U205" s="2">
        <f t="shared" si="64"/>
        <v>1</v>
      </c>
      <c r="V205" s="2">
        <f t="shared" si="64"/>
        <v>0</v>
      </c>
      <c r="W205" s="2">
        <f t="shared" si="64"/>
        <v>0</v>
      </c>
      <c r="X205" s="2">
        <f t="shared" si="64"/>
        <v>1</v>
      </c>
      <c r="Y205" s="2">
        <f t="shared" si="64"/>
        <v>1</v>
      </c>
      <c r="AD205" s="2">
        <f t="shared" si="62"/>
        <v>0</v>
      </c>
      <c r="AE205" s="2">
        <f t="shared" si="62"/>
        <v>0</v>
      </c>
      <c r="AF205" s="2">
        <f t="shared" si="62"/>
        <v>0</v>
      </c>
      <c r="AG205" s="2">
        <f t="shared" si="62"/>
        <v>0</v>
      </c>
      <c r="AH205" s="2">
        <f t="shared" si="62"/>
        <v>0</v>
      </c>
      <c r="AI205" s="2">
        <f t="shared" si="62"/>
        <v>0</v>
      </c>
      <c r="AJ205" s="2">
        <f t="shared" si="62"/>
        <v>0</v>
      </c>
      <c r="AK205" s="2">
        <f t="shared" si="62"/>
        <v>0</v>
      </c>
      <c r="AL205" s="2">
        <f t="shared" si="62"/>
        <v>0</v>
      </c>
      <c r="AM205" s="2">
        <f t="shared" si="62"/>
        <v>0</v>
      </c>
      <c r="AN205" s="2">
        <f t="shared" si="62"/>
        <v>0</v>
      </c>
      <c r="AO205" s="2">
        <f t="shared" si="62"/>
        <v>0</v>
      </c>
      <c r="AP205" s="2">
        <f t="shared" si="62"/>
        <v>0</v>
      </c>
      <c r="AQ205" s="2">
        <f t="shared" si="62"/>
        <v>0</v>
      </c>
      <c r="AR205" s="2">
        <f t="shared" si="62"/>
        <v>0</v>
      </c>
      <c r="AS205" s="2">
        <f t="shared" si="62"/>
        <v>0</v>
      </c>
      <c r="AT205" s="2">
        <f t="shared" si="61"/>
        <v>0</v>
      </c>
      <c r="AU205" s="2">
        <f t="shared" si="61"/>
        <v>0</v>
      </c>
      <c r="AV205" s="2">
        <f t="shared" si="61"/>
        <v>0</v>
      </c>
      <c r="AW205" s="2">
        <f t="shared" si="61"/>
        <v>0</v>
      </c>
      <c r="AX205" s="2">
        <f t="shared" si="61"/>
        <v>0</v>
      </c>
      <c r="AY205" s="2">
        <f t="shared" si="61"/>
        <v>0</v>
      </c>
      <c r="AZ205" s="2">
        <f t="shared" si="61"/>
        <v>0</v>
      </c>
      <c r="BA205" s="2">
        <f t="shared" si="61"/>
        <v>0</v>
      </c>
      <c r="BB205" s="2">
        <f t="shared" si="61"/>
        <v>0</v>
      </c>
      <c r="BC205" s="2">
        <f t="shared" si="61"/>
        <v>0</v>
      </c>
      <c r="BD205" s="2">
        <f t="shared" si="61"/>
        <v>0</v>
      </c>
      <c r="BE205" s="2">
        <f t="shared" si="61"/>
        <v>0</v>
      </c>
      <c r="BF205" s="2">
        <f t="shared" si="61"/>
        <v>0</v>
      </c>
      <c r="BG205" s="2">
        <f t="shared" si="61"/>
        <v>0</v>
      </c>
      <c r="BH205" s="2">
        <f t="shared" si="61"/>
        <v>0</v>
      </c>
      <c r="BI205" s="2">
        <f t="shared" si="58"/>
        <v>0</v>
      </c>
      <c r="BJ205" s="2">
        <f t="shared" si="58"/>
        <v>0</v>
      </c>
      <c r="BK205" s="2">
        <f t="shared" si="58"/>
        <v>0</v>
      </c>
      <c r="BL205" s="2">
        <f t="shared" si="58"/>
        <v>0</v>
      </c>
      <c r="BM205" s="2">
        <f t="shared" si="58"/>
        <v>0</v>
      </c>
      <c r="BN205" s="2">
        <f t="shared" si="58"/>
        <v>0</v>
      </c>
      <c r="BO205" s="2">
        <f t="shared" si="58"/>
        <v>0</v>
      </c>
      <c r="BP205" s="2">
        <f t="shared" si="58"/>
        <v>0</v>
      </c>
      <c r="BQ205" s="2">
        <f t="shared" si="58"/>
        <v>0</v>
      </c>
    </row>
    <row r="206" spans="1:69" ht="144" x14ac:dyDescent="0.3">
      <c r="A206" t="s">
        <v>475</v>
      </c>
      <c r="B206" t="s">
        <v>69</v>
      </c>
      <c r="C206">
        <v>4.5</v>
      </c>
      <c r="D206" s="1" t="s">
        <v>476</v>
      </c>
      <c r="E206" t="s">
        <v>20</v>
      </c>
      <c r="F206" t="s">
        <v>14</v>
      </c>
      <c r="G206" t="s">
        <v>12</v>
      </c>
      <c r="H206" t="s">
        <v>13</v>
      </c>
      <c r="I206" t="s">
        <v>9</v>
      </c>
      <c r="J206" s="2">
        <f t="shared" si="64"/>
        <v>1</v>
      </c>
      <c r="K206" s="2">
        <f t="shared" si="64"/>
        <v>0</v>
      </c>
      <c r="L206" s="2">
        <f t="shared" si="64"/>
        <v>0</v>
      </c>
      <c r="M206" s="2">
        <f t="shared" si="64"/>
        <v>1</v>
      </c>
      <c r="N206" s="2">
        <f t="shared" si="64"/>
        <v>1</v>
      </c>
      <c r="O206" s="2">
        <f t="shared" si="64"/>
        <v>1</v>
      </c>
      <c r="P206" s="2">
        <f t="shared" si="64"/>
        <v>0</v>
      </c>
      <c r="Q206" s="2">
        <f t="shared" si="64"/>
        <v>0</v>
      </c>
      <c r="R206" s="2">
        <f t="shared" si="64"/>
        <v>0</v>
      </c>
      <c r="S206" s="2">
        <f t="shared" si="64"/>
        <v>0</v>
      </c>
      <c r="T206" s="2">
        <f t="shared" si="64"/>
        <v>0</v>
      </c>
      <c r="U206" s="2">
        <f t="shared" si="64"/>
        <v>1</v>
      </c>
      <c r="V206" s="2">
        <f t="shared" si="64"/>
        <v>0</v>
      </c>
      <c r="W206" s="2">
        <f t="shared" si="64"/>
        <v>0</v>
      </c>
      <c r="X206" s="2">
        <f t="shared" si="64"/>
        <v>0</v>
      </c>
      <c r="Y206" s="2">
        <f t="shared" si="64"/>
        <v>0</v>
      </c>
      <c r="AD206" s="2">
        <f t="shared" si="62"/>
        <v>0</v>
      </c>
      <c r="AE206" s="2">
        <f t="shared" si="62"/>
        <v>0</v>
      </c>
      <c r="AF206" s="2">
        <f t="shared" si="62"/>
        <v>0</v>
      </c>
      <c r="AG206" s="2">
        <f t="shared" si="62"/>
        <v>0</v>
      </c>
      <c r="AH206" s="2">
        <f t="shared" si="62"/>
        <v>0</v>
      </c>
      <c r="AI206" s="2">
        <f t="shared" si="62"/>
        <v>0</v>
      </c>
      <c r="AJ206" s="2">
        <f t="shared" si="62"/>
        <v>0</v>
      </c>
      <c r="AK206" s="2">
        <f t="shared" si="62"/>
        <v>0</v>
      </c>
      <c r="AL206" s="2">
        <f t="shared" si="62"/>
        <v>0</v>
      </c>
      <c r="AM206" s="2">
        <f t="shared" si="62"/>
        <v>0</v>
      </c>
      <c r="AN206" s="2">
        <f t="shared" si="62"/>
        <v>0</v>
      </c>
      <c r="AO206" s="2">
        <f t="shared" si="62"/>
        <v>0</v>
      </c>
      <c r="AP206" s="2">
        <f t="shared" si="62"/>
        <v>0</v>
      </c>
      <c r="AQ206" s="2">
        <f t="shared" si="62"/>
        <v>0</v>
      </c>
      <c r="AR206" s="2">
        <f t="shared" si="62"/>
        <v>0</v>
      </c>
      <c r="AS206" s="2">
        <f t="shared" si="62"/>
        <v>0</v>
      </c>
      <c r="AT206" s="2">
        <f t="shared" si="61"/>
        <v>0</v>
      </c>
      <c r="AU206" s="2">
        <f t="shared" si="61"/>
        <v>0</v>
      </c>
      <c r="AV206" s="2">
        <f t="shared" si="61"/>
        <v>0</v>
      </c>
      <c r="AW206" s="2">
        <f t="shared" si="61"/>
        <v>0</v>
      </c>
      <c r="AX206" s="2">
        <f t="shared" si="61"/>
        <v>0</v>
      </c>
      <c r="AY206" s="2">
        <f t="shared" si="61"/>
        <v>0</v>
      </c>
      <c r="AZ206" s="2">
        <f t="shared" si="61"/>
        <v>0</v>
      </c>
      <c r="BA206" s="2">
        <f t="shared" si="61"/>
        <v>0</v>
      </c>
      <c r="BB206" s="2">
        <f t="shared" si="61"/>
        <v>0</v>
      </c>
      <c r="BC206" s="2">
        <f t="shared" si="61"/>
        <v>0</v>
      </c>
      <c r="BD206" s="2">
        <f t="shared" si="61"/>
        <v>0</v>
      </c>
      <c r="BE206" s="2">
        <f t="shared" si="61"/>
        <v>0</v>
      </c>
      <c r="BF206" s="2">
        <f t="shared" si="61"/>
        <v>0</v>
      </c>
      <c r="BG206" s="2">
        <f t="shared" si="61"/>
        <v>0</v>
      </c>
      <c r="BH206" s="2">
        <f t="shared" si="61"/>
        <v>0</v>
      </c>
      <c r="BI206" s="2">
        <f t="shared" si="58"/>
        <v>0</v>
      </c>
      <c r="BJ206" s="2">
        <f t="shared" si="58"/>
        <v>0</v>
      </c>
      <c r="BK206" s="2">
        <f t="shared" si="58"/>
        <v>0</v>
      </c>
      <c r="BL206" s="2">
        <f t="shared" si="58"/>
        <v>0</v>
      </c>
      <c r="BM206" s="2">
        <f t="shared" si="58"/>
        <v>0</v>
      </c>
      <c r="BN206" s="2">
        <f t="shared" si="58"/>
        <v>0</v>
      </c>
      <c r="BO206" s="2">
        <f t="shared" si="58"/>
        <v>0</v>
      </c>
      <c r="BP206" s="2">
        <f t="shared" si="58"/>
        <v>0</v>
      </c>
      <c r="BQ206" s="2">
        <f t="shared" si="58"/>
        <v>0</v>
      </c>
    </row>
    <row r="207" spans="1:69" ht="144" x14ac:dyDescent="0.3">
      <c r="A207" t="s">
        <v>477</v>
      </c>
      <c r="B207" t="s">
        <v>69</v>
      </c>
      <c r="C207">
        <v>4.4000000000000004</v>
      </c>
      <c r="D207" s="1" t="s">
        <v>478</v>
      </c>
      <c r="E207" t="s">
        <v>13</v>
      </c>
      <c r="F207" t="s">
        <v>16</v>
      </c>
      <c r="G207" t="s">
        <v>20</v>
      </c>
      <c r="H207" t="s">
        <v>12</v>
      </c>
      <c r="I207" t="s">
        <v>24</v>
      </c>
      <c r="J207" s="2">
        <f t="shared" si="64"/>
        <v>0</v>
      </c>
      <c r="K207" s="2">
        <f t="shared" si="64"/>
        <v>0</v>
      </c>
      <c r="L207" s="2">
        <f t="shared" si="64"/>
        <v>0</v>
      </c>
      <c r="M207" s="2">
        <f t="shared" si="64"/>
        <v>1</v>
      </c>
      <c r="N207" s="2">
        <f t="shared" si="64"/>
        <v>1</v>
      </c>
      <c r="O207" s="2">
        <f t="shared" si="64"/>
        <v>0</v>
      </c>
      <c r="P207" s="2">
        <f t="shared" si="64"/>
        <v>0</v>
      </c>
      <c r="Q207" s="2">
        <f t="shared" si="64"/>
        <v>1</v>
      </c>
      <c r="R207" s="2">
        <f t="shared" si="64"/>
        <v>0</v>
      </c>
      <c r="S207" s="2">
        <f t="shared" si="64"/>
        <v>0</v>
      </c>
      <c r="T207" s="2">
        <f t="shared" si="64"/>
        <v>0</v>
      </c>
      <c r="U207" s="2">
        <f t="shared" si="64"/>
        <v>1</v>
      </c>
      <c r="V207" s="2">
        <f t="shared" si="64"/>
        <v>0</v>
      </c>
      <c r="W207" s="2">
        <f t="shared" si="64"/>
        <v>0</v>
      </c>
      <c r="X207" s="2">
        <f t="shared" si="64"/>
        <v>0</v>
      </c>
      <c r="Y207" s="2">
        <f t="shared" si="64"/>
        <v>1</v>
      </c>
      <c r="AD207" s="2">
        <f t="shared" si="62"/>
        <v>0</v>
      </c>
      <c r="AE207" s="2">
        <f t="shared" si="62"/>
        <v>0</v>
      </c>
      <c r="AF207" s="2">
        <f t="shared" si="62"/>
        <v>0</v>
      </c>
      <c r="AG207" s="2">
        <f t="shared" si="62"/>
        <v>0</v>
      </c>
      <c r="AH207" s="2">
        <f t="shared" si="62"/>
        <v>0</v>
      </c>
      <c r="AI207" s="2">
        <f t="shared" si="62"/>
        <v>0</v>
      </c>
      <c r="AJ207" s="2">
        <f t="shared" si="62"/>
        <v>0</v>
      </c>
      <c r="AK207" s="2">
        <f t="shared" si="62"/>
        <v>0</v>
      </c>
      <c r="AL207" s="2">
        <f t="shared" si="62"/>
        <v>0</v>
      </c>
      <c r="AM207" s="2">
        <f t="shared" si="62"/>
        <v>0</v>
      </c>
      <c r="AN207" s="2">
        <f t="shared" si="62"/>
        <v>0</v>
      </c>
      <c r="AO207" s="2">
        <f t="shared" si="62"/>
        <v>0</v>
      </c>
      <c r="AP207" s="2">
        <f t="shared" si="62"/>
        <v>0</v>
      </c>
      <c r="AQ207" s="2">
        <f t="shared" si="62"/>
        <v>0</v>
      </c>
      <c r="AR207" s="2">
        <f t="shared" si="62"/>
        <v>0</v>
      </c>
      <c r="AS207" s="2">
        <f t="shared" si="62"/>
        <v>0</v>
      </c>
      <c r="AT207" s="2">
        <f t="shared" si="61"/>
        <v>0</v>
      </c>
      <c r="AU207" s="2">
        <f t="shared" si="61"/>
        <v>0</v>
      </c>
      <c r="AV207" s="2">
        <f t="shared" si="61"/>
        <v>0</v>
      </c>
      <c r="AW207" s="2">
        <f t="shared" si="61"/>
        <v>0</v>
      </c>
      <c r="AX207" s="2">
        <f t="shared" si="61"/>
        <v>0</v>
      </c>
      <c r="AY207" s="2">
        <f t="shared" si="61"/>
        <v>0</v>
      </c>
      <c r="AZ207" s="2">
        <f t="shared" si="61"/>
        <v>0</v>
      </c>
      <c r="BA207" s="2">
        <f t="shared" si="61"/>
        <v>0</v>
      </c>
      <c r="BB207" s="2">
        <f t="shared" si="61"/>
        <v>0</v>
      </c>
      <c r="BC207" s="2">
        <f t="shared" si="61"/>
        <v>0</v>
      </c>
      <c r="BD207" s="2">
        <f t="shared" si="61"/>
        <v>0</v>
      </c>
      <c r="BE207" s="2">
        <f t="shared" si="61"/>
        <v>0</v>
      </c>
      <c r="BF207" s="2">
        <f t="shared" si="61"/>
        <v>0</v>
      </c>
      <c r="BG207" s="2">
        <f t="shared" si="61"/>
        <v>0</v>
      </c>
      <c r="BH207" s="2">
        <f t="shared" si="61"/>
        <v>0</v>
      </c>
      <c r="BI207" s="2">
        <f t="shared" si="58"/>
        <v>0</v>
      </c>
      <c r="BJ207" s="2">
        <f t="shared" si="58"/>
        <v>0</v>
      </c>
      <c r="BK207" s="2">
        <f t="shared" si="58"/>
        <v>0</v>
      </c>
      <c r="BL207" s="2">
        <f t="shared" si="58"/>
        <v>0</v>
      </c>
      <c r="BM207" s="2">
        <f t="shared" si="58"/>
        <v>0</v>
      </c>
      <c r="BN207" s="2">
        <f t="shared" si="58"/>
        <v>0</v>
      </c>
      <c r="BO207" s="2">
        <f t="shared" si="58"/>
        <v>0</v>
      </c>
      <c r="BP207" s="2">
        <f t="shared" si="58"/>
        <v>0</v>
      </c>
      <c r="BQ207" s="2">
        <f t="shared" si="58"/>
        <v>0</v>
      </c>
    </row>
    <row r="208" spans="1:69" ht="129.6" x14ac:dyDescent="0.3">
      <c r="A208" t="s">
        <v>479</v>
      </c>
      <c r="B208" t="s">
        <v>69</v>
      </c>
      <c r="C208">
        <v>4.5999999999999996</v>
      </c>
      <c r="D208" s="1" t="s">
        <v>480</v>
      </c>
      <c r="E208" t="s">
        <v>16</v>
      </c>
      <c r="F208" t="s">
        <v>20</v>
      </c>
      <c r="G208" t="s">
        <v>13</v>
      </c>
      <c r="H208" t="s">
        <v>21</v>
      </c>
      <c r="I208" t="s">
        <v>24</v>
      </c>
      <c r="J208" s="2">
        <f t="shared" si="64"/>
        <v>0</v>
      </c>
      <c r="K208" s="2">
        <f t="shared" si="64"/>
        <v>0</v>
      </c>
      <c r="L208" s="2">
        <f t="shared" si="64"/>
        <v>0</v>
      </c>
      <c r="M208" s="2">
        <f t="shared" si="64"/>
        <v>0</v>
      </c>
      <c r="N208" s="2">
        <f t="shared" si="64"/>
        <v>1</v>
      </c>
      <c r="O208" s="2">
        <f t="shared" si="64"/>
        <v>0</v>
      </c>
      <c r="P208" s="2">
        <f t="shared" si="64"/>
        <v>0</v>
      </c>
      <c r="Q208" s="2">
        <f t="shared" si="64"/>
        <v>1</v>
      </c>
      <c r="R208" s="2">
        <f t="shared" si="64"/>
        <v>0</v>
      </c>
      <c r="S208" s="2">
        <f t="shared" si="64"/>
        <v>0</v>
      </c>
      <c r="T208" s="2">
        <f t="shared" si="64"/>
        <v>0</v>
      </c>
      <c r="U208" s="2">
        <f t="shared" si="64"/>
        <v>1</v>
      </c>
      <c r="V208" s="2">
        <f t="shared" si="64"/>
        <v>1</v>
      </c>
      <c r="W208" s="2">
        <f t="shared" si="64"/>
        <v>0</v>
      </c>
      <c r="X208" s="2">
        <f t="shared" si="64"/>
        <v>0</v>
      </c>
      <c r="Y208" s="2">
        <f t="shared" si="64"/>
        <v>1</v>
      </c>
      <c r="AD208" s="2">
        <f t="shared" si="62"/>
        <v>0</v>
      </c>
      <c r="AE208" s="2">
        <f t="shared" si="62"/>
        <v>0</v>
      </c>
      <c r="AF208" s="2">
        <f t="shared" si="62"/>
        <v>0</v>
      </c>
      <c r="AG208" s="2">
        <f t="shared" si="62"/>
        <v>0</v>
      </c>
      <c r="AH208" s="2">
        <f t="shared" si="62"/>
        <v>0</v>
      </c>
      <c r="AI208" s="2">
        <f t="shared" si="62"/>
        <v>0</v>
      </c>
      <c r="AJ208" s="2">
        <f t="shared" si="62"/>
        <v>0</v>
      </c>
      <c r="AK208" s="2">
        <f t="shared" si="62"/>
        <v>0</v>
      </c>
      <c r="AL208" s="2">
        <f t="shared" si="62"/>
        <v>0</v>
      </c>
      <c r="AM208" s="2">
        <f t="shared" si="62"/>
        <v>0</v>
      </c>
      <c r="AN208" s="2">
        <f t="shared" si="62"/>
        <v>0</v>
      </c>
      <c r="AO208" s="2">
        <f t="shared" si="62"/>
        <v>0</v>
      </c>
      <c r="AP208" s="2">
        <f t="shared" si="62"/>
        <v>0</v>
      </c>
      <c r="AQ208" s="2">
        <f t="shared" si="62"/>
        <v>0</v>
      </c>
      <c r="AR208" s="2">
        <f t="shared" si="62"/>
        <v>0</v>
      </c>
      <c r="AS208" s="2">
        <f t="shared" si="62"/>
        <v>0</v>
      </c>
      <c r="AT208" s="2">
        <f t="shared" si="61"/>
        <v>0</v>
      </c>
      <c r="AU208" s="2">
        <f t="shared" si="61"/>
        <v>0</v>
      </c>
      <c r="AV208" s="2">
        <f t="shared" si="61"/>
        <v>0</v>
      </c>
      <c r="AW208" s="2">
        <f t="shared" si="61"/>
        <v>0</v>
      </c>
      <c r="AX208" s="2">
        <f t="shared" si="61"/>
        <v>0</v>
      </c>
      <c r="AY208" s="2">
        <f t="shared" si="61"/>
        <v>0</v>
      </c>
      <c r="AZ208" s="2">
        <f t="shared" si="61"/>
        <v>0</v>
      </c>
      <c r="BA208" s="2">
        <f t="shared" si="61"/>
        <v>0</v>
      </c>
      <c r="BB208" s="2">
        <f t="shared" si="61"/>
        <v>0</v>
      </c>
      <c r="BC208" s="2">
        <f t="shared" si="61"/>
        <v>0</v>
      </c>
      <c r="BD208" s="2">
        <f t="shared" si="61"/>
        <v>0</v>
      </c>
      <c r="BE208" s="2">
        <f t="shared" si="61"/>
        <v>0</v>
      </c>
      <c r="BF208" s="2">
        <f t="shared" si="61"/>
        <v>0</v>
      </c>
      <c r="BG208" s="2">
        <f t="shared" si="61"/>
        <v>0</v>
      </c>
      <c r="BH208" s="2">
        <f t="shared" si="61"/>
        <v>0</v>
      </c>
      <c r="BI208" s="2">
        <f t="shared" si="58"/>
        <v>0</v>
      </c>
      <c r="BJ208" s="2">
        <f t="shared" si="58"/>
        <v>0</v>
      </c>
      <c r="BK208" s="2">
        <f t="shared" si="58"/>
        <v>0</v>
      </c>
      <c r="BL208" s="2">
        <f t="shared" si="58"/>
        <v>0</v>
      </c>
      <c r="BM208" s="2">
        <f t="shared" si="58"/>
        <v>0</v>
      </c>
      <c r="BN208" s="2">
        <f t="shared" si="58"/>
        <v>0</v>
      </c>
      <c r="BO208" s="2">
        <f t="shared" si="58"/>
        <v>0</v>
      </c>
      <c r="BP208" s="2">
        <f t="shared" si="58"/>
        <v>0</v>
      </c>
      <c r="BQ208" s="2">
        <f t="shared" si="58"/>
        <v>0</v>
      </c>
    </row>
    <row r="209" spans="1:69" ht="129.6" x14ac:dyDescent="0.3">
      <c r="A209" t="s">
        <v>481</v>
      </c>
      <c r="B209" t="s">
        <v>79</v>
      </c>
      <c r="C209">
        <v>4.4000000000000004</v>
      </c>
      <c r="D209" s="1" t="s">
        <v>482</v>
      </c>
      <c r="E209" t="s">
        <v>20</v>
      </c>
      <c r="F209" t="s">
        <v>13</v>
      </c>
      <c r="G209" t="s">
        <v>23</v>
      </c>
      <c r="H209" t="s">
        <v>21</v>
      </c>
      <c r="I209" t="s">
        <v>16</v>
      </c>
      <c r="J209" s="2">
        <f t="shared" si="64"/>
        <v>0</v>
      </c>
      <c r="K209" s="2">
        <f t="shared" si="64"/>
        <v>0</v>
      </c>
      <c r="L209" s="2">
        <f t="shared" si="64"/>
        <v>0</v>
      </c>
      <c r="M209" s="2">
        <f t="shared" si="64"/>
        <v>0</v>
      </c>
      <c r="N209" s="2">
        <f t="shared" si="64"/>
        <v>1</v>
      </c>
      <c r="O209" s="2">
        <f t="shared" si="64"/>
        <v>0</v>
      </c>
      <c r="P209" s="2">
        <f t="shared" si="64"/>
        <v>0</v>
      </c>
      <c r="Q209" s="2">
        <f t="shared" si="64"/>
        <v>1</v>
      </c>
      <c r="R209" s="2">
        <f t="shared" si="64"/>
        <v>0</v>
      </c>
      <c r="S209" s="2">
        <f t="shared" si="64"/>
        <v>0</v>
      </c>
      <c r="T209" s="2">
        <f t="shared" si="64"/>
        <v>0</v>
      </c>
      <c r="U209" s="2">
        <f t="shared" si="64"/>
        <v>1</v>
      </c>
      <c r="V209" s="2">
        <f t="shared" si="64"/>
        <v>1</v>
      </c>
      <c r="W209" s="2">
        <f t="shared" si="64"/>
        <v>0</v>
      </c>
      <c r="X209" s="2">
        <f t="shared" si="64"/>
        <v>1</v>
      </c>
      <c r="Y209" s="2">
        <f t="shared" si="64"/>
        <v>0</v>
      </c>
      <c r="AD209" s="2">
        <f t="shared" si="62"/>
        <v>0</v>
      </c>
      <c r="AE209" s="2">
        <f t="shared" si="62"/>
        <v>0</v>
      </c>
      <c r="AF209" s="2">
        <f t="shared" si="62"/>
        <v>0</v>
      </c>
      <c r="AG209" s="2">
        <f t="shared" si="62"/>
        <v>0</v>
      </c>
      <c r="AH209" s="2">
        <f t="shared" si="62"/>
        <v>0</v>
      </c>
      <c r="AI209" s="2">
        <f t="shared" si="62"/>
        <v>0</v>
      </c>
      <c r="AJ209" s="2">
        <f t="shared" si="62"/>
        <v>0</v>
      </c>
      <c r="AK209" s="2">
        <f t="shared" si="62"/>
        <v>0</v>
      </c>
      <c r="AL209" s="2">
        <f t="shared" si="62"/>
        <v>0</v>
      </c>
      <c r="AM209" s="2">
        <f t="shared" si="62"/>
        <v>0</v>
      </c>
      <c r="AN209" s="2">
        <f t="shared" si="62"/>
        <v>0</v>
      </c>
      <c r="AO209" s="2">
        <f t="shared" si="62"/>
        <v>0</v>
      </c>
      <c r="AP209" s="2">
        <f t="shared" si="62"/>
        <v>0</v>
      </c>
      <c r="AQ209" s="2">
        <f t="shared" si="62"/>
        <v>0</v>
      </c>
      <c r="AR209" s="2">
        <f t="shared" si="62"/>
        <v>0</v>
      </c>
      <c r="AS209" s="2">
        <f t="shared" ref="AS209:BH224" si="65">IF(IFERROR(INDEX($Z209:$AC209,1,MATCH(AS$1,$Z209:$AC209,0)),0)&gt;0,1,0)</f>
        <v>0</v>
      </c>
      <c r="AT209" s="2">
        <f t="shared" si="65"/>
        <v>0</v>
      </c>
      <c r="AU209" s="2">
        <f t="shared" si="65"/>
        <v>0</v>
      </c>
      <c r="AV209" s="2">
        <f t="shared" si="65"/>
        <v>0</v>
      </c>
      <c r="AW209" s="2">
        <f t="shared" si="65"/>
        <v>0</v>
      </c>
      <c r="AX209" s="2">
        <f t="shared" si="65"/>
        <v>0</v>
      </c>
      <c r="AY209" s="2">
        <f t="shared" si="65"/>
        <v>0</v>
      </c>
      <c r="AZ209" s="2">
        <f t="shared" si="65"/>
        <v>0</v>
      </c>
      <c r="BA209" s="2">
        <f t="shared" si="65"/>
        <v>0</v>
      </c>
      <c r="BB209" s="2">
        <f t="shared" si="65"/>
        <v>0</v>
      </c>
      <c r="BC209" s="2">
        <f t="shared" si="65"/>
        <v>0</v>
      </c>
      <c r="BD209" s="2">
        <f t="shared" si="65"/>
        <v>0</v>
      </c>
      <c r="BE209" s="2">
        <f t="shared" si="65"/>
        <v>0</v>
      </c>
      <c r="BF209" s="2">
        <f t="shared" si="65"/>
        <v>0</v>
      </c>
      <c r="BG209" s="2">
        <f t="shared" si="65"/>
        <v>0</v>
      </c>
      <c r="BH209" s="2">
        <f t="shared" si="65"/>
        <v>0</v>
      </c>
      <c r="BI209" s="2">
        <f t="shared" si="58"/>
        <v>0</v>
      </c>
      <c r="BJ209" s="2">
        <f t="shared" si="58"/>
        <v>0</v>
      </c>
      <c r="BK209" s="2">
        <f t="shared" si="58"/>
        <v>0</v>
      </c>
      <c r="BL209" s="2">
        <f t="shared" si="58"/>
        <v>0</v>
      </c>
      <c r="BM209" s="2">
        <f t="shared" si="58"/>
        <v>0</v>
      </c>
      <c r="BN209" s="2">
        <f t="shared" si="58"/>
        <v>0</v>
      </c>
      <c r="BO209" s="2">
        <f t="shared" si="58"/>
        <v>0</v>
      </c>
      <c r="BP209" s="2">
        <f t="shared" si="58"/>
        <v>0</v>
      </c>
      <c r="BQ209" s="2">
        <f t="shared" si="58"/>
        <v>0</v>
      </c>
    </row>
    <row r="210" spans="1:69" ht="86.4" x14ac:dyDescent="0.3">
      <c r="A210" t="s">
        <v>483</v>
      </c>
      <c r="B210" t="s">
        <v>73</v>
      </c>
      <c r="C210">
        <v>5</v>
      </c>
      <c r="D210" s="1" t="s">
        <v>484</v>
      </c>
      <c r="E210" t="s">
        <v>16</v>
      </c>
      <c r="F210" t="s">
        <v>24</v>
      </c>
      <c r="G210" t="s">
        <v>12</v>
      </c>
      <c r="H210" t="s">
        <v>13</v>
      </c>
      <c r="I210" t="s">
        <v>20</v>
      </c>
      <c r="J210" s="2">
        <f t="shared" si="64"/>
        <v>0</v>
      </c>
      <c r="K210" s="2">
        <f t="shared" si="64"/>
        <v>0</v>
      </c>
      <c r="L210" s="2">
        <f t="shared" si="64"/>
        <v>0</v>
      </c>
      <c r="M210" s="2">
        <f t="shared" si="64"/>
        <v>1</v>
      </c>
      <c r="N210" s="2">
        <f t="shared" si="64"/>
        <v>1</v>
      </c>
      <c r="O210" s="2">
        <f t="shared" si="64"/>
        <v>0</v>
      </c>
      <c r="P210" s="2">
        <f t="shared" si="64"/>
        <v>0</v>
      </c>
      <c r="Q210" s="2">
        <f t="shared" si="64"/>
        <v>1</v>
      </c>
      <c r="R210" s="2">
        <f t="shared" si="64"/>
        <v>0</v>
      </c>
      <c r="S210" s="2">
        <f t="shared" si="64"/>
        <v>0</v>
      </c>
      <c r="T210" s="2">
        <f t="shared" si="64"/>
        <v>0</v>
      </c>
      <c r="U210" s="2">
        <f t="shared" si="64"/>
        <v>1</v>
      </c>
      <c r="V210" s="2">
        <f t="shared" si="64"/>
        <v>0</v>
      </c>
      <c r="W210" s="2">
        <f t="shared" si="64"/>
        <v>0</v>
      </c>
      <c r="X210" s="2">
        <f t="shared" si="64"/>
        <v>0</v>
      </c>
      <c r="Y210" s="2">
        <f t="shared" si="64"/>
        <v>1</v>
      </c>
      <c r="AD210" s="2">
        <f t="shared" ref="AD210:AS225" si="66">IF(IFERROR(INDEX($Z210:$AC210,1,MATCH(AD$1,$Z210:$AC210,0)),0)&gt;0,1,0)</f>
        <v>0</v>
      </c>
      <c r="AE210" s="2">
        <f t="shared" si="66"/>
        <v>0</v>
      </c>
      <c r="AF210" s="2">
        <f t="shared" si="66"/>
        <v>0</v>
      </c>
      <c r="AG210" s="2">
        <f t="shared" si="66"/>
        <v>0</v>
      </c>
      <c r="AH210" s="2">
        <f t="shared" si="66"/>
        <v>0</v>
      </c>
      <c r="AI210" s="2">
        <f t="shared" si="66"/>
        <v>0</v>
      </c>
      <c r="AJ210" s="2">
        <f t="shared" si="66"/>
        <v>0</v>
      </c>
      <c r="AK210" s="2">
        <f t="shared" si="66"/>
        <v>0</v>
      </c>
      <c r="AL210" s="2">
        <f t="shared" si="66"/>
        <v>0</v>
      </c>
      <c r="AM210" s="2">
        <f t="shared" si="66"/>
        <v>0</v>
      </c>
      <c r="AN210" s="2">
        <f t="shared" si="66"/>
        <v>0</v>
      </c>
      <c r="AO210" s="2">
        <f t="shared" si="66"/>
        <v>0</v>
      </c>
      <c r="AP210" s="2">
        <f t="shared" si="66"/>
        <v>0</v>
      </c>
      <c r="AQ210" s="2">
        <f t="shared" si="66"/>
        <v>0</v>
      </c>
      <c r="AR210" s="2">
        <f t="shared" si="66"/>
        <v>0</v>
      </c>
      <c r="AS210" s="2">
        <f t="shared" si="66"/>
        <v>0</v>
      </c>
      <c r="AT210" s="2">
        <f t="shared" si="65"/>
        <v>0</v>
      </c>
      <c r="AU210" s="2">
        <f t="shared" si="65"/>
        <v>0</v>
      </c>
      <c r="AV210" s="2">
        <f t="shared" si="65"/>
        <v>0</v>
      </c>
      <c r="AW210" s="2">
        <f t="shared" si="65"/>
        <v>0</v>
      </c>
      <c r="AX210" s="2">
        <f t="shared" si="65"/>
        <v>0</v>
      </c>
      <c r="AY210" s="2">
        <f t="shared" si="65"/>
        <v>0</v>
      </c>
      <c r="AZ210" s="2">
        <f t="shared" si="65"/>
        <v>0</v>
      </c>
      <c r="BA210" s="2">
        <f t="shared" si="65"/>
        <v>0</v>
      </c>
      <c r="BB210" s="2">
        <f t="shared" si="65"/>
        <v>0</v>
      </c>
      <c r="BC210" s="2">
        <f t="shared" si="65"/>
        <v>0</v>
      </c>
      <c r="BD210" s="2">
        <f t="shared" si="65"/>
        <v>0</v>
      </c>
      <c r="BE210" s="2">
        <f t="shared" si="65"/>
        <v>0</v>
      </c>
      <c r="BF210" s="2">
        <f t="shared" si="65"/>
        <v>0</v>
      </c>
      <c r="BG210" s="2">
        <f t="shared" si="65"/>
        <v>0</v>
      </c>
      <c r="BH210" s="2">
        <f t="shared" si="65"/>
        <v>0</v>
      </c>
      <c r="BI210" s="2">
        <f t="shared" si="58"/>
        <v>0</v>
      </c>
      <c r="BJ210" s="2">
        <f t="shared" si="58"/>
        <v>0</v>
      </c>
      <c r="BK210" s="2">
        <f t="shared" si="58"/>
        <v>0</v>
      </c>
      <c r="BL210" s="2">
        <f t="shared" si="58"/>
        <v>0</v>
      </c>
      <c r="BM210" s="2">
        <f t="shared" si="58"/>
        <v>0</v>
      </c>
      <c r="BN210" s="2">
        <f t="shared" si="58"/>
        <v>0</v>
      </c>
      <c r="BO210" s="2">
        <f t="shared" si="58"/>
        <v>0</v>
      </c>
      <c r="BP210" s="2">
        <f t="shared" si="58"/>
        <v>0</v>
      </c>
      <c r="BQ210" s="2">
        <f t="shared" si="58"/>
        <v>0</v>
      </c>
    </row>
    <row r="211" spans="1:69" ht="158.4" x14ac:dyDescent="0.3">
      <c r="A211" t="s">
        <v>485</v>
      </c>
      <c r="B211" t="s">
        <v>69</v>
      </c>
      <c r="C211">
        <v>4.5</v>
      </c>
      <c r="D211" s="1" t="s">
        <v>486</v>
      </c>
      <c r="E211" t="s">
        <v>20</v>
      </c>
      <c r="F211" t="s">
        <v>16</v>
      </c>
      <c r="G211" t="s">
        <v>13</v>
      </c>
      <c r="H211" t="s">
        <v>24</v>
      </c>
      <c r="I211" t="s">
        <v>21</v>
      </c>
      <c r="J211" s="2">
        <f t="shared" si="64"/>
        <v>0</v>
      </c>
      <c r="K211" s="2">
        <f t="shared" si="64"/>
        <v>0</v>
      </c>
      <c r="L211" s="2">
        <f t="shared" si="64"/>
        <v>0</v>
      </c>
      <c r="M211" s="2">
        <f t="shared" si="64"/>
        <v>0</v>
      </c>
      <c r="N211" s="2">
        <f t="shared" si="64"/>
        <v>1</v>
      </c>
      <c r="O211" s="2">
        <f t="shared" si="64"/>
        <v>0</v>
      </c>
      <c r="P211" s="2">
        <f t="shared" si="64"/>
        <v>0</v>
      </c>
      <c r="Q211" s="2">
        <f t="shared" si="64"/>
        <v>1</v>
      </c>
      <c r="R211" s="2">
        <f t="shared" si="64"/>
        <v>0</v>
      </c>
      <c r="S211" s="2">
        <f t="shared" si="64"/>
        <v>0</v>
      </c>
      <c r="T211" s="2">
        <f t="shared" si="64"/>
        <v>0</v>
      </c>
      <c r="U211" s="2">
        <f t="shared" si="64"/>
        <v>1</v>
      </c>
      <c r="V211" s="2">
        <f t="shared" si="64"/>
        <v>1</v>
      </c>
      <c r="W211" s="2">
        <f t="shared" si="64"/>
        <v>0</v>
      </c>
      <c r="X211" s="2">
        <f t="shared" si="64"/>
        <v>0</v>
      </c>
      <c r="Y211" s="2">
        <f t="shared" si="64"/>
        <v>1</v>
      </c>
      <c r="AD211" s="2">
        <f t="shared" si="66"/>
        <v>0</v>
      </c>
      <c r="AE211" s="2">
        <f t="shared" si="66"/>
        <v>0</v>
      </c>
      <c r="AF211" s="2">
        <f t="shared" si="66"/>
        <v>0</v>
      </c>
      <c r="AG211" s="2">
        <f t="shared" si="66"/>
        <v>0</v>
      </c>
      <c r="AH211" s="2">
        <f t="shared" si="66"/>
        <v>0</v>
      </c>
      <c r="AI211" s="2">
        <f t="shared" si="66"/>
        <v>0</v>
      </c>
      <c r="AJ211" s="2">
        <f t="shared" si="66"/>
        <v>0</v>
      </c>
      <c r="AK211" s="2">
        <f t="shared" si="66"/>
        <v>0</v>
      </c>
      <c r="AL211" s="2">
        <f t="shared" si="66"/>
        <v>0</v>
      </c>
      <c r="AM211" s="2">
        <f t="shared" si="66"/>
        <v>0</v>
      </c>
      <c r="AN211" s="2">
        <f t="shared" si="66"/>
        <v>0</v>
      </c>
      <c r="AO211" s="2">
        <f t="shared" si="66"/>
        <v>0</v>
      </c>
      <c r="AP211" s="2">
        <f t="shared" si="66"/>
        <v>0</v>
      </c>
      <c r="AQ211" s="2">
        <f t="shared" si="66"/>
        <v>0</v>
      </c>
      <c r="AR211" s="2">
        <f t="shared" si="66"/>
        <v>0</v>
      </c>
      <c r="AS211" s="2">
        <f t="shared" si="66"/>
        <v>0</v>
      </c>
      <c r="AT211" s="2">
        <f t="shared" si="65"/>
        <v>0</v>
      </c>
      <c r="AU211" s="2">
        <f t="shared" si="65"/>
        <v>0</v>
      </c>
      <c r="AV211" s="2">
        <f t="shared" si="65"/>
        <v>0</v>
      </c>
      <c r="AW211" s="2">
        <f t="shared" si="65"/>
        <v>0</v>
      </c>
      <c r="AX211" s="2">
        <f t="shared" si="65"/>
        <v>0</v>
      </c>
      <c r="AY211" s="2">
        <f t="shared" si="65"/>
        <v>0</v>
      </c>
      <c r="AZ211" s="2">
        <f t="shared" si="65"/>
        <v>0</v>
      </c>
      <c r="BA211" s="2">
        <f t="shared" si="65"/>
        <v>0</v>
      </c>
      <c r="BB211" s="2">
        <f t="shared" si="65"/>
        <v>0</v>
      </c>
      <c r="BC211" s="2">
        <f t="shared" si="65"/>
        <v>0</v>
      </c>
      <c r="BD211" s="2">
        <f t="shared" si="65"/>
        <v>0</v>
      </c>
      <c r="BE211" s="2">
        <f t="shared" si="65"/>
        <v>0</v>
      </c>
      <c r="BF211" s="2">
        <f t="shared" si="65"/>
        <v>0</v>
      </c>
      <c r="BG211" s="2">
        <f t="shared" si="65"/>
        <v>0</v>
      </c>
      <c r="BH211" s="2">
        <f t="shared" si="65"/>
        <v>0</v>
      </c>
      <c r="BI211" s="2">
        <f t="shared" si="58"/>
        <v>0</v>
      </c>
      <c r="BJ211" s="2">
        <f t="shared" si="58"/>
        <v>0</v>
      </c>
      <c r="BK211" s="2">
        <f t="shared" si="58"/>
        <v>0</v>
      </c>
      <c r="BL211" s="2">
        <f t="shared" si="58"/>
        <v>0</v>
      </c>
      <c r="BM211" s="2">
        <f t="shared" si="58"/>
        <v>0</v>
      </c>
      <c r="BN211" s="2">
        <f t="shared" si="58"/>
        <v>0</v>
      </c>
      <c r="BO211" s="2">
        <f t="shared" si="58"/>
        <v>0</v>
      </c>
      <c r="BP211" s="2">
        <f t="shared" si="58"/>
        <v>0</v>
      </c>
      <c r="BQ211" s="2">
        <f t="shared" si="58"/>
        <v>0</v>
      </c>
    </row>
    <row r="212" spans="1:69" ht="158.4" x14ac:dyDescent="0.3">
      <c r="A212" t="s">
        <v>487</v>
      </c>
      <c r="B212" t="s">
        <v>79</v>
      </c>
      <c r="C212">
        <v>4.5</v>
      </c>
      <c r="D212" s="1" t="s">
        <v>488</v>
      </c>
      <c r="E212" t="s">
        <v>20</v>
      </c>
      <c r="F212" t="s">
        <v>21</v>
      </c>
      <c r="G212" t="s">
        <v>16</v>
      </c>
      <c r="H212" t="s">
        <v>17</v>
      </c>
      <c r="I212" t="s">
        <v>13</v>
      </c>
      <c r="J212" s="2">
        <f t="shared" si="64"/>
        <v>0</v>
      </c>
      <c r="K212" s="2">
        <f t="shared" si="64"/>
        <v>0</v>
      </c>
      <c r="L212" s="2">
        <f t="shared" si="64"/>
        <v>0</v>
      </c>
      <c r="M212" s="2">
        <f t="shared" si="64"/>
        <v>0</v>
      </c>
      <c r="N212" s="2">
        <f t="shared" si="64"/>
        <v>1</v>
      </c>
      <c r="O212" s="2">
        <f t="shared" si="64"/>
        <v>0</v>
      </c>
      <c r="P212" s="2">
        <f t="shared" si="64"/>
        <v>0</v>
      </c>
      <c r="Q212" s="2">
        <f t="shared" si="64"/>
        <v>1</v>
      </c>
      <c r="R212" s="2">
        <f t="shared" si="64"/>
        <v>1</v>
      </c>
      <c r="S212" s="2">
        <f t="shared" si="64"/>
        <v>0</v>
      </c>
      <c r="T212" s="2">
        <f t="shared" si="64"/>
        <v>0</v>
      </c>
      <c r="U212" s="2">
        <f t="shared" si="64"/>
        <v>1</v>
      </c>
      <c r="V212" s="2">
        <f t="shared" si="64"/>
        <v>1</v>
      </c>
      <c r="W212" s="2">
        <f t="shared" si="64"/>
        <v>0</v>
      </c>
      <c r="X212" s="2">
        <f t="shared" si="64"/>
        <v>0</v>
      </c>
      <c r="Y212" s="2">
        <f t="shared" si="64"/>
        <v>0</v>
      </c>
      <c r="AD212" s="2">
        <f t="shared" si="66"/>
        <v>0</v>
      </c>
      <c r="AE212" s="2">
        <f t="shared" si="66"/>
        <v>0</v>
      </c>
      <c r="AF212" s="2">
        <f t="shared" si="66"/>
        <v>0</v>
      </c>
      <c r="AG212" s="2">
        <f t="shared" si="66"/>
        <v>0</v>
      </c>
      <c r="AH212" s="2">
        <f t="shared" si="66"/>
        <v>0</v>
      </c>
      <c r="AI212" s="2">
        <f t="shared" si="66"/>
        <v>0</v>
      </c>
      <c r="AJ212" s="2">
        <f t="shared" si="66"/>
        <v>0</v>
      </c>
      <c r="AK212" s="2">
        <f t="shared" si="66"/>
        <v>0</v>
      </c>
      <c r="AL212" s="2">
        <f t="shared" si="66"/>
        <v>0</v>
      </c>
      <c r="AM212" s="2">
        <f t="shared" si="66"/>
        <v>0</v>
      </c>
      <c r="AN212" s="2">
        <f t="shared" si="66"/>
        <v>0</v>
      </c>
      <c r="AO212" s="2">
        <f t="shared" si="66"/>
        <v>0</v>
      </c>
      <c r="AP212" s="2">
        <f t="shared" si="66"/>
        <v>0</v>
      </c>
      <c r="AQ212" s="2">
        <f t="shared" si="66"/>
        <v>0</v>
      </c>
      <c r="AR212" s="2">
        <f t="shared" si="66"/>
        <v>0</v>
      </c>
      <c r="AS212" s="2">
        <f t="shared" si="66"/>
        <v>0</v>
      </c>
      <c r="AT212" s="2">
        <f t="shared" si="65"/>
        <v>0</v>
      </c>
      <c r="AU212" s="2">
        <f t="shared" si="65"/>
        <v>0</v>
      </c>
      <c r="AV212" s="2">
        <f t="shared" si="65"/>
        <v>0</v>
      </c>
      <c r="AW212" s="2">
        <f t="shared" si="65"/>
        <v>0</v>
      </c>
      <c r="AX212" s="2">
        <f t="shared" si="65"/>
        <v>0</v>
      </c>
      <c r="AY212" s="2">
        <f t="shared" si="65"/>
        <v>0</v>
      </c>
      <c r="AZ212" s="2">
        <f t="shared" si="65"/>
        <v>0</v>
      </c>
      <c r="BA212" s="2">
        <f t="shared" si="65"/>
        <v>0</v>
      </c>
      <c r="BB212" s="2">
        <f t="shared" si="65"/>
        <v>0</v>
      </c>
      <c r="BC212" s="2">
        <f t="shared" si="65"/>
        <v>0</v>
      </c>
      <c r="BD212" s="2">
        <f t="shared" si="65"/>
        <v>0</v>
      </c>
      <c r="BE212" s="2">
        <f t="shared" si="65"/>
        <v>0</v>
      </c>
      <c r="BF212" s="2">
        <f t="shared" si="65"/>
        <v>0</v>
      </c>
      <c r="BG212" s="2">
        <f t="shared" si="65"/>
        <v>0</v>
      </c>
      <c r="BH212" s="2">
        <f t="shared" si="65"/>
        <v>0</v>
      </c>
      <c r="BI212" s="2">
        <f t="shared" si="58"/>
        <v>0</v>
      </c>
      <c r="BJ212" s="2">
        <f t="shared" si="58"/>
        <v>0</v>
      </c>
      <c r="BK212" s="2">
        <f t="shared" si="58"/>
        <v>0</v>
      </c>
      <c r="BL212" s="2">
        <f t="shared" si="58"/>
        <v>0</v>
      </c>
      <c r="BM212" s="2">
        <f t="shared" si="58"/>
        <v>0</v>
      </c>
      <c r="BN212" s="2">
        <f t="shared" si="58"/>
        <v>0</v>
      </c>
      <c r="BO212" s="2">
        <f t="shared" si="58"/>
        <v>0</v>
      </c>
      <c r="BP212" s="2">
        <f t="shared" si="58"/>
        <v>0</v>
      </c>
      <c r="BQ212" s="2">
        <f t="shared" si="58"/>
        <v>0</v>
      </c>
    </row>
    <row r="213" spans="1:69" ht="129.6" x14ac:dyDescent="0.3">
      <c r="A213" t="s">
        <v>489</v>
      </c>
      <c r="B213" t="s">
        <v>79</v>
      </c>
      <c r="C213">
        <v>4.5999999999999996</v>
      </c>
      <c r="D213" s="1" t="s">
        <v>490</v>
      </c>
      <c r="E213" t="s">
        <v>20</v>
      </c>
      <c r="F213" t="s">
        <v>21</v>
      </c>
      <c r="G213" t="s">
        <v>17</v>
      </c>
      <c r="H213" t="s">
        <v>16</v>
      </c>
      <c r="I213" t="s">
        <v>13</v>
      </c>
      <c r="J213" s="2">
        <f t="shared" si="64"/>
        <v>0</v>
      </c>
      <c r="K213" s="2">
        <f t="shared" si="64"/>
        <v>0</v>
      </c>
      <c r="L213" s="2">
        <f t="shared" si="64"/>
        <v>0</v>
      </c>
      <c r="M213" s="2">
        <f t="shared" si="64"/>
        <v>0</v>
      </c>
      <c r="N213" s="2">
        <f t="shared" si="64"/>
        <v>1</v>
      </c>
      <c r="O213" s="2">
        <f t="shared" si="64"/>
        <v>0</v>
      </c>
      <c r="P213" s="2">
        <f t="shared" si="64"/>
        <v>0</v>
      </c>
      <c r="Q213" s="2">
        <f t="shared" si="64"/>
        <v>1</v>
      </c>
      <c r="R213" s="2">
        <f t="shared" si="64"/>
        <v>1</v>
      </c>
      <c r="S213" s="2">
        <f t="shared" si="64"/>
        <v>0</v>
      </c>
      <c r="T213" s="2">
        <f t="shared" si="64"/>
        <v>0</v>
      </c>
      <c r="U213" s="2">
        <f t="shared" si="64"/>
        <v>1</v>
      </c>
      <c r="V213" s="2">
        <f t="shared" si="64"/>
        <v>1</v>
      </c>
      <c r="W213" s="2">
        <f t="shared" si="64"/>
        <v>0</v>
      </c>
      <c r="X213" s="2">
        <f t="shared" si="64"/>
        <v>0</v>
      </c>
      <c r="Y213" s="2">
        <f t="shared" si="64"/>
        <v>0</v>
      </c>
      <c r="AD213" s="2">
        <f t="shared" si="66"/>
        <v>0</v>
      </c>
      <c r="AE213" s="2">
        <f t="shared" si="66"/>
        <v>0</v>
      </c>
      <c r="AF213" s="2">
        <f t="shared" si="66"/>
        <v>0</v>
      </c>
      <c r="AG213" s="2">
        <f t="shared" si="66"/>
        <v>0</v>
      </c>
      <c r="AH213" s="2">
        <f t="shared" si="66"/>
        <v>0</v>
      </c>
      <c r="AI213" s="2">
        <f t="shared" si="66"/>
        <v>0</v>
      </c>
      <c r="AJ213" s="2">
        <f t="shared" si="66"/>
        <v>0</v>
      </c>
      <c r="AK213" s="2">
        <f t="shared" si="66"/>
        <v>0</v>
      </c>
      <c r="AL213" s="2">
        <f t="shared" si="66"/>
        <v>0</v>
      </c>
      <c r="AM213" s="2">
        <f t="shared" si="66"/>
        <v>0</v>
      </c>
      <c r="AN213" s="2">
        <f t="shared" si="66"/>
        <v>0</v>
      </c>
      <c r="AO213" s="2">
        <f t="shared" si="66"/>
        <v>0</v>
      </c>
      <c r="AP213" s="2">
        <f t="shared" si="66"/>
        <v>0</v>
      </c>
      <c r="AQ213" s="2">
        <f t="shared" si="66"/>
        <v>0</v>
      </c>
      <c r="AR213" s="2">
        <f t="shared" si="66"/>
        <v>0</v>
      </c>
      <c r="AS213" s="2">
        <f t="shared" si="66"/>
        <v>0</v>
      </c>
      <c r="AT213" s="2">
        <f t="shared" si="65"/>
        <v>0</v>
      </c>
      <c r="AU213" s="2">
        <f t="shared" si="65"/>
        <v>0</v>
      </c>
      <c r="AV213" s="2">
        <f t="shared" si="65"/>
        <v>0</v>
      </c>
      <c r="AW213" s="2">
        <f t="shared" si="65"/>
        <v>0</v>
      </c>
      <c r="AX213" s="2">
        <f t="shared" si="65"/>
        <v>0</v>
      </c>
      <c r="AY213" s="2">
        <f t="shared" si="65"/>
        <v>0</v>
      </c>
      <c r="AZ213" s="2">
        <f t="shared" si="65"/>
        <v>0</v>
      </c>
      <c r="BA213" s="2">
        <f t="shared" si="65"/>
        <v>0</v>
      </c>
      <c r="BB213" s="2">
        <f t="shared" si="65"/>
        <v>0</v>
      </c>
      <c r="BC213" s="2">
        <f t="shared" si="65"/>
        <v>0</v>
      </c>
      <c r="BD213" s="2">
        <f t="shared" si="65"/>
        <v>0</v>
      </c>
      <c r="BE213" s="2">
        <f t="shared" si="65"/>
        <v>0</v>
      </c>
      <c r="BF213" s="2">
        <f t="shared" si="65"/>
        <v>0</v>
      </c>
      <c r="BG213" s="2">
        <f t="shared" si="65"/>
        <v>0</v>
      </c>
      <c r="BH213" s="2">
        <f t="shared" si="65"/>
        <v>0</v>
      </c>
      <c r="BI213" s="2">
        <f t="shared" si="58"/>
        <v>0</v>
      </c>
      <c r="BJ213" s="2">
        <f t="shared" si="58"/>
        <v>0</v>
      </c>
      <c r="BK213" s="2">
        <f t="shared" si="58"/>
        <v>0</v>
      </c>
      <c r="BL213" s="2">
        <f t="shared" ref="BL213:BQ213" si="67">IF(IFERROR(INDEX($Z213:$AC213,1,MATCH(BL$1,$Z213:$AC213,0)),0)&gt;0,1,0)</f>
        <v>0</v>
      </c>
      <c r="BM213" s="2">
        <f t="shared" si="67"/>
        <v>0</v>
      </c>
      <c r="BN213" s="2">
        <f t="shared" si="67"/>
        <v>0</v>
      </c>
      <c r="BO213" s="2">
        <f t="shared" si="67"/>
        <v>0</v>
      </c>
      <c r="BP213" s="2">
        <f t="shared" si="67"/>
        <v>0</v>
      </c>
      <c r="BQ213" s="2">
        <f t="shared" si="67"/>
        <v>0</v>
      </c>
    </row>
    <row r="214" spans="1:69" ht="187.2" x14ac:dyDescent="0.3">
      <c r="A214" t="s">
        <v>491</v>
      </c>
      <c r="B214" t="s">
        <v>69</v>
      </c>
      <c r="C214">
        <v>4.5</v>
      </c>
      <c r="D214" s="1" t="s">
        <v>492</v>
      </c>
      <c r="E214" t="s">
        <v>13</v>
      </c>
      <c r="F214" t="s">
        <v>20</v>
      </c>
      <c r="G214" t="s">
        <v>16</v>
      </c>
      <c r="H214" t="s">
        <v>24</v>
      </c>
      <c r="I214" t="s">
        <v>12</v>
      </c>
      <c r="J214" s="2">
        <f t="shared" si="64"/>
        <v>0</v>
      </c>
      <c r="K214" s="2">
        <f t="shared" si="64"/>
        <v>0</v>
      </c>
      <c r="L214" s="2">
        <f t="shared" si="64"/>
        <v>0</v>
      </c>
      <c r="M214" s="2">
        <f t="shared" si="64"/>
        <v>1</v>
      </c>
      <c r="N214" s="2">
        <f t="shared" si="64"/>
        <v>1</v>
      </c>
      <c r="O214" s="2">
        <f t="shared" si="64"/>
        <v>0</v>
      </c>
      <c r="P214" s="2">
        <f t="shared" si="64"/>
        <v>0</v>
      </c>
      <c r="Q214" s="2">
        <f t="shared" si="64"/>
        <v>1</v>
      </c>
      <c r="R214" s="2">
        <f t="shared" si="64"/>
        <v>0</v>
      </c>
      <c r="S214" s="2">
        <f t="shared" si="64"/>
        <v>0</v>
      </c>
      <c r="T214" s="2">
        <f t="shared" si="64"/>
        <v>0</v>
      </c>
      <c r="U214" s="2">
        <f t="shared" si="64"/>
        <v>1</v>
      </c>
      <c r="V214" s="2">
        <f t="shared" si="64"/>
        <v>0</v>
      </c>
      <c r="W214" s="2">
        <f t="shared" si="64"/>
        <v>0</v>
      </c>
      <c r="X214" s="2">
        <f t="shared" si="64"/>
        <v>0</v>
      </c>
      <c r="Y214" s="2">
        <f t="shared" si="64"/>
        <v>1</v>
      </c>
      <c r="AD214" s="2">
        <f t="shared" si="66"/>
        <v>0</v>
      </c>
      <c r="AE214" s="2">
        <f t="shared" si="66"/>
        <v>0</v>
      </c>
      <c r="AF214" s="2">
        <f t="shared" si="66"/>
        <v>0</v>
      </c>
      <c r="AG214" s="2">
        <f t="shared" si="66"/>
        <v>0</v>
      </c>
      <c r="AH214" s="2">
        <f t="shared" si="66"/>
        <v>0</v>
      </c>
      <c r="AI214" s="2">
        <f t="shared" si="66"/>
        <v>0</v>
      </c>
      <c r="AJ214" s="2">
        <f t="shared" si="66"/>
        <v>0</v>
      </c>
      <c r="AK214" s="2">
        <f t="shared" si="66"/>
        <v>0</v>
      </c>
      <c r="AL214" s="2">
        <f t="shared" si="66"/>
        <v>0</v>
      </c>
      <c r="AM214" s="2">
        <f t="shared" si="66"/>
        <v>0</v>
      </c>
      <c r="AN214" s="2">
        <f t="shared" si="66"/>
        <v>0</v>
      </c>
      <c r="AO214" s="2">
        <f t="shared" si="66"/>
        <v>0</v>
      </c>
      <c r="AP214" s="2">
        <f t="shared" si="66"/>
        <v>0</v>
      </c>
      <c r="AQ214" s="2">
        <f t="shared" si="66"/>
        <v>0</v>
      </c>
      <c r="AR214" s="2">
        <f t="shared" si="66"/>
        <v>0</v>
      </c>
      <c r="AS214" s="2">
        <f t="shared" si="66"/>
        <v>0</v>
      </c>
      <c r="AT214" s="2">
        <f t="shared" si="65"/>
        <v>0</v>
      </c>
      <c r="AU214" s="2">
        <f t="shared" si="65"/>
        <v>0</v>
      </c>
      <c r="AV214" s="2">
        <f t="shared" si="65"/>
        <v>0</v>
      </c>
      <c r="AW214" s="2">
        <f t="shared" si="65"/>
        <v>0</v>
      </c>
      <c r="AX214" s="2">
        <f t="shared" si="65"/>
        <v>0</v>
      </c>
      <c r="AY214" s="2">
        <f t="shared" si="65"/>
        <v>0</v>
      </c>
      <c r="AZ214" s="2">
        <f t="shared" si="65"/>
        <v>0</v>
      </c>
      <c r="BA214" s="2">
        <f t="shared" si="65"/>
        <v>0</v>
      </c>
      <c r="BB214" s="2">
        <f t="shared" si="65"/>
        <v>0</v>
      </c>
      <c r="BC214" s="2">
        <f t="shared" si="65"/>
        <v>0</v>
      </c>
      <c r="BD214" s="2">
        <f t="shared" si="65"/>
        <v>0</v>
      </c>
      <c r="BE214" s="2">
        <f t="shared" si="65"/>
        <v>0</v>
      </c>
      <c r="BF214" s="2">
        <f t="shared" si="65"/>
        <v>0</v>
      </c>
      <c r="BG214" s="2">
        <f t="shared" si="65"/>
        <v>0</v>
      </c>
      <c r="BH214" s="2">
        <f t="shared" si="65"/>
        <v>0</v>
      </c>
      <c r="BI214" s="2">
        <f t="shared" ref="BI214:BQ242" si="68">IF(IFERROR(INDEX($Z214:$AC214,1,MATCH(BI$1,$Z214:$AC214,0)),0)&gt;0,1,0)</f>
        <v>0</v>
      </c>
      <c r="BJ214" s="2">
        <f t="shared" si="68"/>
        <v>0</v>
      </c>
      <c r="BK214" s="2">
        <f t="shared" si="68"/>
        <v>0</v>
      </c>
      <c r="BL214" s="2">
        <f t="shared" si="68"/>
        <v>0</v>
      </c>
      <c r="BM214" s="2">
        <f t="shared" si="68"/>
        <v>0</v>
      </c>
      <c r="BN214" s="2">
        <f t="shared" si="68"/>
        <v>0</v>
      </c>
      <c r="BO214" s="2">
        <f t="shared" si="68"/>
        <v>0</v>
      </c>
      <c r="BP214" s="2">
        <f t="shared" si="68"/>
        <v>0</v>
      </c>
      <c r="BQ214" s="2">
        <f t="shared" si="68"/>
        <v>0</v>
      </c>
    </row>
    <row r="215" spans="1:69" ht="100.8" x14ac:dyDescent="0.3">
      <c r="A215" t="s">
        <v>493</v>
      </c>
      <c r="B215" t="s">
        <v>79</v>
      </c>
      <c r="C215">
        <v>4.5</v>
      </c>
      <c r="D215" s="1" t="s">
        <v>494</v>
      </c>
      <c r="E215" t="s">
        <v>16</v>
      </c>
      <c r="F215" t="s">
        <v>20</v>
      </c>
      <c r="G215" t="s">
        <v>21</v>
      </c>
      <c r="H215" t="s">
        <v>23</v>
      </c>
      <c r="I215" t="s">
        <v>13</v>
      </c>
      <c r="J215" s="2">
        <f t="shared" si="64"/>
        <v>0</v>
      </c>
      <c r="K215" s="2">
        <f t="shared" si="64"/>
        <v>0</v>
      </c>
      <c r="L215" s="2">
        <f t="shared" si="64"/>
        <v>0</v>
      </c>
      <c r="M215" s="2">
        <f t="shared" si="64"/>
        <v>0</v>
      </c>
      <c r="N215" s="2">
        <f t="shared" si="64"/>
        <v>1</v>
      </c>
      <c r="O215" s="2">
        <f t="shared" si="64"/>
        <v>0</v>
      </c>
      <c r="P215" s="2">
        <f t="shared" si="64"/>
        <v>0</v>
      </c>
      <c r="Q215" s="2">
        <f t="shared" si="64"/>
        <v>1</v>
      </c>
      <c r="R215" s="2">
        <f t="shared" si="64"/>
        <v>0</v>
      </c>
      <c r="S215" s="2">
        <f t="shared" si="64"/>
        <v>0</v>
      </c>
      <c r="T215" s="2">
        <f t="shared" si="64"/>
        <v>0</v>
      </c>
      <c r="U215" s="2">
        <f t="shared" si="64"/>
        <v>1</v>
      </c>
      <c r="V215" s="2">
        <f t="shared" si="64"/>
        <v>1</v>
      </c>
      <c r="W215" s="2">
        <f t="shared" si="64"/>
        <v>0</v>
      </c>
      <c r="X215" s="2">
        <f t="shared" si="64"/>
        <v>1</v>
      </c>
      <c r="Y215" s="2">
        <f t="shared" si="64"/>
        <v>0</v>
      </c>
      <c r="AD215" s="2">
        <f t="shared" si="66"/>
        <v>0</v>
      </c>
      <c r="AE215" s="2">
        <f t="shared" si="66"/>
        <v>0</v>
      </c>
      <c r="AF215" s="2">
        <f t="shared" si="66"/>
        <v>0</v>
      </c>
      <c r="AG215" s="2">
        <f t="shared" si="66"/>
        <v>0</v>
      </c>
      <c r="AH215" s="2">
        <f t="shared" si="66"/>
        <v>0</v>
      </c>
      <c r="AI215" s="2">
        <f t="shared" si="66"/>
        <v>0</v>
      </c>
      <c r="AJ215" s="2">
        <f t="shared" si="66"/>
        <v>0</v>
      </c>
      <c r="AK215" s="2">
        <f t="shared" si="66"/>
        <v>0</v>
      </c>
      <c r="AL215" s="2">
        <f t="shared" si="66"/>
        <v>0</v>
      </c>
      <c r="AM215" s="2">
        <f t="shared" si="66"/>
        <v>0</v>
      </c>
      <c r="AN215" s="2">
        <f t="shared" si="66"/>
        <v>0</v>
      </c>
      <c r="AO215" s="2">
        <f t="shared" si="66"/>
        <v>0</v>
      </c>
      <c r="AP215" s="2">
        <f t="shared" si="66"/>
        <v>0</v>
      </c>
      <c r="AQ215" s="2">
        <f t="shared" si="66"/>
        <v>0</v>
      </c>
      <c r="AR215" s="2">
        <f t="shared" si="66"/>
        <v>0</v>
      </c>
      <c r="AS215" s="2">
        <f t="shared" si="66"/>
        <v>0</v>
      </c>
      <c r="AT215" s="2">
        <f t="shared" si="65"/>
        <v>0</v>
      </c>
      <c r="AU215" s="2">
        <f t="shared" si="65"/>
        <v>0</v>
      </c>
      <c r="AV215" s="2">
        <f t="shared" si="65"/>
        <v>0</v>
      </c>
      <c r="AW215" s="2">
        <f t="shared" si="65"/>
        <v>0</v>
      </c>
      <c r="AX215" s="2">
        <f t="shared" si="65"/>
        <v>0</v>
      </c>
      <c r="AY215" s="2">
        <f t="shared" si="65"/>
        <v>0</v>
      </c>
      <c r="AZ215" s="2">
        <f t="shared" si="65"/>
        <v>0</v>
      </c>
      <c r="BA215" s="2">
        <f t="shared" si="65"/>
        <v>0</v>
      </c>
      <c r="BB215" s="2">
        <f t="shared" si="65"/>
        <v>0</v>
      </c>
      <c r="BC215" s="2">
        <f t="shared" si="65"/>
        <v>0</v>
      </c>
      <c r="BD215" s="2">
        <f t="shared" si="65"/>
        <v>0</v>
      </c>
      <c r="BE215" s="2">
        <f t="shared" si="65"/>
        <v>0</v>
      </c>
      <c r="BF215" s="2">
        <f t="shared" si="65"/>
        <v>0</v>
      </c>
      <c r="BG215" s="2">
        <f t="shared" si="65"/>
        <v>0</v>
      </c>
      <c r="BH215" s="2">
        <f t="shared" si="65"/>
        <v>0</v>
      </c>
      <c r="BI215" s="2">
        <f t="shared" si="68"/>
        <v>0</v>
      </c>
      <c r="BJ215" s="2">
        <f t="shared" si="68"/>
        <v>0</v>
      </c>
      <c r="BK215" s="2">
        <f t="shared" si="68"/>
        <v>0</v>
      </c>
      <c r="BL215" s="2">
        <f t="shared" si="68"/>
        <v>0</v>
      </c>
      <c r="BM215" s="2">
        <f t="shared" si="68"/>
        <v>0</v>
      </c>
      <c r="BN215" s="2">
        <f t="shared" si="68"/>
        <v>0</v>
      </c>
      <c r="BO215" s="2">
        <f t="shared" si="68"/>
        <v>0</v>
      </c>
      <c r="BP215" s="2">
        <f t="shared" si="68"/>
        <v>0</v>
      </c>
      <c r="BQ215" s="2">
        <f t="shared" si="68"/>
        <v>0</v>
      </c>
    </row>
    <row r="216" spans="1:69" ht="144" x14ac:dyDescent="0.3">
      <c r="A216" t="s">
        <v>495</v>
      </c>
      <c r="B216" t="s">
        <v>69</v>
      </c>
      <c r="C216">
        <v>4.5</v>
      </c>
      <c r="D216" s="1" t="s">
        <v>496</v>
      </c>
      <c r="E216" t="s">
        <v>10</v>
      </c>
      <c r="F216" t="s">
        <v>20</v>
      </c>
      <c r="G216" t="s">
        <v>13</v>
      </c>
      <c r="H216" t="s">
        <v>17</v>
      </c>
      <c r="I216" t="s">
        <v>24</v>
      </c>
      <c r="J216" s="2">
        <f t="shared" si="64"/>
        <v>0</v>
      </c>
      <c r="K216" s="2">
        <f t="shared" si="64"/>
        <v>1</v>
      </c>
      <c r="L216" s="2">
        <f t="shared" si="64"/>
        <v>0</v>
      </c>
      <c r="M216" s="2">
        <f t="shared" si="64"/>
        <v>0</v>
      </c>
      <c r="N216" s="2">
        <f t="shared" si="64"/>
        <v>1</v>
      </c>
      <c r="O216" s="2">
        <f t="shared" si="64"/>
        <v>0</v>
      </c>
      <c r="P216" s="2">
        <f t="shared" si="64"/>
        <v>0</v>
      </c>
      <c r="Q216" s="2">
        <f t="shared" si="64"/>
        <v>0</v>
      </c>
      <c r="R216" s="2">
        <f t="shared" si="64"/>
        <v>1</v>
      </c>
      <c r="S216" s="2">
        <f t="shared" si="64"/>
        <v>0</v>
      </c>
      <c r="T216" s="2">
        <f t="shared" si="64"/>
        <v>0</v>
      </c>
      <c r="U216" s="2">
        <f t="shared" si="64"/>
        <v>1</v>
      </c>
      <c r="V216" s="2">
        <f t="shared" si="64"/>
        <v>0</v>
      </c>
      <c r="W216" s="2">
        <f t="shared" si="64"/>
        <v>0</v>
      </c>
      <c r="X216" s="2">
        <f t="shared" si="64"/>
        <v>0</v>
      </c>
      <c r="Y216" s="2">
        <f t="shared" si="64"/>
        <v>1</v>
      </c>
      <c r="AD216" s="2">
        <f t="shared" si="66"/>
        <v>0</v>
      </c>
      <c r="AE216" s="2">
        <f t="shared" si="66"/>
        <v>0</v>
      </c>
      <c r="AF216" s="2">
        <f t="shared" si="66"/>
        <v>0</v>
      </c>
      <c r="AG216" s="2">
        <f t="shared" si="66"/>
        <v>0</v>
      </c>
      <c r="AH216" s="2">
        <f t="shared" si="66"/>
        <v>0</v>
      </c>
      <c r="AI216" s="2">
        <f t="shared" si="66"/>
        <v>0</v>
      </c>
      <c r="AJ216" s="2">
        <f t="shared" si="66"/>
        <v>0</v>
      </c>
      <c r="AK216" s="2">
        <f t="shared" si="66"/>
        <v>0</v>
      </c>
      <c r="AL216" s="2">
        <f t="shared" si="66"/>
        <v>0</v>
      </c>
      <c r="AM216" s="2">
        <f t="shared" si="66"/>
        <v>0</v>
      </c>
      <c r="AN216" s="2">
        <f t="shared" si="66"/>
        <v>0</v>
      </c>
      <c r="AO216" s="2">
        <f t="shared" si="66"/>
        <v>0</v>
      </c>
      <c r="AP216" s="2">
        <f t="shared" si="66"/>
        <v>0</v>
      </c>
      <c r="AQ216" s="2">
        <f t="shared" si="66"/>
        <v>0</v>
      </c>
      <c r="AR216" s="2">
        <f t="shared" si="66"/>
        <v>0</v>
      </c>
      <c r="AS216" s="2">
        <f t="shared" si="66"/>
        <v>0</v>
      </c>
      <c r="AT216" s="2">
        <f t="shared" si="65"/>
        <v>0</v>
      </c>
      <c r="AU216" s="2">
        <f t="shared" si="65"/>
        <v>0</v>
      </c>
      <c r="AV216" s="2">
        <f t="shared" si="65"/>
        <v>0</v>
      </c>
      <c r="AW216" s="2">
        <f t="shared" si="65"/>
        <v>0</v>
      </c>
      <c r="AX216" s="2">
        <f t="shared" si="65"/>
        <v>0</v>
      </c>
      <c r="AY216" s="2">
        <f t="shared" si="65"/>
        <v>0</v>
      </c>
      <c r="AZ216" s="2">
        <f t="shared" si="65"/>
        <v>0</v>
      </c>
      <c r="BA216" s="2">
        <f t="shared" si="65"/>
        <v>0</v>
      </c>
      <c r="BB216" s="2">
        <f t="shared" si="65"/>
        <v>0</v>
      </c>
      <c r="BC216" s="2">
        <f t="shared" si="65"/>
        <v>0</v>
      </c>
      <c r="BD216" s="2">
        <f t="shared" si="65"/>
        <v>0</v>
      </c>
      <c r="BE216" s="2">
        <f t="shared" si="65"/>
        <v>0</v>
      </c>
      <c r="BF216" s="2">
        <f t="shared" si="65"/>
        <v>0</v>
      </c>
      <c r="BG216" s="2">
        <f t="shared" si="65"/>
        <v>0</v>
      </c>
      <c r="BH216" s="2">
        <f t="shared" si="65"/>
        <v>0</v>
      </c>
      <c r="BI216" s="2">
        <f t="shared" si="68"/>
        <v>0</v>
      </c>
      <c r="BJ216" s="2">
        <f t="shared" si="68"/>
        <v>0</v>
      </c>
      <c r="BK216" s="2">
        <f t="shared" si="68"/>
        <v>0</v>
      </c>
      <c r="BL216" s="2">
        <f t="shared" si="68"/>
        <v>0</v>
      </c>
      <c r="BM216" s="2">
        <f t="shared" si="68"/>
        <v>0</v>
      </c>
      <c r="BN216" s="2">
        <f t="shared" si="68"/>
        <v>0</v>
      </c>
      <c r="BO216" s="2">
        <f t="shared" si="68"/>
        <v>0</v>
      </c>
      <c r="BP216" s="2">
        <f t="shared" si="68"/>
        <v>0</v>
      </c>
      <c r="BQ216" s="2">
        <f t="shared" si="68"/>
        <v>0</v>
      </c>
    </row>
    <row r="217" spans="1:69" ht="100.8" x14ac:dyDescent="0.3">
      <c r="A217" t="s">
        <v>497</v>
      </c>
      <c r="B217" t="s">
        <v>79</v>
      </c>
      <c r="C217">
        <v>4.4000000000000004</v>
      </c>
      <c r="D217" s="1" t="s">
        <v>498</v>
      </c>
      <c r="E217" t="s">
        <v>20</v>
      </c>
      <c r="F217" t="s">
        <v>24</v>
      </c>
      <c r="G217" t="s">
        <v>16</v>
      </c>
      <c r="H217" t="s">
        <v>15</v>
      </c>
      <c r="I217" t="s">
        <v>13</v>
      </c>
      <c r="J217" s="2">
        <f t="shared" si="64"/>
        <v>0</v>
      </c>
      <c r="K217" s="2">
        <f t="shared" si="64"/>
        <v>0</v>
      </c>
      <c r="L217" s="2">
        <f t="shared" si="64"/>
        <v>0</v>
      </c>
      <c r="M217" s="2">
        <f t="shared" si="64"/>
        <v>0</v>
      </c>
      <c r="N217" s="2">
        <f t="shared" si="64"/>
        <v>1</v>
      </c>
      <c r="O217" s="2">
        <f t="shared" si="64"/>
        <v>0</v>
      </c>
      <c r="P217" s="2">
        <f t="shared" si="64"/>
        <v>1</v>
      </c>
      <c r="Q217" s="2">
        <f t="shared" si="64"/>
        <v>1</v>
      </c>
      <c r="R217" s="2">
        <f t="shared" si="64"/>
        <v>0</v>
      </c>
      <c r="S217" s="2">
        <f t="shared" si="64"/>
        <v>0</v>
      </c>
      <c r="T217" s="2">
        <f t="shared" si="64"/>
        <v>0</v>
      </c>
      <c r="U217" s="2">
        <f t="shared" si="64"/>
        <v>1</v>
      </c>
      <c r="V217" s="2">
        <f t="shared" si="64"/>
        <v>0</v>
      </c>
      <c r="W217" s="2">
        <f t="shared" si="64"/>
        <v>0</v>
      </c>
      <c r="X217" s="2">
        <f t="shared" si="64"/>
        <v>0</v>
      </c>
      <c r="Y217" s="2">
        <f t="shared" si="64"/>
        <v>1</v>
      </c>
      <c r="AD217" s="2">
        <f t="shared" si="66"/>
        <v>0</v>
      </c>
      <c r="AE217" s="2">
        <f t="shared" si="66"/>
        <v>0</v>
      </c>
      <c r="AF217" s="2">
        <f t="shared" si="66"/>
        <v>0</v>
      </c>
      <c r="AG217" s="2">
        <f t="shared" si="66"/>
        <v>0</v>
      </c>
      <c r="AH217" s="2">
        <f t="shared" si="66"/>
        <v>0</v>
      </c>
      <c r="AI217" s="2">
        <f t="shared" si="66"/>
        <v>0</v>
      </c>
      <c r="AJ217" s="2">
        <f t="shared" si="66"/>
        <v>0</v>
      </c>
      <c r="AK217" s="2">
        <f t="shared" si="66"/>
        <v>0</v>
      </c>
      <c r="AL217" s="2">
        <f t="shared" si="66"/>
        <v>0</v>
      </c>
      <c r="AM217" s="2">
        <f t="shared" si="66"/>
        <v>0</v>
      </c>
      <c r="AN217" s="2">
        <f t="shared" si="66"/>
        <v>0</v>
      </c>
      <c r="AO217" s="2">
        <f t="shared" si="66"/>
        <v>0</v>
      </c>
      <c r="AP217" s="2">
        <f t="shared" si="66"/>
        <v>0</v>
      </c>
      <c r="AQ217" s="2">
        <f t="shared" si="66"/>
        <v>0</v>
      </c>
      <c r="AR217" s="2">
        <f t="shared" si="66"/>
        <v>0</v>
      </c>
      <c r="AS217" s="2">
        <f t="shared" si="66"/>
        <v>0</v>
      </c>
      <c r="AT217" s="2">
        <f t="shared" si="65"/>
        <v>0</v>
      </c>
      <c r="AU217" s="2">
        <f t="shared" si="65"/>
        <v>0</v>
      </c>
      <c r="AV217" s="2">
        <f t="shared" si="65"/>
        <v>0</v>
      </c>
      <c r="AW217" s="2">
        <f t="shared" si="65"/>
        <v>0</v>
      </c>
      <c r="AX217" s="2">
        <f t="shared" si="65"/>
        <v>0</v>
      </c>
      <c r="AY217" s="2">
        <f t="shared" si="65"/>
        <v>0</v>
      </c>
      <c r="AZ217" s="2">
        <f t="shared" si="65"/>
        <v>0</v>
      </c>
      <c r="BA217" s="2">
        <f t="shared" si="65"/>
        <v>0</v>
      </c>
      <c r="BB217" s="2">
        <f t="shared" si="65"/>
        <v>0</v>
      </c>
      <c r="BC217" s="2">
        <f t="shared" si="65"/>
        <v>0</v>
      </c>
      <c r="BD217" s="2">
        <f t="shared" si="65"/>
        <v>0</v>
      </c>
      <c r="BE217" s="2">
        <f t="shared" si="65"/>
        <v>0</v>
      </c>
      <c r="BF217" s="2">
        <f t="shared" si="65"/>
        <v>0</v>
      </c>
      <c r="BG217" s="2">
        <f t="shared" si="65"/>
        <v>0</v>
      </c>
      <c r="BH217" s="2">
        <f t="shared" si="65"/>
        <v>0</v>
      </c>
      <c r="BI217" s="2">
        <f t="shared" si="68"/>
        <v>0</v>
      </c>
      <c r="BJ217" s="2">
        <f t="shared" si="68"/>
        <v>0</v>
      </c>
      <c r="BK217" s="2">
        <f t="shared" si="68"/>
        <v>0</v>
      </c>
      <c r="BL217" s="2">
        <f t="shared" si="68"/>
        <v>0</v>
      </c>
      <c r="BM217" s="2">
        <f t="shared" si="68"/>
        <v>0</v>
      </c>
      <c r="BN217" s="2">
        <f t="shared" si="68"/>
        <v>0</v>
      </c>
      <c r="BO217" s="2">
        <f t="shared" si="68"/>
        <v>0</v>
      </c>
      <c r="BP217" s="2">
        <f t="shared" si="68"/>
        <v>0</v>
      </c>
      <c r="BQ217" s="2">
        <f t="shared" si="68"/>
        <v>0</v>
      </c>
    </row>
    <row r="218" spans="1:69" ht="172.8" x14ac:dyDescent="0.3">
      <c r="A218" t="s">
        <v>499</v>
      </c>
      <c r="B218" t="s">
        <v>69</v>
      </c>
      <c r="C218">
        <v>5</v>
      </c>
      <c r="D218" s="1" t="s">
        <v>500</v>
      </c>
      <c r="E218" t="s">
        <v>20</v>
      </c>
      <c r="F218" t="s">
        <v>24</v>
      </c>
      <c r="G218" t="s">
        <v>10</v>
      </c>
      <c r="H218" t="s">
        <v>13</v>
      </c>
      <c r="I218" t="s">
        <v>16</v>
      </c>
      <c r="J218" s="2">
        <f t="shared" si="64"/>
        <v>0</v>
      </c>
      <c r="K218" s="2">
        <f t="shared" si="64"/>
        <v>1</v>
      </c>
      <c r="L218" s="2">
        <f t="shared" si="64"/>
        <v>0</v>
      </c>
      <c r="M218" s="2">
        <f t="shared" si="64"/>
        <v>0</v>
      </c>
      <c r="N218" s="2">
        <f t="shared" si="64"/>
        <v>1</v>
      </c>
      <c r="O218" s="2">
        <f t="shared" si="64"/>
        <v>0</v>
      </c>
      <c r="P218" s="2">
        <f t="shared" si="64"/>
        <v>0</v>
      </c>
      <c r="Q218" s="2">
        <f t="shared" si="64"/>
        <v>1</v>
      </c>
      <c r="R218" s="2">
        <f t="shared" si="64"/>
        <v>0</v>
      </c>
      <c r="S218" s="2">
        <f t="shared" si="64"/>
        <v>0</v>
      </c>
      <c r="T218" s="2">
        <f t="shared" si="64"/>
        <v>0</v>
      </c>
      <c r="U218" s="2">
        <f t="shared" si="64"/>
        <v>1</v>
      </c>
      <c r="V218" s="2">
        <f t="shared" si="64"/>
        <v>0</v>
      </c>
      <c r="W218" s="2">
        <f t="shared" si="64"/>
        <v>0</v>
      </c>
      <c r="X218" s="2">
        <f t="shared" si="64"/>
        <v>0</v>
      </c>
      <c r="Y218" s="2">
        <f t="shared" ref="Y218" si="69">IF(IFERROR(INDEX($E218:$I218,1,MATCH(Y$1,$E218:$I218,0)),0)&gt;0,1,0)</f>
        <v>1</v>
      </c>
      <c r="AD218" s="2">
        <f t="shared" si="66"/>
        <v>0</v>
      </c>
      <c r="AE218" s="2">
        <f t="shared" si="66"/>
        <v>0</v>
      </c>
      <c r="AF218" s="2">
        <f t="shared" si="66"/>
        <v>0</v>
      </c>
      <c r="AG218" s="2">
        <f t="shared" si="66"/>
        <v>0</v>
      </c>
      <c r="AH218" s="2">
        <f t="shared" si="66"/>
        <v>0</v>
      </c>
      <c r="AI218" s="2">
        <f t="shared" si="66"/>
        <v>0</v>
      </c>
      <c r="AJ218" s="2">
        <f t="shared" si="66"/>
        <v>0</v>
      </c>
      <c r="AK218" s="2">
        <f t="shared" si="66"/>
        <v>0</v>
      </c>
      <c r="AL218" s="2">
        <f t="shared" si="66"/>
        <v>0</v>
      </c>
      <c r="AM218" s="2">
        <f t="shared" si="66"/>
        <v>0</v>
      </c>
      <c r="AN218" s="2">
        <f t="shared" si="66"/>
        <v>0</v>
      </c>
      <c r="AO218" s="2">
        <f t="shared" si="66"/>
        <v>0</v>
      </c>
      <c r="AP218" s="2">
        <f t="shared" si="66"/>
        <v>0</v>
      </c>
      <c r="AQ218" s="2">
        <f t="shared" si="66"/>
        <v>0</v>
      </c>
      <c r="AR218" s="2">
        <f t="shared" si="66"/>
        <v>0</v>
      </c>
      <c r="AS218" s="2">
        <f t="shared" si="66"/>
        <v>0</v>
      </c>
      <c r="AT218" s="2">
        <f t="shared" si="65"/>
        <v>0</v>
      </c>
      <c r="AU218" s="2">
        <f t="shared" si="65"/>
        <v>0</v>
      </c>
      <c r="AV218" s="2">
        <f t="shared" si="65"/>
        <v>0</v>
      </c>
      <c r="AW218" s="2">
        <f t="shared" si="65"/>
        <v>0</v>
      </c>
      <c r="AX218" s="2">
        <f t="shared" si="65"/>
        <v>0</v>
      </c>
      <c r="AY218" s="2">
        <f t="shared" si="65"/>
        <v>0</v>
      </c>
      <c r="AZ218" s="2">
        <f t="shared" si="65"/>
        <v>0</v>
      </c>
      <c r="BA218" s="2">
        <f t="shared" si="65"/>
        <v>0</v>
      </c>
      <c r="BB218" s="2">
        <f t="shared" si="65"/>
        <v>0</v>
      </c>
      <c r="BC218" s="2">
        <f t="shared" si="65"/>
        <v>0</v>
      </c>
      <c r="BD218" s="2">
        <f t="shared" si="65"/>
        <v>0</v>
      </c>
      <c r="BE218" s="2">
        <f t="shared" si="65"/>
        <v>0</v>
      </c>
      <c r="BF218" s="2">
        <f t="shared" si="65"/>
        <v>0</v>
      </c>
      <c r="BG218" s="2">
        <f t="shared" si="65"/>
        <v>0</v>
      </c>
      <c r="BH218" s="2">
        <f t="shared" si="65"/>
        <v>0</v>
      </c>
      <c r="BI218" s="2">
        <f t="shared" si="68"/>
        <v>0</v>
      </c>
      <c r="BJ218" s="2">
        <f t="shared" si="68"/>
        <v>0</v>
      </c>
      <c r="BK218" s="2">
        <f t="shared" si="68"/>
        <v>0</v>
      </c>
      <c r="BL218" s="2">
        <f t="shared" si="68"/>
        <v>0</v>
      </c>
      <c r="BM218" s="2">
        <f t="shared" si="68"/>
        <v>0</v>
      </c>
      <c r="BN218" s="2">
        <f t="shared" si="68"/>
        <v>0</v>
      </c>
      <c r="BO218" s="2">
        <f t="shared" si="68"/>
        <v>0</v>
      </c>
      <c r="BP218" s="2">
        <f t="shared" si="68"/>
        <v>0</v>
      </c>
      <c r="BQ218" s="2">
        <f t="shared" si="68"/>
        <v>0</v>
      </c>
    </row>
    <row r="219" spans="1:69" ht="144" x14ac:dyDescent="0.3">
      <c r="A219" t="s">
        <v>501</v>
      </c>
      <c r="B219" t="s">
        <v>69</v>
      </c>
      <c r="C219">
        <v>4.3</v>
      </c>
      <c r="D219" s="1" t="s">
        <v>502</v>
      </c>
      <c r="E219" t="s">
        <v>20</v>
      </c>
      <c r="F219" t="s">
        <v>16</v>
      </c>
      <c r="G219" t="s">
        <v>13</v>
      </c>
      <c r="H219" t="s">
        <v>17</v>
      </c>
      <c r="I219" t="s">
        <v>24</v>
      </c>
      <c r="J219" s="2">
        <f t="shared" ref="J219:Y234" si="70">IF(IFERROR(INDEX($E219:$I219,1,MATCH(J$1,$E219:$I219,0)),0)&gt;0,1,0)</f>
        <v>0</v>
      </c>
      <c r="K219" s="2">
        <f t="shared" si="70"/>
        <v>0</v>
      </c>
      <c r="L219" s="2">
        <f t="shared" si="70"/>
        <v>0</v>
      </c>
      <c r="M219" s="2">
        <f t="shared" si="70"/>
        <v>0</v>
      </c>
      <c r="N219" s="2">
        <f t="shared" si="70"/>
        <v>1</v>
      </c>
      <c r="O219" s="2">
        <f t="shared" si="70"/>
        <v>0</v>
      </c>
      <c r="P219" s="2">
        <f t="shared" si="70"/>
        <v>0</v>
      </c>
      <c r="Q219" s="2">
        <f t="shared" si="70"/>
        <v>1</v>
      </c>
      <c r="R219" s="2">
        <f t="shared" si="70"/>
        <v>1</v>
      </c>
      <c r="S219" s="2">
        <f t="shared" si="70"/>
        <v>0</v>
      </c>
      <c r="T219" s="2">
        <f t="shared" si="70"/>
        <v>0</v>
      </c>
      <c r="U219" s="2">
        <f t="shared" si="70"/>
        <v>1</v>
      </c>
      <c r="V219" s="2">
        <f t="shared" si="70"/>
        <v>0</v>
      </c>
      <c r="W219" s="2">
        <f t="shared" si="70"/>
        <v>0</v>
      </c>
      <c r="X219" s="2">
        <f t="shared" si="70"/>
        <v>0</v>
      </c>
      <c r="Y219" s="2">
        <f t="shared" si="70"/>
        <v>1</v>
      </c>
      <c r="AD219" s="2">
        <f t="shared" si="66"/>
        <v>0</v>
      </c>
      <c r="AE219" s="2">
        <f t="shared" si="66"/>
        <v>0</v>
      </c>
      <c r="AF219" s="2">
        <f t="shared" si="66"/>
        <v>0</v>
      </c>
      <c r="AG219" s="2">
        <f t="shared" si="66"/>
        <v>0</v>
      </c>
      <c r="AH219" s="2">
        <f t="shared" si="66"/>
        <v>0</v>
      </c>
      <c r="AI219" s="2">
        <f t="shared" si="66"/>
        <v>0</v>
      </c>
      <c r="AJ219" s="2">
        <f t="shared" si="66"/>
        <v>0</v>
      </c>
      <c r="AK219" s="2">
        <f t="shared" si="66"/>
        <v>0</v>
      </c>
      <c r="AL219" s="2">
        <f t="shared" si="66"/>
        <v>0</v>
      </c>
      <c r="AM219" s="2">
        <f t="shared" si="66"/>
        <v>0</v>
      </c>
      <c r="AN219" s="2">
        <f t="shared" si="66"/>
        <v>0</v>
      </c>
      <c r="AO219" s="2">
        <f t="shared" si="66"/>
        <v>0</v>
      </c>
      <c r="AP219" s="2">
        <f t="shared" si="66"/>
        <v>0</v>
      </c>
      <c r="AQ219" s="2">
        <f t="shared" si="66"/>
        <v>0</v>
      </c>
      <c r="AR219" s="2">
        <f t="shared" si="66"/>
        <v>0</v>
      </c>
      <c r="AS219" s="2">
        <f t="shared" si="66"/>
        <v>0</v>
      </c>
      <c r="AT219" s="2">
        <f t="shared" si="65"/>
        <v>0</v>
      </c>
      <c r="AU219" s="2">
        <f t="shared" si="65"/>
        <v>0</v>
      </c>
      <c r="AV219" s="2">
        <f t="shared" si="65"/>
        <v>0</v>
      </c>
      <c r="AW219" s="2">
        <f t="shared" si="65"/>
        <v>0</v>
      </c>
      <c r="AX219" s="2">
        <f t="shared" si="65"/>
        <v>0</v>
      </c>
      <c r="AY219" s="2">
        <f t="shared" si="65"/>
        <v>0</v>
      </c>
      <c r="AZ219" s="2">
        <f t="shared" si="65"/>
        <v>0</v>
      </c>
      <c r="BA219" s="2">
        <f t="shared" si="65"/>
        <v>0</v>
      </c>
      <c r="BB219" s="2">
        <f t="shared" si="65"/>
        <v>0</v>
      </c>
      <c r="BC219" s="2">
        <f t="shared" si="65"/>
        <v>0</v>
      </c>
      <c r="BD219" s="2">
        <f t="shared" si="65"/>
        <v>0</v>
      </c>
      <c r="BE219" s="2">
        <f t="shared" si="65"/>
        <v>0</v>
      </c>
      <c r="BF219" s="2">
        <f t="shared" si="65"/>
        <v>0</v>
      </c>
      <c r="BG219" s="2">
        <f t="shared" si="65"/>
        <v>0</v>
      </c>
      <c r="BH219" s="2">
        <f t="shared" si="65"/>
        <v>0</v>
      </c>
      <c r="BI219" s="2">
        <f t="shared" si="68"/>
        <v>0</v>
      </c>
      <c r="BJ219" s="2">
        <f t="shared" si="68"/>
        <v>0</v>
      </c>
      <c r="BK219" s="2">
        <f t="shared" si="68"/>
        <v>0</v>
      </c>
      <c r="BL219" s="2">
        <f t="shared" si="68"/>
        <v>0</v>
      </c>
      <c r="BM219" s="2">
        <f t="shared" si="68"/>
        <v>0</v>
      </c>
      <c r="BN219" s="2">
        <f t="shared" si="68"/>
        <v>0</v>
      </c>
      <c r="BO219" s="2">
        <f t="shared" si="68"/>
        <v>0</v>
      </c>
      <c r="BP219" s="2">
        <f t="shared" si="68"/>
        <v>0</v>
      </c>
      <c r="BQ219" s="2">
        <f t="shared" si="68"/>
        <v>0</v>
      </c>
    </row>
    <row r="220" spans="1:69" ht="100.8" x14ac:dyDescent="0.3">
      <c r="A220" t="s">
        <v>503</v>
      </c>
      <c r="B220" t="s">
        <v>69</v>
      </c>
      <c r="C220">
        <v>4</v>
      </c>
      <c r="D220" s="1" t="s">
        <v>504</v>
      </c>
      <c r="E220" t="s">
        <v>20</v>
      </c>
      <c r="F220" t="s">
        <v>16</v>
      </c>
      <c r="G220" t="s">
        <v>21</v>
      </c>
      <c r="H220" t="s">
        <v>13</v>
      </c>
      <c r="I220" t="s">
        <v>23</v>
      </c>
      <c r="J220" s="2">
        <f t="shared" si="70"/>
        <v>0</v>
      </c>
      <c r="K220" s="2">
        <f t="shared" si="70"/>
        <v>0</v>
      </c>
      <c r="L220" s="2">
        <f t="shared" si="70"/>
        <v>0</v>
      </c>
      <c r="M220" s="2">
        <f t="shared" si="70"/>
        <v>0</v>
      </c>
      <c r="N220" s="2">
        <f t="shared" si="70"/>
        <v>1</v>
      </c>
      <c r="O220" s="2">
        <f t="shared" si="70"/>
        <v>0</v>
      </c>
      <c r="P220" s="2">
        <f t="shared" si="70"/>
        <v>0</v>
      </c>
      <c r="Q220" s="2">
        <f t="shared" si="70"/>
        <v>1</v>
      </c>
      <c r="R220" s="2">
        <f t="shared" si="70"/>
        <v>0</v>
      </c>
      <c r="S220" s="2">
        <f t="shared" si="70"/>
        <v>0</v>
      </c>
      <c r="T220" s="2">
        <f t="shared" si="70"/>
        <v>0</v>
      </c>
      <c r="U220" s="2">
        <f t="shared" si="70"/>
        <v>1</v>
      </c>
      <c r="V220" s="2">
        <f t="shared" si="70"/>
        <v>1</v>
      </c>
      <c r="W220" s="2">
        <f t="shared" si="70"/>
        <v>0</v>
      </c>
      <c r="X220" s="2">
        <f t="shared" si="70"/>
        <v>1</v>
      </c>
      <c r="Y220" s="2">
        <f t="shared" si="70"/>
        <v>0</v>
      </c>
      <c r="AD220" s="2">
        <f t="shared" si="66"/>
        <v>0</v>
      </c>
      <c r="AE220" s="2">
        <f t="shared" si="66"/>
        <v>0</v>
      </c>
      <c r="AF220" s="2">
        <f t="shared" si="66"/>
        <v>0</v>
      </c>
      <c r="AG220" s="2">
        <f t="shared" si="66"/>
        <v>0</v>
      </c>
      <c r="AH220" s="2">
        <f t="shared" si="66"/>
        <v>0</v>
      </c>
      <c r="AI220" s="2">
        <f t="shared" si="66"/>
        <v>0</v>
      </c>
      <c r="AJ220" s="2">
        <f t="shared" si="66"/>
        <v>0</v>
      </c>
      <c r="AK220" s="2">
        <f t="shared" si="66"/>
        <v>0</v>
      </c>
      <c r="AL220" s="2">
        <f t="shared" si="66"/>
        <v>0</v>
      </c>
      <c r="AM220" s="2">
        <f t="shared" si="66"/>
        <v>0</v>
      </c>
      <c r="AN220" s="2">
        <f t="shared" si="66"/>
        <v>0</v>
      </c>
      <c r="AO220" s="2">
        <f t="shared" si="66"/>
        <v>0</v>
      </c>
      <c r="AP220" s="2">
        <f t="shared" si="66"/>
        <v>0</v>
      </c>
      <c r="AQ220" s="2">
        <f t="shared" si="66"/>
        <v>0</v>
      </c>
      <c r="AR220" s="2">
        <f t="shared" si="66"/>
        <v>0</v>
      </c>
      <c r="AS220" s="2">
        <f t="shared" si="66"/>
        <v>0</v>
      </c>
      <c r="AT220" s="2">
        <f t="shared" si="65"/>
        <v>0</v>
      </c>
      <c r="AU220" s="2">
        <f t="shared" si="65"/>
        <v>0</v>
      </c>
      <c r="AV220" s="2">
        <f t="shared" si="65"/>
        <v>0</v>
      </c>
      <c r="AW220" s="2">
        <f t="shared" si="65"/>
        <v>0</v>
      </c>
      <c r="AX220" s="2">
        <f t="shared" si="65"/>
        <v>0</v>
      </c>
      <c r="AY220" s="2">
        <f t="shared" si="65"/>
        <v>0</v>
      </c>
      <c r="AZ220" s="2">
        <f t="shared" si="65"/>
        <v>0</v>
      </c>
      <c r="BA220" s="2">
        <f t="shared" si="65"/>
        <v>0</v>
      </c>
      <c r="BB220" s="2">
        <f t="shared" si="65"/>
        <v>0</v>
      </c>
      <c r="BC220" s="2">
        <f t="shared" si="65"/>
        <v>0</v>
      </c>
      <c r="BD220" s="2">
        <f t="shared" si="65"/>
        <v>0</v>
      </c>
      <c r="BE220" s="2">
        <f t="shared" si="65"/>
        <v>0</v>
      </c>
      <c r="BF220" s="2">
        <f t="shared" si="65"/>
        <v>0</v>
      </c>
      <c r="BG220" s="2">
        <f t="shared" si="65"/>
        <v>0</v>
      </c>
      <c r="BH220" s="2">
        <f t="shared" si="65"/>
        <v>0</v>
      </c>
      <c r="BI220" s="2">
        <f t="shared" si="68"/>
        <v>0</v>
      </c>
      <c r="BJ220" s="2">
        <f t="shared" si="68"/>
        <v>0</v>
      </c>
      <c r="BK220" s="2">
        <f t="shared" si="68"/>
        <v>0</v>
      </c>
      <c r="BL220" s="2">
        <f t="shared" si="68"/>
        <v>0</v>
      </c>
      <c r="BM220" s="2">
        <f t="shared" si="68"/>
        <v>0</v>
      </c>
      <c r="BN220" s="2">
        <f t="shared" si="68"/>
        <v>0</v>
      </c>
      <c r="BO220" s="2">
        <f t="shared" si="68"/>
        <v>0</v>
      </c>
      <c r="BP220" s="2">
        <f t="shared" si="68"/>
        <v>0</v>
      </c>
      <c r="BQ220" s="2">
        <f t="shared" si="68"/>
        <v>0</v>
      </c>
    </row>
    <row r="221" spans="1:69" ht="187.2" x14ac:dyDescent="0.3">
      <c r="A221" t="s">
        <v>505</v>
      </c>
      <c r="B221" t="s">
        <v>79</v>
      </c>
      <c r="C221">
        <v>4.4000000000000004</v>
      </c>
      <c r="D221" s="1" t="s">
        <v>506</v>
      </c>
      <c r="E221" t="s">
        <v>20</v>
      </c>
      <c r="F221" t="s">
        <v>16</v>
      </c>
      <c r="G221" t="s">
        <v>13</v>
      </c>
      <c r="H221" t="s">
        <v>24</v>
      </c>
      <c r="I221" t="s">
        <v>17</v>
      </c>
      <c r="J221" s="2">
        <f t="shared" si="70"/>
        <v>0</v>
      </c>
      <c r="K221" s="2">
        <f t="shared" si="70"/>
        <v>0</v>
      </c>
      <c r="L221" s="2">
        <f t="shared" si="70"/>
        <v>0</v>
      </c>
      <c r="M221" s="2">
        <f t="shared" si="70"/>
        <v>0</v>
      </c>
      <c r="N221" s="2">
        <f t="shared" si="70"/>
        <v>1</v>
      </c>
      <c r="O221" s="2">
        <f t="shared" si="70"/>
        <v>0</v>
      </c>
      <c r="P221" s="2">
        <f t="shared" si="70"/>
        <v>0</v>
      </c>
      <c r="Q221" s="2">
        <f t="shared" si="70"/>
        <v>1</v>
      </c>
      <c r="R221" s="2">
        <f t="shared" si="70"/>
        <v>1</v>
      </c>
      <c r="S221" s="2">
        <f t="shared" si="70"/>
        <v>0</v>
      </c>
      <c r="T221" s="2">
        <f t="shared" si="70"/>
        <v>0</v>
      </c>
      <c r="U221" s="2">
        <f t="shared" si="70"/>
        <v>1</v>
      </c>
      <c r="V221" s="2">
        <f t="shared" si="70"/>
        <v>0</v>
      </c>
      <c r="W221" s="2">
        <f t="shared" si="70"/>
        <v>0</v>
      </c>
      <c r="X221" s="2">
        <f t="shared" si="70"/>
        <v>0</v>
      </c>
      <c r="Y221" s="2">
        <f t="shared" si="70"/>
        <v>1</v>
      </c>
      <c r="AD221" s="2">
        <f t="shared" si="66"/>
        <v>0</v>
      </c>
      <c r="AE221" s="2">
        <f t="shared" si="66"/>
        <v>0</v>
      </c>
      <c r="AF221" s="2">
        <f t="shared" si="66"/>
        <v>0</v>
      </c>
      <c r="AG221" s="2">
        <f t="shared" si="66"/>
        <v>0</v>
      </c>
      <c r="AH221" s="2">
        <f t="shared" si="66"/>
        <v>0</v>
      </c>
      <c r="AI221" s="2">
        <f t="shared" si="66"/>
        <v>0</v>
      </c>
      <c r="AJ221" s="2">
        <f t="shared" si="66"/>
        <v>0</v>
      </c>
      <c r="AK221" s="2">
        <f t="shared" si="66"/>
        <v>0</v>
      </c>
      <c r="AL221" s="2">
        <f t="shared" si="66"/>
        <v>0</v>
      </c>
      <c r="AM221" s="2">
        <f t="shared" si="66"/>
        <v>0</v>
      </c>
      <c r="AN221" s="2">
        <f t="shared" si="66"/>
        <v>0</v>
      </c>
      <c r="AO221" s="2">
        <f t="shared" si="66"/>
        <v>0</v>
      </c>
      <c r="AP221" s="2">
        <f t="shared" si="66"/>
        <v>0</v>
      </c>
      <c r="AQ221" s="2">
        <f t="shared" si="66"/>
        <v>0</v>
      </c>
      <c r="AR221" s="2">
        <f t="shared" si="66"/>
        <v>0</v>
      </c>
      <c r="AS221" s="2">
        <f t="shared" si="66"/>
        <v>0</v>
      </c>
      <c r="AT221" s="2">
        <f t="shared" si="65"/>
        <v>0</v>
      </c>
      <c r="AU221" s="2">
        <f t="shared" si="65"/>
        <v>0</v>
      </c>
      <c r="AV221" s="2">
        <f t="shared" si="65"/>
        <v>0</v>
      </c>
      <c r="AW221" s="2">
        <f t="shared" si="65"/>
        <v>0</v>
      </c>
      <c r="AX221" s="2">
        <f t="shared" si="65"/>
        <v>0</v>
      </c>
      <c r="AY221" s="2">
        <f t="shared" si="65"/>
        <v>0</v>
      </c>
      <c r="AZ221" s="2">
        <f t="shared" si="65"/>
        <v>0</v>
      </c>
      <c r="BA221" s="2">
        <f t="shared" si="65"/>
        <v>0</v>
      </c>
      <c r="BB221" s="2">
        <f t="shared" si="65"/>
        <v>0</v>
      </c>
      <c r="BC221" s="2">
        <f t="shared" si="65"/>
        <v>0</v>
      </c>
      <c r="BD221" s="2">
        <f t="shared" si="65"/>
        <v>0</v>
      </c>
      <c r="BE221" s="2">
        <f t="shared" si="65"/>
        <v>0</v>
      </c>
      <c r="BF221" s="2">
        <f t="shared" si="65"/>
        <v>0</v>
      </c>
      <c r="BG221" s="2">
        <f t="shared" si="65"/>
        <v>0</v>
      </c>
      <c r="BH221" s="2">
        <f t="shared" si="65"/>
        <v>0</v>
      </c>
      <c r="BI221" s="2">
        <f t="shared" si="68"/>
        <v>0</v>
      </c>
      <c r="BJ221" s="2">
        <f t="shared" si="68"/>
        <v>0</v>
      </c>
      <c r="BK221" s="2">
        <f t="shared" si="68"/>
        <v>0</v>
      </c>
      <c r="BL221" s="2">
        <f t="shared" si="68"/>
        <v>0</v>
      </c>
      <c r="BM221" s="2">
        <f t="shared" si="68"/>
        <v>0</v>
      </c>
      <c r="BN221" s="2">
        <f t="shared" si="68"/>
        <v>0</v>
      </c>
      <c r="BO221" s="2">
        <f t="shared" si="68"/>
        <v>0</v>
      </c>
      <c r="BP221" s="2">
        <f t="shared" si="68"/>
        <v>0</v>
      </c>
      <c r="BQ221" s="2">
        <f t="shared" si="68"/>
        <v>0</v>
      </c>
    </row>
    <row r="222" spans="1:69" ht="187.2" x14ac:dyDescent="0.3">
      <c r="A222" t="s">
        <v>507</v>
      </c>
      <c r="B222" t="s">
        <v>73</v>
      </c>
      <c r="C222">
        <v>4.0999999999999996</v>
      </c>
      <c r="D222" s="1" t="s">
        <v>508</v>
      </c>
      <c r="E222" t="s">
        <v>20</v>
      </c>
      <c r="F222" t="s">
        <v>16</v>
      </c>
      <c r="G222" t="s">
        <v>17</v>
      </c>
      <c r="H222" t="s">
        <v>22</v>
      </c>
      <c r="I222" t="s">
        <v>13</v>
      </c>
      <c r="J222" s="2">
        <f t="shared" si="70"/>
        <v>0</v>
      </c>
      <c r="K222" s="2">
        <f t="shared" si="70"/>
        <v>0</v>
      </c>
      <c r="L222" s="2">
        <f t="shared" si="70"/>
        <v>0</v>
      </c>
      <c r="M222" s="2">
        <f t="shared" si="70"/>
        <v>0</v>
      </c>
      <c r="N222" s="2">
        <f t="shared" si="70"/>
        <v>1</v>
      </c>
      <c r="O222" s="2">
        <f t="shared" si="70"/>
        <v>0</v>
      </c>
      <c r="P222" s="2">
        <f t="shared" si="70"/>
        <v>0</v>
      </c>
      <c r="Q222" s="2">
        <f t="shared" si="70"/>
        <v>1</v>
      </c>
      <c r="R222" s="2">
        <f t="shared" si="70"/>
        <v>1</v>
      </c>
      <c r="S222" s="2">
        <f t="shared" si="70"/>
        <v>0</v>
      </c>
      <c r="T222" s="2">
        <f t="shared" si="70"/>
        <v>0</v>
      </c>
      <c r="U222" s="2">
        <f t="shared" si="70"/>
        <v>1</v>
      </c>
      <c r="V222" s="2">
        <f t="shared" si="70"/>
        <v>0</v>
      </c>
      <c r="W222" s="2">
        <f t="shared" si="70"/>
        <v>1</v>
      </c>
      <c r="X222" s="2">
        <f t="shared" si="70"/>
        <v>0</v>
      </c>
      <c r="Y222" s="2">
        <f t="shared" si="70"/>
        <v>0</v>
      </c>
      <c r="AD222" s="2">
        <f t="shared" si="66"/>
        <v>0</v>
      </c>
      <c r="AE222" s="2">
        <f t="shared" si="66"/>
        <v>0</v>
      </c>
      <c r="AF222" s="2">
        <f t="shared" si="66"/>
        <v>0</v>
      </c>
      <c r="AG222" s="2">
        <f t="shared" si="66"/>
        <v>0</v>
      </c>
      <c r="AH222" s="2">
        <f t="shared" si="66"/>
        <v>0</v>
      </c>
      <c r="AI222" s="2">
        <f t="shared" si="66"/>
        <v>0</v>
      </c>
      <c r="AJ222" s="2">
        <f t="shared" si="66"/>
        <v>0</v>
      </c>
      <c r="AK222" s="2">
        <f t="shared" si="66"/>
        <v>0</v>
      </c>
      <c r="AL222" s="2">
        <f t="shared" si="66"/>
        <v>0</v>
      </c>
      <c r="AM222" s="2">
        <f t="shared" si="66"/>
        <v>0</v>
      </c>
      <c r="AN222" s="2">
        <f t="shared" si="66"/>
        <v>0</v>
      </c>
      <c r="AO222" s="2">
        <f t="shared" si="66"/>
        <v>0</v>
      </c>
      <c r="AP222" s="2">
        <f t="shared" si="66"/>
        <v>0</v>
      </c>
      <c r="AQ222" s="2">
        <f t="shared" si="66"/>
        <v>0</v>
      </c>
      <c r="AR222" s="2">
        <f t="shared" si="66"/>
        <v>0</v>
      </c>
      <c r="AS222" s="2">
        <f t="shared" si="66"/>
        <v>0</v>
      </c>
      <c r="AT222" s="2">
        <f t="shared" si="65"/>
        <v>0</v>
      </c>
      <c r="AU222" s="2">
        <f t="shared" si="65"/>
        <v>0</v>
      </c>
      <c r="AV222" s="2">
        <f t="shared" si="65"/>
        <v>0</v>
      </c>
      <c r="AW222" s="2">
        <f t="shared" si="65"/>
        <v>0</v>
      </c>
      <c r="AX222" s="2">
        <f t="shared" si="65"/>
        <v>0</v>
      </c>
      <c r="AY222" s="2">
        <f t="shared" si="65"/>
        <v>0</v>
      </c>
      <c r="AZ222" s="2">
        <f t="shared" si="65"/>
        <v>0</v>
      </c>
      <c r="BA222" s="2">
        <f t="shared" si="65"/>
        <v>0</v>
      </c>
      <c r="BB222" s="2">
        <f t="shared" si="65"/>
        <v>0</v>
      </c>
      <c r="BC222" s="2">
        <f t="shared" si="65"/>
        <v>0</v>
      </c>
      <c r="BD222" s="2">
        <f t="shared" si="65"/>
        <v>0</v>
      </c>
      <c r="BE222" s="2">
        <f t="shared" si="65"/>
        <v>0</v>
      </c>
      <c r="BF222" s="2">
        <f t="shared" si="65"/>
        <v>0</v>
      </c>
      <c r="BG222" s="2">
        <f t="shared" si="65"/>
        <v>0</v>
      </c>
      <c r="BH222" s="2">
        <f t="shared" si="65"/>
        <v>0</v>
      </c>
      <c r="BI222" s="2">
        <f t="shared" si="68"/>
        <v>0</v>
      </c>
      <c r="BJ222" s="2">
        <f t="shared" si="68"/>
        <v>0</v>
      </c>
      <c r="BK222" s="2">
        <f t="shared" si="68"/>
        <v>0</v>
      </c>
      <c r="BL222" s="2">
        <f t="shared" si="68"/>
        <v>0</v>
      </c>
      <c r="BM222" s="2">
        <f t="shared" si="68"/>
        <v>0</v>
      </c>
      <c r="BN222" s="2">
        <f t="shared" si="68"/>
        <v>0</v>
      </c>
      <c r="BO222" s="2">
        <f t="shared" si="68"/>
        <v>0</v>
      </c>
      <c r="BP222" s="2">
        <f t="shared" si="68"/>
        <v>0</v>
      </c>
      <c r="BQ222" s="2">
        <f t="shared" si="68"/>
        <v>0</v>
      </c>
    </row>
    <row r="223" spans="1:69" ht="158.4" x14ac:dyDescent="0.3">
      <c r="A223" t="s">
        <v>509</v>
      </c>
      <c r="B223" t="s">
        <v>79</v>
      </c>
      <c r="C223">
        <v>4.2</v>
      </c>
      <c r="D223" s="1" t="s">
        <v>510</v>
      </c>
      <c r="E223" t="s">
        <v>20</v>
      </c>
      <c r="F223" t="s">
        <v>13</v>
      </c>
      <c r="G223" t="s">
        <v>16</v>
      </c>
      <c r="H223" t="s">
        <v>21</v>
      </c>
      <c r="I223" t="s">
        <v>24</v>
      </c>
      <c r="J223" s="2">
        <f t="shared" si="70"/>
        <v>0</v>
      </c>
      <c r="K223" s="2">
        <f t="shared" si="70"/>
        <v>0</v>
      </c>
      <c r="L223" s="2">
        <f t="shared" si="70"/>
        <v>0</v>
      </c>
      <c r="M223" s="2">
        <f t="shared" si="70"/>
        <v>0</v>
      </c>
      <c r="N223" s="2">
        <f t="shared" si="70"/>
        <v>1</v>
      </c>
      <c r="O223" s="2">
        <f t="shared" si="70"/>
        <v>0</v>
      </c>
      <c r="P223" s="2">
        <f t="shared" si="70"/>
        <v>0</v>
      </c>
      <c r="Q223" s="2">
        <f t="shared" si="70"/>
        <v>1</v>
      </c>
      <c r="R223" s="2">
        <f t="shared" si="70"/>
        <v>0</v>
      </c>
      <c r="S223" s="2">
        <f t="shared" si="70"/>
        <v>0</v>
      </c>
      <c r="T223" s="2">
        <f t="shared" si="70"/>
        <v>0</v>
      </c>
      <c r="U223" s="2">
        <f t="shared" si="70"/>
        <v>1</v>
      </c>
      <c r="V223" s="2">
        <f t="shared" si="70"/>
        <v>1</v>
      </c>
      <c r="W223" s="2">
        <f t="shared" si="70"/>
        <v>0</v>
      </c>
      <c r="X223" s="2">
        <f t="shared" si="70"/>
        <v>0</v>
      </c>
      <c r="Y223" s="2">
        <f t="shared" si="70"/>
        <v>1</v>
      </c>
      <c r="AD223" s="2">
        <f t="shared" si="66"/>
        <v>0</v>
      </c>
      <c r="AE223" s="2">
        <f t="shared" si="66"/>
        <v>0</v>
      </c>
      <c r="AF223" s="2">
        <f t="shared" si="66"/>
        <v>0</v>
      </c>
      <c r="AG223" s="2">
        <f t="shared" si="66"/>
        <v>0</v>
      </c>
      <c r="AH223" s="2">
        <f t="shared" si="66"/>
        <v>0</v>
      </c>
      <c r="AI223" s="2">
        <f t="shared" si="66"/>
        <v>0</v>
      </c>
      <c r="AJ223" s="2">
        <f t="shared" si="66"/>
        <v>0</v>
      </c>
      <c r="AK223" s="2">
        <f t="shared" si="66"/>
        <v>0</v>
      </c>
      <c r="AL223" s="2">
        <f t="shared" si="66"/>
        <v>0</v>
      </c>
      <c r="AM223" s="2">
        <f t="shared" si="66"/>
        <v>0</v>
      </c>
      <c r="AN223" s="2">
        <f t="shared" si="66"/>
        <v>0</v>
      </c>
      <c r="AO223" s="2">
        <f t="shared" si="66"/>
        <v>0</v>
      </c>
      <c r="AP223" s="2">
        <f t="shared" si="66"/>
        <v>0</v>
      </c>
      <c r="AQ223" s="2">
        <f t="shared" si="66"/>
        <v>0</v>
      </c>
      <c r="AR223" s="2">
        <f t="shared" si="66"/>
        <v>0</v>
      </c>
      <c r="AS223" s="2">
        <f t="shared" si="66"/>
        <v>0</v>
      </c>
      <c r="AT223" s="2">
        <f t="shared" si="65"/>
        <v>0</v>
      </c>
      <c r="AU223" s="2">
        <f t="shared" si="65"/>
        <v>0</v>
      </c>
      <c r="AV223" s="2">
        <f t="shared" si="65"/>
        <v>0</v>
      </c>
      <c r="AW223" s="2">
        <f t="shared" si="65"/>
        <v>0</v>
      </c>
      <c r="AX223" s="2">
        <f t="shared" si="65"/>
        <v>0</v>
      </c>
      <c r="AY223" s="2">
        <f t="shared" si="65"/>
        <v>0</v>
      </c>
      <c r="AZ223" s="2">
        <f t="shared" si="65"/>
        <v>0</v>
      </c>
      <c r="BA223" s="2">
        <f t="shared" si="65"/>
        <v>0</v>
      </c>
      <c r="BB223" s="2">
        <f t="shared" si="65"/>
        <v>0</v>
      </c>
      <c r="BC223" s="2">
        <f t="shared" si="65"/>
        <v>0</v>
      </c>
      <c r="BD223" s="2">
        <f t="shared" si="65"/>
        <v>0</v>
      </c>
      <c r="BE223" s="2">
        <f t="shared" si="65"/>
        <v>0</v>
      </c>
      <c r="BF223" s="2">
        <f t="shared" si="65"/>
        <v>0</v>
      </c>
      <c r="BG223" s="2">
        <f t="shared" si="65"/>
        <v>0</v>
      </c>
      <c r="BH223" s="2">
        <f t="shared" si="65"/>
        <v>0</v>
      </c>
      <c r="BI223" s="2">
        <f t="shared" si="68"/>
        <v>0</v>
      </c>
      <c r="BJ223" s="2">
        <f t="shared" si="68"/>
        <v>0</v>
      </c>
      <c r="BK223" s="2">
        <f t="shared" si="68"/>
        <v>0</v>
      </c>
      <c r="BL223" s="2">
        <f t="shared" si="68"/>
        <v>0</v>
      </c>
      <c r="BM223" s="2">
        <f t="shared" si="68"/>
        <v>0</v>
      </c>
      <c r="BN223" s="2">
        <f t="shared" si="68"/>
        <v>0</v>
      </c>
      <c r="BO223" s="2">
        <f t="shared" si="68"/>
        <v>0</v>
      </c>
      <c r="BP223" s="2">
        <f t="shared" si="68"/>
        <v>0</v>
      </c>
      <c r="BQ223" s="2">
        <f t="shared" si="68"/>
        <v>0</v>
      </c>
    </row>
    <row r="224" spans="1:69" ht="129.6" x14ac:dyDescent="0.3">
      <c r="A224" t="s">
        <v>511</v>
      </c>
      <c r="B224" t="s">
        <v>69</v>
      </c>
      <c r="C224">
        <v>4.4000000000000004</v>
      </c>
      <c r="D224" s="1" t="s">
        <v>512</v>
      </c>
      <c r="E224" t="s">
        <v>20</v>
      </c>
      <c r="F224" t="s">
        <v>13</v>
      </c>
      <c r="G224" t="s">
        <v>16</v>
      </c>
      <c r="H224" t="s">
        <v>24</v>
      </c>
      <c r="I224" t="s">
        <v>14</v>
      </c>
      <c r="J224" s="2">
        <f t="shared" si="70"/>
        <v>0</v>
      </c>
      <c r="K224" s="2">
        <f t="shared" si="70"/>
        <v>0</v>
      </c>
      <c r="L224" s="2">
        <f t="shared" si="70"/>
        <v>0</v>
      </c>
      <c r="M224" s="2">
        <f t="shared" si="70"/>
        <v>0</v>
      </c>
      <c r="N224" s="2">
        <f t="shared" si="70"/>
        <v>1</v>
      </c>
      <c r="O224" s="2">
        <f t="shared" si="70"/>
        <v>1</v>
      </c>
      <c r="P224" s="2">
        <f t="shared" si="70"/>
        <v>0</v>
      </c>
      <c r="Q224" s="2">
        <f t="shared" si="70"/>
        <v>1</v>
      </c>
      <c r="R224" s="2">
        <f t="shared" si="70"/>
        <v>0</v>
      </c>
      <c r="S224" s="2">
        <f t="shared" si="70"/>
        <v>0</v>
      </c>
      <c r="T224" s="2">
        <f t="shared" si="70"/>
        <v>0</v>
      </c>
      <c r="U224" s="2">
        <f t="shared" si="70"/>
        <v>1</v>
      </c>
      <c r="V224" s="2">
        <f t="shared" si="70"/>
        <v>0</v>
      </c>
      <c r="W224" s="2">
        <f t="shared" si="70"/>
        <v>0</v>
      </c>
      <c r="X224" s="2">
        <f t="shared" si="70"/>
        <v>0</v>
      </c>
      <c r="Y224" s="2">
        <f t="shared" si="70"/>
        <v>1</v>
      </c>
      <c r="AD224" s="2">
        <f t="shared" si="66"/>
        <v>0</v>
      </c>
      <c r="AE224" s="2">
        <f t="shared" si="66"/>
        <v>0</v>
      </c>
      <c r="AF224" s="2">
        <f t="shared" si="66"/>
        <v>0</v>
      </c>
      <c r="AG224" s="2">
        <f t="shared" si="66"/>
        <v>0</v>
      </c>
      <c r="AH224" s="2">
        <f t="shared" si="66"/>
        <v>0</v>
      </c>
      <c r="AI224" s="2">
        <f t="shared" si="66"/>
        <v>0</v>
      </c>
      <c r="AJ224" s="2">
        <f t="shared" si="66"/>
        <v>0</v>
      </c>
      <c r="AK224" s="2">
        <f t="shared" si="66"/>
        <v>0</v>
      </c>
      <c r="AL224" s="2">
        <f t="shared" si="66"/>
        <v>0</v>
      </c>
      <c r="AM224" s="2">
        <f t="shared" si="66"/>
        <v>0</v>
      </c>
      <c r="AN224" s="2">
        <f t="shared" si="66"/>
        <v>0</v>
      </c>
      <c r="AO224" s="2">
        <f t="shared" si="66"/>
        <v>0</v>
      </c>
      <c r="AP224" s="2">
        <f t="shared" si="66"/>
        <v>0</v>
      </c>
      <c r="AQ224" s="2">
        <f t="shared" si="66"/>
        <v>0</v>
      </c>
      <c r="AR224" s="2">
        <f t="shared" si="66"/>
        <v>0</v>
      </c>
      <c r="AS224" s="2">
        <f t="shared" si="66"/>
        <v>0</v>
      </c>
      <c r="AT224" s="2">
        <f t="shared" si="65"/>
        <v>0</v>
      </c>
      <c r="AU224" s="2">
        <f t="shared" si="65"/>
        <v>0</v>
      </c>
      <c r="AV224" s="2">
        <f t="shared" si="65"/>
        <v>0</v>
      </c>
      <c r="AW224" s="2">
        <f t="shared" si="65"/>
        <v>0</v>
      </c>
      <c r="AX224" s="2">
        <f t="shared" si="65"/>
        <v>0</v>
      </c>
      <c r="AY224" s="2">
        <f t="shared" si="65"/>
        <v>0</v>
      </c>
      <c r="AZ224" s="2">
        <f t="shared" si="65"/>
        <v>0</v>
      </c>
      <c r="BA224" s="2">
        <f t="shared" si="65"/>
        <v>0</v>
      </c>
      <c r="BB224" s="2">
        <f t="shared" si="65"/>
        <v>0</v>
      </c>
      <c r="BC224" s="2">
        <f t="shared" si="65"/>
        <v>0</v>
      </c>
      <c r="BD224" s="2">
        <f t="shared" si="65"/>
        <v>0</v>
      </c>
      <c r="BE224" s="2">
        <f t="shared" si="65"/>
        <v>0</v>
      </c>
      <c r="BF224" s="2">
        <f t="shared" si="65"/>
        <v>0</v>
      </c>
      <c r="BG224" s="2">
        <f t="shared" si="65"/>
        <v>0</v>
      </c>
      <c r="BH224" s="2">
        <f t="shared" si="65"/>
        <v>0</v>
      </c>
      <c r="BI224" s="2">
        <f t="shared" si="68"/>
        <v>0</v>
      </c>
      <c r="BJ224" s="2">
        <f t="shared" si="68"/>
        <v>0</v>
      </c>
      <c r="BK224" s="2">
        <f t="shared" si="68"/>
        <v>0</v>
      </c>
      <c r="BL224" s="2">
        <f t="shared" si="68"/>
        <v>0</v>
      </c>
      <c r="BM224" s="2">
        <f t="shared" si="68"/>
        <v>0</v>
      </c>
      <c r="BN224" s="2">
        <f t="shared" si="68"/>
        <v>0</v>
      </c>
      <c r="BO224" s="2">
        <f t="shared" si="68"/>
        <v>0</v>
      </c>
      <c r="BP224" s="2">
        <f t="shared" si="68"/>
        <v>0</v>
      </c>
      <c r="BQ224" s="2">
        <f t="shared" si="68"/>
        <v>0</v>
      </c>
    </row>
    <row r="225" spans="1:69" ht="100.8" x14ac:dyDescent="0.3">
      <c r="A225" t="s">
        <v>513</v>
      </c>
      <c r="B225" t="s">
        <v>79</v>
      </c>
      <c r="C225">
        <v>4.0999999999999996</v>
      </c>
      <c r="D225" s="1" t="s">
        <v>514</v>
      </c>
      <c r="E225" t="s">
        <v>20</v>
      </c>
      <c r="F225" t="s">
        <v>21</v>
      </c>
      <c r="G225" t="s">
        <v>16</v>
      </c>
      <c r="H225" t="s">
        <v>17</v>
      </c>
      <c r="I225" t="s">
        <v>23</v>
      </c>
      <c r="J225" s="2">
        <f t="shared" si="70"/>
        <v>0</v>
      </c>
      <c r="K225" s="2">
        <f t="shared" si="70"/>
        <v>0</v>
      </c>
      <c r="L225" s="2">
        <f t="shared" si="70"/>
        <v>0</v>
      </c>
      <c r="M225" s="2">
        <f t="shared" si="70"/>
        <v>0</v>
      </c>
      <c r="N225" s="2">
        <f t="shared" si="70"/>
        <v>0</v>
      </c>
      <c r="O225" s="2">
        <f t="shared" si="70"/>
        <v>0</v>
      </c>
      <c r="P225" s="2">
        <f t="shared" si="70"/>
        <v>0</v>
      </c>
      <c r="Q225" s="2">
        <f t="shared" si="70"/>
        <v>1</v>
      </c>
      <c r="R225" s="2">
        <f t="shared" si="70"/>
        <v>1</v>
      </c>
      <c r="S225" s="2">
        <f t="shared" si="70"/>
        <v>0</v>
      </c>
      <c r="T225" s="2">
        <f t="shared" si="70"/>
        <v>0</v>
      </c>
      <c r="U225" s="2">
        <f t="shared" si="70"/>
        <v>1</v>
      </c>
      <c r="V225" s="2">
        <f t="shared" si="70"/>
        <v>1</v>
      </c>
      <c r="W225" s="2">
        <f t="shared" si="70"/>
        <v>0</v>
      </c>
      <c r="X225" s="2">
        <f t="shared" si="70"/>
        <v>1</v>
      </c>
      <c r="Y225" s="2">
        <f t="shared" si="70"/>
        <v>0</v>
      </c>
      <c r="AD225" s="2">
        <f t="shared" si="66"/>
        <v>0</v>
      </c>
      <c r="AE225" s="2">
        <f t="shared" si="66"/>
        <v>0</v>
      </c>
      <c r="AF225" s="2">
        <f t="shared" si="66"/>
        <v>0</v>
      </c>
      <c r="AG225" s="2">
        <f t="shared" si="66"/>
        <v>0</v>
      </c>
      <c r="AH225" s="2">
        <f t="shared" si="66"/>
        <v>0</v>
      </c>
      <c r="AI225" s="2">
        <f t="shared" si="66"/>
        <v>0</v>
      </c>
      <c r="AJ225" s="2">
        <f t="shared" si="66"/>
        <v>0</v>
      </c>
      <c r="AK225" s="2">
        <f t="shared" si="66"/>
        <v>0</v>
      </c>
      <c r="AL225" s="2">
        <f t="shared" si="66"/>
        <v>0</v>
      </c>
      <c r="AM225" s="2">
        <f t="shared" si="66"/>
        <v>0</v>
      </c>
      <c r="AN225" s="2">
        <f t="shared" si="66"/>
        <v>0</v>
      </c>
      <c r="AO225" s="2">
        <f t="shared" si="66"/>
        <v>0</v>
      </c>
      <c r="AP225" s="2">
        <f t="shared" si="66"/>
        <v>0</v>
      </c>
      <c r="AQ225" s="2">
        <f t="shared" si="66"/>
        <v>0</v>
      </c>
      <c r="AR225" s="2">
        <f t="shared" si="66"/>
        <v>0</v>
      </c>
      <c r="AS225" s="2">
        <f t="shared" ref="AS225:BH240" si="71">IF(IFERROR(INDEX($Z225:$AC225,1,MATCH(AS$1,$Z225:$AC225,0)),0)&gt;0,1,0)</f>
        <v>0</v>
      </c>
      <c r="AT225" s="2">
        <f t="shared" si="71"/>
        <v>0</v>
      </c>
      <c r="AU225" s="2">
        <f t="shared" si="71"/>
        <v>0</v>
      </c>
      <c r="AV225" s="2">
        <f t="shared" si="71"/>
        <v>0</v>
      </c>
      <c r="AW225" s="2">
        <f t="shared" si="71"/>
        <v>0</v>
      </c>
      <c r="AX225" s="2">
        <f t="shared" si="71"/>
        <v>0</v>
      </c>
      <c r="AY225" s="2">
        <f t="shared" si="71"/>
        <v>0</v>
      </c>
      <c r="AZ225" s="2">
        <f t="shared" si="71"/>
        <v>0</v>
      </c>
      <c r="BA225" s="2">
        <f t="shared" si="71"/>
        <v>0</v>
      </c>
      <c r="BB225" s="2">
        <f t="shared" si="71"/>
        <v>0</v>
      </c>
      <c r="BC225" s="2">
        <f t="shared" si="71"/>
        <v>0</v>
      </c>
      <c r="BD225" s="2">
        <f t="shared" si="71"/>
        <v>0</v>
      </c>
      <c r="BE225" s="2">
        <f t="shared" si="71"/>
        <v>0</v>
      </c>
      <c r="BF225" s="2">
        <f t="shared" si="71"/>
        <v>0</v>
      </c>
      <c r="BG225" s="2">
        <f t="shared" si="71"/>
        <v>0</v>
      </c>
      <c r="BH225" s="2">
        <f t="shared" si="71"/>
        <v>0</v>
      </c>
      <c r="BI225" s="2">
        <f t="shared" si="68"/>
        <v>0</v>
      </c>
      <c r="BJ225" s="2">
        <f t="shared" si="68"/>
        <v>0</v>
      </c>
      <c r="BK225" s="2">
        <f t="shared" si="68"/>
        <v>0</v>
      </c>
      <c r="BL225" s="2">
        <f t="shared" si="68"/>
        <v>0</v>
      </c>
      <c r="BM225" s="2">
        <f t="shared" si="68"/>
        <v>0</v>
      </c>
      <c r="BN225" s="2">
        <f t="shared" si="68"/>
        <v>0</v>
      </c>
      <c r="BO225" s="2">
        <f t="shared" si="68"/>
        <v>0</v>
      </c>
      <c r="BP225" s="2">
        <f t="shared" si="68"/>
        <v>0</v>
      </c>
      <c r="BQ225" s="2">
        <f t="shared" si="68"/>
        <v>0</v>
      </c>
    </row>
    <row r="226" spans="1:69" ht="86.4" x14ac:dyDescent="0.3">
      <c r="A226" t="s">
        <v>515</v>
      </c>
      <c r="B226" t="s">
        <v>69</v>
      </c>
      <c r="C226">
        <v>4.4000000000000004</v>
      </c>
      <c r="D226" s="1" t="s">
        <v>516</v>
      </c>
      <c r="E226" t="s">
        <v>20</v>
      </c>
      <c r="F226" t="s">
        <v>16</v>
      </c>
      <c r="G226" t="s">
        <v>13</v>
      </c>
      <c r="H226" t="s">
        <v>24</v>
      </c>
      <c r="I226" t="s">
        <v>22</v>
      </c>
      <c r="J226" s="2">
        <f t="shared" si="70"/>
        <v>0</v>
      </c>
      <c r="K226" s="2">
        <f t="shared" si="70"/>
        <v>0</v>
      </c>
      <c r="L226" s="2">
        <f t="shared" si="70"/>
        <v>0</v>
      </c>
      <c r="M226" s="2">
        <f t="shared" si="70"/>
        <v>0</v>
      </c>
      <c r="N226" s="2">
        <f t="shared" si="70"/>
        <v>1</v>
      </c>
      <c r="O226" s="2">
        <f t="shared" si="70"/>
        <v>0</v>
      </c>
      <c r="P226" s="2">
        <f t="shared" si="70"/>
        <v>0</v>
      </c>
      <c r="Q226" s="2">
        <f t="shared" si="70"/>
        <v>1</v>
      </c>
      <c r="R226" s="2">
        <f t="shared" si="70"/>
        <v>0</v>
      </c>
      <c r="S226" s="2">
        <f t="shared" si="70"/>
        <v>0</v>
      </c>
      <c r="T226" s="2">
        <f t="shared" si="70"/>
        <v>0</v>
      </c>
      <c r="U226" s="2">
        <f t="shared" si="70"/>
        <v>1</v>
      </c>
      <c r="V226" s="2">
        <f t="shared" si="70"/>
        <v>0</v>
      </c>
      <c r="W226" s="2">
        <f t="shared" si="70"/>
        <v>1</v>
      </c>
      <c r="X226" s="2">
        <f t="shared" si="70"/>
        <v>0</v>
      </c>
      <c r="Y226" s="2">
        <f t="shared" si="70"/>
        <v>1</v>
      </c>
      <c r="AD226" s="2">
        <f t="shared" ref="AD226:AS241" si="72">IF(IFERROR(INDEX($Z226:$AC226,1,MATCH(AD$1,$Z226:$AC226,0)),0)&gt;0,1,0)</f>
        <v>0</v>
      </c>
      <c r="AE226" s="2">
        <f t="shared" si="72"/>
        <v>0</v>
      </c>
      <c r="AF226" s="2">
        <f t="shared" si="72"/>
        <v>0</v>
      </c>
      <c r="AG226" s="2">
        <f t="shared" si="72"/>
        <v>0</v>
      </c>
      <c r="AH226" s="2">
        <f t="shared" si="72"/>
        <v>0</v>
      </c>
      <c r="AI226" s="2">
        <f t="shared" si="72"/>
        <v>0</v>
      </c>
      <c r="AJ226" s="2">
        <f t="shared" si="72"/>
        <v>0</v>
      </c>
      <c r="AK226" s="2">
        <f t="shared" si="72"/>
        <v>0</v>
      </c>
      <c r="AL226" s="2">
        <f t="shared" si="72"/>
        <v>0</v>
      </c>
      <c r="AM226" s="2">
        <f t="shared" si="72"/>
        <v>0</v>
      </c>
      <c r="AN226" s="2">
        <f t="shared" si="72"/>
        <v>0</v>
      </c>
      <c r="AO226" s="2">
        <f t="shared" si="72"/>
        <v>0</v>
      </c>
      <c r="AP226" s="2">
        <f t="shared" si="72"/>
        <v>0</v>
      </c>
      <c r="AQ226" s="2">
        <f t="shared" si="72"/>
        <v>0</v>
      </c>
      <c r="AR226" s="2">
        <f t="shared" si="72"/>
        <v>0</v>
      </c>
      <c r="AS226" s="2">
        <f t="shared" si="72"/>
        <v>0</v>
      </c>
      <c r="AT226" s="2">
        <f t="shared" si="71"/>
        <v>0</v>
      </c>
      <c r="AU226" s="2">
        <f t="shared" si="71"/>
        <v>0</v>
      </c>
      <c r="AV226" s="2">
        <f t="shared" si="71"/>
        <v>0</v>
      </c>
      <c r="AW226" s="2">
        <f t="shared" si="71"/>
        <v>0</v>
      </c>
      <c r="AX226" s="2">
        <f t="shared" si="71"/>
        <v>0</v>
      </c>
      <c r="AY226" s="2">
        <f t="shared" si="71"/>
        <v>0</v>
      </c>
      <c r="AZ226" s="2">
        <f t="shared" si="71"/>
        <v>0</v>
      </c>
      <c r="BA226" s="2">
        <f t="shared" si="71"/>
        <v>0</v>
      </c>
      <c r="BB226" s="2">
        <f t="shared" si="71"/>
        <v>0</v>
      </c>
      <c r="BC226" s="2">
        <f t="shared" si="71"/>
        <v>0</v>
      </c>
      <c r="BD226" s="2">
        <f t="shared" si="71"/>
        <v>0</v>
      </c>
      <c r="BE226" s="2">
        <f t="shared" si="71"/>
        <v>0</v>
      </c>
      <c r="BF226" s="2">
        <f t="shared" si="71"/>
        <v>0</v>
      </c>
      <c r="BG226" s="2">
        <f t="shared" si="71"/>
        <v>0</v>
      </c>
      <c r="BH226" s="2">
        <f t="shared" si="71"/>
        <v>0</v>
      </c>
      <c r="BI226" s="2">
        <f t="shared" si="68"/>
        <v>0</v>
      </c>
      <c r="BJ226" s="2">
        <f t="shared" si="68"/>
        <v>0</v>
      </c>
      <c r="BK226" s="2">
        <f t="shared" si="68"/>
        <v>0</v>
      </c>
      <c r="BL226" s="2">
        <f t="shared" si="68"/>
        <v>0</v>
      </c>
      <c r="BM226" s="2">
        <f t="shared" si="68"/>
        <v>0</v>
      </c>
      <c r="BN226" s="2">
        <f t="shared" si="68"/>
        <v>0</v>
      </c>
      <c r="BO226" s="2">
        <f t="shared" si="68"/>
        <v>0</v>
      </c>
      <c r="BP226" s="2">
        <f t="shared" si="68"/>
        <v>0</v>
      </c>
      <c r="BQ226" s="2">
        <f t="shared" si="68"/>
        <v>0</v>
      </c>
    </row>
    <row r="227" spans="1:69" ht="100.8" x14ac:dyDescent="0.3">
      <c r="A227" t="s">
        <v>517</v>
      </c>
      <c r="B227" t="s">
        <v>79</v>
      </c>
      <c r="C227">
        <v>4.0999999999999996</v>
      </c>
      <c r="D227" s="1" t="s">
        <v>518</v>
      </c>
      <c r="E227" t="s">
        <v>13</v>
      </c>
      <c r="F227" t="s">
        <v>20</v>
      </c>
      <c r="G227" t="s">
        <v>21</v>
      </c>
      <c r="H227" t="s">
        <v>24</v>
      </c>
      <c r="I227" t="s">
        <v>14</v>
      </c>
      <c r="J227" s="2">
        <f t="shared" si="70"/>
        <v>0</v>
      </c>
      <c r="K227" s="2">
        <f t="shared" si="70"/>
        <v>0</v>
      </c>
      <c r="L227" s="2">
        <f t="shared" si="70"/>
        <v>0</v>
      </c>
      <c r="M227" s="2">
        <f t="shared" si="70"/>
        <v>0</v>
      </c>
      <c r="N227" s="2">
        <f t="shared" si="70"/>
        <v>1</v>
      </c>
      <c r="O227" s="2">
        <f t="shared" si="70"/>
        <v>1</v>
      </c>
      <c r="P227" s="2">
        <f t="shared" si="70"/>
        <v>0</v>
      </c>
      <c r="Q227" s="2">
        <f t="shared" si="70"/>
        <v>0</v>
      </c>
      <c r="R227" s="2">
        <f t="shared" si="70"/>
        <v>0</v>
      </c>
      <c r="S227" s="2">
        <f t="shared" si="70"/>
        <v>0</v>
      </c>
      <c r="T227" s="2">
        <f t="shared" si="70"/>
        <v>0</v>
      </c>
      <c r="U227" s="2">
        <f t="shared" si="70"/>
        <v>1</v>
      </c>
      <c r="V227" s="2">
        <f t="shared" si="70"/>
        <v>1</v>
      </c>
      <c r="W227" s="2">
        <f t="shared" si="70"/>
        <v>0</v>
      </c>
      <c r="X227" s="2">
        <f t="shared" si="70"/>
        <v>0</v>
      </c>
      <c r="Y227" s="2">
        <f t="shared" si="70"/>
        <v>1</v>
      </c>
      <c r="AD227" s="2">
        <f t="shared" si="72"/>
        <v>0</v>
      </c>
      <c r="AE227" s="2">
        <f t="shared" si="72"/>
        <v>0</v>
      </c>
      <c r="AF227" s="2">
        <f t="shared" si="72"/>
        <v>0</v>
      </c>
      <c r="AG227" s="2">
        <f t="shared" si="72"/>
        <v>0</v>
      </c>
      <c r="AH227" s="2">
        <f t="shared" si="72"/>
        <v>0</v>
      </c>
      <c r="AI227" s="2">
        <f t="shared" si="72"/>
        <v>0</v>
      </c>
      <c r="AJ227" s="2">
        <f t="shared" si="72"/>
        <v>0</v>
      </c>
      <c r="AK227" s="2">
        <f t="shared" si="72"/>
        <v>0</v>
      </c>
      <c r="AL227" s="2">
        <f t="shared" si="72"/>
        <v>0</v>
      </c>
      <c r="AM227" s="2">
        <f t="shared" si="72"/>
        <v>0</v>
      </c>
      <c r="AN227" s="2">
        <f t="shared" si="72"/>
        <v>0</v>
      </c>
      <c r="AO227" s="2">
        <f t="shared" si="72"/>
        <v>0</v>
      </c>
      <c r="AP227" s="2">
        <f t="shared" si="72"/>
        <v>0</v>
      </c>
      <c r="AQ227" s="2">
        <f t="shared" si="72"/>
        <v>0</v>
      </c>
      <c r="AR227" s="2">
        <f t="shared" si="72"/>
        <v>0</v>
      </c>
      <c r="AS227" s="2">
        <f t="shared" si="72"/>
        <v>0</v>
      </c>
      <c r="AT227" s="2">
        <f t="shared" si="71"/>
        <v>0</v>
      </c>
      <c r="AU227" s="2">
        <f t="shared" si="71"/>
        <v>0</v>
      </c>
      <c r="AV227" s="2">
        <f t="shared" si="71"/>
        <v>0</v>
      </c>
      <c r="AW227" s="2">
        <f t="shared" si="71"/>
        <v>0</v>
      </c>
      <c r="AX227" s="2">
        <f t="shared" si="71"/>
        <v>0</v>
      </c>
      <c r="AY227" s="2">
        <f t="shared" si="71"/>
        <v>0</v>
      </c>
      <c r="AZ227" s="2">
        <f t="shared" si="71"/>
        <v>0</v>
      </c>
      <c r="BA227" s="2">
        <f t="shared" si="71"/>
        <v>0</v>
      </c>
      <c r="BB227" s="2">
        <f t="shared" si="71"/>
        <v>0</v>
      </c>
      <c r="BC227" s="2">
        <f t="shared" si="71"/>
        <v>0</v>
      </c>
      <c r="BD227" s="2">
        <f t="shared" si="71"/>
        <v>0</v>
      </c>
      <c r="BE227" s="2">
        <f t="shared" si="71"/>
        <v>0</v>
      </c>
      <c r="BF227" s="2">
        <f t="shared" si="71"/>
        <v>0</v>
      </c>
      <c r="BG227" s="2">
        <f t="shared" si="71"/>
        <v>0</v>
      </c>
      <c r="BH227" s="2">
        <f t="shared" si="71"/>
        <v>0</v>
      </c>
      <c r="BI227" s="2">
        <f t="shared" si="68"/>
        <v>0</v>
      </c>
      <c r="BJ227" s="2">
        <f t="shared" si="68"/>
        <v>0</v>
      </c>
      <c r="BK227" s="2">
        <f t="shared" si="68"/>
        <v>0</v>
      </c>
      <c r="BL227" s="2">
        <f t="shared" si="68"/>
        <v>0</v>
      </c>
      <c r="BM227" s="2">
        <f t="shared" si="68"/>
        <v>0</v>
      </c>
      <c r="BN227" s="2">
        <f t="shared" si="68"/>
        <v>0</v>
      </c>
      <c r="BO227" s="2">
        <f t="shared" si="68"/>
        <v>0</v>
      </c>
      <c r="BP227" s="2">
        <f t="shared" si="68"/>
        <v>0</v>
      </c>
      <c r="BQ227" s="2">
        <f t="shared" si="68"/>
        <v>0</v>
      </c>
    </row>
    <row r="228" spans="1:69" ht="129.6" x14ac:dyDescent="0.3">
      <c r="A228" t="s">
        <v>519</v>
      </c>
      <c r="B228" t="s">
        <v>79</v>
      </c>
      <c r="C228">
        <v>4</v>
      </c>
      <c r="D228" s="1" t="s">
        <v>520</v>
      </c>
      <c r="E228" t="s">
        <v>23</v>
      </c>
      <c r="F228" t="s">
        <v>24</v>
      </c>
      <c r="G228" t="s">
        <v>10</v>
      </c>
      <c r="H228" t="s">
        <v>13</v>
      </c>
      <c r="I228" t="s">
        <v>14</v>
      </c>
      <c r="J228" s="2">
        <f t="shared" si="70"/>
        <v>0</v>
      </c>
      <c r="K228" s="2">
        <f t="shared" si="70"/>
        <v>1</v>
      </c>
      <c r="L228" s="2">
        <f t="shared" si="70"/>
        <v>0</v>
      </c>
      <c r="M228" s="2">
        <f t="shared" si="70"/>
        <v>0</v>
      </c>
      <c r="N228" s="2">
        <f t="shared" si="70"/>
        <v>1</v>
      </c>
      <c r="O228" s="2">
        <f t="shared" si="70"/>
        <v>1</v>
      </c>
      <c r="P228" s="2">
        <f t="shared" si="70"/>
        <v>0</v>
      </c>
      <c r="Q228" s="2">
        <f t="shared" si="70"/>
        <v>0</v>
      </c>
      <c r="R228" s="2">
        <f t="shared" si="70"/>
        <v>0</v>
      </c>
      <c r="S228" s="2">
        <f t="shared" si="70"/>
        <v>0</v>
      </c>
      <c r="T228" s="2">
        <f t="shared" si="70"/>
        <v>0</v>
      </c>
      <c r="U228" s="2">
        <f t="shared" si="70"/>
        <v>0</v>
      </c>
      <c r="V228" s="2">
        <f t="shared" si="70"/>
        <v>0</v>
      </c>
      <c r="W228" s="2">
        <f t="shared" si="70"/>
        <v>0</v>
      </c>
      <c r="X228" s="2">
        <f t="shared" si="70"/>
        <v>1</v>
      </c>
      <c r="Y228" s="2">
        <f t="shared" si="70"/>
        <v>1</v>
      </c>
      <c r="AD228" s="2">
        <f t="shared" si="72"/>
        <v>0</v>
      </c>
      <c r="AE228" s="2">
        <f t="shared" si="72"/>
        <v>0</v>
      </c>
      <c r="AF228" s="2">
        <f t="shared" si="72"/>
        <v>0</v>
      </c>
      <c r="AG228" s="2">
        <f t="shared" si="72"/>
        <v>0</v>
      </c>
      <c r="AH228" s="2">
        <f t="shared" si="72"/>
        <v>0</v>
      </c>
      <c r="AI228" s="2">
        <f t="shared" si="72"/>
        <v>0</v>
      </c>
      <c r="AJ228" s="2">
        <f t="shared" si="72"/>
        <v>0</v>
      </c>
      <c r="AK228" s="2">
        <f t="shared" si="72"/>
        <v>0</v>
      </c>
      <c r="AL228" s="2">
        <f t="shared" si="72"/>
        <v>0</v>
      </c>
      <c r="AM228" s="2">
        <f t="shared" si="72"/>
        <v>0</v>
      </c>
      <c r="AN228" s="2">
        <f t="shared" si="72"/>
        <v>0</v>
      </c>
      <c r="AO228" s="2">
        <f t="shared" si="72"/>
        <v>0</v>
      </c>
      <c r="AP228" s="2">
        <f t="shared" si="72"/>
        <v>0</v>
      </c>
      <c r="AQ228" s="2">
        <f t="shared" si="72"/>
        <v>0</v>
      </c>
      <c r="AR228" s="2">
        <f t="shared" si="72"/>
        <v>0</v>
      </c>
      <c r="AS228" s="2">
        <f t="shared" si="72"/>
        <v>0</v>
      </c>
      <c r="AT228" s="2">
        <f t="shared" si="71"/>
        <v>0</v>
      </c>
      <c r="AU228" s="2">
        <f t="shared" si="71"/>
        <v>0</v>
      </c>
      <c r="AV228" s="2">
        <f t="shared" si="71"/>
        <v>0</v>
      </c>
      <c r="AW228" s="2">
        <f t="shared" si="71"/>
        <v>0</v>
      </c>
      <c r="AX228" s="2">
        <f t="shared" si="71"/>
        <v>0</v>
      </c>
      <c r="AY228" s="2">
        <f t="shared" si="71"/>
        <v>0</v>
      </c>
      <c r="AZ228" s="2">
        <f t="shared" si="71"/>
        <v>0</v>
      </c>
      <c r="BA228" s="2">
        <f t="shared" si="71"/>
        <v>0</v>
      </c>
      <c r="BB228" s="2">
        <f t="shared" si="71"/>
        <v>0</v>
      </c>
      <c r="BC228" s="2">
        <f t="shared" si="71"/>
        <v>0</v>
      </c>
      <c r="BD228" s="2">
        <f t="shared" si="71"/>
        <v>0</v>
      </c>
      <c r="BE228" s="2">
        <f t="shared" si="71"/>
        <v>0</v>
      </c>
      <c r="BF228" s="2">
        <f t="shared" si="71"/>
        <v>0</v>
      </c>
      <c r="BG228" s="2">
        <f t="shared" si="71"/>
        <v>0</v>
      </c>
      <c r="BH228" s="2">
        <f t="shared" si="71"/>
        <v>0</v>
      </c>
      <c r="BI228" s="2">
        <f t="shared" si="68"/>
        <v>0</v>
      </c>
      <c r="BJ228" s="2">
        <f t="shared" si="68"/>
        <v>0</v>
      </c>
      <c r="BK228" s="2">
        <f t="shared" si="68"/>
        <v>0</v>
      </c>
      <c r="BL228" s="2">
        <f t="shared" si="68"/>
        <v>0</v>
      </c>
      <c r="BM228" s="2">
        <f t="shared" si="68"/>
        <v>0</v>
      </c>
      <c r="BN228" s="2">
        <f t="shared" si="68"/>
        <v>0</v>
      </c>
      <c r="BO228" s="2">
        <f t="shared" si="68"/>
        <v>0</v>
      </c>
      <c r="BP228" s="2">
        <f t="shared" si="68"/>
        <v>0</v>
      </c>
      <c r="BQ228" s="2">
        <f t="shared" si="68"/>
        <v>0</v>
      </c>
    </row>
    <row r="229" spans="1:69" ht="100.8" x14ac:dyDescent="0.3">
      <c r="A229" t="s">
        <v>521</v>
      </c>
      <c r="B229" t="s">
        <v>79</v>
      </c>
      <c r="C229">
        <v>4.5</v>
      </c>
      <c r="D229" s="1" t="s">
        <v>522</v>
      </c>
      <c r="E229" t="s">
        <v>20</v>
      </c>
      <c r="F229" t="s">
        <v>16</v>
      </c>
      <c r="G229" t="s">
        <v>13</v>
      </c>
      <c r="H229" t="s">
        <v>23</v>
      </c>
      <c r="I229" t="s">
        <v>21</v>
      </c>
      <c r="J229" s="2">
        <f t="shared" si="70"/>
        <v>0</v>
      </c>
      <c r="K229" s="2">
        <f t="shared" si="70"/>
        <v>0</v>
      </c>
      <c r="L229" s="2">
        <f t="shared" si="70"/>
        <v>0</v>
      </c>
      <c r="M229" s="2">
        <f t="shared" si="70"/>
        <v>0</v>
      </c>
      <c r="N229" s="2">
        <f t="shared" si="70"/>
        <v>1</v>
      </c>
      <c r="O229" s="2">
        <f t="shared" si="70"/>
        <v>0</v>
      </c>
      <c r="P229" s="2">
        <f t="shared" si="70"/>
        <v>0</v>
      </c>
      <c r="Q229" s="2">
        <f t="shared" si="70"/>
        <v>1</v>
      </c>
      <c r="R229" s="2">
        <f t="shared" si="70"/>
        <v>0</v>
      </c>
      <c r="S229" s="2">
        <f t="shared" si="70"/>
        <v>0</v>
      </c>
      <c r="T229" s="2">
        <f t="shared" si="70"/>
        <v>0</v>
      </c>
      <c r="U229" s="2">
        <f t="shared" si="70"/>
        <v>1</v>
      </c>
      <c r="V229" s="2">
        <f t="shared" si="70"/>
        <v>1</v>
      </c>
      <c r="W229" s="2">
        <f t="shared" si="70"/>
        <v>0</v>
      </c>
      <c r="X229" s="2">
        <f t="shared" si="70"/>
        <v>1</v>
      </c>
      <c r="Y229" s="2">
        <f t="shared" si="70"/>
        <v>0</v>
      </c>
      <c r="AD229" s="2">
        <f t="shared" si="72"/>
        <v>0</v>
      </c>
      <c r="AE229" s="2">
        <f t="shared" si="72"/>
        <v>0</v>
      </c>
      <c r="AF229" s="2">
        <f t="shared" si="72"/>
        <v>0</v>
      </c>
      <c r="AG229" s="2">
        <f t="shared" si="72"/>
        <v>0</v>
      </c>
      <c r="AH229" s="2">
        <f t="shared" si="72"/>
        <v>0</v>
      </c>
      <c r="AI229" s="2">
        <f t="shared" si="72"/>
        <v>0</v>
      </c>
      <c r="AJ229" s="2">
        <f t="shared" si="72"/>
        <v>0</v>
      </c>
      <c r="AK229" s="2">
        <f t="shared" si="72"/>
        <v>0</v>
      </c>
      <c r="AL229" s="2">
        <f t="shared" si="72"/>
        <v>0</v>
      </c>
      <c r="AM229" s="2">
        <f t="shared" si="72"/>
        <v>0</v>
      </c>
      <c r="AN229" s="2">
        <f t="shared" si="72"/>
        <v>0</v>
      </c>
      <c r="AO229" s="2">
        <f t="shared" si="72"/>
        <v>0</v>
      </c>
      <c r="AP229" s="2">
        <f t="shared" si="72"/>
        <v>0</v>
      </c>
      <c r="AQ229" s="2">
        <f t="shared" si="72"/>
        <v>0</v>
      </c>
      <c r="AR229" s="2">
        <f t="shared" si="72"/>
        <v>0</v>
      </c>
      <c r="AS229" s="2">
        <f t="shared" si="72"/>
        <v>0</v>
      </c>
      <c r="AT229" s="2">
        <f t="shared" si="71"/>
        <v>0</v>
      </c>
      <c r="AU229" s="2">
        <f t="shared" si="71"/>
        <v>0</v>
      </c>
      <c r="AV229" s="2">
        <f t="shared" si="71"/>
        <v>0</v>
      </c>
      <c r="AW229" s="2">
        <f t="shared" si="71"/>
        <v>0</v>
      </c>
      <c r="AX229" s="2">
        <f t="shared" si="71"/>
        <v>0</v>
      </c>
      <c r="AY229" s="2">
        <f t="shared" si="71"/>
        <v>0</v>
      </c>
      <c r="AZ229" s="2">
        <f t="shared" si="71"/>
        <v>0</v>
      </c>
      <c r="BA229" s="2">
        <f t="shared" si="71"/>
        <v>0</v>
      </c>
      <c r="BB229" s="2">
        <f t="shared" si="71"/>
        <v>0</v>
      </c>
      <c r="BC229" s="2">
        <f t="shared" si="71"/>
        <v>0</v>
      </c>
      <c r="BD229" s="2">
        <f t="shared" si="71"/>
        <v>0</v>
      </c>
      <c r="BE229" s="2">
        <f t="shared" si="71"/>
        <v>0</v>
      </c>
      <c r="BF229" s="2">
        <f t="shared" si="71"/>
        <v>0</v>
      </c>
      <c r="BG229" s="2">
        <f t="shared" si="71"/>
        <v>0</v>
      </c>
      <c r="BH229" s="2">
        <f t="shared" si="71"/>
        <v>0</v>
      </c>
      <c r="BI229" s="2">
        <f t="shared" si="68"/>
        <v>0</v>
      </c>
      <c r="BJ229" s="2">
        <f t="shared" si="68"/>
        <v>0</v>
      </c>
      <c r="BK229" s="2">
        <f t="shared" si="68"/>
        <v>0</v>
      </c>
      <c r="BL229" s="2">
        <f t="shared" si="68"/>
        <v>0</v>
      </c>
      <c r="BM229" s="2">
        <f t="shared" si="68"/>
        <v>0</v>
      </c>
      <c r="BN229" s="2">
        <f t="shared" si="68"/>
        <v>0</v>
      </c>
      <c r="BO229" s="2">
        <f t="shared" si="68"/>
        <v>0</v>
      </c>
      <c r="BP229" s="2">
        <f t="shared" si="68"/>
        <v>0</v>
      </c>
      <c r="BQ229" s="2">
        <f t="shared" si="68"/>
        <v>0</v>
      </c>
    </row>
    <row r="230" spans="1:69" ht="158.4" x14ac:dyDescent="0.3">
      <c r="A230" t="s">
        <v>523</v>
      </c>
      <c r="B230" t="s">
        <v>69</v>
      </c>
      <c r="C230">
        <v>4</v>
      </c>
      <c r="D230" s="1" t="s">
        <v>524</v>
      </c>
      <c r="E230" t="s">
        <v>16</v>
      </c>
      <c r="F230" t="s">
        <v>20</v>
      </c>
      <c r="G230" t="s">
        <v>24</v>
      </c>
      <c r="H230" t="s">
        <v>13</v>
      </c>
      <c r="J230" s="2">
        <f t="shared" si="70"/>
        <v>0</v>
      </c>
      <c r="K230" s="2">
        <f t="shared" si="70"/>
        <v>0</v>
      </c>
      <c r="L230" s="2">
        <f t="shared" si="70"/>
        <v>0</v>
      </c>
      <c r="M230" s="2">
        <f t="shared" si="70"/>
        <v>0</v>
      </c>
      <c r="N230" s="2">
        <f t="shared" si="70"/>
        <v>1</v>
      </c>
      <c r="O230" s="2">
        <f t="shared" si="70"/>
        <v>0</v>
      </c>
      <c r="P230" s="2">
        <f t="shared" si="70"/>
        <v>0</v>
      </c>
      <c r="Q230" s="2">
        <f t="shared" si="70"/>
        <v>1</v>
      </c>
      <c r="R230" s="2">
        <f t="shared" si="70"/>
        <v>0</v>
      </c>
      <c r="S230" s="2">
        <f t="shared" si="70"/>
        <v>0</v>
      </c>
      <c r="T230" s="2">
        <f t="shared" si="70"/>
        <v>0</v>
      </c>
      <c r="U230" s="2">
        <f t="shared" si="70"/>
        <v>1</v>
      </c>
      <c r="V230" s="2">
        <f t="shared" si="70"/>
        <v>0</v>
      </c>
      <c r="W230" s="2">
        <f t="shared" si="70"/>
        <v>0</v>
      </c>
      <c r="X230" s="2">
        <f t="shared" si="70"/>
        <v>0</v>
      </c>
      <c r="Y230" s="2">
        <f t="shared" si="70"/>
        <v>1</v>
      </c>
      <c r="AD230" s="2">
        <f t="shared" si="72"/>
        <v>0</v>
      </c>
      <c r="AE230" s="2">
        <f t="shared" si="72"/>
        <v>0</v>
      </c>
      <c r="AF230" s="2">
        <f t="shared" si="72"/>
        <v>0</v>
      </c>
      <c r="AG230" s="2">
        <f t="shared" si="72"/>
        <v>0</v>
      </c>
      <c r="AH230" s="2">
        <f t="shared" si="72"/>
        <v>0</v>
      </c>
      <c r="AI230" s="2">
        <f t="shared" si="72"/>
        <v>0</v>
      </c>
      <c r="AJ230" s="2">
        <f t="shared" si="72"/>
        <v>0</v>
      </c>
      <c r="AK230" s="2">
        <f t="shared" si="72"/>
        <v>0</v>
      </c>
      <c r="AL230" s="2">
        <f t="shared" si="72"/>
        <v>0</v>
      </c>
      <c r="AM230" s="2">
        <f t="shared" si="72"/>
        <v>0</v>
      </c>
      <c r="AN230" s="2">
        <f t="shared" si="72"/>
        <v>0</v>
      </c>
      <c r="AO230" s="2">
        <f t="shared" si="72"/>
        <v>0</v>
      </c>
      <c r="AP230" s="2">
        <f t="shared" si="72"/>
        <v>0</v>
      </c>
      <c r="AQ230" s="2">
        <f t="shared" si="72"/>
        <v>0</v>
      </c>
      <c r="AR230" s="2">
        <f t="shared" si="72"/>
        <v>0</v>
      </c>
      <c r="AS230" s="2">
        <f t="shared" si="72"/>
        <v>0</v>
      </c>
      <c r="AT230" s="2">
        <f t="shared" si="71"/>
        <v>0</v>
      </c>
      <c r="AU230" s="2">
        <f t="shared" si="71"/>
        <v>0</v>
      </c>
      <c r="AV230" s="2">
        <f t="shared" si="71"/>
        <v>0</v>
      </c>
      <c r="AW230" s="2">
        <f t="shared" si="71"/>
        <v>0</v>
      </c>
      <c r="AX230" s="2">
        <f t="shared" si="71"/>
        <v>0</v>
      </c>
      <c r="AY230" s="2">
        <f t="shared" si="71"/>
        <v>0</v>
      </c>
      <c r="AZ230" s="2">
        <f t="shared" si="71"/>
        <v>0</v>
      </c>
      <c r="BA230" s="2">
        <f t="shared" si="71"/>
        <v>0</v>
      </c>
      <c r="BB230" s="2">
        <f t="shared" si="71"/>
        <v>0</v>
      </c>
      <c r="BC230" s="2">
        <f t="shared" si="71"/>
        <v>0</v>
      </c>
      <c r="BD230" s="2">
        <f t="shared" si="71"/>
        <v>0</v>
      </c>
      <c r="BE230" s="2">
        <f t="shared" si="71"/>
        <v>0</v>
      </c>
      <c r="BF230" s="2">
        <f t="shared" si="71"/>
        <v>0</v>
      </c>
      <c r="BG230" s="2">
        <f t="shared" si="71"/>
        <v>0</v>
      </c>
      <c r="BH230" s="2">
        <f t="shared" si="71"/>
        <v>0</v>
      </c>
      <c r="BI230" s="2">
        <f t="shared" si="68"/>
        <v>0</v>
      </c>
      <c r="BJ230" s="2">
        <f t="shared" si="68"/>
        <v>0</v>
      </c>
      <c r="BK230" s="2">
        <f t="shared" si="68"/>
        <v>0</v>
      </c>
      <c r="BL230" s="2">
        <f t="shared" si="68"/>
        <v>0</v>
      </c>
      <c r="BM230" s="2">
        <f t="shared" si="68"/>
        <v>0</v>
      </c>
      <c r="BN230" s="2">
        <f t="shared" si="68"/>
        <v>0</v>
      </c>
      <c r="BO230" s="2">
        <f t="shared" si="68"/>
        <v>0</v>
      </c>
      <c r="BP230" s="2">
        <f t="shared" si="68"/>
        <v>0</v>
      </c>
      <c r="BQ230" s="2">
        <f t="shared" si="68"/>
        <v>0</v>
      </c>
    </row>
    <row r="231" spans="1:69" ht="144" x14ac:dyDescent="0.3">
      <c r="A231" t="s">
        <v>525</v>
      </c>
      <c r="B231" t="s">
        <v>79</v>
      </c>
      <c r="C231">
        <v>4.2</v>
      </c>
      <c r="D231" s="1" t="s">
        <v>526</v>
      </c>
      <c r="E231" t="s">
        <v>16</v>
      </c>
      <c r="F231" t="s">
        <v>20</v>
      </c>
      <c r="G231" t="s">
        <v>21</v>
      </c>
      <c r="H231" t="s">
        <v>17</v>
      </c>
      <c r="I231" t="s">
        <v>22</v>
      </c>
      <c r="J231" s="2">
        <f t="shared" si="70"/>
        <v>0</v>
      </c>
      <c r="K231" s="2">
        <f t="shared" si="70"/>
        <v>0</v>
      </c>
      <c r="L231" s="2">
        <f t="shared" si="70"/>
        <v>0</v>
      </c>
      <c r="M231" s="2">
        <f t="shared" si="70"/>
        <v>0</v>
      </c>
      <c r="N231" s="2">
        <f t="shared" si="70"/>
        <v>0</v>
      </c>
      <c r="O231" s="2">
        <f t="shared" si="70"/>
        <v>0</v>
      </c>
      <c r="P231" s="2">
        <f t="shared" si="70"/>
        <v>0</v>
      </c>
      <c r="Q231" s="2">
        <f t="shared" si="70"/>
        <v>1</v>
      </c>
      <c r="R231" s="2">
        <f t="shared" si="70"/>
        <v>1</v>
      </c>
      <c r="S231" s="2">
        <f t="shared" si="70"/>
        <v>0</v>
      </c>
      <c r="T231" s="2">
        <f t="shared" si="70"/>
        <v>0</v>
      </c>
      <c r="U231" s="2">
        <f t="shared" si="70"/>
        <v>1</v>
      </c>
      <c r="V231" s="2">
        <f t="shared" si="70"/>
        <v>1</v>
      </c>
      <c r="W231" s="2">
        <f t="shared" si="70"/>
        <v>1</v>
      </c>
      <c r="X231" s="2">
        <f t="shared" si="70"/>
        <v>0</v>
      </c>
      <c r="Y231" s="2">
        <f t="shared" si="70"/>
        <v>0</v>
      </c>
      <c r="AD231" s="2">
        <f t="shared" si="72"/>
        <v>0</v>
      </c>
      <c r="AE231" s="2">
        <f t="shared" si="72"/>
        <v>0</v>
      </c>
      <c r="AF231" s="2">
        <f t="shared" si="72"/>
        <v>0</v>
      </c>
      <c r="AG231" s="2">
        <f t="shared" si="72"/>
        <v>0</v>
      </c>
      <c r="AH231" s="2">
        <f t="shared" si="72"/>
        <v>0</v>
      </c>
      <c r="AI231" s="2">
        <f t="shared" si="72"/>
        <v>0</v>
      </c>
      <c r="AJ231" s="2">
        <f t="shared" si="72"/>
        <v>0</v>
      </c>
      <c r="AK231" s="2">
        <f t="shared" si="72"/>
        <v>0</v>
      </c>
      <c r="AL231" s="2">
        <f t="shared" si="72"/>
        <v>0</v>
      </c>
      <c r="AM231" s="2">
        <f t="shared" si="72"/>
        <v>0</v>
      </c>
      <c r="AN231" s="2">
        <f t="shared" si="72"/>
        <v>0</v>
      </c>
      <c r="AO231" s="2">
        <f t="shared" si="72"/>
        <v>0</v>
      </c>
      <c r="AP231" s="2">
        <f t="shared" si="72"/>
        <v>0</v>
      </c>
      <c r="AQ231" s="2">
        <f t="shared" si="72"/>
        <v>0</v>
      </c>
      <c r="AR231" s="2">
        <f t="shared" si="72"/>
        <v>0</v>
      </c>
      <c r="AS231" s="2">
        <f t="shared" si="72"/>
        <v>0</v>
      </c>
      <c r="AT231" s="2">
        <f t="shared" si="71"/>
        <v>0</v>
      </c>
      <c r="AU231" s="2">
        <f t="shared" si="71"/>
        <v>0</v>
      </c>
      <c r="AV231" s="2">
        <f t="shared" si="71"/>
        <v>0</v>
      </c>
      <c r="AW231" s="2">
        <f t="shared" si="71"/>
        <v>0</v>
      </c>
      <c r="AX231" s="2">
        <f t="shared" si="71"/>
        <v>0</v>
      </c>
      <c r="AY231" s="2">
        <f t="shared" si="71"/>
        <v>0</v>
      </c>
      <c r="AZ231" s="2">
        <f t="shared" si="71"/>
        <v>0</v>
      </c>
      <c r="BA231" s="2">
        <f t="shared" si="71"/>
        <v>0</v>
      </c>
      <c r="BB231" s="2">
        <f t="shared" si="71"/>
        <v>0</v>
      </c>
      <c r="BC231" s="2">
        <f t="shared" si="71"/>
        <v>0</v>
      </c>
      <c r="BD231" s="2">
        <f t="shared" si="71"/>
        <v>0</v>
      </c>
      <c r="BE231" s="2">
        <f t="shared" si="71"/>
        <v>0</v>
      </c>
      <c r="BF231" s="2">
        <f t="shared" si="71"/>
        <v>0</v>
      </c>
      <c r="BG231" s="2">
        <f t="shared" si="71"/>
        <v>0</v>
      </c>
      <c r="BH231" s="2">
        <f t="shared" si="71"/>
        <v>0</v>
      </c>
      <c r="BI231" s="2">
        <f t="shared" si="68"/>
        <v>0</v>
      </c>
      <c r="BJ231" s="2">
        <f t="shared" si="68"/>
        <v>0</v>
      </c>
      <c r="BK231" s="2">
        <f t="shared" si="68"/>
        <v>0</v>
      </c>
      <c r="BL231" s="2">
        <f t="shared" si="68"/>
        <v>0</v>
      </c>
      <c r="BM231" s="2">
        <f t="shared" si="68"/>
        <v>0</v>
      </c>
      <c r="BN231" s="2">
        <f t="shared" si="68"/>
        <v>0</v>
      </c>
      <c r="BO231" s="2">
        <f t="shared" si="68"/>
        <v>0</v>
      </c>
      <c r="BP231" s="2">
        <f t="shared" si="68"/>
        <v>0</v>
      </c>
      <c r="BQ231" s="2">
        <f t="shared" si="68"/>
        <v>0</v>
      </c>
    </row>
    <row r="232" spans="1:69" ht="244.8" x14ac:dyDescent="0.3">
      <c r="A232" t="s">
        <v>527</v>
      </c>
      <c r="B232" t="s">
        <v>79</v>
      </c>
      <c r="C232">
        <v>4.5999999999999996</v>
      </c>
      <c r="D232" s="1" t="s">
        <v>528</v>
      </c>
      <c r="E232" t="s">
        <v>16</v>
      </c>
      <c r="F232" t="s">
        <v>20</v>
      </c>
      <c r="G232" t="s">
        <v>13</v>
      </c>
      <c r="H232" t="s">
        <v>24</v>
      </c>
      <c r="I232" t="s">
        <v>22</v>
      </c>
      <c r="J232" s="2">
        <f t="shared" si="70"/>
        <v>0</v>
      </c>
      <c r="K232" s="2">
        <f t="shared" si="70"/>
        <v>0</v>
      </c>
      <c r="L232" s="2">
        <f t="shared" si="70"/>
        <v>0</v>
      </c>
      <c r="M232" s="2">
        <f t="shared" si="70"/>
        <v>0</v>
      </c>
      <c r="N232" s="2">
        <f t="shared" si="70"/>
        <v>1</v>
      </c>
      <c r="O232" s="2">
        <f t="shared" si="70"/>
        <v>0</v>
      </c>
      <c r="P232" s="2">
        <f t="shared" si="70"/>
        <v>0</v>
      </c>
      <c r="Q232" s="2">
        <f t="shared" si="70"/>
        <v>1</v>
      </c>
      <c r="R232" s="2">
        <f t="shared" si="70"/>
        <v>0</v>
      </c>
      <c r="S232" s="2">
        <f t="shared" si="70"/>
        <v>0</v>
      </c>
      <c r="T232" s="2">
        <f t="shared" si="70"/>
        <v>0</v>
      </c>
      <c r="U232" s="2">
        <f t="shared" si="70"/>
        <v>1</v>
      </c>
      <c r="V232" s="2">
        <f t="shared" si="70"/>
        <v>0</v>
      </c>
      <c r="W232" s="2">
        <f t="shared" si="70"/>
        <v>1</v>
      </c>
      <c r="X232" s="2">
        <f t="shared" si="70"/>
        <v>0</v>
      </c>
      <c r="Y232" s="2">
        <f t="shared" si="70"/>
        <v>1</v>
      </c>
      <c r="AD232" s="2">
        <f t="shared" si="72"/>
        <v>0</v>
      </c>
      <c r="AE232" s="2">
        <f t="shared" si="72"/>
        <v>0</v>
      </c>
      <c r="AF232" s="2">
        <f t="shared" si="72"/>
        <v>0</v>
      </c>
      <c r="AG232" s="2">
        <f t="shared" si="72"/>
        <v>0</v>
      </c>
      <c r="AH232" s="2">
        <f t="shared" si="72"/>
        <v>0</v>
      </c>
      <c r="AI232" s="2">
        <f t="shared" si="72"/>
        <v>0</v>
      </c>
      <c r="AJ232" s="2">
        <f t="shared" si="72"/>
        <v>0</v>
      </c>
      <c r="AK232" s="2">
        <f t="shared" si="72"/>
        <v>0</v>
      </c>
      <c r="AL232" s="2">
        <f t="shared" si="72"/>
        <v>0</v>
      </c>
      <c r="AM232" s="2">
        <f t="shared" si="72"/>
        <v>0</v>
      </c>
      <c r="AN232" s="2">
        <f t="shared" si="72"/>
        <v>0</v>
      </c>
      <c r="AO232" s="2">
        <f t="shared" si="72"/>
        <v>0</v>
      </c>
      <c r="AP232" s="2">
        <f t="shared" si="72"/>
        <v>0</v>
      </c>
      <c r="AQ232" s="2">
        <f t="shared" si="72"/>
        <v>0</v>
      </c>
      <c r="AR232" s="2">
        <f t="shared" si="72"/>
        <v>0</v>
      </c>
      <c r="AS232" s="2">
        <f t="shared" si="72"/>
        <v>0</v>
      </c>
      <c r="AT232" s="2">
        <f t="shared" si="71"/>
        <v>0</v>
      </c>
      <c r="AU232" s="2">
        <f t="shared" si="71"/>
        <v>0</v>
      </c>
      <c r="AV232" s="2">
        <f t="shared" si="71"/>
        <v>0</v>
      </c>
      <c r="AW232" s="2">
        <f t="shared" si="71"/>
        <v>0</v>
      </c>
      <c r="AX232" s="2">
        <f t="shared" si="71"/>
        <v>0</v>
      </c>
      <c r="AY232" s="2">
        <f t="shared" si="71"/>
        <v>0</v>
      </c>
      <c r="AZ232" s="2">
        <f t="shared" si="71"/>
        <v>0</v>
      </c>
      <c r="BA232" s="2">
        <f t="shared" si="71"/>
        <v>0</v>
      </c>
      <c r="BB232" s="2">
        <f t="shared" si="71"/>
        <v>0</v>
      </c>
      <c r="BC232" s="2">
        <f t="shared" si="71"/>
        <v>0</v>
      </c>
      <c r="BD232" s="2">
        <f t="shared" si="71"/>
        <v>0</v>
      </c>
      <c r="BE232" s="2">
        <f t="shared" si="71"/>
        <v>0</v>
      </c>
      <c r="BF232" s="2">
        <f t="shared" si="71"/>
        <v>0</v>
      </c>
      <c r="BG232" s="2">
        <f t="shared" si="71"/>
        <v>0</v>
      </c>
      <c r="BH232" s="2">
        <f t="shared" si="71"/>
        <v>0</v>
      </c>
      <c r="BI232" s="2">
        <f t="shared" si="68"/>
        <v>0</v>
      </c>
      <c r="BJ232" s="2">
        <f t="shared" si="68"/>
        <v>0</v>
      </c>
      <c r="BK232" s="2">
        <f t="shared" si="68"/>
        <v>0</v>
      </c>
      <c r="BL232" s="2">
        <f t="shared" si="68"/>
        <v>0</v>
      </c>
      <c r="BM232" s="2">
        <f t="shared" si="68"/>
        <v>0</v>
      </c>
      <c r="BN232" s="2">
        <f t="shared" si="68"/>
        <v>0</v>
      </c>
      <c r="BO232" s="2">
        <f t="shared" si="68"/>
        <v>0</v>
      </c>
      <c r="BP232" s="2">
        <f t="shared" si="68"/>
        <v>0</v>
      </c>
      <c r="BQ232" s="2">
        <f t="shared" si="68"/>
        <v>0</v>
      </c>
    </row>
    <row r="233" spans="1:69" ht="144" x14ac:dyDescent="0.3">
      <c r="A233" t="s">
        <v>529</v>
      </c>
      <c r="B233" t="s">
        <v>79</v>
      </c>
      <c r="C233">
        <v>4</v>
      </c>
      <c r="D233" s="1" t="s">
        <v>530</v>
      </c>
      <c r="E233" t="s">
        <v>20</v>
      </c>
      <c r="F233" t="s">
        <v>21</v>
      </c>
      <c r="G233" t="s">
        <v>24</v>
      </c>
      <c r="H233" t="s">
        <v>13</v>
      </c>
      <c r="I233" t="s">
        <v>14</v>
      </c>
      <c r="J233" s="2">
        <f t="shared" si="70"/>
        <v>0</v>
      </c>
      <c r="K233" s="2">
        <f t="shared" si="70"/>
        <v>0</v>
      </c>
      <c r="L233" s="2">
        <f t="shared" si="70"/>
        <v>0</v>
      </c>
      <c r="M233" s="2">
        <f t="shared" si="70"/>
        <v>0</v>
      </c>
      <c r="N233" s="2">
        <f t="shared" si="70"/>
        <v>1</v>
      </c>
      <c r="O233" s="2">
        <f t="shared" si="70"/>
        <v>1</v>
      </c>
      <c r="P233" s="2">
        <f t="shared" si="70"/>
        <v>0</v>
      </c>
      <c r="Q233" s="2">
        <f t="shared" si="70"/>
        <v>0</v>
      </c>
      <c r="R233" s="2">
        <f t="shared" si="70"/>
        <v>0</v>
      </c>
      <c r="S233" s="2">
        <f t="shared" si="70"/>
        <v>0</v>
      </c>
      <c r="T233" s="2">
        <f t="shared" si="70"/>
        <v>0</v>
      </c>
      <c r="U233" s="2">
        <f t="shared" si="70"/>
        <v>1</v>
      </c>
      <c r="V233" s="2">
        <f t="shared" si="70"/>
        <v>1</v>
      </c>
      <c r="W233" s="2">
        <f t="shared" si="70"/>
        <v>0</v>
      </c>
      <c r="X233" s="2">
        <f t="shared" si="70"/>
        <v>0</v>
      </c>
      <c r="Y233" s="2">
        <f t="shared" si="70"/>
        <v>1</v>
      </c>
      <c r="AD233" s="2">
        <f t="shared" si="72"/>
        <v>0</v>
      </c>
      <c r="AE233" s="2">
        <f t="shared" si="72"/>
        <v>0</v>
      </c>
      <c r="AF233" s="2">
        <f t="shared" si="72"/>
        <v>0</v>
      </c>
      <c r="AG233" s="2">
        <f t="shared" si="72"/>
        <v>0</v>
      </c>
      <c r="AH233" s="2">
        <f t="shared" si="72"/>
        <v>0</v>
      </c>
      <c r="AI233" s="2">
        <f t="shared" si="72"/>
        <v>0</v>
      </c>
      <c r="AJ233" s="2">
        <f t="shared" si="72"/>
        <v>0</v>
      </c>
      <c r="AK233" s="2">
        <f t="shared" si="72"/>
        <v>0</v>
      </c>
      <c r="AL233" s="2">
        <f t="shared" si="72"/>
        <v>0</v>
      </c>
      <c r="AM233" s="2">
        <f t="shared" si="72"/>
        <v>0</v>
      </c>
      <c r="AN233" s="2">
        <f t="shared" si="72"/>
        <v>0</v>
      </c>
      <c r="AO233" s="2">
        <f t="shared" si="72"/>
        <v>0</v>
      </c>
      <c r="AP233" s="2">
        <f t="shared" si="72"/>
        <v>0</v>
      </c>
      <c r="AQ233" s="2">
        <f t="shared" si="72"/>
        <v>0</v>
      </c>
      <c r="AR233" s="2">
        <f t="shared" si="72"/>
        <v>0</v>
      </c>
      <c r="AS233" s="2">
        <f t="shared" si="72"/>
        <v>0</v>
      </c>
      <c r="AT233" s="2">
        <f t="shared" si="71"/>
        <v>0</v>
      </c>
      <c r="AU233" s="2">
        <f t="shared" si="71"/>
        <v>0</v>
      </c>
      <c r="AV233" s="2">
        <f t="shared" si="71"/>
        <v>0</v>
      </c>
      <c r="AW233" s="2">
        <f t="shared" si="71"/>
        <v>0</v>
      </c>
      <c r="AX233" s="2">
        <f t="shared" si="71"/>
        <v>0</v>
      </c>
      <c r="AY233" s="2">
        <f t="shared" si="71"/>
        <v>0</v>
      </c>
      <c r="AZ233" s="2">
        <f t="shared" si="71"/>
        <v>0</v>
      </c>
      <c r="BA233" s="2">
        <f t="shared" si="71"/>
        <v>0</v>
      </c>
      <c r="BB233" s="2">
        <f t="shared" si="71"/>
        <v>0</v>
      </c>
      <c r="BC233" s="2">
        <f t="shared" si="71"/>
        <v>0</v>
      </c>
      <c r="BD233" s="2">
        <f t="shared" si="71"/>
        <v>0</v>
      </c>
      <c r="BE233" s="2">
        <f t="shared" si="71"/>
        <v>0</v>
      </c>
      <c r="BF233" s="2">
        <f t="shared" si="71"/>
        <v>0</v>
      </c>
      <c r="BG233" s="2">
        <f t="shared" si="71"/>
        <v>0</v>
      </c>
      <c r="BH233" s="2">
        <f t="shared" si="71"/>
        <v>0</v>
      </c>
      <c r="BI233" s="2">
        <f t="shared" si="68"/>
        <v>0</v>
      </c>
      <c r="BJ233" s="2">
        <f t="shared" si="68"/>
        <v>0</v>
      </c>
      <c r="BK233" s="2">
        <f t="shared" si="68"/>
        <v>0</v>
      </c>
      <c r="BL233" s="2">
        <f t="shared" si="68"/>
        <v>0</v>
      </c>
      <c r="BM233" s="2">
        <f t="shared" si="68"/>
        <v>0</v>
      </c>
      <c r="BN233" s="2">
        <f t="shared" si="68"/>
        <v>0</v>
      </c>
      <c r="BO233" s="2">
        <f t="shared" si="68"/>
        <v>0</v>
      </c>
      <c r="BP233" s="2">
        <f t="shared" si="68"/>
        <v>0</v>
      </c>
      <c r="BQ233" s="2">
        <f t="shared" si="68"/>
        <v>0</v>
      </c>
    </row>
    <row r="234" spans="1:69" ht="144" x14ac:dyDescent="0.3">
      <c r="A234" t="s">
        <v>531</v>
      </c>
      <c r="B234" t="s">
        <v>79</v>
      </c>
      <c r="C234">
        <v>4.3</v>
      </c>
      <c r="D234" s="1" t="s">
        <v>532</v>
      </c>
      <c r="E234" t="s">
        <v>20</v>
      </c>
      <c r="F234" t="s">
        <v>21</v>
      </c>
      <c r="G234" t="s">
        <v>24</v>
      </c>
      <c r="H234" t="s">
        <v>16</v>
      </c>
      <c r="I234" t="s">
        <v>17</v>
      </c>
      <c r="J234" s="2">
        <f t="shared" si="70"/>
        <v>0</v>
      </c>
      <c r="K234" s="2">
        <f t="shared" si="70"/>
        <v>0</v>
      </c>
      <c r="L234" s="2">
        <f t="shared" si="70"/>
        <v>0</v>
      </c>
      <c r="M234" s="2">
        <f t="shared" si="70"/>
        <v>0</v>
      </c>
      <c r="N234" s="2">
        <f t="shared" si="70"/>
        <v>0</v>
      </c>
      <c r="O234" s="2">
        <f t="shared" si="70"/>
        <v>0</v>
      </c>
      <c r="P234" s="2">
        <f t="shared" si="70"/>
        <v>0</v>
      </c>
      <c r="Q234" s="2">
        <f t="shared" si="70"/>
        <v>1</v>
      </c>
      <c r="R234" s="2">
        <f t="shared" si="70"/>
        <v>1</v>
      </c>
      <c r="S234" s="2">
        <f t="shared" si="70"/>
        <v>0</v>
      </c>
      <c r="T234" s="2">
        <f t="shared" si="70"/>
        <v>0</v>
      </c>
      <c r="U234" s="2">
        <f t="shared" si="70"/>
        <v>1</v>
      </c>
      <c r="V234" s="2">
        <f t="shared" si="70"/>
        <v>1</v>
      </c>
      <c r="W234" s="2">
        <f t="shared" si="70"/>
        <v>0</v>
      </c>
      <c r="X234" s="2">
        <f t="shared" si="70"/>
        <v>0</v>
      </c>
      <c r="Y234" s="2">
        <f t="shared" ref="Y234" si="73">IF(IFERROR(INDEX($E234:$I234,1,MATCH(Y$1,$E234:$I234,0)),0)&gt;0,1,0)</f>
        <v>1</v>
      </c>
      <c r="AD234" s="2">
        <f t="shared" si="72"/>
        <v>0</v>
      </c>
      <c r="AE234" s="2">
        <f t="shared" si="72"/>
        <v>0</v>
      </c>
      <c r="AF234" s="2">
        <f t="shared" si="72"/>
        <v>0</v>
      </c>
      <c r="AG234" s="2">
        <f t="shared" si="72"/>
        <v>0</v>
      </c>
      <c r="AH234" s="2">
        <f t="shared" si="72"/>
        <v>0</v>
      </c>
      <c r="AI234" s="2">
        <f t="shared" si="72"/>
        <v>0</v>
      </c>
      <c r="AJ234" s="2">
        <f t="shared" si="72"/>
        <v>0</v>
      </c>
      <c r="AK234" s="2">
        <f t="shared" si="72"/>
        <v>0</v>
      </c>
      <c r="AL234" s="2">
        <f t="shared" si="72"/>
        <v>0</v>
      </c>
      <c r="AM234" s="2">
        <f t="shared" si="72"/>
        <v>0</v>
      </c>
      <c r="AN234" s="2">
        <f t="shared" si="72"/>
        <v>0</v>
      </c>
      <c r="AO234" s="2">
        <f t="shared" si="72"/>
        <v>0</v>
      </c>
      <c r="AP234" s="2">
        <f t="shared" si="72"/>
        <v>0</v>
      </c>
      <c r="AQ234" s="2">
        <f t="shared" si="72"/>
        <v>0</v>
      </c>
      <c r="AR234" s="2">
        <f t="shared" si="72"/>
        <v>0</v>
      </c>
      <c r="AS234" s="2">
        <f t="shared" si="72"/>
        <v>0</v>
      </c>
      <c r="AT234" s="2">
        <f t="shared" si="71"/>
        <v>0</v>
      </c>
      <c r="AU234" s="2">
        <f t="shared" si="71"/>
        <v>0</v>
      </c>
      <c r="AV234" s="2">
        <f t="shared" si="71"/>
        <v>0</v>
      </c>
      <c r="AW234" s="2">
        <f t="shared" si="71"/>
        <v>0</v>
      </c>
      <c r="AX234" s="2">
        <f t="shared" si="71"/>
        <v>0</v>
      </c>
      <c r="AY234" s="2">
        <f t="shared" si="71"/>
        <v>0</v>
      </c>
      <c r="AZ234" s="2">
        <f t="shared" si="71"/>
        <v>0</v>
      </c>
      <c r="BA234" s="2">
        <f t="shared" si="71"/>
        <v>0</v>
      </c>
      <c r="BB234" s="2">
        <f t="shared" si="71"/>
        <v>0</v>
      </c>
      <c r="BC234" s="2">
        <f t="shared" si="71"/>
        <v>0</v>
      </c>
      <c r="BD234" s="2">
        <f t="shared" si="71"/>
        <v>0</v>
      </c>
      <c r="BE234" s="2">
        <f t="shared" si="71"/>
        <v>0</v>
      </c>
      <c r="BF234" s="2">
        <f t="shared" si="71"/>
        <v>0</v>
      </c>
      <c r="BG234" s="2">
        <f t="shared" si="71"/>
        <v>0</v>
      </c>
      <c r="BH234" s="2">
        <f t="shared" si="71"/>
        <v>0</v>
      </c>
      <c r="BI234" s="2">
        <f t="shared" si="68"/>
        <v>0</v>
      </c>
      <c r="BJ234" s="2">
        <f t="shared" si="68"/>
        <v>0</v>
      </c>
      <c r="BK234" s="2">
        <f t="shared" si="68"/>
        <v>0</v>
      </c>
      <c r="BL234" s="2">
        <f t="shared" si="68"/>
        <v>0</v>
      </c>
      <c r="BM234" s="2">
        <f t="shared" si="68"/>
        <v>0</v>
      </c>
      <c r="BN234" s="2">
        <f t="shared" si="68"/>
        <v>0</v>
      </c>
      <c r="BO234" s="2">
        <f t="shared" si="68"/>
        <v>0</v>
      </c>
      <c r="BP234" s="2">
        <f t="shared" si="68"/>
        <v>0</v>
      </c>
      <c r="BQ234" s="2">
        <f t="shared" si="68"/>
        <v>0</v>
      </c>
    </row>
    <row r="235" spans="1:69" ht="201.6" x14ac:dyDescent="0.3">
      <c r="A235" t="s">
        <v>533</v>
      </c>
      <c r="B235" t="s">
        <v>69</v>
      </c>
      <c r="C235">
        <v>4.5</v>
      </c>
      <c r="D235" s="1" t="s">
        <v>534</v>
      </c>
      <c r="E235" t="s">
        <v>20</v>
      </c>
      <c r="F235" t="s">
        <v>16</v>
      </c>
      <c r="G235" t="s">
        <v>21</v>
      </c>
      <c r="H235" t="s">
        <v>13</v>
      </c>
      <c r="I235" t="s">
        <v>17</v>
      </c>
      <c r="J235" s="2">
        <f t="shared" ref="J235:Y250" si="74">IF(IFERROR(INDEX($E235:$I235,1,MATCH(J$1,$E235:$I235,0)),0)&gt;0,1,0)</f>
        <v>0</v>
      </c>
      <c r="K235" s="2">
        <f t="shared" si="74"/>
        <v>0</v>
      </c>
      <c r="L235" s="2">
        <f t="shared" si="74"/>
        <v>0</v>
      </c>
      <c r="M235" s="2">
        <f t="shared" si="74"/>
        <v>0</v>
      </c>
      <c r="N235" s="2">
        <f t="shared" si="74"/>
        <v>1</v>
      </c>
      <c r="O235" s="2">
        <f t="shared" si="74"/>
        <v>0</v>
      </c>
      <c r="P235" s="2">
        <f t="shared" si="74"/>
        <v>0</v>
      </c>
      <c r="Q235" s="2">
        <f t="shared" si="74"/>
        <v>1</v>
      </c>
      <c r="R235" s="2">
        <f t="shared" si="74"/>
        <v>1</v>
      </c>
      <c r="S235" s="2">
        <f t="shared" si="74"/>
        <v>0</v>
      </c>
      <c r="T235" s="2">
        <f t="shared" si="74"/>
        <v>0</v>
      </c>
      <c r="U235" s="2">
        <f t="shared" si="74"/>
        <v>1</v>
      </c>
      <c r="V235" s="2">
        <f t="shared" si="74"/>
        <v>1</v>
      </c>
      <c r="W235" s="2">
        <f t="shared" si="74"/>
        <v>0</v>
      </c>
      <c r="X235" s="2">
        <f t="shared" si="74"/>
        <v>0</v>
      </c>
      <c r="Y235" s="2">
        <f t="shared" si="74"/>
        <v>0</v>
      </c>
      <c r="AD235" s="2">
        <f t="shared" si="72"/>
        <v>0</v>
      </c>
      <c r="AE235" s="2">
        <f t="shared" si="72"/>
        <v>0</v>
      </c>
      <c r="AF235" s="2">
        <f t="shared" si="72"/>
        <v>0</v>
      </c>
      <c r="AG235" s="2">
        <f t="shared" si="72"/>
        <v>0</v>
      </c>
      <c r="AH235" s="2">
        <f t="shared" si="72"/>
        <v>0</v>
      </c>
      <c r="AI235" s="2">
        <f t="shared" si="72"/>
        <v>0</v>
      </c>
      <c r="AJ235" s="2">
        <f t="shared" si="72"/>
        <v>0</v>
      </c>
      <c r="AK235" s="2">
        <f t="shared" si="72"/>
        <v>0</v>
      </c>
      <c r="AL235" s="2">
        <f t="shared" si="72"/>
        <v>0</v>
      </c>
      <c r="AM235" s="2">
        <f t="shared" si="72"/>
        <v>0</v>
      </c>
      <c r="AN235" s="2">
        <f t="shared" si="72"/>
        <v>0</v>
      </c>
      <c r="AO235" s="2">
        <f t="shared" si="72"/>
        <v>0</v>
      </c>
      <c r="AP235" s="2">
        <f t="shared" si="72"/>
        <v>0</v>
      </c>
      <c r="AQ235" s="2">
        <f t="shared" si="72"/>
        <v>0</v>
      </c>
      <c r="AR235" s="2">
        <f t="shared" si="72"/>
        <v>0</v>
      </c>
      <c r="AS235" s="2">
        <f t="shared" si="72"/>
        <v>0</v>
      </c>
      <c r="AT235" s="2">
        <f t="shared" si="71"/>
        <v>0</v>
      </c>
      <c r="AU235" s="2">
        <f t="shared" si="71"/>
        <v>0</v>
      </c>
      <c r="AV235" s="2">
        <f t="shared" si="71"/>
        <v>0</v>
      </c>
      <c r="AW235" s="2">
        <f t="shared" si="71"/>
        <v>0</v>
      </c>
      <c r="AX235" s="2">
        <f t="shared" si="71"/>
        <v>0</v>
      </c>
      <c r="AY235" s="2">
        <f t="shared" si="71"/>
        <v>0</v>
      </c>
      <c r="AZ235" s="2">
        <f t="shared" si="71"/>
        <v>0</v>
      </c>
      <c r="BA235" s="2">
        <f t="shared" si="71"/>
        <v>0</v>
      </c>
      <c r="BB235" s="2">
        <f t="shared" si="71"/>
        <v>0</v>
      </c>
      <c r="BC235" s="2">
        <f t="shared" si="71"/>
        <v>0</v>
      </c>
      <c r="BD235" s="2">
        <f t="shared" si="71"/>
        <v>0</v>
      </c>
      <c r="BE235" s="2">
        <f t="shared" si="71"/>
        <v>0</v>
      </c>
      <c r="BF235" s="2">
        <f t="shared" si="71"/>
        <v>0</v>
      </c>
      <c r="BG235" s="2">
        <f t="shared" si="71"/>
        <v>0</v>
      </c>
      <c r="BH235" s="2">
        <f t="shared" si="71"/>
        <v>0</v>
      </c>
      <c r="BI235" s="2">
        <f t="shared" si="68"/>
        <v>0</v>
      </c>
      <c r="BJ235" s="2">
        <f t="shared" si="68"/>
        <v>0</v>
      </c>
      <c r="BK235" s="2">
        <f t="shared" si="68"/>
        <v>0</v>
      </c>
      <c r="BL235" s="2">
        <f t="shared" si="68"/>
        <v>0</v>
      </c>
      <c r="BM235" s="2">
        <f t="shared" si="68"/>
        <v>0</v>
      </c>
      <c r="BN235" s="2">
        <f t="shared" si="68"/>
        <v>0</v>
      </c>
      <c r="BO235" s="2">
        <f t="shared" si="68"/>
        <v>0</v>
      </c>
      <c r="BP235" s="2">
        <f t="shared" si="68"/>
        <v>0</v>
      </c>
      <c r="BQ235" s="2">
        <f t="shared" si="68"/>
        <v>0</v>
      </c>
    </row>
    <row r="236" spans="1:69" ht="115.2" x14ac:dyDescent="0.3">
      <c r="A236" t="s">
        <v>535</v>
      </c>
      <c r="B236" t="s">
        <v>69</v>
      </c>
      <c r="C236">
        <v>3.9</v>
      </c>
      <c r="D236" s="1" t="s">
        <v>536</v>
      </c>
      <c r="E236" t="s">
        <v>21</v>
      </c>
      <c r="F236" t="s">
        <v>16</v>
      </c>
      <c r="G236" t="s">
        <v>17</v>
      </c>
      <c r="H236" t="s">
        <v>20</v>
      </c>
      <c r="I236" t="s">
        <v>13</v>
      </c>
      <c r="J236" s="2">
        <f t="shared" si="74"/>
        <v>0</v>
      </c>
      <c r="K236" s="2">
        <f t="shared" si="74"/>
        <v>0</v>
      </c>
      <c r="L236" s="2">
        <f t="shared" si="74"/>
        <v>0</v>
      </c>
      <c r="M236" s="2">
        <f t="shared" si="74"/>
        <v>0</v>
      </c>
      <c r="N236" s="2">
        <f t="shared" si="74"/>
        <v>1</v>
      </c>
      <c r="O236" s="2">
        <f t="shared" si="74"/>
        <v>0</v>
      </c>
      <c r="P236" s="2">
        <f t="shared" si="74"/>
        <v>0</v>
      </c>
      <c r="Q236" s="2">
        <f t="shared" si="74"/>
        <v>1</v>
      </c>
      <c r="R236" s="2">
        <f t="shared" si="74"/>
        <v>1</v>
      </c>
      <c r="S236" s="2">
        <f t="shared" si="74"/>
        <v>0</v>
      </c>
      <c r="T236" s="2">
        <f t="shared" si="74"/>
        <v>0</v>
      </c>
      <c r="U236" s="2">
        <f t="shared" si="74"/>
        <v>1</v>
      </c>
      <c r="V236" s="2">
        <f t="shared" si="74"/>
        <v>1</v>
      </c>
      <c r="W236" s="2">
        <f t="shared" si="74"/>
        <v>0</v>
      </c>
      <c r="X236" s="2">
        <f t="shared" si="74"/>
        <v>0</v>
      </c>
      <c r="Y236" s="2">
        <f t="shared" si="74"/>
        <v>0</v>
      </c>
      <c r="AD236" s="2">
        <f t="shared" si="72"/>
        <v>0</v>
      </c>
      <c r="AE236" s="2">
        <f t="shared" si="72"/>
        <v>0</v>
      </c>
      <c r="AF236" s="2">
        <f t="shared" si="72"/>
        <v>0</v>
      </c>
      <c r="AG236" s="2">
        <f t="shared" si="72"/>
        <v>0</v>
      </c>
      <c r="AH236" s="2">
        <f t="shared" si="72"/>
        <v>0</v>
      </c>
      <c r="AI236" s="2">
        <f t="shared" si="72"/>
        <v>0</v>
      </c>
      <c r="AJ236" s="2">
        <f t="shared" si="72"/>
        <v>0</v>
      </c>
      <c r="AK236" s="2">
        <f t="shared" si="72"/>
        <v>0</v>
      </c>
      <c r="AL236" s="2">
        <f t="shared" si="72"/>
        <v>0</v>
      </c>
      <c r="AM236" s="2">
        <f t="shared" si="72"/>
        <v>0</v>
      </c>
      <c r="AN236" s="2">
        <f t="shared" si="72"/>
        <v>0</v>
      </c>
      <c r="AO236" s="2">
        <f t="shared" si="72"/>
        <v>0</v>
      </c>
      <c r="AP236" s="2">
        <f t="shared" si="72"/>
        <v>0</v>
      </c>
      <c r="AQ236" s="2">
        <f t="shared" si="72"/>
        <v>0</v>
      </c>
      <c r="AR236" s="2">
        <f t="shared" si="72"/>
        <v>0</v>
      </c>
      <c r="AS236" s="2">
        <f t="shared" si="72"/>
        <v>0</v>
      </c>
      <c r="AT236" s="2">
        <f t="shared" si="71"/>
        <v>0</v>
      </c>
      <c r="AU236" s="2">
        <f t="shared" si="71"/>
        <v>0</v>
      </c>
      <c r="AV236" s="2">
        <f t="shared" si="71"/>
        <v>0</v>
      </c>
      <c r="AW236" s="2">
        <f t="shared" si="71"/>
        <v>0</v>
      </c>
      <c r="AX236" s="2">
        <f t="shared" si="71"/>
        <v>0</v>
      </c>
      <c r="AY236" s="2">
        <f t="shared" si="71"/>
        <v>0</v>
      </c>
      <c r="AZ236" s="2">
        <f t="shared" si="71"/>
        <v>0</v>
      </c>
      <c r="BA236" s="2">
        <f t="shared" si="71"/>
        <v>0</v>
      </c>
      <c r="BB236" s="2">
        <f t="shared" si="71"/>
        <v>0</v>
      </c>
      <c r="BC236" s="2">
        <f t="shared" si="71"/>
        <v>0</v>
      </c>
      <c r="BD236" s="2">
        <f t="shared" si="71"/>
        <v>0</v>
      </c>
      <c r="BE236" s="2">
        <f t="shared" si="71"/>
        <v>0</v>
      </c>
      <c r="BF236" s="2">
        <f t="shared" si="71"/>
        <v>0</v>
      </c>
      <c r="BG236" s="2">
        <f t="shared" si="71"/>
        <v>0</v>
      </c>
      <c r="BH236" s="2">
        <f t="shared" si="71"/>
        <v>0</v>
      </c>
      <c r="BI236" s="2">
        <f t="shared" si="68"/>
        <v>0</v>
      </c>
      <c r="BJ236" s="2">
        <f t="shared" si="68"/>
        <v>0</v>
      </c>
      <c r="BK236" s="2">
        <f t="shared" si="68"/>
        <v>0</v>
      </c>
      <c r="BL236" s="2">
        <f t="shared" si="68"/>
        <v>0</v>
      </c>
      <c r="BM236" s="2">
        <f t="shared" si="68"/>
        <v>0</v>
      </c>
      <c r="BN236" s="2">
        <f t="shared" si="68"/>
        <v>0</v>
      </c>
      <c r="BO236" s="2">
        <f t="shared" si="68"/>
        <v>0</v>
      </c>
      <c r="BP236" s="2">
        <f t="shared" si="68"/>
        <v>0</v>
      </c>
      <c r="BQ236" s="2">
        <f t="shared" si="68"/>
        <v>0</v>
      </c>
    </row>
    <row r="237" spans="1:69" ht="201.6" x14ac:dyDescent="0.3">
      <c r="A237" t="s">
        <v>537</v>
      </c>
      <c r="B237" t="s">
        <v>69</v>
      </c>
      <c r="C237">
        <v>4.0999999999999996</v>
      </c>
      <c r="D237" s="1" t="s">
        <v>538</v>
      </c>
      <c r="E237" t="s">
        <v>16</v>
      </c>
      <c r="F237" t="s">
        <v>20</v>
      </c>
      <c r="G237" t="s">
        <v>13</v>
      </c>
      <c r="H237" t="s">
        <v>21</v>
      </c>
      <c r="I237" t="s">
        <v>24</v>
      </c>
      <c r="J237" s="2">
        <f t="shared" si="74"/>
        <v>0</v>
      </c>
      <c r="K237" s="2">
        <f t="shared" si="74"/>
        <v>0</v>
      </c>
      <c r="L237" s="2">
        <f t="shared" si="74"/>
        <v>0</v>
      </c>
      <c r="M237" s="2">
        <f t="shared" si="74"/>
        <v>0</v>
      </c>
      <c r="N237" s="2">
        <f t="shared" si="74"/>
        <v>1</v>
      </c>
      <c r="O237" s="2">
        <f t="shared" si="74"/>
        <v>0</v>
      </c>
      <c r="P237" s="2">
        <f t="shared" si="74"/>
        <v>0</v>
      </c>
      <c r="Q237" s="2">
        <f t="shared" si="74"/>
        <v>1</v>
      </c>
      <c r="R237" s="2">
        <f t="shared" si="74"/>
        <v>0</v>
      </c>
      <c r="S237" s="2">
        <f t="shared" si="74"/>
        <v>0</v>
      </c>
      <c r="T237" s="2">
        <f t="shared" si="74"/>
        <v>0</v>
      </c>
      <c r="U237" s="2">
        <f t="shared" si="74"/>
        <v>1</v>
      </c>
      <c r="V237" s="2">
        <f t="shared" si="74"/>
        <v>1</v>
      </c>
      <c r="W237" s="2">
        <f t="shared" si="74"/>
        <v>0</v>
      </c>
      <c r="X237" s="2">
        <f t="shared" si="74"/>
        <v>0</v>
      </c>
      <c r="Y237" s="2">
        <f t="shared" si="74"/>
        <v>1</v>
      </c>
      <c r="AD237" s="2">
        <f t="shared" si="72"/>
        <v>0</v>
      </c>
      <c r="AE237" s="2">
        <f t="shared" si="72"/>
        <v>0</v>
      </c>
      <c r="AF237" s="2">
        <f t="shared" si="72"/>
        <v>0</v>
      </c>
      <c r="AG237" s="2">
        <f t="shared" si="72"/>
        <v>0</v>
      </c>
      <c r="AH237" s="2">
        <f t="shared" si="72"/>
        <v>0</v>
      </c>
      <c r="AI237" s="2">
        <f t="shared" si="72"/>
        <v>0</v>
      </c>
      <c r="AJ237" s="2">
        <f t="shared" si="72"/>
        <v>0</v>
      </c>
      <c r="AK237" s="2">
        <f t="shared" si="72"/>
        <v>0</v>
      </c>
      <c r="AL237" s="2">
        <f t="shared" si="72"/>
        <v>0</v>
      </c>
      <c r="AM237" s="2">
        <f t="shared" si="72"/>
        <v>0</v>
      </c>
      <c r="AN237" s="2">
        <f t="shared" si="72"/>
        <v>0</v>
      </c>
      <c r="AO237" s="2">
        <f t="shared" si="72"/>
        <v>0</v>
      </c>
      <c r="AP237" s="2">
        <f t="shared" si="72"/>
        <v>0</v>
      </c>
      <c r="AQ237" s="2">
        <f t="shared" si="72"/>
        <v>0</v>
      </c>
      <c r="AR237" s="2">
        <f t="shared" si="72"/>
        <v>0</v>
      </c>
      <c r="AS237" s="2">
        <f t="shared" si="72"/>
        <v>0</v>
      </c>
      <c r="AT237" s="2">
        <f t="shared" si="71"/>
        <v>0</v>
      </c>
      <c r="AU237" s="2">
        <f t="shared" si="71"/>
        <v>0</v>
      </c>
      <c r="AV237" s="2">
        <f t="shared" si="71"/>
        <v>0</v>
      </c>
      <c r="AW237" s="2">
        <f t="shared" si="71"/>
        <v>0</v>
      </c>
      <c r="AX237" s="2">
        <f t="shared" si="71"/>
        <v>0</v>
      </c>
      <c r="AY237" s="2">
        <f t="shared" si="71"/>
        <v>0</v>
      </c>
      <c r="AZ237" s="2">
        <f t="shared" si="71"/>
        <v>0</v>
      </c>
      <c r="BA237" s="2">
        <f t="shared" si="71"/>
        <v>0</v>
      </c>
      <c r="BB237" s="2">
        <f t="shared" si="71"/>
        <v>0</v>
      </c>
      <c r="BC237" s="2">
        <f t="shared" si="71"/>
        <v>0</v>
      </c>
      <c r="BD237" s="2">
        <f t="shared" si="71"/>
        <v>0</v>
      </c>
      <c r="BE237" s="2">
        <f t="shared" si="71"/>
        <v>0</v>
      </c>
      <c r="BF237" s="2">
        <f t="shared" si="71"/>
        <v>0</v>
      </c>
      <c r="BG237" s="2">
        <f t="shared" si="71"/>
        <v>0</v>
      </c>
      <c r="BH237" s="2">
        <f t="shared" si="71"/>
        <v>0</v>
      </c>
      <c r="BI237" s="2">
        <f t="shared" si="68"/>
        <v>0</v>
      </c>
      <c r="BJ237" s="2">
        <f t="shared" si="68"/>
        <v>0</v>
      </c>
      <c r="BK237" s="2">
        <f t="shared" si="68"/>
        <v>0</v>
      </c>
      <c r="BL237" s="2">
        <f t="shared" si="68"/>
        <v>0</v>
      </c>
      <c r="BM237" s="2">
        <f t="shared" si="68"/>
        <v>0</v>
      </c>
      <c r="BN237" s="2">
        <f t="shared" si="68"/>
        <v>0</v>
      </c>
      <c r="BO237" s="2">
        <f t="shared" si="68"/>
        <v>0</v>
      </c>
      <c r="BP237" s="2">
        <f t="shared" si="68"/>
        <v>0</v>
      </c>
      <c r="BQ237" s="2">
        <f t="shared" si="68"/>
        <v>0</v>
      </c>
    </row>
    <row r="238" spans="1:69" ht="158.4" x14ac:dyDescent="0.3">
      <c r="A238" t="s">
        <v>539</v>
      </c>
      <c r="B238" t="s">
        <v>69</v>
      </c>
      <c r="C238">
        <v>4.2</v>
      </c>
      <c r="D238" s="1" t="s">
        <v>540</v>
      </c>
      <c r="E238" t="s">
        <v>20</v>
      </c>
      <c r="F238" t="s">
        <v>13</v>
      </c>
      <c r="G238" t="s">
        <v>16</v>
      </c>
      <c r="H238" t="s">
        <v>24</v>
      </c>
      <c r="I238" t="s">
        <v>21</v>
      </c>
      <c r="J238" s="2">
        <f t="shared" si="74"/>
        <v>0</v>
      </c>
      <c r="K238" s="2">
        <f t="shared" si="74"/>
        <v>0</v>
      </c>
      <c r="L238" s="2">
        <f t="shared" si="74"/>
        <v>0</v>
      </c>
      <c r="M238" s="2">
        <f t="shared" si="74"/>
        <v>0</v>
      </c>
      <c r="N238" s="2">
        <f t="shared" si="74"/>
        <v>1</v>
      </c>
      <c r="O238" s="2">
        <f t="shared" si="74"/>
        <v>0</v>
      </c>
      <c r="P238" s="2">
        <f t="shared" si="74"/>
        <v>0</v>
      </c>
      <c r="Q238" s="2">
        <f t="shared" si="74"/>
        <v>1</v>
      </c>
      <c r="R238" s="2">
        <f t="shared" si="74"/>
        <v>0</v>
      </c>
      <c r="S238" s="2">
        <f t="shared" si="74"/>
        <v>0</v>
      </c>
      <c r="T238" s="2">
        <f t="shared" si="74"/>
        <v>0</v>
      </c>
      <c r="U238" s="2">
        <f t="shared" si="74"/>
        <v>1</v>
      </c>
      <c r="V238" s="2">
        <f t="shared" si="74"/>
        <v>1</v>
      </c>
      <c r="W238" s="2">
        <f t="shared" si="74"/>
        <v>0</v>
      </c>
      <c r="X238" s="2">
        <f t="shared" si="74"/>
        <v>0</v>
      </c>
      <c r="Y238" s="2">
        <f t="shared" si="74"/>
        <v>1</v>
      </c>
      <c r="AD238" s="2">
        <f t="shared" si="72"/>
        <v>0</v>
      </c>
      <c r="AE238" s="2">
        <f t="shared" si="72"/>
        <v>0</v>
      </c>
      <c r="AF238" s="2">
        <f t="shared" si="72"/>
        <v>0</v>
      </c>
      <c r="AG238" s="2">
        <f t="shared" si="72"/>
        <v>0</v>
      </c>
      <c r="AH238" s="2">
        <f t="shared" si="72"/>
        <v>0</v>
      </c>
      <c r="AI238" s="2">
        <f t="shared" si="72"/>
        <v>0</v>
      </c>
      <c r="AJ238" s="2">
        <f t="shared" si="72"/>
        <v>0</v>
      </c>
      <c r="AK238" s="2">
        <f t="shared" si="72"/>
        <v>0</v>
      </c>
      <c r="AL238" s="2">
        <f t="shared" si="72"/>
        <v>0</v>
      </c>
      <c r="AM238" s="2">
        <f t="shared" si="72"/>
        <v>0</v>
      </c>
      <c r="AN238" s="2">
        <f t="shared" si="72"/>
        <v>0</v>
      </c>
      <c r="AO238" s="2">
        <f t="shared" si="72"/>
        <v>0</v>
      </c>
      <c r="AP238" s="2">
        <f t="shared" si="72"/>
        <v>0</v>
      </c>
      <c r="AQ238" s="2">
        <f t="shared" si="72"/>
        <v>0</v>
      </c>
      <c r="AR238" s="2">
        <f t="shared" si="72"/>
        <v>0</v>
      </c>
      <c r="AS238" s="2">
        <f t="shared" si="72"/>
        <v>0</v>
      </c>
      <c r="AT238" s="2">
        <f t="shared" si="71"/>
        <v>0</v>
      </c>
      <c r="AU238" s="2">
        <f t="shared" si="71"/>
        <v>0</v>
      </c>
      <c r="AV238" s="2">
        <f t="shared" si="71"/>
        <v>0</v>
      </c>
      <c r="AW238" s="2">
        <f t="shared" si="71"/>
        <v>0</v>
      </c>
      <c r="AX238" s="2">
        <f t="shared" si="71"/>
        <v>0</v>
      </c>
      <c r="AY238" s="2">
        <f t="shared" si="71"/>
        <v>0</v>
      </c>
      <c r="AZ238" s="2">
        <f t="shared" si="71"/>
        <v>0</v>
      </c>
      <c r="BA238" s="2">
        <f t="shared" si="71"/>
        <v>0</v>
      </c>
      <c r="BB238" s="2">
        <f t="shared" si="71"/>
        <v>0</v>
      </c>
      <c r="BC238" s="2">
        <f t="shared" si="71"/>
        <v>0</v>
      </c>
      <c r="BD238" s="2">
        <f t="shared" si="71"/>
        <v>0</v>
      </c>
      <c r="BE238" s="2">
        <f t="shared" si="71"/>
        <v>0</v>
      </c>
      <c r="BF238" s="2">
        <f t="shared" si="71"/>
        <v>0</v>
      </c>
      <c r="BG238" s="2">
        <f t="shared" si="71"/>
        <v>0</v>
      </c>
      <c r="BH238" s="2">
        <f t="shared" si="71"/>
        <v>0</v>
      </c>
      <c r="BI238" s="2">
        <f t="shared" si="68"/>
        <v>0</v>
      </c>
      <c r="BJ238" s="2">
        <f t="shared" si="68"/>
        <v>0</v>
      </c>
      <c r="BK238" s="2">
        <f t="shared" si="68"/>
        <v>0</v>
      </c>
      <c r="BL238" s="2">
        <f t="shared" si="68"/>
        <v>0</v>
      </c>
      <c r="BM238" s="2">
        <f t="shared" si="68"/>
        <v>0</v>
      </c>
      <c r="BN238" s="2">
        <f t="shared" si="68"/>
        <v>0</v>
      </c>
      <c r="BO238" s="2">
        <f t="shared" si="68"/>
        <v>0</v>
      </c>
      <c r="BP238" s="2">
        <f t="shared" si="68"/>
        <v>0</v>
      </c>
      <c r="BQ238" s="2">
        <f t="shared" si="68"/>
        <v>0</v>
      </c>
    </row>
    <row r="239" spans="1:69" ht="115.2" x14ac:dyDescent="0.3">
      <c r="A239" t="s">
        <v>541</v>
      </c>
      <c r="B239" t="s">
        <v>79</v>
      </c>
      <c r="C239">
        <v>4.7</v>
      </c>
      <c r="D239" s="1" t="s">
        <v>542</v>
      </c>
      <c r="E239" t="s">
        <v>20</v>
      </c>
      <c r="F239" t="s">
        <v>16</v>
      </c>
      <c r="G239" t="s">
        <v>13</v>
      </c>
      <c r="H239" t="s">
        <v>24</v>
      </c>
      <c r="I239" t="s">
        <v>10</v>
      </c>
      <c r="J239" s="2">
        <f t="shared" si="74"/>
        <v>0</v>
      </c>
      <c r="K239" s="2">
        <f t="shared" si="74"/>
        <v>1</v>
      </c>
      <c r="L239" s="2">
        <f t="shared" si="74"/>
        <v>0</v>
      </c>
      <c r="M239" s="2">
        <f t="shared" si="74"/>
        <v>0</v>
      </c>
      <c r="N239" s="2">
        <f t="shared" si="74"/>
        <v>1</v>
      </c>
      <c r="O239" s="2">
        <f t="shared" si="74"/>
        <v>0</v>
      </c>
      <c r="P239" s="2">
        <f t="shared" si="74"/>
        <v>0</v>
      </c>
      <c r="Q239" s="2">
        <f t="shared" si="74"/>
        <v>1</v>
      </c>
      <c r="R239" s="2">
        <f t="shared" si="74"/>
        <v>0</v>
      </c>
      <c r="S239" s="2">
        <f t="shared" si="74"/>
        <v>0</v>
      </c>
      <c r="T239" s="2">
        <f t="shared" si="74"/>
        <v>0</v>
      </c>
      <c r="U239" s="2">
        <f t="shared" si="74"/>
        <v>1</v>
      </c>
      <c r="V239" s="2">
        <f t="shared" si="74"/>
        <v>0</v>
      </c>
      <c r="W239" s="2">
        <f t="shared" si="74"/>
        <v>0</v>
      </c>
      <c r="X239" s="2">
        <f t="shared" si="74"/>
        <v>0</v>
      </c>
      <c r="Y239" s="2">
        <f t="shared" si="74"/>
        <v>1</v>
      </c>
      <c r="AD239" s="2">
        <f t="shared" si="72"/>
        <v>0</v>
      </c>
      <c r="AE239" s="2">
        <f t="shared" si="72"/>
        <v>0</v>
      </c>
      <c r="AF239" s="2">
        <f t="shared" si="72"/>
        <v>0</v>
      </c>
      <c r="AG239" s="2">
        <f t="shared" si="72"/>
        <v>0</v>
      </c>
      <c r="AH239" s="2">
        <f t="shared" si="72"/>
        <v>0</v>
      </c>
      <c r="AI239" s="2">
        <f t="shared" si="72"/>
        <v>0</v>
      </c>
      <c r="AJ239" s="2">
        <f t="shared" si="72"/>
        <v>0</v>
      </c>
      <c r="AK239" s="2">
        <f t="shared" si="72"/>
        <v>0</v>
      </c>
      <c r="AL239" s="2">
        <f t="shared" si="72"/>
        <v>0</v>
      </c>
      <c r="AM239" s="2">
        <f t="shared" si="72"/>
        <v>0</v>
      </c>
      <c r="AN239" s="2">
        <f t="shared" si="72"/>
        <v>0</v>
      </c>
      <c r="AO239" s="2">
        <f t="shared" si="72"/>
        <v>0</v>
      </c>
      <c r="AP239" s="2">
        <f t="shared" si="72"/>
        <v>0</v>
      </c>
      <c r="AQ239" s="2">
        <f t="shared" si="72"/>
        <v>0</v>
      </c>
      <c r="AR239" s="2">
        <f t="shared" si="72"/>
        <v>0</v>
      </c>
      <c r="AS239" s="2">
        <f t="shared" si="72"/>
        <v>0</v>
      </c>
      <c r="AT239" s="2">
        <f t="shared" si="71"/>
        <v>0</v>
      </c>
      <c r="AU239" s="2">
        <f t="shared" si="71"/>
        <v>0</v>
      </c>
      <c r="AV239" s="2">
        <f t="shared" si="71"/>
        <v>0</v>
      </c>
      <c r="AW239" s="2">
        <f t="shared" si="71"/>
        <v>0</v>
      </c>
      <c r="AX239" s="2">
        <f t="shared" si="71"/>
        <v>0</v>
      </c>
      <c r="AY239" s="2">
        <f t="shared" si="71"/>
        <v>0</v>
      </c>
      <c r="AZ239" s="2">
        <f t="shared" si="71"/>
        <v>0</v>
      </c>
      <c r="BA239" s="2">
        <f t="shared" si="71"/>
        <v>0</v>
      </c>
      <c r="BB239" s="2">
        <f t="shared" si="71"/>
        <v>0</v>
      </c>
      <c r="BC239" s="2">
        <f t="shared" si="71"/>
        <v>0</v>
      </c>
      <c r="BD239" s="2">
        <f t="shared" si="71"/>
        <v>0</v>
      </c>
      <c r="BE239" s="2">
        <f t="shared" si="71"/>
        <v>0</v>
      </c>
      <c r="BF239" s="2">
        <f t="shared" si="71"/>
        <v>0</v>
      </c>
      <c r="BG239" s="2">
        <f t="shared" si="71"/>
        <v>0</v>
      </c>
      <c r="BH239" s="2">
        <f t="shared" si="71"/>
        <v>0</v>
      </c>
      <c r="BI239" s="2">
        <f t="shared" si="68"/>
        <v>0</v>
      </c>
      <c r="BJ239" s="2">
        <f t="shared" si="68"/>
        <v>0</v>
      </c>
      <c r="BK239" s="2">
        <f t="shared" si="68"/>
        <v>0</v>
      </c>
      <c r="BL239" s="2">
        <f t="shared" si="68"/>
        <v>0</v>
      </c>
      <c r="BM239" s="2">
        <f t="shared" si="68"/>
        <v>0</v>
      </c>
      <c r="BN239" s="2">
        <f t="shared" si="68"/>
        <v>0</v>
      </c>
      <c r="BO239" s="2">
        <f t="shared" si="68"/>
        <v>0</v>
      </c>
      <c r="BP239" s="2">
        <f t="shared" si="68"/>
        <v>0</v>
      </c>
      <c r="BQ239" s="2">
        <f t="shared" si="68"/>
        <v>0</v>
      </c>
    </row>
    <row r="240" spans="1:69" ht="144" x14ac:dyDescent="0.3">
      <c r="A240" t="s">
        <v>543</v>
      </c>
      <c r="B240" t="s">
        <v>69</v>
      </c>
      <c r="C240">
        <v>4.3</v>
      </c>
      <c r="D240" s="1" t="s">
        <v>544</v>
      </c>
      <c r="E240" t="s">
        <v>22</v>
      </c>
      <c r="F240" t="s">
        <v>10</v>
      </c>
      <c r="G240" t="s">
        <v>14</v>
      </c>
      <c r="H240" t="s">
        <v>20</v>
      </c>
      <c r="I240" t="s">
        <v>13</v>
      </c>
      <c r="J240" s="2">
        <f t="shared" si="74"/>
        <v>0</v>
      </c>
      <c r="K240" s="2">
        <f t="shared" si="74"/>
        <v>1</v>
      </c>
      <c r="L240" s="2">
        <f t="shared" si="74"/>
        <v>0</v>
      </c>
      <c r="M240" s="2">
        <f t="shared" si="74"/>
        <v>0</v>
      </c>
      <c r="N240" s="2">
        <f t="shared" si="74"/>
        <v>1</v>
      </c>
      <c r="O240" s="2">
        <f t="shared" si="74"/>
        <v>1</v>
      </c>
      <c r="P240" s="2">
        <f t="shared" si="74"/>
        <v>0</v>
      </c>
      <c r="Q240" s="2">
        <f t="shared" si="74"/>
        <v>0</v>
      </c>
      <c r="R240" s="2">
        <f t="shared" si="74"/>
        <v>0</v>
      </c>
      <c r="S240" s="2">
        <f t="shared" si="74"/>
        <v>0</v>
      </c>
      <c r="T240" s="2">
        <f t="shared" si="74"/>
        <v>0</v>
      </c>
      <c r="U240" s="2">
        <f t="shared" si="74"/>
        <v>1</v>
      </c>
      <c r="V240" s="2">
        <f t="shared" si="74"/>
        <v>0</v>
      </c>
      <c r="W240" s="2">
        <f t="shared" si="74"/>
        <v>1</v>
      </c>
      <c r="X240" s="2">
        <f t="shared" si="74"/>
        <v>0</v>
      </c>
      <c r="Y240" s="2">
        <f t="shared" si="74"/>
        <v>0</v>
      </c>
      <c r="AD240" s="2">
        <f t="shared" si="72"/>
        <v>0</v>
      </c>
      <c r="AE240" s="2">
        <f t="shared" si="72"/>
        <v>0</v>
      </c>
      <c r="AF240" s="2">
        <f t="shared" si="72"/>
        <v>0</v>
      </c>
      <c r="AG240" s="2">
        <f t="shared" si="72"/>
        <v>0</v>
      </c>
      <c r="AH240" s="2">
        <f t="shared" si="72"/>
        <v>0</v>
      </c>
      <c r="AI240" s="2">
        <f t="shared" si="72"/>
        <v>0</v>
      </c>
      <c r="AJ240" s="2">
        <f t="shared" si="72"/>
        <v>0</v>
      </c>
      <c r="AK240" s="2">
        <f t="shared" si="72"/>
        <v>0</v>
      </c>
      <c r="AL240" s="2">
        <f t="shared" si="72"/>
        <v>0</v>
      </c>
      <c r="AM240" s="2">
        <f t="shared" si="72"/>
        <v>0</v>
      </c>
      <c r="AN240" s="2">
        <f t="shared" si="72"/>
        <v>0</v>
      </c>
      <c r="AO240" s="2">
        <f t="shared" si="72"/>
        <v>0</v>
      </c>
      <c r="AP240" s="2">
        <f t="shared" si="72"/>
        <v>0</v>
      </c>
      <c r="AQ240" s="2">
        <f t="shared" si="72"/>
        <v>0</v>
      </c>
      <c r="AR240" s="2">
        <f t="shared" si="72"/>
        <v>0</v>
      </c>
      <c r="AS240" s="2">
        <f t="shared" si="72"/>
        <v>0</v>
      </c>
      <c r="AT240" s="2">
        <f t="shared" si="71"/>
        <v>0</v>
      </c>
      <c r="AU240" s="2">
        <f t="shared" si="71"/>
        <v>0</v>
      </c>
      <c r="AV240" s="2">
        <f t="shared" si="71"/>
        <v>0</v>
      </c>
      <c r="AW240" s="2">
        <f t="shared" si="71"/>
        <v>0</v>
      </c>
      <c r="AX240" s="2">
        <f t="shared" si="71"/>
        <v>0</v>
      </c>
      <c r="AY240" s="2">
        <f t="shared" si="71"/>
        <v>0</v>
      </c>
      <c r="AZ240" s="2">
        <f t="shared" si="71"/>
        <v>0</v>
      </c>
      <c r="BA240" s="2">
        <f t="shared" si="71"/>
        <v>0</v>
      </c>
      <c r="BB240" s="2">
        <f t="shared" si="71"/>
        <v>0</v>
      </c>
      <c r="BC240" s="2">
        <f t="shared" si="71"/>
        <v>0</v>
      </c>
      <c r="BD240" s="2">
        <f t="shared" si="71"/>
        <v>0</v>
      </c>
      <c r="BE240" s="2">
        <f t="shared" si="71"/>
        <v>0</v>
      </c>
      <c r="BF240" s="2">
        <f t="shared" si="71"/>
        <v>0</v>
      </c>
      <c r="BG240" s="2">
        <f t="shared" si="71"/>
        <v>0</v>
      </c>
      <c r="BH240" s="2">
        <f t="shared" si="71"/>
        <v>0</v>
      </c>
      <c r="BI240" s="2">
        <f t="shared" si="68"/>
        <v>0</v>
      </c>
      <c r="BJ240" s="2">
        <f t="shared" si="68"/>
        <v>0</v>
      </c>
      <c r="BK240" s="2">
        <f t="shared" si="68"/>
        <v>0</v>
      </c>
      <c r="BL240" s="2">
        <f t="shared" si="68"/>
        <v>0</v>
      </c>
      <c r="BM240" s="2">
        <f t="shared" si="68"/>
        <v>0</v>
      </c>
      <c r="BN240" s="2">
        <f t="shared" si="68"/>
        <v>0</v>
      </c>
      <c r="BO240" s="2">
        <f t="shared" si="68"/>
        <v>0</v>
      </c>
      <c r="BP240" s="2">
        <f t="shared" si="68"/>
        <v>0</v>
      </c>
      <c r="BQ240" s="2">
        <f t="shared" si="68"/>
        <v>0</v>
      </c>
    </row>
    <row r="241" spans="1:69" ht="86.4" x14ac:dyDescent="0.3">
      <c r="A241" t="s">
        <v>545</v>
      </c>
      <c r="B241" t="s">
        <v>79</v>
      </c>
      <c r="C241">
        <v>4.8</v>
      </c>
      <c r="D241" s="1" t="s">
        <v>546</v>
      </c>
      <c r="E241" t="s">
        <v>20</v>
      </c>
      <c r="F241" t="s">
        <v>16</v>
      </c>
      <c r="G241" t="s">
        <v>24</v>
      </c>
      <c r="H241" t="s">
        <v>21</v>
      </c>
      <c r="I241" t="s">
        <v>13</v>
      </c>
      <c r="J241" s="2">
        <f t="shared" si="74"/>
        <v>0</v>
      </c>
      <c r="K241" s="2">
        <f t="shared" si="74"/>
        <v>0</v>
      </c>
      <c r="L241" s="2">
        <f t="shared" si="74"/>
        <v>0</v>
      </c>
      <c r="M241" s="2">
        <f t="shared" si="74"/>
        <v>0</v>
      </c>
      <c r="N241" s="2">
        <f t="shared" si="74"/>
        <v>1</v>
      </c>
      <c r="O241" s="2">
        <f t="shared" si="74"/>
        <v>0</v>
      </c>
      <c r="P241" s="2">
        <f t="shared" si="74"/>
        <v>0</v>
      </c>
      <c r="Q241" s="2">
        <f t="shared" si="74"/>
        <v>1</v>
      </c>
      <c r="R241" s="2">
        <f t="shared" si="74"/>
        <v>0</v>
      </c>
      <c r="S241" s="2">
        <f t="shared" si="74"/>
        <v>0</v>
      </c>
      <c r="T241" s="2">
        <f t="shared" si="74"/>
        <v>0</v>
      </c>
      <c r="U241" s="2">
        <f t="shared" si="74"/>
        <v>1</v>
      </c>
      <c r="V241" s="2">
        <f t="shared" si="74"/>
        <v>1</v>
      </c>
      <c r="W241" s="2">
        <f t="shared" si="74"/>
        <v>0</v>
      </c>
      <c r="X241" s="2">
        <f t="shared" si="74"/>
        <v>0</v>
      </c>
      <c r="Y241" s="2">
        <f t="shared" si="74"/>
        <v>1</v>
      </c>
      <c r="AD241" s="2">
        <f t="shared" si="72"/>
        <v>0</v>
      </c>
      <c r="AE241" s="2">
        <f t="shared" si="72"/>
        <v>0</v>
      </c>
      <c r="AF241" s="2">
        <f t="shared" si="72"/>
        <v>0</v>
      </c>
      <c r="AG241" s="2">
        <f t="shared" si="72"/>
        <v>0</v>
      </c>
      <c r="AH241" s="2">
        <f t="shared" si="72"/>
        <v>0</v>
      </c>
      <c r="AI241" s="2">
        <f t="shared" si="72"/>
        <v>0</v>
      </c>
      <c r="AJ241" s="2">
        <f t="shared" si="72"/>
        <v>0</v>
      </c>
      <c r="AK241" s="2">
        <f t="shared" si="72"/>
        <v>0</v>
      </c>
      <c r="AL241" s="2">
        <f t="shared" si="72"/>
        <v>0</v>
      </c>
      <c r="AM241" s="2">
        <f t="shared" si="72"/>
        <v>0</v>
      </c>
      <c r="AN241" s="2">
        <f t="shared" si="72"/>
        <v>0</v>
      </c>
      <c r="AO241" s="2">
        <f t="shared" si="72"/>
        <v>0</v>
      </c>
      <c r="AP241" s="2">
        <f t="shared" si="72"/>
        <v>0</v>
      </c>
      <c r="AQ241" s="2">
        <f t="shared" si="72"/>
        <v>0</v>
      </c>
      <c r="AR241" s="2">
        <f t="shared" si="72"/>
        <v>0</v>
      </c>
      <c r="AS241" s="2">
        <f t="shared" ref="AS241:BH255" si="75">IF(IFERROR(INDEX($Z241:$AC241,1,MATCH(AS$1,$Z241:$AC241,0)),0)&gt;0,1,0)</f>
        <v>0</v>
      </c>
      <c r="AT241" s="2">
        <f t="shared" si="75"/>
        <v>0</v>
      </c>
      <c r="AU241" s="2">
        <f t="shared" si="75"/>
        <v>0</v>
      </c>
      <c r="AV241" s="2">
        <f t="shared" si="75"/>
        <v>0</v>
      </c>
      <c r="AW241" s="2">
        <f t="shared" si="75"/>
        <v>0</v>
      </c>
      <c r="AX241" s="2">
        <f t="shared" si="75"/>
        <v>0</v>
      </c>
      <c r="AY241" s="2">
        <f t="shared" si="75"/>
        <v>0</v>
      </c>
      <c r="AZ241" s="2">
        <f t="shared" si="75"/>
        <v>0</v>
      </c>
      <c r="BA241" s="2">
        <f t="shared" si="75"/>
        <v>0</v>
      </c>
      <c r="BB241" s="2">
        <f t="shared" si="75"/>
        <v>0</v>
      </c>
      <c r="BC241" s="2">
        <f t="shared" si="75"/>
        <v>0</v>
      </c>
      <c r="BD241" s="2">
        <f t="shared" si="75"/>
        <v>0</v>
      </c>
      <c r="BE241" s="2">
        <f t="shared" si="75"/>
        <v>0</v>
      </c>
      <c r="BF241" s="2">
        <f t="shared" si="75"/>
        <v>0</v>
      </c>
      <c r="BG241" s="2">
        <f t="shared" si="75"/>
        <v>0</v>
      </c>
      <c r="BH241" s="2">
        <f t="shared" si="75"/>
        <v>0</v>
      </c>
      <c r="BI241" s="2">
        <f t="shared" si="68"/>
        <v>0</v>
      </c>
      <c r="BJ241" s="2">
        <f t="shared" si="68"/>
        <v>0</v>
      </c>
      <c r="BK241" s="2">
        <f t="shared" si="68"/>
        <v>0</v>
      </c>
      <c r="BL241" s="2">
        <f t="shared" si="68"/>
        <v>0</v>
      </c>
      <c r="BM241" s="2">
        <f t="shared" si="68"/>
        <v>0</v>
      </c>
      <c r="BN241" s="2">
        <f t="shared" si="68"/>
        <v>0</v>
      </c>
      <c r="BO241" s="2">
        <f t="shared" si="68"/>
        <v>0</v>
      </c>
      <c r="BP241" s="2">
        <f t="shared" si="68"/>
        <v>0</v>
      </c>
      <c r="BQ241" s="2">
        <f t="shared" si="68"/>
        <v>0</v>
      </c>
    </row>
    <row r="242" spans="1:69" ht="129.6" x14ac:dyDescent="0.3">
      <c r="A242" t="s">
        <v>547</v>
      </c>
      <c r="B242" t="s">
        <v>73</v>
      </c>
      <c r="C242">
        <v>4.0999999999999996</v>
      </c>
      <c r="D242" s="1" t="s">
        <v>548</v>
      </c>
      <c r="E242" t="s">
        <v>16</v>
      </c>
      <c r="F242" t="s">
        <v>12</v>
      </c>
      <c r="G242" t="s">
        <v>20</v>
      </c>
      <c r="H242" t="s">
        <v>13</v>
      </c>
      <c r="I242" t="s">
        <v>22</v>
      </c>
      <c r="J242" s="2">
        <f t="shared" si="74"/>
        <v>0</v>
      </c>
      <c r="K242" s="2">
        <f t="shared" si="74"/>
        <v>0</v>
      </c>
      <c r="L242" s="2">
        <f t="shared" si="74"/>
        <v>0</v>
      </c>
      <c r="M242" s="2">
        <f t="shared" si="74"/>
        <v>1</v>
      </c>
      <c r="N242" s="2">
        <f t="shared" si="74"/>
        <v>1</v>
      </c>
      <c r="O242" s="2">
        <f t="shared" si="74"/>
        <v>0</v>
      </c>
      <c r="P242" s="2">
        <f t="shared" si="74"/>
        <v>0</v>
      </c>
      <c r="Q242" s="2">
        <f t="shared" si="74"/>
        <v>1</v>
      </c>
      <c r="R242" s="2">
        <f t="shared" si="74"/>
        <v>0</v>
      </c>
      <c r="S242" s="2">
        <f t="shared" si="74"/>
        <v>0</v>
      </c>
      <c r="T242" s="2">
        <f t="shared" si="74"/>
        <v>0</v>
      </c>
      <c r="U242" s="2">
        <f t="shared" si="74"/>
        <v>1</v>
      </c>
      <c r="V242" s="2">
        <f t="shared" si="74"/>
        <v>0</v>
      </c>
      <c r="W242" s="2">
        <f t="shared" si="74"/>
        <v>1</v>
      </c>
      <c r="X242" s="2">
        <f t="shared" si="74"/>
        <v>0</v>
      </c>
      <c r="Y242" s="2">
        <f t="shared" si="74"/>
        <v>0</v>
      </c>
      <c r="AD242" s="2">
        <f t="shared" ref="AD242:AS256" si="76">IF(IFERROR(INDEX($Z242:$AC242,1,MATCH(AD$1,$Z242:$AC242,0)),0)&gt;0,1,0)</f>
        <v>0</v>
      </c>
      <c r="AE242" s="2">
        <f t="shared" si="76"/>
        <v>0</v>
      </c>
      <c r="AF242" s="2">
        <f t="shared" si="76"/>
        <v>0</v>
      </c>
      <c r="AG242" s="2">
        <f t="shared" si="76"/>
        <v>0</v>
      </c>
      <c r="AH242" s="2">
        <f t="shared" si="76"/>
        <v>0</v>
      </c>
      <c r="AI242" s="2">
        <f t="shared" si="76"/>
        <v>0</v>
      </c>
      <c r="AJ242" s="2">
        <f t="shared" si="76"/>
        <v>0</v>
      </c>
      <c r="AK242" s="2">
        <f t="shared" si="76"/>
        <v>0</v>
      </c>
      <c r="AL242" s="2">
        <f t="shared" si="76"/>
        <v>0</v>
      </c>
      <c r="AM242" s="2">
        <f t="shared" si="76"/>
        <v>0</v>
      </c>
      <c r="AN242" s="2">
        <f t="shared" si="76"/>
        <v>0</v>
      </c>
      <c r="AO242" s="2">
        <f t="shared" si="76"/>
        <v>0</v>
      </c>
      <c r="AP242" s="2">
        <f t="shared" si="76"/>
        <v>0</v>
      </c>
      <c r="AQ242" s="2">
        <f t="shared" si="76"/>
        <v>0</v>
      </c>
      <c r="AR242" s="2">
        <f t="shared" si="76"/>
        <v>0</v>
      </c>
      <c r="AS242" s="2">
        <f t="shared" si="76"/>
        <v>0</v>
      </c>
      <c r="AT242" s="2">
        <f t="shared" si="75"/>
        <v>0</v>
      </c>
      <c r="AU242" s="2">
        <f t="shared" si="75"/>
        <v>0</v>
      </c>
      <c r="AV242" s="2">
        <f t="shared" si="75"/>
        <v>0</v>
      </c>
      <c r="AW242" s="2">
        <f t="shared" si="75"/>
        <v>0</v>
      </c>
      <c r="AX242" s="2">
        <f t="shared" si="75"/>
        <v>0</v>
      </c>
      <c r="AY242" s="2">
        <f t="shared" si="75"/>
        <v>0</v>
      </c>
      <c r="AZ242" s="2">
        <f t="shared" si="75"/>
        <v>0</v>
      </c>
      <c r="BA242" s="2">
        <f t="shared" si="75"/>
        <v>0</v>
      </c>
      <c r="BB242" s="2">
        <f t="shared" si="75"/>
        <v>0</v>
      </c>
      <c r="BC242" s="2">
        <f t="shared" si="75"/>
        <v>0</v>
      </c>
      <c r="BD242" s="2">
        <f t="shared" si="75"/>
        <v>0</v>
      </c>
      <c r="BE242" s="2">
        <f t="shared" si="75"/>
        <v>0</v>
      </c>
      <c r="BF242" s="2">
        <f t="shared" si="75"/>
        <v>0</v>
      </c>
      <c r="BG242" s="2">
        <f t="shared" si="75"/>
        <v>0</v>
      </c>
      <c r="BH242" s="2">
        <f t="shared" si="75"/>
        <v>0</v>
      </c>
      <c r="BI242" s="2">
        <f t="shared" si="68"/>
        <v>0</v>
      </c>
      <c r="BJ242" s="2">
        <f t="shared" si="68"/>
        <v>0</v>
      </c>
      <c r="BK242" s="2">
        <f t="shared" si="68"/>
        <v>0</v>
      </c>
      <c r="BL242" s="2">
        <f t="shared" ref="BL242:BQ242" si="77">IF(IFERROR(INDEX($Z242:$AC242,1,MATCH(BL$1,$Z242:$AC242,0)),0)&gt;0,1,0)</f>
        <v>0</v>
      </c>
      <c r="BM242" s="2">
        <f t="shared" si="77"/>
        <v>0</v>
      </c>
      <c r="BN242" s="2">
        <f t="shared" si="77"/>
        <v>0</v>
      </c>
      <c r="BO242" s="2">
        <f t="shared" si="77"/>
        <v>0</v>
      </c>
      <c r="BP242" s="2">
        <f t="shared" si="77"/>
        <v>0</v>
      </c>
      <c r="BQ242" s="2">
        <f t="shared" si="77"/>
        <v>0</v>
      </c>
    </row>
    <row r="243" spans="1:69" ht="172.8" x14ac:dyDescent="0.3">
      <c r="A243" t="s">
        <v>549</v>
      </c>
      <c r="B243" t="s">
        <v>69</v>
      </c>
      <c r="C243">
        <v>4.2</v>
      </c>
      <c r="D243" s="1" t="s">
        <v>550</v>
      </c>
      <c r="E243" t="s">
        <v>16</v>
      </c>
      <c r="F243" t="s">
        <v>12</v>
      </c>
      <c r="G243" t="s">
        <v>24</v>
      </c>
      <c r="H243" t="s">
        <v>20</v>
      </c>
      <c r="I243" t="s">
        <v>22</v>
      </c>
      <c r="J243" s="2">
        <f t="shared" si="74"/>
        <v>0</v>
      </c>
      <c r="K243" s="2">
        <f t="shared" si="74"/>
        <v>0</v>
      </c>
      <c r="L243" s="2">
        <f t="shared" si="74"/>
        <v>0</v>
      </c>
      <c r="M243" s="2">
        <f t="shared" si="74"/>
        <v>1</v>
      </c>
      <c r="N243" s="2">
        <f t="shared" si="74"/>
        <v>0</v>
      </c>
      <c r="O243" s="2">
        <f t="shared" si="74"/>
        <v>0</v>
      </c>
      <c r="P243" s="2">
        <f t="shared" si="74"/>
        <v>0</v>
      </c>
      <c r="Q243" s="2">
        <f t="shared" si="74"/>
        <v>1</v>
      </c>
      <c r="R243" s="2">
        <f t="shared" si="74"/>
        <v>0</v>
      </c>
      <c r="S243" s="2">
        <f t="shared" si="74"/>
        <v>0</v>
      </c>
      <c r="T243" s="2">
        <f t="shared" si="74"/>
        <v>0</v>
      </c>
      <c r="U243" s="2">
        <f t="shared" si="74"/>
        <v>1</v>
      </c>
      <c r="V243" s="2">
        <f t="shared" si="74"/>
        <v>0</v>
      </c>
      <c r="W243" s="2">
        <f t="shared" si="74"/>
        <v>1</v>
      </c>
      <c r="X243" s="2">
        <f t="shared" si="74"/>
        <v>0</v>
      </c>
      <c r="Y243" s="2">
        <f t="shared" si="74"/>
        <v>1</v>
      </c>
      <c r="AD243" s="2">
        <f t="shared" si="76"/>
        <v>0</v>
      </c>
      <c r="AE243" s="2">
        <f t="shared" si="76"/>
        <v>0</v>
      </c>
      <c r="AF243" s="2">
        <f t="shared" si="76"/>
        <v>0</v>
      </c>
      <c r="AG243" s="2">
        <f t="shared" si="76"/>
        <v>0</v>
      </c>
      <c r="AH243" s="2">
        <f t="shared" si="76"/>
        <v>0</v>
      </c>
      <c r="AI243" s="2">
        <f t="shared" si="76"/>
        <v>0</v>
      </c>
      <c r="AJ243" s="2">
        <f t="shared" si="76"/>
        <v>0</v>
      </c>
      <c r="AK243" s="2">
        <f t="shared" si="76"/>
        <v>0</v>
      </c>
      <c r="AL243" s="2">
        <f t="shared" si="76"/>
        <v>0</v>
      </c>
      <c r="AM243" s="2">
        <f t="shared" si="76"/>
        <v>0</v>
      </c>
      <c r="AN243" s="2">
        <f t="shared" si="76"/>
        <v>0</v>
      </c>
      <c r="AO243" s="2">
        <f t="shared" si="76"/>
        <v>0</v>
      </c>
      <c r="AP243" s="2">
        <f t="shared" si="76"/>
        <v>0</v>
      </c>
      <c r="AQ243" s="2">
        <f t="shared" si="76"/>
        <v>0</v>
      </c>
      <c r="AR243" s="2">
        <f t="shared" si="76"/>
        <v>0</v>
      </c>
      <c r="AS243" s="2">
        <f t="shared" si="76"/>
        <v>0</v>
      </c>
      <c r="AT243" s="2">
        <f t="shared" si="75"/>
        <v>0</v>
      </c>
      <c r="AU243" s="2">
        <f t="shared" si="75"/>
        <v>0</v>
      </c>
      <c r="AV243" s="2">
        <f t="shared" si="75"/>
        <v>0</v>
      </c>
      <c r="AW243" s="2">
        <f t="shared" si="75"/>
        <v>0</v>
      </c>
      <c r="AX243" s="2">
        <f t="shared" si="75"/>
        <v>0</v>
      </c>
      <c r="AY243" s="2">
        <f t="shared" si="75"/>
        <v>0</v>
      </c>
      <c r="AZ243" s="2">
        <f t="shared" si="75"/>
        <v>0</v>
      </c>
      <c r="BA243" s="2">
        <f t="shared" si="75"/>
        <v>0</v>
      </c>
      <c r="BB243" s="2">
        <f t="shared" si="75"/>
        <v>0</v>
      </c>
      <c r="BC243" s="2">
        <f t="shared" si="75"/>
        <v>0</v>
      </c>
      <c r="BD243" s="2">
        <f t="shared" si="75"/>
        <v>0</v>
      </c>
      <c r="BE243" s="2">
        <f t="shared" si="75"/>
        <v>0</v>
      </c>
      <c r="BF243" s="2">
        <f t="shared" si="75"/>
        <v>0</v>
      </c>
      <c r="BG243" s="2">
        <f t="shared" si="75"/>
        <v>0</v>
      </c>
      <c r="BH243" s="2">
        <f t="shared" si="75"/>
        <v>0</v>
      </c>
      <c r="BI243" s="2">
        <f t="shared" ref="BI243:BQ270" si="78">IF(IFERROR(INDEX($Z243:$AC243,1,MATCH(BI$1,$Z243:$AC243,0)),0)&gt;0,1,0)</f>
        <v>0</v>
      </c>
      <c r="BJ243" s="2">
        <f t="shared" si="78"/>
        <v>0</v>
      </c>
      <c r="BK243" s="2">
        <f t="shared" si="78"/>
        <v>0</v>
      </c>
      <c r="BL243" s="2">
        <f t="shared" si="78"/>
        <v>0</v>
      </c>
      <c r="BM243" s="2">
        <f t="shared" si="78"/>
        <v>0</v>
      </c>
      <c r="BN243" s="2">
        <f t="shared" si="78"/>
        <v>0</v>
      </c>
      <c r="BO243" s="2">
        <f t="shared" si="78"/>
        <v>0</v>
      </c>
      <c r="BP243" s="2">
        <f t="shared" si="78"/>
        <v>0</v>
      </c>
      <c r="BQ243" s="2">
        <f t="shared" si="78"/>
        <v>0</v>
      </c>
    </row>
    <row r="244" spans="1:69" ht="115.2" x14ac:dyDescent="0.3">
      <c r="A244" t="s">
        <v>551</v>
      </c>
      <c r="B244" t="s">
        <v>69</v>
      </c>
      <c r="C244">
        <v>5</v>
      </c>
      <c r="D244" s="1" t="s">
        <v>552</v>
      </c>
      <c r="E244" t="s">
        <v>10</v>
      </c>
      <c r="F244" t="s">
        <v>16</v>
      </c>
      <c r="J244" s="2">
        <f t="shared" si="74"/>
        <v>0</v>
      </c>
      <c r="K244" s="2">
        <f t="shared" si="74"/>
        <v>1</v>
      </c>
      <c r="L244" s="2">
        <f t="shared" si="74"/>
        <v>0</v>
      </c>
      <c r="M244" s="2">
        <f t="shared" si="74"/>
        <v>0</v>
      </c>
      <c r="N244" s="2">
        <f t="shared" si="74"/>
        <v>0</v>
      </c>
      <c r="O244" s="2">
        <f t="shared" si="74"/>
        <v>0</v>
      </c>
      <c r="P244" s="2">
        <f t="shared" si="74"/>
        <v>0</v>
      </c>
      <c r="Q244" s="2">
        <f t="shared" si="74"/>
        <v>1</v>
      </c>
      <c r="R244" s="2">
        <f t="shared" si="74"/>
        <v>0</v>
      </c>
      <c r="S244" s="2">
        <f t="shared" si="74"/>
        <v>0</v>
      </c>
      <c r="T244" s="2">
        <f t="shared" si="74"/>
        <v>0</v>
      </c>
      <c r="U244" s="2">
        <f t="shared" si="74"/>
        <v>0</v>
      </c>
      <c r="V244" s="2">
        <f t="shared" si="74"/>
        <v>0</v>
      </c>
      <c r="W244" s="2">
        <f t="shared" si="74"/>
        <v>0</v>
      </c>
      <c r="X244" s="2">
        <f t="shared" si="74"/>
        <v>0</v>
      </c>
      <c r="Y244" s="2">
        <f t="shared" si="74"/>
        <v>0</v>
      </c>
      <c r="AD244" s="2">
        <f t="shared" si="76"/>
        <v>0</v>
      </c>
      <c r="AE244" s="2">
        <f t="shared" si="76"/>
        <v>0</v>
      </c>
      <c r="AF244" s="2">
        <f t="shared" si="76"/>
        <v>0</v>
      </c>
      <c r="AG244" s="2">
        <f t="shared" si="76"/>
        <v>0</v>
      </c>
      <c r="AH244" s="2">
        <f t="shared" si="76"/>
        <v>0</v>
      </c>
      <c r="AI244" s="2">
        <f t="shared" si="76"/>
        <v>0</v>
      </c>
      <c r="AJ244" s="2">
        <f t="shared" si="76"/>
        <v>0</v>
      </c>
      <c r="AK244" s="2">
        <f t="shared" si="76"/>
        <v>0</v>
      </c>
      <c r="AL244" s="2">
        <f t="shared" si="76"/>
        <v>0</v>
      </c>
      <c r="AM244" s="2">
        <f t="shared" si="76"/>
        <v>0</v>
      </c>
      <c r="AN244" s="2">
        <f t="shared" si="76"/>
        <v>0</v>
      </c>
      <c r="AO244" s="2">
        <f t="shared" si="76"/>
        <v>0</v>
      </c>
      <c r="AP244" s="2">
        <f t="shared" si="76"/>
        <v>0</v>
      </c>
      <c r="AQ244" s="2">
        <f t="shared" si="76"/>
        <v>0</v>
      </c>
      <c r="AR244" s="2">
        <f t="shared" si="76"/>
        <v>0</v>
      </c>
      <c r="AS244" s="2">
        <f t="shared" si="76"/>
        <v>0</v>
      </c>
      <c r="AT244" s="2">
        <f t="shared" si="75"/>
        <v>0</v>
      </c>
      <c r="AU244" s="2">
        <f t="shared" si="75"/>
        <v>0</v>
      </c>
      <c r="AV244" s="2">
        <f t="shared" si="75"/>
        <v>0</v>
      </c>
      <c r="AW244" s="2">
        <f t="shared" si="75"/>
        <v>0</v>
      </c>
      <c r="AX244" s="2">
        <f t="shared" si="75"/>
        <v>0</v>
      </c>
      <c r="AY244" s="2">
        <f t="shared" si="75"/>
        <v>0</v>
      </c>
      <c r="AZ244" s="2">
        <f t="shared" si="75"/>
        <v>0</v>
      </c>
      <c r="BA244" s="2">
        <f t="shared" si="75"/>
        <v>0</v>
      </c>
      <c r="BB244" s="2">
        <f t="shared" si="75"/>
        <v>0</v>
      </c>
      <c r="BC244" s="2">
        <f t="shared" si="75"/>
        <v>0</v>
      </c>
      <c r="BD244" s="2">
        <f t="shared" si="75"/>
        <v>0</v>
      </c>
      <c r="BE244" s="2">
        <f t="shared" si="75"/>
        <v>0</v>
      </c>
      <c r="BF244" s="2">
        <f t="shared" si="75"/>
        <v>0</v>
      </c>
      <c r="BG244" s="2">
        <f t="shared" si="75"/>
        <v>0</v>
      </c>
      <c r="BH244" s="2">
        <f t="shared" si="75"/>
        <v>0</v>
      </c>
      <c r="BI244" s="2">
        <f t="shared" si="78"/>
        <v>0</v>
      </c>
      <c r="BJ244" s="2">
        <f t="shared" si="78"/>
        <v>0</v>
      </c>
      <c r="BK244" s="2">
        <f t="shared" si="78"/>
        <v>0</v>
      </c>
      <c r="BL244" s="2">
        <f t="shared" si="78"/>
        <v>0</v>
      </c>
      <c r="BM244" s="2">
        <f t="shared" si="78"/>
        <v>0</v>
      </c>
      <c r="BN244" s="2">
        <f t="shared" si="78"/>
        <v>0</v>
      </c>
      <c r="BO244" s="2">
        <f t="shared" si="78"/>
        <v>0</v>
      </c>
      <c r="BP244" s="2">
        <f t="shared" si="78"/>
        <v>0</v>
      </c>
      <c r="BQ244" s="2">
        <f t="shared" si="78"/>
        <v>0</v>
      </c>
    </row>
    <row r="245" spans="1:69" ht="144" x14ac:dyDescent="0.3">
      <c r="A245" t="s">
        <v>553</v>
      </c>
      <c r="B245" t="s">
        <v>79</v>
      </c>
      <c r="C245">
        <v>3.7</v>
      </c>
      <c r="D245" s="1" t="s">
        <v>554</v>
      </c>
      <c r="E245" t="s">
        <v>13</v>
      </c>
      <c r="F245" t="s">
        <v>21</v>
      </c>
      <c r="G245" t="s">
        <v>24</v>
      </c>
      <c r="H245" t="s">
        <v>12</v>
      </c>
      <c r="I245" t="s">
        <v>16</v>
      </c>
      <c r="J245" s="2">
        <f t="shared" si="74"/>
        <v>0</v>
      </c>
      <c r="K245" s="2">
        <f t="shared" si="74"/>
        <v>0</v>
      </c>
      <c r="L245" s="2">
        <f t="shared" si="74"/>
        <v>0</v>
      </c>
      <c r="M245" s="2">
        <f t="shared" si="74"/>
        <v>1</v>
      </c>
      <c r="N245" s="2">
        <f t="shared" si="74"/>
        <v>1</v>
      </c>
      <c r="O245" s="2">
        <f t="shared" si="74"/>
        <v>0</v>
      </c>
      <c r="P245" s="2">
        <f t="shared" si="74"/>
        <v>0</v>
      </c>
      <c r="Q245" s="2">
        <f t="shared" si="74"/>
        <v>1</v>
      </c>
      <c r="R245" s="2">
        <f t="shared" si="74"/>
        <v>0</v>
      </c>
      <c r="S245" s="2">
        <f t="shared" si="74"/>
        <v>0</v>
      </c>
      <c r="T245" s="2">
        <f t="shared" si="74"/>
        <v>0</v>
      </c>
      <c r="U245" s="2">
        <f t="shared" si="74"/>
        <v>0</v>
      </c>
      <c r="V245" s="2">
        <f t="shared" si="74"/>
        <v>1</v>
      </c>
      <c r="W245" s="2">
        <f t="shared" si="74"/>
        <v>0</v>
      </c>
      <c r="X245" s="2">
        <f t="shared" si="74"/>
        <v>0</v>
      </c>
      <c r="Y245" s="2">
        <f t="shared" si="74"/>
        <v>1</v>
      </c>
      <c r="AD245" s="2">
        <f t="shared" si="76"/>
        <v>0</v>
      </c>
      <c r="AE245" s="2">
        <f t="shared" si="76"/>
        <v>0</v>
      </c>
      <c r="AF245" s="2">
        <f t="shared" si="76"/>
        <v>0</v>
      </c>
      <c r="AG245" s="2">
        <f t="shared" si="76"/>
        <v>0</v>
      </c>
      <c r="AH245" s="2">
        <f t="shared" si="76"/>
        <v>0</v>
      </c>
      <c r="AI245" s="2">
        <f t="shared" si="76"/>
        <v>0</v>
      </c>
      <c r="AJ245" s="2">
        <f t="shared" si="76"/>
        <v>0</v>
      </c>
      <c r="AK245" s="2">
        <f t="shared" si="76"/>
        <v>0</v>
      </c>
      <c r="AL245" s="2">
        <f t="shared" si="76"/>
        <v>0</v>
      </c>
      <c r="AM245" s="2">
        <f t="shared" si="76"/>
        <v>0</v>
      </c>
      <c r="AN245" s="2">
        <f t="shared" si="76"/>
        <v>0</v>
      </c>
      <c r="AO245" s="2">
        <f t="shared" si="76"/>
        <v>0</v>
      </c>
      <c r="AP245" s="2">
        <f t="shared" si="76"/>
        <v>0</v>
      </c>
      <c r="AQ245" s="2">
        <f t="shared" si="76"/>
        <v>0</v>
      </c>
      <c r="AR245" s="2">
        <f t="shared" si="76"/>
        <v>0</v>
      </c>
      <c r="AS245" s="2">
        <f t="shared" si="76"/>
        <v>0</v>
      </c>
      <c r="AT245" s="2">
        <f t="shared" si="75"/>
        <v>0</v>
      </c>
      <c r="AU245" s="2">
        <f t="shared" si="75"/>
        <v>0</v>
      </c>
      <c r="AV245" s="2">
        <f t="shared" si="75"/>
        <v>0</v>
      </c>
      <c r="AW245" s="2">
        <f t="shared" si="75"/>
        <v>0</v>
      </c>
      <c r="AX245" s="2">
        <f t="shared" si="75"/>
        <v>0</v>
      </c>
      <c r="AY245" s="2">
        <f t="shared" si="75"/>
        <v>0</v>
      </c>
      <c r="AZ245" s="2">
        <f t="shared" si="75"/>
        <v>0</v>
      </c>
      <c r="BA245" s="2">
        <f t="shared" si="75"/>
        <v>0</v>
      </c>
      <c r="BB245" s="2">
        <f t="shared" si="75"/>
        <v>0</v>
      </c>
      <c r="BC245" s="2">
        <f t="shared" si="75"/>
        <v>0</v>
      </c>
      <c r="BD245" s="2">
        <f t="shared" si="75"/>
        <v>0</v>
      </c>
      <c r="BE245" s="2">
        <f t="shared" si="75"/>
        <v>0</v>
      </c>
      <c r="BF245" s="2">
        <f t="shared" si="75"/>
        <v>0</v>
      </c>
      <c r="BG245" s="2">
        <f t="shared" si="75"/>
        <v>0</v>
      </c>
      <c r="BH245" s="2">
        <f t="shared" si="75"/>
        <v>0</v>
      </c>
      <c r="BI245" s="2">
        <f t="shared" si="78"/>
        <v>0</v>
      </c>
      <c r="BJ245" s="2">
        <f t="shared" si="78"/>
        <v>0</v>
      </c>
      <c r="BK245" s="2">
        <f t="shared" si="78"/>
        <v>0</v>
      </c>
      <c r="BL245" s="2">
        <f t="shared" si="78"/>
        <v>0</v>
      </c>
      <c r="BM245" s="2">
        <f t="shared" si="78"/>
        <v>0</v>
      </c>
      <c r="BN245" s="2">
        <f t="shared" si="78"/>
        <v>0</v>
      </c>
      <c r="BO245" s="2">
        <f t="shared" si="78"/>
        <v>0</v>
      </c>
      <c r="BP245" s="2">
        <f t="shared" si="78"/>
        <v>0</v>
      </c>
      <c r="BQ245" s="2">
        <f t="shared" si="78"/>
        <v>0</v>
      </c>
    </row>
    <row r="246" spans="1:69" ht="144" x14ac:dyDescent="0.3">
      <c r="A246" t="s">
        <v>555</v>
      </c>
      <c r="B246" t="s">
        <v>73</v>
      </c>
      <c r="C246">
        <v>4.5</v>
      </c>
      <c r="D246" s="1" t="s">
        <v>556</v>
      </c>
      <c r="E246" t="s">
        <v>16</v>
      </c>
      <c r="F246" t="s">
        <v>20</v>
      </c>
      <c r="G246" t="s">
        <v>24</v>
      </c>
      <c r="H246" t="s">
        <v>17</v>
      </c>
      <c r="I246" t="s">
        <v>14</v>
      </c>
      <c r="J246" s="2">
        <f t="shared" si="74"/>
        <v>0</v>
      </c>
      <c r="K246" s="2">
        <f t="shared" si="74"/>
        <v>0</v>
      </c>
      <c r="L246" s="2">
        <f t="shared" si="74"/>
        <v>0</v>
      </c>
      <c r="M246" s="2">
        <f t="shared" si="74"/>
        <v>0</v>
      </c>
      <c r="N246" s="2">
        <f t="shared" si="74"/>
        <v>0</v>
      </c>
      <c r="O246" s="2">
        <f t="shared" si="74"/>
        <v>1</v>
      </c>
      <c r="P246" s="2">
        <f t="shared" si="74"/>
        <v>0</v>
      </c>
      <c r="Q246" s="2">
        <f t="shared" si="74"/>
        <v>1</v>
      </c>
      <c r="R246" s="2">
        <f t="shared" si="74"/>
        <v>1</v>
      </c>
      <c r="S246" s="2">
        <f t="shared" si="74"/>
        <v>0</v>
      </c>
      <c r="T246" s="2">
        <f t="shared" si="74"/>
        <v>0</v>
      </c>
      <c r="U246" s="2">
        <f t="shared" si="74"/>
        <v>1</v>
      </c>
      <c r="V246" s="2">
        <f t="shared" si="74"/>
        <v>0</v>
      </c>
      <c r="W246" s="2">
        <f t="shared" si="74"/>
        <v>0</v>
      </c>
      <c r="X246" s="2">
        <f t="shared" si="74"/>
        <v>0</v>
      </c>
      <c r="Y246" s="2">
        <f t="shared" si="74"/>
        <v>1</v>
      </c>
      <c r="AD246" s="2">
        <f t="shared" si="76"/>
        <v>0</v>
      </c>
      <c r="AE246" s="2">
        <f t="shared" si="76"/>
        <v>0</v>
      </c>
      <c r="AF246" s="2">
        <f t="shared" si="76"/>
        <v>0</v>
      </c>
      <c r="AG246" s="2">
        <f t="shared" si="76"/>
        <v>0</v>
      </c>
      <c r="AH246" s="2">
        <f t="shared" si="76"/>
        <v>0</v>
      </c>
      <c r="AI246" s="2">
        <f t="shared" si="76"/>
        <v>0</v>
      </c>
      <c r="AJ246" s="2">
        <f t="shared" si="76"/>
        <v>0</v>
      </c>
      <c r="AK246" s="2">
        <f t="shared" si="76"/>
        <v>0</v>
      </c>
      <c r="AL246" s="2">
        <f t="shared" si="76"/>
        <v>0</v>
      </c>
      <c r="AM246" s="2">
        <f t="shared" si="76"/>
        <v>0</v>
      </c>
      <c r="AN246" s="2">
        <f t="shared" si="76"/>
        <v>0</v>
      </c>
      <c r="AO246" s="2">
        <f t="shared" si="76"/>
        <v>0</v>
      </c>
      <c r="AP246" s="2">
        <f t="shared" si="76"/>
        <v>0</v>
      </c>
      <c r="AQ246" s="2">
        <f t="shared" si="76"/>
        <v>0</v>
      </c>
      <c r="AR246" s="2">
        <f t="shared" si="76"/>
        <v>0</v>
      </c>
      <c r="AS246" s="2">
        <f t="shared" si="76"/>
        <v>0</v>
      </c>
      <c r="AT246" s="2">
        <f t="shared" si="75"/>
        <v>0</v>
      </c>
      <c r="AU246" s="2">
        <f t="shared" si="75"/>
        <v>0</v>
      </c>
      <c r="AV246" s="2">
        <f t="shared" si="75"/>
        <v>0</v>
      </c>
      <c r="AW246" s="2">
        <f t="shared" si="75"/>
        <v>0</v>
      </c>
      <c r="AX246" s="2">
        <f t="shared" si="75"/>
        <v>0</v>
      </c>
      <c r="AY246" s="2">
        <f t="shared" si="75"/>
        <v>0</v>
      </c>
      <c r="AZ246" s="2">
        <f t="shared" si="75"/>
        <v>0</v>
      </c>
      <c r="BA246" s="2">
        <f t="shared" si="75"/>
        <v>0</v>
      </c>
      <c r="BB246" s="2">
        <f t="shared" si="75"/>
        <v>0</v>
      </c>
      <c r="BC246" s="2">
        <f t="shared" si="75"/>
        <v>0</v>
      </c>
      <c r="BD246" s="2">
        <f t="shared" si="75"/>
        <v>0</v>
      </c>
      <c r="BE246" s="2">
        <f t="shared" si="75"/>
        <v>0</v>
      </c>
      <c r="BF246" s="2">
        <f t="shared" si="75"/>
        <v>0</v>
      </c>
      <c r="BG246" s="2">
        <f t="shared" si="75"/>
        <v>0</v>
      </c>
      <c r="BH246" s="2">
        <f t="shared" si="75"/>
        <v>0</v>
      </c>
      <c r="BI246" s="2">
        <f t="shared" si="78"/>
        <v>0</v>
      </c>
      <c r="BJ246" s="2">
        <f t="shared" si="78"/>
        <v>0</v>
      </c>
      <c r="BK246" s="2">
        <f t="shared" si="78"/>
        <v>0</v>
      </c>
      <c r="BL246" s="2">
        <f t="shared" si="78"/>
        <v>0</v>
      </c>
      <c r="BM246" s="2">
        <f t="shared" si="78"/>
        <v>0</v>
      </c>
      <c r="BN246" s="2">
        <f t="shared" si="78"/>
        <v>0</v>
      </c>
      <c r="BO246" s="2">
        <f t="shared" si="78"/>
        <v>0</v>
      </c>
      <c r="BP246" s="2">
        <f t="shared" si="78"/>
        <v>0</v>
      </c>
      <c r="BQ246" s="2">
        <f t="shared" si="78"/>
        <v>0</v>
      </c>
    </row>
    <row r="247" spans="1:69" ht="129.6" x14ac:dyDescent="0.3">
      <c r="A247" t="s">
        <v>557</v>
      </c>
      <c r="B247" t="s">
        <v>79</v>
      </c>
      <c r="C247">
        <v>4.3</v>
      </c>
      <c r="D247" s="1" t="s">
        <v>558</v>
      </c>
      <c r="E247" t="s">
        <v>20</v>
      </c>
      <c r="F247" t="s">
        <v>21</v>
      </c>
      <c r="G247" t="s">
        <v>16</v>
      </c>
      <c r="H247" t="s">
        <v>13</v>
      </c>
      <c r="I247" t="s">
        <v>17</v>
      </c>
      <c r="J247" s="2">
        <f t="shared" si="74"/>
        <v>0</v>
      </c>
      <c r="K247" s="2">
        <f t="shared" si="74"/>
        <v>0</v>
      </c>
      <c r="L247" s="2">
        <f t="shared" si="74"/>
        <v>0</v>
      </c>
      <c r="M247" s="2">
        <f t="shared" si="74"/>
        <v>0</v>
      </c>
      <c r="N247" s="2">
        <f t="shared" si="74"/>
        <v>1</v>
      </c>
      <c r="O247" s="2">
        <f t="shared" si="74"/>
        <v>0</v>
      </c>
      <c r="P247" s="2">
        <f t="shared" si="74"/>
        <v>0</v>
      </c>
      <c r="Q247" s="2">
        <f t="shared" si="74"/>
        <v>1</v>
      </c>
      <c r="R247" s="2">
        <f t="shared" si="74"/>
        <v>1</v>
      </c>
      <c r="S247" s="2">
        <f t="shared" si="74"/>
        <v>0</v>
      </c>
      <c r="T247" s="2">
        <f t="shared" si="74"/>
        <v>0</v>
      </c>
      <c r="U247" s="2">
        <f t="shared" si="74"/>
        <v>1</v>
      </c>
      <c r="V247" s="2">
        <f t="shared" si="74"/>
        <v>1</v>
      </c>
      <c r="W247" s="2">
        <f t="shared" si="74"/>
        <v>0</v>
      </c>
      <c r="X247" s="2">
        <f t="shared" si="74"/>
        <v>0</v>
      </c>
      <c r="Y247" s="2">
        <f t="shared" si="74"/>
        <v>0</v>
      </c>
      <c r="AD247" s="2">
        <f t="shared" si="76"/>
        <v>0</v>
      </c>
      <c r="AE247" s="2">
        <f t="shared" si="76"/>
        <v>0</v>
      </c>
      <c r="AF247" s="2">
        <f t="shared" si="76"/>
        <v>0</v>
      </c>
      <c r="AG247" s="2">
        <f t="shared" si="76"/>
        <v>0</v>
      </c>
      <c r="AH247" s="2">
        <f t="shared" si="76"/>
        <v>0</v>
      </c>
      <c r="AI247" s="2">
        <f t="shared" si="76"/>
        <v>0</v>
      </c>
      <c r="AJ247" s="2">
        <f t="shared" si="76"/>
        <v>0</v>
      </c>
      <c r="AK247" s="2">
        <f t="shared" si="76"/>
        <v>0</v>
      </c>
      <c r="AL247" s="2">
        <f t="shared" si="76"/>
        <v>0</v>
      </c>
      <c r="AM247" s="2">
        <f t="shared" si="76"/>
        <v>0</v>
      </c>
      <c r="AN247" s="2">
        <f t="shared" si="76"/>
        <v>0</v>
      </c>
      <c r="AO247" s="2">
        <f t="shared" si="76"/>
        <v>0</v>
      </c>
      <c r="AP247" s="2">
        <f t="shared" si="76"/>
        <v>0</v>
      </c>
      <c r="AQ247" s="2">
        <f t="shared" si="76"/>
        <v>0</v>
      </c>
      <c r="AR247" s="2">
        <f t="shared" si="76"/>
        <v>0</v>
      </c>
      <c r="AS247" s="2">
        <f t="shared" si="76"/>
        <v>0</v>
      </c>
      <c r="AT247" s="2">
        <f t="shared" si="75"/>
        <v>0</v>
      </c>
      <c r="AU247" s="2">
        <f t="shared" si="75"/>
        <v>0</v>
      </c>
      <c r="AV247" s="2">
        <f t="shared" si="75"/>
        <v>0</v>
      </c>
      <c r="AW247" s="2">
        <f t="shared" si="75"/>
        <v>0</v>
      </c>
      <c r="AX247" s="2">
        <f t="shared" si="75"/>
        <v>0</v>
      </c>
      <c r="AY247" s="2">
        <f t="shared" si="75"/>
        <v>0</v>
      </c>
      <c r="AZ247" s="2">
        <f t="shared" si="75"/>
        <v>0</v>
      </c>
      <c r="BA247" s="2">
        <f t="shared" si="75"/>
        <v>0</v>
      </c>
      <c r="BB247" s="2">
        <f t="shared" si="75"/>
        <v>0</v>
      </c>
      <c r="BC247" s="2">
        <f t="shared" si="75"/>
        <v>0</v>
      </c>
      <c r="BD247" s="2">
        <f t="shared" si="75"/>
        <v>0</v>
      </c>
      <c r="BE247" s="2">
        <f t="shared" si="75"/>
        <v>0</v>
      </c>
      <c r="BF247" s="2">
        <f t="shared" si="75"/>
        <v>0</v>
      </c>
      <c r="BG247" s="2">
        <f t="shared" si="75"/>
        <v>0</v>
      </c>
      <c r="BH247" s="2">
        <f t="shared" si="75"/>
        <v>0</v>
      </c>
      <c r="BI247" s="2">
        <f t="shared" si="78"/>
        <v>0</v>
      </c>
      <c r="BJ247" s="2">
        <f t="shared" si="78"/>
        <v>0</v>
      </c>
      <c r="BK247" s="2">
        <f t="shared" si="78"/>
        <v>0</v>
      </c>
      <c r="BL247" s="2">
        <f t="shared" si="78"/>
        <v>0</v>
      </c>
      <c r="BM247" s="2">
        <f t="shared" si="78"/>
        <v>0</v>
      </c>
      <c r="BN247" s="2">
        <f t="shared" si="78"/>
        <v>0</v>
      </c>
      <c r="BO247" s="2">
        <f t="shared" si="78"/>
        <v>0</v>
      </c>
      <c r="BP247" s="2">
        <f t="shared" si="78"/>
        <v>0</v>
      </c>
      <c r="BQ247" s="2">
        <f t="shared" si="78"/>
        <v>0</v>
      </c>
    </row>
    <row r="248" spans="1:69" ht="244.8" x14ac:dyDescent="0.3">
      <c r="A248" t="s">
        <v>559</v>
      </c>
      <c r="B248" t="s">
        <v>73</v>
      </c>
      <c r="C248">
        <v>4.7</v>
      </c>
      <c r="D248" s="1" t="s">
        <v>560</v>
      </c>
      <c r="E248" t="s">
        <v>16</v>
      </c>
      <c r="F248" t="s">
        <v>24</v>
      </c>
      <c r="G248" t="s">
        <v>13</v>
      </c>
      <c r="H248" t="s">
        <v>22</v>
      </c>
      <c r="I248" t="s">
        <v>14</v>
      </c>
      <c r="J248" s="2">
        <f t="shared" si="74"/>
        <v>0</v>
      </c>
      <c r="K248" s="2">
        <f t="shared" si="74"/>
        <v>0</v>
      </c>
      <c r="L248" s="2">
        <f t="shared" si="74"/>
        <v>0</v>
      </c>
      <c r="M248" s="2">
        <f t="shared" si="74"/>
        <v>0</v>
      </c>
      <c r="N248" s="2">
        <f t="shared" si="74"/>
        <v>1</v>
      </c>
      <c r="O248" s="2">
        <f t="shared" si="74"/>
        <v>1</v>
      </c>
      <c r="P248" s="2">
        <f t="shared" si="74"/>
        <v>0</v>
      </c>
      <c r="Q248" s="2">
        <f t="shared" si="74"/>
        <v>1</v>
      </c>
      <c r="R248" s="2">
        <f t="shared" si="74"/>
        <v>0</v>
      </c>
      <c r="S248" s="2">
        <f t="shared" si="74"/>
        <v>0</v>
      </c>
      <c r="T248" s="2">
        <f t="shared" si="74"/>
        <v>0</v>
      </c>
      <c r="U248" s="2">
        <f t="shared" si="74"/>
        <v>0</v>
      </c>
      <c r="V248" s="2">
        <f t="shared" si="74"/>
        <v>0</v>
      </c>
      <c r="W248" s="2">
        <f t="shared" si="74"/>
        <v>1</v>
      </c>
      <c r="X248" s="2">
        <f t="shared" si="74"/>
        <v>0</v>
      </c>
      <c r="Y248" s="2">
        <f t="shared" si="74"/>
        <v>1</v>
      </c>
      <c r="AD248" s="2">
        <f t="shared" si="76"/>
        <v>0</v>
      </c>
      <c r="AE248" s="2">
        <f t="shared" si="76"/>
        <v>0</v>
      </c>
      <c r="AF248" s="2">
        <f t="shared" si="76"/>
        <v>0</v>
      </c>
      <c r="AG248" s="2">
        <f t="shared" si="76"/>
        <v>0</v>
      </c>
      <c r="AH248" s="2">
        <f t="shared" si="76"/>
        <v>0</v>
      </c>
      <c r="AI248" s="2">
        <f t="shared" si="76"/>
        <v>0</v>
      </c>
      <c r="AJ248" s="2">
        <f t="shared" si="76"/>
        <v>0</v>
      </c>
      <c r="AK248" s="2">
        <f t="shared" si="76"/>
        <v>0</v>
      </c>
      <c r="AL248" s="2">
        <f t="shared" si="76"/>
        <v>0</v>
      </c>
      <c r="AM248" s="2">
        <f t="shared" si="76"/>
        <v>0</v>
      </c>
      <c r="AN248" s="2">
        <f t="shared" si="76"/>
        <v>0</v>
      </c>
      <c r="AO248" s="2">
        <f t="shared" si="76"/>
        <v>0</v>
      </c>
      <c r="AP248" s="2">
        <f t="shared" si="76"/>
        <v>0</v>
      </c>
      <c r="AQ248" s="2">
        <f t="shared" si="76"/>
        <v>0</v>
      </c>
      <c r="AR248" s="2">
        <f t="shared" si="76"/>
        <v>0</v>
      </c>
      <c r="AS248" s="2">
        <f t="shared" si="76"/>
        <v>0</v>
      </c>
      <c r="AT248" s="2">
        <f t="shared" si="75"/>
        <v>0</v>
      </c>
      <c r="AU248" s="2">
        <f t="shared" si="75"/>
        <v>0</v>
      </c>
      <c r="AV248" s="2">
        <f t="shared" si="75"/>
        <v>0</v>
      </c>
      <c r="AW248" s="2">
        <f t="shared" si="75"/>
        <v>0</v>
      </c>
      <c r="AX248" s="2">
        <f t="shared" si="75"/>
        <v>0</v>
      </c>
      <c r="AY248" s="2">
        <f t="shared" si="75"/>
        <v>0</v>
      </c>
      <c r="AZ248" s="2">
        <f t="shared" si="75"/>
        <v>0</v>
      </c>
      <c r="BA248" s="2">
        <f t="shared" si="75"/>
        <v>0</v>
      </c>
      <c r="BB248" s="2">
        <f t="shared" si="75"/>
        <v>0</v>
      </c>
      <c r="BC248" s="2">
        <f t="shared" si="75"/>
        <v>0</v>
      </c>
      <c r="BD248" s="2">
        <f t="shared" si="75"/>
        <v>0</v>
      </c>
      <c r="BE248" s="2">
        <f t="shared" si="75"/>
        <v>0</v>
      </c>
      <c r="BF248" s="2">
        <f t="shared" si="75"/>
        <v>0</v>
      </c>
      <c r="BG248" s="2">
        <f t="shared" si="75"/>
        <v>0</v>
      </c>
      <c r="BH248" s="2">
        <f t="shared" si="75"/>
        <v>0</v>
      </c>
      <c r="BI248" s="2">
        <f t="shared" si="78"/>
        <v>0</v>
      </c>
      <c r="BJ248" s="2">
        <f t="shared" si="78"/>
        <v>0</v>
      </c>
      <c r="BK248" s="2">
        <f t="shared" si="78"/>
        <v>0</v>
      </c>
      <c r="BL248" s="2">
        <f t="shared" si="78"/>
        <v>0</v>
      </c>
      <c r="BM248" s="2">
        <f t="shared" si="78"/>
        <v>0</v>
      </c>
      <c r="BN248" s="2">
        <f t="shared" si="78"/>
        <v>0</v>
      </c>
      <c r="BO248" s="2">
        <f t="shared" si="78"/>
        <v>0</v>
      </c>
      <c r="BP248" s="2">
        <f t="shared" si="78"/>
        <v>0</v>
      </c>
      <c r="BQ248" s="2">
        <f t="shared" si="78"/>
        <v>0</v>
      </c>
    </row>
    <row r="249" spans="1:69" ht="144" x14ac:dyDescent="0.3">
      <c r="A249" t="s">
        <v>561</v>
      </c>
      <c r="B249" t="s">
        <v>69</v>
      </c>
      <c r="C249">
        <v>4.7</v>
      </c>
      <c r="D249" s="1" t="s">
        <v>562</v>
      </c>
      <c r="E249" t="s">
        <v>13</v>
      </c>
      <c r="F249" t="s">
        <v>10</v>
      </c>
      <c r="G249" t="s">
        <v>17</v>
      </c>
      <c r="H249" t="s">
        <v>20</v>
      </c>
      <c r="I249" t="s">
        <v>16</v>
      </c>
      <c r="J249" s="2">
        <f t="shared" si="74"/>
        <v>0</v>
      </c>
      <c r="K249" s="2">
        <f t="shared" si="74"/>
        <v>1</v>
      </c>
      <c r="L249" s="2">
        <f t="shared" si="74"/>
        <v>0</v>
      </c>
      <c r="M249" s="2">
        <f t="shared" si="74"/>
        <v>0</v>
      </c>
      <c r="N249" s="2">
        <f t="shared" si="74"/>
        <v>1</v>
      </c>
      <c r="O249" s="2">
        <f t="shared" si="74"/>
        <v>0</v>
      </c>
      <c r="P249" s="2">
        <f t="shared" si="74"/>
        <v>0</v>
      </c>
      <c r="Q249" s="2">
        <f t="shared" si="74"/>
        <v>1</v>
      </c>
      <c r="R249" s="2">
        <f t="shared" si="74"/>
        <v>1</v>
      </c>
      <c r="S249" s="2">
        <f t="shared" si="74"/>
        <v>0</v>
      </c>
      <c r="T249" s="2">
        <f t="shared" si="74"/>
        <v>0</v>
      </c>
      <c r="U249" s="2">
        <f t="shared" si="74"/>
        <v>1</v>
      </c>
      <c r="V249" s="2">
        <f t="shared" si="74"/>
        <v>0</v>
      </c>
      <c r="W249" s="2">
        <f t="shared" si="74"/>
        <v>0</v>
      </c>
      <c r="X249" s="2">
        <f t="shared" si="74"/>
        <v>0</v>
      </c>
      <c r="Y249" s="2">
        <f t="shared" si="74"/>
        <v>0</v>
      </c>
      <c r="AD249" s="2">
        <f t="shared" si="76"/>
        <v>0</v>
      </c>
      <c r="AE249" s="2">
        <f t="shared" si="76"/>
        <v>0</v>
      </c>
      <c r="AF249" s="2">
        <f t="shared" si="76"/>
        <v>0</v>
      </c>
      <c r="AG249" s="2">
        <f t="shared" si="76"/>
        <v>0</v>
      </c>
      <c r="AH249" s="2">
        <f t="shared" si="76"/>
        <v>0</v>
      </c>
      <c r="AI249" s="2">
        <f t="shared" si="76"/>
        <v>0</v>
      </c>
      <c r="AJ249" s="2">
        <f t="shared" si="76"/>
        <v>0</v>
      </c>
      <c r="AK249" s="2">
        <f t="shared" si="76"/>
        <v>0</v>
      </c>
      <c r="AL249" s="2">
        <f t="shared" si="76"/>
        <v>0</v>
      </c>
      <c r="AM249" s="2">
        <f t="shared" si="76"/>
        <v>0</v>
      </c>
      <c r="AN249" s="2">
        <f t="shared" si="76"/>
        <v>0</v>
      </c>
      <c r="AO249" s="2">
        <f t="shared" si="76"/>
        <v>0</v>
      </c>
      <c r="AP249" s="2">
        <f t="shared" si="76"/>
        <v>0</v>
      </c>
      <c r="AQ249" s="2">
        <f t="shared" si="76"/>
        <v>0</v>
      </c>
      <c r="AR249" s="2">
        <f t="shared" si="76"/>
        <v>0</v>
      </c>
      <c r="AS249" s="2">
        <f t="shared" si="76"/>
        <v>0</v>
      </c>
      <c r="AT249" s="2">
        <f t="shared" si="75"/>
        <v>0</v>
      </c>
      <c r="AU249" s="2">
        <f t="shared" si="75"/>
        <v>0</v>
      </c>
      <c r="AV249" s="2">
        <f t="shared" si="75"/>
        <v>0</v>
      </c>
      <c r="AW249" s="2">
        <f t="shared" si="75"/>
        <v>0</v>
      </c>
      <c r="AX249" s="2">
        <f t="shared" si="75"/>
        <v>0</v>
      </c>
      <c r="AY249" s="2">
        <f t="shared" si="75"/>
        <v>0</v>
      </c>
      <c r="AZ249" s="2">
        <f t="shared" si="75"/>
        <v>0</v>
      </c>
      <c r="BA249" s="2">
        <f t="shared" si="75"/>
        <v>0</v>
      </c>
      <c r="BB249" s="2">
        <f t="shared" si="75"/>
        <v>0</v>
      </c>
      <c r="BC249" s="2">
        <f t="shared" si="75"/>
        <v>0</v>
      </c>
      <c r="BD249" s="2">
        <f t="shared" si="75"/>
        <v>0</v>
      </c>
      <c r="BE249" s="2">
        <f t="shared" si="75"/>
        <v>0</v>
      </c>
      <c r="BF249" s="2">
        <f t="shared" si="75"/>
        <v>0</v>
      </c>
      <c r="BG249" s="2">
        <f t="shared" si="75"/>
        <v>0</v>
      </c>
      <c r="BH249" s="2">
        <f t="shared" si="75"/>
        <v>0</v>
      </c>
      <c r="BI249" s="2">
        <f t="shared" si="78"/>
        <v>0</v>
      </c>
      <c r="BJ249" s="2">
        <f t="shared" si="78"/>
        <v>0</v>
      </c>
      <c r="BK249" s="2">
        <f t="shared" si="78"/>
        <v>0</v>
      </c>
      <c r="BL249" s="2">
        <f t="shared" si="78"/>
        <v>0</v>
      </c>
      <c r="BM249" s="2">
        <f t="shared" si="78"/>
        <v>0</v>
      </c>
      <c r="BN249" s="2">
        <f t="shared" si="78"/>
        <v>0</v>
      </c>
      <c r="BO249" s="2">
        <f t="shared" si="78"/>
        <v>0</v>
      </c>
      <c r="BP249" s="2">
        <f t="shared" si="78"/>
        <v>0</v>
      </c>
      <c r="BQ249" s="2">
        <f t="shared" si="78"/>
        <v>0</v>
      </c>
    </row>
    <row r="250" spans="1:69" ht="115.2" x14ac:dyDescent="0.3">
      <c r="A250" t="s">
        <v>563</v>
      </c>
      <c r="B250" t="s">
        <v>79</v>
      </c>
      <c r="C250">
        <v>4.3</v>
      </c>
      <c r="D250" s="1" t="s">
        <v>564</v>
      </c>
      <c r="E250" t="s">
        <v>20</v>
      </c>
      <c r="F250" t="s">
        <v>16</v>
      </c>
      <c r="G250" t="s">
        <v>10</v>
      </c>
      <c r="H250" t="s">
        <v>17</v>
      </c>
      <c r="I250" t="s">
        <v>21</v>
      </c>
      <c r="J250" s="2">
        <f t="shared" si="74"/>
        <v>0</v>
      </c>
      <c r="K250" s="2">
        <f t="shared" si="74"/>
        <v>1</v>
      </c>
      <c r="L250" s="2">
        <f t="shared" si="74"/>
        <v>0</v>
      </c>
      <c r="M250" s="2">
        <f t="shared" si="74"/>
        <v>0</v>
      </c>
      <c r="N250" s="2">
        <f t="shared" si="74"/>
        <v>0</v>
      </c>
      <c r="O250" s="2">
        <f t="shared" si="74"/>
        <v>0</v>
      </c>
      <c r="P250" s="2">
        <f t="shared" si="74"/>
        <v>0</v>
      </c>
      <c r="Q250" s="2">
        <f t="shared" si="74"/>
        <v>1</v>
      </c>
      <c r="R250" s="2">
        <f t="shared" si="74"/>
        <v>1</v>
      </c>
      <c r="S250" s="2">
        <f t="shared" si="74"/>
        <v>0</v>
      </c>
      <c r="T250" s="2">
        <f t="shared" si="74"/>
        <v>0</v>
      </c>
      <c r="U250" s="2">
        <f t="shared" si="74"/>
        <v>1</v>
      </c>
      <c r="V250" s="2">
        <f t="shared" si="74"/>
        <v>1</v>
      </c>
      <c r="W250" s="2">
        <f t="shared" si="74"/>
        <v>0</v>
      </c>
      <c r="X250" s="2">
        <f t="shared" si="74"/>
        <v>0</v>
      </c>
      <c r="Y250" s="2">
        <f t="shared" ref="Y250" si="79">IF(IFERROR(INDEX($E250:$I250,1,MATCH(Y$1,$E250:$I250,0)),0)&gt;0,1,0)</f>
        <v>0</v>
      </c>
      <c r="AD250" s="2">
        <f t="shared" si="76"/>
        <v>0</v>
      </c>
      <c r="AE250" s="2">
        <f t="shared" si="76"/>
        <v>0</v>
      </c>
      <c r="AF250" s="2">
        <f t="shared" si="76"/>
        <v>0</v>
      </c>
      <c r="AG250" s="2">
        <f t="shared" si="76"/>
        <v>0</v>
      </c>
      <c r="AH250" s="2">
        <f t="shared" si="76"/>
        <v>0</v>
      </c>
      <c r="AI250" s="2">
        <f t="shared" si="76"/>
        <v>0</v>
      </c>
      <c r="AJ250" s="2">
        <f t="shared" si="76"/>
        <v>0</v>
      </c>
      <c r="AK250" s="2">
        <f t="shared" si="76"/>
        <v>0</v>
      </c>
      <c r="AL250" s="2">
        <f t="shared" si="76"/>
        <v>0</v>
      </c>
      <c r="AM250" s="2">
        <f t="shared" si="76"/>
        <v>0</v>
      </c>
      <c r="AN250" s="2">
        <f t="shared" si="76"/>
        <v>0</v>
      </c>
      <c r="AO250" s="2">
        <f t="shared" si="76"/>
        <v>0</v>
      </c>
      <c r="AP250" s="2">
        <f t="shared" si="76"/>
        <v>0</v>
      </c>
      <c r="AQ250" s="2">
        <f t="shared" si="76"/>
        <v>0</v>
      </c>
      <c r="AR250" s="2">
        <f t="shared" si="76"/>
        <v>0</v>
      </c>
      <c r="AS250" s="2">
        <f t="shared" si="76"/>
        <v>0</v>
      </c>
      <c r="AT250" s="2">
        <f t="shared" si="75"/>
        <v>0</v>
      </c>
      <c r="AU250" s="2">
        <f t="shared" si="75"/>
        <v>0</v>
      </c>
      <c r="AV250" s="2">
        <f t="shared" si="75"/>
        <v>0</v>
      </c>
      <c r="AW250" s="2">
        <f t="shared" si="75"/>
        <v>0</v>
      </c>
      <c r="AX250" s="2">
        <f t="shared" si="75"/>
        <v>0</v>
      </c>
      <c r="AY250" s="2">
        <f t="shared" si="75"/>
        <v>0</v>
      </c>
      <c r="AZ250" s="2">
        <f t="shared" si="75"/>
        <v>0</v>
      </c>
      <c r="BA250" s="2">
        <f t="shared" si="75"/>
        <v>0</v>
      </c>
      <c r="BB250" s="2">
        <f t="shared" si="75"/>
        <v>0</v>
      </c>
      <c r="BC250" s="2">
        <f t="shared" si="75"/>
        <v>0</v>
      </c>
      <c r="BD250" s="2">
        <f t="shared" si="75"/>
        <v>0</v>
      </c>
      <c r="BE250" s="2">
        <f t="shared" si="75"/>
        <v>0</v>
      </c>
      <c r="BF250" s="2">
        <f t="shared" si="75"/>
        <v>0</v>
      </c>
      <c r="BG250" s="2">
        <f t="shared" si="75"/>
        <v>0</v>
      </c>
      <c r="BH250" s="2">
        <f t="shared" si="75"/>
        <v>0</v>
      </c>
      <c r="BI250" s="2">
        <f t="shared" si="78"/>
        <v>0</v>
      </c>
      <c r="BJ250" s="2">
        <f t="shared" si="78"/>
        <v>0</v>
      </c>
      <c r="BK250" s="2">
        <f t="shared" si="78"/>
        <v>0</v>
      </c>
      <c r="BL250" s="2">
        <f t="shared" si="78"/>
        <v>0</v>
      </c>
      <c r="BM250" s="2">
        <f t="shared" si="78"/>
        <v>0</v>
      </c>
      <c r="BN250" s="2">
        <f t="shared" si="78"/>
        <v>0</v>
      </c>
      <c r="BO250" s="2">
        <f t="shared" si="78"/>
        <v>0</v>
      </c>
      <c r="BP250" s="2">
        <f t="shared" si="78"/>
        <v>0</v>
      </c>
      <c r="BQ250" s="2">
        <f t="shared" si="78"/>
        <v>0</v>
      </c>
    </row>
    <row r="251" spans="1:69" ht="115.2" x14ac:dyDescent="0.3">
      <c r="A251" t="s">
        <v>565</v>
      </c>
      <c r="B251" t="s">
        <v>69</v>
      </c>
      <c r="C251">
        <v>4.3</v>
      </c>
      <c r="D251" s="1" t="s">
        <v>566</v>
      </c>
      <c r="E251" t="s">
        <v>20</v>
      </c>
      <c r="F251" t="s">
        <v>13</v>
      </c>
      <c r="G251" t="s">
        <v>16</v>
      </c>
      <c r="H251" t="s">
        <v>24</v>
      </c>
      <c r="I251" t="s">
        <v>12</v>
      </c>
      <c r="J251" s="2">
        <f t="shared" ref="J251:Y265" si="80">IF(IFERROR(INDEX($E251:$I251,1,MATCH(J$1,$E251:$I251,0)),0)&gt;0,1,0)</f>
        <v>0</v>
      </c>
      <c r="K251" s="2">
        <f t="shared" si="80"/>
        <v>0</v>
      </c>
      <c r="L251" s="2">
        <f t="shared" si="80"/>
        <v>0</v>
      </c>
      <c r="M251" s="2">
        <f t="shared" si="80"/>
        <v>1</v>
      </c>
      <c r="N251" s="2">
        <f t="shared" si="80"/>
        <v>1</v>
      </c>
      <c r="O251" s="2">
        <f t="shared" si="80"/>
        <v>0</v>
      </c>
      <c r="P251" s="2">
        <f t="shared" si="80"/>
        <v>0</v>
      </c>
      <c r="Q251" s="2">
        <f t="shared" si="80"/>
        <v>1</v>
      </c>
      <c r="R251" s="2">
        <f t="shared" si="80"/>
        <v>0</v>
      </c>
      <c r="S251" s="2">
        <f t="shared" si="80"/>
        <v>0</v>
      </c>
      <c r="T251" s="2">
        <f t="shared" si="80"/>
        <v>0</v>
      </c>
      <c r="U251" s="2">
        <f t="shared" si="80"/>
        <v>1</v>
      </c>
      <c r="V251" s="2">
        <f t="shared" si="80"/>
        <v>0</v>
      </c>
      <c r="W251" s="2">
        <f t="shared" si="80"/>
        <v>0</v>
      </c>
      <c r="X251" s="2">
        <f t="shared" si="80"/>
        <v>0</v>
      </c>
      <c r="Y251" s="2">
        <f t="shared" si="80"/>
        <v>1</v>
      </c>
      <c r="AD251" s="2">
        <f t="shared" si="76"/>
        <v>0</v>
      </c>
      <c r="AE251" s="2">
        <f t="shared" si="76"/>
        <v>0</v>
      </c>
      <c r="AF251" s="2">
        <f t="shared" si="76"/>
        <v>0</v>
      </c>
      <c r="AG251" s="2">
        <f t="shared" si="76"/>
        <v>0</v>
      </c>
      <c r="AH251" s="2">
        <f t="shared" si="76"/>
        <v>0</v>
      </c>
      <c r="AI251" s="2">
        <f t="shared" si="76"/>
        <v>0</v>
      </c>
      <c r="AJ251" s="2">
        <f t="shared" si="76"/>
        <v>0</v>
      </c>
      <c r="AK251" s="2">
        <f t="shared" si="76"/>
        <v>0</v>
      </c>
      <c r="AL251" s="2">
        <f t="shared" si="76"/>
        <v>0</v>
      </c>
      <c r="AM251" s="2">
        <f t="shared" si="76"/>
        <v>0</v>
      </c>
      <c r="AN251" s="2">
        <f t="shared" si="76"/>
        <v>0</v>
      </c>
      <c r="AO251" s="2">
        <f t="shared" si="76"/>
        <v>0</v>
      </c>
      <c r="AP251" s="2">
        <f t="shared" si="76"/>
        <v>0</v>
      </c>
      <c r="AQ251" s="2">
        <f t="shared" si="76"/>
        <v>0</v>
      </c>
      <c r="AR251" s="2">
        <f t="shared" si="76"/>
        <v>0</v>
      </c>
      <c r="AS251" s="2">
        <f t="shared" si="76"/>
        <v>0</v>
      </c>
      <c r="AT251" s="2">
        <f t="shared" si="75"/>
        <v>0</v>
      </c>
      <c r="AU251" s="2">
        <f t="shared" si="75"/>
        <v>0</v>
      </c>
      <c r="AV251" s="2">
        <f t="shared" si="75"/>
        <v>0</v>
      </c>
      <c r="AW251" s="2">
        <f t="shared" si="75"/>
        <v>0</v>
      </c>
      <c r="AX251" s="2">
        <f t="shared" si="75"/>
        <v>0</v>
      </c>
      <c r="AY251" s="2">
        <f t="shared" si="75"/>
        <v>0</v>
      </c>
      <c r="AZ251" s="2">
        <f t="shared" si="75"/>
        <v>0</v>
      </c>
      <c r="BA251" s="2">
        <f t="shared" si="75"/>
        <v>0</v>
      </c>
      <c r="BB251" s="2">
        <f t="shared" si="75"/>
        <v>0</v>
      </c>
      <c r="BC251" s="2">
        <f t="shared" si="75"/>
        <v>0</v>
      </c>
      <c r="BD251" s="2">
        <f t="shared" si="75"/>
        <v>0</v>
      </c>
      <c r="BE251" s="2">
        <f t="shared" si="75"/>
        <v>0</v>
      </c>
      <c r="BF251" s="2">
        <f t="shared" si="75"/>
        <v>0</v>
      </c>
      <c r="BG251" s="2">
        <f t="shared" si="75"/>
        <v>0</v>
      </c>
      <c r="BH251" s="2">
        <f t="shared" si="75"/>
        <v>0</v>
      </c>
      <c r="BI251" s="2">
        <f t="shared" si="78"/>
        <v>0</v>
      </c>
      <c r="BJ251" s="2">
        <f t="shared" si="78"/>
        <v>0</v>
      </c>
      <c r="BK251" s="2">
        <f t="shared" si="78"/>
        <v>0</v>
      </c>
      <c r="BL251" s="2">
        <f t="shared" si="78"/>
        <v>0</v>
      </c>
      <c r="BM251" s="2">
        <f t="shared" si="78"/>
        <v>0</v>
      </c>
      <c r="BN251" s="2">
        <f t="shared" si="78"/>
        <v>0</v>
      </c>
      <c r="BO251" s="2">
        <f t="shared" si="78"/>
        <v>0</v>
      </c>
      <c r="BP251" s="2">
        <f t="shared" si="78"/>
        <v>0</v>
      </c>
      <c r="BQ251" s="2">
        <f t="shared" si="78"/>
        <v>0</v>
      </c>
    </row>
    <row r="252" spans="1:69" ht="86.4" x14ac:dyDescent="0.3">
      <c r="A252" t="s">
        <v>567</v>
      </c>
      <c r="B252" t="s">
        <v>79</v>
      </c>
      <c r="C252">
        <v>4.3</v>
      </c>
      <c r="D252" s="1" t="s">
        <v>568</v>
      </c>
      <c r="E252" t="s">
        <v>20</v>
      </c>
      <c r="F252" t="s">
        <v>16</v>
      </c>
      <c r="G252" t="s">
        <v>24</v>
      </c>
      <c r="H252" t="s">
        <v>13</v>
      </c>
      <c r="I252" t="s">
        <v>10</v>
      </c>
      <c r="J252" s="2">
        <f t="shared" si="80"/>
        <v>0</v>
      </c>
      <c r="K252" s="2">
        <f t="shared" si="80"/>
        <v>1</v>
      </c>
      <c r="L252" s="2">
        <f t="shared" si="80"/>
        <v>0</v>
      </c>
      <c r="M252" s="2">
        <f t="shared" si="80"/>
        <v>0</v>
      </c>
      <c r="N252" s="2">
        <f t="shared" si="80"/>
        <v>1</v>
      </c>
      <c r="O252" s="2">
        <f t="shared" si="80"/>
        <v>0</v>
      </c>
      <c r="P252" s="2">
        <f t="shared" si="80"/>
        <v>0</v>
      </c>
      <c r="Q252" s="2">
        <f t="shared" si="80"/>
        <v>1</v>
      </c>
      <c r="R252" s="2">
        <f t="shared" si="80"/>
        <v>0</v>
      </c>
      <c r="S252" s="2">
        <f t="shared" si="80"/>
        <v>0</v>
      </c>
      <c r="T252" s="2">
        <f t="shared" si="80"/>
        <v>0</v>
      </c>
      <c r="U252" s="2">
        <f t="shared" si="80"/>
        <v>1</v>
      </c>
      <c r="V252" s="2">
        <f t="shared" si="80"/>
        <v>0</v>
      </c>
      <c r="W252" s="2">
        <f t="shared" si="80"/>
        <v>0</v>
      </c>
      <c r="X252" s="2">
        <f t="shared" si="80"/>
        <v>0</v>
      </c>
      <c r="Y252" s="2">
        <f t="shared" si="80"/>
        <v>1</v>
      </c>
      <c r="AD252" s="2">
        <f t="shared" si="76"/>
        <v>0</v>
      </c>
      <c r="AE252" s="2">
        <f t="shared" si="76"/>
        <v>0</v>
      </c>
      <c r="AF252" s="2">
        <f t="shared" si="76"/>
        <v>0</v>
      </c>
      <c r="AG252" s="2">
        <f t="shared" si="76"/>
        <v>0</v>
      </c>
      <c r="AH252" s="2">
        <f t="shared" si="76"/>
        <v>0</v>
      </c>
      <c r="AI252" s="2">
        <f t="shared" si="76"/>
        <v>0</v>
      </c>
      <c r="AJ252" s="2">
        <f t="shared" si="76"/>
        <v>0</v>
      </c>
      <c r="AK252" s="2">
        <f t="shared" si="76"/>
        <v>0</v>
      </c>
      <c r="AL252" s="2">
        <f t="shared" si="76"/>
        <v>0</v>
      </c>
      <c r="AM252" s="2">
        <f t="shared" si="76"/>
        <v>0</v>
      </c>
      <c r="AN252" s="2">
        <f t="shared" si="76"/>
        <v>0</v>
      </c>
      <c r="AO252" s="2">
        <f t="shared" si="76"/>
        <v>0</v>
      </c>
      <c r="AP252" s="2">
        <f t="shared" si="76"/>
        <v>0</v>
      </c>
      <c r="AQ252" s="2">
        <f t="shared" si="76"/>
        <v>0</v>
      </c>
      <c r="AR252" s="2">
        <f t="shared" si="76"/>
        <v>0</v>
      </c>
      <c r="AS252" s="2">
        <f t="shared" si="76"/>
        <v>0</v>
      </c>
      <c r="AT252" s="2">
        <f t="shared" si="75"/>
        <v>0</v>
      </c>
      <c r="AU252" s="2">
        <f t="shared" si="75"/>
        <v>0</v>
      </c>
      <c r="AV252" s="2">
        <f t="shared" si="75"/>
        <v>0</v>
      </c>
      <c r="AW252" s="2">
        <f t="shared" si="75"/>
        <v>0</v>
      </c>
      <c r="AX252" s="2">
        <f t="shared" si="75"/>
        <v>0</v>
      </c>
      <c r="AY252" s="2">
        <f t="shared" si="75"/>
        <v>0</v>
      </c>
      <c r="AZ252" s="2">
        <f t="shared" si="75"/>
        <v>0</v>
      </c>
      <c r="BA252" s="2">
        <f t="shared" si="75"/>
        <v>0</v>
      </c>
      <c r="BB252" s="2">
        <f t="shared" si="75"/>
        <v>0</v>
      </c>
      <c r="BC252" s="2">
        <f t="shared" si="75"/>
        <v>0</v>
      </c>
      <c r="BD252" s="2">
        <f t="shared" si="75"/>
        <v>0</v>
      </c>
      <c r="BE252" s="2">
        <f t="shared" si="75"/>
        <v>0</v>
      </c>
      <c r="BF252" s="2">
        <f t="shared" si="75"/>
        <v>0</v>
      </c>
      <c r="BG252" s="2">
        <f t="shared" si="75"/>
        <v>0</v>
      </c>
      <c r="BH252" s="2">
        <f t="shared" si="75"/>
        <v>0</v>
      </c>
      <c r="BI252" s="2">
        <f t="shared" si="78"/>
        <v>0</v>
      </c>
      <c r="BJ252" s="2">
        <f t="shared" si="78"/>
        <v>0</v>
      </c>
      <c r="BK252" s="2">
        <f t="shared" si="78"/>
        <v>0</v>
      </c>
      <c r="BL252" s="2">
        <f t="shared" si="78"/>
        <v>0</v>
      </c>
      <c r="BM252" s="2">
        <f t="shared" si="78"/>
        <v>0</v>
      </c>
      <c r="BN252" s="2">
        <f t="shared" si="78"/>
        <v>0</v>
      </c>
      <c r="BO252" s="2">
        <f t="shared" si="78"/>
        <v>0</v>
      </c>
      <c r="BP252" s="2">
        <f t="shared" si="78"/>
        <v>0</v>
      </c>
      <c r="BQ252" s="2">
        <f t="shared" si="78"/>
        <v>0</v>
      </c>
    </row>
    <row r="253" spans="1:69" ht="230.4" x14ac:dyDescent="0.3">
      <c r="A253" t="s">
        <v>569</v>
      </c>
      <c r="B253" t="s">
        <v>79</v>
      </c>
      <c r="C253">
        <v>4.5999999999999996</v>
      </c>
      <c r="D253" s="1" t="s">
        <v>570</v>
      </c>
      <c r="E253" t="s">
        <v>20</v>
      </c>
      <c r="F253" t="s">
        <v>21</v>
      </c>
      <c r="G253" t="s">
        <v>13</v>
      </c>
      <c r="H253" t="s">
        <v>16</v>
      </c>
      <c r="I253" t="s">
        <v>17</v>
      </c>
      <c r="J253" s="2">
        <f t="shared" si="80"/>
        <v>0</v>
      </c>
      <c r="K253" s="2">
        <f t="shared" si="80"/>
        <v>0</v>
      </c>
      <c r="L253" s="2">
        <f t="shared" si="80"/>
        <v>0</v>
      </c>
      <c r="M253" s="2">
        <f t="shared" si="80"/>
        <v>0</v>
      </c>
      <c r="N253" s="2">
        <f t="shared" si="80"/>
        <v>1</v>
      </c>
      <c r="O253" s="2">
        <f t="shared" si="80"/>
        <v>0</v>
      </c>
      <c r="P253" s="2">
        <f t="shared" si="80"/>
        <v>0</v>
      </c>
      <c r="Q253" s="2">
        <f t="shared" si="80"/>
        <v>1</v>
      </c>
      <c r="R253" s="2">
        <f t="shared" si="80"/>
        <v>1</v>
      </c>
      <c r="S253" s="2">
        <f t="shared" si="80"/>
        <v>0</v>
      </c>
      <c r="T253" s="2">
        <f t="shared" si="80"/>
        <v>0</v>
      </c>
      <c r="U253" s="2">
        <f t="shared" si="80"/>
        <v>1</v>
      </c>
      <c r="V253" s="2">
        <f t="shared" si="80"/>
        <v>1</v>
      </c>
      <c r="W253" s="2">
        <f t="shared" si="80"/>
        <v>0</v>
      </c>
      <c r="X253" s="2">
        <f t="shared" si="80"/>
        <v>0</v>
      </c>
      <c r="Y253" s="2">
        <f t="shared" si="80"/>
        <v>0</v>
      </c>
      <c r="AD253" s="2">
        <f t="shared" si="76"/>
        <v>0</v>
      </c>
      <c r="AE253" s="2">
        <f t="shared" si="76"/>
        <v>0</v>
      </c>
      <c r="AF253" s="2">
        <f t="shared" si="76"/>
        <v>0</v>
      </c>
      <c r="AG253" s="2">
        <f t="shared" si="76"/>
        <v>0</v>
      </c>
      <c r="AH253" s="2">
        <f t="shared" si="76"/>
        <v>0</v>
      </c>
      <c r="AI253" s="2">
        <f t="shared" si="76"/>
        <v>0</v>
      </c>
      <c r="AJ253" s="2">
        <f t="shared" si="76"/>
        <v>0</v>
      </c>
      <c r="AK253" s="2">
        <f t="shared" si="76"/>
        <v>0</v>
      </c>
      <c r="AL253" s="2">
        <f t="shared" si="76"/>
        <v>0</v>
      </c>
      <c r="AM253" s="2">
        <f t="shared" si="76"/>
        <v>0</v>
      </c>
      <c r="AN253" s="2">
        <f t="shared" si="76"/>
        <v>0</v>
      </c>
      <c r="AO253" s="2">
        <f t="shared" si="76"/>
        <v>0</v>
      </c>
      <c r="AP253" s="2">
        <f t="shared" si="76"/>
        <v>0</v>
      </c>
      <c r="AQ253" s="2">
        <f t="shared" si="76"/>
        <v>0</v>
      </c>
      <c r="AR253" s="2">
        <f t="shared" si="76"/>
        <v>0</v>
      </c>
      <c r="AS253" s="2">
        <f t="shared" si="76"/>
        <v>0</v>
      </c>
      <c r="AT253" s="2">
        <f t="shared" si="75"/>
        <v>0</v>
      </c>
      <c r="AU253" s="2">
        <f t="shared" si="75"/>
        <v>0</v>
      </c>
      <c r="AV253" s="2">
        <f t="shared" si="75"/>
        <v>0</v>
      </c>
      <c r="AW253" s="2">
        <f t="shared" si="75"/>
        <v>0</v>
      </c>
      <c r="AX253" s="2">
        <f t="shared" si="75"/>
        <v>0</v>
      </c>
      <c r="AY253" s="2">
        <f t="shared" si="75"/>
        <v>0</v>
      </c>
      <c r="AZ253" s="2">
        <f t="shared" si="75"/>
        <v>0</v>
      </c>
      <c r="BA253" s="2">
        <f t="shared" si="75"/>
        <v>0</v>
      </c>
      <c r="BB253" s="2">
        <f t="shared" si="75"/>
        <v>0</v>
      </c>
      <c r="BC253" s="2">
        <f t="shared" si="75"/>
        <v>0</v>
      </c>
      <c r="BD253" s="2">
        <f t="shared" si="75"/>
        <v>0</v>
      </c>
      <c r="BE253" s="2">
        <f t="shared" si="75"/>
        <v>0</v>
      </c>
      <c r="BF253" s="2">
        <f t="shared" si="75"/>
        <v>0</v>
      </c>
      <c r="BG253" s="2">
        <f t="shared" si="75"/>
        <v>0</v>
      </c>
      <c r="BH253" s="2">
        <f t="shared" si="75"/>
        <v>0</v>
      </c>
      <c r="BI253" s="2">
        <f t="shared" si="78"/>
        <v>0</v>
      </c>
      <c r="BJ253" s="2">
        <f t="shared" si="78"/>
        <v>0</v>
      </c>
      <c r="BK253" s="2">
        <f t="shared" si="78"/>
        <v>0</v>
      </c>
      <c r="BL253" s="2">
        <f t="shared" si="78"/>
        <v>0</v>
      </c>
      <c r="BM253" s="2">
        <f t="shared" si="78"/>
        <v>0</v>
      </c>
      <c r="BN253" s="2">
        <f t="shared" si="78"/>
        <v>0</v>
      </c>
      <c r="BO253" s="2">
        <f t="shared" si="78"/>
        <v>0</v>
      </c>
      <c r="BP253" s="2">
        <f t="shared" si="78"/>
        <v>0</v>
      </c>
      <c r="BQ253" s="2">
        <f t="shared" si="78"/>
        <v>0</v>
      </c>
    </row>
    <row r="254" spans="1:69" ht="115.2" x14ac:dyDescent="0.3">
      <c r="A254" t="s">
        <v>571</v>
      </c>
      <c r="B254" t="s">
        <v>73</v>
      </c>
      <c r="C254">
        <v>4.3</v>
      </c>
      <c r="D254" s="1" t="s">
        <v>572</v>
      </c>
      <c r="E254" t="s">
        <v>13</v>
      </c>
      <c r="F254" t="s">
        <v>12</v>
      </c>
      <c r="G254" t="s">
        <v>22</v>
      </c>
      <c r="H254" t="s">
        <v>10</v>
      </c>
      <c r="I254" t="s">
        <v>9</v>
      </c>
      <c r="J254" s="2">
        <f t="shared" si="80"/>
        <v>1</v>
      </c>
      <c r="K254" s="2">
        <f t="shared" si="80"/>
        <v>1</v>
      </c>
      <c r="L254" s="2">
        <f t="shared" si="80"/>
        <v>0</v>
      </c>
      <c r="M254" s="2">
        <f t="shared" si="80"/>
        <v>1</v>
      </c>
      <c r="N254" s="2">
        <f t="shared" si="80"/>
        <v>1</v>
      </c>
      <c r="O254" s="2">
        <f t="shared" si="80"/>
        <v>0</v>
      </c>
      <c r="P254" s="2">
        <f t="shared" si="80"/>
        <v>0</v>
      </c>
      <c r="Q254" s="2">
        <f t="shared" si="80"/>
        <v>0</v>
      </c>
      <c r="R254" s="2">
        <f t="shared" si="80"/>
        <v>0</v>
      </c>
      <c r="S254" s="2">
        <f t="shared" si="80"/>
        <v>0</v>
      </c>
      <c r="T254" s="2">
        <f t="shared" si="80"/>
        <v>0</v>
      </c>
      <c r="U254" s="2">
        <f t="shared" si="80"/>
        <v>0</v>
      </c>
      <c r="V254" s="2">
        <f t="shared" si="80"/>
        <v>0</v>
      </c>
      <c r="W254" s="2">
        <f t="shared" si="80"/>
        <v>1</v>
      </c>
      <c r="X254" s="2">
        <f t="shared" si="80"/>
        <v>0</v>
      </c>
      <c r="Y254" s="2">
        <f t="shared" si="80"/>
        <v>0</v>
      </c>
      <c r="AD254" s="2">
        <f t="shared" si="76"/>
        <v>0</v>
      </c>
      <c r="AE254" s="2">
        <f t="shared" si="76"/>
        <v>0</v>
      </c>
      <c r="AF254" s="2">
        <f t="shared" si="76"/>
        <v>0</v>
      </c>
      <c r="AG254" s="2">
        <f t="shared" si="76"/>
        <v>0</v>
      </c>
      <c r="AH254" s="2">
        <f t="shared" si="76"/>
        <v>0</v>
      </c>
      <c r="AI254" s="2">
        <f t="shared" si="76"/>
        <v>0</v>
      </c>
      <c r="AJ254" s="2">
        <f t="shared" si="76"/>
        <v>0</v>
      </c>
      <c r="AK254" s="2">
        <f t="shared" si="76"/>
        <v>0</v>
      </c>
      <c r="AL254" s="2">
        <f t="shared" si="76"/>
        <v>0</v>
      </c>
      <c r="AM254" s="2">
        <f t="shared" si="76"/>
        <v>0</v>
      </c>
      <c r="AN254" s="2">
        <f t="shared" si="76"/>
        <v>0</v>
      </c>
      <c r="AO254" s="2">
        <f t="shared" si="76"/>
        <v>0</v>
      </c>
      <c r="AP254" s="2">
        <f t="shared" si="76"/>
        <v>0</v>
      </c>
      <c r="AQ254" s="2">
        <f t="shared" si="76"/>
        <v>0</v>
      </c>
      <c r="AR254" s="2">
        <f t="shared" si="76"/>
        <v>0</v>
      </c>
      <c r="AS254" s="2">
        <f t="shared" si="76"/>
        <v>0</v>
      </c>
      <c r="AT254" s="2">
        <f t="shared" si="75"/>
        <v>0</v>
      </c>
      <c r="AU254" s="2">
        <f t="shared" si="75"/>
        <v>0</v>
      </c>
      <c r="AV254" s="2">
        <f t="shared" si="75"/>
        <v>0</v>
      </c>
      <c r="AW254" s="2">
        <f t="shared" si="75"/>
        <v>0</v>
      </c>
      <c r="AX254" s="2">
        <f t="shared" si="75"/>
        <v>0</v>
      </c>
      <c r="AY254" s="2">
        <f t="shared" si="75"/>
        <v>0</v>
      </c>
      <c r="AZ254" s="2">
        <f t="shared" si="75"/>
        <v>0</v>
      </c>
      <c r="BA254" s="2">
        <f t="shared" si="75"/>
        <v>0</v>
      </c>
      <c r="BB254" s="2">
        <f t="shared" si="75"/>
        <v>0</v>
      </c>
      <c r="BC254" s="2">
        <f t="shared" si="75"/>
        <v>0</v>
      </c>
      <c r="BD254" s="2">
        <f t="shared" si="75"/>
        <v>0</v>
      </c>
      <c r="BE254" s="2">
        <f t="shared" si="75"/>
        <v>0</v>
      </c>
      <c r="BF254" s="2">
        <f t="shared" si="75"/>
        <v>0</v>
      </c>
      <c r="BG254" s="2">
        <f t="shared" si="75"/>
        <v>0</v>
      </c>
      <c r="BH254" s="2">
        <f t="shared" si="75"/>
        <v>0</v>
      </c>
      <c r="BI254" s="2">
        <f t="shared" si="78"/>
        <v>0</v>
      </c>
      <c r="BJ254" s="2">
        <f t="shared" si="78"/>
        <v>0</v>
      </c>
      <c r="BK254" s="2">
        <f t="shared" si="78"/>
        <v>0</v>
      </c>
      <c r="BL254" s="2">
        <f t="shared" si="78"/>
        <v>0</v>
      </c>
      <c r="BM254" s="2">
        <f t="shared" si="78"/>
        <v>0</v>
      </c>
      <c r="BN254" s="2">
        <f t="shared" si="78"/>
        <v>0</v>
      </c>
      <c r="BO254" s="2">
        <f t="shared" si="78"/>
        <v>0</v>
      </c>
      <c r="BP254" s="2">
        <f t="shared" si="78"/>
        <v>0</v>
      </c>
      <c r="BQ254" s="2">
        <f t="shared" si="78"/>
        <v>0</v>
      </c>
    </row>
    <row r="255" spans="1:69" ht="158.4" x14ac:dyDescent="0.3">
      <c r="A255" t="s">
        <v>573</v>
      </c>
      <c r="B255" t="s">
        <v>69</v>
      </c>
      <c r="C255">
        <v>4.8</v>
      </c>
      <c r="D255" s="1" t="s">
        <v>574</v>
      </c>
      <c r="E255" t="s">
        <v>16</v>
      </c>
      <c r="F255" t="s">
        <v>22</v>
      </c>
      <c r="G255" t="s">
        <v>13</v>
      </c>
      <c r="H255" t="s">
        <v>20</v>
      </c>
      <c r="I255" t="s">
        <v>24</v>
      </c>
      <c r="J255" s="2">
        <f t="shared" si="80"/>
        <v>0</v>
      </c>
      <c r="K255" s="2">
        <f t="shared" si="80"/>
        <v>0</v>
      </c>
      <c r="L255" s="2">
        <f t="shared" si="80"/>
        <v>0</v>
      </c>
      <c r="M255" s="2">
        <f t="shared" si="80"/>
        <v>0</v>
      </c>
      <c r="N255" s="2">
        <f t="shared" si="80"/>
        <v>1</v>
      </c>
      <c r="O255" s="2">
        <f t="shared" si="80"/>
        <v>0</v>
      </c>
      <c r="P255" s="2">
        <f t="shared" si="80"/>
        <v>0</v>
      </c>
      <c r="Q255" s="2">
        <f t="shared" si="80"/>
        <v>1</v>
      </c>
      <c r="R255" s="2">
        <f t="shared" si="80"/>
        <v>0</v>
      </c>
      <c r="S255" s="2">
        <f t="shared" si="80"/>
        <v>0</v>
      </c>
      <c r="T255" s="2">
        <f t="shared" si="80"/>
        <v>0</v>
      </c>
      <c r="U255" s="2">
        <f t="shared" si="80"/>
        <v>1</v>
      </c>
      <c r="V255" s="2">
        <f t="shared" si="80"/>
        <v>0</v>
      </c>
      <c r="W255" s="2">
        <f t="shared" si="80"/>
        <v>1</v>
      </c>
      <c r="X255" s="2">
        <f t="shared" si="80"/>
        <v>0</v>
      </c>
      <c r="Y255" s="2">
        <f t="shared" si="80"/>
        <v>1</v>
      </c>
      <c r="AD255" s="2">
        <f t="shared" si="76"/>
        <v>0</v>
      </c>
      <c r="AE255" s="2">
        <f t="shared" si="76"/>
        <v>0</v>
      </c>
      <c r="AF255" s="2">
        <f t="shared" si="76"/>
        <v>0</v>
      </c>
      <c r="AG255" s="2">
        <f t="shared" si="76"/>
        <v>0</v>
      </c>
      <c r="AH255" s="2">
        <f t="shared" si="76"/>
        <v>0</v>
      </c>
      <c r="AI255" s="2">
        <f t="shared" si="76"/>
        <v>0</v>
      </c>
      <c r="AJ255" s="2">
        <f t="shared" si="76"/>
        <v>0</v>
      </c>
      <c r="AK255" s="2">
        <f t="shared" si="76"/>
        <v>0</v>
      </c>
      <c r="AL255" s="2">
        <f t="shared" si="76"/>
        <v>0</v>
      </c>
      <c r="AM255" s="2">
        <f t="shared" si="76"/>
        <v>0</v>
      </c>
      <c r="AN255" s="2">
        <f t="shared" si="76"/>
        <v>0</v>
      </c>
      <c r="AO255" s="2">
        <f t="shared" si="76"/>
        <v>0</v>
      </c>
      <c r="AP255" s="2">
        <f t="shared" si="76"/>
        <v>0</v>
      </c>
      <c r="AQ255" s="2">
        <f t="shared" si="76"/>
        <v>0</v>
      </c>
      <c r="AR255" s="2">
        <f t="shared" si="76"/>
        <v>0</v>
      </c>
      <c r="AS255" s="2">
        <f t="shared" si="76"/>
        <v>0</v>
      </c>
      <c r="AT255" s="2">
        <f t="shared" si="75"/>
        <v>0</v>
      </c>
      <c r="AU255" s="2">
        <f t="shared" si="75"/>
        <v>0</v>
      </c>
      <c r="AV255" s="2">
        <f t="shared" si="75"/>
        <v>0</v>
      </c>
      <c r="AW255" s="2">
        <f t="shared" si="75"/>
        <v>0</v>
      </c>
      <c r="AX255" s="2">
        <f t="shared" si="75"/>
        <v>0</v>
      </c>
      <c r="AY255" s="2">
        <f t="shared" si="75"/>
        <v>0</v>
      </c>
      <c r="AZ255" s="2">
        <f t="shared" si="75"/>
        <v>0</v>
      </c>
      <c r="BA255" s="2">
        <f t="shared" si="75"/>
        <v>0</v>
      </c>
      <c r="BB255" s="2">
        <f t="shared" si="75"/>
        <v>0</v>
      </c>
      <c r="BC255" s="2">
        <f t="shared" si="75"/>
        <v>0</v>
      </c>
      <c r="BD255" s="2">
        <f t="shared" si="75"/>
        <v>0</v>
      </c>
      <c r="BE255" s="2">
        <f t="shared" si="75"/>
        <v>0</v>
      </c>
      <c r="BF255" s="2">
        <f t="shared" si="75"/>
        <v>0</v>
      </c>
      <c r="BG255" s="2">
        <f t="shared" si="75"/>
        <v>0</v>
      </c>
      <c r="BH255" s="2">
        <f t="shared" si="75"/>
        <v>0</v>
      </c>
      <c r="BI255" s="2">
        <f t="shared" si="78"/>
        <v>0</v>
      </c>
      <c r="BJ255" s="2">
        <f t="shared" si="78"/>
        <v>0</v>
      </c>
      <c r="BK255" s="2">
        <f t="shared" si="78"/>
        <v>0</v>
      </c>
      <c r="BL255" s="2">
        <f t="shared" si="78"/>
        <v>0</v>
      </c>
      <c r="BM255" s="2">
        <f t="shared" si="78"/>
        <v>0</v>
      </c>
      <c r="BN255" s="2">
        <f t="shared" si="78"/>
        <v>0</v>
      </c>
      <c r="BO255" s="2">
        <f t="shared" si="78"/>
        <v>0</v>
      </c>
      <c r="BP255" s="2">
        <f t="shared" si="78"/>
        <v>0</v>
      </c>
      <c r="BQ255" s="2">
        <f t="shared" si="78"/>
        <v>0</v>
      </c>
    </row>
    <row r="256" spans="1:69" ht="144" x14ac:dyDescent="0.3">
      <c r="A256" t="s">
        <v>575</v>
      </c>
      <c r="B256" t="s">
        <v>69</v>
      </c>
      <c r="C256">
        <v>4.7</v>
      </c>
      <c r="D256" s="1" t="s">
        <v>576</v>
      </c>
      <c r="E256" t="s">
        <v>13</v>
      </c>
      <c r="F256" t="s">
        <v>22</v>
      </c>
      <c r="G256" t="s">
        <v>24</v>
      </c>
      <c r="H256" t="s">
        <v>10</v>
      </c>
      <c r="I256" t="s">
        <v>16</v>
      </c>
      <c r="J256" s="2">
        <f t="shared" si="80"/>
        <v>0</v>
      </c>
      <c r="K256" s="2">
        <f t="shared" si="80"/>
        <v>1</v>
      </c>
      <c r="L256" s="2">
        <f t="shared" si="80"/>
        <v>0</v>
      </c>
      <c r="M256" s="2">
        <f t="shared" si="80"/>
        <v>0</v>
      </c>
      <c r="N256" s="2">
        <f t="shared" si="80"/>
        <v>1</v>
      </c>
      <c r="O256" s="2">
        <f t="shared" si="80"/>
        <v>0</v>
      </c>
      <c r="P256" s="2">
        <f t="shared" si="80"/>
        <v>0</v>
      </c>
      <c r="Q256" s="2">
        <f t="shared" si="80"/>
        <v>1</v>
      </c>
      <c r="R256" s="2">
        <f t="shared" si="80"/>
        <v>0</v>
      </c>
      <c r="S256" s="2">
        <f t="shared" si="80"/>
        <v>0</v>
      </c>
      <c r="T256" s="2">
        <f t="shared" si="80"/>
        <v>0</v>
      </c>
      <c r="U256" s="2">
        <f t="shared" si="80"/>
        <v>0</v>
      </c>
      <c r="V256" s="2">
        <f t="shared" si="80"/>
        <v>0</v>
      </c>
      <c r="W256" s="2">
        <f t="shared" si="80"/>
        <v>1</v>
      </c>
      <c r="X256" s="2">
        <f t="shared" si="80"/>
        <v>0</v>
      </c>
      <c r="Y256" s="2">
        <f t="shared" si="80"/>
        <v>1</v>
      </c>
      <c r="AD256" s="2">
        <f t="shared" si="76"/>
        <v>0</v>
      </c>
      <c r="AE256" s="2">
        <f t="shared" si="76"/>
        <v>0</v>
      </c>
      <c r="AF256" s="2">
        <f t="shared" si="76"/>
        <v>0</v>
      </c>
      <c r="AG256" s="2">
        <f t="shared" si="76"/>
        <v>0</v>
      </c>
      <c r="AH256" s="2">
        <f t="shared" si="76"/>
        <v>0</v>
      </c>
      <c r="AI256" s="2">
        <f t="shared" si="76"/>
        <v>0</v>
      </c>
      <c r="AJ256" s="2">
        <f t="shared" si="76"/>
        <v>0</v>
      </c>
      <c r="AK256" s="2">
        <f t="shared" si="76"/>
        <v>0</v>
      </c>
      <c r="AL256" s="2">
        <f t="shared" si="76"/>
        <v>0</v>
      </c>
      <c r="AM256" s="2">
        <f t="shared" si="76"/>
        <v>0</v>
      </c>
      <c r="AN256" s="2">
        <f t="shared" si="76"/>
        <v>0</v>
      </c>
      <c r="AO256" s="2">
        <f t="shared" si="76"/>
        <v>0</v>
      </c>
      <c r="AP256" s="2">
        <f t="shared" si="76"/>
        <v>0</v>
      </c>
      <c r="AQ256" s="2">
        <f t="shared" si="76"/>
        <v>0</v>
      </c>
      <c r="AR256" s="2">
        <f t="shared" si="76"/>
        <v>0</v>
      </c>
      <c r="AS256" s="2">
        <f t="shared" ref="AS256:BH271" si="81">IF(IFERROR(INDEX($Z256:$AC256,1,MATCH(AS$1,$Z256:$AC256,0)),0)&gt;0,1,0)</f>
        <v>0</v>
      </c>
      <c r="AT256" s="2">
        <f t="shared" si="81"/>
        <v>0</v>
      </c>
      <c r="AU256" s="2">
        <f t="shared" si="81"/>
        <v>0</v>
      </c>
      <c r="AV256" s="2">
        <f t="shared" si="81"/>
        <v>0</v>
      </c>
      <c r="AW256" s="2">
        <f t="shared" si="81"/>
        <v>0</v>
      </c>
      <c r="AX256" s="2">
        <f t="shared" si="81"/>
        <v>0</v>
      </c>
      <c r="AY256" s="2">
        <f t="shared" si="81"/>
        <v>0</v>
      </c>
      <c r="AZ256" s="2">
        <f t="shared" si="81"/>
        <v>0</v>
      </c>
      <c r="BA256" s="2">
        <f t="shared" si="81"/>
        <v>0</v>
      </c>
      <c r="BB256" s="2">
        <f t="shared" si="81"/>
        <v>0</v>
      </c>
      <c r="BC256" s="2">
        <f t="shared" si="81"/>
        <v>0</v>
      </c>
      <c r="BD256" s="2">
        <f t="shared" si="81"/>
        <v>0</v>
      </c>
      <c r="BE256" s="2">
        <f t="shared" si="81"/>
        <v>0</v>
      </c>
      <c r="BF256" s="2">
        <f t="shared" si="81"/>
        <v>0</v>
      </c>
      <c r="BG256" s="2">
        <f t="shared" si="81"/>
        <v>0</v>
      </c>
      <c r="BH256" s="2">
        <f t="shared" si="81"/>
        <v>0</v>
      </c>
      <c r="BI256" s="2">
        <f t="shared" si="78"/>
        <v>0</v>
      </c>
      <c r="BJ256" s="2">
        <f t="shared" si="78"/>
        <v>0</v>
      </c>
      <c r="BK256" s="2">
        <f t="shared" si="78"/>
        <v>0</v>
      </c>
      <c r="BL256" s="2">
        <f t="shared" si="78"/>
        <v>0</v>
      </c>
      <c r="BM256" s="2">
        <f t="shared" si="78"/>
        <v>0</v>
      </c>
      <c r="BN256" s="2">
        <f t="shared" si="78"/>
        <v>0</v>
      </c>
      <c r="BO256" s="2">
        <f t="shared" si="78"/>
        <v>0</v>
      </c>
      <c r="BP256" s="2">
        <f t="shared" si="78"/>
        <v>0</v>
      </c>
      <c r="BQ256" s="2">
        <f t="shared" si="78"/>
        <v>0</v>
      </c>
    </row>
    <row r="257" spans="1:69" ht="144" x14ac:dyDescent="0.3">
      <c r="A257" t="s">
        <v>577</v>
      </c>
      <c r="B257" t="s">
        <v>69</v>
      </c>
      <c r="C257">
        <v>4.2</v>
      </c>
      <c r="D257" s="1" t="s">
        <v>578</v>
      </c>
      <c r="E257" t="s">
        <v>20</v>
      </c>
      <c r="F257" t="s">
        <v>16</v>
      </c>
      <c r="G257" t="s">
        <v>17</v>
      </c>
      <c r="H257" t="s">
        <v>24</v>
      </c>
      <c r="I257" t="s">
        <v>13</v>
      </c>
      <c r="J257" s="2">
        <f t="shared" si="80"/>
        <v>0</v>
      </c>
      <c r="K257" s="2">
        <f t="shared" si="80"/>
        <v>0</v>
      </c>
      <c r="L257" s="2">
        <f t="shared" si="80"/>
        <v>0</v>
      </c>
      <c r="M257" s="2">
        <f t="shared" si="80"/>
        <v>0</v>
      </c>
      <c r="N257" s="2">
        <f t="shared" si="80"/>
        <v>1</v>
      </c>
      <c r="O257" s="2">
        <f t="shared" si="80"/>
        <v>0</v>
      </c>
      <c r="P257" s="2">
        <f t="shared" si="80"/>
        <v>0</v>
      </c>
      <c r="Q257" s="2">
        <f t="shared" si="80"/>
        <v>1</v>
      </c>
      <c r="R257" s="2">
        <f t="shared" si="80"/>
        <v>1</v>
      </c>
      <c r="S257" s="2">
        <f t="shared" si="80"/>
        <v>0</v>
      </c>
      <c r="T257" s="2">
        <f t="shared" si="80"/>
        <v>0</v>
      </c>
      <c r="U257" s="2">
        <f t="shared" si="80"/>
        <v>1</v>
      </c>
      <c r="V257" s="2">
        <f t="shared" si="80"/>
        <v>0</v>
      </c>
      <c r="W257" s="2">
        <f t="shared" si="80"/>
        <v>0</v>
      </c>
      <c r="X257" s="2">
        <f t="shared" si="80"/>
        <v>0</v>
      </c>
      <c r="Y257" s="2">
        <f t="shared" si="80"/>
        <v>1</v>
      </c>
      <c r="AD257" s="2">
        <f t="shared" ref="AD257:AS272" si="82">IF(IFERROR(INDEX($Z257:$AC257,1,MATCH(AD$1,$Z257:$AC257,0)),0)&gt;0,1,0)</f>
        <v>0</v>
      </c>
      <c r="AE257" s="2">
        <f t="shared" si="82"/>
        <v>0</v>
      </c>
      <c r="AF257" s="2">
        <f t="shared" si="82"/>
        <v>0</v>
      </c>
      <c r="AG257" s="2">
        <f t="shared" si="82"/>
        <v>0</v>
      </c>
      <c r="AH257" s="2">
        <f t="shared" si="82"/>
        <v>0</v>
      </c>
      <c r="AI257" s="2">
        <f t="shared" si="82"/>
        <v>0</v>
      </c>
      <c r="AJ257" s="2">
        <f t="shared" si="82"/>
        <v>0</v>
      </c>
      <c r="AK257" s="2">
        <f t="shared" si="82"/>
        <v>0</v>
      </c>
      <c r="AL257" s="2">
        <f t="shared" si="82"/>
        <v>0</v>
      </c>
      <c r="AM257" s="2">
        <f t="shared" si="82"/>
        <v>0</v>
      </c>
      <c r="AN257" s="2">
        <f t="shared" si="82"/>
        <v>0</v>
      </c>
      <c r="AO257" s="2">
        <f t="shared" si="82"/>
        <v>0</v>
      </c>
      <c r="AP257" s="2">
        <f t="shared" si="82"/>
        <v>0</v>
      </c>
      <c r="AQ257" s="2">
        <f t="shared" si="82"/>
        <v>0</v>
      </c>
      <c r="AR257" s="2">
        <f t="shared" si="82"/>
        <v>0</v>
      </c>
      <c r="AS257" s="2">
        <f t="shared" si="82"/>
        <v>0</v>
      </c>
      <c r="AT257" s="2">
        <f t="shared" si="81"/>
        <v>0</v>
      </c>
      <c r="AU257" s="2">
        <f t="shared" si="81"/>
        <v>0</v>
      </c>
      <c r="AV257" s="2">
        <f t="shared" si="81"/>
        <v>0</v>
      </c>
      <c r="AW257" s="2">
        <f t="shared" si="81"/>
        <v>0</v>
      </c>
      <c r="AX257" s="2">
        <f t="shared" si="81"/>
        <v>0</v>
      </c>
      <c r="AY257" s="2">
        <f t="shared" si="81"/>
        <v>0</v>
      </c>
      <c r="AZ257" s="2">
        <f t="shared" si="81"/>
        <v>0</v>
      </c>
      <c r="BA257" s="2">
        <f t="shared" si="81"/>
        <v>0</v>
      </c>
      <c r="BB257" s="2">
        <f t="shared" si="81"/>
        <v>0</v>
      </c>
      <c r="BC257" s="2">
        <f t="shared" si="81"/>
        <v>0</v>
      </c>
      <c r="BD257" s="2">
        <f t="shared" si="81"/>
        <v>0</v>
      </c>
      <c r="BE257" s="2">
        <f t="shared" si="81"/>
        <v>0</v>
      </c>
      <c r="BF257" s="2">
        <f t="shared" si="81"/>
        <v>0</v>
      </c>
      <c r="BG257" s="2">
        <f t="shared" si="81"/>
        <v>0</v>
      </c>
      <c r="BH257" s="2">
        <f t="shared" si="81"/>
        <v>0</v>
      </c>
      <c r="BI257" s="2">
        <f t="shared" si="78"/>
        <v>0</v>
      </c>
      <c r="BJ257" s="2">
        <f t="shared" si="78"/>
        <v>0</v>
      </c>
      <c r="BK257" s="2">
        <f t="shared" si="78"/>
        <v>0</v>
      </c>
      <c r="BL257" s="2">
        <f t="shared" si="78"/>
        <v>0</v>
      </c>
      <c r="BM257" s="2">
        <f t="shared" si="78"/>
        <v>0</v>
      </c>
      <c r="BN257" s="2">
        <f t="shared" si="78"/>
        <v>0</v>
      </c>
      <c r="BO257" s="2">
        <f t="shared" si="78"/>
        <v>0</v>
      </c>
      <c r="BP257" s="2">
        <f t="shared" si="78"/>
        <v>0</v>
      </c>
      <c r="BQ257" s="2">
        <f t="shared" si="78"/>
        <v>0</v>
      </c>
    </row>
    <row r="258" spans="1:69" ht="100.8" x14ac:dyDescent="0.3">
      <c r="A258" t="s">
        <v>579</v>
      </c>
      <c r="B258" t="s">
        <v>79</v>
      </c>
      <c r="C258">
        <v>4.5999999999999996</v>
      </c>
      <c r="D258" s="1" t="s">
        <v>580</v>
      </c>
      <c r="E258" t="s">
        <v>10</v>
      </c>
      <c r="F258" t="s">
        <v>20</v>
      </c>
      <c r="G258" t="s">
        <v>16</v>
      </c>
      <c r="H258" t="s">
        <v>13</v>
      </c>
      <c r="I258" t="s">
        <v>14</v>
      </c>
      <c r="J258" s="2">
        <f t="shared" si="80"/>
        <v>0</v>
      </c>
      <c r="K258" s="2">
        <f t="shared" si="80"/>
        <v>1</v>
      </c>
      <c r="L258" s="2">
        <f t="shared" si="80"/>
        <v>0</v>
      </c>
      <c r="M258" s="2">
        <f t="shared" si="80"/>
        <v>0</v>
      </c>
      <c r="N258" s="2">
        <f t="shared" si="80"/>
        <v>1</v>
      </c>
      <c r="O258" s="2">
        <f t="shared" si="80"/>
        <v>1</v>
      </c>
      <c r="P258" s="2">
        <f t="shared" si="80"/>
        <v>0</v>
      </c>
      <c r="Q258" s="2">
        <f t="shared" si="80"/>
        <v>1</v>
      </c>
      <c r="R258" s="2">
        <f t="shared" si="80"/>
        <v>0</v>
      </c>
      <c r="S258" s="2">
        <f t="shared" si="80"/>
        <v>0</v>
      </c>
      <c r="T258" s="2">
        <f t="shared" si="80"/>
        <v>0</v>
      </c>
      <c r="U258" s="2">
        <f t="shared" si="80"/>
        <v>1</v>
      </c>
      <c r="V258" s="2">
        <f t="shared" si="80"/>
        <v>0</v>
      </c>
      <c r="W258" s="2">
        <f t="shared" si="80"/>
        <v>0</v>
      </c>
      <c r="X258" s="2">
        <f t="shared" si="80"/>
        <v>0</v>
      </c>
      <c r="Y258" s="2">
        <f t="shared" si="80"/>
        <v>0</v>
      </c>
      <c r="AD258" s="2">
        <f t="shared" si="82"/>
        <v>0</v>
      </c>
      <c r="AE258" s="2">
        <f t="shared" si="82"/>
        <v>0</v>
      </c>
      <c r="AF258" s="2">
        <f t="shared" si="82"/>
        <v>0</v>
      </c>
      <c r="AG258" s="2">
        <f t="shared" si="82"/>
        <v>0</v>
      </c>
      <c r="AH258" s="2">
        <f t="shared" si="82"/>
        <v>0</v>
      </c>
      <c r="AI258" s="2">
        <f t="shared" si="82"/>
        <v>0</v>
      </c>
      <c r="AJ258" s="2">
        <f t="shared" si="82"/>
        <v>0</v>
      </c>
      <c r="AK258" s="2">
        <f t="shared" si="82"/>
        <v>0</v>
      </c>
      <c r="AL258" s="2">
        <f t="shared" si="82"/>
        <v>0</v>
      </c>
      <c r="AM258" s="2">
        <f t="shared" si="82"/>
        <v>0</v>
      </c>
      <c r="AN258" s="2">
        <f t="shared" si="82"/>
        <v>0</v>
      </c>
      <c r="AO258" s="2">
        <f t="shared" si="82"/>
        <v>0</v>
      </c>
      <c r="AP258" s="2">
        <f t="shared" si="82"/>
        <v>0</v>
      </c>
      <c r="AQ258" s="2">
        <f t="shared" si="82"/>
        <v>0</v>
      </c>
      <c r="AR258" s="2">
        <f t="shared" si="82"/>
        <v>0</v>
      </c>
      <c r="AS258" s="2">
        <f t="shared" si="82"/>
        <v>0</v>
      </c>
      <c r="AT258" s="2">
        <f t="shared" si="81"/>
        <v>0</v>
      </c>
      <c r="AU258" s="2">
        <f t="shared" si="81"/>
        <v>0</v>
      </c>
      <c r="AV258" s="2">
        <f t="shared" si="81"/>
        <v>0</v>
      </c>
      <c r="AW258" s="2">
        <f t="shared" si="81"/>
        <v>0</v>
      </c>
      <c r="AX258" s="2">
        <f t="shared" si="81"/>
        <v>0</v>
      </c>
      <c r="AY258" s="2">
        <f t="shared" si="81"/>
        <v>0</v>
      </c>
      <c r="AZ258" s="2">
        <f t="shared" si="81"/>
        <v>0</v>
      </c>
      <c r="BA258" s="2">
        <f t="shared" si="81"/>
        <v>0</v>
      </c>
      <c r="BB258" s="2">
        <f t="shared" si="81"/>
        <v>0</v>
      </c>
      <c r="BC258" s="2">
        <f t="shared" si="81"/>
        <v>0</v>
      </c>
      <c r="BD258" s="2">
        <f t="shared" si="81"/>
        <v>0</v>
      </c>
      <c r="BE258" s="2">
        <f t="shared" si="81"/>
        <v>0</v>
      </c>
      <c r="BF258" s="2">
        <f t="shared" si="81"/>
        <v>0</v>
      </c>
      <c r="BG258" s="2">
        <f t="shared" si="81"/>
        <v>0</v>
      </c>
      <c r="BH258" s="2">
        <f t="shared" si="81"/>
        <v>0</v>
      </c>
      <c r="BI258" s="2">
        <f t="shared" si="78"/>
        <v>0</v>
      </c>
      <c r="BJ258" s="2">
        <f t="shared" si="78"/>
        <v>0</v>
      </c>
      <c r="BK258" s="2">
        <f t="shared" si="78"/>
        <v>0</v>
      </c>
      <c r="BL258" s="2">
        <f t="shared" si="78"/>
        <v>0</v>
      </c>
      <c r="BM258" s="2">
        <f t="shared" si="78"/>
        <v>0</v>
      </c>
      <c r="BN258" s="2">
        <f t="shared" si="78"/>
        <v>0</v>
      </c>
      <c r="BO258" s="2">
        <f t="shared" si="78"/>
        <v>0</v>
      </c>
      <c r="BP258" s="2">
        <f t="shared" si="78"/>
        <v>0</v>
      </c>
      <c r="BQ258" s="2">
        <f t="shared" si="78"/>
        <v>0</v>
      </c>
    </row>
    <row r="259" spans="1:69" ht="158.4" x14ac:dyDescent="0.3">
      <c r="A259" t="s">
        <v>581</v>
      </c>
      <c r="B259" t="s">
        <v>79</v>
      </c>
      <c r="C259">
        <v>5</v>
      </c>
      <c r="D259" s="1" t="s">
        <v>582</v>
      </c>
      <c r="E259" t="s">
        <v>21</v>
      </c>
      <c r="F259" t="s">
        <v>24</v>
      </c>
      <c r="G259" t="s">
        <v>13</v>
      </c>
      <c r="H259" t="s">
        <v>16</v>
      </c>
      <c r="I259" t="s">
        <v>10</v>
      </c>
      <c r="J259" s="2">
        <f t="shared" si="80"/>
        <v>0</v>
      </c>
      <c r="K259" s="2">
        <f t="shared" si="80"/>
        <v>1</v>
      </c>
      <c r="L259" s="2">
        <f t="shared" si="80"/>
        <v>0</v>
      </c>
      <c r="M259" s="2">
        <f t="shared" si="80"/>
        <v>0</v>
      </c>
      <c r="N259" s="2">
        <f t="shared" si="80"/>
        <v>1</v>
      </c>
      <c r="O259" s="2">
        <f t="shared" si="80"/>
        <v>0</v>
      </c>
      <c r="P259" s="2">
        <f t="shared" si="80"/>
        <v>0</v>
      </c>
      <c r="Q259" s="2">
        <f t="shared" si="80"/>
        <v>1</v>
      </c>
      <c r="R259" s="2">
        <f t="shared" si="80"/>
        <v>0</v>
      </c>
      <c r="S259" s="2">
        <f t="shared" si="80"/>
        <v>0</v>
      </c>
      <c r="T259" s="2">
        <f t="shared" si="80"/>
        <v>0</v>
      </c>
      <c r="U259" s="2">
        <f t="shared" si="80"/>
        <v>0</v>
      </c>
      <c r="V259" s="2">
        <f t="shared" si="80"/>
        <v>1</v>
      </c>
      <c r="W259" s="2">
        <f t="shared" si="80"/>
        <v>0</v>
      </c>
      <c r="X259" s="2">
        <f t="shared" si="80"/>
        <v>0</v>
      </c>
      <c r="Y259" s="2">
        <f t="shared" si="80"/>
        <v>1</v>
      </c>
      <c r="AD259" s="2">
        <f t="shared" si="82"/>
        <v>0</v>
      </c>
      <c r="AE259" s="2">
        <f t="shared" si="82"/>
        <v>0</v>
      </c>
      <c r="AF259" s="2">
        <f t="shared" si="82"/>
        <v>0</v>
      </c>
      <c r="AG259" s="2">
        <f t="shared" si="82"/>
        <v>0</v>
      </c>
      <c r="AH259" s="2">
        <f t="shared" si="82"/>
        <v>0</v>
      </c>
      <c r="AI259" s="2">
        <f t="shared" si="82"/>
        <v>0</v>
      </c>
      <c r="AJ259" s="2">
        <f t="shared" si="82"/>
        <v>0</v>
      </c>
      <c r="AK259" s="2">
        <f t="shared" si="82"/>
        <v>0</v>
      </c>
      <c r="AL259" s="2">
        <f t="shared" si="82"/>
        <v>0</v>
      </c>
      <c r="AM259" s="2">
        <f t="shared" si="82"/>
        <v>0</v>
      </c>
      <c r="AN259" s="2">
        <f t="shared" si="82"/>
        <v>0</v>
      </c>
      <c r="AO259" s="2">
        <f t="shared" si="82"/>
        <v>0</v>
      </c>
      <c r="AP259" s="2">
        <f t="shared" si="82"/>
        <v>0</v>
      </c>
      <c r="AQ259" s="2">
        <f t="shared" si="82"/>
        <v>0</v>
      </c>
      <c r="AR259" s="2">
        <f t="shared" si="82"/>
        <v>0</v>
      </c>
      <c r="AS259" s="2">
        <f t="shared" si="82"/>
        <v>0</v>
      </c>
      <c r="AT259" s="2">
        <f t="shared" si="81"/>
        <v>0</v>
      </c>
      <c r="AU259" s="2">
        <f t="shared" si="81"/>
        <v>0</v>
      </c>
      <c r="AV259" s="2">
        <f t="shared" si="81"/>
        <v>0</v>
      </c>
      <c r="AW259" s="2">
        <f t="shared" si="81"/>
        <v>0</v>
      </c>
      <c r="AX259" s="2">
        <f t="shared" si="81"/>
        <v>0</v>
      </c>
      <c r="AY259" s="2">
        <f t="shared" si="81"/>
        <v>0</v>
      </c>
      <c r="AZ259" s="2">
        <f t="shared" si="81"/>
        <v>0</v>
      </c>
      <c r="BA259" s="2">
        <f t="shared" si="81"/>
        <v>0</v>
      </c>
      <c r="BB259" s="2">
        <f t="shared" si="81"/>
        <v>0</v>
      </c>
      <c r="BC259" s="2">
        <f t="shared" si="81"/>
        <v>0</v>
      </c>
      <c r="BD259" s="2">
        <f t="shared" si="81"/>
        <v>0</v>
      </c>
      <c r="BE259" s="2">
        <f t="shared" si="81"/>
        <v>0</v>
      </c>
      <c r="BF259" s="2">
        <f t="shared" si="81"/>
        <v>0</v>
      </c>
      <c r="BG259" s="2">
        <f t="shared" si="81"/>
        <v>0</v>
      </c>
      <c r="BH259" s="2">
        <f t="shared" si="81"/>
        <v>0</v>
      </c>
      <c r="BI259" s="2">
        <f t="shared" si="78"/>
        <v>0</v>
      </c>
      <c r="BJ259" s="2">
        <f t="shared" si="78"/>
        <v>0</v>
      </c>
      <c r="BK259" s="2">
        <f t="shared" si="78"/>
        <v>0</v>
      </c>
      <c r="BL259" s="2">
        <f t="shared" si="78"/>
        <v>0</v>
      </c>
      <c r="BM259" s="2">
        <f t="shared" si="78"/>
        <v>0</v>
      </c>
      <c r="BN259" s="2">
        <f t="shared" si="78"/>
        <v>0</v>
      </c>
      <c r="BO259" s="2">
        <f t="shared" si="78"/>
        <v>0</v>
      </c>
      <c r="BP259" s="2">
        <f t="shared" si="78"/>
        <v>0</v>
      </c>
      <c r="BQ259" s="2">
        <f t="shared" si="78"/>
        <v>0</v>
      </c>
    </row>
    <row r="260" spans="1:69" ht="129.6" x14ac:dyDescent="0.3">
      <c r="A260" t="s">
        <v>583</v>
      </c>
      <c r="B260" t="s">
        <v>69</v>
      </c>
      <c r="C260">
        <v>4.2</v>
      </c>
      <c r="D260" s="1" t="s">
        <v>584</v>
      </c>
      <c r="E260" t="s">
        <v>16</v>
      </c>
      <c r="F260" t="s">
        <v>20</v>
      </c>
      <c r="G260" t="s">
        <v>14</v>
      </c>
      <c r="H260" t="s">
        <v>22</v>
      </c>
      <c r="I260" t="s">
        <v>13</v>
      </c>
      <c r="J260" s="2">
        <f t="shared" si="80"/>
        <v>0</v>
      </c>
      <c r="K260" s="2">
        <f t="shared" si="80"/>
        <v>0</v>
      </c>
      <c r="L260" s="2">
        <f t="shared" si="80"/>
        <v>0</v>
      </c>
      <c r="M260" s="2">
        <f t="shared" si="80"/>
        <v>0</v>
      </c>
      <c r="N260" s="2">
        <f t="shared" si="80"/>
        <v>1</v>
      </c>
      <c r="O260" s="2">
        <f t="shared" si="80"/>
        <v>1</v>
      </c>
      <c r="P260" s="2">
        <f t="shared" si="80"/>
        <v>0</v>
      </c>
      <c r="Q260" s="2">
        <f t="shared" si="80"/>
        <v>1</v>
      </c>
      <c r="R260" s="2">
        <f t="shared" si="80"/>
        <v>0</v>
      </c>
      <c r="S260" s="2">
        <f t="shared" si="80"/>
        <v>0</v>
      </c>
      <c r="T260" s="2">
        <f t="shared" si="80"/>
        <v>0</v>
      </c>
      <c r="U260" s="2">
        <f t="shared" si="80"/>
        <v>1</v>
      </c>
      <c r="V260" s="2">
        <f t="shared" si="80"/>
        <v>0</v>
      </c>
      <c r="W260" s="2">
        <f t="shared" si="80"/>
        <v>1</v>
      </c>
      <c r="X260" s="2">
        <f t="shared" si="80"/>
        <v>0</v>
      </c>
      <c r="Y260" s="2">
        <f t="shared" si="80"/>
        <v>0</v>
      </c>
      <c r="AD260" s="2">
        <f t="shared" si="82"/>
        <v>0</v>
      </c>
      <c r="AE260" s="2">
        <f t="shared" si="82"/>
        <v>0</v>
      </c>
      <c r="AF260" s="2">
        <f t="shared" si="82"/>
        <v>0</v>
      </c>
      <c r="AG260" s="2">
        <f t="shared" si="82"/>
        <v>0</v>
      </c>
      <c r="AH260" s="2">
        <f t="shared" si="82"/>
        <v>0</v>
      </c>
      <c r="AI260" s="2">
        <f t="shared" si="82"/>
        <v>0</v>
      </c>
      <c r="AJ260" s="2">
        <f t="shared" si="82"/>
        <v>0</v>
      </c>
      <c r="AK260" s="2">
        <f t="shared" si="82"/>
        <v>0</v>
      </c>
      <c r="AL260" s="2">
        <f t="shared" si="82"/>
        <v>0</v>
      </c>
      <c r="AM260" s="2">
        <f t="shared" si="82"/>
        <v>0</v>
      </c>
      <c r="AN260" s="2">
        <f t="shared" si="82"/>
        <v>0</v>
      </c>
      <c r="AO260" s="2">
        <f t="shared" si="82"/>
        <v>0</v>
      </c>
      <c r="AP260" s="2">
        <f t="shared" si="82"/>
        <v>0</v>
      </c>
      <c r="AQ260" s="2">
        <f t="shared" si="82"/>
        <v>0</v>
      </c>
      <c r="AR260" s="2">
        <f t="shared" si="82"/>
        <v>0</v>
      </c>
      <c r="AS260" s="2">
        <f t="shared" si="82"/>
        <v>0</v>
      </c>
      <c r="AT260" s="2">
        <f t="shared" si="81"/>
        <v>0</v>
      </c>
      <c r="AU260" s="2">
        <f t="shared" si="81"/>
        <v>0</v>
      </c>
      <c r="AV260" s="2">
        <f t="shared" si="81"/>
        <v>0</v>
      </c>
      <c r="AW260" s="2">
        <f t="shared" si="81"/>
        <v>0</v>
      </c>
      <c r="AX260" s="2">
        <f t="shared" si="81"/>
        <v>0</v>
      </c>
      <c r="AY260" s="2">
        <f t="shared" si="81"/>
        <v>0</v>
      </c>
      <c r="AZ260" s="2">
        <f t="shared" si="81"/>
        <v>0</v>
      </c>
      <c r="BA260" s="2">
        <f t="shared" si="81"/>
        <v>0</v>
      </c>
      <c r="BB260" s="2">
        <f t="shared" si="81"/>
        <v>0</v>
      </c>
      <c r="BC260" s="2">
        <f t="shared" si="81"/>
        <v>0</v>
      </c>
      <c r="BD260" s="2">
        <f t="shared" si="81"/>
        <v>0</v>
      </c>
      <c r="BE260" s="2">
        <f t="shared" si="81"/>
        <v>0</v>
      </c>
      <c r="BF260" s="2">
        <f t="shared" si="81"/>
        <v>0</v>
      </c>
      <c r="BG260" s="2">
        <f t="shared" si="81"/>
        <v>0</v>
      </c>
      <c r="BH260" s="2">
        <f t="shared" si="81"/>
        <v>0</v>
      </c>
      <c r="BI260" s="2">
        <f t="shared" si="78"/>
        <v>0</v>
      </c>
      <c r="BJ260" s="2">
        <f t="shared" si="78"/>
        <v>0</v>
      </c>
      <c r="BK260" s="2">
        <f t="shared" si="78"/>
        <v>0</v>
      </c>
      <c r="BL260" s="2">
        <f t="shared" si="78"/>
        <v>0</v>
      </c>
      <c r="BM260" s="2">
        <f t="shared" si="78"/>
        <v>0</v>
      </c>
      <c r="BN260" s="2">
        <f t="shared" si="78"/>
        <v>0</v>
      </c>
      <c r="BO260" s="2">
        <f t="shared" si="78"/>
        <v>0</v>
      </c>
      <c r="BP260" s="2">
        <f t="shared" si="78"/>
        <v>0</v>
      </c>
      <c r="BQ260" s="2">
        <f t="shared" si="78"/>
        <v>0</v>
      </c>
    </row>
    <row r="261" spans="1:69" ht="57.6" x14ac:dyDescent="0.3">
      <c r="A261" t="s">
        <v>585</v>
      </c>
      <c r="B261" t="s">
        <v>69</v>
      </c>
      <c r="C261">
        <v>4.2</v>
      </c>
      <c r="D261" s="1" t="s">
        <v>586</v>
      </c>
      <c r="E261" t="s">
        <v>20</v>
      </c>
      <c r="F261" t="s">
        <v>24</v>
      </c>
      <c r="G261" t="s">
        <v>16</v>
      </c>
      <c r="H261" t="s">
        <v>13</v>
      </c>
      <c r="I261" t="s">
        <v>23</v>
      </c>
      <c r="J261" s="2">
        <f t="shared" si="80"/>
        <v>0</v>
      </c>
      <c r="K261" s="2">
        <f t="shared" si="80"/>
        <v>0</v>
      </c>
      <c r="L261" s="2">
        <f t="shared" si="80"/>
        <v>0</v>
      </c>
      <c r="M261" s="2">
        <f t="shared" si="80"/>
        <v>0</v>
      </c>
      <c r="N261" s="2">
        <f t="shared" si="80"/>
        <v>1</v>
      </c>
      <c r="O261" s="2">
        <f t="shared" si="80"/>
        <v>0</v>
      </c>
      <c r="P261" s="2">
        <f t="shared" si="80"/>
        <v>0</v>
      </c>
      <c r="Q261" s="2">
        <f t="shared" si="80"/>
        <v>1</v>
      </c>
      <c r="R261" s="2">
        <f t="shared" si="80"/>
        <v>0</v>
      </c>
      <c r="S261" s="2">
        <f t="shared" si="80"/>
        <v>0</v>
      </c>
      <c r="T261" s="2">
        <f t="shared" si="80"/>
        <v>0</v>
      </c>
      <c r="U261" s="2">
        <f t="shared" si="80"/>
        <v>1</v>
      </c>
      <c r="V261" s="2">
        <f t="shared" si="80"/>
        <v>0</v>
      </c>
      <c r="W261" s="2">
        <f t="shared" si="80"/>
        <v>0</v>
      </c>
      <c r="X261" s="2">
        <f t="shared" si="80"/>
        <v>1</v>
      </c>
      <c r="Y261" s="2">
        <f t="shared" si="80"/>
        <v>1</v>
      </c>
      <c r="AD261" s="2">
        <f t="shared" si="82"/>
        <v>0</v>
      </c>
      <c r="AE261" s="2">
        <f t="shared" si="82"/>
        <v>0</v>
      </c>
      <c r="AF261" s="2">
        <f t="shared" si="82"/>
        <v>0</v>
      </c>
      <c r="AG261" s="2">
        <f t="shared" si="82"/>
        <v>0</v>
      </c>
      <c r="AH261" s="2">
        <f t="shared" si="82"/>
        <v>0</v>
      </c>
      <c r="AI261" s="2">
        <f t="shared" si="82"/>
        <v>0</v>
      </c>
      <c r="AJ261" s="2">
        <f t="shared" si="82"/>
        <v>0</v>
      </c>
      <c r="AK261" s="2">
        <f t="shared" si="82"/>
        <v>0</v>
      </c>
      <c r="AL261" s="2">
        <f t="shared" si="82"/>
        <v>0</v>
      </c>
      <c r="AM261" s="2">
        <f t="shared" si="82"/>
        <v>0</v>
      </c>
      <c r="AN261" s="2">
        <f t="shared" si="82"/>
        <v>0</v>
      </c>
      <c r="AO261" s="2">
        <f t="shared" si="82"/>
        <v>0</v>
      </c>
      <c r="AP261" s="2">
        <f t="shared" si="82"/>
        <v>0</v>
      </c>
      <c r="AQ261" s="2">
        <f t="shared" si="82"/>
        <v>0</v>
      </c>
      <c r="AR261" s="2">
        <f t="shared" si="82"/>
        <v>0</v>
      </c>
      <c r="AS261" s="2">
        <f t="shared" si="82"/>
        <v>0</v>
      </c>
      <c r="AT261" s="2">
        <f t="shared" si="81"/>
        <v>0</v>
      </c>
      <c r="AU261" s="2">
        <f t="shared" si="81"/>
        <v>0</v>
      </c>
      <c r="AV261" s="2">
        <f t="shared" si="81"/>
        <v>0</v>
      </c>
      <c r="AW261" s="2">
        <f t="shared" si="81"/>
        <v>0</v>
      </c>
      <c r="AX261" s="2">
        <f t="shared" si="81"/>
        <v>0</v>
      </c>
      <c r="AY261" s="2">
        <f t="shared" si="81"/>
        <v>0</v>
      </c>
      <c r="AZ261" s="2">
        <f t="shared" si="81"/>
        <v>0</v>
      </c>
      <c r="BA261" s="2">
        <f t="shared" si="81"/>
        <v>0</v>
      </c>
      <c r="BB261" s="2">
        <f t="shared" si="81"/>
        <v>0</v>
      </c>
      <c r="BC261" s="2">
        <f t="shared" si="81"/>
        <v>0</v>
      </c>
      <c r="BD261" s="2">
        <f t="shared" si="81"/>
        <v>0</v>
      </c>
      <c r="BE261" s="2">
        <f t="shared" si="81"/>
        <v>0</v>
      </c>
      <c r="BF261" s="2">
        <f t="shared" si="81"/>
        <v>0</v>
      </c>
      <c r="BG261" s="2">
        <f t="shared" si="81"/>
        <v>0</v>
      </c>
      <c r="BH261" s="2">
        <f t="shared" si="81"/>
        <v>0</v>
      </c>
      <c r="BI261" s="2">
        <f t="shared" si="78"/>
        <v>0</v>
      </c>
      <c r="BJ261" s="2">
        <f t="shared" si="78"/>
        <v>0</v>
      </c>
      <c r="BK261" s="2">
        <f t="shared" si="78"/>
        <v>0</v>
      </c>
      <c r="BL261" s="2">
        <f t="shared" si="78"/>
        <v>0</v>
      </c>
      <c r="BM261" s="2">
        <f t="shared" si="78"/>
        <v>0</v>
      </c>
      <c r="BN261" s="2">
        <f t="shared" si="78"/>
        <v>0</v>
      </c>
      <c r="BO261" s="2">
        <f t="shared" si="78"/>
        <v>0</v>
      </c>
      <c r="BP261" s="2">
        <f t="shared" si="78"/>
        <v>0</v>
      </c>
      <c r="BQ261" s="2">
        <f t="shared" si="78"/>
        <v>0</v>
      </c>
    </row>
    <row r="262" spans="1:69" ht="129.6" x14ac:dyDescent="0.3">
      <c r="A262" t="s">
        <v>587</v>
      </c>
      <c r="B262" t="s">
        <v>73</v>
      </c>
      <c r="C262">
        <v>4.3</v>
      </c>
      <c r="D262" s="1" t="s">
        <v>588</v>
      </c>
      <c r="E262" t="s">
        <v>16</v>
      </c>
      <c r="F262" t="s">
        <v>24</v>
      </c>
      <c r="G262" t="s">
        <v>20</v>
      </c>
      <c r="H262" t="s">
        <v>22</v>
      </c>
      <c r="I262" t="s">
        <v>14</v>
      </c>
      <c r="J262" s="2">
        <f t="shared" si="80"/>
        <v>0</v>
      </c>
      <c r="K262" s="2">
        <f t="shared" si="80"/>
        <v>0</v>
      </c>
      <c r="L262" s="2">
        <f t="shared" si="80"/>
        <v>0</v>
      </c>
      <c r="M262" s="2">
        <f t="shared" si="80"/>
        <v>0</v>
      </c>
      <c r="N262" s="2">
        <f t="shared" si="80"/>
        <v>0</v>
      </c>
      <c r="O262" s="2">
        <f t="shared" si="80"/>
        <v>1</v>
      </c>
      <c r="P262" s="2">
        <f t="shared" si="80"/>
        <v>0</v>
      </c>
      <c r="Q262" s="2">
        <f t="shared" si="80"/>
        <v>1</v>
      </c>
      <c r="R262" s="2">
        <f t="shared" si="80"/>
        <v>0</v>
      </c>
      <c r="S262" s="2">
        <f t="shared" si="80"/>
        <v>0</v>
      </c>
      <c r="T262" s="2">
        <f t="shared" si="80"/>
        <v>0</v>
      </c>
      <c r="U262" s="2">
        <f t="shared" si="80"/>
        <v>1</v>
      </c>
      <c r="V262" s="2">
        <f t="shared" si="80"/>
        <v>0</v>
      </c>
      <c r="W262" s="2">
        <f t="shared" si="80"/>
        <v>1</v>
      </c>
      <c r="X262" s="2">
        <f t="shared" si="80"/>
        <v>0</v>
      </c>
      <c r="Y262" s="2">
        <f t="shared" si="80"/>
        <v>1</v>
      </c>
      <c r="AD262" s="2">
        <f t="shared" si="82"/>
        <v>0</v>
      </c>
      <c r="AE262" s="2">
        <f t="shared" si="82"/>
        <v>0</v>
      </c>
      <c r="AF262" s="2">
        <f t="shared" si="82"/>
        <v>0</v>
      </c>
      <c r="AG262" s="2">
        <f t="shared" si="82"/>
        <v>0</v>
      </c>
      <c r="AH262" s="2">
        <f t="shared" si="82"/>
        <v>0</v>
      </c>
      <c r="AI262" s="2">
        <f t="shared" si="82"/>
        <v>0</v>
      </c>
      <c r="AJ262" s="2">
        <f t="shared" si="82"/>
        <v>0</v>
      </c>
      <c r="AK262" s="2">
        <f t="shared" si="82"/>
        <v>0</v>
      </c>
      <c r="AL262" s="2">
        <f t="shared" si="82"/>
        <v>0</v>
      </c>
      <c r="AM262" s="2">
        <f t="shared" si="82"/>
        <v>0</v>
      </c>
      <c r="AN262" s="2">
        <f t="shared" si="82"/>
        <v>0</v>
      </c>
      <c r="AO262" s="2">
        <f t="shared" si="82"/>
        <v>0</v>
      </c>
      <c r="AP262" s="2">
        <f t="shared" si="82"/>
        <v>0</v>
      </c>
      <c r="AQ262" s="2">
        <f t="shared" si="82"/>
        <v>0</v>
      </c>
      <c r="AR262" s="2">
        <f t="shared" si="82"/>
        <v>0</v>
      </c>
      <c r="AS262" s="2">
        <f t="shared" si="82"/>
        <v>0</v>
      </c>
      <c r="AT262" s="2">
        <f t="shared" si="81"/>
        <v>0</v>
      </c>
      <c r="AU262" s="2">
        <f t="shared" si="81"/>
        <v>0</v>
      </c>
      <c r="AV262" s="2">
        <f t="shared" si="81"/>
        <v>0</v>
      </c>
      <c r="AW262" s="2">
        <f t="shared" si="81"/>
        <v>0</v>
      </c>
      <c r="AX262" s="2">
        <f t="shared" si="81"/>
        <v>0</v>
      </c>
      <c r="AY262" s="2">
        <f t="shared" si="81"/>
        <v>0</v>
      </c>
      <c r="AZ262" s="2">
        <f t="shared" si="81"/>
        <v>0</v>
      </c>
      <c r="BA262" s="2">
        <f t="shared" si="81"/>
        <v>0</v>
      </c>
      <c r="BB262" s="2">
        <f t="shared" si="81"/>
        <v>0</v>
      </c>
      <c r="BC262" s="2">
        <f t="shared" si="81"/>
        <v>0</v>
      </c>
      <c r="BD262" s="2">
        <f t="shared" si="81"/>
        <v>0</v>
      </c>
      <c r="BE262" s="2">
        <f t="shared" si="81"/>
        <v>0</v>
      </c>
      <c r="BF262" s="2">
        <f t="shared" si="81"/>
        <v>0</v>
      </c>
      <c r="BG262" s="2">
        <f t="shared" si="81"/>
        <v>0</v>
      </c>
      <c r="BH262" s="2">
        <f t="shared" si="81"/>
        <v>0</v>
      </c>
      <c r="BI262" s="2">
        <f t="shared" si="78"/>
        <v>0</v>
      </c>
      <c r="BJ262" s="2">
        <f t="shared" si="78"/>
        <v>0</v>
      </c>
      <c r="BK262" s="2">
        <f t="shared" si="78"/>
        <v>0</v>
      </c>
      <c r="BL262" s="2">
        <f t="shared" si="78"/>
        <v>0</v>
      </c>
      <c r="BM262" s="2">
        <f t="shared" si="78"/>
        <v>0</v>
      </c>
      <c r="BN262" s="2">
        <f t="shared" si="78"/>
        <v>0</v>
      </c>
      <c r="BO262" s="2">
        <f t="shared" si="78"/>
        <v>0</v>
      </c>
      <c r="BP262" s="2">
        <f t="shared" si="78"/>
        <v>0</v>
      </c>
      <c r="BQ262" s="2">
        <f t="shared" si="78"/>
        <v>0</v>
      </c>
    </row>
    <row r="263" spans="1:69" ht="100.8" x14ac:dyDescent="0.3">
      <c r="A263" t="s">
        <v>589</v>
      </c>
      <c r="B263" t="s">
        <v>79</v>
      </c>
      <c r="C263">
        <v>4.4000000000000004</v>
      </c>
      <c r="D263" s="1" t="s">
        <v>590</v>
      </c>
      <c r="E263" t="s">
        <v>20</v>
      </c>
      <c r="F263" t="s">
        <v>16</v>
      </c>
      <c r="G263" t="s">
        <v>13</v>
      </c>
      <c r="H263" t="s">
        <v>24</v>
      </c>
      <c r="I263" t="s">
        <v>21</v>
      </c>
      <c r="J263" s="2">
        <f t="shared" si="80"/>
        <v>0</v>
      </c>
      <c r="K263" s="2">
        <f t="shared" si="80"/>
        <v>0</v>
      </c>
      <c r="L263" s="2">
        <f t="shared" si="80"/>
        <v>0</v>
      </c>
      <c r="M263" s="2">
        <f t="shared" si="80"/>
        <v>0</v>
      </c>
      <c r="N263" s="2">
        <f t="shared" si="80"/>
        <v>1</v>
      </c>
      <c r="O263" s="2">
        <f t="shared" si="80"/>
        <v>0</v>
      </c>
      <c r="P263" s="2">
        <f t="shared" si="80"/>
        <v>0</v>
      </c>
      <c r="Q263" s="2">
        <f t="shared" si="80"/>
        <v>1</v>
      </c>
      <c r="R263" s="2">
        <f t="shared" si="80"/>
        <v>0</v>
      </c>
      <c r="S263" s="2">
        <f t="shared" si="80"/>
        <v>0</v>
      </c>
      <c r="T263" s="2">
        <f t="shared" si="80"/>
        <v>0</v>
      </c>
      <c r="U263" s="2">
        <f t="shared" si="80"/>
        <v>1</v>
      </c>
      <c r="V263" s="2">
        <f t="shared" si="80"/>
        <v>1</v>
      </c>
      <c r="W263" s="2">
        <f t="shared" si="80"/>
        <v>0</v>
      </c>
      <c r="X263" s="2">
        <f t="shared" si="80"/>
        <v>0</v>
      </c>
      <c r="Y263" s="2">
        <f t="shared" si="80"/>
        <v>1</v>
      </c>
      <c r="AD263" s="2">
        <f t="shared" si="82"/>
        <v>0</v>
      </c>
      <c r="AE263" s="2">
        <f t="shared" si="82"/>
        <v>0</v>
      </c>
      <c r="AF263" s="2">
        <f t="shared" si="82"/>
        <v>0</v>
      </c>
      <c r="AG263" s="2">
        <f t="shared" si="82"/>
        <v>0</v>
      </c>
      <c r="AH263" s="2">
        <f t="shared" si="82"/>
        <v>0</v>
      </c>
      <c r="AI263" s="2">
        <f t="shared" si="82"/>
        <v>0</v>
      </c>
      <c r="AJ263" s="2">
        <f t="shared" si="82"/>
        <v>0</v>
      </c>
      <c r="AK263" s="2">
        <f t="shared" si="82"/>
        <v>0</v>
      </c>
      <c r="AL263" s="2">
        <f t="shared" si="82"/>
        <v>0</v>
      </c>
      <c r="AM263" s="2">
        <f t="shared" si="82"/>
        <v>0</v>
      </c>
      <c r="AN263" s="2">
        <f t="shared" si="82"/>
        <v>0</v>
      </c>
      <c r="AO263" s="2">
        <f t="shared" si="82"/>
        <v>0</v>
      </c>
      <c r="AP263" s="2">
        <f t="shared" si="82"/>
        <v>0</v>
      </c>
      <c r="AQ263" s="2">
        <f t="shared" si="82"/>
        <v>0</v>
      </c>
      <c r="AR263" s="2">
        <f t="shared" si="82"/>
        <v>0</v>
      </c>
      <c r="AS263" s="2">
        <f t="shared" si="82"/>
        <v>0</v>
      </c>
      <c r="AT263" s="2">
        <f t="shared" si="81"/>
        <v>0</v>
      </c>
      <c r="AU263" s="2">
        <f t="shared" si="81"/>
        <v>0</v>
      </c>
      <c r="AV263" s="2">
        <f t="shared" si="81"/>
        <v>0</v>
      </c>
      <c r="AW263" s="2">
        <f t="shared" si="81"/>
        <v>0</v>
      </c>
      <c r="AX263" s="2">
        <f t="shared" si="81"/>
        <v>0</v>
      </c>
      <c r="AY263" s="2">
        <f t="shared" si="81"/>
        <v>0</v>
      </c>
      <c r="AZ263" s="2">
        <f t="shared" si="81"/>
        <v>0</v>
      </c>
      <c r="BA263" s="2">
        <f t="shared" si="81"/>
        <v>0</v>
      </c>
      <c r="BB263" s="2">
        <f t="shared" si="81"/>
        <v>0</v>
      </c>
      <c r="BC263" s="2">
        <f t="shared" si="81"/>
        <v>0</v>
      </c>
      <c r="BD263" s="2">
        <f t="shared" si="81"/>
        <v>0</v>
      </c>
      <c r="BE263" s="2">
        <f t="shared" si="81"/>
        <v>0</v>
      </c>
      <c r="BF263" s="2">
        <f t="shared" si="81"/>
        <v>0</v>
      </c>
      <c r="BG263" s="2">
        <f t="shared" si="81"/>
        <v>0</v>
      </c>
      <c r="BH263" s="2">
        <f t="shared" si="81"/>
        <v>0</v>
      </c>
      <c r="BI263" s="2">
        <f t="shared" si="78"/>
        <v>0</v>
      </c>
      <c r="BJ263" s="2">
        <f t="shared" si="78"/>
        <v>0</v>
      </c>
      <c r="BK263" s="2">
        <f t="shared" si="78"/>
        <v>0</v>
      </c>
      <c r="BL263" s="2">
        <f t="shared" si="78"/>
        <v>0</v>
      </c>
      <c r="BM263" s="2">
        <f t="shared" si="78"/>
        <v>0</v>
      </c>
      <c r="BN263" s="2">
        <f t="shared" si="78"/>
        <v>0</v>
      </c>
      <c r="BO263" s="2">
        <f t="shared" si="78"/>
        <v>0</v>
      </c>
      <c r="BP263" s="2">
        <f t="shared" si="78"/>
        <v>0</v>
      </c>
      <c r="BQ263" s="2">
        <f t="shared" si="78"/>
        <v>0</v>
      </c>
    </row>
    <row r="264" spans="1:69" ht="115.2" x14ac:dyDescent="0.3">
      <c r="A264" t="s">
        <v>591</v>
      </c>
      <c r="B264" t="s">
        <v>79</v>
      </c>
      <c r="C264">
        <v>4.5</v>
      </c>
      <c r="D264" s="1" t="s">
        <v>592</v>
      </c>
      <c r="E264" t="s">
        <v>20</v>
      </c>
      <c r="F264" t="s">
        <v>16</v>
      </c>
      <c r="G264" t="s">
        <v>13</v>
      </c>
      <c r="H264" t="s">
        <v>24</v>
      </c>
      <c r="I264" t="s">
        <v>17</v>
      </c>
      <c r="J264" s="2">
        <f t="shared" si="80"/>
        <v>0</v>
      </c>
      <c r="K264" s="2">
        <f t="shared" si="80"/>
        <v>0</v>
      </c>
      <c r="L264" s="2">
        <f t="shared" si="80"/>
        <v>0</v>
      </c>
      <c r="M264" s="2">
        <f t="shared" si="80"/>
        <v>0</v>
      </c>
      <c r="N264" s="2">
        <f t="shared" si="80"/>
        <v>1</v>
      </c>
      <c r="O264" s="2">
        <f t="shared" si="80"/>
        <v>0</v>
      </c>
      <c r="P264" s="2">
        <f t="shared" si="80"/>
        <v>0</v>
      </c>
      <c r="Q264" s="2">
        <f t="shared" si="80"/>
        <v>1</v>
      </c>
      <c r="R264" s="2">
        <f t="shared" si="80"/>
        <v>1</v>
      </c>
      <c r="S264" s="2">
        <f t="shared" si="80"/>
        <v>0</v>
      </c>
      <c r="T264" s="2">
        <f t="shared" si="80"/>
        <v>0</v>
      </c>
      <c r="U264" s="2">
        <f t="shared" si="80"/>
        <v>1</v>
      </c>
      <c r="V264" s="2">
        <f t="shared" si="80"/>
        <v>0</v>
      </c>
      <c r="W264" s="2">
        <f t="shared" si="80"/>
        <v>0</v>
      </c>
      <c r="X264" s="2">
        <f t="shared" si="80"/>
        <v>0</v>
      </c>
      <c r="Y264" s="2">
        <f t="shared" si="80"/>
        <v>1</v>
      </c>
      <c r="AD264" s="2">
        <f t="shared" si="82"/>
        <v>0</v>
      </c>
      <c r="AE264" s="2">
        <f t="shared" si="82"/>
        <v>0</v>
      </c>
      <c r="AF264" s="2">
        <f t="shared" si="82"/>
        <v>0</v>
      </c>
      <c r="AG264" s="2">
        <f t="shared" si="82"/>
        <v>0</v>
      </c>
      <c r="AH264" s="2">
        <f t="shared" si="82"/>
        <v>0</v>
      </c>
      <c r="AI264" s="2">
        <f t="shared" si="82"/>
        <v>0</v>
      </c>
      <c r="AJ264" s="2">
        <f t="shared" si="82"/>
        <v>0</v>
      </c>
      <c r="AK264" s="2">
        <f t="shared" si="82"/>
        <v>0</v>
      </c>
      <c r="AL264" s="2">
        <f t="shared" si="82"/>
        <v>0</v>
      </c>
      <c r="AM264" s="2">
        <f t="shared" si="82"/>
        <v>0</v>
      </c>
      <c r="AN264" s="2">
        <f t="shared" si="82"/>
        <v>0</v>
      </c>
      <c r="AO264" s="2">
        <f t="shared" si="82"/>
        <v>0</v>
      </c>
      <c r="AP264" s="2">
        <f t="shared" si="82"/>
        <v>0</v>
      </c>
      <c r="AQ264" s="2">
        <f t="shared" si="82"/>
        <v>0</v>
      </c>
      <c r="AR264" s="2">
        <f t="shared" si="82"/>
        <v>0</v>
      </c>
      <c r="AS264" s="2">
        <f t="shared" si="82"/>
        <v>0</v>
      </c>
      <c r="AT264" s="2">
        <f t="shared" si="81"/>
        <v>0</v>
      </c>
      <c r="AU264" s="2">
        <f t="shared" si="81"/>
        <v>0</v>
      </c>
      <c r="AV264" s="2">
        <f t="shared" si="81"/>
        <v>0</v>
      </c>
      <c r="AW264" s="2">
        <f t="shared" si="81"/>
        <v>0</v>
      </c>
      <c r="AX264" s="2">
        <f t="shared" si="81"/>
        <v>0</v>
      </c>
      <c r="AY264" s="2">
        <f t="shared" si="81"/>
        <v>0</v>
      </c>
      <c r="AZ264" s="2">
        <f t="shared" si="81"/>
        <v>0</v>
      </c>
      <c r="BA264" s="2">
        <f t="shared" si="81"/>
        <v>0</v>
      </c>
      <c r="BB264" s="2">
        <f t="shared" si="81"/>
        <v>0</v>
      </c>
      <c r="BC264" s="2">
        <f t="shared" si="81"/>
        <v>0</v>
      </c>
      <c r="BD264" s="2">
        <f t="shared" si="81"/>
        <v>0</v>
      </c>
      <c r="BE264" s="2">
        <f t="shared" si="81"/>
        <v>0</v>
      </c>
      <c r="BF264" s="2">
        <f t="shared" si="81"/>
        <v>0</v>
      </c>
      <c r="BG264" s="2">
        <f t="shared" si="81"/>
        <v>0</v>
      </c>
      <c r="BH264" s="2">
        <f t="shared" si="81"/>
        <v>0</v>
      </c>
      <c r="BI264" s="2">
        <f t="shared" si="78"/>
        <v>0</v>
      </c>
      <c r="BJ264" s="2">
        <f t="shared" si="78"/>
        <v>0</v>
      </c>
      <c r="BK264" s="2">
        <f t="shared" si="78"/>
        <v>0</v>
      </c>
      <c r="BL264" s="2">
        <f t="shared" si="78"/>
        <v>0</v>
      </c>
      <c r="BM264" s="2">
        <f t="shared" si="78"/>
        <v>0</v>
      </c>
      <c r="BN264" s="2">
        <f t="shared" si="78"/>
        <v>0</v>
      </c>
      <c r="BO264" s="2">
        <f t="shared" si="78"/>
        <v>0</v>
      </c>
      <c r="BP264" s="2">
        <f t="shared" si="78"/>
        <v>0</v>
      </c>
      <c r="BQ264" s="2">
        <f t="shared" si="78"/>
        <v>0</v>
      </c>
    </row>
    <row r="265" spans="1:69" ht="115.2" x14ac:dyDescent="0.3">
      <c r="A265" t="s">
        <v>593</v>
      </c>
      <c r="B265" t="s">
        <v>79</v>
      </c>
      <c r="C265">
        <v>3.8</v>
      </c>
      <c r="D265" s="1" t="s">
        <v>594</v>
      </c>
      <c r="E265" t="s">
        <v>13</v>
      </c>
      <c r="F265" t="s">
        <v>16</v>
      </c>
      <c r="G265" t="s">
        <v>21</v>
      </c>
      <c r="H265" t="s">
        <v>24</v>
      </c>
      <c r="I265" t="s">
        <v>10</v>
      </c>
      <c r="J265" s="2">
        <f t="shared" si="80"/>
        <v>0</v>
      </c>
      <c r="K265" s="2">
        <f t="shared" si="80"/>
        <v>1</v>
      </c>
      <c r="L265" s="2">
        <f t="shared" si="80"/>
        <v>0</v>
      </c>
      <c r="M265" s="2">
        <f t="shared" si="80"/>
        <v>0</v>
      </c>
      <c r="N265" s="2">
        <f t="shared" si="80"/>
        <v>1</v>
      </c>
      <c r="O265" s="2">
        <f t="shared" si="80"/>
        <v>0</v>
      </c>
      <c r="P265" s="2">
        <f t="shared" si="80"/>
        <v>0</v>
      </c>
      <c r="Q265" s="2">
        <f t="shared" si="80"/>
        <v>1</v>
      </c>
      <c r="R265" s="2">
        <f t="shared" si="80"/>
        <v>0</v>
      </c>
      <c r="S265" s="2">
        <f t="shared" si="80"/>
        <v>0</v>
      </c>
      <c r="T265" s="2">
        <f t="shared" si="80"/>
        <v>0</v>
      </c>
      <c r="U265" s="2">
        <f t="shared" si="80"/>
        <v>0</v>
      </c>
      <c r="V265" s="2">
        <f t="shared" si="80"/>
        <v>1</v>
      </c>
      <c r="W265" s="2">
        <f t="shared" si="80"/>
        <v>0</v>
      </c>
      <c r="X265" s="2">
        <f t="shared" si="80"/>
        <v>0</v>
      </c>
      <c r="Y265" s="2">
        <f t="shared" ref="Y265" si="83">IF(IFERROR(INDEX($E265:$I265,1,MATCH(Y$1,$E265:$I265,0)),0)&gt;0,1,0)</f>
        <v>1</v>
      </c>
      <c r="AD265" s="2">
        <f t="shared" si="82"/>
        <v>0</v>
      </c>
      <c r="AE265" s="2">
        <f t="shared" si="82"/>
        <v>0</v>
      </c>
      <c r="AF265" s="2">
        <f t="shared" si="82"/>
        <v>0</v>
      </c>
      <c r="AG265" s="2">
        <f t="shared" si="82"/>
        <v>0</v>
      </c>
      <c r="AH265" s="2">
        <f t="shared" si="82"/>
        <v>0</v>
      </c>
      <c r="AI265" s="2">
        <f t="shared" si="82"/>
        <v>0</v>
      </c>
      <c r="AJ265" s="2">
        <f t="shared" si="82"/>
        <v>0</v>
      </c>
      <c r="AK265" s="2">
        <f t="shared" si="82"/>
        <v>0</v>
      </c>
      <c r="AL265" s="2">
        <f t="shared" si="82"/>
        <v>0</v>
      </c>
      <c r="AM265" s="2">
        <f t="shared" si="82"/>
        <v>0</v>
      </c>
      <c r="AN265" s="2">
        <f t="shared" si="82"/>
        <v>0</v>
      </c>
      <c r="AO265" s="2">
        <f t="shared" si="82"/>
        <v>0</v>
      </c>
      <c r="AP265" s="2">
        <f t="shared" si="82"/>
        <v>0</v>
      </c>
      <c r="AQ265" s="2">
        <f t="shared" si="82"/>
        <v>0</v>
      </c>
      <c r="AR265" s="2">
        <f t="shared" si="82"/>
        <v>0</v>
      </c>
      <c r="AS265" s="2">
        <f t="shared" si="82"/>
        <v>0</v>
      </c>
      <c r="AT265" s="2">
        <f t="shared" si="81"/>
        <v>0</v>
      </c>
      <c r="AU265" s="2">
        <f t="shared" si="81"/>
        <v>0</v>
      </c>
      <c r="AV265" s="2">
        <f t="shared" si="81"/>
        <v>0</v>
      </c>
      <c r="AW265" s="2">
        <f t="shared" si="81"/>
        <v>0</v>
      </c>
      <c r="AX265" s="2">
        <f t="shared" si="81"/>
        <v>0</v>
      </c>
      <c r="AY265" s="2">
        <f t="shared" si="81"/>
        <v>0</v>
      </c>
      <c r="AZ265" s="2">
        <f t="shared" si="81"/>
        <v>0</v>
      </c>
      <c r="BA265" s="2">
        <f t="shared" si="81"/>
        <v>0</v>
      </c>
      <c r="BB265" s="2">
        <f t="shared" si="81"/>
        <v>0</v>
      </c>
      <c r="BC265" s="2">
        <f t="shared" si="81"/>
        <v>0</v>
      </c>
      <c r="BD265" s="2">
        <f t="shared" si="81"/>
        <v>0</v>
      </c>
      <c r="BE265" s="2">
        <f t="shared" si="81"/>
        <v>0</v>
      </c>
      <c r="BF265" s="2">
        <f t="shared" si="81"/>
        <v>0</v>
      </c>
      <c r="BG265" s="2">
        <f t="shared" si="81"/>
        <v>0</v>
      </c>
      <c r="BH265" s="2">
        <f t="shared" si="81"/>
        <v>0</v>
      </c>
      <c r="BI265" s="2">
        <f t="shared" si="78"/>
        <v>0</v>
      </c>
      <c r="BJ265" s="2">
        <f t="shared" si="78"/>
        <v>0</v>
      </c>
      <c r="BK265" s="2">
        <f t="shared" si="78"/>
        <v>0</v>
      </c>
      <c r="BL265" s="2">
        <f t="shared" si="78"/>
        <v>0</v>
      </c>
      <c r="BM265" s="2">
        <f t="shared" si="78"/>
        <v>0</v>
      </c>
      <c r="BN265" s="2">
        <f t="shared" si="78"/>
        <v>0</v>
      </c>
      <c r="BO265" s="2">
        <f t="shared" si="78"/>
        <v>0</v>
      </c>
      <c r="BP265" s="2">
        <f t="shared" si="78"/>
        <v>0</v>
      </c>
      <c r="BQ265" s="2">
        <f t="shared" si="78"/>
        <v>0</v>
      </c>
    </row>
    <row r="266" spans="1:69" ht="100.8" x14ac:dyDescent="0.3">
      <c r="A266" t="s">
        <v>595</v>
      </c>
      <c r="B266" t="s">
        <v>73</v>
      </c>
      <c r="C266">
        <v>2.8</v>
      </c>
      <c r="D266" s="1" t="s">
        <v>596</v>
      </c>
      <c r="E266" t="s">
        <v>15</v>
      </c>
      <c r="F266" t="s">
        <v>24</v>
      </c>
      <c r="G266" t="s">
        <v>10</v>
      </c>
      <c r="H266" t="s">
        <v>16</v>
      </c>
      <c r="I266" t="s">
        <v>21</v>
      </c>
      <c r="J266" s="2">
        <f t="shared" ref="J266:Y281" si="84">IF(IFERROR(INDEX($E266:$I266,1,MATCH(J$1,$E266:$I266,0)),0)&gt;0,1,0)</f>
        <v>0</v>
      </c>
      <c r="K266" s="2">
        <f t="shared" si="84"/>
        <v>1</v>
      </c>
      <c r="L266" s="2">
        <f t="shared" si="84"/>
        <v>0</v>
      </c>
      <c r="M266" s="2">
        <f t="shared" si="84"/>
        <v>0</v>
      </c>
      <c r="N266" s="2">
        <f t="shared" si="84"/>
        <v>0</v>
      </c>
      <c r="O266" s="2">
        <f t="shared" si="84"/>
        <v>0</v>
      </c>
      <c r="P266" s="2">
        <f t="shared" si="84"/>
        <v>1</v>
      </c>
      <c r="Q266" s="2">
        <f t="shared" si="84"/>
        <v>1</v>
      </c>
      <c r="R266" s="2">
        <f t="shared" si="84"/>
        <v>0</v>
      </c>
      <c r="S266" s="2">
        <f t="shared" si="84"/>
        <v>0</v>
      </c>
      <c r="T266" s="2">
        <f t="shared" si="84"/>
        <v>0</v>
      </c>
      <c r="U266" s="2">
        <f t="shared" si="84"/>
        <v>0</v>
      </c>
      <c r="V266" s="2">
        <f t="shared" si="84"/>
        <v>1</v>
      </c>
      <c r="W266" s="2">
        <f t="shared" si="84"/>
        <v>0</v>
      </c>
      <c r="X266" s="2">
        <f t="shared" si="84"/>
        <v>0</v>
      </c>
      <c r="Y266" s="2">
        <f t="shared" si="84"/>
        <v>1</v>
      </c>
      <c r="AD266" s="2">
        <f t="shared" si="82"/>
        <v>0</v>
      </c>
      <c r="AE266" s="2">
        <f t="shared" si="82"/>
        <v>0</v>
      </c>
      <c r="AF266" s="2">
        <f t="shared" si="82"/>
        <v>0</v>
      </c>
      <c r="AG266" s="2">
        <f t="shared" si="82"/>
        <v>0</v>
      </c>
      <c r="AH266" s="2">
        <f t="shared" si="82"/>
        <v>0</v>
      </c>
      <c r="AI266" s="2">
        <f t="shared" si="82"/>
        <v>0</v>
      </c>
      <c r="AJ266" s="2">
        <f t="shared" si="82"/>
        <v>0</v>
      </c>
      <c r="AK266" s="2">
        <f t="shared" si="82"/>
        <v>0</v>
      </c>
      <c r="AL266" s="2">
        <f t="shared" si="82"/>
        <v>0</v>
      </c>
      <c r="AM266" s="2">
        <f t="shared" si="82"/>
        <v>0</v>
      </c>
      <c r="AN266" s="2">
        <f t="shared" si="82"/>
        <v>0</v>
      </c>
      <c r="AO266" s="2">
        <f t="shared" si="82"/>
        <v>0</v>
      </c>
      <c r="AP266" s="2">
        <f t="shared" si="82"/>
        <v>0</v>
      </c>
      <c r="AQ266" s="2">
        <f t="shared" si="82"/>
        <v>0</v>
      </c>
      <c r="AR266" s="2">
        <f t="shared" si="82"/>
        <v>0</v>
      </c>
      <c r="AS266" s="2">
        <f t="shared" si="82"/>
        <v>0</v>
      </c>
      <c r="AT266" s="2">
        <f t="shared" si="81"/>
        <v>0</v>
      </c>
      <c r="AU266" s="2">
        <f t="shared" si="81"/>
        <v>0</v>
      </c>
      <c r="AV266" s="2">
        <f t="shared" si="81"/>
        <v>0</v>
      </c>
      <c r="AW266" s="2">
        <f t="shared" si="81"/>
        <v>0</v>
      </c>
      <c r="AX266" s="2">
        <f t="shared" si="81"/>
        <v>0</v>
      </c>
      <c r="AY266" s="2">
        <f t="shared" si="81"/>
        <v>0</v>
      </c>
      <c r="AZ266" s="2">
        <f t="shared" si="81"/>
        <v>0</v>
      </c>
      <c r="BA266" s="2">
        <f t="shared" si="81"/>
        <v>0</v>
      </c>
      <c r="BB266" s="2">
        <f t="shared" si="81"/>
        <v>0</v>
      </c>
      <c r="BC266" s="2">
        <f t="shared" si="81"/>
        <v>0</v>
      </c>
      <c r="BD266" s="2">
        <f t="shared" si="81"/>
        <v>0</v>
      </c>
      <c r="BE266" s="2">
        <f t="shared" si="81"/>
        <v>0</v>
      </c>
      <c r="BF266" s="2">
        <f t="shared" si="81"/>
        <v>0</v>
      </c>
      <c r="BG266" s="2">
        <f t="shared" si="81"/>
        <v>0</v>
      </c>
      <c r="BH266" s="2">
        <f t="shared" si="81"/>
        <v>0</v>
      </c>
      <c r="BI266" s="2">
        <f t="shared" si="78"/>
        <v>0</v>
      </c>
      <c r="BJ266" s="2">
        <f t="shared" si="78"/>
        <v>0</v>
      </c>
      <c r="BK266" s="2">
        <f t="shared" si="78"/>
        <v>0</v>
      </c>
      <c r="BL266" s="2">
        <f t="shared" si="78"/>
        <v>0</v>
      </c>
      <c r="BM266" s="2">
        <f t="shared" si="78"/>
        <v>0</v>
      </c>
      <c r="BN266" s="2">
        <f t="shared" si="78"/>
        <v>0</v>
      </c>
      <c r="BO266" s="2">
        <f t="shared" si="78"/>
        <v>0</v>
      </c>
      <c r="BP266" s="2">
        <f t="shared" si="78"/>
        <v>0</v>
      </c>
      <c r="BQ266" s="2">
        <f t="shared" si="78"/>
        <v>0</v>
      </c>
    </row>
    <row r="267" spans="1:69" ht="100.8" x14ac:dyDescent="0.3">
      <c r="A267" t="s">
        <v>597</v>
      </c>
      <c r="B267" t="s">
        <v>79</v>
      </c>
      <c r="C267">
        <v>4.2</v>
      </c>
      <c r="D267" s="1" t="s">
        <v>598</v>
      </c>
      <c r="E267" t="s">
        <v>20</v>
      </c>
      <c r="F267" t="s">
        <v>21</v>
      </c>
      <c r="G267" t="s">
        <v>17</v>
      </c>
      <c r="H267" t="s">
        <v>22</v>
      </c>
      <c r="I267" t="s">
        <v>14</v>
      </c>
      <c r="J267" s="2">
        <f t="shared" si="84"/>
        <v>0</v>
      </c>
      <c r="K267" s="2">
        <f t="shared" si="84"/>
        <v>0</v>
      </c>
      <c r="L267" s="2">
        <f t="shared" si="84"/>
        <v>0</v>
      </c>
      <c r="M267" s="2">
        <f t="shared" si="84"/>
        <v>0</v>
      </c>
      <c r="N267" s="2">
        <f t="shared" si="84"/>
        <v>0</v>
      </c>
      <c r="O267" s="2">
        <f t="shared" si="84"/>
        <v>1</v>
      </c>
      <c r="P267" s="2">
        <f t="shared" si="84"/>
        <v>0</v>
      </c>
      <c r="Q267" s="2">
        <f t="shared" si="84"/>
        <v>0</v>
      </c>
      <c r="R267" s="2">
        <f t="shared" si="84"/>
        <v>1</v>
      </c>
      <c r="S267" s="2">
        <f t="shared" si="84"/>
        <v>0</v>
      </c>
      <c r="T267" s="2">
        <f t="shared" si="84"/>
        <v>0</v>
      </c>
      <c r="U267" s="2">
        <f t="shared" si="84"/>
        <v>1</v>
      </c>
      <c r="V267" s="2">
        <f t="shared" si="84"/>
        <v>1</v>
      </c>
      <c r="W267" s="2">
        <f t="shared" si="84"/>
        <v>1</v>
      </c>
      <c r="X267" s="2">
        <f t="shared" si="84"/>
        <v>0</v>
      </c>
      <c r="Y267" s="2">
        <f t="shared" si="84"/>
        <v>0</v>
      </c>
      <c r="AD267" s="2">
        <f t="shared" si="82"/>
        <v>0</v>
      </c>
      <c r="AE267" s="2">
        <f t="shared" si="82"/>
        <v>0</v>
      </c>
      <c r="AF267" s="2">
        <f t="shared" si="82"/>
        <v>0</v>
      </c>
      <c r="AG267" s="2">
        <f t="shared" si="82"/>
        <v>0</v>
      </c>
      <c r="AH267" s="2">
        <f t="shared" si="82"/>
        <v>0</v>
      </c>
      <c r="AI267" s="2">
        <f t="shared" si="82"/>
        <v>0</v>
      </c>
      <c r="AJ267" s="2">
        <f t="shared" si="82"/>
        <v>0</v>
      </c>
      <c r="AK267" s="2">
        <f t="shared" si="82"/>
        <v>0</v>
      </c>
      <c r="AL267" s="2">
        <f t="shared" si="82"/>
        <v>0</v>
      </c>
      <c r="AM267" s="2">
        <f t="shared" si="82"/>
        <v>0</v>
      </c>
      <c r="AN267" s="2">
        <f t="shared" si="82"/>
        <v>0</v>
      </c>
      <c r="AO267" s="2">
        <f t="shared" si="82"/>
        <v>0</v>
      </c>
      <c r="AP267" s="2">
        <f t="shared" si="82"/>
        <v>0</v>
      </c>
      <c r="AQ267" s="2">
        <f t="shared" si="82"/>
        <v>0</v>
      </c>
      <c r="AR267" s="2">
        <f t="shared" si="82"/>
        <v>0</v>
      </c>
      <c r="AS267" s="2">
        <f t="shared" si="82"/>
        <v>0</v>
      </c>
      <c r="AT267" s="2">
        <f t="shared" si="81"/>
        <v>0</v>
      </c>
      <c r="AU267" s="2">
        <f t="shared" si="81"/>
        <v>0</v>
      </c>
      <c r="AV267" s="2">
        <f t="shared" si="81"/>
        <v>0</v>
      </c>
      <c r="AW267" s="2">
        <f t="shared" si="81"/>
        <v>0</v>
      </c>
      <c r="AX267" s="2">
        <f t="shared" si="81"/>
        <v>0</v>
      </c>
      <c r="AY267" s="2">
        <f t="shared" si="81"/>
        <v>0</v>
      </c>
      <c r="AZ267" s="2">
        <f t="shared" si="81"/>
        <v>0</v>
      </c>
      <c r="BA267" s="2">
        <f t="shared" si="81"/>
        <v>0</v>
      </c>
      <c r="BB267" s="2">
        <f t="shared" si="81"/>
        <v>0</v>
      </c>
      <c r="BC267" s="2">
        <f t="shared" si="81"/>
        <v>0</v>
      </c>
      <c r="BD267" s="2">
        <f t="shared" si="81"/>
        <v>0</v>
      </c>
      <c r="BE267" s="2">
        <f t="shared" si="81"/>
        <v>0</v>
      </c>
      <c r="BF267" s="2">
        <f t="shared" si="81"/>
        <v>0</v>
      </c>
      <c r="BG267" s="2">
        <f t="shared" si="81"/>
        <v>0</v>
      </c>
      <c r="BH267" s="2">
        <f t="shared" si="81"/>
        <v>0</v>
      </c>
      <c r="BI267" s="2">
        <f t="shared" si="78"/>
        <v>0</v>
      </c>
      <c r="BJ267" s="2">
        <f t="shared" si="78"/>
        <v>0</v>
      </c>
      <c r="BK267" s="2">
        <f t="shared" si="78"/>
        <v>0</v>
      </c>
      <c r="BL267" s="2">
        <f t="shared" si="78"/>
        <v>0</v>
      </c>
      <c r="BM267" s="2">
        <f t="shared" si="78"/>
        <v>0</v>
      </c>
      <c r="BN267" s="2">
        <f t="shared" si="78"/>
        <v>0</v>
      </c>
      <c r="BO267" s="2">
        <f t="shared" si="78"/>
        <v>0</v>
      </c>
      <c r="BP267" s="2">
        <f t="shared" si="78"/>
        <v>0</v>
      </c>
      <c r="BQ267" s="2">
        <f t="shared" si="78"/>
        <v>0</v>
      </c>
    </row>
    <row r="268" spans="1:69" ht="115.2" x14ac:dyDescent="0.3">
      <c r="A268" t="s">
        <v>599</v>
      </c>
      <c r="B268" t="s">
        <v>69</v>
      </c>
      <c r="C268">
        <v>4.0999999999999996</v>
      </c>
      <c r="D268" s="1" t="s">
        <v>600</v>
      </c>
      <c r="E268" t="s">
        <v>16</v>
      </c>
      <c r="F268" t="s">
        <v>20</v>
      </c>
      <c r="G268" t="s">
        <v>15</v>
      </c>
      <c r="H268" t="s">
        <v>13</v>
      </c>
      <c r="I268" t="s">
        <v>9</v>
      </c>
      <c r="J268" s="2">
        <f t="shared" si="84"/>
        <v>1</v>
      </c>
      <c r="K268" s="2">
        <f t="shared" si="84"/>
        <v>0</v>
      </c>
      <c r="L268" s="2">
        <f t="shared" si="84"/>
        <v>0</v>
      </c>
      <c r="M268" s="2">
        <f t="shared" si="84"/>
        <v>0</v>
      </c>
      <c r="N268" s="2">
        <f t="shared" si="84"/>
        <v>1</v>
      </c>
      <c r="O268" s="2">
        <f t="shared" si="84"/>
        <v>0</v>
      </c>
      <c r="P268" s="2">
        <f t="shared" si="84"/>
        <v>1</v>
      </c>
      <c r="Q268" s="2">
        <f t="shared" si="84"/>
        <v>1</v>
      </c>
      <c r="R268" s="2">
        <f t="shared" si="84"/>
        <v>0</v>
      </c>
      <c r="S268" s="2">
        <f t="shared" si="84"/>
        <v>0</v>
      </c>
      <c r="T268" s="2">
        <f t="shared" si="84"/>
        <v>0</v>
      </c>
      <c r="U268" s="2">
        <f t="shared" si="84"/>
        <v>1</v>
      </c>
      <c r="V268" s="2">
        <f t="shared" si="84"/>
        <v>0</v>
      </c>
      <c r="W268" s="2">
        <f t="shared" si="84"/>
        <v>0</v>
      </c>
      <c r="X268" s="2">
        <f t="shared" si="84"/>
        <v>0</v>
      </c>
      <c r="Y268" s="2">
        <f t="shared" si="84"/>
        <v>0</v>
      </c>
      <c r="AD268" s="2">
        <f t="shared" si="82"/>
        <v>0</v>
      </c>
      <c r="AE268" s="2">
        <f t="shared" si="82"/>
        <v>0</v>
      </c>
      <c r="AF268" s="2">
        <f t="shared" si="82"/>
        <v>0</v>
      </c>
      <c r="AG268" s="2">
        <f t="shared" si="82"/>
        <v>0</v>
      </c>
      <c r="AH268" s="2">
        <f t="shared" si="82"/>
        <v>0</v>
      </c>
      <c r="AI268" s="2">
        <f t="shared" si="82"/>
        <v>0</v>
      </c>
      <c r="AJ268" s="2">
        <f t="shared" si="82"/>
        <v>0</v>
      </c>
      <c r="AK268" s="2">
        <f t="shared" si="82"/>
        <v>0</v>
      </c>
      <c r="AL268" s="2">
        <f t="shared" si="82"/>
        <v>0</v>
      </c>
      <c r="AM268" s="2">
        <f t="shared" si="82"/>
        <v>0</v>
      </c>
      <c r="AN268" s="2">
        <f t="shared" si="82"/>
        <v>0</v>
      </c>
      <c r="AO268" s="2">
        <f t="shared" si="82"/>
        <v>0</v>
      </c>
      <c r="AP268" s="2">
        <f t="shared" si="82"/>
        <v>0</v>
      </c>
      <c r="AQ268" s="2">
        <f t="shared" si="82"/>
        <v>0</v>
      </c>
      <c r="AR268" s="2">
        <f t="shared" si="82"/>
        <v>0</v>
      </c>
      <c r="AS268" s="2">
        <f t="shared" si="82"/>
        <v>0</v>
      </c>
      <c r="AT268" s="2">
        <f t="shared" si="81"/>
        <v>0</v>
      </c>
      <c r="AU268" s="2">
        <f t="shared" si="81"/>
        <v>0</v>
      </c>
      <c r="AV268" s="2">
        <f t="shared" si="81"/>
        <v>0</v>
      </c>
      <c r="AW268" s="2">
        <f t="shared" si="81"/>
        <v>0</v>
      </c>
      <c r="AX268" s="2">
        <f t="shared" si="81"/>
        <v>0</v>
      </c>
      <c r="AY268" s="2">
        <f t="shared" si="81"/>
        <v>0</v>
      </c>
      <c r="AZ268" s="2">
        <f t="shared" si="81"/>
        <v>0</v>
      </c>
      <c r="BA268" s="2">
        <f t="shared" si="81"/>
        <v>0</v>
      </c>
      <c r="BB268" s="2">
        <f t="shared" si="81"/>
        <v>0</v>
      </c>
      <c r="BC268" s="2">
        <f t="shared" si="81"/>
        <v>0</v>
      </c>
      <c r="BD268" s="2">
        <f t="shared" si="81"/>
        <v>0</v>
      </c>
      <c r="BE268" s="2">
        <f t="shared" si="81"/>
        <v>0</v>
      </c>
      <c r="BF268" s="2">
        <f t="shared" si="81"/>
        <v>0</v>
      </c>
      <c r="BG268" s="2">
        <f t="shared" si="81"/>
        <v>0</v>
      </c>
      <c r="BH268" s="2">
        <f t="shared" si="81"/>
        <v>0</v>
      </c>
      <c r="BI268" s="2">
        <f t="shared" si="78"/>
        <v>0</v>
      </c>
      <c r="BJ268" s="2">
        <f t="shared" si="78"/>
        <v>0</v>
      </c>
      <c r="BK268" s="2">
        <f t="shared" si="78"/>
        <v>0</v>
      </c>
      <c r="BL268" s="2">
        <f t="shared" si="78"/>
        <v>0</v>
      </c>
      <c r="BM268" s="2">
        <f t="shared" si="78"/>
        <v>0</v>
      </c>
      <c r="BN268" s="2">
        <f t="shared" si="78"/>
        <v>0</v>
      </c>
      <c r="BO268" s="2">
        <f t="shared" si="78"/>
        <v>0</v>
      </c>
      <c r="BP268" s="2">
        <f t="shared" si="78"/>
        <v>0</v>
      </c>
      <c r="BQ268" s="2">
        <f t="shared" si="78"/>
        <v>0</v>
      </c>
    </row>
    <row r="269" spans="1:69" ht="172.8" x14ac:dyDescent="0.3">
      <c r="A269" t="s">
        <v>601</v>
      </c>
      <c r="B269" t="s">
        <v>79</v>
      </c>
      <c r="C269">
        <v>4.9000000000000004</v>
      </c>
      <c r="D269" s="1" t="s">
        <v>602</v>
      </c>
      <c r="E269" t="s">
        <v>20</v>
      </c>
      <c r="F269" t="s">
        <v>13</v>
      </c>
      <c r="G269" t="s">
        <v>21</v>
      </c>
      <c r="H269" t="s">
        <v>24</v>
      </c>
      <c r="I269" t="s">
        <v>16</v>
      </c>
      <c r="J269" s="2">
        <f t="shared" si="84"/>
        <v>0</v>
      </c>
      <c r="K269" s="2">
        <f t="shared" si="84"/>
        <v>0</v>
      </c>
      <c r="L269" s="2">
        <f t="shared" si="84"/>
        <v>0</v>
      </c>
      <c r="M269" s="2">
        <f t="shared" si="84"/>
        <v>0</v>
      </c>
      <c r="N269" s="2">
        <f t="shared" si="84"/>
        <v>1</v>
      </c>
      <c r="O269" s="2">
        <f t="shared" si="84"/>
        <v>0</v>
      </c>
      <c r="P269" s="2">
        <f t="shared" si="84"/>
        <v>0</v>
      </c>
      <c r="Q269" s="2">
        <f t="shared" si="84"/>
        <v>1</v>
      </c>
      <c r="R269" s="2">
        <f t="shared" si="84"/>
        <v>0</v>
      </c>
      <c r="S269" s="2">
        <f t="shared" si="84"/>
        <v>0</v>
      </c>
      <c r="T269" s="2">
        <f t="shared" si="84"/>
        <v>0</v>
      </c>
      <c r="U269" s="2">
        <f t="shared" si="84"/>
        <v>1</v>
      </c>
      <c r="V269" s="2">
        <f t="shared" si="84"/>
        <v>1</v>
      </c>
      <c r="W269" s="2">
        <f t="shared" si="84"/>
        <v>0</v>
      </c>
      <c r="X269" s="2">
        <f t="shared" si="84"/>
        <v>0</v>
      </c>
      <c r="Y269" s="2">
        <f t="shared" si="84"/>
        <v>1</v>
      </c>
      <c r="AD269" s="2">
        <f t="shared" si="82"/>
        <v>0</v>
      </c>
      <c r="AE269" s="2">
        <f t="shared" si="82"/>
        <v>0</v>
      </c>
      <c r="AF269" s="2">
        <f t="shared" si="82"/>
        <v>0</v>
      </c>
      <c r="AG269" s="2">
        <f t="shared" si="82"/>
        <v>0</v>
      </c>
      <c r="AH269" s="2">
        <f t="shared" si="82"/>
        <v>0</v>
      </c>
      <c r="AI269" s="2">
        <f t="shared" si="82"/>
        <v>0</v>
      </c>
      <c r="AJ269" s="2">
        <f t="shared" si="82"/>
        <v>0</v>
      </c>
      <c r="AK269" s="2">
        <f t="shared" si="82"/>
        <v>0</v>
      </c>
      <c r="AL269" s="2">
        <f t="shared" si="82"/>
        <v>0</v>
      </c>
      <c r="AM269" s="2">
        <f t="shared" si="82"/>
        <v>0</v>
      </c>
      <c r="AN269" s="2">
        <f t="shared" si="82"/>
        <v>0</v>
      </c>
      <c r="AO269" s="2">
        <f t="shared" si="82"/>
        <v>0</v>
      </c>
      <c r="AP269" s="2">
        <f t="shared" si="82"/>
        <v>0</v>
      </c>
      <c r="AQ269" s="2">
        <f t="shared" si="82"/>
        <v>0</v>
      </c>
      <c r="AR269" s="2">
        <f t="shared" si="82"/>
        <v>0</v>
      </c>
      <c r="AS269" s="2">
        <f t="shared" si="82"/>
        <v>0</v>
      </c>
      <c r="AT269" s="2">
        <f t="shared" si="81"/>
        <v>0</v>
      </c>
      <c r="AU269" s="2">
        <f t="shared" si="81"/>
        <v>0</v>
      </c>
      <c r="AV269" s="2">
        <f t="shared" si="81"/>
        <v>0</v>
      </c>
      <c r="AW269" s="2">
        <f t="shared" si="81"/>
        <v>0</v>
      </c>
      <c r="AX269" s="2">
        <f t="shared" si="81"/>
        <v>0</v>
      </c>
      <c r="AY269" s="2">
        <f t="shared" si="81"/>
        <v>0</v>
      </c>
      <c r="AZ269" s="2">
        <f t="shared" si="81"/>
        <v>0</v>
      </c>
      <c r="BA269" s="2">
        <f t="shared" si="81"/>
        <v>0</v>
      </c>
      <c r="BB269" s="2">
        <f t="shared" si="81"/>
        <v>0</v>
      </c>
      <c r="BC269" s="2">
        <f t="shared" si="81"/>
        <v>0</v>
      </c>
      <c r="BD269" s="2">
        <f t="shared" si="81"/>
        <v>0</v>
      </c>
      <c r="BE269" s="2">
        <f t="shared" si="81"/>
        <v>0</v>
      </c>
      <c r="BF269" s="2">
        <f t="shared" si="81"/>
        <v>0</v>
      </c>
      <c r="BG269" s="2">
        <f t="shared" si="81"/>
        <v>0</v>
      </c>
      <c r="BH269" s="2">
        <f t="shared" si="81"/>
        <v>0</v>
      </c>
      <c r="BI269" s="2">
        <f t="shared" si="78"/>
        <v>0</v>
      </c>
      <c r="BJ269" s="2">
        <f t="shared" si="78"/>
        <v>0</v>
      </c>
      <c r="BK269" s="2">
        <f t="shared" si="78"/>
        <v>0</v>
      </c>
      <c r="BL269" s="2">
        <f t="shared" si="78"/>
        <v>0</v>
      </c>
      <c r="BM269" s="2">
        <f t="shared" si="78"/>
        <v>0</v>
      </c>
      <c r="BN269" s="2">
        <f t="shared" si="78"/>
        <v>0</v>
      </c>
      <c r="BO269" s="2">
        <f t="shared" si="78"/>
        <v>0</v>
      </c>
      <c r="BP269" s="2">
        <f t="shared" si="78"/>
        <v>0</v>
      </c>
      <c r="BQ269" s="2">
        <f t="shared" si="78"/>
        <v>0</v>
      </c>
    </row>
    <row r="270" spans="1:69" ht="158.4" x14ac:dyDescent="0.3">
      <c r="A270" t="s">
        <v>603</v>
      </c>
      <c r="B270" t="s">
        <v>69</v>
      </c>
      <c r="C270">
        <v>4.4000000000000004</v>
      </c>
      <c r="D270" s="1" t="s">
        <v>604</v>
      </c>
      <c r="E270" t="s">
        <v>24</v>
      </c>
      <c r="F270" t="s">
        <v>16</v>
      </c>
      <c r="G270" t="s">
        <v>20</v>
      </c>
      <c r="H270" t="s">
        <v>10</v>
      </c>
      <c r="I270" t="s">
        <v>13</v>
      </c>
      <c r="J270" s="2">
        <f t="shared" si="84"/>
        <v>0</v>
      </c>
      <c r="K270" s="2">
        <f t="shared" si="84"/>
        <v>1</v>
      </c>
      <c r="L270" s="2">
        <f t="shared" si="84"/>
        <v>0</v>
      </c>
      <c r="M270" s="2">
        <f t="shared" si="84"/>
        <v>0</v>
      </c>
      <c r="N270" s="2">
        <f t="shared" si="84"/>
        <v>1</v>
      </c>
      <c r="O270" s="2">
        <f t="shared" si="84"/>
        <v>0</v>
      </c>
      <c r="P270" s="2">
        <f t="shared" si="84"/>
        <v>0</v>
      </c>
      <c r="Q270" s="2">
        <f t="shared" si="84"/>
        <v>1</v>
      </c>
      <c r="R270" s="2">
        <f t="shared" si="84"/>
        <v>0</v>
      </c>
      <c r="S270" s="2">
        <f t="shared" si="84"/>
        <v>0</v>
      </c>
      <c r="T270" s="2">
        <f t="shared" si="84"/>
        <v>0</v>
      </c>
      <c r="U270" s="2">
        <f t="shared" si="84"/>
        <v>1</v>
      </c>
      <c r="V270" s="2">
        <f t="shared" si="84"/>
        <v>0</v>
      </c>
      <c r="W270" s="2">
        <f t="shared" si="84"/>
        <v>0</v>
      </c>
      <c r="X270" s="2">
        <f t="shared" si="84"/>
        <v>0</v>
      </c>
      <c r="Y270" s="2">
        <f t="shared" si="84"/>
        <v>1</v>
      </c>
      <c r="AD270" s="2">
        <f t="shared" si="82"/>
        <v>0</v>
      </c>
      <c r="AE270" s="2">
        <f t="shared" si="82"/>
        <v>0</v>
      </c>
      <c r="AF270" s="2">
        <f t="shared" si="82"/>
        <v>0</v>
      </c>
      <c r="AG270" s="2">
        <f t="shared" si="82"/>
        <v>0</v>
      </c>
      <c r="AH270" s="2">
        <f t="shared" si="82"/>
        <v>0</v>
      </c>
      <c r="AI270" s="2">
        <f t="shared" si="82"/>
        <v>0</v>
      </c>
      <c r="AJ270" s="2">
        <f t="shared" si="82"/>
        <v>0</v>
      </c>
      <c r="AK270" s="2">
        <f t="shared" si="82"/>
        <v>0</v>
      </c>
      <c r="AL270" s="2">
        <f t="shared" si="82"/>
        <v>0</v>
      </c>
      <c r="AM270" s="2">
        <f t="shared" si="82"/>
        <v>0</v>
      </c>
      <c r="AN270" s="2">
        <f t="shared" si="82"/>
        <v>0</v>
      </c>
      <c r="AO270" s="2">
        <f t="shared" si="82"/>
        <v>0</v>
      </c>
      <c r="AP270" s="2">
        <f t="shared" si="82"/>
        <v>0</v>
      </c>
      <c r="AQ270" s="2">
        <f t="shared" si="82"/>
        <v>0</v>
      </c>
      <c r="AR270" s="2">
        <f t="shared" si="82"/>
        <v>0</v>
      </c>
      <c r="AS270" s="2">
        <f t="shared" si="82"/>
        <v>0</v>
      </c>
      <c r="AT270" s="2">
        <f t="shared" si="81"/>
        <v>0</v>
      </c>
      <c r="AU270" s="2">
        <f t="shared" si="81"/>
        <v>0</v>
      </c>
      <c r="AV270" s="2">
        <f t="shared" si="81"/>
        <v>0</v>
      </c>
      <c r="AW270" s="2">
        <f t="shared" si="81"/>
        <v>0</v>
      </c>
      <c r="AX270" s="2">
        <f t="shared" si="81"/>
        <v>0</v>
      </c>
      <c r="AY270" s="2">
        <f t="shared" si="81"/>
        <v>0</v>
      </c>
      <c r="AZ270" s="2">
        <f t="shared" si="81"/>
        <v>0</v>
      </c>
      <c r="BA270" s="2">
        <f t="shared" si="81"/>
        <v>0</v>
      </c>
      <c r="BB270" s="2">
        <f t="shared" si="81"/>
        <v>0</v>
      </c>
      <c r="BC270" s="2">
        <f t="shared" si="81"/>
        <v>0</v>
      </c>
      <c r="BD270" s="2">
        <f t="shared" si="81"/>
        <v>0</v>
      </c>
      <c r="BE270" s="2">
        <f t="shared" si="81"/>
        <v>0</v>
      </c>
      <c r="BF270" s="2">
        <f t="shared" si="81"/>
        <v>0</v>
      </c>
      <c r="BG270" s="2">
        <f t="shared" si="81"/>
        <v>0</v>
      </c>
      <c r="BH270" s="2">
        <f t="shared" si="81"/>
        <v>0</v>
      </c>
      <c r="BI270" s="2">
        <f t="shared" si="78"/>
        <v>0</v>
      </c>
      <c r="BJ270" s="2">
        <f t="shared" si="78"/>
        <v>0</v>
      </c>
      <c r="BK270" s="2">
        <f t="shared" si="78"/>
        <v>0</v>
      </c>
      <c r="BL270" s="2">
        <f t="shared" ref="BL270:BQ270" si="85">IF(IFERROR(INDEX($Z270:$AC270,1,MATCH(BL$1,$Z270:$AC270,0)),0)&gt;0,1,0)</f>
        <v>0</v>
      </c>
      <c r="BM270" s="2">
        <f t="shared" si="85"/>
        <v>0</v>
      </c>
      <c r="BN270" s="2">
        <f t="shared" si="85"/>
        <v>0</v>
      </c>
      <c r="BO270" s="2">
        <f t="shared" si="85"/>
        <v>0</v>
      </c>
      <c r="BP270" s="2">
        <f t="shared" si="85"/>
        <v>0</v>
      </c>
      <c r="BQ270" s="2">
        <f t="shared" si="85"/>
        <v>0</v>
      </c>
    </row>
    <row r="271" spans="1:69" ht="115.2" x14ac:dyDescent="0.3">
      <c r="A271" t="s">
        <v>605</v>
      </c>
      <c r="B271" t="s">
        <v>79</v>
      </c>
      <c r="C271">
        <v>4.3</v>
      </c>
      <c r="D271" s="1" t="s">
        <v>606</v>
      </c>
      <c r="E271" t="s">
        <v>20</v>
      </c>
      <c r="F271" t="s">
        <v>16</v>
      </c>
      <c r="G271" t="s">
        <v>13</v>
      </c>
      <c r="H271" t="s">
        <v>21</v>
      </c>
      <c r="I271" t="s">
        <v>17</v>
      </c>
      <c r="J271" s="2">
        <f t="shared" si="84"/>
        <v>0</v>
      </c>
      <c r="K271" s="2">
        <f t="shared" si="84"/>
        <v>0</v>
      </c>
      <c r="L271" s="2">
        <f t="shared" si="84"/>
        <v>0</v>
      </c>
      <c r="M271" s="2">
        <f t="shared" si="84"/>
        <v>0</v>
      </c>
      <c r="N271" s="2">
        <f t="shared" si="84"/>
        <v>1</v>
      </c>
      <c r="O271" s="2">
        <f t="shared" si="84"/>
        <v>0</v>
      </c>
      <c r="P271" s="2">
        <f t="shared" si="84"/>
        <v>0</v>
      </c>
      <c r="Q271" s="2">
        <f t="shared" si="84"/>
        <v>1</v>
      </c>
      <c r="R271" s="2">
        <f t="shared" si="84"/>
        <v>1</v>
      </c>
      <c r="S271" s="2">
        <f t="shared" si="84"/>
        <v>0</v>
      </c>
      <c r="T271" s="2">
        <f t="shared" si="84"/>
        <v>0</v>
      </c>
      <c r="U271" s="2">
        <f t="shared" si="84"/>
        <v>1</v>
      </c>
      <c r="V271" s="2">
        <f t="shared" si="84"/>
        <v>1</v>
      </c>
      <c r="W271" s="2">
        <f t="shared" si="84"/>
        <v>0</v>
      </c>
      <c r="X271" s="2">
        <f t="shared" si="84"/>
        <v>0</v>
      </c>
      <c r="Y271" s="2">
        <f t="shared" si="84"/>
        <v>0</v>
      </c>
      <c r="AD271" s="2">
        <f t="shared" si="82"/>
        <v>0</v>
      </c>
      <c r="AE271" s="2">
        <f t="shared" si="82"/>
        <v>0</v>
      </c>
      <c r="AF271" s="2">
        <f t="shared" si="82"/>
        <v>0</v>
      </c>
      <c r="AG271" s="2">
        <f t="shared" si="82"/>
        <v>0</v>
      </c>
      <c r="AH271" s="2">
        <f t="shared" si="82"/>
        <v>0</v>
      </c>
      <c r="AI271" s="2">
        <f t="shared" si="82"/>
        <v>0</v>
      </c>
      <c r="AJ271" s="2">
        <f t="shared" si="82"/>
        <v>0</v>
      </c>
      <c r="AK271" s="2">
        <f t="shared" si="82"/>
        <v>0</v>
      </c>
      <c r="AL271" s="2">
        <f t="shared" si="82"/>
        <v>0</v>
      </c>
      <c r="AM271" s="2">
        <f t="shared" si="82"/>
        <v>0</v>
      </c>
      <c r="AN271" s="2">
        <f t="shared" si="82"/>
        <v>0</v>
      </c>
      <c r="AO271" s="2">
        <f t="shared" si="82"/>
        <v>0</v>
      </c>
      <c r="AP271" s="2">
        <f t="shared" si="82"/>
        <v>0</v>
      </c>
      <c r="AQ271" s="2">
        <f t="shared" si="82"/>
        <v>0</v>
      </c>
      <c r="AR271" s="2">
        <f t="shared" si="82"/>
        <v>0</v>
      </c>
      <c r="AS271" s="2">
        <f t="shared" si="82"/>
        <v>0</v>
      </c>
      <c r="AT271" s="2">
        <f t="shared" si="81"/>
        <v>0</v>
      </c>
      <c r="AU271" s="2">
        <f t="shared" si="81"/>
        <v>0</v>
      </c>
      <c r="AV271" s="2">
        <f t="shared" si="81"/>
        <v>0</v>
      </c>
      <c r="AW271" s="2">
        <f t="shared" si="81"/>
        <v>0</v>
      </c>
      <c r="AX271" s="2">
        <f t="shared" si="81"/>
        <v>0</v>
      </c>
      <c r="AY271" s="2">
        <f t="shared" si="81"/>
        <v>0</v>
      </c>
      <c r="AZ271" s="2">
        <f t="shared" si="81"/>
        <v>0</v>
      </c>
      <c r="BA271" s="2">
        <f t="shared" si="81"/>
        <v>0</v>
      </c>
      <c r="BB271" s="2">
        <f t="shared" si="81"/>
        <v>0</v>
      </c>
      <c r="BC271" s="2">
        <f t="shared" si="81"/>
        <v>0</v>
      </c>
      <c r="BD271" s="2">
        <f t="shared" si="81"/>
        <v>0</v>
      </c>
      <c r="BE271" s="2">
        <f t="shared" si="81"/>
        <v>0</v>
      </c>
      <c r="BF271" s="2">
        <f t="shared" si="81"/>
        <v>0</v>
      </c>
      <c r="BG271" s="2">
        <f t="shared" si="81"/>
        <v>0</v>
      </c>
      <c r="BH271" s="2">
        <f t="shared" si="81"/>
        <v>0</v>
      </c>
      <c r="BI271" s="2">
        <f t="shared" ref="BI271:BQ299" si="86">IF(IFERROR(INDEX($Z271:$AC271,1,MATCH(BI$1,$Z271:$AC271,0)),0)&gt;0,1,0)</f>
        <v>0</v>
      </c>
      <c r="BJ271" s="2">
        <f t="shared" si="86"/>
        <v>0</v>
      </c>
      <c r="BK271" s="2">
        <f t="shared" si="86"/>
        <v>0</v>
      </c>
      <c r="BL271" s="2">
        <f t="shared" si="86"/>
        <v>0</v>
      </c>
      <c r="BM271" s="2">
        <f t="shared" si="86"/>
        <v>0</v>
      </c>
      <c r="BN271" s="2">
        <f t="shared" si="86"/>
        <v>0</v>
      </c>
      <c r="BO271" s="2">
        <f t="shared" si="86"/>
        <v>0</v>
      </c>
      <c r="BP271" s="2">
        <f t="shared" si="86"/>
        <v>0</v>
      </c>
      <c r="BQ271" s="2">
        <f t="shared" si="86"/>
        <v>0</v>
      </c>
    </row>
    <row r="272" spans="1:69" ht="115.2" x14ac:dyDescent="0.3">
      <c r="A272" t="s">
        <v>607</v>
      </c>
      <c r="B272" t="s">
        <v>69</v>
      </c>
      <c r="C272">
        <v>4.7</v>
      </c>
      <c r="D272" s="1" t="s">
        <v>608</v>
      </c>
      <c r="E272" t="s">
        <v>14</v>
      </c>
      <c r="F272" t="s">
        <v>24</v>
      </c>
      <c r="G272" t="s">
        <v>16</v>
      </c>
      <c r="H272" t="s">
        <v>12</v>
      </c>
      <c r="I272" t="s">
        <v>21</v>
      </c>
      <c r="J272" s="2">
        <f t="shared" si="84"/>
        <v>0</v>
      </c>
      <c r="K272" s="2">
        <f t="shared" si="84"/>
        <v>0</v>
      </c>
      <c r="L272" s="2">
        <f t="shared" si="84"/>
        <v>0</v>
      </c>
      <c r="M272" s="2">
        <f t="shared" si="84"/>
        <v>1</v>
      </c>
      <c r="N272" s="2">
        <f t="shared" si="84"/>
        <v>0</v>
      </c>
      <c r="O272" s="2">
        <f t="shared" si="84"/>
        <v>1</v>
      </c>
      <c r="P272" s="2">
        <f t="shared" si="84"/>
        <v>0</v>
      </c>
      <c r="Q272" s="2">
        <f t="shared" si="84"/>
        <v>1</v>
      </c>
      <c r="R272" s="2">
        <f t="shared" si="84"/>
        <v>0</v>
      </c>
      <c r="S272" s="2">
        <f t="shared" si="84"/>
        <v>0</v>
      </c>
      <c r="T272" s="2">
        <f t="shared" si="84"/>
        <v>0</v>
      </c>
      <c r="U272" s="2">
        <f t="shared" si="84"/>
        <v>0</v>
      </c>
      <c r="V272" s="2">
        <f t="shared" si="84"/>
        <v>1</v>
      </c>
      <c r="W272" s="2">
        <f t="shared" si="84"/>
        <v>0</v>
      </c>
      <c r="X272" s="2">
        <f t="shared" si="84"/>
        <v>0</v>
      </c>
      <c r="Y272" s="2">
        <f t="shared" si="84"/>
        <v>1</v>
      </c>
      <c r="AD272" s="2">
        <f t="shared" si="82"/>
        <v>0</v>
      </c>
      <c r="AE272" s="2">
        <f t="shared" si="82"/>
        <v>0</v>
      </c>
      <c r="AF272" s="2">
        <f t="shared" si="82"/>
        <v>0</v>
      </c>
      <c r="AG272" s="2">
        <f t="shared" si="82"/>
        <v>0</v>
      </c>
      <c r="AH272" s="2">
        <f t="shared" si="82"/>
        <v>0</v>
      </c>
      <c r="AI272" s="2">
        <f t="shared" si="82"/>
        <v>0</v>
      </c>
      <c r="AJ272" s="2">
        <f t="shared" si="82"/>
        <v>0</v>
      </c>
      <c r="AK272" s="2">
        <f t="shared" si="82"/>
        <v>0</v>
      </c>
      <c r="AL272" s="2">
        <f t="shared" si="82"/>
        <v>0</v>
      </c>
      <c r="AM272" s="2">
        <f t="shared" si="82"/>
        <v>0</v>
      </c>
      <c r="AN272" s="2">
        <f t="shared" si="82"/>
        <v>0</v>
      </c>
      <c r="AO272" s="2">
        <f t="shared" si="82"/>
        <v>0</v>
      </c>
      <c r="AP272" s="2">
        <f t="shared" si="82"/>
        <v>0</v>
      </c>
      <c r="AQ272" s="2">
        <f t="shared" si="82"/>
        <v>0</v>
      </c>
      <c r="AR272" s="2">
        <f t="shared" si="82"/>
        <v>0</v>
      </c>
      <c r="AS272" s="2">
        <f t="shared" ref="AS272:BH287" si="87">IF(IFERROR(INDEX($Z272:$AC272,1,MATCH(AS$1,$Z272:$AC272,0)),0)&gt;0,1,0)</f>
        <v>0</v>
      </c>
      <c r="AT272" s="2">
        <f t="shared" si="87"/>
        <v>0</v>
      </c>
      <c r="AU272" s="2">
        <f t="shared" si="87"/>
        <v>0</v>
      </c>
      <c r="AV272" s="2">
        <f t="shared" si="87"/>
        <v>0</v>
      </c>
      <c r="AW272" s="2">
        <f t="shared" si="87"/>
        <v>0</v>
      </c>
      <c r="AX272" s="2">
        <f t="shared" si="87"/>
        <v>0</v>
      </c>
      <c r="AY272" s="2">
        <f t="shared" si="87"/>
        <v>0</v>
      </c>
      <c r="AZ272" s="2">
        <f t="shared" si="87"/>
        <v>0</v>
      </c>
      <c r="BA272" s="2">
        <f t="shared" si="87"/>
        <v>0</v>
      </c>
      <c r="BB272" s="2">
        <f t="shared" si="87"/>
        <v>0</v>
      </c>
      <c r="BC272" s="2">
        <f t="shared" si="87"/>
        <v>0</v>
      </c>
      <c r="BD272" s="2">
        <f t="shared" si="87"/>
        <v>0</v>
      </c>
      <c r="BE272" s="2">
        <f t="shared" si="87"/>
        <v>0</v>
      </c>
      <c r="BF272" s="2">
        <f t="shared" si="87"/>
        <v>0</v>
      </c>
      <c r="BG272" s="2">
        <f t="shared" si="87"/>
        <v>0</v>
      </c>
      <c r="BH272" s="2">
        <f t="shared" si="87"/>
        <v>0</v>
      </c>
      <c r="BI272" s="2">
        <f t="shared" si="86"/>
        <v>0</v>
      </c>
      <c r="BJ272" s="2">
        <f t="shared" si="86"/>
        <v>0</v>
      </c>
      <c r="BK272" s="2">
        <f t="shared" si="86"/>
        <v>0</v>
      </c>
      <c r="BL272" s="2">
        <f t="shared" si="86"/>
        <v>0</v>
      </c>
      <c r="BM272" s="2">
        <f t="shared" si="86"/>
        <v>0</v>
      </c>
      <c r="BN272" s="2">
        <f t="shared" si="86"/>
        <v>0</v>
      </c>
      <c r="BO272" s="2">
        <f t="shared" si="86"/>
        <v>0</v>
      </c>
      <c r="BP272" s="2">
        <f t="shared" si="86"/>
        <v>0</v>
      </c>
      <c r="BQ272" s="2">
        <f t="shared" si="86"/>
        <v>0</v>
      </c>
    </row>
    <row r="273" spans="1:69" ht="201.6" x14ac:dyDescent="0.3">
      <c r="A273" t="s">
        <v>609</v>
      </c>
      <c r="B273" t="s">
        <v>69</v>
      </c>
      <c r="C273">
        <v>4.7</v>
      </c>
      <c r="D273" s="1" t="s">
        <v>610</v>
      </c>
      <c r="E273" t="s">
        <v>20</v>
      </c>
      <c r="F273" t="s">
        <v>13</v>
      </c>
      <c r="G273" t="s">
        <v>16</v>
      </c>
      <c r="H273" t="s">
        <v>24</v>
      </c>
      <c r="I273" t="s">
        <v>10</v>
      </c>
      <c r="J273" s="2">
        <f t="shared" si="84"/>
        <v>0</v>
      </c>
      <c r="K273" s="2">
        <f t="shared" si="84"/>
        <v>1</v>
      </c>
      <c r="L273" s="2">
        <f t="shared" si="84"/>
        <v>0</v>
      </c>
      <c r="M273" s="2">
        <f t="shared" si="84"/>
        <v>0</v>
      </c>
      <c r="N273" s="2">
        <f t="shared" si="84"/>
        <v>1</v>
      </c>
      <c r="O273" s="2">
        <f t="shared" si="84"/>
        <v>0</v>
      </c>
      <c r="P273" s="2">
        <f t="shared" si="84"/>
        <v>0</v>
      </c>
      <c r="Q273" s="2">
        <f t="shared" si="84"/>
        <v>1</v>
      </c>
      <c r="R273" s="2">
        <f t="shared" si="84"/>
        <v>0</v>
      </c>
      <c r="S273" s="2">
        <f t="shared" si="84"/>
        <v>0</v>
      </c>
      <c r="T273" s="2">
        <f t="shared" si="84"/>
        <v>0</v>
      </c>
      <c r="U273" s="2">
        <f t="shared" si="84"/>
        <v>1</v>
      </c>
      <c r="V273" s="2">
        <f t="shared" si="84"/>
        <v>0</v>
      </c>
      <c r="W273" s="2">
        <f t="shared" si="84"/>
        <v>0</v>
      </c>
      <c r="X273" s="2">
        <f t="shared" si="84"/>
        <v>0</v>
      </c>
      <c r="Y273" s="2">
        <f t="shared" si="84"/>
        <v>1</v>
      </c>
      <c r="AD273" s="2">
        <f t="shared" ref="AD273:AS288" si="88">IF(IFERROR(INDEX($Z273:$AC273,1,MATCH(AD$1,$Z273:$AC273,0)),0)&gt;0,1,0)</f>
        <v>0</v>
      </c>
      <c r="AE273" s="2">
        <f t="shared" si="88"/>
        <v>0</v>
      </c>
      <c r="AF273" s="2">
        <f t="shared" si="88"/>
        <v>0</v>
      </c>
      <c r="AG273" s="2">
        <f t="shared" si="88"/>
        <v>0</v>
      </c>
      <c r="AH273" s="2">
        <f t="shared" si="88"/>
        <v>0</v>
      </c>
      <c r="AI273" s="2">
        <f t="shared" si="88"/>
        <v>0</v>
      </c>
      <c r="AJ273" s="2">
        <f t="shared" si="88"/>
        <v>0</v>
      </c>
      <c r="AK273" s="2">
        <f t="shared" si="88"/>
        <v>0</v>
      </c>
      <c r="AL273" s="2">
        <f t="shared" si="88"/>
        <v>0</v>
      </c>
      <c r="AM273" s="2">
        <f t="shared" si="88"/>
        <v>0</v>
      </c>
      <c r="AN273" s="2">
        <f t="shared" si="88"/>
        <v>0</v>
      </c>
      <c r="AO273" s="2">
        <f t="shared" si="88"/>
        <v>0</v>
      </c>
      <c r="AP273" s="2">
        <f t="shared" si="88"/>
        <v>0</v>
      </c>
      <c r="AQ273" s="2">
        <f t="shared" si="88"/>
        <v>0</v>
      </c>
      <c r="AR273" s="2">
        <f t="shared" si="88"/>
        <v>0</v>
      </c>
      <c r="AS273" s="2">
        <f t="shared" si="88"/>
        <v>0</v>
      </c>
      <c r="AT273" s="2">
        <f t="shared" si="87"/>
        <v>0</v>
      </c>
      <c r="AU273" s="2">
        <f t="shared" si="87"/>
        <v>0</v>
      </c>
      <c r="AV273" s="2">
        <f t="shared" si="87"/>
        <v>0</v>
      </c>
      <c r="AW273" s="2">
        <f t="shared" si="87"/>
        <v>0</v>
      </c>
      <c r="AX273" s="2">
        <f t="shared" si="87"/>
        <v>0</v>
      </c>
      <c r="AY273" s="2">
        <f t="shared" si="87"/>
        <v>0</v>
      </c>
      <c r="AZ273" s="2">
        <f t="shared" si="87"/>
        <v>0</v>
      </c>
      <c r="BA273" s="2">
        <f t="shared" si="87"/>
        <v>0</v>
      </c>
      <c r="BB273" s="2">
        <f t="shared" si="87"/>
        <v>0</v>
      </c>
      <c r="BC273" s="2">
        <f t="shared" si="87"/>
        <v>0</v>
      </c>
      <c r="BD273" s="2">
        <f t="shared" si="87"/>
        <v>0</v>
      </c>
      <c r="BE273" s="2">
        <f t="shared" si="87"/>
        <v>0</v>
      </c>
      <c r="BF273" s="2">
        <f t="shared" si="87"/>
        <v>0</v>
      </c>
      <c r="BG273" s="2">
        <f t="shared" si="87"/>
        <v>0</v>
      </c>
      <c r="BH273" s="2">
        <f t="shared" si="87"/>
        <v>0</v>
      </c>
      <c r="BI273" s="2">
        <f t="shared" si="86"/>
        <v>0</v>
      </c>
      <c r="BJ273" s="2">
        <f t="shared" si="86"/>
        <v>0</v>
      </c>
      <c r="BK273" s="2">
        <f t="shared" si="86"/>
        <v>0</v>
      </c>
      <c r="BL273" s="2">
        <f t="shared" si="86"/>
        <v>0</v>
      </c>
      <c r="BM273" s="2">
        <f t="shared" si="86"/>
        <v>0</v>
      </c>
      <c r="BN273" s="2">
        <f t="shared" si="86"/>
        <v>0</v>
      </c>
      <c r="BO273" s="2">
        <f t="shared" si="86"/>
        <v>0</v>
      </c>
      <c r="BP273" s="2">
        <f t="shared" si="86"/>
        <v>0</v>
      </c>
      <c r="BQ273" s="2">
        <f t="shared" si="86"/>
        <v>0</v>
      </c>
    </row>
    <row r="274" spans="1:69" ht="158.4" x14ac:dyDescent="0.3">
      <c r="A274" t="s">
        <v>611</v>
      </c>
      <c r="B274" t="s">
        <v>69</v>
      </c>
      <c r="C274">
        <v>4.2</v>
      </c>
      <c r="D274" s="1" t="s">
        <v>612</v>
      </c>
      <c r="E274" t="s">
        <v>16</v>
      </c>
      <c r="F274" t="s">
        <v>20</v>
      </c>
      <c r="G274" t="s">
        <v>24</v>
      </c>
      <c r="H274" t="s">
        <v>12</v>
      </c>
      <c r="I274" t="s">
        <v>14</v>
      </c>
      <c r="J274" s="2">
        <f t="shared" si="84"/>
        <v>0</v>
      </c>
      <c r="K274" s="2">
        <f t="shared" si="84"/>
        <v>0</v>
      </c>
      <c r="L274" s="2">
        <f t="shared" si="84"/>
        <v>0</v>
      </c>
      <c r="M274" s="2">
        <f t="shared" si="84"/>
        <v>1</v>
      </c>
      <c r="N274" s="2">
        <f t="shared" si="84"/>
        <v>0</v>
      </c>
      <c r="O274" s="2">
        <f t="shared" si="84"/>
        <v>1</v>
      </c>
      <c r="P274" s="2">
        <f t="shared" si="84"/>
        <v>0</v>
      </c>
      <c r="Q274" s="2">
        <f t="shared" si="84"/>
        <v>1</v>
      </c>
      <c r="R274" s="2">
        <f t="shared" si="84"/>
        <v>0</v>
      </c>
      <c r="S274" s="2">
        <f t="shared" si="84"/>
        <v>0</v>
      </c>
      <c r="T274" s="2">
        <f t="shared" si="84"/>
        <v>0</v>
      </c>
      <c r="U274" s="2">
        <f t="shared" si="84"/>
        <v>1</v>
      </c>
      <c r="V274" s="2">
        <f t="shared" si="84"/>
        <v>0</v>
      </c>
      <c r="W274" s="2">
        <f t="shared" si="84"/>
        <v>0</v>
      </c>
      <c r="X274" s="2">
        <f t="shared" si="84"/>
        <v>0</v>
      </c>
      <c r="Y274" s="2">
        <f t="shared" si="84"/>
        <v>1</v>
      </c>
      <c r="AD274" s="2">
        <f t="shared" si="88"/>
        <v>0</v>
      </c>
      <c r="AE274" s="2">
        <f t="shared" si="88"/>
        <v>0</v>
      </c>
      <c r="AF274" s="2">
        <f t="shared" si="88"/>
        <v>0</v>
      </c>
      <c r="AG274" s="2">
        <f t="shared" si="88"/>
        <v>0</v>
      </c>
      <c r="AH274" s="2">
        <f t="shared" si="88"/>
        <v>0</v>
      </c>
      <c r="AI274" s="2">
        <f t="shared" si="88"/>
        <v>0</v>
      </c>
      <c r="AJ274" s="2">
        <f t="shared" si="88"/>
        <v>0</v>
      </c>
      <c r="AK274" s="2">
        <f t="shared" si="88"/>
        <v>0</v>
      </c>
      <c r="AL274" s="2">
        <f t="shared" si="88"/>
        <v>0</v>
      </c>
      <c r="AM274" s="2">
        <f t="shared" si="88"/>
        <v>0</v>
      </c>
      <c r="AN274" s="2">
        <f t="shared" si="88"/>
        <v>0</v>
      </c>
      <c r="AO274" s="2">
        <f t="shared" si="88"/>
        <v>0</v>
      </c>
      <c r="AP274" s="2">
        <f t="shared" si="88"/>
        <v>0</v>
      </c>
      <c r="AQ274" s="2">
        <f t="shared" si="88"/>
        <v>0</v>
      </c>
      <c r="AR274" s="2">
        <f t="shared" si="88"/>
        <v>0</v>
      </c>
      <c r="AS274" s="2">
        <f t="shared" si="88"/>
        <v>0</v>
      </c>
      <c r="AT274" s="2">
        <f t="shared" si="87"/>
        <v>0</v>
      </c>
      <c r="AU274" s="2">
        <f t="shared" si="87"/>
        <v>0</v>
      </c>
      <c r="AV274" s="2">
        <f t="shared" si="87"/>
        <v>0</v>
      </c>
      <c r="AW274" s="2">
        <f t="shared" si="87"/>
        <v>0</v>
      </c>
      <c r="AX274" s="2">
        <f t="shared" si="87"/>
        <v>0</v>
      </c>
      <c r="AY274" s="2">
        <f t="shared" si="87"/>
        <v>0</v>
      </c>
      <c r="AZ274" s="2">
        <f t="shared" si="87"/>
        <v>0</v>
      </c>
      <c r="BA274" s="2">
        <f t="shared" si="87"/>
        <v>0</v>
      </c>
      <c r="BB274" s="2">
        <f t="shared" si="87"/>
        <v>0</v>
      </c>
      <c r="BC274" s="2">
        <f t="shared" si="87"/>
        <v>0</v>
      </c>
      <c r="BD274" s="2">
        <f t="shared" si="87"/>
        <v>0</v>
      </c>
      <c r="BE274" s="2">
        <f t="shared" si="87"/>
        <v>0</v>
      </c>
      <c r="BF274" s="2">
        <f t="shared" si="87"/>
        <v>0</v>
      </c>
      <c r="BG274" s="2">
        <f t="shared" si="87"/>
        <v>0</v>
      </c>
      <c r="BH274" s="2">
        <f t="shared" si="87"/>
        <v>0</v>
      </c>
      <c r="BI274" s="2">
        <f t="shared" si="86"/>
        <v>0</v>
      </c>
      <c r="BJ274" s="2">
        <f t="shared" si="86"/>
        <v>0</v>
      </c>
      <c r="BK274" s="2">
        <f t="shared" si="86"/>
        <v>0</v>
      </c>
      <c r="BL274" s="2">
        <f t="shared" si="86"/>
        <v>0</v>
      </c>
      <c r="BM274" s="2">
        <f t="shared" si="86"/>
        <v>0</v>
      </c>
      <c r="BN274" s="2">
        <f t="shared" si="86"/>
        <v>0</v>
      </c>
      <c r="BO274" s="2">
        <f t="shared" si="86"/>
        <v>0</v>
      </c>
      <c r="BP274" s="2">
        <f t="shared" si="86"/>
        <v>0</v>
      </c>
      <c r="BQ274" s="2">
        <f t="shared" si="86"/>
        <v>0</v>
      </c>
    </row>
    <row r="275" spans="1:69" ht="86.4" x14ac:dyDescent="0.3">
      <c r="A275" t="s">
        <v>613</v>
      </c>
      <c r="B275" t="s">
        <v>79</v>
      </c>
      <c r="C275">
        <v>4.4000000000000004</v>
      </c>
      <c r="D275" s="1" t="s">
        <v>614</v>
      </c>
      <c r="E275" t="s">
        <v>13</v>
      </c>
      <c r="F275" t="s">
        <v>20</v>
      </c>
      <c r="G275" t="s">
        <v>16</v>
      </c>
      <c r="H275" t="s">
        <v>21</v>
      </c>
      <c r="I275" t="s">
        <v>22</v>
      </c>
      <c r="J275" s="2">
        <f t="shared" si="84"/>
        <v>0</v>
      </c>
      <c r="K275" s="2">
        <f t="shared" si="84"/>
        <v>0</v>
      </c>
      <c r="L275" s="2">
        <f t="shared" si="84"/>
        <v>0</v>
      </c>
      <c r="M275" s="2">
        <f t="shared" si="84"/>
        <v>0</v>
      </c>
      <c r="N275" s="2">
        <f t="shared" si="84"/>
        <v>1</v>
      </c>
      <c r="O275" s="2">
        <f t="shared" si="84"/>
        <v>0</v>
      </c>
      <c r="P275" s="2">
        <f t="shared" si="84"/>
        <v>0</v>
      </c>
      <c r="Q275" s="2">
        <f t="shared" si="84"/>
        <v>1</v>
      </c>
      <c r="R275" s="2">
        <f t="shared" si="84"/>
        <v>0</v>
      </c>
      <c r="S275" s="2">
        <f t="shared" si="84"/>
        <v>0</v>
      </c>
      <c r="T275" s="2">
        <f t="shared" si="84"/>
        <v>0</v>
      </c>
      <c r="U275" s="2">
        <f t="shared" si="84"/>
        <v>1</v>
      </c>
      <c r="V275" s="2">
        <f t="shared" si="84"/>
        <v>1</v>
      </c>
      <c r="W275" s="2">
        <f t="shared" si="84"/>
        <v>1</v>
      </c>
      <c r="X275" s="2">
        <f t="shared" si="84"/>
        <v>0</v>
      </c>
      <c r="Y275" s="2">
        <f t="shared" si="84"/>
        <v>0</v>
      </c>
      <c r="AD275" s="2">
        <f t="shared" si="88"/>
        <v>0</v>
      </c>
      <c r="AE275" s="2">
        <f t="shared" si="88"/>
        <v>0</v>
      </c>
      <c r="AF275" s="2">
        <f t="shared" si="88"/>
        <v>0</v>
      </c>
      <c r="AG275" s="2">
        <f t="shared" si="88"/>
        <v>0</v>
      </c>
      <c r="AH275" s="2">
        <f t="shared" si="88"/>
        <v>0</v>
      </c>
      <c r="AI275" s="2">
        <f t="shared" si="88"/>
        <v>0</v>
      </c>
      <c r="AJ275" s="2">
        <f t="shared" si="88"/>
        <v>0</v>
      </c>
      <c r="AK275" s="2">
        <f t="shared" si="88"/>
        <v>0</v>
      </c>
      <c r="AL275" s="2">
        <f t="shared" si="88"/>
        <v>0</v>
      </c>
      <c r="AM275" s="2">
        <f t="shared" si="88"/>
        <v>0</v>
      </c>
      <c r="AN275" s="2">
        <f t="shared" si="88"/>
        <v>0</v>
      </c>
      <c r="AO275" s="2">
        <f t="shared" si="88"/>
        <v>0</v>
      </c>
      <c r="AP275" s="2">
        <f t="shared" si="88"/>
        <v>0</v>
      </c>
      <c r="AQ275" s="2">
        <f t="shared" si="88"/>
        <v>0</v>
      </c>
      <c r="AR275" s="2">
        <f t="shared" si="88"/>
        <v>0</v>
      </c>
      <c r="AS275" s="2">
        <f t="shared" si="88"/>
        <v>0</v>
      </c>
      <c r="AT275" s="2">
        <f t="shared" si="87"/>
        <v>0</v>
      </c>
      <c r="AU275" s="2">
        <f t="shared" si="87"/>
        <v>0</v>
      </c>
      <c r="AV275" s="2">
        <f t="shared" si="87"/>
        <v>0</v>
      </c>
      <c r="AW275" s="2">
        <f t="shared" si="87"/>
        <v>0</v>
      </c>
      <c r="AX275" s="2">
        <f t="shared" si="87"/>
        <v>0</v>
      </c>
      <c r="AY275" s="2">
        <f t="shared" si="87"/>
        <v>0</v>
      </c>
      <c r="AZ275" s="2">
        <f t="shared" si="87"/>
        <v>0</v>
      </c>
      <c r="BA275" s="2">
        <f t="shared" si="87"/>
        <v>0</v>
      </c>
      <c r="BB275" s="2">
        <f t="shared" si="87"/>
        <v>0</v>
      </c>
      <c r="BC275" s="2">
        <f t="shared" si="87"/>
        <v>0</v>
      </c>
      <c r="BD275" s="2">
        <f t="shared" si="87"/>
        <v>0</v>
      </c>
      <c r="BE275" s="2">
        <f t="shared" si="87"/>
        <v>0</v>
      </c>
      <c r="BF275" s="2">
        <f t="shared" si="87"/>
        <v>0</v>
      </c>
      <c r="BG275" s="2">
        <f t="shared" si="87"/>
        <v>0</v>
      </c>
      <c r="BH275" s="2">
        <f t="shared" si="87"/>
        <v>0</v>
      </c>
      <c r="BI275" s="2">
        <f t="shared" si="86"/>
        <v>0</v>
      </c>
      <c r="BJ275" s="2">
        <f t="shared" si="86"/>
        <v>0</v>
      </c>
      <c r="BK275" s="2">
        <f t="shared" si="86"/>
        <v>0</v>
      </c>
      <c r="BL275" s="2">
        <f t="shared" si="86"/>
        <v>0</v>
      </c>
      <c r="BM275" s="2">
        <f t="shared" si="86"/>
        <v>0</v>
      </c>
      <c r="BN275" s="2">
        <f t="shared" si="86"/>
        <v>0</v>
      </c>
      <c r="BO275" s="2">
        <f t="shared" si="86"/>
        <v>0</v>
      </c>
      <c r="BP275" s="2">
        <f t="shared" si="86"/>
        <v>0</v>
      </c>
      <c r="BQ275" s="2">
        <f t="shared" si="86"/>
        <v>0</v>
      </c>
    </row>
    <row r="276" spans="1:69" ht="158.4" x14ac:dyDescent="0.3">
      <c r="A276" t="s">
        <v>615</v>
      </c>
      <c r="B276" t="s">
        <v>69</v>
      </c>
      <c r="C276">
        <v>4.4000000000000004</v>
      </c>
      <c r="D276" s="1" t="s">
        <v>616</v>
      </c>
      <c r="E276" t="s">
        <v>20</v>
      </c>
      <c r="F276" t="s">
        <v>13</v>
      </c>
      <c r="G276" t="s">
        <v>24</v>
      </c>
      <c r="H276" t="s">
        <v>16</v>
      </c>
      <c r="I276" t="s">
        <v>10</v>
      </c>
      <c r="J276" s="2">
        <f t="shared" si="84"/>
        <v>0</v>
      </c>
      <c r="K276" s="2">
        <f t="shared" si="84"/>
        <v>1</v>
      </c>
      <c r="L276" s="2">
        <f t="shared" si="84"/>
        <v>0</v>
      </c>
      <c r="M276" s="2">
        <f t="shared" si="84"/>
        <v>0</v>
      </c>
      <c r="N276" s="2">
        <f t="shared" si="84"/>
        <v>1</v>
      </c>
      <c r="O276" s="2">
        <f t="shared" si="84"/>
        <v>0</v>
      </c>
      <c r="P276" s="2">
        <f t="shared" si="84"/>
        <v>0</v>
      </c>
      <c r="Q276" s="2">
        <f t="shared" si="84"/>
        <v>1</v>
      </c>
      <c r="R276" s="2">
        <f t="shared" si="84"/>
        <v>0</v>
      </c>
      <c r="S276" s="2">
        <f t="shared" si="84"/>
        <v>0</v>
      </c>
      <c r="T276" s="2">
        <f t="shared" si="84"/>
        <v>0</v>
      </c>
      <c r="U276" s="2">
        <f t="shared" si="84"/>
        <v>1</v>
      </c>
      <c r="V276" s="2">
        <f t="shared" si="84"/>
        <v>0</v>
      </c>
      <c r="W276" s="2">
        <f t="shared" si="84"/>
        <v>0</v>
      </c>
      <c r="X276" s="2">
        <f t="shared" si="84"/>
        <v>0</v>
      </c>
      <c r="Y276" s="2">
        <f t="shared" si="84"/>
        <v>1</v>
      </c>
      <c r="AD276" s="2">
        <f t="shared" si="88"/>
        <v>0</v>
      </c>
      <c r="AE276" s="2">
        <f t="shared" si="88"/>
        <v>0</v>
      </c>
      <c r="AF276" s="2">
        <f t="shared" si="88"/>
        <v>0</v>
      </c>
      <c r="AG276" s="2">
        <f t="shared" si="88"/>
        <v>0</v>
      </c>
      <c r="AH276" s="2">
        <f t="shared" si="88"/>
        <v>0</v>
      </c>
      <c r="AI276" s="2">
        <f t="shared" si="88"/>
        <v>0</v>
      </c>
      <c r="AJ276" s="2">
        <f t="shared" si="88"/>
        <v>0</v>
      </c>
      <c r="AK276" s="2">
        <f t="shared" si="88"/>
        <v>0</v>
      </c>
      <c r="AL276" s="2">
        <f t="shared" si="88"/>
        <v>0</v>
      </c>
      <c r="AM276" s="2">
        <f t="shared" si="88"/>
        <v>0</v>
      </c>
      <c r="AN276" s="2">
        <f t="shared" si="88"/>
        <v>0</v>
      </c>
      <c r="AO276" s="2">
        <f t="shared" si="88"/>
        <v>0</v>
      </c>
      <c r="AP276" s="2">
        <f t="shared" si="88"/>
        <v>0</v>
      </c>
      <c r="AQ276" s="2">
        <f t="shared" si="88"/>
        <v>0</v>
      </c>
      <c r="AR276" s="2">
        <f t="shared" si="88"/>
        <v>0</v>
      </c>
      <c r="AS276" s="2">
        <f t="shared" si="88"/>
        <v>0</v>
      </c>
      <c r="AT276" s="2">
        <f t="shared" si="87"/>
        <v>0</v>
      </c>
      <c r="AU276" s="2">
        <f t="shared" si="87"/>
        <v>0</v>
      </c>
      <c r="AV276" s="2">
        <f t="shared" si="87"/>
        <v>0</v>
      </c>
      <c r="AW276" s="2">
        <f t="shared" si="87"/>
        <v>0</v>
      </c>
      <c r="AX276" s="2">
        <f t="shared" si="87"/>
        <v>0</v>
      </c>
      <c r="AY276" s="2">
        <f t="shared" si="87"/>
        <v>0</v>
      </c>
      <c r="AZ276" s="2">
        <f t="shared" si="87"/>
        <v>0</v>
      </c>
      <c r="BA276" s="2">
        <f t="shared" si="87"/>
        <v>0</v>
      </c>
      <c r="BB276" s="2">
        <f t="shared" si="87"/>
        <v>0</v>
      </c>
      <c r="BC276" s="2">
        <f t="shared" si="87"/>
        <v>0</v>
      </c>
      <c r="BD276" s="2">
        <f t="shared" si="87"/>
        <v>0</v>
      </c>
      <c r="BE276" s="2">
        <f t="shared" si="87"/>
        <v>0</v>
      </c>
      <c r="BF276" s="2">
        <f t="shared" si="87"/>
        <v>0</v>
      </c>
      <c r="BG276" s="2">
        <f t="shared" si="87"/>
        <v>0</v>
      </c>
      <c r="BH276" s="2">
        <f t="shared" si="87"/>
        <v>0</v>
      </c>
      <c r="BI276" s="2">
        <f t="shared" si="86"/>
        <v>0</v>
      </c>
      <c r="BJ276" s="2">
        <f t="shared" si="86"/>
        <v>0</v>
      </c>
      <c r="BK276" s="2">
        <f t="shared" si="86"/>
        <v>0</v>
      </c>
      <c r="BL276" s="2">
        <f t="shared" si="86"/>
        <v>0</v>
      </c>
      <c r="BM276" s="2">
        <f t="shared" si="86"/>
        <v>0</v>
      </c>
      <c r="BN276" s="2">
        <f t="shared" si="86"/>
        <v>0</v>
      </c>
      <c r="BO276" s="2">
        <f t="shared" si="86"/>
        <v>0</v>
      </c>
      <c r="BP276" s="2">
        <f t="shared" si="86"/>
        <v>0</v>
      </c>
      <c r="BQ276" s="2">
        <f t="shared" si="86"/>
        <v>0</v>
      </c>
    </row>
    <row r="277" spans="1:69" ht="100.8" x14ac:dyDescent="0.3">
      <c r="A277" t="s">
        <v>617</v>
      </c>
      <c r="B277" t="s">
        <v>73</v>
      </c>
      <c r="C277">
        <v>4.7</v>
      </c>
      <c r="D277" s="1" t="s">
        <v>618</v>
      </c>
      <c r="E277" t="s">
        <v>12</v>
      </c>
      <c r="F277" t="s">
        <v>16</v>
      </c>
      <c r="G277" t="s">
        <v>20</v>
      </c>
      <c r="H277" t="s">
        <v>14</v>
      </c>
      <c r="I277" t="s">
        <v>24</v>
      </c>
      <c r="J277" s="2">
        <f t="shared" si="84"/>
        <v>0</v>
      </c>
      <c r="K277" s="2">
        <f t="shared" si="84"/>
        <v>0</v>
      </c>
      <c r="L277" s="2">
        <f t="shared" si="84"/>
        <v>0</v>
      </c>
      <c r="M277" s="2">
        <f t="shared" si="84"/>
        <v>1</v>
      </c>
      <c r="N277" s="2">
        <f t="shared" si="84"/>
        <v>0</v>
      </c>
      <c r="O277" s="2">
        <f t="shared" si="84"/>
        <v>1</v>
      </c>
      <c r="P277" s="2">
        <f t="shared" si="84"/>
        <v>0</v>
      </c>
      <c r="Q277" s="2">
        <f t="shared" si="84"/>
        <v>1</v>
      </c>
      <c r="R277" s="2">
        <f t="shared" si="84"/>
        <v>0</v>
      </c>
      <c r="S277" s="2">
        <f t="shared" si="84"/>
        <v>0</v>
      </c>
      <c r="T277" s="2">
        <f t="shared" si="84"/>
        <v>0</v>
      </c>
      <c r="U277" s="2">
        <f t="shared" si="84"/>
        <v>1</v>
      </c>
      <c r="V277" s="2">
        <f t="shared" si="84"/>
        <v>0</v>
      </c>
      <c r="W277" s="2">
        <f t="shared" si="84"/>
        <v>0</v>
      </c>
      <c r="X277" s="2">
        <f t="shared" si="84"/>
        <v>0</v>
      </c>
      <c r="Y277" s="2">
        <f t="shared" si="84"/>
        <v>1</v>
      </c>
      <c r="AD277" s="2">
        <f t="shared" si="88"/>
        <v>0</v>
      </c>
      <c r="AE277" s="2">
        <f t="shared" si="88"/>
        <v>0</v>
      </c>
      <c r="AF277" s="2">
        <f t="shared" si="88"/>
        <v>0</v>
      </c>
      <c r="AG277" s="2">
        <f t="shared" si="88"/>
        <v>0</v>
      </c>
      <c r="AH277" s="2">
        <f t="shared" si="88"/>
        <v>0</v>
      </c>
      <c r="AI277" s="2">
        <f t="shared" si="88"/>
        <v>0</v>
      </c>
      <c r="AJ277" s="2">
        <f t="shared" si="88"/>
        <v>0</v>
      </c>
      <c r="AK277" s="2">
        <f t="shared" si="88"/>
        <v>0</v>
      </c>
      <c r="AL277" s="2">
        <f t="shared" si="88"/>
        <v>0</v>
      </c>
      <c r="AM277" s="2">
        <f t="shared" si="88"/>
        <v>0</v>
      </c>
      <c r="AN277" s="2">
        <f t="shared" si="88"/>
        <v>0</v>
      </c>
      <c r="AO277" s="2">
        <f t="shared" si="88"/>
        <v>0</v>
      </c>
      <c r="AP277" s="2">
        <f t="shared" si="88"/>
        <v>0</v>
      </c>
      <c r="AQ277" s="2">
        <f t="shared" si="88"/>
        <v>0</v>
      </c>
      <c r="AR277" s="2">
        <f t="shared" si="88"/>
        <v>0</v>
      </c>
      <c r="AS277" s="2">
        <f t="shared" si="88"/>
        <v>0</v>
      </c>
      <c r="AT277" s="2">
        <f t="shared" si="87"/>
        <v>0</v>
      </c>
      <c r="AU277" s="2">
        <f t="shared" si="87"/>
        <v>0</v>
      </c>
      <c r="AV277" s="2">
        <f t="shared" si="87"/>
        <v>0</v>
      </c>
      <c r="AW277" s="2">
        <f t="shared" si="87"/>
        <v>0</v>
      </c>
      <c r="AX277" s="2">
        <f t="shared" si="87"/>
        <v>0</v>
      </c>
      <c r="AY277" s="2">
        <f t="shared" si="87"/>
        <v>0</v>
      </c>
      <c r="AZ277" s="2">
        <f t="shared" si="87"/>
        <v>0</v>
      </c>
      <c r="BA277" s="2">
        <f t="shared" si="87"/>
        <v>0</v>
      </c>
      <c r="BB277" s="2">
        <f t="shared" si="87"/>
        <v>0</v>
      </c>
      <c r="BC277" s="2">
        <f t="shared" si="87"/>
        <v>0</v>
      </c>
      <c r="BD277" s="2">
        <f t="shared" si="87"/>
        <v>0</v>
      </c>
      <c r="BE277" s="2">
        <f t="shared" si="87"/>
        <v>0</v>
      </c>
      <c r="BF277" s="2">
        <f t="shared" si="87"/>
        <v>0</v>
      </c>
      <c r="BG277" s="2">
        <f t="shared" si="87"/>
        <v>0</v>
      </c>
      <c r="BH277" s="2">
        <f t="shared" si="87"/>
        <v>0</v>
      </c>
      <c r="BI277" s="2">
        <f t="shared" si="86"/>
        <v>0</v>
      </c>
      <c r="BJ277" s="2">
        <f t="shared" si="86"/>
        <v>0</v>
      </c>
      <c r="BK277" s="2">
        <f t="shared" si="86"/>
        <v>0</v>
      </c>
      <c r="BL277" s="2">
        <f t="shared" si="86"/>
        <v>0</v>
      </c>
      <c r="BM277" s="2">
        <f t="shared" si="86"/>
        <v>0</v>
      </c>
      <c r="BN277" s="2">
        <f t="shared" si="86"/>
        <v>0</v>
      </c>
      <c r="BO277" s="2">
        <f t="shared" si="86"/>
        <v>0</v>
      </c>
      <c r="BP277" s="2">
        <f t="shared" si="86"/>
        <v>0</v>
      </c>
      <c r="BQ277" s="2">
        <f t="shared" si="86"/>
        <v>0</v>
      </c>
    </row>
    <row r="278" spans="1:69" ht="144" x14ac:dyDescent="0.3">
      <c r="A278" t="s">
        <v>619</v>
      </c>
      <c r="B278" t="s">
        <v>69</v>
      </c>
      <c r="C278">
        <v>4.4000000000000004</v>
      </c>
      <c r="D278" s="1" t="s">
        <v>620</v>
      </c>
      <c r="E278" t="s">
        <v>13</v>
      </c>
      <c r="F278" t="s">
        <v>24</v>
      </c>
      <c r="G278" t="s">
        <v>20</v>
      </c>
      <c r="H278" t="s">
        <v>16</v>
      </c>
      <c r="I278" t="s">
        <v>15</v>
      </c>
      <c r="J278" s="2">
        <f t="shared" si="84"/>
        <v>0</v>
      </c>
      <c r="K278" s="2">
        <f t="shared" si="84"/>
        <v>0</v>
      </c>
      <c r="L278" s="2">
        <f t="shared" si="84"/>
        <v>0</v>
      </c>
      <c r="M278" s="2">
        <f t="shared" si="84"/>
        <v>0</v>
      </c>
      <c r="N278" s="2">
        <f t="shared" si="84"/>
        <v>1</v>
      </c>
      <c r="O278" s="2">
        <f t="shared" si="84"/>
        <v>0</v>
      </c>
      <c r="P278" s="2">
        <f t="shared" si="84"/>
        <v>1</v>
      </c>
      <c r="Q278" s="2">
        <f t="shared" si="84"/>
        <v>1</v>
      </c>
      <c r="R278" s="2">
        <f t="shared" si="84"/>
        <v>0</v>
      </c>
      <c r="S278" s="2">
        <f t="shared" si="84"/>
        <v>0</v>
      </c>
      <c r="T278" s="2">
        <f t="shared" si="84"/>
        <v>0</v>
      </c>
      <c r="U278" s="2">
        <f t="shared" si="84"/>
        <v>1</v>
      </c>
      <c r="V278" s="2">
        <f t="shared" si="84"/>
        <v>0</v>
      </c>
      <c r="W278" s="2">
        <f t="shared" si="84"/>
        <v>0</v>
      </c>
      <c r="X278" s="2">
        <f t="shared" si="84"/>
        <v>0</v>
      </c>
      <c r="Y278" s="2">
        <f t="shared" si="84"/>
        <v>1</v>
      </c>
      <c r="AD278" s="2">
        <f t="shared" si="88"/>
        <v>0</v>
      </c>
      <c r="AE278" s="2">
        <f t="shared" si="88"/>
        <v>0</v>
      </c>
      <c r="AF278" s="2">
        <f t="shared" si="88"/>
        <v>0</v>
      </c>
      <c r="AG278" s="2">
        <f t="shared" si="88"/>
        <v>0</v>
      </c>
      <c r="AH278" s="2">
        <f t="shared" si="88"/>
        <v>0</v>
      </c>
      <c r="AI278" s="2">
        <f t="shared" si="88"/>
        <v>0</v>
      </c>
      <c r="AJ278" s="2">
        <f t="shared" si="88"/>
        <v>0</v>
      </c>
      <c r="AK278" s="2">
        <f t="shared" si="88"/>
        <v>0</v>
      </c>
      <c r="AL278" s="2">
        <f t="shared" si="88"/>
        <v>0</v>
      </c>
      <c r="AM278" s="2">
        <f t="shared" si="88"/>
        <v>0</v>
      </c>
      <c r="AN278" s="2">
        <f t="shared" si="88"/>
        <v>0</v>
      </c>
      <c r="AO278" s="2">
        <f t="shared" si="88"/>
        <v>0</v>
      </c>
      <c r="AP278" s="2">
        <f t="shared" si="88"/>
        <v>0</v>
      </c>
      <c r="AQ278" s="2">
        <f t="shared" si="88"/>
        <v>0</v>
      </c>
      <c r="AR278" s="2">
        <f t="shared" si="88"/>
        <v>0</v>
      </c>
      <c r="AS278" s="2">
        <f t="shared" si="88"/>
        <v>0</v>
      </c>
      <c r="AT278" s="2">
        <f t="shared" si="87"/>
        <v>0</v>
      </c>
      <c r="AU278" s="2">
        <f t="shared" si="87"/>
        <v>0</v>
      </c>
      <c r="AV278" s="2">
        <f t="shared" si="87"/>
        <v>0</v>
      </c>
      <c r="AW278" s="2">
        <f t="shared" si="87"/>
        <v>0</v>
      </c>
      <c r="AX278" s="2">
        <f t="shared" si="87"/>
        <v>0</v>
      </c>
      <c r="AY278" s="2">
        <f t="shared" si="87"/>
        <v>0</v>
      </c>
      <c r="AZ278" s="2">
        <f t="shared" si="87"/>
        <v>0</v>
      </c>
      <c r="BA278" s="2">
        <f t="shared" si="87"/>
        <v>0</v>
      </c>
      <c r="BB278" s="2">
        <f t="shared" si="87"/>
        <v>0</v>
      </c>
      <c r="BC278" s="2">
        <f t="shared" si="87"/>
        <v>0</v>
      </c>
      <c r="BD278" s="2">
        <f t="shared" si="87"/>
        <v>0</v>
      </c>
      <c r="BE278" s="2">
        <f t="shared" si="87"/>
        <v>0</v>
      </c>
      <c r="BF278" s="2">
        <f t="shared" si="87"/>
        <v>0</v>
      </c>
      <c r="BG278" s="2">
        <f t="shared" si="87"/>
        <v>0</v>
      </c>
      <c r="BH278" s="2">
        <f t="shared" si="87"/>
        <v>0</v>
      </c>
      <c r="BI278" s="2">
        <f t="shared" si="86"/>
        <v>0</v>
      </c>
      <c r="BJ278" s="2">
        <f t="shared" si="86"/>
        <v>0</v>
      </c>
      <c r="BK278" s="2">
        <f t="shared" si="86"/>
        <v>0</v>
      </c>
      <c r="BL278" s="2">
        <f t="shared" si="86"/>
        <v>0</v>
      </c>
      <c r="BM278" s="2">
        <f t="shared" si="86"/>
        <v>0</v>
      </c>
      <c r="BN278" s="2">
        <f t="shared" si="86"/>
        <v>0</v>
      </c>
      <c r="BO278" s="2">
        <f t="shared" si="86"/>
        <v>0</v>
      </c>
      <c r="BP278" s="2">
        <f t="shared" si="86"/>
        <v>0</v>
      </c>
      <c r="BQ278" s="2">
        <f t="shared" si="86"/>
        <v>0</v>
      </c>
    </row>
    <row r="279" spans="1:69" ht="216" x14ac:dyDescent="0.3">
      <c r="A279" t="s">
        <v>621</v>
      </c>
      <c r="B279" t="s">
        <v>69</v>
      </c>
      <c r="C279">
        <v>4.4000000000000004</v>
      </c>
      <c r="D279" s="1" t="s">
        <v>622</v>
      </c>
      <c r="E279" t="s">
        <v>20</v>
      </c>
      <c r="F279" t="s">
        <v>16</v>
      </c>
      <c r="G279" t="s">
        <v>24</v>
      </c>
      <c r="H279" t="s">
        <v>13</v>
      </c>
      <c r="I279" t="s">
        <v>10</v>
      </c>
      <c r="J279" s="2">
        <f t="shared" si="84"/>
        <v>0</v>
      </c>
      <c r="K279" s="2">
        <f t="shared" si="84"/>
        <v>1</v>
      </c>
      <c r="L279" s="2">
        <f t="shared" si="84"/>
        <v>0</v>
      </c>
      <c r="M279" s="2">
        <f t="shared" si="84"/>
        <v>0</v>
      </c>
      <c r="N279" s="2">
        <f t="shared" si="84"/>
        <v>1</v>
      </c>
      <c r="O279" s="2">
        <f t="shared" si="84"/>
        <v>0</v>
      </c>
      <c r="P279" s="2">
        <f t="shared" si="84"/>
        <v>0</v>
      </c>
      <c r="Q279" s="2">
        <f t="shared" si="84"/>
        <v>1</v>
      </c>
      <c r="R279" s="2">
        <f t="shared" si="84"/>
        <v>0</v>
      </c>
      <c r="S279" s="2">
        <f t="shared" si="84"/>
        <v>0</v>
      </c>
      <c r="T279" s="2">
        <f t="shared" si="84"/>
        <v>0</v>
      </c>
      <c r="U279" s="2">
        <f t="shared" si="84"/>
        <v>1</v>
      </c>
      <c r="V279" s="2">
        <f t="shared" si="84"/>
        <v>0</v>
      </c>
      <c r="W279" s="2">
        <f t="shared" si="84"/>
        <v>0</v>
      </c>
      <c r="X279" s="2">
        <f t="shared" si="84"/>
        <v>0</v>
      </c>
      <c r="Y279" s="2">
        <f t="shared" si="84"/>
        <v>1</v>
      </c>
      <c r="AD279" s="2">
        <f t="shared" si="88"/>
        <v>0</v>
      </c>
      <c r="AE279" s="2">
        <f t="shared" si="88"/>
        <v>0</v>
      </c>
      <c r="AF279" s="2">
        <f t="shared" si="88"/>
        <v>0</v>
      </c>
      <c r="AG279" s="2">
        <f t="shared" si="88"/>
        <v>0</v>
      </c>
      <c r="AH279" s="2">
        <f t="shared" si="88"/>
        <v>0</v>
      </c>
      <c r="AI279" s="2">
        <f t="shared" si="88"/>
        <v>0</v>
      </c>
      <c r="AJ279" s="2">
        <f t="shared" si="88"/>
        <v>0</v>
      </c>
      <c r="AK279" s="2">
        <f t="shared" si="88"/>
        <v>0</v>
      </c>
      <c r="AL279" s="2">
        <f t="shared" si="88"/>
        <v>0</v>
      </c>
      <c r="AM279" s="2">
        <f t="shared" si="88"/>
        <v>0</v>
      </c>
      <c r="AN279" s="2">
        <f t="shared" si="88"/>
        <v>0</v>
      </c>
      <c r="AO279" s="2">
        <f t="shared" si="88"/>
        <v>0</v>
      </c>
      <c r="AP279" s="2">
        <f t="shared" si="88"/>
        <v>0</v>
      </c>
      <c r="AQ279" s="2">
        <f t="shared" si="88"/>
        <v>0</v>
      </c>
      <c r="AR279" s="2">
        <f t="shared" si="88"/>
        <v>0</v>
      </c>
      <c r="AS279" s="2">
        <f t="shared" si="88"/>
        <v>0</v>
      </c>
      <c r="AT279" s="2">
        <f t="shared" si="87"/>
        <v>0</v>
      </c>
      <c r="AU279" s="2">
        <f t="shared" si="87"/>
        <v>0</v>
      </c>
      <c r="AV279" s="2">
        <f t="shared" si="87"/>
        <v>0</v>
      </c>
      <c r="AW279" s="2">
        <f t="shared" si="87"/>
        <v>0</v>
      </c>
      <c r="AX279" s="2">
        <f t="shared" si="87"/>
        <v>0</v>
      </c>
      <c r="AY279" s="2">
        <f t="shared" si="87"/>
        <v>0</v>
      </c>
      <c r="AZ279" s="2">
        <f t="shared" si="87"/>
        <v>0</v>
      </c>
      <c r="BA279" s="2">
        <f t="shared" si="87"/>
        <v>0</v>
      </c>
      <c r="BB279" s="2">
        <f t="shared" si="87"/>
        <v>0</v>
      </c>
      <c r="BC279" s="2">
        <f t="shared" si="87"/>
        <v>0</v>
      </c>
      <c r="BD279" s="2">
        <f t="shared" si="87"/>
        <v>0</v>
      </c>
      <c r="BE279" s="2">
        <f t="shared" si="87"/>
        <v>0</v>
      </c>
      <c r="BF279" s="2">
        <f t="shared" si="87"/>
        <v>0</v>
      </c>
      <c r="BG279" s="2">
        <f t="shared" si="87"/>
        <v>0</v>
      </c>
      <c r="BH279" s="2">
        <f t="shared" si="87"/>
        <v>0</v>
      </c>
      <c r="BI279" s="2">
        <f t="shared" si="86"/>
        <v>0</v>
      </c>
      <c r="BJ279" s="2">
        <f t="shared" si="86"/>
        <v>0</v>
      </c>
      <c r="BK279" s="2">
        <f t="shared" si="86"/>
        <v>0</v>
      </c>
      <c r="BL279" s="2">
        <f t="shared" si="86"/>
        <v>0</v>
      </c>
      <c r="BM279" s="2">
        <f t="shared" si="86"/>
        <v>0</v>
      </c>
      <c r="BN279" s="2">
        <f t="shared" si="86"/>
        <v>0</v>
      </c>
      <c r="BO279" s="2">
        <f t="shared" si="86"/>
        <v>0</v>
      </c>
      <c r="BP279" s="2">
        <f t="shared" si="86"/>
        <v>0</v>
      </c>
      <c r="BQ279" s="2">
        <f t="shared" si="86"/>
        <v>0</v>
      </c>
    </row>
    <row r="280" spans="1:69" ht="187.2" x14ac:dyDescent="0.3">
      <c r="A280" t="s">
        <v>623</v>
      </c>
      <c r="B280" t="s">
        <v>79</v>
      </c>
      <c r="C280">
        <v>4.3</v>
      </c>
      <c r="D280" s="1" t="s">
        <v>624</v>
      </c>
      <c r="E280" t="s">
        <v>20</v>
      </c>
      <c r="F280" t="s">
        <v>13</v>
      </c>
      <c r="G280" t="s">
        <v>14</v>
      </c>
      <c r="H280" t="s">
        <v>10</v>
      </c>
      <c r="I280" t="s">
        <v>21</v>
      </c>
      <c r="J280" s="2">
        <f t="shared" si="84"/>
        <v>0</v>
      </c>
      <c r="K280" s="2">
        <f t="shared" si="84"/>
        <v>1</v>
      </c>
      <c r="L280" s="2">
        <f t="shared" si="84"/>
        <v>0</v>
      </c>
      <c r="M280" s="2">
        <f t="shared" si="84"/>
        <v>0</v>
      </c>
      <c r="N280" s="2">
        <f t="shared" si="84"/>
        <v>1</v>
      </c>
      <c r="O280" s="2">
        <f t="shared" si="84"/>
        <v>1</v>
      </c>
      <c r="P280" s="2">
        <f t="shared" si="84"/>
        <v>0</v>
      </c>
      <c r="Q280" s="2">
        <f t="shared" si="84"/>
        <v>0</v>
      </c>
      <c r="R280" s="2">
        <f t="shared" si="84"/>
        <v>0</v>
      </c>
      <c r="S280" s="2">
        <f t="shared" si="84"/>
        <v>0</v>
      </c>
      <c r="T280" s="2">
        <f t="shared" si="84"/>
        <v>0</v>
      </c>
      <c r="U280" s="2">
        <f t="shared" si="84"/>
        <v>1</v>
      </c>
      <c r="V280" s="2">
        <f t="shared" si="84"/>
        <v>1</v>
      </c>
      <c r="W280" s="2">
        <f t="shared" si="84"/>
        <v>0</v>
      </c>
      <c r="X280" s="2">
        <f t="shared" si="84"/>
        <v>0</v>
      </c>
      <c r="Y280" s="2">
        <f t="shared" si="84"/>
        <v>0</v>
      </c>
      <c r="AD280" s="2">
        <f t="shared" si="88"/>
        <v>0</v>
      </c>
      <c r="AE280" s="2">
        <f t="shared" si="88"/>
        <v>0</v>
      </c>
      <c r="AF280" s="2">
        <f t="shared" si="88"/>
        <v>0</v>
      </c>
      <c r="AG280" s="2">
        <f t="shared" si="88"/>
        <v>0</v>
      </c>
      <c r="AH280" s="2">
        <f t="shared" si="88"/>
        <v>0</v>
      </c>
      <c r="AI280" s="2">
        <f t="shared" si="88"/>
        <v>0</v>
      </c>
      <c r="AJ280" s="2">
        <f t="shared" si="88"/>
        <v>0</v>
      </c>
      <c r="AK280" s="2">
        <f t="shared" si="88"/>
        <v>0</v>
      </c>
      <c r="AL280" s="2">
        <f t="shared" si="88"/>
        <v>0</v>
      </c>
      <c r="AM280" s="2">
        <f t="shared" si="88"/>
        <v>0</v>
      </c>
      <c r="AN280" s="2">
        <f t="shared" si="88"/>
        <v>0</v>
      </c>
      <c r="AO280" s="2">
        <f t="shared" si="88"/>
        <v>0</v>
      </c>
      <c r="AP280" s="2">
        <f t="shared" si="88"/>
        <v>0</v>
      </c>
      <c r="AQ280" s="2">
        <f t="shared" si="88"/>
        <v>0</v>
      </c>
      <c r="AR280" s="2">
        <f t="shared" si="88"/>
        <v>0</v>
      </c>
      <c r="AS280" s="2">
        <f t="shared" si="88"/>
        <v>0</v>
      </c>
      <c r="AT280" s="2">
        <f t="shared" si="87"/>
        <v>0</v>
      </c>
      <c r="AU280" s="2">
        <f t="shared" si="87"/>
        <v>0</v>
      </c>
      <c r="AV280" s="2">
        <f t="shared" si="87"/>
        <v>0</v>
      </c>
      <c r="AW280" s="2">
        <f t="shared" si="87"/>
        <v>0</v>
      </c>
      <c r="AX280" s="2">
        <f t="shared" si="87"/>
        <v>0</v>
      </c>
      <c r="AY280" s="2">
        <f t="shared" si="87"/>
        <v>0</v>
      </c>
      <c r="AZ280" s="2">
        <f t="shared" si="87"/>
        <v>0</v>
      </c>
      <c r="BA280" s="2">
        <f t="shared" si="87"/>
        <v>0</v>
      </c>
      <c r="BB280" s="2">
        <f t="shared" si="87"/>
        <v>0</v>
      </c>
      <c r="BC280" s="2">
        <f t="shared" si="87"/>
        <v>0</v>
      </c>
      <c r="BD280" s="2">
        <f t="shared" si="87"/>
        <v>0</v>
      </c>
      <c r="BE280" s="2">
        <f t="shared" si="87"/>
        <v>0</v>
      </c>
      <c r="BF280" s="2">
        <f t="shared" si="87"/>
        <v>0</v>
      </c>
      <c r="BG280" s="2">
        <f t="shared" si="87"/>
        <v>0</v>
      </c>
      <c r="BH280" s="2">
        <f t="shared" si="87"/>
        <v>0</v>
      </c>
      <c r="BI280" s="2">
        <f t="shared" si="86"/>
        <v>0</v>
      </c>
      <c r="BJ280" s="2">
        <f t="shared" si="86"/>
        <v>0</v>
      </c>
      <c r="BK280" s="2">
        <f t="shared" si="86"/>
        <v>0</v>
      </c>
      <c r="BL280" s="2">
        <f t="shared" si="86"/>
        <v>0</v>
      </c>
      <c r="BM280" s="2">
        <f t="shared" si="86"/>
        <v>0</v>
      </c>
      <c r="BN280" s="2">
        <f t="shared" si="86"/>
        <v>0</v>
      </c>
      <c r="BO280" s="2">
        <f t="shared" si="86"/>
        <v>0</v>
      </c>
      <c r="BP280" s="2">
        <f t="shared" si="86"/>
        <v>0</v>
      </c>
      <c r="BQ280" s="2">
        <f t="shared" si="86"/>
        <v>0</v>
      </c>
    </row>
    <row r="281" spans="1:69" ht="129.6" x14ac:dyDescent="0.3">
      <c r="A281" t="s">
        <v>625</v>
      </c>
      <c r="B281" t="s">
        <v>69</v>
      </c>
      <c r="C281">
        <v>4.5</v>
      </c>
      <c r="D281" s="1" t="s">
        <v>626</v>
      </c>
      <c r="E281" t="s">
        <v>24</v>
      </c>
      <c r="F281" t="s">
        <v>16</v>
      </c>
      <c r="G281" t="s">
        <v>20</v>
      </c>
      <c r="H281" t="s">
        <v>13</v>
      </c>
      <c r="I281" t="s">
        <v>10</v>
      </c>
      <c r="J281" s="2">
        <f t="shared" si="84"/>
        <v>0</v>
      </c>
      <c r="K281" s="2">
        <f t="shared" si="84"/>
        <v>1</v>
      </c>
      <c r="L281" s="2">
        <f t="shared" si="84"/>
        <v>0</v>
      </c>
      <c r="M281" s="2">
        <f t="shared" si="84"/>
        <v>0</v>
      </c>
      <c r="N281" s="2">
        <f t="shared" si="84"/>
        <v>1</v>
      </c>
      <c r="O281" s="2">
        <f t="shared" si="84"/>
        <v>0</v>
      </c>
      <c r="P281" s="2">
        <f t="shared" si="84"/>
        <v>0</v>
      </c>
      <c r="Q281" s="2">
        <f t="shared" si="84"/>
        <v>1</v>
      </c>
      <c r="R281" s="2">
        <f t="shared" si="84"/>
        <v>0</v>
      </c>
      <c r="S281" s="2">
        <f t="shared" si="84"/>
        <v>0</v>
      </c>
      <c r="T281" s="2">
        <f t="shared" si="84"/>
        <v>0</v>
      </c>
      <c r="U281" s="2">
        <f t="shared" si="84"/>
        <v>1</v>
      </c>
      <c r="V281" s="2">
        <f t="shared" si="84"/>
        <v>0</v>
      </c>
      <c r="W281" s="2">
        <f t="shared" si="84"/>
        <v>0</v>
      </c>
      <c r="X281" s="2">
        <f t="shared" si="84"/>
        <v>0</v>
      </c>
      <c r="Y281" s="2">
        <f t="shared" ref="Y281" si="89">IF(IFERROR(INDEX($E281:$I281,1,MATCH(Y$1,$E281:$I281,0)),0)&gt;0,1,0)</f>
        <v>1</v>
      </c>
      <c r="AD281" s="2">
        <f t="shared" si="88"/>
        <v>0</v>
      </c>
      <c r="AE281" s="2">
        <f t="shared" si="88"/>
        <v>0</v>
      </c>
      <c r="AF281" s="2">
        <f t="shared" si="88"/>
        <v>0</v>
      </c>
      <c r="AG281" s="2">
        <f t="shared" si="88"/>
        <v>0</v>
      </c>
      <c r="AH281" s="2">
        <f t="shared" si="88"/>
        <v>0</v>
      </c>
      <c r="AI281" s="2">
        <f t="shared" si="88"/>
        <v>0</v>
      </c>
      <c r="AJ281" s="2">
        <f t="shared" si="88"/>
        <v>0</v>
      </c>
      <c r="AK281" s="2">
        <f t="shared" si="88"/>
        <v>0</v>
      </c>
      <c r="AL281" s="2">
        <f t="shared" si="88"/>
        <v>0</v>
      </c>
      <c r="AM281" s="2">
        <f t="shared" si="88"/>
        <v>0</v>
      </c>
      <c r="AN281" s="2">
        <f t="shared" si="88"/>
        <v>0</v>
      </c>
      <c r="AO281" s="2">
        <f t="shared" si="88"/>
        <v>0</v>
      </c>
      <c r="AP281" s="2">
        <f t="shared" si="88"/>
        <v>0</v>
      </c>
      <c r="AQ281" s="2">
        <f t="shared" si="88"/>
        <v>0</v>
      </c>
      <c r="AR281" s="2">
        <f t="shared" si="88"/>
        <v>0</v>
      </c>
      <c r="AS281" s="2">
        <f t="shared" si="88"/>
        <v>0</v>
      </c>
      <c r="AT281" s="2">
        <f t="shared" si="87"/>
        <v>0</v>
      </c>
      <c r="AU281" s="2">
        <f t="shared" si="87"/>
        <v>0</v>
      </c>
      <c r="AV281" s="2">
        <f t="shared" si="87"/>
        <v>0</v>
      </c>
      <c r="AW281" s="2">
        <f t="shared" si="87"/>
        <v>0</v>
      </c>
      <c r="AX281" s="2">
        <f t="shared" si="87"/>
        <v>0</v>
      </c>
      <c r="AY281" s="2">
        <f t="shared" si="87"/>
        <v>0</v>
      </c>
      <c r="AZ281" s="2">
        <f t="shared" si="87"/>
        <v>0</v>
      </c>
      <c r="BA281" s="2">
        <f t="shared" si="87"/>
        <v>0</v>
      </c>
      <c r="BB281" s="2">
        <f t="shared" si="87"/>
        <v>0</v>
      </c>
      <c r="BC281" s="2">
        <f t="shared" si="87"/>
        <v>0</v>
      </c>
      <c r="BD281" s="2">
        <f t="shared" si="87"/>
        <v>0</v>
      </c>
      <c r="BE281" s="2">
        <f t="shared" si="87"/>
        <v>0</v>
      </c>
      <c r="BF281" s="2">
        <f t="shared" si="87"/>
        <v>0</v>
      </c>
      <c r="BG281" s="2">
        <f t="shared" si="87"/>
        <v>0</v>
      </c>
      <c r="BH281" s="2">
        <f t="shared" si="87"/>
        <v>0</v>
      </c>
      <c r="BI281" s="2">
        <f t="shared" si="86"/>
        <v>0</v>
      </c>
      <c r="BJ281" s="2">
        <f t="shared" si="86"/>
        <v>0</v>
      </c>
      <c r="BK281" s="2">
        <f t="shared" si="86"/>
        <v>0</v>
      </c>
      <c r="BL281" s="2">
        <f t="shared" si="86"/>
        <v>0</v>
      </c>
      <c r="BM281" s="2">
        <f t="shared" si="86"/>
        <v>0</v>
      </c>
      <c r="BN281" s="2">
        <f t="shared" si="86"/>
        <v>0</v>
      </c>
      <c r="BO281" s="2">
        <f t="shared" si="86"/>
        <v>0</v>
      </c>
      <c r="BP281" s="2">
        <f t="shared" si="86"/>
        <v>0</v>
      </c>
      <c r="BQ281" s="2">
        <f t="shared" si="86"/>
        <v>0</v>
      </c>
    </row>
    <row r="282" spans="1:69" ht="115.2" x14ac:dyDescent="0.3">
      <c r="A282" t="s">
        <v>627</v>
      </c>
      <c r="B282" t="s">
        <v>69</v>
      </c>
      <c r="C282">
        <v>4.7</v>
      </c>
      <c r="D282" s="1" t="s">
        <v>628</v>
      </c>
      <c r="E282" t="s">
        <v>20</v>
      </c>
      <c r="F282" t="s">
        <v>16</v>
      </c>
      <c r="G282" t="s">
        <v>22</v>
      </c>
      <c r="H282" t="s">
        <v>10</v>
      </c>
      <c r="I282" t="s">
        <v>12</v>
      </c>
      <c r="J282" s="2">
        <f t="shared" ref="J282:Y297" si="90">IF(IFERROR(INDEX($E282:$I282,1,MATCH(J$1,$E282:$I282,0)),0)&gt;0,1,0)</f>
        <v>0</v>
      </c>
      <c r="K282" s="2">
        <f t="shared" si="90"/>
        <v>1</v>
      </c>
      <c r="L282" s="2">
        <f t="shared" si="90"/>
        <v>0</v>
      </c>
      <c r="M282" s="2">
        <f t="shared" si="90"/>
        <v>1</v>
      </c>
      <c r="N282" s="2">
        <f t="shared" si="90"/>
        <v>0</v>
      </c>
      <c r="O282" s="2">
        <f t="shared" si="90"/>
        <v>0</v>
      </c>
      <c r="P282" s="2">
        <f t="shared" si="90"/>
        <v>0</v>
      </c>
      <c r="Q282" s="2">
        <f t="shared" si="90"/>
        <v>1</v>
      </c>
      <c r="R282" s="2">
        <f t="shared" si="90"/>
        <v>0</v>
      </c>
      <c r="S282" s="2">
        <f t="shared" si="90"/>
        <v>0</v>
      </c>
      <c r="T282" s="2">
        <f t="shared" si="90"/>
        <v>0</v>
      </c>
      <c r="U282" s="2">
        <f t="shared" si="90"/>
        <v>1</v>
      </c>
      <c r="V282" s="2">
        <f t="shared" si="90"/>
        <v>0</v>
      </c>
      <c r="W282" s="2">
        <f t="shared" si="90"/>
        <v>1</v>
      </c>
      <c r="X282" s="2">
        <f t="shared" si="90"/>
        <v>0</v>
      </c>
      <c r="Y282" s="2">
        <f t="shared" si="90"/>
        <v>0</v>
      </c>
      <c r="AD282" s="2">
        <f t="shared" si="88"/>
        <v>0</v>
      </c>
      <c r="AE282" s="2">
        <f t="shared" si="88"/>
        <v>0</v>
      </c>
      <c r="AF282" s="2">
        <f t="shared" si="88"/>
        <v>0</v>
      </c>
      <c r="AG282" s="2">
        <f t="shared" si="88"/>
        <v>0</v>
      </c>
      <c r="AH282" s="2">
        <f t="shared" si="88"/>
        <v>0</v>
      </c>
      <c r="AI282" s="2">
        <f t="shared" si="88"/>
        <v>0</v>
      </c>
      <c r="AJ282" s="2">
        <f t="shared" si="88"/>
        <v>0</v>
      </c>
      <c r="AK282" s="2">
        <f t="shared" si="88"/>
        <v>0</v>
      </c>
      <c r="AL282" s="2">
        <f t="shared" si="88"/>
        <v>0</v>
      </c>
      <c r="AM282" s="2">
        <f t="shared" si="88"/>
        <v>0</v>
      </c>
      <c r="AN282" s="2">
        <f t="shared" si="88"/>
        <v>0</v>
      </c>
      <c r="AO282" s="2">
        <f t="shared" si="88"/>
        <v>0</v>
      </c>
      <c r="AP282" s="2">
        <f t="shared" si="88"/>
        <v>0</v>
      </c>
      <c r="AQ282" s="2">
        <f t="shared" si="88"/>
        <v>0</v>
      </c>
      <c r="AR282" s="2">
        <f t="shared" si="88"/>
        <v>0</v>
      </c>
      <c r="AS282" s="2">
        <f t="shared" si="88"/>
        <v>0</v>
      </c>
      <c r="AT282" s="2">
        <f t="shared" si="87"/>
        <v>0</v>
      </c>
      <c r="AU282" s="2">
        <f t="shared" si="87"/>
        <v>0</v>
      </c>
      <c r="AV282" s="2">
        <f t="shared" si="87"/>
        <v>0</v>
      </c>
      <c r="AW282" s="2">
        <f t="shared" si="87"/>
        <v>0</v>
      </c>
      <c r="AX282" s="2">
        <f t="shared" si="87"/>
        <v>0</v>
      </c>
      <c r="AY282" s="2">
        <f t="shared" si="87"/>
        <v>0</v>
      </c>
      <c r="AZ282" s="2">
        <f t="shared" si="87"/>
        <v>0</v>
      </c>
      <c r="BA282" s="2">
        <f t="shared" si="87"/>
        <v>0</v>
      </c>
      <c r="BB282" s="2">
        <f t="shared" si="87"/>
        <v>0</v>
      </c>
      <c r="BC282" s="2">
        <f t="shared" si="87"/>
        <v>0</v>
      </c>
      <c r="BD282" s="2">
        <f t="shared" si="87"/>
        <v>0</v>
      </c>
      <c r="BE282" s="2">
        <f t="shared" si="87"/>
        <v>0</v>
      </c>
      <c r="BF282" s="2">
        <f t="shared" si="87"/>
        <v>0</v>
      </c>
      <c r="BG282" s="2">
        <f t="shared" si="87"/>
        <v>0</v>
      </c>
      <c r="BH282" s="2">
        <f t="shared" si="87"/>
        <v>0</v>
      </c>
      <c r="BI282" s="2">
        <f t="shared" si="86"/>
        <v>0</v>
      </c>
      <c r="BJ282" s="2">
        <f t="shared" si="86"/>
        <v>0</v>
      </c>
      <c r="BK282" s="2">
        <f t="shared" si="86"/>
        <v>0</v>
      </c>
      <c r="BL282" s="2">
        <f t="shared" si="86"/>
        <v>0</v>
      </c>
      <c r="BM282" s="2">
        <f t="shared" si="86"/>
        <v>0</v>
      </c>
      <c r="BN282" s="2">
        <f t="shared" si="86"/>
        <v>0</v>
      </c>
      <c r="BO282" s="2">
        <f t="shared" si="86"/>
        <v>0</v>
      </c>
      <c r="BP282" s="2">
        <f t="shared" si="86"/>
        <v>0</v>
      </c>
      <c r="BQ282" s="2">
        <f t="shared" si="86"/>
        <v>0</v>
      </c>
    </row>
    <row r="283" spans="1:69" ht="144" x14ac:dyDescent="0.3">
      <c r="A283" t="s">
        <v>629</v>
      </c>
      <c r="B283" t="s">
        <v>79</v>
      </c>
      <c r="C283">
        <v>4.7</v>
      </c>
      <c r="D283" s="1" t="s">
        <v>630</v>
      </c>
      <c r="E283" t="s">
        <v>20</v>
      </c>
      <c r="F283" t="s">
        <v>16</v>
      </c>
      <c r="G283" t="s">
        <v>21</v>
      </c>
      <c r="H283" t="s">
        <v>13</v>
      </c>
      <c r="I283" t="s">
        <v>17</v>
      </c>
      <c r="J283" s="2">
        <f t="shared" si="90"/>
        <v>0</v>
      </c>
      <c r="K283" s="2">
        <f t="shared" si="90"/>
        <v>0</v>
      </c>
      <c r="L283" s="2">
        <f t="shared" si="90"/>
        <v>0</v>
      </c>
      <c r="M283" s="2">
        <f t="shared" si="90"/>
        <v>0</v>
      </c>
      <c r="N283" s="2">
        <f t="shared" si="90"/>
        <v>1</v>
      </c>
      <c r="O283" s="2">
        <f t="shared" si="90"/>
        <v>0</v>
      </c>
      <c r="P283" s="2">
        <f t="shared" si="90"/>
        <v>0</v>
      </c>
      <c r="Q283" s="2">
        <f t="shared" si="90"/>
        <v>1</v>
      </c>
      <c r="R283" s="2">
        <f t="shared" si="90"/>
        <v>1</v>
      </c>
      <c r="S283" s="2">
        <f t="shared" si="90"/>
        <v>0</v>
      </c>
      <c r="T283" s="2">
        <f t="shared" si="90"/>
        <v>0</v>
      </c>
      <c r="U283" s="2">
        <f t="shared" si="90"/>
        <v>1</v>
      </c>
      <c r="V283" s="2">
        <f t="shared" si="90"/>
        <v>1</v>
      </c>
      <c r="W283" s="2">
        <f t="shared" si="90"/>
        <v>0</v>
      </c>
      <c r="X283" s="2">
        <f t="shared" si="90"/>
        <v>0</v>
      </c>
      <c r="Y283" s="2">
        <f t="shared" si="90"/>
        <v>0</v>
      </c>
      <c r="AD283" s="2">
        <f t="shared" si="88"/>
        <v>0</v>
      </c>
      <c r="AE283" s="2">
        <f t="shared" si="88"/>
        <v>0</v>
      </c>
      <c r="AF283" s="2">
        <f t="shared" si="88"/>
        <v>0</v>
      </c>
      <c r="AG283" s="2">
        <f t="shared" si="88"/>
        <v>0</v>
      </c>
      <c r="AH283" s="2">
        <f t="shared" si="88"/>
        <v>0</v>
      </c>
      <c r="AI283" s="2">
        <f t="shared" si="88"/>
        <v>0</v>
      </c>
      <c r="AJ283" s="2">
        <f t="shared" si="88"/>
        <v>0</v>
      </c>
      <c r="AK283" s="2">
        <f t="shared" si="88"/>
        <v>0</v>
      </c>
      <c r="AL283" s="2">
        <f t="shared" si="88"/>
        <v>0</v>
      </c>
      <c r="AM283" s="2">
        <f t="shared" si="88"/>
        <v>0</v>
      </c>
      <c r="AN283" s="2">
        <f t="shared" si="88"/>
        <v>0</v>
      </c>
      <c r="AO283" s="2">
        <f t="shared" si="88"/>
        <v>0</v>
      </c>
      <c r="AP283" s="2">
        <f t="shared" si="88"/>
        <v>0</v>
      </c>
      <c r="AQ283" s="2">
        <f t="shared" si="88"/>
        <v>0</v>
      </c>
      <c r="AR283" s="2">
        <f t="shared" si="88"/>
        <v>0</v>
      </c>
      <c r="AS283" s="2">
        <f t="shared" si="88"/>
        <v>0</v>
      </c>
      <c r="AT283" s="2">
        <f t="shared" si="87"/>
        <v>0</v>
      </c>
      <c r="AU283" s="2">
        <f t="shared" si="87"/>
        <v>0</v>
      </c>
      <c r="AV283" s="2">
        <f t="shared" si="87"/>
        <v>0</v>
      </c>
      <c r="AW283" s="2">
        <f t="shared" si="87"/>
        <v>0</v>
      </c>
      <c r="AX283" s="2">
        <f t="shared" si="87"/>
        <v>0</v>
      </c>
      <c r="AY283" s="2">
        <f t="shared" si="87"/>
        <v>0</v>
      </c>
      <c r="AZ283" s="2">
        <f t="shared" si="87"/>
        <v>0</v>
      </c>
      <c r="BA283" s="2">
        <f t="shared" si="87"/>
        <v>0</v>
      </c>
      <c r="BB283" s="2">
        <f t="shared" si="87"/>
        <v>0</v>
      </c>
      <c r="BC283" s="2">
        <f t="shared" si="87"/>
        <v>0</v>
      </c>
      <c r="BD283" s="2">
        <f t="shared" si="87"/>
        <v>0</v>
      </c>
      <c r="BE283" s="2">
        <f t="shared" si="87"/>
        <v>0</v>
      </c>
      <c r="BF283" s="2">
        <f t="shared" si="87"/>
        <v>0</v>
      </c>
      <c r="BG283" s="2">
        <f t="shared" si="87"/>
        <v>0</v>
      </c>
      <c r="BH283" s="2">
        <f t="shared" si="87"/>
        <v>0</v>
      </c>
      <c r="BI283" s="2">
        <f t="shared" si="86"/>
        <v>0</v>
      </c>
      <c r="BJ283" s="2">
        <f t="shared" si="86"/>
        <v>0</v>
      </c>
      <c r="BK283" s="2">
        <f t="shared" si="86"/>
        <v>0</v>
      </c>
      <c r="BL283" s="2">
        <f t="shared" si="86"/>
        <v>0</v>
      </c>
      <c r="BM283" s="2">
        <f t="shared" si="86"/>
        <v>0</v>
      </c>
      <c r="BN283" s="2">
        <f t="shared" si="86"/>
        <v>0</v>
      </c>
      <c r="BO283" s="2">
        <f t="shared" si="86"/>
        <v>0</v>
      </c>
      <c r="BP283" s="2">
        <f t="shared" si="86"/>
        <v>0</v>
      </c>
      <c r="BQ283" s="2">
        <f t="shared" si="86"/>
        <v>0</v>
      </c>
    </row>
    <row r="284" spans="1:69" ht="129.6" x14ac:dyDescent="0.3">
      <c r="A284" t="s">
        <v>631</v>
      </c>
      <c r="B284" t="s">
        <v>69</v>
      </c>
      <c r="C284">
        <v>4.0999999999999996</v>
      </c>
      <c r="D284" s="1" t="s">
        <v>632</v>
      </c>
      <c r="E284" t="s">
        <v>16</v>
      </c>
      <c r="F284" t="s">
        <v>24</v>
      </c>
      <c r="G284" t="s">
        <v>10</v>
      </c>
      <c r="H284" t="s">
        <v>12</v>
      </c>
      <c r="I284" t="s">
        <v>22</v>
      </c>
      <c r="J284" s="2">
        <f t="shared" si="90"/>
        <v>0</v>
      </c>
      <c r="K284" s="2">
        <f t="shared" si="90"/>
        <v>1</v>
      </c>
      <c r="L284" s="2">
        <f t="shared" si="90"/>
        <v>0</v>
      </c>
      <c r="M284" s="2">
        <f t="shared" si="90"/>
        <v>1</v>
      </c>
      <c r="N284" s="2">
        <f t="shared" si="90"/>
        <v>0</v>
      </c>
      <c r="O284" s="2">
        <f t="shared" si="90"/>
        <v>0</v>
      </c>
      <c r="P284" s="2">
        <f t="shared" si="90"/>
        <v>0</v>
      </c>
      <c r="Q284" s="2">
        <f t="shared" si="90"/>
        <v>1</v>
      </c>
      <c r="R284" s="2">
        <f t="shared" si="90"/>
        <v>0</v>
      </c>
      <c r="S284" s="2">
        <f t="shared" si="90"/>
        <v>0</v>
      </c>
      <c r="T284" s="2">
        <f t="shared" si="90"/>
        <v>0</v>
      </c>
      <c r="U284" s="2">
        <f t="shared" si="90"/>
        <v>0</v>
      </c>
      <c r="V284" s="2">
        <f t="shared" si="90"/>
        <v>0</v>
      </c>
      <c r="W284" s="2">
        <f t="shared" si="90"/>
        <v>1</v>
      </c>
      <c r="X284" s="2">
        <f t="shared" si="90"/>
        <v>0</v>
      </c>
      <c r="Y284" s="2">
        <f t="shared" si="90"/>
        <v>1</v>
      </c>
      <c r="AD284" s="2">
        <f t="shared" si="88"/>
        <v>0</v>
      </c>
      <c r="AE284" s="2">
        <f t="shared" si="88"/>
        <v>0</v>
      </c>
      <c r="AF284" s="2">
        <f t="shared" si="88"/>
        <v>0</v>
      </c>
      <c r="AG284" s="2">
        <f t="shared" si="88"/>
        <v>0</v>
      </c>
      <c r="AH284" s="2">
        <f t="shared" si="88"/>
        <v>0</v>
      </c>
      <c r="AI284" s="2">
        <f t="shared" si="88"/>
        <v>0</v>
      </c>
      <c r="AJ284" s="2">
        <f t="shared" si="88"/>
        <v>0</v>
      </c>
      <c r="AK284" s="2">
        <f t="shared" si="88"/>
        <v>0</v>
      </c>
      <c r="AL284" s="2">
        <f t="shared" si="88"/>
        <v>0</v>
      </c>
      <c r="AM284" s="2">
        <f t="shared" si="88"/>
        <v>0</v>
      </c>
      <c r="AN284" s="2">
        <f t="shared" si="88"/>
        <v>0</v>
      </c>
      <c r="AO284" s="2">
        <f t="shared" si="88"/>
        <v>0</v>
      </c>
      <c r="AP284" s="2">
        <f t="shared" si="88"/>
        <v>0</v>
      </c>
      <c r="AQ284" s="2">
        <f t="shared" si="88"/>
        <v>0</v>
      </c>
      <c r="AR284" s="2">
        <f t="shared" si="88"/>
        <v>0</v>
      </c>
      <c r="AS284" s="2">
        <f t="shared" si="88"/>
        <v>0</v>
      </c>
      <c r="AT284" s="2">
        <f t="shared" si="87"/>
        <v>0</v>
      </c>
      <c r="AU284" s="2">
        <f t="shared" si="87"/>
        <v>0</v>
      </c>
      <c r="AV284" s="2">
        <f t="shared" si="87"/>
        <v>0</v>
      </c>
      <c r="AW284" s="2">
        <f t="shared" si="87"/>
        <v>0</v>
      </c>
      <c r="AX284" s="2">
        <f t="shared" si="87"/>
        <v>0</v>
      </c>
      <c r="AY284" s="2">
        <f t="shared" si="87"/>
        <v>0</v>
      </c>
      <c r="AZ284" s="2">
        <f t="shared" si="87"/>
        <v>0</v>
      </c>
      <c r="BA284" s="2">
        <f t="shared" si="87"/>
        <v>0</v>
      </c>
      <c r="BB284" s="2">
        <f t="shared" si="87"/>
        <v>0</v>
      </c>
      <c r="BC284" s="2">
        <f t="shared" si="87"/>
        <v>0</v>
      </c>
      <c r="BD284" s="2">
        <f t="shared" si="87"/>
        <v>0</v>
      </c>
      <c r="BE284" s="2">
        <f t="shared" si="87"/>
        <v>0</v>
      </c>
      <c r="BF284" s="2">
        <f t="shared" si="87"/>
        <v>0</v>
      </c>
      <c r="BG284" s="2">
        <f t="shared" si="87"/>
        <v>0</v>
      </c>
      <c r="BH284" s="2">
        <f t="shared" si="87"/>
        <v>0</v>
      </c>
      <c r="BI284" s="2">
        <f t="shared" si="86"/>
        <v>0</v>
      </c>
      <c r="BJ284" s="2">
        <f t="shared" si="86"/>
        <v>0</v>
      </c>
      <c r="BK284" s="2">
        <f t="shared" si="86"/>
        <v>0</v>
      </c>
      <c r="BL284" s="2">
        <f t="shared" si="86"/>
        <v>0</v>
      </c>
      <c r="BM284" s="2">
        <f t="shared" si="86"/>
        <v>0</v>
      </c>
      <c r="BN284" s="2">
        <f t="shared" si="86"/>
        <v>0</v>
      </c>
      <c r="BO284" s="2">
        <f t="shared" si="86"/>
        <v>0</v>
      </c>
      <c r="BP284" s="2">
        <f t="shared" si="86"/>
        <v>0</v>
      </c>
      <c r="BQ284" s="2">
        <f t="shared" si="86"/>
        <v>0</v>
      </c>
    </row>
    <row r="285" spans="1:69" ht="144" x14ac:dyDescent="0.3">
      <c r="A285" t="s">
        <v>633</v>
      </c>
      <c r="B285" t="s">
        <v>69</v>
      </c>
      <c r="C285">
        <v>4.4000000000000004</v>
      </c>
      <c r="D285" s="1" t="s">
        <v>634</v>
      </c>
      <c r="E285" t="s">
        <v>20</v>
      </c>
      <c r="F285" t="s">
        <v>16</v>
      </c>
      <c r="G285" t="s">
        <v>13</v>
      </c>
      <c r="H285" t="s">
        <v>21</v>
      </c>
      <c r="I285" t="s">
        <v>24</v>
      </c>
      <c r="J285" s="2">
        <f t="shared" si="90"/>
        <v>0</v>
      </c>
      <c r="K285" s="2">
        <f t="shared" si="90"/>
        <v>0</v>
      </c>
      <c r="L285" s="2">
        <f t="shared" si="90"/>
        <v>0</v>
      </c>
      <c r="M285" s="2">
        <f t="shared" si="90"/>
        <v>0</v>
      </c>
      <c r="N285" s="2">
        <f t="shared" si="90"/>
        <v>1</v>
      </c>
      <c r="O285" s="2">
        <f t="shared" si="90"/>
        <v>0</v>
      </c>
      <c r="P285" s="2">
        <f t="shared" si="90"/>
        <v>0</v>
      </c>
      <c r="Q285" s="2">
        <f t="shared" si="90"/>
        <v>1</v>
      </c>
      <c r="R285" s="2">
        <f t="shared" si="90"/>
        <v>0</v>
      </c>
      <c r="S285" s="2">
        <f t="shared" si="90"/>
        <v>0</v>
      </c>
      <c r="T285" s="2">
        <f t="shared" si="90"/>
        <v>0</v>
      </c>
      <c r="U285" s="2">
        <f t="shared" si="90"/>
        <v>1</v>
      </c>
      <c r="V285" s="2">
        <f t="shared" si="90"/>
        <v>1</v>
      </c>
      <c r="W285" s="2">
        <f t="shared" si="90"/>
        <v>0</v>
      </c>
      <c r="X285" s="2">
        <f t="shared" si="90"/>
        <v>0</v>
      </c>
      <c r="Y285" s="2">
        <f t="shared" si="90"/>
        <v>1</v>
      </c>
      <c r="AD285" s="2">
        <f t="shared" si="88"/>
        <v>0</v>
      </c>
      <c r="AE285" s="2">
        <f t="shared" si="88"/>
        <v>0</v>
      </c>
      <c r="AF285" s="2">
        <f t="shared" si="88"/>
        <v>0</v>
      </c>
      <c r="AG285" s="2">
        <f t="shared" si="88"/>
        <v>0</v>
      </c>
      <c r="AH285" s="2">
        <f t="shared" si="88"/>
        <v>0</v>
      </c>
      <c r="AI285" s="2">
        <f t="shared" si="88"/>
        <v>0</v>
      </c>
      <c r="AJ285" s="2">
        <f t="shared" si="88"/>
        <v>0</v>
      </c>
      <c r="AK285" s="2">
        <f t="shared" si="88"/>
        <v>0</v>
      </c>
      <c r="AL285" s="2">
        <f t="shared" si="88"/>
        <v>0</v>
      </c>
      <c r="AM285" s="2">
        <f t="shared" si="88"/>
        <v>0</v>
      </c>
      <c r="AN285" s="2">
        <f t="shared" si="88"/>
        <v>0</v>
      </c>
      <c r="AO285" s="2">
        <f t="shared" si="88"/>
        <v>0</v>
      </c>
      <c r="AP285" s="2">
        <f t="shared" si="88"/>
        <v>0</v>
      </c>
      <c r="AQ285" s="2">
        <f t="shared" si="88"/>
        <v>0</v>
      </c>
      <c r="AR285" s="2">
        <f t="shared" si="88"/>
        <v>0</v>
      </c>
      <c r="AS285" s="2">
        <f t="shared" si="88"/>
        <v>0</v>
      </c>
      <c r="AT285" s="2">
        <f t="shared" si="87"/>
        <v>0</v>
      </c>
      <c r="AU285" s="2">
        <f t="shared" si="87"/>
        <v>0</v>
      </c>
      <c r="AV285" s="2">
        <f t="shared" si="87"/>
        <v>0</v>
      </c>
      <c r="AW285" s="2">
        <f t="shared" si="87"/>
        <v>0</v>
      </c>
      <c r="AX285" s="2">
        <f t="shared" si="87"/>
        <v>0</v>
      </c>
      <c r="AY285" s="2">
        <f t="shared" si="87"/>
        <v>0</v>
      </c>
      <c r="AZ285" s="2">
        <f t="shared" si="87"/>
        <v>0</v>
      </c>
      <c r="BA285" s="2">
        <f t="shared" si="87"/>
        <v>0</v>
      </c>
      <c r="BB285" s="2">
        <f t="shared" si="87"/>
        <v>0</v>
      </c>
      <c r="BC285" s="2">
        <f t="shared" si="87"/>
        <v>0</v>
      </c>
      <c r="BD285" s="2">
        <f t="shared" si="87"/>
        <v>0</v>
      </c>
      <c r="BE285" s="2">
        <f t="shared" si="87"/>
        <v>0</v>
      </c>
      <c r="BF285" s="2">
        <f t="shared" si="87"/>
        <v>0</v>
      </c>
      <c r="BG285" s="2">
        <f t="shared" si="87"/>
        <v>0</v>
      </c>
      <c r="BH285" s="2">
        <f t="shared" si="87"/>
        <v>0</v>
      </c>
      <c r="BI285" s="2">
        <f t="shared" si="86"/>
        <v>0</v>
      </c>
      <c r="BJ285" s="2">
        <f t="shared" si="86"/>
        <v>0</v>
      </c>
      <c r="BK285" s="2">
        <f t="shared" si="86"/>
        <v>0</v>
      </c>
      <c r="BL285" s="2">
        <f t="shared" si="86"/>
        <v>0</v>
      </c>
      <c r="BM285" s="2">
        <f t="shared" si="86"/>
        <v>0</v>
      </c>
      <c r="BN285" s="2">
        <f t="shared" si="86"/>
        <v>0</v>
      </c>
      <c r="BO285" s="2">
        <f t="shared" si="86"/>
        <v>0</v>
      </c>
      <c r="BP285" s="2">
        <f t="shared" si="86"/>
        <v>0</v>
      </c>
      <c r="BQ285" s="2">
        <f t="shared" si="86"/>
        <v>0</v>
      </c>
    </row>
    <row r="286" spans="1:69" ht="115.2" x14ac:dyDescent="0.3">
      <c r="A286" t="s">
        <v>635</v>
      </c>
      <c r="B286" t="s">
        <v>69</v>
      </c>
      <c r="C286">
        <v>4.3</v>
      </c>
      <c r="D286" s="1" t="s">
        <v>636</v>
      </c>
      <c r="E286" t="s">
        <v>16</v>
      </c>
      <c r="F286" t="s">
        <v>24</v>
      </c>
      <c r="G286" t="s">
        <v>20</v>
      </c>
      <c r="H286" t="s">
        <v>13</v>
      </c>
      <c r="I286" t="s">
        <v>12</v>
      </c>
      <c r="J286" s="2">
        <f t="shared" si="90"/>
        <v>0</v>
      </c>
      <c r="K286" s="2">
        <f t="shared" si="90"/>
        <v>0</v>
      </c>
      <c r="L286" s="2">
        <f t="shared" si="90"/>
        <v>0</v>
      </c>
      <c r="M286" s="2">
        <f t="shared" si="90"/>
        <v>1</v>
      </c>
      <c r="N286" s="2">
        <f t="shared" si="90"/>
        <v>1</v>
      </c>
      <c r="O286" s="2">
        <f t="shared" si="90"/>
        <v>0</v>
      </c>
      <c r="P286" s="2">
        <f t="shared" si="90"/>
        <v>0</v>
      </c>
      <c r="Q286" s="2">
        <f t="shared" si="90"/>
        <v>1</v>
      </c>
      <c r="R286" s="2">
        <f t="shared" si="90"/>
        <v>0</v>
      </c>
      <c r="S286" s="2">
        <f t="shared" si="90"/>
        <v>0</v>
      </c>
      <c r="T286" s="2">
        <f t="shared" si="90"/>
        <v>0</v>
      </c>
      <c r="U286" s="2">
        <f t="shared" si="90"/>
        <v>1</v>
      </c>
      <c r="V286" s="2">
        <f t="shared" si="90"/>
        <v>0</v>
      </c>
      <c r="W286" s="2">
        <f t="shared" si="90"/>
        <v>0</v>
      </c>
      <c r="X286" s="2">
        <f t="shared" si="90"/>
        <v>0</v>
      </c>
      <c r="Y286" s="2">
        <f t="shared" si="90"/>
        <v>1</v>
      </c>
      <c r="AD286" s="2">
        <f t="shared" si="88"/>
        <v>0</v>
      </c>
      <c r="AE286" s="2">
        <f t="shared" si="88"/>
        <v>0</v>
      </c>
      <c r="AF286" s="2">
        <f t="shared" si="88"/>
        <v>0</v>
      </c>
      <c r="AG286" s="2">
        <f t="shared" si="88"/>
        <v>0</v>
      </c>
      <c r="AH286" s="2">
        <f t="shared" si="88"/>
        <v>0</v>
      </c>
      <c r="AI286" s="2">
        <f t="shared" si="88"/>
        <v>0</v>
      </c>
      <c r="AJ286" s="2">
        <f t="shared" si="88"/>
        <v>0</v>
      </c>
      <c r="AK286" s="2">
        <f t="shared" si="88"/>
        <v>0</v>
      </c>
      <c r="AL286" s="2">
        <f t="shared" si="88"/>
        <v>0</v>
      </c>
      <c r="AM286" s="2">
        <f t="shared" si="88"/>
        <v>0</v>
      </c>
      <c r="AN286" s="2">
        <f t="shared" si="88"/>
        <v>0</v>
      </c>
      <c r="AO286" s="2">
        <f t="shared" si="88"/>
        <v>0</v>
      </c>
      <c r="AP286" s="2">
        <f t="shared" si="88"/>
        <v>0</v>
      </c>
      <c r="AQ286" s="2">
        <f t="shared" si="88"/>
        <v>0</v>
      </c>
      <c r="AR286" s="2">
        <f t="shared" si="88"/>
        <v>0</v>
      </c>
      <c r="AS286" s="2">
        <f t="shared" si="88"/>
        <v>0</v>
      </c>
      <c r="AT286" s="2">
        <f t="shared" si="87"/>
        <v>0</v>
      </c>
      <c r="AU286" s="2">
        <f t="shared" si="87"/>
        <v>0</v>
      </c>
      <c r="AV286" s="2">
        <f t="shared" si="87"/>
        <v>0</v>
      </c>
      <c r="AW286" s="2">
        <f t="shared" si="87"/>
        <v>0</v>
      </c>
      <c r="AX286" s="2">
        <f t="shared" si="87"/>
        <v>0</v>
      </c>
      <c r="AY286" s="2">
        <f t="shared" si="87"/>
        <v>0</v>
      </c>
      <c r="AZ286" s="2">
        <f t="shared" si="87"/>
        <v>0</v>
      </c>
      <c r="BA286" s="2">
        <f t="shared" si="87"/>
        <v>0</v>
      </c>
      <c r="BB286" s="2">
        <f t="shared" si="87"/>
        <v>0</v>
      </c>
      <c r="BC286" s="2">
        <f t="shared" si="87"/>
        <v>0</v>
      </c>
      <c r="BD286" s="2">
        <f t="shared" si="87"/>
        <v>0</v>
      </c>
      <c r="BE286" s="2">
        <f t="shared" si="87"/>
        <v>0</v>
      </c>
      <c r="BF286" s="2">
        <f t="shared" si="87"/>
        <v>0</v>
      </c>
      <c r="BG286" s="2">
        <f t="shared" si="87"/>
        <v>0</v>
      </c>
      <c r="BH286" s="2">
        <f t="shared" si="87"/>
        <v>0</v>
      </c>
      <c r="BI286" s="2">
        <f t="shared" si="86"/>
        <v>0</v>
      </c>
      <c r="BJ286" s="2">
        <f t="shared" si="86"/>
        <v>0</v>
      </c>
      <c r="BK286" s="2">
        <f t="shared" si="86"/>
        <v>0</v>
      </c>
      <c r="BL286" s="2">
        <f t="shared" si="86"/>
        <v>0</v>
      </c>
      <c r="BM286" s="2">
        <f t="shared" si="86"/>
        <v>0</v>
      </c>
      <c r="BN286" s="2">
        <f t="shared" si="86"/>
        <v>0</v>
      </c>
      <c r="BO286" s="2">
        <f t="shared" si="86"/>
        <v>0</v>
      </c>
      <c r="BP286" s="2">
        <f t="shared" si="86"/>
        <v>0</v>
      </c>
      <c r="BQ286" s="2">
        <f t="shared" si="86"/>
        <v>0</v>
      </c>
    </row>
    <row r="287" spans="1:69" ht="115.2" x14ac:dyDescent="0.3">
      <c r="A287" t="s">
        <v>637</v>
      </c>
      <c r="B287" t="s">
        <v>69</v>
      </c>
      <c r="C287">
        <v>4.3</v>
      </c>
      <c r="D287" s="1" t="s">
        <v>638</v>
      </c>
      <c r="E287" t="s">
        <v>24</v>
      </c>
      <c r="F287" t="s">
        <v>13</v>
      </c>
      <c r="G287" t="s">
        <v>20</v>
      </c>
      <c r="H287" t="s">
        <v>16</v>
      </c>
      <c r="I287" t="s">
        <v>12</v>
      </c>
      <c r="J287" s="2">
        <f t="shared" si="90"/>
        <v>0</v>
      </c>
      <c r="K287" s="2">
        <f t="shared" si="90"/>
        <v>0</v>
      </c>
      <c r="L287" s="2">
        <f t="shared" si="90"/>
        <v>0</v>
      </c>
      <c r="M287" s="2">
        <f t="shared" si="90"/>
        <v>1</v>
      </c>
      <c r="N287" s="2">
        <f t="shared" si="90"/>
        <v>1</v>
      </c>
      <c r="O287" s="2">
        <f t="shared" si="90"/>
        <v>0</v>
      </c>
      <c r="P287" s="2">
        <f t="shared" si="90"/>
        <v>0</v>
      </c>
      <c r="Q287" s="2">
        <f t="shared" si="90"/>
        <v>1</v>
      </c>
      <c r="R287" s="2">
        <f t="shared" si="90"/>
        <v>0</v>
      </c>
      <c r="S287" s="2">
        <f t="shared" si="90"/>
        <v>0</v>
      </c>
      <c r="T287" s="2">
        <f t="shared" si="90"/>
        <v>0</v>
      </c>
      <c r="U287" s="2">
        <f t="shared" si="90"/>
        <v>1</v>
      </c>
      <c r="V287" s="2">
        <f t="shared" si="90"/>
        <v>0</v>
      </c>
      <c r="W287" s="2">
        <f t="shared" si="90"/>
        <v>0</v>
      </c>
      <c r="X287" s="2">
        <f t="shared" si="90"/>
        <v>0</v>
      </c>
      <c r="Y287" s="2">
        <f t="shared" si="90"/>
        <v>1</v>
      </c>
      <c r="AD287" s="2">
        <f t="shared" si="88"/>
        <v>0</v>
      </c>
      <c r="AE287" s="2">
        <f t="shared" si="88"/>
        <v>0</v>
      </c>
      <c r="AF287" s="2">
        <f t="shared" si="88"/>
        <v>0</v>
      </c>
      <c r="AG287" s="2">
        <f t="shared" si="88"/>
        <v>0</v>
      </c>
      <c r="AH287" s="2">
        <f t="shared" si="88"/>
        <v>0</v>
      </c>
      <c r="AI287" s="2">
        <f t="shared" si="88"/>
        <v>0</v>
      </c>
      <c r="AJ287" s="2">
        <f t="shared" si="88"/>
        <v>0</v>
      </c>
      <c r="AK287" s="2">
        <f t="shared" si="88"/>
        <v>0</v>
      </c>
      <c r="AL287" s="2">
        <f t="shared" si="88"/>
        <v>0</v>
      </c>
      <c r="AM287" s="2">
        <f t="shared" si="88"/>
        <v>0</v>
      </c>
      <c r="AN287" s="2">
        <f t="shared" si="88"/>
        <v>0</v>
      </c>
      <c r="AO287" s="2">
        <f t="shared" si="88"/>
        <v>0</v>
      </c>
      <c r="AP287" s="2">
        <f t="shared" si="88"/>
        <v>0</v>
      </c>
      <c r="AQ287" s="2">
        <f t="shared" si="88"/>
        <v>0</v>
      </c>
      <c r="AR287" s="2">
        <f t="shared" si="88"/>
        <v>0</v>
      </c>
      <c r="AS287" s="2">
        <f t="shared" si="88"/>
        <v>0</v>
      </c>
      <c r="AT287" s="2">
        <f t="shared" si="87"/>
        <v>0</v>
      </c>
      <c r="AU287" s="2">
        <f t="shared" si="87"/>
        <v>0</v>
      </c>
      <c r="AV287" s="2">
        <f t="shared" si="87"/>
        <v>0</v>
      </c>
      <c r="AW287" s="2">
        <f t="shared" si="87"/>
        <v>0</v>
      </c>
      <c r="AX287" s="2">
        <f t="shared" si="87"/>
        <v>0</v>
      </c>
      <c r="AY287" s="2">
        <f t="shared" si="87"/>
        <v>0</v>
      </c>
      <c r="AZ287" s="2">
        <f t="shared" si="87"/>
        <v>0</v>
      </c>
      <c r="BA287" s="2">
        <f t="shared" si="87"/>
        <v>0</v>
      </c>
      <c r="BB287" s="2">
        <f t="shared" si="87"/>
        <v>0</v>
      </c>
      <c r="BC287" s="2">
        <f t="shared" si="87"/>
        <v>0</v>
      </c>
      <c r="BD287" s="2">
        <f t="shared" si="87"/>
        <v>0</v>
      </c>
      <c r="BE287" s="2">
        <f t="shared" si="87"/>
        <v>0</v>
      </c>
      <c r="BF287" s="2">
        <f t="shared" si="87"/>
        <v>0</v>
      </c>
      <c r="BG287" s="2">
        <f t="shared" si="87"/>
        <v>0</v>
      </c>
      <c r="BH287" s="2">
        <f t="shared" si="87"/>
        <v>0</v>
      </c>
      <c r="BI287" s="2">
        <f t="shared" si="86"/>
        <v>0</v>
      </c>
      <c r="BJ287" s="2">
        <f t="shared" si="86"/>
        <v>0</v>
      </c>
      <c r="BK287" s="2">
        <f t="shared" si="86"/>
        <v>0</v>
      </c>
      <c r="BL287" s="2">
        <f t="shared" si="86"/>
        <v>0</v>
      </c>
      <c r="BM287" s="2">
        <f t="shared" si="86"/>
        <v>0</v>
      </c>
      <c r="BN287" s="2">
        <f t="shared" si="86"/>
        <v>0</v>
      </c>
      <c r="BO287" s="2">
        <f t="shared" si="86"/>
        <v>0</v>
      </c>
      <c r="BP287" s="2">
        <f t="shared" si="86"/>
        <v>0</v>
      </c>
      <c r="BQ287" s="2">
        <f t="shared" si="86"/>
        <v>0</v>
      </c>
    </row>
    <row r="288" spans="1:69" ht="115.2" x14ac:dyDescent="0.3">
      <c r="A288" t="s">
        <v>639</v>
      </c>
      <c r="B288" t="s">
        <v>69</v>
      </c>
      <c r="C288">
        <v>4.7</v>
      </c>
      <c r="D288" s="1" t="s">
        <v>640</v>
      </c>
      <c r="E288" t="s">
        <v>20</v>
      </c>
      <c r="F288" t="s">
        <v>21</v>
      </c>
      <c r="G288" t="s">
        <v>22</v>
      </c>
      <c r="H288" t="s">
        <v>16</v>
      </c>
      <c r="I288" t="s">
        <v>24</v>
      </c>
      <c r="J288" s="2">
        <f t="shared" si="90"/>
        <v>0</v>
      </c>
      <c r="K288" s="2">
        <f t="shared" si="90"/>
        <v>0</v>
      </c>
      <c r="L288" s="2">
        <f t="shared" si="90"/>
        <v>0</v>
      </c>
      <c r="M288" s="2">
        <f t="shared" si="90"/>
        <v>0</v>
      </c>
      <c r="N288" s="2">
        <f t="shared" si="90"/>
        <v>0</v>
      </c>
      <c r="O288" s="2">
        <f t="shared" si="90"/>
        <v>0</v>
      </c>
      <c r="P288" s="2">
        <f t="shared" si="90"/>
        <v>0</v>
      </c>
      <c r="Q288" s="2">
        <f t="shared" si="90"/>
        <v>1</v>
      </c>
      <c r="R288" s="2">
        <f t="shared" si="90"/>
        <v>0</v>
      </c>
      <c r="S288" s="2">
        <f t="shared" si="90"/>
        <v>0</v>
      </c>
      <c r="T288" s="2">
        <f t="shared" si="90"/>
        <v>0</v>
      </c>
      <c r="U288" s="2">
        <f t="shared" si="90"/>
        <v>1</v>
      </c>
      <c r="V288" s="2">
        <f t="shared" si="90"/>
        <v>1</v>
      </c>
      <c r="W288" s="2">
        <f t="shared" si="90"/>
        <v>1</v>
      </c>
      <c r="X288" s="2">
        <f t="shared" si="90"/>
        <v>0</v>
      </c>
      <c r="Y288" s="2">
        <f t="shared" si="90"/>
        <v>1</v>
      </c>
      <c r="AD288" s="2">
        <f t="shared" si="88"/>
        <v>0</v>
      </c>
      <c r="AE288" s="2">
        <f t="shared" si="88"/>
        <v>0</v>
      </c>
      <c r="AF288" s="2">
        <f t="shared" si="88"/>
        <v>0</v>
      </c>
      <c r="AG288" s="2">
        <f t="shared" si="88"/>
        <v>0</v>
      </c>
      <c r="AH288" s="2">
        <f t="shared" si="88"/>
        <v>0</v>
      </c>
      <c r="AI288" s="2">
        <f t="shared" si="88"/>
        <v>0</v>
      </c>
      <c r="AJ288" s="2">
        <f t="shared" si="88"/>
        <v>0</v>
      </c>
      <c r="AK288" s="2">
        <f t="shared" si="88"/>
        <v>0</v>
      </c>
      <c r="AL288" s="2">
        <f t="shared" si="88"/>
        <v>0</v>
      </c>
      <c r="AM288" s="2">
        <f t="shared" si="88"/>
        <v>0</v>
      </c>
      <c r="AN288" s="2">
        <f t="shared" si="88"/>
        <v>0</v>
      </c>
      <c r="AO288" s="2">
        <f t="shared" si="88"/>
        <v>0</v>
      </c>
      <c r="AP288" s="2">
        <f t="shared" si="88"/>
        <v>0</v>
      </c>
      <c r="AQ288" s="2">
        <f t="shared" si="88"/>
        <v>0</v>
      </c>
      <c r="AR288" s="2">
        <f t="shared" si="88"/>
        <v>0</v>
      </c>
      <c r="AS288" s="2">
        <f t="shared" ref="AS288:BH303" si="91">IF(IFERROR(INDEX($Z288:$AC288,1,MATCH(AS$1,$Z288:$AC288,0)),0)&gt;0,1,0)</f>
        <v>0</v>
      </c>
      <c r="AT288" s="2">
        <f t="shared" si="91"/>
        <v>0</v>
      </c>
      <c r="AU288" s="2">
        <f t="shared" si="91"/>
        <v>0</v>
      </c>
      <c r="AV288" s="2">
        <f t="shared" si="91"/>
        <v>0</v>
      </c>
      <c r="AW288" s="2">
        <f t="shared" si="91"/>
        <v>0</v>
      </c>
      <c r="AX288" s="2">
        <f t="shared" si="91"/>
        <v>0</v>
      </c>
      <c r="AY288" s="2">
        <f t="shared" si="91"/>
        <v>0</v>
      </c>
      <c r="AZ288" s="2">
        <f t="shared" si="91"/>
        <v>0</v>
      </c>
      <c r="BA288" s="2">
        <f t="shared" si="91"/>
        <v>0</v>
      </c>
      <c r="BB288" s="2">
        <f t="shared" si="91"/>
        <v>0</v>
      </c>
      <c r="BC288" s="2">
        <f t="shared" si="91"/>
        <v>0</v>
      </c>
      <c r="BD288" s="2">
        <f t="shared" si="91"/>
        <v>0</v>
      </c>
      <c r="BE288" s="2">
        <f t="shared" si="91"/>
        <v>0</v>
      </c>
      <c r="BF288" s="2">
        <f t="shared" si="91"/>
        <v>0</v>
      </c>
      <c r="BG288" s="2">
        <f t="shared" si="91"/>
        <v>0</v>
      </c>
      <c r="BH288" s="2">
        <f t="shared" si="91"/>
        <v>0</v>
      </c>
      <c r="BI288" s="2">
        <f t="shared" si="86"/>
        <v>0</v>
      </c>
      <c r="BJ288" s="2">
        <f t="shared" si="86"/>
        <v>0</v>
      </c>
      <c r="BK288" s="2">
        <f t="shared" si="86"/>
        <v>0</v>
      </c>
      <c r="BL288" s="2">
        <f t="shared" si="86"/>
        <v>0</v>
      </c>
      <c r="BM288" s="2">
        <f t="shared" si="86"/>
        <v>0</v>
      </c>
      <c r="BN288" s="2">
        <f t="shared" si="86"/>
        <v>0</v>
      </c>
      <c r="BO288" s="2">
        <f t="shared" si="86"/>
        <v>0</v>
      </c>
      <c r="BP288" s="2">
        <f t="shared" si="86"/>
        <v>0</v>
      </c>
      <c r="BQ288" s="2">
        <f t="shared" si="86"/>
        <v>0</v>
      </c>
    </row>
    <row r="289" spans="1:69" ht="72" x14ac:dyDescent="0.3">
      <c r="A289" t="s">
        <v>641</v>
      </c>
      <c r="B289" t="s">
        <v>69</v>
      </c>
      <c r="C289">
        <v>4.4000000000000004</v>
      </c>
      <c r="D289" s="1" t="s">
        <v>642</v>
      </c>
      <c r="E289" t="s">
        <v>20</v>
      </c>
      <c r="F289" t="s">
        <v>14</v>
      </c>
      <c r="G289" t="s">
        <v>17</v>
      </c>
      <c r="H289" t="s">
        <v>16</v>
      </c>
      <c r="I289" t="s">
        <v>22</v>
      </c>
      <c r="J289" s="2">
        <f t="shared" si="90"/>
        <v>0</v>
      </c>
      <c r="K289" s="2">
        <f t="shared" si="90"/>
        <v>0</v>
      </c>
      <c r="L289" s="2">
        <f t="shared" si="90"/>
        <v>0</v>
      </c>
      <c r="M289" s="2">
        <f t="shared" si="90"/>
        <v>0</v>
      </c>
      <c r="N289" s="2">
        <f t="shared" si="90"/>
        <v>0</v>
      </c>
      <c r="O289" s="2">
        <f t="shared" si="90"/>
        <v>1</v>
      </c>
      <c r="P289" s="2">
        <f t="shared" si="90"/>
        <v>0</v>
      </c>
      <c r="Q289" s="2">
        <f t="shared" si="90"/>
        <v>1</v>
      </c>
      <c r="R289" s="2">
        <f t="shared" si="90"/>
        <v>1</v>
      </c>
      <c r="S289" s="2">
        <f t="shared" si="90"/>
        <v>0</v>
      </c>
      <c r="T289" s="2">
        <f t="shared" si="90"/>
        <v>0</v>
      </c>
      <c r="U289" s="2">
        <f t="shared" si="90"/>
        <v>1</v>
      </c>
      <c r="V289" s="2">
        <f t="shared" si="90"/>
        <v>0</v>
      </c>
      <c r="W289" s="2">
        <f t="shared" si="90"/>
        <v>1</v>
      </c>
      <c r="X289" s="2">
        <f t="shared" si="90"/>
        <v>0</v>
      </c>
      <c r="Y289" s="2">
        <f t="shared" si="90"/>
        <v>0</v>
      </c>
      <c r="AD289" s="2">
        <f t="shared" ref="AD289:AS304" si="92">IF(IFERROR(INDEX($Z289:$AC289,1,MATCH(AD$1,$Z289:$AC289,0)),0)&gt;0,1,0)</f>
        <v>0</v>
      </c>
      <c r="AE289" s="2">
        <f t="shared" si="92"/>
        <v>0</v>
      </c>
      <c r="AF289" s="2">
        <f t="shared" si="92"/>
        <v>0</v>
      </c>
      <c r="AG289" s="2">
        <f t="shared" si="92"/>
        <v>0</v>
      </c>
      <c r="AH289" s="2">
        <f t="shared" si="92"/>
        <v>0</v>
      </c>
      <c r="AI289" s="2">
        <f t="shared" si="92"/>
        <v>0</v>
      </c>
      <c r="AJ289" s="2">
        <f t="shared" si="92"/>
        <v>0</v>
      </c>
      <c r="AK289" s="2">
        <f t="shared" si="92"/>
        <v>0</v>
      </c>
      <c r="AL289" s="2">
        <f t="shared" si="92"/>
        <v>0</v>
      </c>
      <c r="AM289" s="2">
        <f t="shared" si="92"/>
        <v>0</v>
      </c>
      <c r="AN289" s="2">
        <f t="shared" si="92"/>
        <v>0</v>
      </c>
      <c r="AO289" s="2">
        <f t="shared" si="92"/>
        <v>0</v>
      </c>
      <c r="AP289" s="2">
        <f t="shared" si="92"/>
        <v>0</v>
      </c>
      <c r="AQ289" s="2">
        <f t="shared" si="92"/>
        <v>0</v>
      </c>
      <c r="AR289" s="2">
        <f t="shared" si="92"/>
        <v>0</v>
      </c>
      <c r="AS289" s="2">
        <f t="shared" si="92"/>
        <v>0</v>
      </c>
      <c r="AT289" s="2">
        <f t="shared" si="91"/>
        <v>0</v>
      </c>
      <c r="AU289" s="2">
        <f t="shared" si="91"/>
        <v>0</v>
      </c>
      <c r="AV289" s="2">
        <f t="shared" si="91"/>
        <v>0</v>
      </c>
      <c r="AW289" s="2">
        <f t="shared" si="91"/>
        <v>0</v>
      </c>
      <c r="AX289" s="2">
        <f t="shared" si="91"/>
        <v>0</v>
      </c>
      <c r="AY289" s="2">
        <f t="shared" si="91"/>
        <v>0</v>
      </c>
      <c r="AZ289" s="2">
        <f t="shared" si="91"/>
        <v>0</v>
      </c>
      <c r="BA289" s="2">
        <f t="shared" si="91"/>
        <v>0</v>
      </c>
      <c r="BB289" s="2">
        <f t="shared" si="91"/>
        <v>0</v>
      </c>
      <c r="BC289" s="2">
        <f t="shared" si="91"/>
        <v>0</v>
      </c>
      <c r="BD289" s="2">
        <f t="shared" si="91"/>
        <v>0</v>
      </c>
      <c r="BE289" s="2">
        <f t="shared" si="91"/>
        <v>0</v>
      </c>
      <c r="BF289" s="2">
        <f t="shared" si="91"/>
        <v>0</v>
      </c>
      <c r="BG289" s="2">
        <f t="shared" si="91"/>
        <v>0</v>
      </c>
      <c r="BH289" s="2">
        <f t="shared" si="91"/>
        <v>0</v>
      </c>
      <c r="BI289" s="2">
        <f t="shared" si="86"/>
        <v>0</v>
      </c>
      <c r="BJ289" s="2">
        <f t="shared" si="86"/>
        <v>0</v>
      </c>
      <c r="BK289" s="2">
        <f t="shared" si="86"/>
        <v>0</v>
      </c>
      <c r="BL289" s="2">
        <f t="shared" si="86"/>
        <v>0</v>
      </c>
      <c r="BM289" s="2">
        <f t="shared" si="86"/>
        <v>0</v>
      </c>
      <c r="BN289" s="2">
        <f t="shared" si="86"/>
        <v>0</v>
      </c>
      <c r="BO289" s="2">
        <f t="shared" si="86"/>
        <v>0</v>
      </c>
      <c r="BP289" s="2">
        <f t="shared" si="86"/>
        <v>0</v>
      </c>
      <c r="BQ289" s="2">
        <f t="shared" si="86"/>
        <v>0</v>
      </c>
    </row>
    <row r="290" spans="1:69" ht="129.6" x14ac:dyDescent="0.3">
      <c r="A290" t="s">
        <v>643</v>
      </c>
      <c r="B290" t="s">
        <v>69</v>
      </c>
      <c r="C290">
        <v>4.5</v>
      </c>
      <c r="D290" s="1" t="s">
        <v>644</v>
      </c>
      <c r="E290" t="s">
        <v>20</v>
      </c>
      <c r="F290" t="s">
        <v>24</v>
      </c>
      <c r="G290" t="s">
        <v>14</v>
      </c>
      <c r="H290" t="s">
        <v>21</v>
      </c>
      <c r="I290" t="s">
        <v>13</v>
      </c>
      <c r="J290" s="2">
        <f t="shared" si="90"/>
        <v>0</v>
      </c>
      <c r="K290" s="2">
        <f t="shared" si="90"/>
        <v>0</v>
      </c>
      <c r="L290" s="2">
        <f t="shared" si="90"/>
        <v>0</v>
      </c>
      <c r="M290" s="2">
        <f t="shared" si="90"/>
        <v>0</v>
      </c>
      <c r="N290" s="2">
        <f t="shared" si="90"/>
        <v>1</v>
      </c>
      <c r="O290" s="2">
        <f t="shared" si="90"/>
        <v>1</v>
      </c>
      <c r="P290" s="2">
        <f t="shared" si="90"/>
        <v>0</v>
      </c>
      <c r="Q290" s="2">
        <f t="shared" si="90"/>
        <v>0</v>
      </c>
      <c r="R290" s="2">
        <f t="shared" si="90"/>
        <v>0</v>
      </c>
      <c r="S290" s="2">
        <f t="shared" si="90"/>
        <v>0</v>
      </c>
      <c r="T290" s="2">
        <f t="shared" si="90"/>
        <v>0</v>
      </c>
      <c r="U290" s="2">
        <f t="shared" si="90"/>
        <v>1</v>
      </c>
      <c r="V290" s="2">
        <f t="shared" si="90"/>
        <v>1</v>
      </c>
      <c r="W290" s="2">
        <f t="shared" si="90"/>
        <v>0</v>
      </c>
      <c r="X290" s="2">
        <f t="shared" si="90"/>
        <v>0</v>
      </c>
      <c r="Y290" s="2">
        <f t="shared" si="90"/>
        <v>1</v>
      </c>
      <c r="AD290" s="2">
        <f t="shared" si="92"/>
        <v>0</v>
      </c>
      <c r="AE290" s="2">
        <f t="shared" si="92"/>
        <v>0</v>
      </c>
      <c r="AF290" s="2">
        <f t="shared" si="92"/>
        <v>0</v>
      </c>
      <c r="AG290" s="2">
        <f t="shared" si="92"/>
        <v>0</v>
      </c>
      <c r="AH290" s="2">
        <f t="shared" si="92"/>
        <v>0</v>
      </c>
      <c r="AI290" s="2">
        <f t="shared" si="92"/>
        <v>0</v>
      </c>
      <c r="AJ290" s="2">
        <f t="shared" si="92"/>
        <v>0</v>
      </c>
      <c r="AK290" s="2">
        <f t="shared" si="92"/>
        <v>0</v>
      </c>
      <c r="AL290" s="2">
        <f t="shared" si="92"/>
        <v>0</v>
      </c>
      <c r="AM290" s="2">
        <f t="shared" si="92"/>
        <v>0</v>
      </c>
      <c r="AN290" s="2">
        <f t="shared" si="92"/>
        <v>0</v>
      </c>
      <c r="AO290" s="2">
        <f t="shared" si="92"/>
        <v>0</v>
      </c>
      <c r="AP290" s="2">
        <f t="shared" si="92"/>
        <v>0</v>
      </c>
      <c r="AQ290" s="2">
        <f t="shared" si="92"/>
        <v>0</v>
      </c>
      <c r="AR290" s="2">
        <f t="shared" si="92"/>
        <v>0</v>
      </c>
      <c r="AS290" s="2">
        <f t="shared" si="92"/>
        <v>0</v>
      </c>
      <c r="AT290" s="2">
        <f t="shared" si="91"/>
        <v>0</v>
      </c>
      <c r="AU290" s="2">
        <f t="shared" si="91"/>
        <v>0</v>
      </c>
      <c r="AV290" s="2">
        <f t="shared" si="91"/>
        <v>0</v>
      </c>
      <c r="AW290" s="2">
        <f t="shared" si="91"/>
        <v>0</v>
      </c>
      <c r="AX290" s="2">
        <f t="shared" si="91"/>
        <v>0</v>
      </c>
      <c r="AY290" s="2">
        <f t="shared" si="91"/>
        <v>0</v>
      </c>
      <c r="AZ290" s="2">
        <f t="shared" si="91"/>
        <v>0</v>
      </c>
      <c r="BA290" s="2">
        <f t="shared" si="91"/>
        <v>0</v>
      </c>
      <c r="BB290" s="2">
        <f t="shared" si="91"/>
        <v>0</v>
      </c>
      <c r="BC290" s="2">
        <f t="shared" si="91"/>
        <v>0</v>
      </c>
      <c r="BD290" s="2">
        <f t="shared" si="91"/>
        <v>0</v>
      </c>
      <c r="BE290" s="2">
        <f t="shared" si="91"/>
        <v>0</v>
      </c>
      <c r="BF290" s="2">
        <f t="shared" si="91"/>
        <v>0</v>
      </c>
      <c r="BG290" s="2">
        <f t="shared" si="91"/>
        <v>0</v>
      </c>
      <c r="BH290" s="2">
        <f t="shared" si="91"/>
        <v>0</v>
      </c>
      <c r="BI290" s="2">
        <f t="shared" si="86"/>
        <v>0</v>
      </c>
      <c r="BJ290" s="2">
        <f t="shared" si="86"/>
        <v>0</v>
      </c>
      <c r="BK290" s="2">
        <f t="shared" si="86"/>
        <v>0</v>
      </c>
      <c r="BL290" s="2">
        <f t="shared" si="86"/>
        <v>0</v>
      </c>
      <c r="BM290" s="2">
        <f t="shared" si="86"/>
        <v>0</v>
      </c>
      <c r="BN290" s="2">
        <f t="shared" si="86"/>
        <v>0</v>
      </c>
      <c r="BO290" s="2">
        <f t="shared" si="86"/>
        <v>0</v>
      </c>
      <c r="BP290" s="2">
        <f t="shared" si="86"/>
        <v>0</v>
      </c>
      <c r="BQ290" s="2">
        <f t="shared" si="86"/>
        <v>0</v>
      </c>
    </row>
    <row r="291" spans="1:69" ht="115.2" x14ac:dyDescent="0.3">
      <c r="A291" t="s">
        <v>645</v>
      </c>
      <c r="B291" t="s">
        <v>69</v>
      </c>
      <c r="C291">
        <v>4.7</v>
      </c>
      <c r="D291" s="1" t="s">
        <v>646</v>
      </c>
      <c r="E291" t="s">
        <v>20</v>
      </c>
      <c r="F291" t="s">
        <v>22</v>
      </c>
      <c r="G291" t="s">
        <v>10</v>
      </c>
      <c r="H291" t="s">
        <v>13</v>
      </c>
      <c r="I291" t="s">
        <v>14</v>
      </c>
      <c r="J291" s="2">
        <f t="shared" si="90"/>
        <v>0</v>
      </c>
      <c r="K291" s="2">
        <f t="shared" si="90"/>
        <v>1</v>
      </c>
      <c r="L291" s="2">
        <f t="shared" si="90"/>
        <v>0</v>
      </c>
      <c r="M291" s="2">
        <f t="shared" si="90"/>
        <v>0</v>
      </c>
      <c r="N291" s="2">
        <f t="shared" si="90"/>
        <v>1</v>
      </c>
      <c r="O291" s="2">
        <f t="shared" si="90"/>
        <v>1</v>
      </c>
      <c r="P291" s="2">
        <f t="shared" si="90"/>
        <v>0</v>
      </c>
      <c r="Q291" s="2">
        <f t="shared" si="90"/>
        <v>0</v>
      </c>
      <c r="R291" s="2">
        <f t="shared" si="90"/>
        <v>0</v>
      </c>
      <c r="S291" s="2">
        <f t="shared" si="90"/>
        <v>0</v>
      </c>
      <c r="T291" s="2">
        <f t="shared" si="90"/>
        <v>0</v>
      </c>
      <c r="U291" s="2">
        <f t="shared" si="90"/>
        <v>1</v>
      </c>
      <c r="V291" s="2">
        <f t="shared" si="90"/>
        <v>0</v>
      </c>
      <c r="W291" s="2">
        <f t="shared" si="90"/>
        <v>1</v>
      </c>
      <c r="X291" s="2">
        <f t="shared" si="90"/>
        <v>0</v>
      </c>
      <c r="Y291" s="2">
        <f t="shared" si="90"/>
        <v>0</v>
      </c>
      <c r="AD291" s="2">
        <f t="shared" si="92"/>
        <v>0</v>
      </c>
      <c r="AE291" s="2">
        <f t="shared" si="92"/>
        <v>0</v>
      </c>
      <c r="AF291" s="2">
        <f t="shared" si="92"/>
        <v>0</v>
      </c>
      <c r="AG291" s="2">
        <f t="shared" si="92"/>
        <v>0</v>
      </c>
      <c r="AH291" s="2">
        <f t="shared" si="92"/>
        <v>0</v>
      </c>
      <c r="AI291" s="2">
        <f t="shared" si="92"/>
        <v>0</v>
      </c>
      <c r="AJ291" s="2">
        <f t="shared" si="92"/>
        <v>0</v>
      </c>
      <c r="AK291" s="2">
        <f t="shared" si="92"/>
        <v>0</v>
      </c>
      <c r="AL291" s="2">
        <f t="shared" si="92"/>
        <v>0</v>
      </c>
      <c r="AM291" s="2">
        <f t="shared" si="92"/>
        <v>0</v>
      </c>
      <c r="AN291" s="2">
        <f t="shared" si="92"/>
        <v>0</v>
      </c>
      <c r="AO291" s="2">
        <f t="shared" si="92"/>
        <v>0</v>
      </c>
      <c r="AP291" s="2">
        <f t="shared" si="92"/>
        <v>0</v>
      </c>
      <c r="AQ291" s="2">
        <f t="shared" si="92"/>
        <v>0</v>
      </c>
      <c r="AR291" s="2">
        <f t="shared" si="92"/>
        <v>0</v>
      </c>
      <c r="AS291" s="2">
        <f t="shared" si="92"/>
        <v>0</v>
      </c>
      <c r="AT291" s="2">
        <f t="shared" si="91"/>
        <v>0</v>
      </c>
      <c r="AU291" s="2">
        <f t="shared" si="91"/>
        <v>0</v>
      </c>
      <c r="AV291" s="2">
        <f t="shared" si="91"/>
        <v>0</v>
      </c>
      <c r="AW291" s="2">
        <f t="shared" si="91"/>
        <v>0</v>
      </c>
      <c r="AX291" s="2">
        <f t="shared" si="91"/>
        <v>0</v>
      </c>
      <c r="AY291" s="2">
        <f t="shared" si="91"/>
        <v>0</v>
      </c>
      <c r="AZ291" s="2">
        <f t="shared" si="91"/>
        <v>0</v>
      </c>
      <c r="BA291" s="2">
        <f t="shared" si="91"/>
        <v>0</v>
      </c>
      <c r="BB291" s="2">
        <f t="shared" si="91"/>
        <v>0</v>
      </c>
      <c r="BC291" s="2">
        <f t="shared" si="91"/>
        <v>0</v>
      </c>
      <c r="BD291" s="2">
        <f t="shared" si="91"/>
        <v>0</v>
      </c>
      <c r="BE291" s="2">
        <f t="shared" si="91"/>
        <v>0</v>
      </c>
      <c r="BF291" s="2">
        <f t="shared" si="91"/>
        <v>0</v>
      </c>
      <c r="BG291" s="2">
        <f t="shared" si="91"/>
        <v>0</v>
      </c>
      <c r="BH291" s="2">
        <f t="shared" si="91"/>
        <v>0</v>
      </c>
      <c r="BI291" s="2">
        <f t="shared" si="86"/>
        <v>0</v>
      </c>
      <c r="BJ291" s="2">
        <f t="shared" si="86"/>
        <v>0</v>
      </c>
      <c r="BK291" s="2">
        <f t="shared" si="86"/>
        <v>0</v>
      </c>
      <c r="BL291" s="2">
        <f t="shared" si="86"/>
        <v>0</v>
      </c>
      <c r="BM291" s="2">
        <f t="shared" si="86"/>
        <v>0</v>
      </c>
      <c r="BN291" s="2">
        <f t="shared" si="86"/>
        <v>0</v>
      </c>
      <c r="BO291" s="2">
        <f t="shared" si="86"/>
        <v>0</v>
      </c>
      <c r="BP291" s="2">
        <f t="shared" si="86"/>
        <v>0</v>
      </c>
      <c r="BQ291" s="2">
        <f t="shared" si="86"/>
        <v>0</v>
      </c>
    </row>
    <row r="292" spans="1:69" ht="129.6" x14ac:dyDescent="0.3">
      <c r="A292" t="s">
        <v>647</v>
      </c>
      <c r="B292" t="s">
        <v>79</v>
      </c>
      <c r="C292">
        <v>4.7</v>
      </c>
      <c r="D292" s="1" t="s">
        <v>648</v>
      </c>
      <c r="E292" t="s">
        <v>20</v>
      </c>
      <c r="F292" t="s">
        <v>24</v>
      </c>
      <c r="G292" t="s">
        <v>17</v>
      </c>
      <c r="H292" t="s">
        <v>16</v>
      </c>
      <c r="I292" t="s">
        <v>14</v>
      </c>
      <c r="J292" s="2">
        <f t="shared" si="90"/>
        <v>0</v>
      </c>
      <c r="K292" s="2">
        <f t="shared" si="90"/>
        <v>0</v>
      </c>
      <c r="L292" s="2">
        <f t="shared" si="90"/>
        <v>0</v>
      </c>
      <c r="M292" s="2">
        <f t="shared" si="90"/>
        <v>0</v>
      </c>
      <c r="N292" s="2">
        <f t="shared" si="90"/>
        <v>0</v>
      </c>
      <c r="O292" s="2">
        <f t="shared" si="90"/>
        <v>1</v>
      </c>
      <c r="P292" s="2">
        <f t="shared" si="90"/>
        <v>0</v>
      </c>
      <c r="Q292" s="2">
        <f t="shared" si="90"/>
        <v>1</v>
      </c>
      <c r="R292" s="2">
        <f t="shared" si="90"/>
        <v>1</v>
      </c>
      <c r="S292" s="2">
        <f t="shared" si="90"/>
        <v>0</v>
      </c>
      <c r="T292" s="2">
        <f t="shared" si="90"/>
        <v>0</v>
      </c>
      <c r="U292" s="2">
        <f t="shared" si="90"/>
        <v>1</v>
      </c>
      <c r="V292" s="2">
        <f t="shared" si="90"/>
        <v>0</v>
      </c>
      <c r="W292" s="2">
        <f t="shared" si="90"/>
        <v>0</v>
      </c>
      <c r="X292" s="2">
        <f t="shared" si="90"/>
        <v>0</v>
      </c>
      <c r="Y292" s="2">
        <f t="shared" si="90"/>
        <v>1</v>
      </c>
      <c r="AD292" s="2">
        <f t="shared" si="92"/>
        <v>0</v>
      </c>
      <c r="AE292" s="2">
        <f t="shared" si="92"/>
        <v>0</v>
      </c>
      <c r="AF292" s="2">
        <f t="shared" si="92"/>
        <v>0</v>
      </c>
      <c r="AG292" s="2">
        <f t="shared" si="92"/>
        <v>0</v>
      </c>
      <c r="AH292" s="2">
        <f t="shared" si="92"/>
        <v>0</v>
      </c>
      <c r="AI292" s="2">
        <f t="shared" si="92"/>
        <v>0</v>
      </c>
      <c r="AJ292" s="2">
        <f t="shared" si="92"/>
        <v>0</v>
      </c>
      <c r="AK292" s="2">
        <f t="shared" si="92"/>
        <v>0</v>
      </c>
      <c r="AL292" s="2">
        <f t="shared" si="92"/>
        <v>0</v>
      </c>
      <c r="AM292" s="2">
        <f t="shared" si="92"/>
        <v>0</v>
      </c>
      <c r="AN292" s="2">
        <f t="shared" si="92"/>
        <v>0</v>
      </c>
      <c r="AO292" s="2">
        <f t="shared" si="92"/>
        <v>0</v>
      </c>
      <c r="AP292" s="2">
        <f t="shared" si="92"/>
        <v>0</v>
      </c>
      <c r="AQ292" s="2">
        <f t="shared" si="92"/>
        <v>0</v>
      </c>
      <c r="AR292" s="2">
        <f t="shared" si="92"/>
        <v>0</v>
      </c>
      <c r="AS292" s="2">
        <f t="shared" si="92"/>
        <v>0</v>
      </c>
      <c r="AT292" s="2">
        <f t="shared" si="91"/>
        <v>0</v>
      </c>
      <c r="AU292" s="2">
        <f t="shared" si="91"/>
        <v>0</v>
      </c>
      <c r="AV292" s="2">
        <f t="shared" si="91"/>
        <v>0</v>
      </c>
      <c r="AW292" s="2">
        <f t="shared" si="91"/>
        <v>0</v>
      </c>
      <c r="AX292" s="2">
        <f t="shared" si="91"/>
        <v>0</v>
      </c>
      <c r="AY292" s="2">
        <f t="shared" si="91"/>
        <v>0</v>
      </c>
      <c r="AZ292" s="2">
        <f t="shared" si="91"/>
        <v>0</v>
      </c>
      <c r="BA292" s="2">
        <f t="shared" si="91"/>
        <v>0</v>
      </c>
      <c r="BB292" s="2">
        <f t="shared" si="91"/>
        <v>0</v>
      </c>
      <c r="BC292" s="2">
        <f t="shared" si="91"/>
        <v>0</v>
      </c>
      <c r="BD292" s="2">
        <f t="shared" si="91"/>
        <v>0</v>
      </c>
      <c r="BE292" s="2">
        <f t="shared" si="91"/>
        <v>0</v>
      </c>
      <c r="BF292" s="2">
        <f t="shared" si="91"/>
        <v>0</v>
      </c>
      <c r="BG292" s="2">
        <f t="shared" si="91"/>
        <v>0</v>
      </c>
      <c r="BH292" s="2">
        <f t="shared" si="91"/>
        <v>0</v>
      </c>
      <c r="BI292" s="2">
        <f t="shared" si="86"/>
        <v>0</v>
      </c>
      <c r="BJ292" s="2">
        <f t="shared" si="86"/>
        <v>0</v>
      </c>
      <c r="BK292" s="2">
        <f t="shared" si="86"/>
        <v>0</v>
      </c>
      <c r="BL292" s="2">
        <f t="shared" si="86"/>
        <v>0</v>
      </c>
      <c r="BM292" s="2">
        <f t="shared" si="86"/>
        <v>0</v>
      </c>
      <c r="BN292" s="2">
        <f t="shared" si="86"/>
        <v>0</v>
      </c>
      <c r="BO292" s="2">
        <f t="shared" si="86"/>
        <v>0</v>
      </c>
      <c r="BP292" s="2">
        <f t="shared" si="86"/>
        <v>0</v>
      </c>
      <c r="BQ292" s="2">
        <f t="shared" si="86"/>
        <v>0</v>
      </c>
    </row>
    <row r="293" spans="1:69" ht="115.2" x14ac:dyDescent="0.3">
      <c r="A293" t="s">
        <v>649</v>
      </c>
      <c r="B293" t="s">
        <v>79</v>
      </c>
      <c r="C293">
        <v>3.4</v>
      </c>
      <c r="D293" s="1" t="s">
        <v>650</v>
      </c>
      <c r="E293" t="s">
        <v>21</v>
      </c>
      <c r="F293" t="s">
        <v>13</v>
      </c>
      <c r="G293" t="s">
        <v>17</v>
      </c>
      <c r="H293" t="s">
        <v>20</v>
      </c>
      <c r="I293" t="s">
        <v>23</v>
      </c>
      <c r="J293" s="2">
        <f t="shared" si="90"/>
        <v>0</v>
      </c>
      <c r="K293" s="2">
        <f t="shared" si="90"/>
        <v>0</v>
      </c>
      <c r="L293" s="2">
        <f t="shared" si="90"/>
        <v>0</v>
      </c>
      <c r="M293" s="2">
        <f t="shared" si="90"/>
        <v>0</v>
      </c>
      <c r="N293" s="2">
        <f t="shared" si="90"/>
        <v>1</v>
      </c>
      <c r="O293" s="2">
        <f t="shared" si="90"/>
        <v>0</v>
      </c>
      <c r="P293" s="2">
        <f t="shared" si="90"/>
        <v>0</v>
      </c>
      <c r="Q293" s="2">
        <f t="shared" si="90"/>
        <v>0</v>
      </c>
      <c r="R293" s="2">
        <f t="shared" si="90"/>
        <v>1</v>
      </c>
      <c r="S293" s="2">
        <f t="shared" si="90"/>
        <v>0</v>
      </c>
      <c r="T293" s="2">
        <f t="shared" si="90"/>
        <v>0</v>
      </c>
      <c r="U293" s="2">
        <f t="shared" si="90"/>
        <v>1</v>
      </c>
      <c r="V293" s="2">
        <f t="shared" si="90"/>
        <v>1</v>
      </c>
      <c r="W293" s="2">
        <f t="shared" si="90"/>
        <v>0</v>
      </c>
      <c r="X293" s="2">
        <f t="shared" si="90"/>
        <v>1</v>
      </c>
      <c r="Y293" s="2">
        <f t="shared" si="90"/>
        <v>0</v>
      </c>
      <c r="AD293" s="2">
        <f t="shared" si="92"/>
        <v>0</v>
      </c>
      <c r="AE293" s="2">
        <f t="shared" si="92"/>
        <v>0</v>
      </c>
      <c r="AF293" s="2">
        <f t="shared" si="92"/>
        <v>0</v>
      </c>
      <c r="AG293" s="2">
        <f t="shared" si="92"/>
        <v>0</v>
      </c>
      <c r="AH293" s="2">
        <f t="shared" si="92"/>
        <v>0</v>
      </c>
      <c r="AI293" s="2">
        <f t="shared" si="92"/>
        <v>0</v>
      </c>
      <c r="AJ293" s="2">
        <f t="shared" si="92"/>
        <v>0</v>
      </c>
      <c r="AK293" s="2">
        <f t="shared" si="92"/>
        <v>0</v>
      </c>
      <c r="AL293" s="2">
        <f t="shared" si="92"/>
        <v>0</v>
      </c>
      <c r="AM293" s="2">
        <f t="shared" si="92"/>
        <v>0</v>
      </c>
      <c r="AN293" s="2">
        <f t="shared" si="92"/>
        <v>0</v>
      </c>
      <c r="AO293" s="2">
        <f t="shared" si="92"/>
        <v>0</v>
      </c>
      <c r="AP293" s="2">
        <f t="shared" si="92"/>
        <v>0</v>
      </c>
      <c r="AQ293" s="2">
        <f t="shared" si="92"/>
        <v>0</v>
      </c>
      <c r="AR293" s="2">
        <f t="shared" si="92"/>
        <v>0</v>
      </c>
      <c r="AS293" s="2">
        <f t="shared" si="92"/>
        <v>0</v>
      </c>
      <c r="AT293" s="2">
        <f t="shared" si="91"/>
        <v>0</v>
      </c>
      <c r="AU293" s="2">
        <f t="shared" si="91"/>
        <v>0</v>
      </c>
      <c r="AV293" s="2">
        <f t="shared" si="91"/>
        <v>0</v>
      </c>
      <c r="AW293" s="2">
        <f t="shared" si="91"/>
        <v>0</v>
      </c>
      <c r="AX293" s="2">
        <f t="shared" si="91"/>
        <v>0</v>
      </c>
      <c r="AY293" s="2">
        <f t="shared" si="91"/>
        <v>0</v>
      </c>
      <c r="AZ293" s="2">
        <f t="shared" si="91"/>
        <v>0</v>
      </c>
      <c r="BA293" s="2">
        <f t="shared" si="91"/>
        <v>0</v>
      </c>
      <c r="BB293" s="2">
        <f t="shared" si="91"/>
        <v>0</v>
      </c>
      <c r="BC293" s="2">
        <f t="shared" si="91"/>
        <v>0</v>
      </c>
      <c r="BD293" s="2">
        <f t="shared" si="91"/>
        <v>0</v>
      </c>
      <c r="BE293" s="2">
        <f t="shared" si="91"/>
        <v>0</v>
      </c>
      <c r="BF293" s="2">
        <f t="shared" si="91"/>
        <v>0</v>
      </c>
      <c r="BG293" s="2">
        <f t="shared" si="91"/>
        <v>0</v>
      </c>
      <c r="BH293" s="2">
        <f t="shared" si="91"/>
        <v>0</v>
      </c>
      <c r="BI293" s="2">
        <f t="shared" si="86"/>
        <v>0</v>
      </c>
      <c r="BJ293" s="2">
        <f t="shared" si="86"/>
        <v>0</v>
      </c>
      <c r="BK293" s="2">
        <f t="shared" si="86"/>
        <v>0</v>
      </c>
      <c r="BL293" s="2">
        <f t="shared" si="86"/>
        <v>0</v>
      </c>
      <c r="BM293" s="2">
        <f t="shared" si="86"/>
        <v>0</v>
      </c>
      <c r="BN293" s="2">
        <f t="shared" si="86"/>
        <v>0</v>
      </c>
      <c r="BO293" s="2">
        <f t="shared" si="86"/>
        <v>0</v>
      </c>
      <c r="BP293" s="2">
        <f t="shared" si="86"/>
        <v>0</v>
      </c>
      <c r="BQ293" s="2">
        <f t="shared" si="86"/>
        <v>0</v>
      </c>
    </row>
    <row r="294" spans="1:69" ht="86.4" x14ac:dyDescent="0.3">
      <c r="A294" t="s">
        <v>651</v>
      </c>
      <c r="B294" t="s">
        <v>69</v>
      </c>
      <c r="C294">
        <v>4.5</v>
      </c>
      <c r="D294" s="1" t="s">
        <v>652</v>
      </c>
      <c r="E294" t="s">
        <v>20</v>
      </c>
      <c r="F294" t="s">
        <v>24</v>
      </c>
      <c r="G294" t="s">
        <v>13</v>
      </c>
      <c r="H294" t="s">
        <v>10</v>
      </c>
      <c r="I294" t="s">
        <v>17</v>
      </c>
      <c r="J294" s="2">
        <f t="shared" si="90"/>
        <v>0</v>
      </c>
      <c r="K294" s="2">
        <f t="shared" si="90"/>
        <v>1</v>
      </c>
      <c r="L294" s="2">
        <f t="shared" si="90"/>
        <v>0</v>
      </c>
      <c r="M294" s="2">
        <f t="shared" si="90"/>
        <v>0</v>
      </c>
      <c r="N294" s="2">
        <f t="shared" si="90"/>
        <v>1</v>
      </c>
      <c r="O294" s="2">
        <f t="shared" si="90"/>
        <v>0</v>
      </c>
      <c r="P294" s="2">
        <f t="shared" si="90"/>
        <v>0</v>
      </c>
      <c r="Q294" s="2">
        <f t="shared" si="90"/>
        <v>0</v>
      </c>
      <c r="R294" s="2">
        <f t="shared" si="90"/>
        <v>1</v>
      </c>
      <c r="S294" s="2">
        <f t="shared" si="90"/>
        <v>0</v>
      </c>
      <c r="T294" s="2">
        <f t="shared" si="90"/>
        <v>0</v>
      </c>
      <c r="U294" s="2">
        <f t="shared" si="90"/>
        <v>1</v>
      </c>
      <c r="V294" s="2">
        <f t="shared" si="90"/>
        <v>0</v>
      </c>
      <c r="W294" s="2">
        <f t="shared" si="90"/>
        <v>0</v>
      </c>
      <c r="X294" s="2">
        <f t="shared" si="90"/>
        <v>0</v>
      </c>
      <c r="Y294" s="2">
        <f t="shared" si="90"/>
        <v>1</v>
      </c>
      <c r="AD294" s="2">
        <f t="shared" si="92"/>
        <v>0</v>
      </c>
      <c r="AE294" s="2">
        <f t="shared" si="92"/>
        <v>0</v>
      </c>
      <c r="AF294" s="2">
        <f t="shared" si="92"/>
        <v>0</v>
      </c>
      <c r="AG294" s="2">
        <f t="shared" si="92"/>
        <v>0</v>
      </c>
      <c r="AH294" s="2">
        <f t="shared" si="92"/>
        <v>0</v>
      </c>
      <c r="AI294" s="2">
        <f t="shared" si="92"/>
        <v>0</v>
      </c>
      <c r="AJ294" s="2">
        <f t="shared" si="92"/>
        <v>0</v>
      </c>
      <c r="AK294" s="2">
        <f t="shared" si="92"/>
        <v>0</v>
      </c>
      <c r="AL294" s="2">
        <f t="shared" si="92"/>
        <v>0</v>
      </c>
      <c r="AM294" s="2">
        <f t="shared" si="92"/>
        <v>0</v>
      </c>
      <c r="AN294" s="2">
        <f t="shared" si="92"/>
        <v>0</v>
      </c>
      <c r="AO294" s="2">
        <f t="shared" si="92"/>
        <v>0</v>
      </c>
      <c r="AP294" s="2">
        <f t="shared" si="92"/>
        <v>0</v>
      </c>
      <c r="AQ294" s="2">
        <f t="shared" si="92"/>
        <v>0</v>
      </c>
      <c r="AR294" s="2">
        <f t="shared" si="92"/>
        <v>0</v>
      </c>
      <c r="AS294" s="2">
        <f t="shared" si="92"/>
        <v>0</v>
      </c>
      <c r="AT294" s="2">
        <f t="shared" si="91"/>
        <v>0</v>
      </c>
      <c r="AU294" s="2">
        <f t="shared" si="91"/>
        <v>0</v>
      </c>
      <c r="AV294" s="2">
        <f t="shared" si="91"/>
        <v>0</v>
      </c>
      <c r="AW294" s="2">
        <f t="shared" si="91"/>
        <v>0</v>
      </c>
      <c r="AX294" s="2">
        <f t="shared" si="91"/>
        <v>0</v>
      </c>
      <c r="AY294" s="2">
        <f t="shared" si="91"/>
        <v>0</v>
      </c>
      <c r="AZ294" s="2">
        <f t="shared" si="91"/>
        <v>0</v>
      </c>
      <c r="BA294" s="2">
        <f t="shared" si="91"/>
        <v>0</v>
      </c>
      <c r="BB294" s="2">
        <f t="shared" si="91"/>
        <v>0</v>
      </c>
      <c r="BC294" s="2">
        <f t="shared" si="91"/>
        <v>0</v>
      </c>
      <c r="BD294" s="2">
        <f t="shared" si="91"/>
        <v>0</v>
      </c>
      <c r="BE294" s="2">
        <f t="shared" si="91"/>
        <v>0</v>
      </c>
      <c r="BF294" s="2">
        <f t="shared" si="91"/>
        <v>0</v>
      </c>
      <c r="BG294" s="2">
        <f t="shared" si="91"/>
        <v>0</v>
      </c>
      <c r="BH294" s="2">
        <f t="shared" si="91"/>
        <v>0</v>
      </c>
      <c r="BI294" s="2">
        <f t="shared" si="86"/>
        <v>0</v>
      </c>
      <c r="BJ294" s="2">
        <f t="shared" si="86"/>
        <v>0</v>
      </c>
      <c r="BK294" s="2">
        <f t="shared" si="86"/>
        <v>0</v>
      </c>
      <c r="BL294" s="2">
        <f t="shared" si="86"/>
        <v>0</v>
      </c>
      <c r="BM294" s="2">
        <f t="shared" si="86"/>
        <v>0</v>
      </c>
      <c r="BN294" s="2">
        <f t="shared" si="86"/>
        <v>0</v>
      </c>
      <c r="BO294" s="2">
        <f t="shared" si="86"/>
        <v>0</v>
      </c>
      <c r="BP294" s="2">
        <f t="shared" si="86"/>
        <v>0</v>
      </c>
      <c r="BQ294" s="2">
        <f t="shared" si="86"/>
        <v>0</v>
      </c>
    </row>
    <row r="295" spans="1:69" ht="115.2" x14ac:dyDescent="0.3">
      <c r="A295" t="s">
        <v>653</v>
      </c>
      <c r="B295" t="s">
        <v>79</v>
      </c>
      <c r="C295">
        <v>4.5</v>
      </c>
      <c r="D295" s="1" t="s">
        <v>654</v>
      </c>
      <c r="E295" t="s">
        <v>20</v>
      </c>
      <c r="F295" t="s">
        <v>13</v>
      </c>
      <c r="G295" t="s">
        <v>16</v>
      </c>
      <c r="H295" t="s">
        <v>23</v>
      </c>
      <c r="I295" t="s">
        <v>24</v>
      </c>
      <c r="J295" s="2">
        <f t="shared" si="90"/>
        <v>0</v>
      </c>
      <c r="K295" s="2">
        <f t="shared" si="90"/>
        <v>0</v>
      </c>
      <c r="L295" s="2">
        <f t="shared" si="90"/>
        <v>0</v>
      </c>
      <c r="M295" s="2">
        <f t="shared" si="90"/>
        <v>0</v>
      </c>
      <c r="N295" s="2">
        <f t="shared" si="90"/>
        <v>1</v>
      </c>
      <c r="O295" s="2">
        <f t="shared" si="90"/>
        <v>0</v>
      </c>
      <c r="P295" s="2">
        <f t="shared" si="90"/>
        <v>0</v>
      </c>
      <c r="Q295" s="2">
        <f t="shared" si="90"/>
        <v>1</v>
      </c>
      <c r="R295" s="2">
        <f t="shared" si="90"/>
        <v>0</v>
      </c>
      <c r="S295" s="2">
        <f t="shared" si="90"/>
        <v>0</v>
      </c>
      <c r="T295" s="2">
        <f t="shared" si="90"/>
        <v>0</v>
      </c>
      <c r="U295" s="2">
        <f t="shared" si="90"/>
        <v>1</v>
      </c>
      <c r="V295" s="2">
        <f t="shared" si="90"/>
        <v>0</v>
      </c>
      <c r="W295" s="2">
        <f t="shared" si="90"/>
        <v>0</v>
      </c>
      <c r="X295" s="2">
        <f t="shared" si="90"/>
        <v>1</v>
      </c>
      <c r="Y295" s="2">
        <f t="shared" si="90"/>
        <v>1</v>
      </c>
      <c r="AD295" s="2">
        <f t="shared" si="92"/>
        <v>0</v>
      </c>
      <c r="AE295" s="2">
        <f t="shared" si="92"/>
        <v>0</v>
      </c>
      <c r="AF295" s="2">
        <f t="shared" si="92"/>
        <v>0</v>
      </c>
      <c r="AG295" s="2">
        <f t="shared" si="92"/>
        <v>0</v>
      </c>
      <c r="AH295" s="2">
        <f t="shared" si="92"/>
        <v>0</v>
      </c>
      <c r="AI295" s="2">
        <f t="shared" si="92"/>
        <v>0</v>
      </c>
      <c r="AJ295" s="2">
        <f t="shared" si="92"/>
        <v>0</v>
      </c>
      <c r="AK295" s="2">
        <f t="shared" si="92"/>
        <v>0</v>
      </c>
      <c r="AL295" s="2">
        <f t="shared" si="92"/>
        <v>0</v>
      </c>
      <c r="AM295" s="2">
        <f t="shared" si="92"/>
        <v>0</v>
      </c>
      <c r="AN295" s="2">
        <f t="shared" si="92"/>
        <v>0</v>
      </c>
      <c r="AO295" s="2">
        <f t="shared" si="92"/>
        <v>0</v>
      </c>
      <c r="AP295" s="2">
        <f t="shared" si="92"/>
        <v>0</v>
      </c>
      <c r="AQ295" s="2">
        <f t="shared" si="92"/>
        <v>0</v>
      </c>
      <c r="AR295" s="2">
        <f t="shared" si="92"/>
        <v>0</v>
      </c>
      <c r="AS295" s="2">
        <f t="shared" si="92"/>
        <v>0</v>
      </c>
      <c r="AT295" s="2">
        <f t="shared" si="91"/>
        <v>0</v>
      </c>
      <c r="AU295" s="2">
        <f t="shared" si="91"/>
        <v>0</v>
      </c>
      <c r="AV295" s="2">
        <f t="shared" si="91"/>
        <v>0</v>
      </c>
      <c r="AW295" s="2">
        <f t="shared" si="91"/>
        <v>0</v>
      </c>
      <c r="AX295" s="2">
        <f t="shared" si="91"/>
        <v>0</v>
      </c>
      <c r="AY295" s="2">
        <f t="shared" si="91"/>
        <v>0</v>
      </c>
      <c r="AZ295" s="2">
        <f t="shared" si="91"/>
        <v>0</v>
      </c>
      <c r="BA295" s="2">
        <f t="shared" si="91"/>
        <v>0</v>
      </c>
      <c r="BB295" s="2">
        <f t="shared" si="91"/>
        <v>0</v>
      </c>
      <c r="BC295" s="2">
        <f t="shared" si="91"/>
        <v>0</v>
      </c>
      <c r="BD295" s="2">
        <f t="shared" si="91"/>
        <v>0</v>
      </c>
      <c r="BE295" s="2">
        <f t="shared" si="91"/>
        <v>0</v>
      </c>
      <c r="BF295" s="2">
        <f t="shared" si="91"/>
        <v>0</v>
      </c>
      <c r="BG295" s="2">
        <f t="shared" si="91"/>
        <v>0</v>
      </c>
      <c r="BH295" s="2">
        <f t="shared" si="91"/>
        <v>0</v>
      </c>
      <c r="BI295" s="2">
        <f t="shared" si="86"/>
        <v>0</v>
      </c>
      <c r="BJ295" s="2">
        <f t="shared" si="86"/>
        <v>0</v>
      </c>
      <c r="BK295" s="2">
        <f t="shared" si="86"/>
        <v>0</v>
      </c>
      <c r="BL295" s="2">
        <f t="shared" si="86"/>
        <v>0</v>
      </c>
      <c r="BM295" s="2">
        <f t="shared" si="86"/>
        <v>0</v>
      </c>
      <c r="BN295" s="2">
        <f t="shared" si="86"/>
        <v>0</v>
      </c>
      <c r="BO295" s="2">
        <f t="shared" si="86"/>
        <v>0</v>
      </c>
      <c r="BP295" s="2">
        <f t="shared" si="86"/>
        <v>0</v>
      </c>
      <c r="BQ295" s="2">
        <f t="shared" si="86"/>
        <v>0</v>
      </c>
    </row>
    <row r="296" spans="1:69" ht="158.4" x14ac:dyDescent="0.3">
      <c r="A296" t="s">
        <v>655</v>
      </c>
      <c r="B296" t="s">
        <v>73</v>
      </c>
      <c r="C296">
        <v>4.5999999999999996</v>
      </c>
      <c r="D296" s="1" t="s">
        <v>656</v>
      </c>
      <c r="E296" t="s">
        <v>20</v>
      </c>
      <c r="F296" t="s">
        <v>14</v>
      </c>
      <c r="G296" t="s">
        <v>9</v>
      </c>
      <c r="H296" t="s">
        <v>21</v>
      </c>
      <c r="I296" t="s">
        <v>13</v>
      </c>
      <c r="J296" s="2">
        <f t="shared" si="90"/>
        <v>1</v>
      </c>
      <c r="K296" s="2">
        <f t="shared" si="90"/>
        <v>0</v>
      </c>
      <c r="L296" s="2">
        <f t="shared" si="90"/>
        <v>0</v>
      </c>
      <c r="M296" s="2">
        <f t="shared" si="90"/>
        <v>0</v>
      </c>
      <c r="N296" s="2">
        <f t="shared" si="90"/>
        <v>1</v>
      </c>
      <c r="O296" s="2">
        <f t="shared" si="90"/>
        <v>1</v>
      </c>
      <c r="P296" s="2">
        <f t="shared" si="90"/>
        <v>0</v>
      </c>
      <c r="Q296" s="2">
        <f t="shared" si="90"/>
        <v>0</v>
      </c>
      <c r="R296" s="2">
        <f t="shared" si="90"/>
        <v>0</v>
      </c>
      <c r="S296" s="2">
        <f t="shared" si="90"/>
        <v>0</v>
      </c>
      <c r="T296" s="2">
        <f t="shared" si="90"/>
        <v>0</v>
      </c>
      <c r="U296" s="2">
        <f t="shared" si="90"/>
        <v>1</v>
      </c>
      <c r="V296" s="2">
        <f t="shared" si="90"/>
        <v>1</v>
      </c>
      <c r="W296" s="2">
        <f t="shared" si="90"/>
        <v>0</v>
      </c>
      <c r="X296" s="2">
        <f t="shared" si="90"/>
        <v>0</v>
      </c>
      <c r="Y296" s="2">
        <f t="shared" si="90"/>
        <v>0</v>
      </c>
      <c r="AD296" s="2">
        <f t="shared" si="92"/>
        <v>0</v>
      </c>
      <c r="AE296" s="2">
        <f t="shared" si="92"/>
        <v>0</v>
      </c>
      <c r="AF296" s="2">
        <f t="shared" si="92"/>
        <v>0</v>
      </c>
      <c r="AG296" s="2">
        <f t="shared" si="92"/>
        <v>0</v>
      </c>
      <c r="AH296" s="2">
        <f t="shared" si="92"/>
        <v>0</v>
      </c>
      <c r="AI296" s="2">
        <f t="shared" si="92"/>
        <v>0</v>
      </c>
      <c r="AJ296" s="2">
        <f t="shared" si="92"/>
        <v>0</v>
      </c>
      <c r="AK296" s="2">
        <f t="shared" si="92"/>
        <v>0</v>
      </c>
      <c r="AL296" s="2">
        <f t="shared" si="92"/>
        <v>0</v>
      </c>
      <c r="AM296" s="2">
        <f t="shared" si="92"/>
        <v>0</v>
      </c>
      <c r="AN296" s="2">
        <f t="shared" si="92"/>
        <v>0</v>
      </c>
      <c r="AO296" s="2">
        <f t="shared" si="92"/>
        <v>0</v>
      </c>
      <c r="AP296" s="2">
        <f t="shared" si="92"/>
        <v>0</v>
      </c>
      <c r="AQ296" s="2">
        <f t="shared" si="92"/>
        <v>0</v>
      </c>
      <c r="AR296" s="2">
        <f t="shared" si="92"/>
        <v>0</v>
      </c>
      <c r="AS296" s="2">
        <f t="shared" si="92"/>
        <v>0</v>
      </c>
      <c r="AT296" s="2">
        <f t="shared" si="91"/>
        <v>0</v>
      </c>
      <c r="AU296" s="2">
        <f t="shared" si="91"/>
        <v>0</v>
      </c>
      <c r="AV296" s="2">
        <f t="shared" si="91"/>
        <v>0</v>
      </c>
      <c r="AW296" s="2">
        <f t="shared" si="91"/>
        <v>0</v>
      </c>
      <c r="AX296" s="2">
        <f t="shared" si="91"/>
        <v>0</v>
      </c>
      <c r="AY296" s="2">
        <f t="shared" si="91"/>
        <v>0</v>
      </c>
      <c r="AZ296" s="2">
        <f t="shared" si="91"/>
        <v>0</v>
      </c>
      <c r="BA296" s="2">
        <f t="shared" si="91"/>
        <v>0</v>
      </c>
      <c r="BB296" s="2">
        <f t="shared" si="91"/>
        <v>0</v>
      </c>
      <c r="BC296" s="2">
        <f t="shared" si="91"/>
        <v>0</v>
      </c>
      <c r="BD296" s="2">
        <f t="shared" si="91"/>
        <v>0</v>
      </c>
      <c r="BE296" s="2">
        <f t="shared" si="91"/>
        <v>0</v>
      </c>
      <c r="BF296" s="2">
        <f t="shared" si="91"/>
        <v>0</v>
      </c>
      <c r="BG296" s="2">
        <f t="shared" si="91"/>
        <v>0</v>
      </c>
      <c r="BH296" s="2">
        <f t="shared" si="91"/>
        <v>0</v>
      </c>
      <c r="BI296" s="2">
        <f t="shared" si="86"/>
        <v>0</v>
      </c>
      <c r="BJ296" s="2">
        <f t="shared" si="86"/>
        <v>0</v>
      </c>
      <c r="BK296" s="2">
        <f t="shared" si="86"/>
        <v>0</v>
      </c>
      <c r="BL296" s="2">
        <f t="shared" si="86"/>
        <v>0</v>
      </c>
      <c r="BM296" s="2">
        <f t="shared" si="86"/>
        <v>0</v>
      </c>
      <c r="BN296" s="2">
        <f t="shared" si="86"/>
        <v>0</v>
      </c>
      <c r="BO296" s="2">
        <f t="shared" si="86"/>
        <v>0</v>
      </c>
      <c r="BP296" s="2">
        <f t="shared" si="86"/>
        <v>0</v>
      </c>
      <c r="BQ296" s="2">
        <f t="shared" si="86"/>
        <v>0</v>
      </c>
    </row>
    <row r="297" spans="1:69" ht="172.8" x14ac:dyDescent="0.3">
      <c r="A297" t="s">
        <v>657</v>
      </c>
      <c r="B297" t="s">
        <v>69</v>
      </c>
      <c r="C297">
        <v>4.5</v>
      </c>
      <c r="D297" s="1" t="s">
        <v>658</v>
      </c>
      <c r="E297" t="s">
        <v>20</v>
      </c>
      <c r="F297" t="s">
        <v>16</v>
      </c>
      <c r="G297" t="s">
        <v>24</v>
      </c>
      <c r="H297" t="s">
        <v>13</v>
      </c>
      <c r="I297" t="s">
        <v>15</v>
      </c>
      <c r="J297" s="2">
        <f t="shared" si="90"/>
        <v>0</v>
      </c>
      <c r="K297" s="2">
        <f t="shared" si="90"/>
        <v>0</v>
      </c>
      <c r="L297" s="2">
        <f t="shared" si="90"/>
        <v>0</v>
      </c>
      <c r="M297" s="2">
        <f t="shared" si="90"/>
        <v>0</v>
      </c>
      <c r="N297" s="2">
        <f t="shared" si="90"/>
        <v>1</v>
      </c>
      <c r="O297" s="2">
        <f t="shared" si="90"/>
        <v>0</v>
      </c>
      <c r="P297" s="2">
        <f t="shared" si="90"/>
        <v>1</v>
      </c>
      <c r="Q297" s="2">
        <f t="shared" si="90"/>
        <v>1</v>
      </c>
      <c r="R297" s="2">
        <f t="shared" si="90"/>
        <v>0</v>
      </c>
      <c r="S297" s="2">
        <f t="shared" si="90"/>
        <v>0</v>
      </c>
      <c r="T297" s="2">
        <f t="shared" si="90"/>
        <v>0</v>
      </c>
      <c r="U297" s="2">
        <f t="shared" si="90"/>
        <v>1</v>
      </c>
      <c r="V297" s="2">
        <f t="shared" si="90"/>
        <v>0</v>
      </c>
      <c r="W297" s="2">
        <f t="shared" si="90"/>
        <v>0</v>
      </c>
      <c r="X297" s="2">
        <f t="shared" si="90"/>
        <v>0</v>
      </c>
      <c r="Y297" s="2">
        <f t="shared" ref="Y297" si="93">IF(IFERROR(INDEX($E297:$I297,1,MATCH(Y$1,$E297:$I297,0)),0)&gt;0,1,0)</f>
        <v>1</v>
      </c>
      <c r="AD297" s="2">
        <f t="shared" si="92"/>
        <v>0</v>
      </c>
      <c r="AE297" s="2">
        <f t="shared" si="92"/>
        <v>0</v>
      </c>
      <c r="AF297" s="2">
        <f t="shared" si="92"/>
        <v>0</v>
      </c>
      <c r="AG297" s="2">
        <f t="shared" si="92"/>
        <v>0</v>
      </c>
      <c r="AH297" s="2">
        <f t="shared" si="92"/>
        <v>0</v>
      </c>
      <c r="AI297" s="2">
        <f t="shared" si="92"/>
        <v>0</v>
      </c>
      <c r="AJ297" s="2">
        <f t="shared" si="92"/>
        <v>0</v>
      </c>
      <c r="AK297" s="2">
        <f t="shared" si="92"/>
        <v>0</v>
      </c>
      <c r="AL297" s="2">
        <f t="shared" si="92"/>
        <v>0</v>
      </c>
      <c r="AM297" s="2">
        <f t="shared" si="92"/>
        <v>0</v>
      </c>
      <c r="AN297" s="2">
        <f t="shared" si="92"/>
        <v>0</v>
      </c>
      <c r="AO297" s="2">
        <f t="shared" si="92"/>
        <v>0</v>
      </c>
      <c r="AP297" s="2">
        <f t="shared" si="92"/>
        <v>0</v>
      </c>
      <c r="AQ297" s="2">
        <f t="shared" si="92"/>
        <v>0</v>
      </c>
      <c r="AR297" s="2">
        <f t="shared" si="92"/>
        <v>0</v>
      </c>
      <c r="AS297" s="2">
        <f t="shared" si="92"/>
        <v>0</v>
      </c>
      <c r="AT297" s="2">
        <f t="shared" si="91"/>
        <v>0</v>
      </c>
      <c r="AU297" s="2">
        <f t="shared" si="91"/>
        <v>0</v>
      </c>
      <c r="AV297" s="2">
        <f t="shared" si="91"/>
        <v>0</v>
      </c>
      <c r="AW297" s="2">
        <f t="shared" si="91"/>
        <v>0</v>
      </c>
      <c r="AX297" s="2">
        <f t="shared" si="91"/>
        <v>0</v>
      </c>
      <c r="AY297" s="2">
        <f t="shared" si="91"/>
        <v>0</v>
      </c>
      <c r="AZ297" s="2">
        <f t="shared" si="91"/>
        <v>0</v>
      </c>
      <c r="BA297" s="2">
        <f t="shared" si="91"/>
        <v>0</v>
      </c>
      <c r="BB297" s="2">
        <f t="shared" si="91"/>
        <v>0</v>
      </c>
      <c r="BC297" s="2">
        <f t="shared" si="91"/>
        <v>0</v>
      </c>
      <c r="BD297" s="2">
        <f t="shared" si="91"/>
        <v>0</v>
      </c>
      <c r="BE297" s="2">
        <f t="shared" si="91"/>
        <v>0</v>
      </c>
      <c r="BF297" s="2">
        <f t="shared" si="91"/>
        <v>0</v>
      </c>
      <c r="BG297" s="2">
        <f t="shared" si="91"/>
        <v>0</v>
      </c>
      <c r="BH297" s="2">
        <f t="shared" si="91"/>
        <v>0</v>
      </c>
      <c r="BI297" s="2">
        <f t="shared" si="86"/>
        <v>0</v>
      </c>
      <c r="BJ297" s="2">
        <f t="shared" si="86"/>
        <v>0</v>
      </c>
      <c r="BK297" s="2">
        <f t="shared" si="86"/>
        <v>0</v>
      </c>
      <c r="BL297" s="2">
        <f t="shared" si="86"/>
        <v>0</v>
      </c>
      <c r="BM297" s="2">
        <f t="shared" si="86"/>
        <v>0</v>
      </c>
      <c r="BN297" s="2">
        <f t="shared" si="86"/>
        <v>0</v>
      </c>
      <c r="BO297" s="2">
        <f t="shared" si="86"/>
        <v>0</v>
      </c>
      <c r="BP297" s="2">
        <f t="shared" si="86"/>
        <v>0</v>
      </c>
      <c r="BQ297" s="2">
        <f t="shared" si="86"/>
        <v>0</v>
      </c>
    </row>
    <row r="298" spans="1:69" ht="158.4" x14ac:dyDescent="0.3">
      <c r="A298" t="s">
        <v>659</v>
      </c>
      <c r="B298" t="s">
        <v>79</v>
      </c>
      <c r="C298">
        <v>4.7</v>
      </c>
      <c r="D298" s="1" t="s">
        <v>660</v>
      </c>
      <c r="E298" t="s">
        <v>20</v>
      </c>
      <c r="F298" t="s">
        <v>17</v>
      </c>
      <c r="G298" t="s">
        <v>22</v>
      </c>
      <c r="H298" t="s">
        <v>21</v>
      </c>
      <c r="I298" t="s">
        <v>16</v>
      </c>
      <c r="J298" s="2">
        <f t="shared" ref="J298:Y313" si="94">IF(IFERROR(INDEX($E298:$I298,1,MATCH(J$1,$E298:$I298,0)),0)&gt;0,1,0)</f>
        <v>0</v>
      </c>
      <c r="K298" s="2">
        <f t="shared" si="94"/>
        <v>0</v>
      </c>
      <c r="L298" s="2">
        <f t="shared" si="94"/>
        <v>0</v>
      </c>
      <c r="M298" s="2">
        <f t="shared" si="94"/>
        <v>0</v>
      </c>
      <c r="N298" s="2">
        <f t="shared" si="94"/>
        <v>0</v>
      </c>
      <c r="O298" s="2">
        <f t="shared" si="94"/>
        <v>0</v>
      </c>
      <c r="P298" s="2">
        <f t="shared" si="94"/>
        <v>0</v>
      </c>
      <c r="Q298" s="2">
        <f t="shared" si="94"/>
        <v>1</v>
      </c>
      <c r="R298" s="2">
        <f t="shared" si="94"/>
        <v>1</v>
      </c>
      <c r="S298" s="2">
        <f t="shared" si="94"/>
        <v>0</v>
      </c>
      <c r="T298" s="2">
        <f t="shared" si="94"/>
        <v>0</v>
      </c>
      <c r="U298" s="2">
        <f t="shared" si="94"/>
        <v>1</v>
      </c>
      <c r="V298" s="2">
        <f t="shared" si="94"/>
        <v>1</v>
      </c>
      <c r="W298" s="2">
        <f t="shared" si="94"/>
        <v>1</v>
      </c>
      <c r="X298" s="2">
        <f t="shared" si="94"/>
        <v>0</v>
      </c>
      <c r="Y298" s="2">
        <f t="shared" si="94"/>
        <v>0</v>
      </c>
      <c r="AD298" s="2">
        <f t="shared" si="92"/>
        <v>0</v>
      </c>
      <c r="AE298" s="2">
        <f t="shared" si="92"/>
        <v>0</v>
      </c>
      <c r="AF298" s="2">
        <f t="shared" si="92"/>
        <v>0</v>
      </c>
      <c r="AG298" s="2">
        <f t="shared" si="92"/>
        <v>0</v>
      </c>
      <c r="AH298" s="2">
        <f t="shared" si="92"/>
        <v>0</v>
      </c>
      <c r="AI298" s="2">
        <f t="shared" si="92"/>
        <v>0</v>
      </c>
      <c r="AJ298" s="2">
        <f t="shared" si="92"/>
        <v>0</v>
      </c>
      <c r="AK298" s="2">
        <f t="shared" si="92"/>
        <v>0</v>
      </c>
      <c r="AL298" s="2">
        <f t="shared" si="92"/>
        <v>0</v>
      </c>
      <c r="AM298" s="2">
        <f t="shared" si="92"/>
        <v>0</v>
      </c>
      <c r="AN298" s="2">
        <f t="shared" si="92"/>
        <v>0</v>
      </c>
      <c r="AO298" s="2">
        <f t="shared" si="92"/>
        <v>0</v>
      </c>
      <c r="AP298" s="2">
        <f t="shared" si="92"/>
        <v>0</v>
      </c>
      <c r="AQ298" s="2">
        <f t="shared" si="92"/>
        <v>0</v>
      </c>
      <c r="AR298" s="2">
        <f t="shared" si="92"/>
        <v>0</v>
      </c>
      <c r="AS298" s="2">
        <f t="shared" si="92"/>
        <v>0</v>
      </c>
      <c r="AT298" s="2">
        <f t="shared" si="91"/>
        <v>0</v>
      </c>
      <c r="AU298" s="2">
        <f t="shared" si="91"/>
        <v>0</v>
      </c>
      <c r="AV298" s="2">
        <f t="shared" si="91"/>
        <v>0</v>
      </c>
      <c r="AW298" s="2">
        <f t="shared" si="91"/>
        <v>0</v>
      </c>
      <c r="AX298" s="2">
        <f t="shared" si="91"/>
        <v>0</v>
      </c>
      <c r="AY298" s="2">
        <f t="shared" si="91"/>
        <v>0</v>
      </c>
      <c r="AZ298" s="2">
        <f t="shared" si="91"/>
        <v>0</v>
      </c>
      <c r="BA298" s="2">
        <f t="shared" si="91"/>
        <v>0</v>
      </c>
      <c r="BB298" s="2">
        <f t="shared" si="91"/>
        <v>0</v>
      </c>
      <c r="BC298" s="2">
        <f t="shared" si="91"/>
        <v>0</v>
      </c>
      <c r="BD298" s="2">
        <f t="shared" si="91"/>
        <v>0</v>
      </c>
      <c r="BE298" s="2">
        <f t="shared" si="91"/>
        <v>0</v>
      </c>
      <c r="BF298" s="2">
        <f t="shared" si="91"/>
        <v>0</v>
      </c>
      <c r="BG298" s="2">
        <f t="shared" si="91"/>
        <v>0</v>
      </c>
      <c r="BH298" s="2">
        <f t="shared" si="91"/>
        <v>0</v>
      </c>
      <c r="BI298" s="2">
        <f t="shared" si="86"/>
        <v>0</v>
      </c>
      <c r="BJ298" s="2">
        <f t="shared" si="86"/>
        <v>0</v>
      </c>
      <c r="BK298" s="2">
        <f t="shared" si="86"/>
        <v>0</v>
      </c>
      <c r="BL298" s="2">
        <f t="shared" si="86"/>
        <v>0</v>
      </c>
      <c r="BM298" s="2">
        <f t="shared" si="86"/>
        <v>0</v>
      </c>
      <c r="BN298" s="2">
        <f t="shared" si="86"/>
        <v>0</v>
      </c>
      <c r="BO298" s="2">
        <f t="shared" si="86"/>
        <v>0</v>
      </c>
      <c r="BP298" s="2">
        <f t="shared" si="86"/>
        <v>0</v>
      </c>
      <c r="BQ298" s="2">
        <f t="shared" si="86"/>
        <v>0</v>
      </c>
    </row>
    <row r="299" spans="1:69" ht="57.6" x14ac:dyDescent="0.3">
      <c r="A299" t="s">
        <v>661</v>
      </c>
      <c r="B299" t="s">
        <v>69</v>
      </c>
      <c r="C299">
        <v>4.5999999999999996</v>
      </c>
      <c r="D299" s="1" t="s">
        <v>662</v>
      </c>
      <c r="E299" t="s">
        <v>20</v>
      </c>
      <c r="F299" t="s">
        <v>16</v>
      </c>
      <c r="G299" t="s">
        <v>24</v>
      </c>
      <c r="H299" t="s">
        <v>13</v>
      </c>
      <c r="I299" t="s">
        <v>14</v>
      </c>
      <c r="J299" s="2">
        <f t="shared" si="94"/>
        <v>0</v>
      </c>
      <c r="K299" s="2">
        <f t="shared" si="94"/>
        <v>0</v>
      </c>
      <c r="L299" s="2">
        <f t="shared" si="94"/>
        <v>0</v>
      </c>
      <c r="M299" s="2">
        <f t="shared" si="94"/>
        <v>0</v>
      </c>
      <c r="N299" s="2">
        <f t="shared" si="94"/>
        <v>1</v>
      </c>
      <c r="O299" s="2">
        <f t="shared" si="94"/>
        <v>1</v>
      </c>
      <c r="P299" s="2">
        <f t="shared" si="94"/>
        <v>0</v>
      </c>
      <c r="Q299" s="2">
        <f t="shared" si="94"/>
        <v>1</v>
      </c>
      <c r="R299" s="2">
        <f t="shared" si="94"/>
        <v>0</v>
      </c>
      <c r="S299" s="2">
        <f t="shared" si="94"/>
        <v>0</v>
      </c>
      <c r="T299" s="2">
        <f t="shared" si="94"/>
        <v>0</v>
      </c>
      <c r="U299" s="2">
        <f t="shared" si="94"/>
        <v>1</v>
      </c>
      <c r="V299" s="2">
        <f t="shared" si="94"/>
        <v>0</v>
      </c>
      <c r="W299" s="2">
        <f t="shared" si="94"/>
        <v>0</v>
      </c>
      <c r="X299" s="2">
        <f t="shared" si="94"/>
        <v>0</v>
      </c>
      <c r="Y299" s="2">
        <f t="shared" si="94"/>
        <v>1</v>
      </c>
      <c r="AD299" s="2">
        <f t="shared" si="92"/>
        <v>0</v>
      </c>
      <c r="AE299" s="2">
        <f t="shared" si="92"/>
        <v>0</v>
      </c>
      <c r="AF299" s="2">
        <f t="shared" si="92"/>
        <v>0</v>
      </c>
      <c r="AG299" s="2">
        <f t="shared" si="92"/>
        <v>0</v>
      </c>
      <c r="AH299" s="2">
        <f t="shared" si="92"/>
        <v>0</v>
      </c>
      <c r="AI299" s="2">
        <f t="shared" si="92"/>
        <v>0</v>
      </c>
      <c r="AJ299" s="2">
        <f t="shared" si="92"/>
        <v>0</v>
      </c>
      <c r="AK299" s="2">
        <f t="shared" si="92"/>
        <v>0</v>
      </c>
      <c r="AL299" s="2">
        <f t="shared" si="92"/>
        <v>0</v>
      </c>
      <c r="AM299" s="2">
        <f t="shared" si="92"/>
        <v>0</v>
      </c>
      <c r="AN299" s="2">
        <f t="shared" si="92"/>
        <v>0</v>
      </c>
      <c r="AO299" s="2">
        <f t="shared" si="92"/>
        <v>0</v>
      </c>
      <c r="AP299" s="2">
        <f t="shared" si="92"/>
        <v>0</v>
      </c>
      <c r="AQ299" s="2">
        <f t="shared" si="92"/>
        <v>0</v>
      </c>
      <c r="AR299" s="2">
        <f t="shared" si="92"/>
        <v>0</v>
      </c>
      <c r="AS299" s="2">
        <f t="shared" si="92"/>
        <v>0</v>
      </c>
      <c r="AT299" s="2">
        <f t="shared" si="91"/>
        <v>0</v>
      </c>
      <c r="AU299" s="2">
        <f t="shared" si="91"/>
        <v>0</v>
      </c>
      <c r="AV299" s="2">
        <f t="shared" si="91"/>
        <v>0</v>
      </c>
      <c r="AW299" s="2">
        <f t="shared" si="91"/>
        <v>0</v>
      </c>
      <c r="AX299" s="2">
        <f t="shared" si="91"/>
        <v>0</v>
      </c>
      <c r="AY299" s="2">
        <f t="shared" si="91"/>
        <v>0</v>
      </c>
      <c r="AZ299" s="2">
        <f t="shared" si="91"/>
        <v>0</v>
      </c>
      <c r="BA299" s="2">
        <f t="shared" si="91"/>
        <v>0</v>
      </c>
      <c r="BB299" s="2">
        <f t="shared" si="91"/>
        <v>0</v>
      </c>
      <c r="BC299" s="2">
        <f t="shared" si="91"/>
        <v>0</v>
      </c>
      <c r="BD299" s="2">
        <f t="shared" si="91"/>
        <v>0</v>
      </c>
      <c r="BE299" s="2">
        <f t="shared" si="91"/>
        <v>0</v>
      </c>
      <c r="BF299" s="2">
        <f t="shared" si="91"/>
        <v>0</v>
      </c>
      <c r="BG299" s="2">
        <f t="shared" si="91"/>
        <v>0</v>
      </c>
      <c r="BH299" s="2">
        <f t="shared" si="91"/>
        <v>0</v>
      </c>
      <c r="BI299" s="2">
        <f t="shared" si="86"/>
        <v>0</v>
      </c>
      <c r="BJ299" s="2">
        <f t="shared" si="86"/>
        <v>0</v>
      </c>
      <c r="BK299" s="2">
        <f t="shared" si="86"/>
        <v>0</v>
      </c>
      <c r="BL299" s="2">
        <f t="shared" ref="BL299:BQ299" si="95">IF(IFERROR(INDEX($Z299:$AC299,1,MATCH(BL$1,$Z299:$AC299,0)),0)&gt;0,1,0)</f>
        <v>0</v>
      </c>
      <c r="BM299" s="2">
        <f t="shared" si="95"/>
        <v>0</v>
      </c>
      <c r="BN299" s="2">
        <f t="shared" si="95"/>
        <v>0</v>
      </c>
      <c r="BO299" s="2">
        <f t="shared" si="95"/>
        <v>0</v>
      </c>
      <c r="BP299" s="2">
        <f t="shared" si="95"/>
        <v>0</v>
      </c>
      <c r="BQ299" s="2">
        <f t="shared" si="95"/>
        <v>0</v>
      </c>
    </row>
    <row r="300" spans="1:69" ht="115.2" x14ac:dyDescent="0.3">
      <c r="A300" t="s">
        <v>663</v>
      </c>
      <c r="B300" t="s">
        <v>79</v>
      </c>
      <c r="C300">
        <v>4.2</v>
      </c>
      <c r="D300" s="1" t="s">
        <v>664</v>
      </c>
      <c r="E300" t="s">
        <v>16</v>
      </c>
      <c r="F300" t="s">
        <v>20</v>
      </c>
      <c r="G300" t="s">
        <v>13</v>
      </c>
      <c r="H300" t="s">
        <v>21</v>
      </c>
      <c r="I300" t="s">
        <v>14</v>
      </c>
      <c r="J300" s="2">
        <f t="shared" si="94"/>
        <v>0</v>
      </c>
      <c r="K300" s="2">
        <f t="shared" si="94"/>
        <v>0</v>
      </c>
      <c r="L300" s="2">
        <f t="shared" si="94"/>
        <v>0</v>
      </c>
      <c r="M300" s="2">
        <f t="shared" si="94"/>
        <v>0</v>
      </c>
      <c r="N300" s="2">
        <f t="shared" si="94"/>
        <v>1</v>
      </c>
      <c r="O300" s="2">
        <f t="shared" si="94"/>
        <v>1</v>
      </c>
      <c r="P300" s="2">
        <f t="shared" si="94"/>
        <v>0</v>
      </c>
      <c r="Q300" s="2">
        <f t="shared" si="94"/>
        <v>1</v>
      </c>
      <c r="R300" s="2">
        <f t="shared" si="94"/>
        <v>0</v>
      </c>
      <c r="S300" s="2">
        <f t="shared" si="94"/>
        <v>0</v>
      </c>
      <c r="T300" s="2">
        <f t="shared" si="94"/>
        <v>0</v>
      </c>
      <c r="U300" s="2">
        <f t="shared" si="94"/>
        <v>1</v>
      </c>
      <c r="V300" s="2">
        <f t="shared" si="94"/>
        <v>1</v>
      </c>
      <c r="W300" s="2">
        <f t="shared" si="94"/>
        <v>0</v>
      </c>
      <c r="X300" s="2">
        <f t="shared" si="94"/>
        <v>0</v>
      </c>
      <c r="Y300" s="2">
        <f t="shared" si="94"/>
        <v>0</v>
      </c>
      <c r="AD300" s="2">
        <f t="shared" si="92"/>
        <v>0</v>
      </c>
      <c r="AE300" s="2">
        <f t="shared" si="92"/>
        <v>0</v>
      </c>
      <c r="AF300" s="2">
        <f t="shared" si="92"/>
        <v>0</v>
      </c>
      <c r="AG300" s="2">
        <f t="shared" si="92"/>
        <v>0</v>
      </c>
      <c r="AH300" s="2">
        <f t="shared" si="92"/>
        <v>0</v>
      </c>
      <c r="AI300" s="2">
        <f t="shared" si="92"/>
        <v>0</v>
      </c>
      <c r="AJ300" s="2">
        <f t="shared" si="92"/>
        <v>0</v>
      </c>
      <c r="AK300" s="2">
        <f t="shared" si="92"/>
        <v>0</v>
      </c>
      <c r="AL300" s="2">
        <f t="shared" si="92"/>
        <v>0</v>
      </c>
      <c r="AM300" s="2">
        <f t="shared" si="92"/>
        <v>0</v>
      </c>
      <c r="AN300" s="2">
        <f t="shared" si="92"/>
        <v>0</v>
      </c>
      <c r="AO300" s="2">
        <f t="shared" si="92"/>
        <v>0</v>
      </c>
      <c r="AP300" s="2">
        <f t="shared" si="92"/>
        <v>0</v>
      </c>
      <c r="AQ300" s="2">
        <f t="shared" si="92"/>
        <v>0</v>
      </c>
      <c r="AR300" s="2">
        <f t="shared" si="92"/>
        <v>0</v>
      </c>
      <c r="AS300" s="2">
        <f t="shared" si="92"/>
        <v>0</v>
      </c>
      <c r="AT300" s="2">
        <f t="shared" si="91"/>
        <v>0</v>
      </c>
      <c r="AU300" s="2">
        <f t="shared" si="91"/>
        <v>0</v>
      </c>
      <c r="AV300" s="2">
        <f t="shared" si="91"/>
        <v>0</v>
      </c>
      <c r="AW300" s="2">
        <f t="shared" si="91"/>
        <v>0</v>
      </c>
      <c r="AX300" s="2">
        <f t="shared" si="91"/>
        <v>0</v>
      </c>
      <c r="AY300" s="2">
        <f t="shared" si="91"/>
        <v>0</v>
      </c>
      <c r="AZ300" s="2">
        <f t="shared" si="91"/>
        <v>0</v>
      </c>
      <c r="BA300" s="2">
        <f t="shared" si="91"/>
        <v>0</v>
      </c>
      <c r="BB300" s="2">
        <f t="shared" si="91"/>
        <v>0</v>
      </c>
      <c r="BC300" s="2">
        <f t="shared" si="91"/>
        <v>0</v>
      </c>
      <c r="BD300" s="2">
        <f t="shared" si="91"/>
        <v>0</v>
      </c>
      <c r="BE300" s="2">
        <f t="shared" si="91"/>
        <v>0</v>
      </c>
      <c r="BF300" s="2">
        <f t="shared" si="91"/>
        <v>0</v>
      </c>
      <c r="BG300" s="2">
        <f t="shared" si="91"/>
        <v>0</v>
      </c>
      <c r="BH300" s="2">
        <f t="shared" si="91"/>
        <v>0</v>
      </c>
      <c r="BI300" s="2">
        <f t="shared" ref="BI300:BQ327" si="96">IF(IFERROR(INDEX($Z300:$AC300,1,MATCH(BI$1,$Z300:$AC300,0)),0)&gt;0,1,0)</f>
        <v>0</v>
      </c>
      <c r="BJ300" s="2">
        <f t="shared" si="96"/>
        <v>0</v>
      </c>
      <c r="BK300" s="2">
        <f t="shared" si="96"/>
        <v>0</v>
      </c>
      <c r="BL300" s="2">
        <f t="shared" si="96"/>
        <v>0</v>
      </c>
      <c r="BM300" s="2">
        <f t="shared" si="96"/>
        <v>0</v>
      </c>
      <c r="BN300" s="2">
        <f t="shared" si="96"/>
        <v>0</v>
      </c>
      <c r="BO300" s="2">
        <f t="shared" si="96"/>
        <v>0</v>
      </c>
      <c r="BP300" s="2">
        <f t="shared" si="96"/>
        <v>0</v>
      </c>
      <c r="BQ300" s="2">
        <f t="shared" si="96"/>
        <v>0</v>
      </c>
    </row>
    <row r="301" spans="1:69" ht="115.2" x14ac:dyDescent="0.3">
      <c r="A301" t="s">
        <v>665</v>
      </c>
      <c r="B301" t="s">
        <v>73</v>
      </c>
      <c r="C301">
        <v>4</v>
      </c>
      <c r="D301" s="1" t="s">
        <v>666</v>
      </c>
      <c r="E301" t="s">
        <v>13</v>
      </c>
      <c r="F301" t="s">
        <v>20</v>
      </c>
      <c r="G301" t="s">
        <v>23</v>
      </c>
      <c r="H301" t="s">
        <v>24</v>
      </c>
      <c r="I301" t="s">
        <v>16</v>
      </c>
      <c r="J301" s="2">
        <f t="shared" si="94"/>
        <v>0</v>
      </c>
      <c r="K301" s="2">
        <f t="shared" si="94"/>
        <v>0</v>
      </c>
      <c r="L301" s="2">
        <f t="shared" si="94"/>
        <v>0</v>
      </c>
      <c r="M301" s="2">
        <f t="shared" si="94"/>
        <v>0</v>
      </c>
      <c r="N301" s="2">
        <f t="shared" si="94"/>
        <v>1</v>
      </c>
      <c r="O301" s="2">
        <f t="shared" si="94"/>
        <v>0</v>
      </c>
      <c r="P301" s="2">
        <f t="shared" si="94"/>
        <v>0</v>
      </c>
      <c r="Q301" s="2">
        <f t="shared" si="94"/>
        <v>1</v>
      </c>
      <c r="R301" s="2">
        <f t="shared" si="94"/>
        <v>0</v>
      </c>
      <c r="S301" s="2">
        <f t="shared" si="94"/>
        <v>0</v>
      </c>
      <c r="T301" s="2">
        <f t="shared" si="94"/>
        <v>0</v>
      </c>
      <c r="U301" s="2">
        <f t="shared" si="94"/>
        <v>1</v>
      </c>
      <c r="V301" s="2">
        <f t="shared" si="94"/>
        <v>0</v>
      </c>
      <c r="W301" s="2">
        <f t="shared" si="94"/>
        <v>0</v>
      </c>
      <c r="X301" s="2">
        <f t="shared" si="94"/>
        <v>1</v>
      </c>
      <c r="Y301" s="2">
        <f t="shared" si="94"/>
        <v>1</v>
      </c>
      <c r="AD301" s="2">
        <f t="shared" si="92"/>
        <v>0</v>
      </c>
      <c r="AE301" s="2">
        <f t="shared" si="92"/>
        <v>0</v>
      </c>
      <c r="AF301" s="2">
        <f t="shared" si="92"/>
        <v>0</v>
      </c>
      <c r="AG301" s="2">
        <f t="shared" si="92"/>
        <v>0</v>
      </c>
      <c r="AH301" s="2">
        <f t="shared" si="92"/>
        <v>0</v>
      </c>
      <c r="AI301" s="2">
        <f t="shared" si="92"/>
        <v>0</v>
      </c>
      <c r="AJ301" s="2">
        <f t="shared" si="92"/>
        <v>0</v>
      </c>
      <c r="AK301" s="2">
        <f t="shared" si="92"/>
        <v>0</v>
      </c>
      <c r="AL301" s="2">
        <f t="shared" si="92"/>
        <v>0</v>
      </c>
      <c r="AM301" s="2">
        <f t="shared" si="92"/>
        <v>0</v>
      </c>
      <c r="AN301" s="2">
        <f t="shared" si="92"/>
        <v>0</v>
      </c>
      <c r="AO301" s="2">
        <f t="shared" si="92"/>
        <v>0</v>
      </c>
      <c r="AP301" s="2">
        <f t="shared" si="92"/>
        <v>0</v>
      </c>
      <c r="AQ301" s="2">
        <f t="shared" si="92"/>
        <v>0</v>
      </c>
      <c r="AR301" s="2">
        <f t="shared" si="92"/>
        <v>0</v>
      </c>
      <c r="AS301" s="2">
        <f t="shared" si="92"/>
        <v>0</v>
      </c>
      <c r="AT301" s="2">
        <f t="shared" si="91"/>
        <v>0</v>
      </c>
      <c r="AU301" s="2">
        <f t="shared" si="91"/>
        <v>0</v>
      </c>
      <c r="AV301" s="2">
        <f t="shared" si="91"/>
        <v>0</v>
      </c>
      <c r="AW301" s="2">
        <f t="shared" si="91"/>
        <v>0</v>
      </c>
      <c r="AX301" s="2">
        <f t="shared" si="91"/>
        <v>0</v>
      </c>
      <c r="AY301" s="2">
        <f t="shared" si="91"/>
        <v>0</v>
      </c>
      <c r="AZ301" s="2">
        <f t="shared" si="91"/>
        <v>0</v>
      </c>
      <c r="BA301" s="2">
        <f t="shared" si="91"/>
        <v>0</v>
      </c>
      <c r="BB301" s="2">
        <f t="shared" si="91"/>
        <v>0</v>
      </c>
      <c r="BC301" s="2">
        <f t="shared" si="91"/>
        <v>0</v>
      </c>
      <c r="BD301" s="2">
        <f t="shared" si="91"/>
        <v>0</v>
      </c>
      <c r="BE301" s="2">
        <f t="shared" si="91"/>
        <v>0</v>
      </c>
      <c r="BF301" s="2">
        <f t="shared" si="91"/>
        <v>0</v>
      </c>
      <c r="BG301" s="2">
        <f t="shared" si="91"/>
        <v>0</v>
      </c>
      <c r="BH301" s="2">
        <f t="shared" si="91"/>
        <v>0</v>
      </c>
      <c r="BI301" s="2">
        <f t="shared" si="96"/>
        <v>0</v>
      </c>
      <c r="BJ301" s="2">
        <f t="shared" si="96"/>
        <v>0</v>
      </c>
      <c r="BK301" s="2">
        <f t="shared" si="96"/>
        <v>0</v>
      </c>
      <c r="BL301" s="2">
        <f t="shared" si="96"/>
        <v>0</v>
      </c>
      <c r="BM301" s="2">
        <f t="shared" si="96"/>
        <v>0</v>
      </c>
      <c r="BN301" s="2">
        <f t="shared" si="96"/>
        <v>0</v>
      </c>
      <c r="BO301" s="2">
        <f t="shared" si="96"/>
        <v>0</v>
      </c>
      <c r="BP301" s="2">
        <f t="shared" si="96"/>
        <v>0</v>
      </c>
      <c r="BQ301" s="2">
        <f t="shared" si="96"/>
        <v>0</v>
      </c>
    </row>
    <row r="302" spans="1:69" ht="129.6" x14ac:dyDescent="0.3">
      <c r="A302" t="s">
        <v>667</v>
      </c>
      <c r="B302" t="s">
        <v>79</v>
      </c>
      <c r="C302">
        <v>4.2</v>
      </c>
      <c r="D302" s="1" t="s">
        <v>668</v>
      </c>
      <c r="E302" t="s">
        <v>16</v>
      </c>
      <c r="F302" t="s">
        <v>20</v>
      </c>
      <c r="G302" t="s">
        <v>15</v>
      </c>
      <c r="H302" t="s">
        <v>12</v>
      </c>
      <c r="I302" t="s">
        <v>21</v>
      </c>
      <c r="J302" s="2">
        <f t="shared" si="94"/>
        <v>0</v>
      </c>
      <c r="K302" s="2">
        <f t="shared" si="94"/>
        <v>0</v>
      </c>
      <c r="L302" s="2">
        <f t="shared" si="94"/>
        <v>0</v>
      </c>
      <c r="M302" s="2">
        <f t="shared" si="94"/>
        <v>1</v>
      </c>
      <c r="N302" s="2">
        <f t="shared" si="94"/>
        <v>0</v>
      </c>
      <c r="O302" s="2">
        <f t="shared" si="94"/>
        <v>0</v>
      </c>
      <c r="P302" s="2">
        <f t="shared" si="94"/>
        <v>1</v>
      </c>
      <c r="Q302" s="2">
        <f t="shared" si="94"/>
        <v>1</v>
      </c>
      <c r="R302" s="2">
        <f t="shared" si="94"/>
        <v>0</v>
      </c>
      <c r="S302" s="2">
        <f t="shared" si="94"/>
        <v>0</v>
      </c>
      <c r="T302" s="2">
        <f t="shared" si="94"/>
        <v>0</v>
      </c>
      <c r="U302" s="2">
        <f t="shared" si="94"/>
        <v>1</v>
      </c>
      <c r="V302" s="2">
        <f t="shared" si="94"/>
        <v>1</v>
      </c>
      <c r="W302" s="2">
        <f t="shared" si="94"/>
        <v>0</v>
      </c>
      <c r="X302" s="2">
        <f t="shared" si="94"/>
        <v>0</v>
      </c>
      <c r="Y302" s="2">
        <f t="shared" si="94"/>
        <v>0</v>
      </c>
      <c r="AD302" s="2">
        <f t="shared" si="92"/>
        <v>0</v>
      </c>
      <c r="AE302" s="2">
        <f t="shared" si="92"/>
        <v>0</v>
      </c>
      <c r="AF302" s="2">
        <f t="shared" si="92"/>
        <v>0</v>
      </c>
      <c r="AG302" s="2">
        <f t="shared" si="92"/>
        <v>0</v>
      </c>
      <c r="AH302" s="2">
        <f t="shared" si="92"/>
        <v>0</v>
      </c>
      <c r="AI302" s="2">
        <f t="shared" si="92"/>
        <v>0</v>
      </c>
      <c r="AJ302" s="2">
        <f t="shared" si="92"/>
        <v>0</v>
      </c>
      <c r="AK302" s="2">
        <f t="shared" si="92"/>
        <v>0</v>
      </c>
      <c r="AL302" s="2">
        <f t="shared" si="92"/>
        <v>0</v>
      </c>
      <c r="AM302" s="2">
        <f t="shared" si="92"/>
        <v>0</v>
      </c>
      <c r="AN302" s="2">
        <f t="shared" si="92"/>
        <v>0</v>
      </c>
      <c r="AO302" s="2">
        <f t="shared" si="92"/>
        <v>0</v>
      </c>
      <c r="AP302" s="2">
        <f t="shared" si="92"/>
        <v>0</v>
      </c>
      <c r="AQ302" s="2">
        <f t="shared" si="92"/>
        <v>0</v>
      </c>
      <c r="AR302" s="2">
        <f t="shared" si="92"/>
        <v>0</v>
      </c>
      <c r="AS302" s="2">
        <f t="shared" si="92"/>
        <v>0</v>
      </c>
      <c r="AT302" s="2">
        <f t="shared" si="91"/>
        <v>0</v>
      </c>
      <c r="AU302" s="2">
        <f t="shared" si="91"/>
        <v>0</v>
      </c>
      <c r="AV302" s="2">
        <f t="shared" si="91"/>
        <v>0</v>
      </c>
      <c r="AW302" s="2">
        <f t="shared" si="91"/>
        <v>0</v>
      </c>
      <c r="AX302" s="2">
        <f t="shared" si="91"/>
        <v>0</v>
      </c>
      <c r="AY302" s="2">
        <f t="shared" si="91"/>
        <v>0</v>
      </c>
      <c r="AZ302" s="2">
        <f t="shared" si="91"/>
        <v>0</v>
      </c>
      <c r="BA302" s="2">
        <f t="shared" si="91"/>
        <v>0</v>
      </c>
      <c r="BB302" s="2">
        <f t="shared" si="91"/>
        <v>0</v>
      </c>
      <c r="BC302" s="2">
        <f t="shared" si="91"/>
        <v>0</v>
      </c>
      <c r="BD302" s="2">
        <f t="shared" si="91"/>
        <v>0</v>
      </c>
      <c r="BE302" s="2">
        <f t="shared" si="91"/>
        <v>0</v>
      </c>
      <c r="BF302" s="2">
        <f t="shared" si="91"/>
        <v>0</v>
      </c>
      <c r="BG302" s="2">
        <f t="shared" si="91"/>
        <v>0</v>
      </c>
      <c r="BH302" s="2">
        <f t="shared" si="91"/>
        <v>0</v>
      </c>
      <c r="BI302" s="2">
        <f t="shared" si="96"/>
        <v>0</v>
      </c>
      <c r="BJ302" s="2">
        <f t="shared" si="96"/>
        <v>0</v>
      </c>
      <c r="BK302" s="2">
        <f t="shared" si="96"/>
        <v>0</v>
      </c>
      <c r="BL302" s="2">
        <f t="shared" si="96"/>
        <v>0</v>
      </c>
      <c r="BM302" s="2">
        <f t="shared" si="96"/>
        <v>0</v>
      </c>
      <c r="BN302" s="2">
        <f t="shared" si="96"/>
        <v>0</v>
      </c>
      <c r="BO302" s="2">
        <f t="shared" si="96"/>
        <v>0</v>
      </c>
      <c r="BP302" s="2">
        <f t="shared" si="96"/>
        <v>0</v>
      </c>
      <c r="BQ302" s="2">
        <f t="shared" si="96"/>
        <v>0</v>
      </c>
    </row>
    <row r="303" spans="1:69" ht="129.6" x14ac:dyDescent="0.3">
      <c r="A303" t="s">
        <v>669</v>
      </c>
      <c r="B303" t="s">
        <v>69</v>
      </c>
      <c r="C303">
        <v>4.7</v>
      </c>
      <c r="D303" s="1" t="s">
        <v>670</v>
      </c>
      <c r="E303" t="s">
        <v>13</v>
      </c>
      <c r="F303" t="s">
        <v>20</v>
      </c>
      <c r="G303" t="s">
        <v>16</v>
      </c>
      <c r="H303" t="s">
        <v>15</v>
      </c>
      <c r="I303" t="s">
        <v>10</v>
      </c>
      <c r="J303" s="2">
        <f t="shared" si="94"/>
        <v>0</v>
      </c>
      <c r="K303" s="2">
        <f t="shared" si="94"/>
        <v>1</v>
      </c>
      <c r="L303" s="2">
        <f t="shared" si="94"/>
        <v>0</v>
      </c>
      <c r="M303" s="2">
        <f t="shared" si="94"/>
        <v>0</v>
      </c>
      <c r="N303" s="2">
        <f t="shared" si="94"/>
        <v>1</v>
      </c>
      <c r="O303" s="2">
        <f t="shared" si="94"/>
        <v>0</v>
      </c>
      <c r="P303" s="2">
        <f t="shared" si="94"/>
        <v>1</v>
      </c>
      <c r="Q303" s="2">
        <f t="shared" si="94"/>
        <v>1</v>
      </c>
      <c r="R303" s="2">
        <f t="shared" si="94"/>
        <v>0</v>
      </c>
      <c r="S303" s="2">
        <f t="shared" si="94"/>
        <v>0</v>
      </c>
      <c r="T303" s="2">
        <f t="shared" si="94"/>
        <v>0</v>
      </c>
      <c r="U303" s="2">
        <f t="shared" si="94"/>
        <v>1</v>
      </c>
      <c r="V303" s="2">
        <f t="shared" si="94"/>
        <v>0</v>
      </c>
      <c r="W303" s="2">
        <f t="shared" si="94"/>
        <v>0</v>
      </c>
      <c r="X303" s="2">
        <f t="shared" si="94"/>
        <v>0</v>
      </c>
      <c r="Y303" s="2">
        <f t="shared" si="94"/>
        <v>0</v>
      </c>
      <c r="AD303" s="2">
        <f t="shared" si="92"/>
        <v>0</v>
      </c>
      <c r="AE303" s="2">
        <f t="shared" si="92"/>
        <v>0</v>
      </c>
      <c r="AF303" s="2">
        <f t="shared" si="92"/>
        <v>0</v>
      </c>
      <c r="AG303" s="2">
        <f t="shared" si="92"/>
        <v>0</v>
      </c>
      <c r="AH303" s="2">
        <f t="shared" si="92"/>
        <v>0</v>
      </c>
      <c r="AI303" s="2">
        <f t="shared" si="92"/>
        <v>0</v>
      </c>
      <c r="AJ303" s="2">
        <f t="shared" si="92"/>
        <v>0</v>
      </c>
      <c r="AK303" s="2">
        <f t="shared" si="92"/>
        <v>0</v>
      </c>
      <c r="AL303" s="2">
        <f t="shared" si="92"/>
        <v>0</v>
      </c>
      <c r="AM303" s="2">
        <f t="shared" si="92"/>
        <v>0</v>
      </c>
      <c r="AN303" s="2">
        <f t="shared" si="92"/>
        <v>0</v>
      </c>
      <c r="AO303" s="2">
        <f t="shared" si="92"/>
        <v>0</v>
      </c>
      <c r="AP303" s="2">
        <f t="shared" si="92"/>
        <v>0</v>
      </c>
      <c r="AQ303" s="2">
        <f t="shared" si="92"/>
        <v>0</v>
      </c>
      <c r="AR303" s="2">
        <f t="shared" si="92"/>
        <v>0</v>
      </c>
      <c r="AS303" s="2">
        <f t="shared" si="92"/>
        <v>0</v>
      </c>
      <c r="AT303" s="2">
        <f t="shared" si="91"/>
        <v>0</v>
      </c>
      <c r="AU303" s="2">
        <f t="shared" si="91"/>
        <v>0</v>
      </c>
      <c r="AV303" s="2">
        <f t="shared" si="91"/>
        <v>0</v>
      </c>
      <c r="AW303" s="2">
        <f t="shared" si="91"/>
        <v>0</v>
      </c>
      <c r="AX303" s="2">
        <f t="shared" si="91"/>
        <v>0</v>
      </c>
      <c r="AY303" s="2">
        <f t="shared" si="91"/>
        <v>0</v>
      </c>
      <c r="AZ303" s="2">
        <f t="shared" si="91"/>
        <v>0</v>
      </c>
      <c r="BA303" s="2">
        <f t="shared" si="91"/>
        <v>0</v>
      </c>
      <c r="BB303" s="2">
        <f t="shared" si="91"/>
        <v>0</v>
      </c>
      <c r="BC303" s="2">
        <f t="shared" si="91"/>
        <v>0</v>
      </c>
      <c r="BD303" s="2">
        <f t="shared" si="91"/>
        <v>0</v>
      </c>
      <c r="BE303" s="2">
        <f t="shared" si="91"/>
        <v>0</v>
      </c>
      <c r="BF303" s="2">
        <f t="shared" si="91"/>
        <v>0</v>
      </c>
      <c r="BG303" s="2">
        <f t="shared" si="91"/>
        <v>0</v>
      </c>
      <c r="BH303" s="2">
        <f t="shared" si="91"/>
        <v>0</v>
      </c>
      <c r="BI303" s="2">
        <f t="shared" si="96"/>
        <v>0</v>
      </c>
      <c r="BJ303" s="2">
        <f t="shared" si="96"/>
        <v>0</v>
      </c>
      <c r="BK303" s="2">
        <f t="shared" si="96"/>
        <v>0</v>
      </c>
      <c r="BL303" s="2">
        <f t="shared" si="96"/>
        <v>0</v>
      </c>
      <c r="BM303" s="2">
        <f t="shared" si="96"/>
        <v>0</v>
      </c>
      <c r="BN303" s="2">
        <f t="shared" si="96"/>
        <v>0</v>
      </c>
      <c r="BO303" s="2">
        <f t="shared" si="96"/>
        <v>0</v>
      </c>
      <c r="BP303" s="2">
        <f t="shared" si="96"/>
        <v>0</v>
      </c>
      <c r="BQ303" s="2">
        <f t="shared" si="96"/>
        <v>0</v>
      </c>
    </row>
    <row r="304" spans="1:69" ht="129.6" x14ac:dyDescent="0.3">
      <c r="A304" t="s">
        <v>671</v>
      </c>
      <c r="B304" t="s">
        <v>69</v>
      </c>
      <c r="C304">
        <v>4.5</v>
      </c>
      <c r="D304" s="1" t="s">
        <v>672</v>
      </c>
      <c r="E304" t="s">
        <v>16</v>
      </c>
      <c r="F304" t="s">
        <v>22</v>
      </c>
      <c r="G304" t="s">
        <v>15</v>
      </c>
      <c r="H304" t="s">
        <v>23</v>
      </c>
      <c r="I304" t="s">
        <v>13</v>
      </c>
      <c r="J304" s="2">
        <f t="shared" si="94"/>
        <v>0</v>
      </c>
      <c r="K304" s="2">
        <f t="shared" si="94"/>
        <v>0</v>
      </c>
      <c r="L304" s="2">
        <f t="shared" si="94"/>
        <v>0</v>
      </c>
      <c r="M304" s="2">
        <f t="shared" si="94"/>
        <v>0</v>
      </c>
      <c r="N304" s="2">
        <f t="shared" si="94"/>
        <v>1</v>
      </c>
      <c r="O304" s="2">
        <f t="shared" si="94"/>
        <v>0</v>
      </c>
      <c r="P304" s="2">
        <f t="shared" si="94"/>
        <v>1</v>
      </c>
      <c r="Q304" s="2">
        <f t="shared" si="94"/>
        <v>1</v>
      </c>
      <c r="R304" s="2">
        <f t="shared" si="94"/>
        <v>0</v>
      </c>
      <c r="S304" s="2">
        <f t="shared" si="94"/>
        <v>0</v>
      </c>
      <c r="T304" s="2">
        <f t="shared" si="94"/>
        <v>0</v>
      </c>
      <c r="U304" s="2">
        <f t="shared" si="94"/>
        <v>0</v>
      </c>
      <c r="V304" s="2">
        <f t="shared" si="94"/>
        <v>0</v>
      </c>
      <c r="W304" s="2">
        <f t="shared" si="94"/>
        <v>1</v>
      </c>
      <c r="X304" s="2">
        <f t="shared" si="94"/>
        <v>1</v>
      </c>
      <c r="Y304" s="2">
        <f t="shared" si="94"/>
        <v>0</v>
      </c>
      <c r="AD304" s="2">
        <f t="shared" si="92"/>
        <v>0</v>
      </c>
      <c r="AE304" s="2">
        <f t="shared" si="92"/>
        <v>0</v>
      </c>
      <c r="AF304" s="2">
        <f t="shared" si="92"/>
        <v>0</v>
      </c>
      <c r="AG304" s="2">
        <f t="shared" si="92"/>
        <v>0</v>
      </c>
      <c r="AH304" s="2">
        <f t="shared" si="92"/>
        <v>0</v>
      </c>
      <c r="AI304" s="2">
        <f t="shared" si="92"/>
        <v>0</v>
      </c>
      <c r="AJ304" s="2">
        <f t="shared" si="92"/>
        <v>0</v>
      </c>
      <c r="AK304" s="2">
        <f t="shared" si="92"/>
        <v>0</v>
      </c>
      <c r="AL304" s="2">
        <f t="shared" si="92"/>
        <v>0</v>
      </c>
      <c r="AM304" s="2">
        <f t="shared" si="92"/>
        <v>0</v>
      </c>
      <c r="AN304" s="2">
        <f t="shared" si="92"/>
        <v>0</v>
      </c>
      <c r="AO304" s="2">
        <f t="shared" si="92"/>
        <v>0</v>
      </c>
      <c r="AP304" s="2">
        <f t="shared" si="92"/>
        <v>0</v>
      </c>
      <c r="AQ304" s="2">
        <f t="shared" si="92"/>
        <v>0</v>
      </c>
      <c r="AR304" s="2">
        <f t="shared" si="92"/>
        <v>0</v>
      </c>
      <c r="AS304" s="2">
        <f t="shared" ref="AS304:BH318" si="97">IF(IFERROR(INDEX($Z304:$AC304,1,MATCH(AS$1,$Z304:$AC304,0)),0)&gt;0,1,0)</f>
        <v>0</v>
      </c>
      <c r="AT304" s="2">
        <f t="shared" si="97"/>
        <v>0</v>
      </c>
      <c r="AU304" s="2">
        <f t="shared" si="97"/>
        <v>0</v>
      </c>
      <c r="AV304" s="2">
        <f t="shared" si="97"/>
        <v>0</v>
      </c>
      <c r="AW304" s="2">
        <f t="shared" si="97"/>
        <v>0</v>
      </c>
      <c r="AX304" s="2">
        <f t="shared" si="97"/>
        <v>0</v>
      </c>
      <c r="AY304" s="2">
        <f t="shared" si="97"/>
        <v>0</v>
      </c>
      <c r="AZ304" s="2">
        <f t="shared" si="97"/>
        <v>0</v>
      </c>
      <c r="BA304" s="2">
        <f t="shared" si="97"/>
        <v>0</v>
      </c>
      <c r="BB304" s="2">
        <f t="shared" si="97"/>
        <v>0</v>
      </c>
      <c r="BC304" s="2">
        <f t="shared" si="97"/>
        <v>0</v>
      </c>
      <c r="BD304" s="2">
        <f t="shared" si="97"/>
        <v>0</v>
      </c>
      <c r="BE304" s="2">
        <f t="shared" si="97"/>
        <v>0</v>
      </c>
      <c r="BF304" s="2">
        <f t="shared" si="97"/>
        <v>0</v>
      </c>
      <c r="BG304" s="2">
        <f t="shared" si="97"/>
        <v>0</v>
      </c>
      <c r="BH304" s="2">
        <f t="shared" si="97"/>
        <v>0</v>
      </c>
      <c r="BI304" s="2">
        <f t="shared" si="96"/>
        <v>0</v>
      </c>
      <c r="BJ304" s="2">
        <f t="shared" si="96"/>
        <v>0</v>
      </c>
      <c r="BK304" s="2">
        <f t="shared" si="96"/>
        <v>0</v>
      </c>
      <c r="BL304" s="2">
        <f t="shared" si="96"/>
        <v>0</v>
      </c>
      <c r="BM304" s="2">
        <f t="shared" si="96"/>
        <v>0</v>
      </c>
      <c r="BN304" s="2">
        <f t="shared" si="96"/>
        <v>0</v>
      </c>
      <c r="BO304" s="2">
        <f t="shared" si="96"/>
        <v>0</v>
      </c>
      <c r="BP304" s="2">
        <f t="shared" si="96"/>
        <v>0</v>
      </c>
      <c r="BQ304" s="2">
        <f t="shared" si="96"/>
        <v>0</v>
      </c>
    </row>
    <row r="305" spans="1:69" ht="129.6" x14ac:dyDescent="0.3">
      <c r="A305" t="s">
        <v>673</v>
      </c>
      <c r="B305" t="s">
        <v>69</v>
      </c>
      <c r="C305">
        <v>4.3</v>
      </c>
      <c r="D305" s="1" t="s">
        <v>674</v>
      </c>
      <c r="E305" t="s">
        <v>20</v>
      </c>
      <c r="F305" t="s">
        <v>16</v>
      </c>
      <c r="G305" t="s">
        <v>13</v>
      </c>
      <c r="H305" t="s">
        <v>17</v>
      </c>
      <c r="I305" t="s">
        <v>24</v>
      </c>
      <c r="J305" s="2">
        <f t="shared" si="94"/>
        <v>0</v>
      </c>
      <c r="K305" s="2">
        <f t="shared" si="94"/>
        <v>0</v>
      </c>
      <c r="L305" s="2">
        <f t="shared" si="94"/>
        <v>0</v>
      </c>
      <c r="M305" s="2">
        <f t="shared" si="94"/>
        <v>0</v>
      </c>
      <c r="N305" s="2">
        <f t="shared" si="94"/>
        <v>1</v>
      </c>
      <c r="O305" s="2">
        <f t="shared" si="94"/>
        <v>0</v>
      </c>
      <c r="P305" s="2">
        <f t="shared" si="94"/>
        <v>0</v>
      </c>
      <c r="Q305" s="2">
        <f t="shared" si="94"/>
        <v>1</v>
      </c>
      <c r="R305" s="2">
        <f t="shared" si="94"/>
        <v>1</v>
      </c>
      <c r="S305" s="2">
        <f t="shared" si="94"/>
        <v>0</v>
      </c>
      <c r="T305" s="2">
        <f t="shared" si="94"/>
        <v>0</v>
      </c>
      <c r="U305" s="2">
        <f t="shared" si="94"/>
        <v>1</v>
      </c>
      <c r="V305" s="2">
        <f t="shared" si="94"/>
        <v>0</v>
      </c>
      <c r="W305" s="2">
        <f t="shared" si="94"/>
        <v>0</v>
      </c>
      <c r="X305" s="2">
        <f t="shared" si="94"/>
        <v>0</v>
      </c>
      <c r="Y305" s="2">
        <f t="shared" si="94"/>
        <v>1</v>
      </c>
      <c r="AD305" s="2">
        <f t="shared" ref="AD305:AS319" si="98">IF(IFERROR(INDEX($Z305:$AC305,1,MATCH(AD$1,$Z305:$AC305,0)),0)&gt;0,1,0)</f>
        <v>0</v>
      </c>
      <c r="AE305" s="2">
        <f t="shared" si="98"/>
        <v>0</v>
      </c>
      <c r="AF305" s="2">
        <f t="shared" si="98"/>
        <v>0</v>
      </c>
      <c r="AG305" s="2">
        <f t="shared" si="98"/>
        <v>0</v>
      </c>
      <c r="AH305" s="2">
        <f t="shared" si="98"/>
        <v>0</v>
      </c>
      <c r="AI305" s="2">
        <f t="shared" si="98"/>
        <v>0</v>
      </c>
      <c r="AJ305" s="2">
        <f t="shared" si="98"/>
        <v>0</v>
      </c>
      <c r="AK305" s="2">
        <f t="shared" si="98"/>
        <v>0</v>
      </c>
      <c r="AL305" s="2">
        <f t="shared" si="98"/>
        <v>0</v>
      </c>
      <c r="AM305" s="2">
        <f t="shared" si="98"/>
        <v>0</v>
      </c>
      <c r="AN305" s="2">
        <f t="shared" si="98"/>
        <v>0</v>
      </c>
      <c r="AO305" s="2">
        <f t="shared" si="98"/>
        <v>0</v>
      </c>
      <c r="AP305" s="2">
        <f t="shared" si="98"/>
        <v>0</v>
      </c>
      <c r="AQ305" s="2">
        <f t="shared" si="98"/>
        <v>0</v>
      </c>
      <c r="AR305" s="2">
        <f t="shared" si="98"/>
        <v>0</v>
      </c>
      <c r="AS305" s="2">
        <f t="shared" si="98"/>
        <v>0</v>
      </c>
      <c r="AT305" s="2">
        <f t="shared" si="97"/>
        <v>0</v>
      </c>
      <c r="AU305" s="2">
        <f t="shared" si="97"/>
        <v>0</v>
      </c>
      <c r="AV305" s="2">
        <f t="shared" si="97"/>
        <v>0</v>
      </c>
      <c r="AW305" s="2">
        <f t="shared" si="97"/>
        <v>0</v>
      </c>
      <c r="AX305" s="2">
        <f t="shared" si="97"/>
        <v>0</v>
      </c>
      <c r="AY305" s="2">
        <f t="shared" si="97"/>
        <v>0</v>
      </c>
      <c r="AZ305" s="2">
        <f t="shared" si="97"/>
        <v>0</v>
      </c>
      <c r="BA305" s="2">
        <f t="shared" si="97"/>
        <v>0</v>
      </c>
      <c r="BB305" s="2">
        <f t="shared" si="97"/>
        <v>0</v>
      </c>
      <c r="BC305" s="2">
        <f t="shared" si="97"/>
        <v>0</v>
      </c>
      <c r="BD305" s="2">
        <f t="shared" si="97"/>
        <v>0</v>
      </c>
      <c r="BE305" s="2">
        <f t="shared" si="97"/>
        <v>0</v>
      </c>
      <c r="BF305" s="2">
        <f t="shared" si="97"/>
        <v>0</v>
      </c>
      <c r="BG305" s="2">
        <f t="shared" si="97"/>
        <v>0</v>
      </c>
      <c r="BH305" s="2">
        <f t="shared" si="97"/>
        <v>0</v>
      </c>
      <c r="BI305" s="2">
        <f t="shared" si="96"/>
        <v>0</v>
      </c>
      <c r="BJ305" s="2">
        <f t="shared" si="96"/>
        <v>0</v>
      </c>
      <c r="BK305" s="2">
        <f t="shared" si="96"/>
        <v>0</v>
      </c>
      <c r="BL305" s="2">
        <f t="shared" si="96"/>
        <v>0</v>
      </c>
      <c r="BM305" s="2">
        <f t="shared" si="96"/>
        <v>0</v>
      </c>
      <c r="BN305" s="2">
        <f t="shared" si="96"/>
        <v>0</v>
      </c>
      <c r="BO305" s="2">
        <f t="shared" si="96"/>
        <v>0</v>
      </c>
      <c r="BP305" s="2">
        <f t="shared" si="96"/>
        <v>0</v>
      </c>
      <c r="BQ305" s="2">
        <f t="shared" si="96"/>
        <v>0</v>
      </c>
    </row>
    <row r="306" spans="1:69" ht="158.4" x14ac:dyDescent="0.3">
      <c r="A306" t="s">
        <v>675</v>
      </c>
      <c r="B306" t="s">
        <v>79</v>
      </c>
      <c r="C306">
        <v>4.5</v>
      </c>
      <c r="D306" s="1" t="s">
        <v>676</v>
      </c>
      <c r="E306" t="s">
        <v>21</v>
      </c>
      <c r="F306" t="s">
        <v>20</v>
      </c>
      <c r="G306" t="s">
        <v>17</v>
      </c>
      <c r="H306" t="s">
        <v>22</v>
      </c>
      <c r="I306" t="s">
        <v>24</v>
      </c>
      <c r="J306" s="2">
        <f t="shared" si="94"/>
        <v>0</v>
      </c>
      <c r="K306" s="2">
        <f t="shared" si="94"/>
        <v>0</v>
      </c>
      <c r="L306" s="2">
        <f t="shared" si="94"/>
        <v>0</v>
      </c>
      <c r="M306" s="2">
        <f t="shared" si="94"/>
        <v>0</v>
      </c>
      <c r="N306" s="2">
        <f t="shared" si="94"/>
        <v>0</v>
      </c>
      <c r="O306" s="2">
        <f t="shared" si="94"/>
        <v>0</v>
      </c>
      <c r="P306" s="2">
        <f t="shared" si="94"/>
        <v>0</v>
      </c>
      <c r="Q306" s="2">
        <f t="shared" si="94"/>
        <v>0</v>
      </c>
      <c r="R306" s="2">
        <f t="shared" si="94"/>
        <v>1</v>
      </c>
      <c r="S306" s="2">
        <f t="shared" si="94"/>
        <v>0</v>
      </c>
      <c r="T306" s="2">
        <f t="shared" si="94"/>
        <v>0</v>
      </c>
      <c r="U306" s="2">
        <f t="shared" si="94"/>
        <v>1</v>
      </c>
      <c r="V306" s="2">
        <f t="shared" si="94"/>
        <v>1</v>
      </c>
      <c r="W306" s="2">
        <f t="shared" si="94"/>
        <v>1</v>
      </c>
      <c r="X306" s="2">
        <f t="shared" si="94"/>
        <v>0</v>
      </c>
      <c r="Y306" s="2">
        <f t="shared" si="94"/>
        <v>1</v>
      </c>
      <c r="AD306" s="2">
        <f t="shared" si="98"/>
        <v>0</v>
      </c>
      <c r="AE306" s="2">
        <f t="shared" si="98"/>
        <v>0</v>
      </c>
      <c r="AF306" s="2">
        <f t="shared" si="98"/>
        <v>0</v>
      </c>
      <c r="AG306" s="2">
        <f t="shared" si="98"/>
        <v>0</v>
      </c>
      <c r="AH306" s="2">
        <f t="shared" si="98"/>
        <v>0</v>
      </c>
      <c r="AI306" s="2">
        <f t="shared" si="98"/>
        <v>0</v>
      </c>
      <c r="AJ306" s="2">
        <f t="shared" si="98"/>
        <v>0</v>
      </c>
      <c r="AK306" s="2">
        <f t="shared" si="98"/>
        <v>0</v>
      </c>
      <c r="AL306" s="2">
        <f t="shared" si="98"/>
        <v>0</v>
      </c>
      <c r="AM306" s="2">
        <f t="shared" si="98"/>
        <v>0</v>
      </c>
      <c r="AN306" s="2">
        <f t="shared" si="98"/>
        <v>0</v>
      </c>
      <c r="AO306" s="2">
        <f t="shared" si="98"/>
        <v>0</v>
      </c>
      <c r="AP306" s="2">
        <f t="shared" si="98"/>
        <v>0</v>
      </c>
      <c r="AQ306" s="2">
        <f t="shared" si="98"/>
        <v>0</v>
      </c>
      <c r="AR306" s="2">
        <f t="shared" si="98"/>
        <v>0</v>
      </c>
      <c r="AS306" s="2">
        <f t="shared" si="98"/>
        <v>0</v>
      </c>
      <c r="AT306" s="2">
        <f t="shared" si="97"/>
        <v>0</v>
      </c>
      <c r="AU306" s="2">
        <f t="shared" si="97"/>
        <v>0</v>
      </c>
      <c r="AV306" s="2">
        <f t="shared" si="97"/>
        <v>0</v>
      </c>
      <c r="AW306" s="2">
        <f t="shared" si="97"/>
        <v>0</v>
      </c>
      <c r="AX306" s="2">
        <f t="shared" si="97"/>
        <v>0</v>
      </c>
      <c r="AY306" s="2">
        <f t="shared" si="97"/>
        <v>0</v>
      </c>
      <c r="AZ306" s="2">
        <f t="shared" si="97"/>
        <v>0</v>
      </c>
      <c r="BA306" s="2">
        <f t="shared" si="97"/>
        <v>0</v>
      </c>
      <c r="BB306" s="2">
        <f t="shared" si="97"/>
        <v>0</v>
      </c>
      <c r="BC306" s="2">
        <f t="shared" si="97"/>
        <v>0</v>
      </c>
      <c r="BD306" s="2">
        <f t="shared" si="97"/>
        <v>0</v>
      </c>
      <c r="BE306" s="2">
        <f t="shared" si="97"/>
        <v>0</v>
      </c>
      <c r="BF306" s="2">
        <f t="shared" si="97"/>
        <v>0</v>
      </c>
      <c r="BG306" s="2">
        <f t="shared" si="97"/>
        <v>0</v>
      </c>
      <c r="BH306" s="2">
        <f t="shared" si="97"/>
        <v>0</v>
      </c>
      <c r="BI306" s="2">
        <f t="shared" si="96"/>
        <v>0</v>
      </c>
      <c r="BJ306" s="2">
        <f t="shared" si="96"/>
        <v>0</v>
      </c>
      <c r="BK306" s="2">
        <f t="shared" si="96"/>
        <v>0</v>
      </c>
      <c r="BL306" s="2">
        <f t="shared" si="96"/>
        <v>0</v>
      </c>
      <c r="BM306" s="2">
        <f t="shared" si="96"/>
        <v>0</v>
      </c>
      <c r="BN306" s="2">
        <f t="shared" si="96"/>
        <v>0</v>
      </c>
      <c r="BO306" s="2">
        <f t="shared" si="96"/>
        <v>0</v>
      </c>
      <c r="BP306" s="2">
        <f t="shared" si="96"/>
        <v>0</v>
      </c>
      <c r="BQ306" s="2">
        <f t="shared" si="96"/>
        <v>0</v>
      </c>
    </row>
    <row r="307" spans="1:69" ht="187.2" x14ac:dyDescent="0.3">
      <c r="A307" t="s">
        <v>677</v>
      </c>
      <c r="B307" t="s">
        <v>69</v>
      </c>
      <c r="C307">
        <v>4.0999999999999996</v>
      </c>
      <c r="D307" s="1" t="s">
        <v>678</v>
      </c>
      <c r="E307" t="s">
        <v>20</v>
      </c>
      <c r="F307" t="s">
        <v>23</v>
      </c>
      <c r="G307" t="s">
        <v>13</v>
      </c>
      <c r="H307" t="s">
        <v>16</v>
      </c>
      <c r="I307" t="s">
        <v>17</v>
      </c>
      <c r="J307" s="2">
        <f t="shared" si="94"/>
        <v>0</v>
      </c>
      <c r="K307" s="2">
        <f t="shared" si="94"/>
        <v>0</v>
      </c>
      <c r="L307" s="2">
        <f t="shared" si="94"/>
        <v>0</v>
      </c>
      <c r="M307" s="2">
        <f t="shared" si="94"/>
        <v>0</v>
      </c>
      <c r="N307" s="2">
        <f t="shared" si="94"/>
        <v>1</v>
      </c>
      <c r="O307" s="2">
        <f t="shared" si="94"/>
        <v>0</v>
      </c>
      <c r="P307" s="2">
        <f t="shared" si="94"/>
        <v>0</v>
      </c>
      <c r="Q307" s="2">
        <f t="shared" si="94"/>
        <v>1</v>
      </c>
      <c r="R307" s="2">
        <f t="shared" si="94"/>
        <v>1</v>
      </c>
      <c r="S307" s="2">
        <f t="shared" si="94"/>
        <v>0</v>
      </c>
      <c r="T307" s="2">
        <f t="shared" si="94"/>
        <v>0</v>
      </c>
      <c r="U307" s="2">
        <f t="shared" si="94"/>
        <v>1</v>
      </c>
      <c r="V307" s="2">
        <f t="shared" si="94"/>
        <v>0</v>
      </c>
      <c r="W307" s="2">
        <f t="shared" si="94"/>
        <v>0</v>
      </c>
      <c r="X307" s="2">
        <f t="shared" si="94"/>
        <v>1</v>
      </c>
      <c r="Y307" s="2">
        <f t="shared" si="94"/>
        <v>0</v>
      </c>
      <c r="AD307" s="2">
        <f t="shared" si="98"/>
        <v>0</v>
      </c>
      <c r="AE307" s="2">
        <f t="shared" si="98"/>
        <v>0</v>
      </c>
      <c r="AF307" s="2">
        <f t="shared" si="98"/>
        <v>0</v>
      </c>
      <c r="AG307" s="2">
        <f t="shared" si="98"/>
        <v>0</v>
      </c>
      <c r="AH307" s="2">
        <f t="shared" si="98"/>
        <v>0</v>
      </c>
      <c r="AI307" s="2">
        <f t="shared" si="98"/>
        <v>0</v>
      </c>
      <c r="AJ307" s="2">
        <f t="shared" si="98"/>
        <v>0</v>
      </c>
      <c r="AK307" s="2">
        <f t="shared" si="98"/>
        <v>0</v>
      </c>
      <c r="AL307" s="2">
        <f t="shared" si="98"/>
        <v>0</v>
      </c>
      <c r="AM307" s="2">
        <f t="shared" si="98"/>
        <v>0</v>
      </c>
      <c r="AN307" s="2">
        <f t="shared" si="98"/>
        <v>0</v>
      </c>
      <c r="AO307" s="2">
        <f t="shared" si="98"/>
        <v>0</v>
      </c>
      <c r="AP307" s="2">
        <f t="shared" si="98"/>
        <v>0</v>
      </c>
      <c r="AQ307" s="2">
        <f t="shared" si="98"/>
        <v>0</v>
      </c>
      <c r="AR307" s="2">
        <f t="shared" si="98"/>
        <v>0</v>
      </c>
      <c r="AS307" s="2">
        <f t="shared" si="98"/>
        <v>0</v>
      </c>
      <c r="AT307" s="2">
        <f t="shared" si="97"/>
        <v>0</v>
      </c>
      <c r="AU307" s="2">
        <f t="shared" si="97"/>
        <v>0</v>
      </c>
      <c r="AV307" s="2">
        <f t="shared" si="97"/>
        <v>0</v>
      </c>
      <c r="AW307" s="2">
        <f t="shared" si="97"/>
        <v>0</v>
      </c>
      <c r="AX307" s="2">
        <f t="shared" si="97"/>
        <v>0</v>
      </c>
      <c r="AY307" s="2">
        <f t="shared" si="97"/>
        <v>0</v>
      </c>
      <c r="AZ307" s="2">
        <f t="shared" si="97"/>
        <v>0</v>
      </c>
      <c r="BA307" s="2">
        <f t="shared" si="97"/>
        <v>0</v>
      </c>
      <c r="BB307" s="2">
        <f t="shared" si="97"/>
        <v>0</v>
      </c>
      <c r="BC307" s="2">
        <f t="shared" si="97"/>
        <v>0</v>
      </c>
      <c r="BD307" s="2">
        <f t="shared" si="97"/>
        <v>0</v>
      </c>
      <c r="BE307" s="2">
        <f t="shared" si="97"/>
        <v>0</v>
      </c>
      <c r="BF307" s="2">
        <f t="shared" si="97"/>
        <v>0</v>
      </c>
      <c r="BG307" s="2">
        <f t="shared" si="97"/>
        <v>0</v>
      </c>
      <c r="BH307" s="2">
        <f t="shared" si="97"/>
        <v>0</v>
      </c>
      <c r="BI307" s="2">
        <f t="shared" si="96"/>
        <v>0</v>
      </c>
      <c r="BJ307" s="2">
        <f t="shared" si="96"/>
        <v>0</v>
      </c>
      <c r="BK307" s="2">
        <f t="shared" si="96"/>
        <v>0</v>
      </c>
      <c r="BL307" s="2">
        <f t="shared" si="96"/>
        <v>0</v>
      </c>
      <c r="BM307" s="2">
        <f t="shared" si="96"/>
        <v>0</v>
      </c>
      <c r="BN307" s="2">
        <f t="shared" si="96"/>
        <v>0</v>
      </c>
      <c r="BO307" s="2">
        <f t="shared" si="96"/>
        <v>0</v>
      </c>
      <c r="BP307" s="2">
        <f t="shared" si="96"/>
        <v>0</v>
      </c>
      <c r="BQ307" s="2">
        <f t="shared" si="96"/>
        <v>0</v>
      </c>
    </row>
    <row r="308" spans="1:69" ht="144" x14ac:dyDescent="0.3">
      <c r="A308" t="s">
        <v>679</v>
      </c>
      <c r="B308" t="s">
        <v>79</v>
      </c>
      <c r="C308">
        <v>4.7</v>
      </c>
      <c r="D308" s="1" t="s">
        <v>680</v>
      </c>
      <c r="E308" t="s">
        <v>20</v>
      </c>
      <c r="F308" t="s">
        <v>23</v>
      </c>
      <c r="G308" t="s">
        <v>16</v>
      </c>
      <c r="H308" t="s">
        <v>24</v>
      </c>
      <c r="I308" t="s">
        <v>13</v>
      </c>
      <c r="J308" s="2">
        <f t="shared" si="94"/>
        <v>0</v>
      </c>
      <c r="K308" s="2">
        <f t="shared" si="94"/>
        <v>0</v>
      </c>
      <c r="L308" s="2">
        <f t="shared" si="94"/>
        <v>0</v>
      </c>
      <c r="M308" s="2">
        <f t="shared" si="94"/>
        <v>0</v>
      </c>
      <c r="N308" s="2">
        <f t="shared" si="94"/>
        <v>1</v>
      </c>
      <c r="O308" s="2">
        <f t="shared" si="94"/>
        <v>0</v>
      </c>
      <c r="P308" s="2">
        <f t="shared" si="94"/>
        <v>0</v>
      </c>
      <c r="Q308" s="2">
        <f t="shared" si="94"/>
        <v>1</v>
      </c>
      <c r="R308" s="2">
        <f t="shared" si="94"/>
        <v>0</v>
      </c>
      <c r="S308" s="2">
        <f t="shared" si="94"/>
        <v>0</v>
      </c>
      <c r="T308" s="2">
        <f t="shared" si="94"/>
        <v>0</v>
      </c>
      <c r="U308" s="2">
        <f t="shared" si="94"/>
        <v>1</v>
      </c>
      <c r="V308" s="2">
        <f t="shared" si="94"/>
        <v>0</v>
      </c>
      <c r="W308" s="2">
        <f t="shared" si="94"/>
        <v>0</v>
      </c>
      <c r="X308" s="2">
        <f t="shared" si="94"/>
        <v>1</v>
      </c>
      <c r="Y308" s="2">
        <f t="shared" si="94"/>
        <v>1</v>
      </c>
      <c r="AD308" s="2">
        <f t="shared" si="98"/>
        <v>0</v>
      </c>
      <c r="AE308" s="2">
        <f t="shared" si="98"/>
        <v>0</v>
      </c>
      <c r="AF308" s="2">
        <f t="shared" si="98"/>
        <v>0</v>
      </c>
      <c r="AG308" s="2">
        <f t="shared" si="98"/>
        <v>0</v>
      </c>
      <c r="AH308" s="2">
        <f t="shared" si="98"/>
        <v>0</v>
      </c>
      <c r="AI308" s="2">
        <f t="shared" si="98"/>
        <v>0</v>
      </c>
      <c r="AJ308" s="2">
        <f t="shared" si="98"/>
        <v>0</v>
      </c>
      <c r="AK308" s="2">
        <f t="shared" si="98"/>
        <v>0</v>
      </c>
      <c r="AL308" s="2">
        <f t="shared" si="98"/>
        <v>0</v>
      </c>
      <c r="AM308" s="2">
        <f t="shared" si="98"/>
        <v>0</v>
      </c>
      <c r="AN308" s="2">
        <f t="shared" si="98"/>
        <v>0</v>
      </c>
      <c r="AO308" s="2">
        <f t="shared" si="98"/>
        <v>0</v>
      </c>
      <c r="AP308" s="2">
        <f t="shared" si="98"/>
        <v>0</v>
      </c>
      <c r="AQ308" s="2">
        <f t="shared" si="98"/>
        <v>0</v>
      </c>
      <c r="AR308" s="2">
        <f t="shared" si="98"/>
        <v>0</v>
      </c>
      <c r="AS308" s="2">
        <f t="shared" si="98"/>
        <v>0</v>
      </c>
      <c r="AT308" s="2">
        <f t="shared" si="97"/>
        <v>0</v>
      </c>
      <c r="AU308" s="2">
        <f t="shared" si="97"/>
        <v>0</v>
      </c>
      <c r="AV308" s="2">
        <f t="shared" si="97"/>
        <v>0</v>
      </c>
      <c r="AW308" s="2">
        <f t="shared" si="97"/>
        <v>0</v>
      </c>
      <c r="AX308" s="2">
        <f t="shared" si="97"/>
        <v>0</v>
      </c>
      <c r="AY308" s="2">
        <f t="shared" si="97"/>
        <v>0</v>
      </c>
      <c r="AZ308" s="2">
        <f t="shared" si="97"/>
        <v>0</v>
      </c>
      <c r="BA308" s="2">
        <f t="shared" si="97"/>
        <v>0</v>
      </c>
      <c r="BB308" s="2">
        <f t="shared" si="97"/>
        <v>0</v>
      </c>
      <c r="BC308" s="2">
        <f t="shared" si="97"/>
        <v>0</v>
      </c>
      <c r="BD308" s="2">
        <f t="shared" si="97"/>
        <v>0</v>
      </c>
      <c r="BE308" s="2">
        <f t="shared" si="97"/>
        <v>0</v>
      </c>
      <c r="BF308" s="2">
        <f t="shared" si="97"/>
        <v>0</v>
      </c>
      <c r="BG308" s="2">
        <f t="shared" si="97"/>
        <v>0</v>
      </c>
      <c r="BH308" s="2">
        <f t="shared" si="97"/>
        <v>0</v>
      </c>
      <c r="BI308" s="2">
        <f t="shared" si="96"/>
        <v>0</v>
      </c>
      <c r="BJ308" s="2">
        <f t="shared" si="96"/>
        <v>0</v>
      </c>
      <c r="BK308" s="2">
        <f t="shared" si="96"/>
        <v>0</v>
      </c>
      <c r="BL308" s="2">
        <f t="shared" si="96"/>
        <v>0</v>
      </c>
      <c r="BM308" s="2">
        <f t="shared" si="96"/>
        <v>0</v>
      </c>
      <c r="BN308" s="2">
        <f t="shared" si="96"/>
        <v>0</v>
      </c>
      <c r="BO308" s="2">
        <f t="shared" si="96"/>
        <v>0</v>
      </c>
      <c r="BP308" s="2">
        <f t="shared" si="96"/>
        <v>0</v>
      </c>
      <c r="BQ308" s="2">
        <f t="shared" si="96"/>
        <v>0</v>
      </c>
    </row>
    <row r="309" spans="1:69" ht="115.2" x14ac:dyDescent="0.3">
      <c r="A309" t="s">
        <v>681</v>
      </c>
      <c r="B309" t="s">
        <v>69</v>
      </c>
      <c r="C309">
        <v>4.3</v>
      </c>
      <c r="D309" s="1" t="s">
        <v>682</v>
      </c>
      <c r="E309" t="s">
        <v>21</v>
      </c>
      <c r="F309" t="s">
        <v>20</v>
      </c>
      <c r="G309" t="s">
        <v>14</v>
      </c>
      <c r="H309" t="s">
        <v>24</v>
      </c>
      <c r="I309" t="s">
        <v>17</v>
      </c>
      <c r="J309" s="2">
        <f t="shared" si="94"/>
        <v>0</v>
      </c>
      <c r="K309" s="2">
        <f t="shared" si="94"/>
        <v>0</v>
      </c>
      <c r="L309" s="2">
        <f t="shared" si="94"/>
        <v>0</v>
      </c>
      <c r="M309" s="2">
        <f t="shared" si="94"/>
        <v>0</v>
      </c>
      <c r="N309" s="2">
        <f t="shared" si="94"/>
        <v>0</v>
      </c>
      <c r="O309" s="2">
        <f t="shared" si="94"/>
        <v>1</v>
      </c>
      <c r="P309" s="2">
        <f t="shared" si="94"/>
        <v>0</v>
      </c>
      <c r="Q309" s="2">
        <f t="shared" si="94"/>
        <v>0</v>
      </c>
      <c r="R309" s="2">
        <f t="shared" si="94"/>
        <v>1</v>
      </c>
      <c r="S309" s="2">
        <f t="shared" si="94"/>
        <v>0</v>
      </c>
      <c r="T309" s="2">
        <f t="shared" si="94"/>
        <v>0</v>
      </c>
      <c r="U309" s="2">
        <f t="shared" si="94"/>
        <v>1</v>
      </c>
      <c r="V309" s="2">
        <f t="shared" si="94"/>
        <v>1</v>
      </c>
      <c r="W309" s="2">
        <f t="shared" si="94"/>
        <v>0</v>
      </c>
      <c r="X309" s="2">
        <f t="shared" si="94"/>
        <v>0</v>
      </c>
      <c r="Y309" s="2">
        <f t="shared" si="94"/>
        <v>1</v>
      </c>
      <c r="AD309" s="2">
        <f t="shared" si="98"/>
        <v>0</v>
      </c>
      <c r="AE309" s="2">
        <f t="shared" si="98"/>
        <v>0</v>
      </c>
      <c r="AF309" s="2">
        <f t="shared" si="98"/>
        <v>0</v>
      </c>
      <c r="AG309" s="2">
        <f t="shared" si="98"/>
        <v>0</v>
      </c>
      <c r="AH309" s="2">
        <f t="shared" si="98"/>
        <v>0</v>
      </c>
      <c r="AI309" s="2">
        <f t="shared" si="98"/>
        <v>0</v>
      </c>
      <c r="AJ309" s="2">
        <f t="shared" si="98"/>
        <v>0</v>
      </c>
      <c r="AK309" s="2">
        <f t="shared" si="98"/>
        <v>0</v>
      </c>
      <c r="AL309" s="2">
        <f t="shared" si="98"/>
        <v>0</v>
      </c>
      <c r="AM309" s="2">
        <f t="shared" si="98"/>
        <v>0</v>
      </c>
      <c r="AN309" s="2">
        <f t="shared" si="98"/>
        <v>0</v>
      </c>
      <c r="AO309" s="2">
        <f t="shared" si="98"/>
        <v>0</v>
      </c>
      <c r="AP309" s="2">
        <f t="shared" si="98"/>
        <v>0</v>
      </c>
      <c r="AQ309" s="2">
        <f t="shared" si="98"/>
        <v>0</v>
      </c>
      <c r="AR309" s="2">
        <f t="shared" si="98"/>
        <v>0</v>
      </c>
      <c r="AS309" s="2">
        <f t="shared" si="98"/>
        <v>0</v>
      </c>
      <c r="AT309" s="2">
        <f t="shared" si="97"/>
        <v>0</v>
      </c>
      <c r="AU309" s="2">
        <f t="shared" si="97"/>
        <v>0</v>
      </c>
      <c r="AV309" s="2">
        <f t="shared" si="97"/>
        <v>0</v>
      </c>
      <c r="AW309" s="2">
        <f t="shared" si="97"/>
        <v>0</v>
      </c>
      <c r="AX309" s="2">
        <f t="shared" si="97"/>
        <v>0</v>
      </c>
      <c r="AY309" s="2">
        <f t="shared" si="97"/>
        <v>0</v>
      </c>
      <c r="AZ309" s="2">
        <f t="shared" si="97"/>
        <v>0</v>
      </c>
      <c r="BA309" s="2">
        <f t="shared" si="97"/>
        <v>0</v>
      </c>
      <c r="BB309" s="2">
        <f t="shared" si="97"/>
        <v>0</v>
      </c>
      <c r="BC309" s="2">
        <f t="shared" si="97"/>
        <v>0</v>
      </c>
      <c r="BD309" s="2">
        <f t="shared" si="97"/>
        <v>0</v>
      </c>
      <c r="BE309" s="2">
        <f t="shared" si="97"/>
        <v>0</v>
      </c>
      <c r="BF309" s="2">
        <f t="shared" si="97"/>
        <v>0</v>
      </c>
      <c r="BG309" s="2">
        <f t="shared" si="97"/>
        <v>0</v>
      </c>
      <c r="BH309" s="2">
        <f t="shared" si="97"/>
        <v>0</v>
      </c>
      <c r="BI309" s="2">
        <f t="shared" si="96"/>
        <v>0</v>
      </c>
      <c r="BJ309" s="2">
        <f t="shared" si="96"/>
        <v>0</v>
      </c>
      <c r="BK309" s="2">
        <f t="shared" si="96"/>
        <v>0</v>
      </c>
      <c r="BL309" s="2">
        <f t="shared" si="96"/>
        <v>0</v>
      </c>
      <c r="BM309" s="2">
        <f t="shared" si="96"/>
        <v>0</v>
      </c>
      <c r="BN309" s="2">
        <f t="shared" si="96"/>
        <v>0</v>
      </c>
      <c r="BO309" s="2">
        <f t="shared" si="96"/>
        <v>0</v>
      </c>
      <c r="BP309" s="2">
        <f t="shared" si="96"/>
        <v>0</v>
      </c>
      <c r="BQ309" s="2">
        <f t="shared" si="96"/>
        <v>0</v>
      </c>
    </row>
    <row r="310" spans="1:69" ht="115.2" x14ac:dyDescent="0.3">
      <c r="A310" t="s">
        <v>683</v>
      </c>
      <c r="B310" t="s">
        <v>73</v>
      </c>
      <c r="C310">
        <v>3.9</v>
      </c>
      <c r="D310" s="1" t="s">
        <v>684</v>
      </c>
      <c r="E310" t="s">
        <v>24</v>
      </c>
      <c r="F310" t="s">
        <v>16</v>
      </c>
      <c r="G310" t="s">
        <v>13</v>
      </c>
      <c r="H310" t="s">
        <v>22</v>
      </c>
      <c r="I310" t="s">
        <v>20</v>
      </c>
      <c r="J310" s="2">
        <f t="shared" si="94"/>
        <v>0</v>
      </c>
      <c r="K310" s="2">
        <f t="shared" si="94"/>
        <v>0</v>
      </c>
      <c r="L310" s="2">
        <f t="shared" si="94"/>
        <v>0</v>
      </c>
      <c r="M310" s="2">
        <f t="shared" si="94"/>
        <v>0</v>
      </c>
      <c r="N310" s="2">
        <f t="shared" si="94"/>
        <v>1</v>
      </c>
      <c r="O310" s="2">
        <f t="shared" si="94"/>
        <v>0</v>
      </c>
      <c r="P310" s="2">
        <f t="shared" si="94"/>
        <v>0</v>
      </c>
      <c r="Q310" s="2">
        <f t="shared" si="94"/>
        <v>1</v>
      </c>
      <c r="R310" s="2">
        <f t="shared" si="94"/>
        <v>0</v>
      </c>
      <c r="S310" s="2">
        <f t="shared" si="94"/>
        <v>0</v>
      </c>
      <c r="T310" s="2">
        <f t="shared" si="94"/>
        <v>0</v>
      </c>
      <c r="U310" s="2">
        <f t="shared" si="94"/>
        <v>1</v>
      </c>
      <c r="V310" s="2">
        <f t="shared" si="94"/>
        <v>0</v>
      </c>
      <c r="W310" s="2">
        <f t="shared" si="94"/>
        <v>1</v>
      </c>
      <c r="X310" s="2">
        <f t="shared" si="94"/>
        <v>0</v>
      </c>
      <c r="Y310" s="2">
        <f t="shared" si="94"/>
        <v>1</v>
      </c>
      <c r="AD310" s="2">
        <f t="shared" si="98"/>
        <v>0</v>
      </c>
      <c r="AE310" s="2">
        <f t="shared" si="98"/>
        <v>0</v>
      </c>
      <c r="AF310" s="2">
        <f t="shared" si="98"/>
        <v>0</v>
      </c>
      <c r="AG310" s="2">
        <f t="shared" si="98"/>
        <v>0</v>
      </c>
      <c r="AH310" s="2">
        <f t="shared" si="98"/>
        <v>0</v>
      </c>
      <c r="AI310" s="2">
        <f t="shared" si="98"/>
        <v>0</v>
      </c>
      <c r="AJ310" s="2">
        <f t="shared" si="98"/>
        <v>0</v>
      </c>
      <c r="AK310" s="2">
        <f t="shared" si="98"/>
        <v>0</v>
      </c>
      <c r="AL310" s="2">
        <f t="shared" si="98"/>
        <v>0</v>
      </c>
      <c r="AM310" s="2">
        <f t="shared" si="98"/>
        <v>0</v>
      </c>
      <c r="AN310" s="2">
        <f t="shared" si="98"/>
        <v>0</v>
      </c>
      <c r="AO310" s="2">
        <f t="shared" si="98"/>
        <v>0</v>
      </c>
      <c r="AP310" s="2">
        <f t="shared" si="98"/>
        <v>0</v>
      </c>
      <c r="AQ310" s="2">
        <f t="shared" si="98"/>
        <v>0</v>
      </c>
      <c r="AR310" s="2">
        <f t="shared" si="98"/>
        <v>0</v>
      </c>
      <c r="AS310" s="2">
        <f t="shared" si="98"/>
        <v>0</v>
      </c>
      <c r="AT310" s="2">
        <f t="shared" si="97"/>
        <v>0</v>
      </c>
      <c r="AU310" s="2">
        <f t="shared" si="97"/>
        <v>0</v>
      </c>
      <c r="AV310" s="2">
        <f t="shared" si="97"/>
        <v>0</v>
      </c>
      <c r="AW310" s="2">
        <f t="shared" si="97"/>
        <v>0</v>
      </c>
      <c r="AX310" s="2">
        <f t="shared" si="97"/>
        <v>0</v>
      </c>
      <c r="AY310" s="2">
        <f t="shared" si="97"/>
        <v>0</v>
      </c>
      <c r="AZ310" s="2">
        <f t="shared" si="97"/>
        <v>0</v>
      </c>
      <c r="BA310" s="2">
        <f t="shared" si="97"/>
        <v>0</v>
      </c>
      <c r="BB310" s="2">
        <f t="shared" si="97"/>
        <v>0</v>
      </c>
      <c r="BC310" s="2">
        <f t="shared" si="97"/>
        <v>0</v>
      </c>
      <c r="BD310" s="2">
        <f t="shared" si="97"/>
        <v>0</v>
      </c>
      <c r="BE310" s="2">
        <f t="shared" si="97"/>
        <v>0</v>
      </c>
      <c r="BF310" s="2">
        <f t="shared" si="97"/>
        <v>0</v>
      </c>
      <c r="BG310" s="2">
        <f t="shared" si="97"/>
        <v>0</v>
      </c>
      <c r="BH310" s="2">
        <f t="shared" si="97"/>
        <v>0</v>
      </c>
      <c r="BI310" s="2">
        <f t="shared" si="96"/>
        <v>0</v>
      </c>
      <c r="BJ310" s="2">
        <f t="shared" si="96"/>
        <v>0</v>
      </c>
      <c r="BK310" s="2">
        <f t="shared" si="96"/>
        <v>0</v>
      </c>
      <c r="BL310" s="2">
        <f t="shared" si="96"/>
        <v>0</v>
      </c>
      <c r="BM310" s="2">
        <f t="shared" si="96"/>
        <v>0</v>
      </c>
      <c r="BN310" s="2">
        <f t="shared" si="96"/>
        <v>0</v>
      </c>
      <c r="BO310" s="2">
        <f t="shared" si="96"/>
        <v>0</v>
      </c>
      <c r="BP310" s="2">
        <f t="shared" si="96"/>
        <v>0</v>
      </c>
      <c r="BQ310" s="2">
        <f t="shared" si="96"/>
        <v>0</v>
      </c>
    </row>
    <row r="311" spans="1:69" ht="86.4" x14ac:dyDescent="0.3">
      <c r="A311" t="s">
        <v>685</v>
      </c>
      <c r="B311" t="s">
        <v>69</v>
      </c>
      <c r="C311">
        <v>4.5999999999999996</v>
      </c>
      <c r="D311" s="1" t="s">
        <v>686</v>
      </c>
      <c r="E311" t="s">
        <v>16</v>
      </c>
      <c r="F311" t="s">
        <v>20</v>
      </c>
      <c r="G311" t="s">
        <v>24</v>
      </c>
      <c r="H311" t="s">
        <v>13</v>
      </c>
      <c r="I311" t="s">
        <v>10</v>
      </c>
      <c r="J311" s="2">
        <f t="shared" si="94"/>
        <v>0</v>
      </c>
      <c r="K311" s="2">
        <f t="shared" si="94"/>
        <v>1</v>
      </c>
      <c r="L311" s="2">
        <f t="shared" si="94"/>
        <v>0</v>
      </c>
      <c r="M311" s="2">
        <f t="shared" si="94"/>
        <v>0</v>
      </c>
      <c r="N311" s="2">
        <f t="shared" si="94"/>
        <v>1</v>
      </c>
      <c r="O311" s="2">
        <f t="shared" si="94"/>
        <v>0</v>
      </c>
      <c r="P311" s="2">
        <f t="shared" si="94"/>
        <v>0</v>
      </c>
      <c r="Q311" s="2">
        <f t="shared" si="94"/>
        <v>1</v>
      </c>
      <c r="R311" s="2">
        <f t="shared" si="94"/>
        <v>0</v>
      </c>
      <c r="S311" s="2">
        <f t="shared" si="94"/>
        <v>0</v>
      </c>
      <c r="T311" s="2">
        <f t="shared" si="94"/>
        <v>0</v>
      </c>
      <c r="U311" s="2">
        <f t="shared" si="94"/>
        <v>1</v>
      </c>
      <c r="V311" s="2">
        <f t="shared" si="94"/>
        <v>0</v>
      </c>
      <c r="W311" s="2">
        <f t="shared" si="94"/>
        <v>0</v>
      </c>
      <c r="X311" s="2">
        <f t="shared" si="94"/>
        <v>0</v>
      </c>
      <c r="Y311" s="2">
        <f t="shared" si="94"/>
        <v>1</v>
      </c>
      <c r="AD311" s="2">
        <f t="shared" si="98"/>
        <v>0</v>
      </c>
      <c r="AE311" s="2">
        <f t="shared" si="98"/>
        <v>0</v>
      </c>
      <c r="AF311" s="2">
        <f t="shared" si="98"/>
        <v>0</v>
      </c>
      <c r="AG311" s="2">
        <f t="shared" si="98"/>
        <v>0</v>
      </c>
      <c r="AH311" s="2">
        <f t="shared" si="98"/>
        <v>0</v>
      </c>
      <c r="AI311" s="2">
        <f t="shared" si="98"/>
        <v>0</v>
      </c>
      <c r="AJ311" s="2">
        <f t="shared" si="98"/>
        <v>0</v>
      </c>
      <c r="AK311" s="2">
        <f t="shared" si="98"/>
        <v>0</v>
      </c>
      <c r="AL311" s="2">
        <f t="shared" si="98"/>
        <v>0</v>
      </c>
      <c r="AM311" s="2">
        <f t="shared" si="98"/>
        <v>0</v>
      </c>
      <c r="AN311" s="2">
        <f t="shared" si="98"/>
        <v>0</v>
      </c>
      <c r="AO311" s="2">
        <f t="shared" si="98"/>
        <v>0</v>
      </c>
      <c r="AP311" s="2">
        <f t="shared" si="98"/>
        <v>0</v>
      </c>
      <c r="AQ311" s="2">
        <f t="shared" si="98"/>
        <v>0</v>
      </c>
      <c r="AR311" s="2">
        <f t="shared" si="98"/>
        <v>0</v>
      </c>
      <c r="AS311" s="2">
        <f t="shared" si="98"/>
        <v>0</v>
      </c>
      <c r="AT311" s="2">
        <f t="shared" si="97"/>
        <v>0</v>
      </c>
      <c r="AU311" s="2">
        <f t="shared" si="97"/>
        <v>0</v>
      </c>
      <c r="AV311" s="2">
        <f t="shared" si="97"/>
        <v>0</v>
      </c>
      <c r="AW311" s="2">
        <f t="shared" si="97"/>
        <v>0</v>
      </c>
      <c r="AX311" s="2">
        <f t="shared" si="97"/>
        <v>0</v>
      </c>
      <c r="AY311" s="2">
        <f t="shared" si="97"/>
        <v>0</v>
      </c>
      <c r="AZ311" s="2">
        <f t="shared" si="97"/>
        <v>0</v>
      </c>
      <c r="BA311" s="2">
        <f t="shared" si="97"/>
        <v>0</v>
      </c>
      <c r="BB311" s="2">
        <f t="shared" si="97"/>
        <v>0</v>
      </c>
      <c r="BC311" s="2">
        <f t="shared" si="97"/>
        <v>0</v>
      </c>
      <c r="BD311" s="2">
        <f t="shared" si="97"/>
        <v>0</v>
      </c>
      <c r="BE311" s="2">
        <f t="shared" si="97"/>
        <v>0</v>
      </c>
      <c r="BF311" s="2">
        <f t="shared" si="97"/>
        <v>0</v>
      </c>
      <c r="BG311" s="2">
        <f t="shared" si="97"/>
        <v>0</v>
      </c>
      <c r="BH311" s="2">
        <f t="shared" si="97"/>
        <v>0</v>
      </c>
      <c r="BI311" s="2">
        <f t="shared" si="96"/>
        <v>0</v>
      </c>
      <c r="BJ311" s="2">
        <f t="shared" si="96"/>
        <v>0</v>
      </c>
      <c r="BK311" s="2">
        <f t="shared" si="96"/>
        <v>0</v>
      </c>
      <c r="BL311" s="2">
        <f t="shared" si="96"/>
        <v>0</v>
      </c>
      <c r="BM311" s="2">
        <f t="shared" si="96"/>
        <v>0</v>
      </c>
      <c r="BN311" s="2">
        <f t="shared" si="96"/>
        <v>0</v>
      </c>
      <c r="BO311" s="2">
        <f t="shared" si="96"/>
        <v>0</v>
      </c>
      <c r="BP311" s="2">
        <f t="shared" si="96"/>
        <v>0</v>
      </c>
      <c r="BQ311" s="2">
        <f t="shared" si="96"/>
        <v>0</v>
      </c>
    </row>
    <row r="312" spans="1:69" ht="144" x14ac:dyDescent="0.3">
      <c r="A312" t="s">
        <v>687</v>
      </c>
      <c r="B312" t="s">
        <v>79</v>
      </c>
      <c r="C312">
        <v>4.3</v>
      </c>
      <c r="D312" s="1" t="s">
        <v>688</v>
      </c>
      <c r="E312" t="s">
        <v>24</v>
      </c>
      <c r="F312" t="s">
        <v>20</v>
      </c>
      <c r="G312" t="s">
        <v>13</v>
      </c>
      <c r="H312" t="s">
        <v>16</v>
      </c>
      <c r="I312" t="s">
        <v>10</v>
      </c>
      <c r="J312" s="2">
        <f t="shared" si="94"/>
        <v>0</v>
      </c>
      <c r="K312" s="2">
        <f t="shared" si="94"/>
        <v>1</v>
      </c>
      <c r="L312" s="2">
        <f t="shared" si="94"/>
        <v>0</v>
      </c>
      <c r="M312" s="2">
        <f t="shared" si="94"/>
        <v>0</v>
      </c>
      <c r="N312" s="2">
        <f t="shared" si="94"/>
        <v>1</v>
      </c>
      <c r="O312" s="2">
        <f t="shared" si="94"/>
        <v>0</v>
      </c>
      <c r="P312" s="2">
        <f t="shared" si="94"/>
        <v>0</v>
      </c>
      <c r="Q312" s="2">
        <f t="shared" si="94"/>
        <v>1</v>
      </c>
      <c r="R312" s="2">
        <f t="shared" si="94"/>
        <v>0</v>
      </c>
      <c r="S312" s="2">
        <f t="shared" si="94"/>
        <v>0</v>
      </c>
      <c r="T312" s="2">
        <f t="shared" si="94"/>
        <v>0</v>
      </c>
      <c r="U312" s="2">
        <f t="shared" si="94"/>
        <v>1</v>
      </c>
      <c r="V312" s="2">
        <f t="shared" si="94"/>
        <v>0</v>
      </c>
      <c r="W312" s="2">
        <f t="shared" si="94"/>
        <v>0</v>
      </c>
      <c r="X312" s="2">
        <f t="shared" si="94"/>
        <v>0</v>
      </c>
      <c r="Y312" s="2">
        <f t="shared" si="94"/>
        <v>1</v>
      </c>
      <c r="AD312" s="2">
        <f t="shared" si="98"/>
        <v>0</v>
      </c>
      <c r="AE312" s="2">
        <f t="shared" si="98"/>
        <v>0</v>
      </c>
      <c r="AF312" s="2">
        <f t="shared" si="98"/>
        <v>0</v>
      </c>
      <c r="AG312" s="2">
        <f t="shared" si="98"/>
        <v>0</v>
      </c>
      <c r="AH312" s="2">
        <f t="shared" si="98"/>
        <v>0</v>
      </c>
      <c r="AI312" s="2">
        <f t="shared" si="98"/>
        <v>0</v>
      </c>
      <c r="AJ312" s="2">
        <f t="shared" si="98"/>
        <v>0</v>
      </c>
      <c r="AK312" s="2">
        <f t="shared" si="98"/>
        <v>0</v>
      </c>
      <c r="AL312" s="2">
        <f t="shared" si="98"/>
        <v>0</v>
      </c>
      <c r="AM312" s="2">
        <f t="shared" si="98"/>
        <v>0</v>
      </c>
      <c r="AN312" s="2">
        <f t="shared" si="98"/>
        <v>0</v>
      </c>
      <c r="AO312" s="2">
        <f t="shared" si="98"/>
        <v>0</v>
      </c>
      <c r="AP312" s="2">
        <f t="shared" si="98"/>
        <v>0</v>
      </c>
      <c r="AQ312" s="2">
        <f t="shared" si="98"/>
        <v>0</v>
      </c>
      <c r="AR312" s="2">
        <f t="shared" si="98"/>
        <v>0</v>
      </c>
      <c r="AS312" s="2">
        <f t="shared" si="98"/>
        <v>0</v>
      </c>
      <c r="AT312" s="2">
        <f t="shared" si="97"/>
        <v>0</v>
      </c>
      <c r="AU312" s="2">
        <f t="shared" si="97"/>
        <v>0</v>
      </c>
      <c r="AV312" s="2">
        <f t="shared" si="97"/>
        <v>0</v>
      </c>
      <c r="AW312" s="2">
        <f t="shared" si="97"/>
        <v>0</v>
      </c>
      <c r="AX312" s="2">
        <f t="shared" si="97"/>
        <v>0</v>
      </c>
      <c r="AY312" s="2">
        <f t="shared" si="97"/>
        <v>0</v>
      </c>
      <c r="AZ312" s="2">
        <f t="shared" si="97"/>
        <v>0</v>
      </c>
      <c r="BA312" s="2">
        <f t="shared" si="97"/>
        <v>0</v>
      </c>
      <c r="BB312" s="2">
        <f t="shared" si="97"/>
        <v>0</v>
      </c>
      <c r="BC312" s="2">
        <f t="shared" si="97"/>
        <v>0</v>
      </c>
      <c r="BD312" s="2">
        <f t="shared" si="97"/>
        <v>0</v>
      </c>
      <c r="BE312" s="2">
        <f t="shared" si="97"/>
        <v>0</v>
      </c>
      <c r="BF312" s="2">
        <f t="shared" si="97"/>
        <v>0</v>
      </c>
      <c r="BG312" s="2">
        <f t="shared" si="97"/>
        <v>0</v>
      </c>
      <c r="BH312" s="2">
        <f t="shared" si="97"/>
        <v>0</v>
      </c>
      <c r="BI312" s="2">
        <f t="shared" si="96"/>
        <v>0</v>
      </c>
      <c r="BJ312" s="2">
        <f t="shared" si="96"/>
        <v>0</v>
      </c>
      <c r="BK312" s="2">
        <f t="shared" si="96"/>
        <v>0</v>
      </c>
      <c r="BL312" s="2">
        <f t="shared" si="96"/>
        <v>0</v>
      </c>
      <c r="BM312" s="2">
        <f t="shared" si="96"/>
        <v>0</v>
      </c>
      <c r="BN312" s="2">
        <f t="shared" si="96"/>
        <v>0</v>
      </c>
      <c r="BO312" s="2">
        <f t="shared" si="96"/>
        <v>0</v>
      </c>
      <c r="BP312" s="2">
        <f t="shared" si="96"/>
        <v>0</v>
      </c>
      <c r="BQ312" s="2">
        <f t="shared" si="96"/>
        <v>0</v>
      </c>
    </row>
    <row r="313" spans="1:69" ht="72" x14ac:dyDescent="0.3">
      <c r="A313" t="s">
        <v>689</v>
      </c>
      <c r="B313" t="s">
        <v>69</v>
      </c>
      <c r="C313">
        <v>3.7</v>
      </c>
      <c r="D313" s="1" t="s">
        <v>690</v>
      </c>
      <c r="E313" t="s">
        <v>20</v>
      </c>
      <c r="F313" t="s">
        <v>16</v>
      </c>
      <c r="G313" t="s">
        <v>22</v>
      </c>
      <c r="H313" t="s">
        <v>24</v>
      </c>
      <c r="I313" t="s">
        <v>14</v>
      </c>
      <c r="J313" s="2">
        <f t="shared" si="94"/>
        <v>0</v>
      </c>
      <c r="K313" s="2">
        <f t="shared" si="94"/>
        <v>0</v>
      </c>
      <c r="L313" s="2">
        <f t="shared" si="94"/>
        <v>0</v>
      </c>
      <c r="M313" s="2">
        <f t="shared" si="94"/>
        <v>0</v>
      </c>
      <c r="N313" s="2">
        <f t="shared" si="94"/>
        <v>0</v>
      </c>
      <c r="O313" s="2">
        <f t="shared" si="94"/>
        <v>1</v>
      </c>
      <c r="P313" s="2">
        <f t="shared" si="94"/>
        <v>0</v>
      </c>
      <c r="Q313" s="2">
        <f t="shared" si="94"/>
        <v>1</v>
      </c>
      <c r="R313" s="2">
        <f t="shared" si="94"/>
        <v>0</v>
      </c>
      <c r="S313" s="2">
        <f t="shared" si="94"/>
        <v>0</v>
      </c>
      <c r="T313" s="2">
        <f t="shared" si="94"/>
        <v>0</v>
      </c>
      <c r="U313" s="2">
        <f t="shared" si="94"/>
        <v>1</v>
      </c>
      <c r="V313" s="2">
        <f t="shared" si="94"/>
        <v>0</v>
      </c>
      <c r="W313" s="2">
        <f t="shared" si="94"/>
        <v>1</v>
      </c>
      <c r="X313" s="2">
        <f t="shared" si="94"/>
        <v>0</v>
      </c>
      <c r="Y313" s="2">
        <f t="shared" ref="Y313" si="99">IF(IFERROR(INDEX($E313:$I313,1,MATCH(Y$1,$E313:$I313,0)),0)&gt;0,1,0)</f>
        <v>1</v>
      </c>
      <c r="AD313" s="2">
        <f t="shared" si="98"/>
        <v>0</v>
      </c>
      <c r="AE313" s="2">
        <f t="shared" si="98"/>
        <v>0</v>
      </c>
      <c r="AF313" s="2">
        <f t="shared" si="98"/>
        <v>0</v>
      </c>
      <c r="AG313" s="2">
        <f t="shared" si="98"/>
        <v>0</v>
      </c>
      <c r="AH313" s="2">
        <f t="shared" si="98"/>
        <v>0</v>
      </c>
      <c r="AI313" s="2">
        <f t="shared" si="98"/>
        <v>0</v>
      </c>
      <c r="AJ313" s="2">
        <f t="shared" si="98"/>
        <v>0</v>
      </c>
      <c r="AK313" s="2">
        <f t="shared" si="98"/>
        <v>0</v>
      </c>
      <c r="AL313" s="2">
        <f t="shared" si="98"/>
        <v>0</v>
      </c>
      <c r="AM313" s="2">
        <f t="shared" si="98"/>
        <v>0</v>
      </c>
      <c r="AN313" s="2">
        <f t="shared" si="98"/>
        <v>0</v>
      </c>
      <c r="AO313" s="2">
        <f t="shared" si="98"/>
        <v>0</v>
      </c>
      <c r="AP313" s="2">
        <f t="shared" si="98"/>
        <v>0</v>
      </c>
      <c r="AQ313" s="2">
        <f t="shared" si="98"/>
        <v>0</v>
      </c>
      <c r="AR313" s="2">
        <f t="shared" si="98"/>
        <v>0</v>
      </c>
      <c r="AS313" s="2">
        <f t="shared" si="98"/>
        <v>0</v>
      </c>
      <c r="AT313" s="2">
        <f t="shared" si="97"/>
        <v>0</v>
      </c>
      <c r="AU313" s="2">
        <f t="shared" si="97"/>
        <v>0</v>
      </c>
      <c r="AV313" s="2">
        <f t="shared" si="97"/>
        <v>0</v>
      </c>
      <c r="AW313" s="2">
        <f t="shared" si="97"/>
        <v>0</v>
      </c>
      <c r="AX313" s="2">
        <f t="shared" si="97"/>
        <v>0</v>
      </c>
      <c r="AY313" s="2">
        <f t="shared" si="97"/>
        <v>0</v>
      </c>
      <c r="AZ313" s="2">
        <f t="shared" si="97"/>
        <v>0</v>
      </c>
      <c r="BA313" s="2">
        <f t="shared" si="97"/>
        <v>0</v>
      </c>
      <c r="BB313" s="2">
        <f t="shared" si="97"/>
        <v>0</v>
      </c>
      <c r="BC313" s="2">
        <f t="shared" si="97"/>
        <v>0</v>
      </c>
      <c r="BD313" s="2">
        <f t="shared" si="97"/>
        <v>0</v>
      </c>
      <c r="BE313" s="2">
        <f t="shared" si="97"/>
        <v>0</v>
      </c>
      <c r="BF313" s="2">
        <f t="shared" si="97"/>
        <v>0</v>
      </c>
      <c r="BG313" s="2">
        <f t="shared" si="97"/>
        <v>0</v>
      </c>
      <c r="BH313" s="2">
        <f t="shared" si="97"/>
        <v>0</v>
      </c>
      <c r="BI313" s="2">
        <f t="shared" si="96"/>
        <v>0</v>
      </c>
      <c r="BJ313" s="2">
        <f t="shared" si="96"/>
        <v>0</v>
      </c>
      <c r="BK313" s="2">
        <f t="shared" si="96"/>
        <v>0</v>
      </c>
      <c r="BL313" s="2">
        <f t="shared" si="96"/>
        <v>0</v>
      </c>
      <c r="BM313" s="2">
        <f t="shared" si="96"/>
        <v>0</v>
      </c>
      <c r="BN313" s="2">
        <f t="shared" si="96"/>
        <v>0</v>
      </c>
      <c r="BO313" s="2">
        <f t="shared" si="96"/>
        <v>0</v>
      </c>
      <c r="BP313" s="2">
        <f t="shared" si="96"/>
        <v>0</v>
      </c>
      <c r="BQ313" s="2">
        <f t="shared" si="96"/>
        <v>0</v>
      </c>
    </row>
    <row r="314" spans="1:69" ht="144" x14ac:dyDescent="0.3">
      <c r="A314" t="s">
        <v>691</v>
      </c>
      <c r="B314" t="s">
        <v>69</v>
      </c>
      <c r="C314">
        <v>4.4000000000000004</v>
      </c>
      <c r="D314" s="1" t="s">
        <v>692</v>
      </c>
      <c r="E314" t="s">
        <v>16</v>
      </c>
      <c r="F314" t="s">
        <v>24</v>
      </c>
      <c r="G314" t="s">
        <v>12</v>
      </c>
      <c r="H314" t="s">
        <v>14</v>
      </c>
      <c r="I314" t="s">
        <v>20</v>
      </c>
      <c r="J314" s="2">
        <f t="shared" ref="J314:Y328" si="100">IF(IFERROR(INDEX($E314:$I314,1,MATCH(J$1,$E314:$I314,0)),0)&gt;0,1,0)</f>
        <v>0</v>
      </c>
      <c r="K314" s="2">
        <f t="shared" si="100"/>
        <v>0</v>
      </c>
      <c r="L314" s="2">
        <f t="shared" si="100"/>
        <v>0</v>
      </c>
      <c r="M314" s="2">
        <f t="shared" si="100"/>
        <v>1</v>
      </c>
      <c r="N314" s="2">
        <f t="shared" si="100"/>
        <v>0</v>
      </c>
      <c r="O314" s="2">
        <f t="shared" si="100"/>
        <v>1</v>
      </c>
      <c r="P314" s="2">
        <f t="shared" si="100"/>
        <v>0</v>
      </c>
      <c r="Q314" s="2">
        <f t="shared" si="100"/>
        <v>1</v>
      </c>
      <c r="R314" s="2">
        <f t="shared" si="100"/>
        <v>0</v>
      </c>
      <c r="S314" s="2">
        <f t="shared" si="100"/>
        <v>0</v>
      </c>
      <c r="T314" s="2">
        <f t="shared" si="100"/>
        <v>0</v>
      </c>
      <c r="U314" s="2">
        <f t="shared" si="100"/>
        <v>1</v>
      </c>
      <c r="V314" s="2">
        <f t="shared" si="100"/>
        <v>0</v>
      </c>
      <c r="W314" s="2">
        <f t="shared" si="100"/>
        <v>0</v>
      </c>
      <c r="X314" s="2">
        <f t="shared" si="100"/>
        <v>0</v>
      </c>
      <c r="Y314" s="2">
        <f t="shared" si="100"/>
        <v>1</v>
      </c>
      <c r="AD314" s="2">
        <f t="shared" si="98"/>
        <v>0</v>
      </c>
      <c r="AE314" s="2">
        <f t="shared" si="98"/>
        <v>0</v>
      </c>
      <c r="AF314" s="2">
        <f t="shared" si="98"/>
        <v>0</v>
      </c>
      <c r="AG314" s="2">
        <f t="shared" si="98"/>
        <v>0</v>
      </c>
      <c r="AH314" s="2">
        <f t="shared" si="98"/>
        <v>0</v>
      </c>
      <c r="AI314" s="2">
        <f t="shared" si="98"/>
        <v>0</v>
      </c>
      <c r="AJ314" s="2">
        <f t="shared" si="98"/>
        <v>0</v>
      </c>
      <c r="AK314" s="2">
        <f t="shared" si="98"/>
        <v>0</v>
      </c>
      <c r="AL314" s="2">
        <f t="shared" si="98"/>
        <v>0</v>
      </c>
      <c r="AM314" s="2">
        <f t="shared" si="98"/>
        <v>0</v>
      </c>
      <c r="AN314" s="2">
        <f t="shared" si="98"/>
        <v>0</v>
      </c>
      <c r="AO314" s="2">
        <f t="shared" si="98"/>
        <v>0</v>
      </c>
      <c r="AP314" s="2">
        <f t="shared" si="98"/>
        <v>0</v>
      </c>
      <c r="AQ314" s="2">
        <f t="shared" si="98"/>
        <v>0</v>
      </c>
      <c r="AR314" s="2">
        <f t="shared" si="98"/>
        <v>0</v>
      </c>
      <c r="AS314" s="2">
        <f t="shared" si="98"/>
        <v>0</v>
      </c>
      <c r="AT314" s="2">
        <f t="shared" si="97"/>
        <v>0</v>
      </c>
      <c r="AU314" s="2">
        <f t="shared" si="97"/>
        <v>0</v>
      </c>
      <c r="AV314" s="2">
        <f t="shared" si="97"/>
        <v>0</v>
      </c>
      <c r="AW314" s="2">
        <f t="shared" si="97"/>
        <v>0</v>
      </c>
      <c r="AX314" s="2">
        <f t="shared" si="97"/>
        <v>0</v>
      </c>
      <c r="AY314" s="2">
        <f t="shared" si="97"/>
        <v>0</v>
      </c>
      <c r="AZ314" s="2">
        <f t="shared" si="97"/>
        <v>0</v>
      </c>
      <c r="BA314" s="2">
        <f t="shared" si="97"/>
        <v>0</v>
      </c>
      <c r="BB314" s="2">
        <f t="shared" si="97"/>
        <v>0</v>
      </c>
      <c r="BC314" s="2">
        <f t="shared" si="97"/>
        <v>0</v>
      </c>
      <c r="BD314" s="2">
        <f t="shared" si="97"/>
        <v>0</v>
      </c>
      <c r="BE314" s="2">
        <f t="shared" si="97"/>
        <v>0</v>
      </c>
      <c r="BF314" s="2">
        <f t="shared" si="97"/>
        <v>0</v>
      </c>
      <c r="BG314" s="2">
        <f t="shared" si="97"/>
        <v>0</v>
      </c>
      <c r="BH314" s="2">
        <f t="shared" si="97"/>
        <v>0</v>
      </c>
      <c r="BI314" s="2">
        <f t="shared" si="96"/>
        <v>0</v>
      </c>
      <c r="BJ314" s="2">
        <f t="shared" si="96"/>
        <v>0</v>
      </c>
      <c r="BK314" s="2">
        <f t="shared" si="96"/>
        <v>0</v>
      </c>
      <c r="BL314" s="2">
        <f t="shared" si="96"/>
        <v>0</v>
      </c>
      <c r="BM314" s="2">
        <f t="shared" si="96"/>
        <v>0</v>
      </c>
      <c r="BN314" s="2">
        <f t="shared" si="96"/>
        <v>0</v>
      </c>
      <c r="BO314" s="2">
        <f t="shared" si="96"/>
        <v>0</v>
      </c>
      <c r="BP314" s="2">
        <f t="shared" si="96"/>
        <v>0</v>
      </c>
      <c r="BQ314" s="2">
        <f t="shared" si="96"/>
        <v>0</v>
      </c>
    </row>
    <row r="315" spans="1:69" ht="115.2" x14ac:dyDescent="0.3">
      <c r="A315" t="s">
        <v>693</v>
      </c>
      <c r="B315" t="s">
        <v>69</v>
      </c>
      <c r="C315">
        <v>4.9000000000000004</v>
      </c>
      <c r="D315" s="1" t="s">
        <v>694</v>
      </c>
      <c r="E315" t="s">
        <v>20</v>
      </c>
      <c r="F315" t="s">
        <v>14</v>
      </c>
      <c r="G315" t="s">
        <v>16</v>
      </c>
      <c r="H315" t="s">
        <v>24</v>
      </c>
      <c r="I315" t="s">
        <v>10</v>
      </c>
      <c r="J315" s="2">
        <f t="shared" si="100"/>
        <v>0</v>
      </c>
      <c r="K315" s="2">
        <f t="shared" si="100"/>
        <v>1</v>
      </c>
      <c r="L315" s="2">
        <f t="shared" si="100"/>
        <v>0</v>
      </c>
      <c r="M315" s="2">
        <f t="shared" si="100"/>
        <v>0</v>
      </c>
      <c r="N315" s="2">
        <f t="shared" si="100"/>
        <v>0</v>
      </c>
      <c r="O315" s="2">
        <f t="shared" si="100"/>
        <v>1</v>
      </c>
      <c r="P315" s="2">
        <f t="shared" si="100"/>
        <v>0</v>
      </c>
      <c r="Q315" s="2">
        <f t="shared" si="100"/>
        <v>1</v>
      </c>
      <c r="R315" s="2">
        <f t="shared" si="100"/>
        <v>0</v>
      </c>
      <c r="S315" s="2">
        <f t="shared" si="100"/>
        <v>0</v>
      </c>
      <c r="T315" s="2">
        <f t="shared" si="100"/>
        <v>0</v>
      </c>
      <c r="U315" s="2">
        <f t="shared" si="100"/>
        <v>1</v>
      </c>
      <c r="V315" s="2">
        <f t="shared" si="100"/>
        <v>0</v>
      </c>
      <c r="W315" s="2">
        <f t="shared" si="100"/>
        <v>0</v>
      </c>
      <c r="X315" s="2">
        <f t="shared" si="100"/>
        <v>0</v>
      </c>
      <c r="Y315" s="2">
        <f t="shared" si="100"/>
        <v>1</v>
      </c>
      <c r="AD315" s="2">
        <f t="shared" si="98"/>
        <v>0</v>
      </c>
      <c r="AE315" s="2">
        <f t="shared" si="98"/>
        <v>0</v>
      </c>
      <c r="AF315" s="2">
        <f t="shared" si="98"/>
        <v>0</v>
      </c>
      <c r="AG315" s="2">
        <f t="shared" si="98"/>
        <v>0</v>
      </c>
      <c r="AH315" s="2">
        <f t="shared" si="98"/>
        <v>0</v>
      </c>
      <c r="AI315" s="2">
        <f t="shared" si="98"/>
        <v>0</v>
      </c>
      <c r="AJ315" s="2">
        <f t="shared" si="98"/>
        <v>0</v>
      </c>
      <c r="AK315" s="2">
        <f t="shared" si="98"/>
        <v>0</v>
      </c>
      <c r="AL315" s="2">
        <f t="shared" si="98"/>
        <v>0</v>
      </c>
      <c r="AM315" s="2">
        <f t="shared" si="98"/>
        <v>0</v>
      </c>
      <c r="AN315" s="2">
        <f t="shared" si="98"/>
        <v>0</v>
      </c>
      <c r="AO315" s="2">
        <f t="shared" si="98"/>
        <v>0</v>
      </c>
      <c r="AP315" s="2">
        <f t="shared" si="98"/>
        <v>0</v>
      </c>
      <c r="AQ315" s="2">
        <f t="shared" si="98"/>
        <v>0</v>
      </c>
      <c r="AR315" s="2">
        <f t="shared" si="98"/>
        <v>0</v>
      </c>
      <c r="AS315" s="2">
        <f t="shared" si="98"/>
        <v>0</v>
      </c>
      <c r="AT315" s="2">
        <f t="shared" si="97"/>
        <v>0</v>
      </c>
      <c r="AU315" s="2">
        <f t="shared" si="97"/>
        <v>0</v>
      </c>
      <c r="AV315" s="2">
        <f t="shared" si="97"/>
        <v>0</v>
      </c>
      <c r="AW315" s="2">
        <f t="shared" si="97"/>
        <v>0</v>
      </c>
      <c r="AX315" s="2">
        <f t="shared" si="97"/>
        <v>0</v>
      </c>
      <c r="AY315" s="2">
        <f t="shared" si="97"/>
        <v>0</v>
      </c>
      <c r="AZ315" s="2">
        <f t="shared" si="97"/>
        <v>0</v>
      </c>
      <c r="BA315" s="2">
        <f t="shared" si="97"/>
        <v>0</v>
      </c>
      <c r="BB315" s="2">
        <f t="shared" si="97"/>
        <v>0</v>
      </c>
      <c r="BC315" s="2">
        <f t="shared" si="97"/>
        <v>0</v>
      </c>
      <c r="BD315" s="2">
        <f t="shared" si="97"/>
        <v>0</v>
      </c>
      <c r="BE315" s="2">
        <f t="shared" si="97"/>
        <v>0</v>
      </c>
      <c r="BF315" s="2">
        <f t="shared" si="97"/>
        <v>0</v>
      </c>
      <c r="BG315" s="2">
        <f t="shared" si="97"/>
        <v>0</v>
      </c>
      <c r="BH315" s="2">
        <f t="shared" si="97"/>
        <v>0</v>
      </c>
      <c r="BI315" s="2">
        <f t="shared" si="96"/>
        <v>0</v>
      </c>
      <c r="BJ315" s="2">
        <f t="shared" si="96"/>
        <v>0</v>
      </c>
      <c r="BK315" s="2">
        <f t="shared" si="96"/>
        <v>0</v>
      </c>
      <c r="BL315" s="2">
        <f t="shared" si="96"/>
        <v>0</v>
      </c>
      <c r="BM315" s="2">
        <f t="shared" si="96"/>
        <v>0</v>
      </c>
      <c r="BN315" s="2">
        <f t="shared" si="96"/>
        <v>0</v>
      </c>
      <c r="BO315" s="2">
        <f t="shared" si="96"/>
        <v>0</v>
      </c>
      <c r="BP315" s="2">
        <f t="shared" si="96"/>
        <v>0</v>
      </c>
      <c r="BQ315" s="2">
        <f t="shared" si="96"/>
        <v>0</v>
      </c>
    </row>
    <row r="316" spans="1:69" ht="129.6" x14ac:dyDescent="0.3">
      <c r="A316" t="s">
        <v>695</v>
      </c>
      <c r="B316" t="s">
        <v>69</v>
      </c>
      <c r="C316">
        <v>4.3</v>
      </c>
      <c r="D316" s="1" t="s">
        <v>696</v>
      </c>
      <c r="E316" t="s">
        <v>16</v>
      </c>
      <c r="F316" t="s">
        <v>20</v>
      </c>
      <c r="G316" t="s">
        <v>13</v>
      </c>
      <c r="H316" t="s">
        <v>24</v>
      </c>
      <c r="I316" t="s">
        <v>14</v>
      </c>
      <c r="J316" s="2">
        <f t="shared" si="100"/>
        <v>0</v>
      </c>
      <c r="K316" s="2">
        <f t="shared" si="100"/>
        <v>0</v>
      </c>
      <c r="L316" s="2">
        <f t="shared" si="100"/>
        <v>0</v>
      </c>
      <c r="M316" s="2">
        <f t="shared" si="100"/>
        <v>0</v>
      </c>
      <c r="N316" s="2">
        <f t="shared" si="100"/>
        <v>1</v>
      </c>
      <c r="O316" s="2">
        <f t="shared" si="100"/>
        <v>1</v>
      </c>
      <c r="P316" s="2">
        <f t="shared" si="100"/>
        <v>0</v>
      </c>
      <c r="Q316" s="2">
        <f t="shared" si="100"/>
        <v>1</v>
      </c>
      <c r="R316" s="2">
        <f t="shared" si="100"/>
        <v>0</v>
      </c>
      <c r="S316" s="2">
        <f t="shared" si="100"/>
        <v>0</v>
      </c>
      <c r="T316" s="2">
        <f t="shared" si="100"/>
        <v>0</v>
      </c>
      <c r="U316" s="2">
        <f t="shared" si="100"/>
        <v>1</v>
      </c>
      <c r="V316" s="2">
        <f t="shared" si="100"/>
        <v>0</v>
      </c>
      <c r="W316" s="2">
        <f t="shared" si="100"/>
        <v>0</v>
      </c>
      <c r="X316" s="2">
        <f t="shared" si="100"/>
        <v>0</v>
      </c>
      <c r="Y316" s="2">
        <f t="shared" si="100"/>
        <v>1</v>
      </c>
      <c r="AD316" s="2">
        <f t="shared" si="98"/>
        <v>0</v>
      </c>
      <c r="AE316" s="2">
        <f t="shared" si="98"/>
        <v>0</v>
      </c>
      <c r="AF316" s="2">
        <f t="shared" si="98"/>
        <v>0</v>
      </c>
      <c r="AG316" s="2">
        <f t="shared" si="98"/>
        <v>0</v>
      </c>
      <c r="AH316" s="2">
        <f t="shared" si="98"/>
        <v>0</v>
      </c>
      <c r="AI316" s="2">
        <f t="shared" si="98"/>
        <v>0</v>
      </c>
      <c r="AJ316" s="2">
        <f t="shared" si="98"/>
        <v>0</v>
      </c>
      <c r="AK316" s="2">
        <f t="shared" si="98"/>
        <v>0</v>
      </c>
      <c r="AL316" s="2">
        <f t="shared" si="98"/>
        <v>0</v>
      </c>
      <c r="AM316" s="2">
        <f t="shared" si="98"/>
        <v>0</v>
      </c>
      <c r="AN316" s="2">
        <f t="shared" si="98"/>
        <v>0</v>
      </c>
      <c r="AO316" s="2">
        <f t="shared" si="98"/>
        <v>0</v>
      </c>
      <c r="AP316" s="2">
        <f t="shared" si="98"/>
        <v>0</v>
      </c>
      <c r="AQ316" s="2">
        <f t="shared" si="98"/>
        <v>0</v>
      </c>
      <c r="AR316" s="2">
        <f t="shared" si="98"/>
        <v>0</v>
      </c>
      <c r="AS316" s="2">
        <f t="shared" si="98"/>
        <v>0</v>
      </c>
      <c r="AT316" s="2">
        <f t="shared" si="97"/>
        <v>0</v>
      </c>
      <c r="AU316" s="2">
        <f t="shared" si="97"/>
        <v>0</v>
      </c>
      <c r="AV316" s="2">
        <f t="shared" si="97"/>
        <v>0</v>
      </c>
      <c r="AW316" s="2">
        <f t="shared" si="97"/>
        <v>0</v>
      </c>
      <c r="AX316" s="2">
        <f t="shared" si="97"/>
        <v>0</v>
      </c>
      <c r="AY316" s="2">
        <f t="shared" si="97"/>
        <v>0</v>
      </c>
      <c r="AZ316" s="2">
        <f t="shared" si="97"/>
        <v>0</v>
      </c>
      <c r="BA316" s="2">
        <f t="shared" si="97"/>
        <v>0</v>
      </c>
      <c r="BB316" s="2">
        <f t="shared" si="97"/>
        <v>0</v>
      </c>
      <c r="BC316" s="2">
        <f t="shared" si="97"/>
        <v>0</v>
      </c>
      <c r="BD316" s="2">
        <f t="shared" si="97"/>
        <v>0</v>
      </c>
      <c r="BE316" s="2">
        <f t="shared" si="97"/>
        <v>0</v>
      </c>
      <c r="BF316" s="2">
        <f t="shared" si="97"/>
        <v>0</v>
      </c>
      <c r="BG316" s="2">
        <f t="shared" si="97"/>
        <v>0</v>
      </c>
      <c r="BH316" s="2">
        <f t="shared" si="97"/>
        <v>0</v>
      </c>
      <c r="BI316" s="2">
        <f t="shared" si="96"/>
        <v>0</v>
      </c>
      <c r="BJ316" s="2">
        <f t="shared" si="96"/>
        <v>0</v>
      </c>
      <c r="BK316" s="2">
        <f t="shared" si="96"/>
        <v>0</v>
      </c>
      <c r="BL316" s="2">
        <f t="shared" si="96"/>
        <v>0</v>
      </c>
      <c r="BM316" s="2">
        <f t="shared" si="96"/>
        <v>0</v>
      </c>
      <c r="BN316" s="2">
        <f t="shared" si="96"/>
        <v>0</v>
      </c>
      <c r="BO316" s="2">
        <f t="shared" si="96"/>
        <v>0</v>
      </c>
      <c r="BP316" s="2">
        <f t="shared" si="96"/>
        <v>0</v>
      </c>
      <c r="BQ316" s="2">
        <f t="shared" si="96"/>
        <v>0</v>
      </c>
    </row>
    <row r="317" spans="1:69" ht="115.2" x14ac:dyDescent="0.3">
      <c r="A317" t="s">
        <v>697</v>
      </c>
      <c r="B317" t="s">
        <v>69</v>
      </c>
      <c r="C317">
        <v>4.7</v>
      </c>
      <c r="D317" s="1" t="s">
        <v>698</v>
      </c>
      <c r="E317" t="s">
        <v>20</v>
      </c>
      <c r="F317" t="s">
        <v>13</v>
      </c>
      <c r="G317" t="s">
        <v>16</v>
      </c>
      <c r="H317" t="s">
        <v>24</v>
      </c>
      <c r="I317" t="s">
        <v>17</v>
      </c>
      <c r="J317" s="2">
        <f t="shared" si="100"/>
        <v>0</v>
      </c>
      <c r="K317" s="2">
        <f t="shared" si="100"/>
        <v>0</v>
      </c>
      <c r="L317" s="2">
        <f t="shared" si="100"/>
        <v>0</v>
      </c>
      <c r="M317" s="2">
        <f t="shared" si="100"/>
        <v>0</v>
      </c>
      <c r="N317" s="2">
        <f t="shared" si="100"/>
        <v>1</v>
      </c>
      <c r="O317" s="2">
        <f t="shared" si="100"/>
        <v>0</v>
      </c>
      <c r="P317" s="2">
        <f t="shared" si="100"/>
        <v>0</v>
      </c>
      <c r="Q317" s="2">
        <f t="shared" si="100"/>
        <v>1</v>
      </c>
      <c r="R317" s="2">
        <f t="shared" si="100"/>
        <v>1</v>
      </c>
      <c r="S317" s="2">
        <f t="shared" si="100"/>
        <v>0</v>
      </c>
      <c r="T317" s="2">
        <f t="shared" si="100"/>
        <v>0</v>
      </c>
      <c r="U317" s="2">
        <f t="shared" si="100"/>
        <v>1</v>
      </c>
      <c r="V317" s="2">
        <f t="shared" si="100"/>
        <v>0</v>
      </c>
      <c r="W317" s="2">
        <f t="shared" si="100"/>
        <v>0</v>
      </c>
      <c r="X317" s="2">
        <f t="shared" si="100"/>
        <v>0</v>
      </c>
      <c r="Y317" s="2">
        <f t="shared" si="100"/>
        <v>1</v>
      </c>
      <c r="AD317" s="2">
        <f t="shared" si="98"/>
        <v>0</v>
      </c>
      <c r="AE317" s="2">
        <f t="shared" si="98"/>
        <v>0</v>
      </c>
      <c r="AF317" s="2">
        <f t="shared" si="98"/>
        <v>0</v>
      </c>
      <c r="AG317" s="2">
        <f t="shared" si="98"/>
        <v>0</v>
      </c>
      <c r="AH317" s="2">
        <f t="shared" si="98"/>
        <v>0</v>
      </c>
      <c r="AI317" s="2">
        <f t="shared" si="98"/>
        <v>0</v>
      </c>
      <c r="AJ317" s="2">
        <f t="shared" si="98"/>
        <v>0</v>
      </c>
      <c r="AK317" s="2">
        <f t="shared" si="98"/>
        <v>0</v>
      </c>
      <c r="AL317" s="2">
        <f t="shared" si="98"/>
        <v>0</v>
      </c>
      <c r="AM317" s="2">
        <f t="shared" si="98"/>
        <v>0</v>
      </c>
      <c r="AN317" s="2">
        <f t="shared" si="98"/>
        <v>0</v>
      </c>
      <c r="AO317" s="2">
        <f t="shared" si="98"/>
        <v>0</v>
      </c>
      <c r="AP317" s="2">
        <f t="shared" si="98"/>
        <v>0</v>
      </c>
      <c r="AQ317" s="2">
        <f t="shared" si="98"/>
        <v>0</v>
      </c>
      <c r="AR317" s="2">
        <f t="shared" si="98"/>
        <v>0</v>
      </c>
      <c r="AS317" s="2">
        <f t="shared" si="98"/>
        <v>0</v>
      </c>
      <c r="AT317" s="2">
        <f t="shared" si="97"/>
        <v>0</v>
      </c>
      <c r="AU317" s="2">
        <f t="shared" si="97"/>
        <v>0</v>
      </c>
      <c r="AV317" s="2">
        <f t="shared" si="97"/>
        <v>0</v>
      </c>
      <c r="AW317" s="2">
        <f t="shared" si="97"/>
        <v>0</v>
      </c>
      <c r="AX317" s="2">
        <f t="shared" si="97"/>
        <v>0</v>
      </c>
      <c r="AY317" s="2">
        <f t="shared" si="97"/>
        <v>0</v>
      </c>
      <c r="AZ317" s="2">
        <f t="shared" si="97"/>
        <v>0</v>
      </c>
      <c r="BA317" s="2">
        <f t="shared" si="97"/>
        <v>0</v>
      </c>
      <c r="BB317" s="2">
        <f t="shared" si="97"/>
        <v>0</v>
      </c>
      <c r="BC317" s="2">
        <f t="shared" si="97"/>
        <v>0</v>
      </c>
      <c r="BD317" s="2">
        <f t="shared" si="97"/>
        <v>0</v>
      </c>
      <c r="BE317" s="2">
        <f t="shared" si="97"/>
        <v>0</v>
      </c>
      <c r="BF317" s="2">
        <f t="shared" si="97"/>
        <v>0</v>
      </c>
      <c r="BG317" s="2">
        <f t="shared" si="97"/>
        <v>0</v>
      </c>
      <c r="BH317" s="2">
        <f t="shared" si="97"/>
        <v>0</v>
      </c>
      <c r="BI317" s="2">
        <f t="shared" si="96"/>
        <v>0</v>
      </c>
      <c r="BJ317" s="2">
        <f t="shared" si="96"/>
        <v>0</v>
      </c>
      <c r="BK317" s="2">
        <f t="shared" si="96"/>
        <v>0</v>
      </c>
      <c r="BL317" s="2">
        <f t="shared" si="96"/>
        <v>0</v>
      </c>
      <c r="BM317" s="2">
        <f t="shared" si="96"/>
        <v>0</v>
      </c>
      <c r="BN317" s="2">
        <f t="shared" si="96"/>
        <v>0</v>
      </c>
      <c r="BO317" s="2">
        <f t="shared" si="96"/>
        <v>0</v>
      </c>
      <c r="BP317" s="2">
        <f t="shared" si="96"/>
        <v>0</v>
      </c>
      <c r="BQ317" s="2">
        <f t="shared" si="96"/>
        <v>0</v>
      </c>
    </row>
    <row r="318" spans="1:69" ht="187.2" x14ac:dyDescent="0.3">
      <c r="A318" t="s">
        <v>699</v>
      </c>
      <c r="B318" t="s">
        <v>69</v>
      </c>
      <c r="C318">
        <v>4.2</v>
      </c>
      <c r="D318" s="1" t="s">
        <v>700</v>
      </c>
      <c r="E318" t="s">
        <v>20</v>
      </c>
      <c r="F318" t="s">
        <v>16</v>
      </c>
      <c r="G318" t="s">
        <v>24</v>
      </c>
      <c r="H318" t="s">
        <v>13</v>
      </c>
      <c r="I318" t="s">
        <v>21</v>
      </c>
      <c r="J318" s="2">
        <f t="shared" si="100"/>
        <v>0</v>
      </c>
      <c r="K318" s="2">
        <f t="shared" si="100"/>
        <v>0</v>
      </c>
      <c r="L318" s="2">
        <f t="shared" si="100"/>
        <v>0</v>
      </c>
      <c r="M318" s="2">
        <f t="shared" si="100"/>
        <v>0</v>
      </c>
      <c r="N318" s="2">
        <f t="shared" si="100"/>
        <v>1</v>
      </c>
      <c r="O318" s="2">
        <f t="shared" si="100"/>
        <v>0</v>
      </c>
      <c r="P318" s="2">
        <f t="shared" si="100"/>
        <v>0</v>
      </c>
      <c r="Q318" s="2">
        <f t="shared" si="100"/>
        <v>1</v>
      </c>
      <c r="R318" s="2">
        <f t="shared" si="100"/>
        <v>0</v>
      </c>
      <c r="S318" s="2">
        <f t="shared" si="100"/>
        <v>0</v>
      </c>
      <c r="T318" s="2">
        <f t="shared" si="100"/>
        <v>0</v>
      </c>
      <c r="U318" s="2">
        <f t="shared" si="100"/>
        <v>1</v>
      </c>
      <c r="V318" s="2">
        <f t="shared" si="100"/>
        <v>1</v>
      </c>
      <c r="W318" s="2">
        <f t="shared" si="100"/>
        <v>0</v>
      </c>
      <c r="X318" s="2">
        <f t="shared" si="100"/>
        <v>0</v>
      </c>
      <c r="Y318" s="2">
        <f t="shared" si="100"/>
        <v>1</v>
      </c>
      <c r="AD318" s="2">
        <f t="shared" si="98"/>
        <v>0</v>
      </c>
      <c r="AE318" s="2">
        <f t="shared" si="98"/>
        <v>0</v>
      </c>
      <c r="AF318" s="2">
        <f t="shared" si="98"/>
        <v>0</v>
      </c>
      <c r="AG318" s="2">
        <f t="shared" si="98"/>
        <v>0</v>
      </c>
      <c r="AH318" s="2">
        <f t="shared" si="98"/>
        <v>0</v>
      </c>
      <c r="AI318" s="2">
        <f t="shared" si="98"/>
        <v>0</v>
      </c>
      <c r="AJ318" s="2">
        <f t="shared" si="98"/>
        <v>0</v>
      </c>
      <c r="AK318" s="2">
        <f t="shared" si="98"/>
        <v>0</v>
      </c>
      <c r="AL318" s="2">
        <f t="shared" si="98"/>
        <v>0</v>
      </c>
      <c r="AM318" s="2">
        <f t="shared" si="98"/>
        <v>0</v>
      </c>
      <c r="AN318" s="2">
        <f t="shared" si="98"/>
        <v>0</v>
      </c>
      <c r="AO318" s="2">
        <f t="shared" si="98"/>
        <v>0</v>
      </c>
      <c r="AP318" s="2">
        <f t="shared" si="98"/>
        <v>0</v>
      </c>
      <c r="AQ318" s="2">
        <f t="shared" si="98"/>
        <v>0</v>
      </c>
      <c r="AR318" s="2">
        <f t="shared" si="98"/>
        <v>0</v>
      </c>
      <c r="AS318" s="2">
        <f t="shared" si="98"/>
        <v>0</v>
      </c>
      <c r="AT318" s="2">
        <f t="shared" si="97"/>
        <v>0</v>
      </c>
      <c r="AU318" s="2">
        <f t="shared" si="97"/>
        <v>0</v>
      </c>
      <c r="AV318" s="2">
        <f t="shared" si="97"/>
        <v>0</v>
      </c>
      <c r="AW318" s="2">
        <f t="shared" si="97"/>
        <v>0</v>
      </c>
      <c r="AX318" s="2">
        <f t="shared" si="97"/>
        <v>0</v>
      </c>
      <c r="AY318" s="2">
        <f t="shared" si="97"/>
        <v>0</v>
      </c>
      <c r="AZ318" s="2">
        <f t="shared" si="97"/>
        <v>0</v>
      </c>
      <c r="BA318" s="2">
        <f t="shared" si="97"/>
        <v>0</v>
      </c>
      <c r="BB318" s="2">
        <f t="shared" si="97"/>
        <v>0</v>
      </c>
      <c r="BC318" s="2">
        <f t="shared" si="97"/>
        <v>0</v>
      </c>
      <c r="BD318" s="2">
        <f t="shared" si="97"/>
        <v>0</v>
      </c>
      <c r="BE318" s="2">
        <f t="shared" si="97"/>
        <v>0</v>
      </c>
      <c r="BF318" s="2">
        <f t="shared" si="97"/>
        <v>0</v>
      </c>
      <c r="BG318" s="2">
        <f t="shared" si="97"/>
        <v>0</v>
      </c>
      <c r="BH318" s="2">
        <f t="shared" si="97"/>
        <v>0</v>
      </c>
      <c r="BI318" s="2">
        <f t="shared" si="96"/>
        <v>0</v>
      </c>
      <c r="BJ318" s="2">
        <f t="shared" si="96"/>
        <v>0</v>
      </c>
      <c r="BK318" s="2">
        <f t="shared" si="96"/>
        <v>0</v>
      </c>
      <c r="BL318" s="2">
        <f t="shared" si="96"/>
        <v>0</v>
      </c>
      <c r="BM318" s="2">
        <f t="shared" si="96"/>
        <v>0</v>
      </c>
      <c r="BN318" s="2">
        <f t="shared" si="96"/>
        <v>0</v>
      </c>
      <c r="BO318" s="2">
        <f t="shared" si="96"/>
        <v>0</v>
      </c>
      <c r="BP318" s="2">
        <f t="shared" si="96"/>
        <v>0</v>
      </c>
      <c r="BQ318" s="2">
        <f t="shared" si="96"/>
        <v>0</v>
      </c>
    </row>
    <row r="319" spans="1:69" ht="115.2" x14ac:dyDescent="0.3">
      <c r="A319" t="s">
        <v>701</v>
      </c>
      <c r="B319" t="s">
        <v>69</v>
      </c>
      <c r="C319">
        <v>5</v>
      </c>
      <c r="D319" s="1" t="s">
        <v>702</v>
      </c>
      <c r="E319" t="s">
        <v>24</v>
      </c>
      <c r="F319" t="s">
        <v>16</v>
      </c>
      <c r="G319" t="s">
        <v>13</v>
      </c>
      <c r="H319" t="s">
        <v>14</v>
      </c>
      <c r="I319" t="s">
        <v>20</v>
      </c>
      <c r="J319" s="2">
        <f t="shared" si="100"/>
        <v>0</v>
      </c>
      <c r="K319" s="2">
        <f t="shared" si="100"/>
        <v>0</v>
      </c>
      <c r="L319" s="2">
        <f t="shared" si="100"/>
        <v>0</v>
      </c>
      <c r="M319" s="2">
        <f t="shared" si="100"/>
        <v>0</v>
      </c>
      <c r="N319" s="2">
        <f t="shared" si="100"/>
        <v>1</v>
      </c>
      <c r="O319" s="2">
        <f t="shared" si="100"/>
        <v>1</v>
      </c>
      <c r="P319" s="2">
        <f t="shared" si="100"/>
        <v>0</v>
      </c>
      <c r="Q319" s="2">
        <f t="shared" si="100"/>
        <v>1</v>
      </c>
      <c r="R319" s="2">
        <f t="shared" si="100"/>
        <v>0</v>
      </c>
      <c r="S319" s="2">
        <f t="shared" si="100"/>
        <v>0</v>
      </c>
      <c r="T319" s="2">
        <f t="shared" si="100"/>
        <v>0</v>
      </c>
      <c r="U319" s="2">
        <f t="shared" si="100"/>
        <v>1</v>
      </c>
      <c r="V319" s="2">
        <f t="shared" si="100"/>
        <v>0</v>
      </c>
      <c r="W319" s="2">
        <f t="shared" si="100"/>
        <v>0</v>
      </c>
      <c r="X319" s="2">
        <f t="shared" si="100"/>
        <v>0</v>
      </c>
      <c r="Y319" s="2">
        <f t="shared" si="100"/>
        <v>1</v>
      </c>
      <c r="AD319" s="2">
        <f t="shared" si="98"/>
        <v>0</v>
      </c>
      <c r="AE319" s="2">
        <f t="shared" si="98"/>
        <v>0</v>
      </c>
      <c r="AF319" s="2">
        <f t="shared" si="98"/>
        <v>0</v>
      </c>
      <c r="AG319" s="2">
        <f t="shared" si="98"/>
        <v>0</v>
      </c>
      <c r="AH319" s="2">
        <f t="shared" si="98"/>
        <v>0</v>
      </c>
      <c r="AI319" s="2">
        <f t="shared" si="98"/>
        <v>0</v>
      </c>
      <c r="AJ319" s="2">
        <f t="shared" si="98"/>
        <v>0</v>
      </c>
      <c r="AK319" s="2">
        <f t="shared" si="98"/>
        <v>0</v>
      </c>
      <c r="AL319" s="2">
        <f t="shared" si="98"/>
        <v>0</v>
      </c>
      <c r="AM319" s="2">
        <f t="shared" si="98"/>
        <v>0</v>
      </c>
      <c r="AN319" s="2">
        <f t="shared" si="98"/>
        <v>0</v>
      </c>
      <c r="AO319" s="2">
        <f t="shared" si="98"/>
        <v>0</v>
      </c>
      <c r="AP319" s="2">
        <f t="shared" si="98"/>
        <v>0</v>
      </c>
      <c r="AQ319" s="2">
        <f t="shared" si="98"/>
        <v>0</v>
      </c>
      <c r="AR319" s="2">
        <f t="shared" si="98"/>
        <v>0</v>
      </c>
      <c r="AS319" s="2">
        <f t="shared" ref="AS319:BH334" si="101">IF(IFERROR(INDEX($Z319:$AC319,1,MATCH(AS$1,$Z319:$AC319,0)),0)&gt;0,1,0)</f>
        <v>0</v>
      </c>
      <c r="AT319" s="2">
        <f t="shared" si="101"/>
        <v>0</v>
      </c>
      <c r="AU319" s="2">
        <f t="shared" si="101"/>
        <v>0</v>
      </c>
      <c r="AV319" s="2">
        <f t="shared" si="101"/>
        <v>0</v>
      </c>
      <c r="AW319" s="2">
        <f t="shared" si="101"/>
        <v>0</v>
      </c>
      <c r="AX319" s="2">
        <f t="shared" si="101"/>
        <v>0</v>
      </c>
      <c r="AY319" s="2">
        <f t="shared" si="101"/>
        <v>0</v>
      </c>
      <c r="AZ319" s="2">
        <f t="shared" si="101"/>
        <v>0</v>
      </c>
      <c r="BA319" s="2">
        <f t="shared" si="101"/>
        <v>0</v>
      </c>
      <c r="BB319" s="2">
        <f t="shared" si="101"/>
        <v>0</v>
      </c>
      <c r="BC319" s="2">
        <f t="shared" si="101"/>
        <v>0</v>
      </c>
      <c r="BD319" s="2">
        <f t="shared" si="101"/>
        <v>0</v>
      </c>
      <c r="BE319" s="2">
        <f t="shared" si="101"/>
        <v>0</v>
      </c>
      <c r="BF319" s="2">
        <f t="shared" si="101"/>
        <v>0</v>
      </c>
      <c r="BG319" s="2">
        <f t="shared" si="101"/>
        <v>0</v>
      </c>
      <c r="BH319" s="2">
        <f t="shared" si="101"/>
        <v>0</v>
      </c>
      <c r="BI319" s="2">
        <f t="shared" si="96"/>
        <v>0</v>
      </c>
      <c r="BJ319" s="2">
        <f t="shared" si="96"/>
        <v>0</v>
      </c>
      <c r="BK319" s="2">
        <f t="shared" si="96"/>
        <v>0</v>
      </c>
      <c r="BL319" s="2">
        <f t="shared" si="96"/>
        <v>0</v>
      </c>
      <c r="BM319" s="2">
        <f t="shared" si="96"/>
        <v>0</v>
      </c>
      <c r="BN319" s="2">
        <f t="shared" si="96"/>
        <v>0</v>
      </c>
      <c r="BO319" s="2">
        <f t="shared" si="96"/>
        <v>0</v>
      </c>
      <c r="BP319" s="2">
        <f t="shared" si="96"/>
        <v>0</v>
      </c>
      <c r="BQ319" s="2">
        <f t="shared" si="96"/>
        <v>0</v>
      </c>
    </row>
    <row r="320" spans="1:69" ht="115.2" x14ac:dyDescent="0.3">
      <c r="A320" t="s">
        <v>703</v>
      </c>
      <c r="B320" t="s">
        <v>69</v>
      </c>
      <c r="C320">
        <v>4.7</v>
      </c>
      <c r="D320" s="1" t="s">
        <v>704</v>
      </c>
      <c r="E320" t="s">
        <v>21</v>
      </c>
      <c r="F320" t="s">
        <v>16</v>
      </c>
      <c r="G320" t="s">
        <v>13</v>
      </c>
      <c r="H320" t="s">
        <v>20</v>
      </c>
      <c r="I320" t="s">
        <v>24</v>
      </c>
      <c r="J320" s="2">
        <f t="shared" si="100"/>
        <v>0</v>
      </c>
      <c r="K320" s="2">
        <f t="shared" si="100"/>
        <v>0</v>
      </c>
      <c r="L320" s="2">
        <f t="shared" si="100"/>
        <v>0</v>
      </c>
      <c r="M320" s="2">
        <f t="shared" si="100"/>
        <v>0</v>
      </c>
      <c r="N320" s="2">
        <f t="shared" si="100"/>
        <v>1</v>
      </c>
      <c r="O320" s="2">
        <f t="shared" si="100"/>
        <v>0</v>
      </c>
      <c r="P320" s="2">
        <f t="shared" si="100"/>
        <v>0</v>
      </c>
      <c r="Q320" s="2">
        <f t="shared" si="100"/>
        <v>1</v>
      </c>
      <c r="R320" s="2">
        <f t="shared" si="100"/>
        <v>0</v>
      </c>
      <c r="S320" s="2">
        <f t="shared" si="100"/>
        <v>0</v>
      </c>
      <c r="T320" s="2">
        <f t="shared" si="100"/>
        <v>0</v>
      </c>
      <c r="U320" s="2">
        <f t="shared" si="100"/>
        <v>1</v>
      </c>
      <c r="V320" s="2">
        <f t="shared" si="100"/>
        <v>1</v>
      </c>
      <c r="W320" s="2">
        <f t="shared" si="100"/>
        <v>0</v>
      </c>
      <c r="X320" s="2">
        <f t="shared" si="100"/>
        <v>0</v>
      </c>
      <c r="Y320" s="2">
        <f t="shared" si="100"/>
        <v>1</v>
      </c>
      <c r="AD320" s="2">
        <f t="shared" ref="AD320:AS335" si="102">IF(IFERROR(INDEX($Z320:$AC320,1,MATCH(AD$1,$Z320:$AC320,0)),0)&gt;0,1,0)</f>
        <v>0</v>
      </c>
      <c r="AE320" s="2">
        <f t="shared" si="102"/>
        <v>0</v>
      </c>
      <c r="AF320" s="2">
        <f t="shared" si="102"/>
        <v>0</v>
      </c>
      <c r="AG320" s="2">
        <f t="shared" si="102"/>
        <v>0</v>
      </c>
      <c r="AH320" s="2">
        <f t="shared" si="102"/>
        <v>0</v>
      </c>
      <c r="AI320" s="2">
        <f t="shared" si="102"/>
        <v>0</v>
      </c>
      <c r="AJ320" s="2">
        <f t="shared" si="102"/>
        <v>0</v>
      </c>
      <c r="AK320" s="2">
        <f t="shared" si="102"/>
        <v>0</v>
      </c>
      <c r="AL320" s="2">
        <f t="shared" si="102"/>
        <v>0</v>
      </c>
      <c r="AM320" s="2">
        <f t="shared" si="102"/>
        <v>0</v>
      </c>
      <c r="AN320" s="2">
        <f t="shared" si="102"/>
        <v>0</v>
      </c>
      <c r="AO320" s="2">
        <f t="shared" si="102"/>
        <v>0</v>
      </c>
      <c r="AP320" s="2">
        <f t="shared" si="102"/>
        <v>0</v>
      </c>
      <c r="AQ320" s="2">
        <f t="shared" si="102"/>
        <v>0</v>
      </c>
      <c r="AR320" s="2">
        <f t="shared" si="102"/>
        <v>0</v>
      </c>
      <c r="AS320" s="2">
        <f t="shared" si="102"/>
        <v>0</v>
      </c>
      <c r="AT320" s="2">
        <f t="shared" si="101"/>
        <v>0</v>
      </c>
      <c r="AU320" s="2">
        <f t="shared" si="101"/>
        <v>0</v>
      </c>
      <c r="AV320" s="2">
        <f t="shared" si="101"/>
        <v>0</v>
      </c>
      <c r="AW320" s="2">
        <f t="shared" si="101"/>
        <v>0</v>
      </c>
      <c r="AX320" s="2">
        <f t="shared" si="101"/>
        <v>0</v>
      </c>
      <c r="AY320" s="2">
        <f t="shared" si="101"/>
        <v>0</v>
      </c>
      <c r="AZ320" s="2">
        <f t="shared" si="101"/>
        <v>0</v>
      </c>
      <c r="BA320" s="2">
        <f t="shared" si="101"/>
        <v>0</v>
      </c>
      <c r="BB320" s="2">
        <f t="shared" si="101"/>
        <v>0</v>
      </c>
      <c r="BC320" s="2">
        <f t="shared" si="101"/>
        <v>0</v>
      </c>
      <c r="BD320" s="2">
        <f t="shared" si="101"/>
        <v>0</v>
      </c>
      <c r="BE320" s="2">
        <f t="shared" si="101"/>
        <v>0</v>
      </c>
      <c r="BF320" s="2">
        <f t="shared" si="101"/>
        <v>0</v>
      </c>
      <c r="BG320" s="2">
        <f t="shared" si="101"/>
        <v>0</v>
      </c>
      <c r="BH320" s="2">
        <f t="shared" si="101"/>
        <v>0</v>
      </c>
      <c r="BI320" s="2">
        <f t="shared" si="96"/>
        <v>0</v>
      </c>
      <c r="BJ320" s="2">
        <f t="shared" si="96"/>
        <v>0</v>
      </c>
      <c r="BK320" s="2">
        <f t="shared" si="96"/>
        <v>0</v>
      </c>
      <c r="BL320" s="2">
        <f t="shared" si="96"/>
        <v>0</v>
      </c>
      <c r="BM320" s="2">
        <f t="shared" si="96"/>
        <v>0</v>
      </c>
      <c r="BN320" s="2">
        <f t="shared" si="96"/>
        <v>0</v>
      </c>
      <c r="BO320" s="2">
        <f t="shared" si="96"/>
        <v>0</v>
      </c>
      <c r="BP320" s="2">
        <f t="shared" si="96"/>
        <v>0</v>
      </c>
      <c r="BQ320" s="2">
        <f t="shared" si="96"/>
        <v>0</v>
      </c>
    </row>
    <row r="321" spans="1:69" ht="144" x14ac:dyDescent="0.3">
      <c r="A321" t="s">
        <v>705</v>
      </c>
      <c r="B321" t="s">
        <v>79</v>
      </c>
      <c r="C321">
        <v>4.9000000000000004</v>
      </c>
      <c r="D321" s="1" t="s">
        <v>706</v>
      </c>
      <c r="E321" t="s">
        <v>9</v>
      </c>
      <c r="F321" t="s">
        <v>10</v>
      </c>
      <c r="G321" t="s">
        <v>16</v>
      </c>
      <c r="H321" t="s">
        <v>20</v>
      </c>
      <c r="I321" t="s">
        <v>13</v>
      </c>
      <c r="J321" s="2">
        <f t="shared" si="100"/>
        <v>1</v>
      </c>
      <c r="K321" s="2">
        <f t="shared" si="100"/>
        <v>1</v>
      </c>
      <c r="L321" s="2">
        <f t="shared" si="100"/>
        <v>0</v>
      </c>
      <c r="M321" s="2">
        <f t="shared" si="100"/>
        <v>0</v>
      </c>
      <c r="N321" s="2">
        <f t="shared" si="100"/>
        <v>1</v>
      </c>
      <c r="O321" s="2">
        <f t="shared" si="100"/>
        <v>0</v>
      </c>
      <c r="P321" s="2">
        <f t="shared" si="100"/>
        <v>0</v>
      </c>
      <c r="Q321" s="2">
        <f t="shared" si="100"/>
        <v>1</v>
      </c>
      <c r="R321" s="2">
        <f t="shared" si="100"/>
        <v>0</v>
      </c>
      <c r="S321" s="2">
        <f t="shared" si="100"/>
        <v>0</v>
      </c>
      <c r="T321" s="2">
        <f t="shared" si="100"/>
        <v>0</v>
      </c>
      <c r="U321" s="2">
        <f t="shared" si="100"/>
        <v>1</v>
      </c>
      <c r="V321" s="2">
        <f t="shared" si="100"/>
        <v>0</v>
      </c>
      <c r="W321" s="2">
        <f t="shared" si="100"/>
        <v>0</v>
      </c>
      <c r="X321" s="2">
        <f t="shared" si="100"/>
        <v>0</v>
      </c>
      <c r="Y321" s="2">
        <f t="shared" si="100"/>
        <v>0</v>
      </c>
      <c r="AD321" s="2">
        <f t="shared" si="102"/>
        <v>0</v>
      </c>
      <c r="AE321" s="2">
        <f t="shared" si="102"/>
        <v>0</v>
      </c>
      <c r="AF321" s="2">
        <f t="shared" si="102"/>
        <v>0</v>
      </c>
      <c r="AG321" s="2">
        <f t="shared" si="102"/>
        <v>0</v>
      </c>
      <c r="AH321" s="2">
        <f t="shared" si="102"/>
        <v>0</v>
      </c>
      <c r="AI321" s="2">
        <f t="shared" si="102"/>
        <v>0</v>
      </c>
      <c r="AJ321" s="2">
        <f t="shared" si="102"/>
        <v>0</v>
      </c>
      <c r="AK321" s="2">
        <f t="shared" si="102"/>
        <v>0</v>
      </c>
      <c r="AL321" s="2">
        <f t="shared" si="102"/>
        <v>0</v>
      </c>
      <c r="AM321" s="2">
        <f t="shared" si="102"/>
        <v>0</v>
      </c>
      <c r="AN321" s="2">
        <f t="shared" si="102"/>
        <v>0</v>
      </c>
      <c r="AO321" s="2">
        <f t="shared" si="102"/>
        <v>0</v>
      </c>
      <c r="AP321" s="2">
        <f t="shared" si="102"/>
        <v>0</v>
      </c>
      <c r="AQ321" s="2">
        <f t="shared" si="102"/>
        <v>0</v>
      </c>
      <c r="AR321" s="2">
        <f t="shared" si="102"/>
        <v>0</v>
      </c>
      <c r="AS321" s="2">
        <f t="shared" si="102"/>
        <v>0</v>
      </c>
      <c r="AT321" s="2">
        <f t="shared" si="101"/>
        <v>0</v>
      </c>
      <c r="AU321" s="2">
        <f t="shared" si="101"/>
        <v>0</v>
      </c>
      <c r="AV321" s="2">
        <f t="shared" si="101"/>
        <v>0</v>
      </c>
      <c r="AW321" s="2">
        <f t="shared" si="101"/>
        <v>0</v>
      </c>
      <c r="AX321" s="2">
        <f t="shared" si="101"/>
        <v>0</v>
      </c>
      <c r="AY321" s="2">
        <f t="shared" si="101"/>
        <v>0</v>
      </c>
      <c r="AZ321" s="2">
        <f t="shared" si="101"/>
        <v>0</v>
      </c>
      <c r="BA321" s="2">
        <f t="shared" si="101"/>
        <v>0</v>
      </c>
      <c r="BB321" s="2">
        <f t="shared" si="101"/>
        <v>0</v>
      </c>
      <c r="BC321" s="2">
        <f t="shared" si="101"/>
        <v>0</v>
      </c>
      <c r="BD321" s="2">
        <f t="shared" si="101"/>
        <v>0</v>
      </c>
      <c r="BE321" s="2">
        <f t="shared" si="101"/>
        <v>0</v>
      </c>
      <c r="BF321" s="2">
        <f t="shared" si="101"/>
        <v>0</v>
      </c>
      <c r="BG321" s="2">
        <f t="shared" si="101"/>
        <v>0</v>
      </c>
      <c r="BH321" s="2">
        <f t="shared" si="101"/>
        <v>0</v>
      </c>
      <c r="BI321" s="2">
        <f t="shared" si="96"/>
        <v>0</v>
      </c>
      <c r="BJ321" s="2">
        <f t="shared" si="96"/>
        <v>0</v>
      </c>
      <c r="BK321" s="2">
        <f t="shared" si="96"/>
        <v>0</v>
      </c>
      <c r="BL321" s="2">
        <f t="shared" si="96"/>
        <v>0</v>
      </c>
      <c r="BM321" s="2">
        <f t="shared" si="96"/>
        <v>0</v>
      </c>
      <c r="BN321" s="2">
        <f t="shared" si="96"/>
        <v>0</v>
      </c>
      <c r="BO321" s="2">
        <f t="shared" si="96"/>
        <v>0</v>
      </c>
      <c r="BP321" s="2">
        <f t="shared" si="96"/>
        <v>0</v>
      </c>
      <c r="BQ321" s="2">
        <f t="shared" si="96"/>
        <v>0</v>
      </c>
    </row>
    <row r="322" spans="1:69" ht="144" x14ac:dyDescent="0.3">
      <c r="A322" t="s">
        <v>707</v>
      </c>
      <c r="B322" t="s">
        <v>79</v>
      </c>
      <c r="C322">
        <v>4.7</v>
      </c>
      <c r="D322" s="1" t="s">
        <v>708</v>
      </c>
      <c r="E322" t="s">
        <v>20</v>
      </c>
      <c r="F322" t="s">
        <v>13</v>
      </c>
      <c r="G322" t="s">
        <v>17</v>
      </c>
      <c r="H322" t="s">
        <v>21</v>
      </c>
      <c r="I322" t="s">
        <v>16</v>
      </c>
      <c r="J322" s="2">
        <f t="shared" si="100"/>
        <v>0</v>
      </c>
      <c r="K322" s="2">
        <f t="shared" si="100"/>
        <v>0</v>
      </c>
      <c r="L322" s="2">
        <f t="shared" si="100"/>
        <v>0</v>
      </c>
      <c r="M322" s="2">
        <f t="shared" si="100"/>
        <v>0</v>
      </c>
      <c r="N322" s="2">
        <f t="shared" si="100"/>
        <v>1</v>
      </c>
      <c r="O322" s="2">
        <f t="shared" si="100"/>
        <v>0</v>
      </c>
      <c r="P322" s="2">
        <f t="shared" si="100"/>
        <v>0</v>
      </c>
      <c r="Q322" s="2">
        <f t="shared" si="100"/>
        <v>1</v>
      </c>
      <c r="R322" s="2">
        <f t="shared" si="100"/>
        <v>1</v>
      </c>
      <c r="S322" s="2">
        <f t="shared" si="100"/>
        <v>0</v>
      </c>
      <c r="T322" s="2">
        <f t="shared" si="100"/>
        <v>0</v>
      </c>
      <c r="U322" s="2">
        <f t="shared" si="100"/>
        <v>1</v>
      </c>
      <c r="V322" s="2">
        <f t="shared" si="100"/>
        <v>1</v>
      </c>
      <c r="W322" s="2">
        <f t="shared" si="100"/>
        <v>0</v>
      </c>
      <c r="X322" s="2">
        <f t="shared" si="100"/>
        <v>0</v>
      </c>
      <c r="Y322" s="2">
        <f t="shared" si="100"/>
        <v>0</v>
      </c>
      <c r="AD322" s="2">
        <f t="shared" si="102"/>
        <v>0</v>
      </c>
      <c r="AE322" s="2">
        <f t="shared" si="102"/>
        <v>0</v>
      </c>
      <c r="AF322" s="2">
        <f t="shared" si="102"/>
        <v>0</v>
      </c>
      <c r="AG322" s="2">
        <f t="shared" si="102"/>
        <v>0</v>
      </c>
      <c r="AH322" s="2">
        <f t="shared" si="102"/>
        <v>0</v>
      </c>
      <c r="AI322" s="2">
        <f t="shared" si="102"/>
        <v>0</v>
      </c>
      <c r="AJ322" s="2">
        <f t="shared" si="102"/>
        <v>0</v>
      </c>
      <c r="AK322" s="2">
        <f t="shared" si="102"/>
        <v>0</v>
      </c>
      <c r="AL322" s="2">
        <f t="shared" si="102"/>
        <v>0</v>
      </c>
      <c r="AM322" s="2">
        <f t="shared" si="102"/>
        <v>0</v>
      </c>
      <c r="AN322" s="2">
        <f t="shared" si="102"/>
        <v>0</v>
      </c>
      <c r="AO322" s="2">
        <f t="shared" si="102"/>
        <v>0</v>
      </c>
      <c r="AP322" s="2">
        <f t="shared" si="102"/>
        <v>0</v>
      </c>
      <c r="AQ322" s="2">
        <f t="shared" si="102"/>
        <v>0</v>
      </c>
      <c r="AR322" s="2">
        <f t="shared" si="102"/>
        <v>0</v>
      </c>
      <c r="AS322" s="2">
        <f t="shared" si="102"/>
        <v>0</v>
      </c>
      <c r="AT322" s="2">
        <f t="shared" si="101"/>
        <v>0</v>
      </c>
      <c r="AU322" s="2">
        <f t="shared" si="101"/>
        <v>0</v>
      </c>
      <c r="AV322" s="2">
        <f t="shared" si="101"/>
        <v>0</v>
      </c>
      <c r="AW322" s="2">
        <f t="shared" si="101"/>
        <v>0</v>
      </c>
      <c r="AX322" s="2">
        <f t="shared" si="101"/>
        <v>0</v>
      </c>
      <c r="AY322" s="2">
        <f t="shared" si="101"/>
        <v>0</v>
      </c>
      <c r="AZ322" s="2">
        <f t="shared" si="101"/>
        <v>0</v>
      </c>
      <c r="BA322" s="2">
        <f t="shared" si="101"/>
        <v>0</v>
      </c>
      <c r="BB322" s="2">
        <f t="shared" si="101"/>
        <v>0</v>
      </c>
      <c r="BC322" s="2">
        <f t="shared" si="101"/>
        <v>0</v>
      </c>
      <c r="BD322" s="2">
        <f t="shared" si="101"/>
        <v>0</v>
      </c>
      <c r="BE322" s="2">
        <f t="shared" si="101"/>
        <v>0</v>
      </c>
      <c r="BF322" s="2">
        <f t="shared" si="101"/>
        <v>0</v>
      </c>
      <c r="BG322" s="2">
        <f t="shared" si="101"/>
        <v>0</v>
      </c>
      <c r="BH322" s="2">
        <f t="shared" si="101"/>
        <v>0</v>
      </c>
      <c r="BI322" s="2">
        <f t="shared" si="96"/>
        <v>0</v>
      </c>
      <c r="BJ322" s="2">
        <f t="shared" si="96"/>
        <v>0</v>
      </c>
      <c r="BK322" s="2">
        <f t="shared" si="96"/>
        <v>0</v>
      </c>
      <c r="BL322" s="2">
        <f t="shared" si="96"/>
        <v>0</v>
      </c>
      <c r="BM322" s="2">
        <f t="shared" si="96"/>
        <v>0</v>
      </c>
      <c r="BN322" s="2">
        <f t="shared" si="96"/>
        <v>0</v>
      </c>
      <c r="BO322" s="2">
        <f t="shared" si="96"/>
        <v>0</v>
      </c>
      <c r="BP322" s="2">
        <f t="shared" si="96"/>
        <v>0</v>
      </c>
      <c r="BQ322" s="2">
        <f t="shared" si="96"/>
        <v>0</v>
      </c>
    </row>
    <row r="323" spans="1:69" ht="230.4" x14ac:dyDescent="0.3">
      <c r="A323" t="s">
        <v>31</v>
      </c>
      <c r="B323" t="s">
        <v>79</v>
      </c>
      <c r="C323">
        <v>4.3</v>
      </c>
      <c r="D323" s="1" t="s">
        <v>709</v>
      </c>
      <c r="E323" t="s">
        <v>20</v>
      </c>
      <c r="F323" t="s">
        <v>16</v>
      </c>
      <c r="G323" t="s">
        <v>13</v>
      </c>
      <c r="H323" t="s">
        <v>21</v>
      </c>
      <c r="I323" t="s">
        <v>24</v>
      </c>
      <c r="J323" s="2">
        <f t="shared" si="100"/>
        <v>0</v>
      </c>
      <c r="K323" s="2">
        <f t="shared" si="100"/>
        <v>0</v>
      </c>
      <c r="L323" s="2">
        <f t="shared" si="100"/>
        <v>0</v>
      </c>
      <c r="M323" s="2">
        <f t="shared" si="100"/>
        <v>0</v>
      </c>
      <c r="N323" s="2">
        <f t="shared" si="100"/>
        <v>1</v>
      </c>
      <c r="O323" s="2">
        <f t="shared" si="100"/>
        <v>0</v>
      </c>
      <c r="P323" s="2">
        <f t="shared" si="100"/>
        <v>0</v>
      </c>
      <c r="Q323" s="2">
        <f t="shared" si="100"/>
        <v>1</v>
      </c>
      <c r="R323" s="2">
        <f t="shared" si="100"/>
        <v>0</v>
      </c>
      <c r="S323" s="2">
        <f t="shared" si="100"/>
        <v>0</v>
      </c>
      <c r="T323" s="2">
        <f t="shared" si="100"/>
        <v>0</v>
      </c>
      <c r="U323" s="2">
        <f t="shared" si="100"/>
        <v>1</v>
      </c>
      <c r="V323" s="2">
        <f t="shared" si="100"/>
        <v>1</v>
      </c>
      <c r="W323" s="2">
        <f t="shared" si="100"/>
        <v>0</v>
      </c>
      <c r="X323" s="2">
        <f t="shared" si="100"/>
        <v>0</v>
      </c>
      <c r="Y323" s="2">
        <f t="shared" si="100"/>
        <v>1</v>
      </c>
      <c r="AD323" s="2">
        <f t="shared" si="102"/>
        <v>0</v>
      </c>
      <c r="AE323" s="2">
        <f t="shared" si="102"/>
        <v>0</v>
      </c>
      <c r="AF323" s="2">
        <f t="shared" si="102"/>
        <v>0</v>
      </c>
      <c r="AG323" s="2">
        <f t="shared" si="102"/>
        <v>0</v>
      </c>
      <c r="AH323" s="2">
        <f t="shared" si="102"/>
        <v>0</v>
      </c>
      <c r="AI323" s="2">
        <f t="shared" si="102"/>
        <v>0</v>
      </c>
      <c r="AJ323" s="2">
        <f t="shared" si="102"/>
        <v>0</v>
      </c>
      <c r="AK323" s="2">
        <f t="shared" si="102"/>
        <v>0</v>
      </c>
      <c r="AL323" s="2">
        <f t="shared" si="102"/>
        <v>0</v>
      </c>
      <c r="AM323" s="2">
        <f t="shared" si="102"/>
        <v>0</v>
      </c>
      <c r="AN323" s="2">
        <f t="shared" si="102"/>
        <v>0</v>
      </c>
      <c r="AO323" s="2">
        <f t="shared" si="102"/>
        <v>0</v>
      </c>
      <c r="AP323" s="2">
        <f t="shared" si="102"/>
        <v>0</v>
      </c>
      <c r="AQ323" s="2">
        <f t="shared" si="102"/>
        <v>0</v>
      </c>
      <c r="AR323" s="2">
        <f t="shared" si="102"/>
        <v>0</v>
      </c>
      <c r="AS323" s="2">
        <f t="shared" si="102"/>
        <v>0</v>
      </c>
      <c r="AT323" s="2">
        <f t="shared" si="101"/>
        <v>0</v>
      </c>
      <c r="AU323" s="2">
        <f t="shared" si="101"/>
        <v>0</v>
      </c>
      <c r="AV323" s="2">
        <f t="shared" si="101"/>
        <v>0</v>
      </c>
      <c r="AW323" s="2">
        <f t="shared" si="101"/>
        <v>0</v>
      </c>
      <c r="AX323" s="2">
        <f t="shared" si="101"/>
        <v>0</v>
      </c>
      <c r="AY323" s="2">
        <f t="shared" si="101"/>
        <v>0</v>
      </c>
      <c r="AZ323" s="2">
        <f t="shared" si="101"/>
        <v>0</v>
      </c>
      <c r="BA323" s="2">
        <f t="shared" si="101"/>
        <v>0</v>
      </c>
      <c r="BB323" s="2">
        <f t="shared" si="101"/>
        <v>0</v>
      </c>
      <c r="BC323" s="2">
        <f t="shared" si="101"/>
        <v>0</v>
      </c>
      <c r="BD323" s="2">
        <f t="shared" si="101"/>
        <v>0</v>
      </c>
      <c r="BE323" s="2">
        <f t="shared" si="101"/>
        <v>0</v>
      </c>
      <c r="BF323" s="2">
        <f t="shared" si="101"/>
        <v>0</v>
      </c>
      <c r="BG323" s="2">
        <f t="shared" si="101"/>
        <v>0</v>
      </c>
      <c r="BH323" s="2">
        <f t="shared" si="101"/>
        <v>0</v>
      </c>
      <c r="BI323" s="2">
        <f t="shared" si="96"/>
        <v>0</v>
      </c>
      <c r="BJ323" s="2">
        <f t="shared" si="96"/>
        <v>0</v>
      </c>
      <c r="BK323" s="2">
        <f t="shared" si="96"/>
        <v>0</v>
      </c>
      <c r="BL323" s="2">
        <f t="shared" si="96"/>
        <v>0</v>
      </c>
      <c r="BM323" s="2">
        <f t="shared" si="96"/>
        <v>0</v>
      </c>
      <c r="BN323" s="2">
        <f t="shared" si="96"/>
        <v>0</v>
      </c>
      <c r="BO323" s="2">
        <f t="shared" si="96"/>
        <v>0</v>
      </c>
      <c r="BP323" s="2">
        <f t="shared" si="96"/>
        <v>0</v>
      </c>
      <c r="BQ323" s="2">
        <f t="shared" si="96"/>
        <v>0</v>
      </c>
    </row>
    <row r="324" spans="1:69" ht="144" x14ac:dyDescent="0.3">
      <c r="A324" t="s">
        <v>710</v>
      </c>
      <c r="B324" t="s">
        <v>69</v>
      </c>
      <c r="C324">
        <v>4.9000000000000004</v>
      </c>
      <c r="D324" s="1" t="s">
        <v>711</v>
      </c>
      <c r="E324" t="s">
        <v>12</v>
      </c>
      <c r="F324" t="s">
        <v>20</v>
      </c>
      <c r="G324" t="s">
        <v>13</v>
      </c>
      <c r="H324" t="s">
        <v>16</v>
      </c>
      <c r="I324" t="s">
        <v>21</v>
      </c>
      <c r="J324" s="2">
        <f t="shared" si="100"/>
        <v>0</v>
      </c>
      <c r="K324" s="2">
        <f t="shared" si="100"/>
        <v>0</v>
      </c>
      <c r="L324" s="2">
        <f t="shared" si="100"/>
        <v>0</v>
      </c>
      <c r="M324" s="2">
        <f t="shared" si="100"/>
        <v>1</v>
      </c>
      <c r="N324" s="2">
        <f t="shared" si="100"/>
        <v>1</v>
      </c>
      <c r="O324" s="2">
        <f t="shared" si="100"/>
        <v>0</v>
      </c>
      <c r="P324" s="2">
        <f t="shared" si="100"/>
        <v>0</v>
      </c>
      <c r="Q324" s="2">
        <f t="shared" si="100"/>
        <v>1</v>
      </c>
      <c r="R324" s="2">
        <f t="shared" si="100"/>
        <v>0</v>
      </c>
      <c r="S324" s="2">
        <f t="shared" si="100"/>
        <v>0</v>
      </c>
      <c r="T324" s="2">
        <f t="shared" si="100"/>
        <v>0</v>
      </c>
      <c r="U324" s="2">
        <f t="shared" si="100"/>
        <v>1</v>
      </c>
      <c r="V324" s="2">
        <f t="shared" si="100"/>
        <v>1</v>
      </c>
      <c r="W324" s="2">
        <f t="shared" si="100"/>
        <v>0</v>
      </c>
      <c r="X324" s="2">
        <f t="shared" si="100"/>
        <v>0</v>
      </c>
      <c r="Y324" s="2">
        <f t="shared" si="100"/>
        <v>0</v>
      </c>
      <c r="AD324" s="2">
        <f t="shared" si="102"/>
        <v>0</v>
      </c>
      <c r="AE324" s="2">
        <f t="shared" si="102"/>
        <v>0</v>
      </c>
      <c r="AF324" s="2">
        <f t="shared" si="102"/>
        <v>0</v>
      </c>
      <c r="AG324" s="2">
        <f t="shared" si="102"/>
        <v>0</v>
      </c>
      <c r="AH324" s="2">
        <f t="shared" si="102"/>
        <v>0</v>
      </c>
      <c r="AI324" s="2">
        <f t="shared" si="102"/>
        <v>0</v>
      </c>
      <c r="AJ324" s="2">
        <f t="shared" si="102"/>
        <v>0</v>
      </c>
      <c r="AK324" s="2">
        <f t="shared" si="102"/>
        <v>0</v>
      </c>
      <c r="AL324" s="2">
        <f t="shared" si="102"/>
        <v>0</v>
      </c>
      <c r="AM324" s="2">
        <f t="shared" si="102"/>
        <v>0</v>
      </c>
      <c r="AN324" s="2">
        <f t="shared" si="102"/>
        <v>0</v>
      </c>
      <c r="AO324" s="2">
        <f t="shared" si="102"/>
        <v>0</v>
      </c>
      <c r="AP324" s="2">
        <f t="shared" si="102"/>
        <v>0</v>
      </c>
      <c r="AQ324" s="2">
        <f t="shared" si="102"/>
        <v>0</v>
      </c>
      <c r="AR324" s="2">
        <f t="shared" si="102"/>
        <v>0</v>
      </c>
      <c r="AS324" s="2">
        <f t="shared" si="102"/>
        <v>0</v>
      </c>
      <c r="AT324" s="2">
        <f t="shared" si="101"/>
        <v>0</v>
      </c>
      <c r="AU324" s="2">
        <f t="shared" si="101"/>
        <v>0</v>
      </c>
      <c r="AV324" s="2">
        <f t="shared" si="101"/>
        <v>0</v>
      </c>
      <c r="AW324" s="2">
        <f t="shared" si="101"/>
        <v>0</v>
      </c>
      <c r="AX324" s="2">
        <f t="shared" si="101"/>
        <v>0</v>
      </c>
      <c r="AY324" s="2">
        <f t="shared" si="101"/>
        <v>0</v>
      </c>
      <c r="AZ324" s="2">
        <f t="shared" si="101"/>
        <v>0</v>
      </c>
      <c r="BA324" s="2">
        <f t="shared" si="101"/>
        <v>0</v>
      </c>
      <c r="BB324" s="2">
        <f t="shared" si="101"/>
        <v>0</v>
      </c>
      <c r="BC324" s="2">
        <f t="shared" si="101"/>
        <v>0</v>
      </c>
      <c r="BD324" s="2">
        <f t="shared" si="101"/>
        <v>0</v>
      </c>
      <c r="BE324" s="2">
        <f t="shared" si="101"/>
        <v>0</v>
      </c>
      <c r="BF324" s="2">
        <f t="shared" si="101"/>
        <v>0</v>
      </c>
      <c r="BG324" s="2">
        <f t="shared" si="101"/>
        <v>0</v>
      </c>
      <c r="BH324" s="2">
        <f t="shared" si="101"/>
        <v>0</v>
      </c>
      <c r="BI324" s="2">
        <f t="shared" si="96"/>
        <v>0</v>
      </c>
      <c r="BJ324" s="2">
        <f t="shared" si="96"/>
        <v>0</v>
      </c>
      <c r="BK324" s="2">
        <f t="shared" si="96"/>
        <v>0</v>
      </c>
      <c r="BL324" s="2">
        <f t="shared" si="96"/>
        <v>0</v>
      </c>
      <c r="BM324" s="2">
        <f t="shared" si="96"/>
        <v>0</v>
      </c>
      <c r="BN324" s="2">
        <f t="shared" si="96"/>
        <v>0</v>
      </c>
      <c r="BO324" s="2">
        <f t="shared" si="96"/>
        <v>0</v>
      </c>
      <c r="BP324" s="2">
        <f t="shared" si="96"/>
        <v>0</v>
      </c>
      <c r="BQ324" s="2">
        <f t="shared" si="96"/>
        <v>0</v>
      </c>
    </row>
    <row r="325" spans="1:69" ht="115.2" x14ac:dyDescent="0.3">
      <c r="A325" t="s">
        <v>712</v>
      </c>
      <c r="B325" t="s">
        <v>73</v>
      </c>
      <c r="C325">
        <v>4.4000000000000004</v>
      </c>
      <c r="D325" s="1" t="s">
        <v>713</v>
      </c>
      <c r="E325" t="s">
        <v>16</v>
      </c>
      <c r="F325" t="s">
        <v>24</v>
      </c>
      <c r="G325" t="s">
        <v>13</v>
      </c>
      <c r="H325" t="s">
        <v>12</v>
      </c>
      <c r="I325" t="s">
        <v>22</v>
      </c>
      <c r="J325" s="2">
        <f t="shared" si="100"/>
        <v>0</v>
      </c>
      <c r="K325" s="2">
        <f t="shared" si="100"/>
        <v>0</v>
      </c>
      <c r="L325" s="2">
        <f t="shared" si="100"/>
        <v>0</v>
      </c>
      <c r="M325" s="2">
        <f t="shared" si="100"/>
        <v>1</v>
      </c>
      <c r="N325" s="2">
        <f t="shared" si="100"/>
        <v>1</v>
      </c>
      <c r="O325" s="2">
        <f t="shared" si="100"/>
        <v>0</v>
      </c>
      <c r="P325" s="2">
        <f t="shared" si="100"/>
        <v>0</v>
      </c>
      <c r="Q325" s="2">
        <f t="shared" si="100"/>
        <v>1</v>
      </c>
      <c r="R325" s="2">
        <f t="shared" si="100"/>
        <v>0</v>
      </c>
      <c r="S325" s="2">
        <f t="shared" si="100"/>
        <v>0</v>
      </c>
      <c r="T325" s="2">
        <f t="shared" si="100"/>
        <v>0</v>
      </c>
      <c r="U325" s="2">
        <f t="shared" si="100"/>
        <v>0</v>
      </c>
      <c r="V325" s="2">
        <f t="shared" si="100"/>
        <v>0</v>
      </c>
      <c r="W325" s="2">
        <f t="shared" si="100"/>
        <v>1</v>
      </c>
      <c r="X325" s="2">
        <f t="shared" si="100"/>
        <v>0</v>
      </c>
      <c r="Y325" s="2">
        <f t="shared" si="100"/>
        <v>1</v>
      </c>
      <c r="AD325" s="2">
        <f t="shared" si="102"/>
        <v>0</v>
      </c>
      <c r="AE325" s="2">
        <f t="shared" si="102"/>
        <v>0</v>
      </c>
      <c r="AF325" s="2">
        <f t="shared" si="102"/>
        <v>0</v>
      </c>
      <c r="AG325" s="2">
        <f t="shared" si="102"/>
        <v>0</v>
      </c>
      <c r="AH325" s="2">
        <f t="shared" si="102"/>
        <v>0</v>
      </c>
      <c r="AI325" s="2">
        <f t="shared" si="102"/>
        <v>0</v>
      </c>
      <c r="AJ325" s="2">
        <f t="shared" si="102"/>
        <v>0</v>
      </c>
      <c r="AK325" s="2">
        <f t="shared" si="102"/>
        <v>0</v>
      </c>
      <c r="AL325" s="2">
        <f t="shared" si="102"/>
        <v>0</v>
      </c>
      <c r="AM325" s="2">
        <f t="shared" si="102"/>
        <v>0</v>
      </c>
      <c r="AN325" s="2">
        <f t="shared" si="102"/>
        <v>0</v>
      </c>
      <c r="AO325" s="2">
        <f t="shared" si="102"/>
        <v>0</v>
      </c>
      <c r="AP325" s="2">
        <f t="shared" si="102"/>
        <v>0</v>
      </c>
      <c r="AQ325" s="2">
        <f t="shared" si="102"/>
        <v>0</v>
      </c>
      <c r="AR325" s="2">
        <f t="shared" si="102"/>
        <v>0</v>
      </c>
      <c r="AS325" s="2">
        <f t="shared" si="102"/>
        <v>0</v>
      </c>
      <c r="AT325" s="2">
        <f t="shared" si="101"/>
        <v>0</v>
      </c>
      <c r="AU325" s="2">
        <f t="shared" si="101"/>
        <v>0</v>
      </c>
      <c r="AV325" s="2">
        <f t="shared" si="101"/>
        <v>0</v>
      </c>
      <c r="AW325" s="2">
        <f t="shared" si="101"/>
        <v>0</v>
      </c>
      <c r="AX325" s="2">
        <f t="shared" si="101"/>
        <v>0</v>
      </c>
      <c r="AY325" s="2">
        <f t="shared" si="101"/>
        <v>0</v>
      </c>
      <c r="AZ325" s="2">
        <f t="shared" si="101"/>
        <v>0</v>
      </c>
      <c r="BA325" s="2">
        <f t="shared" si="101"/>
        <v>0</v>
      </c>
      <c r="BB325" s="2">
        <f t="shared" si="101"/>
        <v>0</v>
      </c>
      <c r="BC325" s="2">
        <f t="shared" si="101"/>
        <v>0</v>
      </c>
      <c r="BD325" s="2">
        <f t="shared" si="101"/>
        <v>0</v>
      </c>
      <c r="BE325" s="2">
        <f t="shared" si="101"/>
        <v>0</v>
      </c>
      <c r="BF325" s="2">
        <f t="shared" si="101"/>
        <v>0</v>
      </c>
      <c r="BG325" s="2">
        <f t="shared" si="101"/>
        <v>0</v>
      </c>
      <c r="BH325" s="2">
        <f t="shared" si="101"/>
        <v>0</v>
      </c>
      <c r="BI325" s="2">
        <f t="shared" si="96"/>
        <v>0</v>
      </c>
      <c r="BJ325" s="2">
        <f t="shared" si="96"/>
        <v>0</v>
      </c>
      <c r="BK325" s="2">
        <f t="shared" si="96"/>
        <v>0</v>
      </c>
      <c r="BL325" s="2">
        <f t="shared" si="96"/>
        <v>0</v>
      </c>
      <c r="BM325" s="2">
        <f t="shared" si="96"/>
        <v>0</v>
      </c>
      <c r="BN325" s="2">
        <f t="shared" si="96"/>
        <v>0</v>
      </c>
      <c r="BO325" s="2">
        <f t="shared" si="96"/>
        <v>0</v>
      </c>
      <c r="BP325" s="2">
        <f t="shared" si="96"/>
        <v>0</v>
      </c>
      <c r="BQ325" s="2">
        <f t="shared" si="96"/>
        <v>0</v>
      </c>
    </row>
    <row r="326" spans="1:69" ht="129.6" x14ac:dyDescent="0.3">
      <c r="A326" t="s">
        <v>714</v>
      </c>
      <c r="B326" t="s">
        <v>69</v>
      </c>
      <c r="C326">
        <v>5</v>
      </c>
      <c r="D326" s="1" t="s">
        <v>715</v>
      </c>
      <c r="E326" t="s">
        <v>20</v>
      </c>
      <c r="J326" s="2">
        <f t="shared" si="100"/>
        <v>0</v>
      </c>
      <c r="K326" s="2">
        <f t="shared" si="100"/>
        <v>0</v>
      </c>
      <c r="L326" s="2">
        <f t="shared" si="100"/>
        <v>0</v>
      </c>
      <c r="M326" s="2">
        <f t="shared" si="100"/>
        <v>0</v>
      </c>
      <c r="N326" s="2">
        <f t="shared" si="100"/>
        <v>0</v>
      </c>
      <c r="O326" s="2">
        <f t="shared" si="100"/>
        <v>0</v>
      </c>
      <c r="P326" s="2">
        <f t="shared" si="100"/>
        <v>0</v>
      </c>
      <c r="Q326" s="2">
        <f t="shared" si="100"/>
        <v>0</v>
      </c>
      <c r="R326" s="2">
        <f t="shared" si="100"/>
        <v>0</v>
      </c>
      <c r="S326" s="2">
        <f t="shared" si="100"/>
        <v>0</v>
      </c>
      <c r="T326" s="2">
        <f t="shared" si="100"/>
        <v>0</v>
      </c>
      <c r="U326" s="2">
        <f t="shared" si="100"/>
        <v>1</v>
      </c>
      <c r="V326" s="2">
        <f t="shared" si="100"/>
        <v>0</v>
      </c>
      <c r="W326" s="2">
        <f t="shared" si="100"/>
        <v>0</v>
      </c>
      <c r="X326" s="2">
        <f t="shared" si="100"/>
        <v>0</v>
      </c>
      <c r="Y326" s="2">
        <f t="shared" si="100"/>
        <v>0</v>
      </c>
      <c r="AD326" s="2">
        <f t="shared" si="102"/>
        <v>0</v>
      </c>
      <c r="AE326" s="2">
        <f t="shared" si="102"/>
        <v>0</v>
      </c>
      <c r="AF326" s="2">
        <f t="shared" si="102"/>
        <v>0</v>
      </c>
      <c r="AG326" s="2">
        <f t="shared" si="102"/>
        <v>0</v>
      </c>
      <c r="AH326" s="2">
        <f t="shared" si="102"/>
        <v>0</v>
      </c>
      <c r="AI326" s="2">
        <f t="shared" si="102"/>
        <v>0</v>
      </c>
      <c r="AJ326" s="2">
        <f t="shared" si="102"/>
        <v>0</v>
      </c>
      <c r="AK326" s="2">
        <f t="shared" si="102"/>
        <v>0</v>
      </c>
      <c r="AL326" s="2">
        <f t="shared" si="102"/>
        <v>0</v>
      </c>
      <c r="AM326" s="2">
        <f t="shared" si="102"/>
        <v>0</v>
      </c>
      <c r="AN326" s="2">
        <f t="shared" si="102"/>
        <v>0</v>
      </c>
      <c r="AO326" s="2">
        <f t="shared" si="102"/>
        <v>0</v>
      </c>
      <c r="AP326" s="2">
        <f t="shared" si="102"/>
        <v>0</v>
      </c>
      <c r="AQ326" s="2">
        <f t="shared" si="102"/>
        <v>0</v>
      </c>
      <c r="AR326" s="2">
        <f t="shared" si="102"/>
        <v>0</v>
      </c>
      <c r="AS326" s="2">
        <f t="shared" si="102"/>
        <v>0</v>
      </c>
      <c r="AT326" s="2">
        <f t="shared" si="101"/>
        <v>0</v>
      </c>
      <c r="AU326" s="2">
        <f t="shared" si="101"/>
        <v>0</v>
      </c>
      <c r="AV326" s="2">
        <f t="shared" si="101"/>
        <v>0</v>
      </c>
      <c r="AW326" s="2">
        <f t="shared" si="101"/>
        <v>0</v>
      </c>
      <c r="AX326" s="2">
        <f t="shared" si="101"/>
        <v>0</v>
      </c>
      <c r="AY326" s="2">
        <f t="shared" si="101"/>
        <v>0</v>
      </c>
      <c r="AZ326" s="2">
        <f t="shared" si="101"/>
        <v>0</v>
      </c>
      <c r="BA326" s="2">
        <f t="shared" si="101"/>
        <v>0</v>
      </c>
      <c r="BB326" s="2">
        <f t="shared" si="101"/>
        <v>0</v>
      </c>
      <c r="BC326" s="2">
        <f t="shared" si="101"/>
        <v>0</v>
      </c>
      <c r="BD326" s="2">
        <f t="shared" si="101"/>
        <v>0</v>
      </c>
      <c r="BE326" s="2">
        <f t="shared" si="101"/>
        <v>0</v>
      </c>
      <c r="BF326" s="2">
        <f t="shared" si="101"/>
        <v>0</v>
      </c>
      <c r="BG326" s="2">
        <f t="shared" si="101"/>
        <v>0</v>
      </c>
      <c r="BH326" s="2">
        <f t="shared" si="101"/>
        <v>0</v>
      </c>
      <c r="BI326" s="2">
        <f t="shared" si="96"/>
        <v>0</v>
      </c>
      <c r="BJ326" s="2">
        <f t="shared" si="96"/>
        <v>0</v>
      </c>
      <c r="BK326" s="2">
        <f t="shared" si="96"/>
        <v>0</v>
      </c>
      <c r="BL326" s="2">
        <f t="shared" si="96"/>
        <v>0</v>
      </c>
      <c r="BM326" s="2">
        <f t="shared" si="96"/>
        <v>0</v>
      </c>
      <c r="BN326" s="2">
        <f t="shared" si="96"/>
        <v>0</v>
      </c>
      <c r="BO326" s="2">
        <f t="shared" si="96"/>
        <v>0</v>
      </c>
      <c r="BP326" s="2">
        <f t="shared" si="96"/>
        <v>0</v>
      </c>
      <c r="BQ326" s="2">
        <f t="shared" si="96"/>
        <v>0</v>
      </c>
    </row>
    <row r="327" spans="1:69" ht="57.6" x14ac:dyDescent="0.3">
      <c r="A327" t="s">
        <v>716</v>
      </c>
      <c r="B327" t="s">
        <v>69</v>
      </c>
      <c r="C327">
        <v>4.3</v>
      </c>
      <c r="D327" s="1" t="s">
        <v>717</v>
      </c>
      <c r="E327" t="s">
        <v>16</v>
      </c>
      <c r="F327" t="s">
        <v>20</v>
      </c>
      <c r="G327" t="s">
        <v>24</v>
      </c>
      <c r="H327" t="s">
        <v>13</v>
      </c>
      <c r="I327" t="s">
        <v>23</v>
      </c>
      <c r="J327" s="2">
        <f t="shared" si="100"/>
        <v>0</v>
      </c>
      <c r="K327" s="2">
        <f t="shared" si="100"/>
        <v>0</v>
      </c>
      <c r="L327" s="2">
        <f t="shared" si="100"/>
        <v>0</v>
      </c>
      <c r="M327" s="2">
        <f t="shared" si="100"/>
        <v>0</v>
      </c>
      <c r="N327" s="2">
        <f t="shared" si="100"/>
        <v>1</v>
      </c>
      <c r="O327" s="2">
        <f t="shared" si="100"/>
        <v>0</v>
      </c>
      <c r="P327" s="2">
        <f t="shared" si="100"/>
        <v>0</v>
      </c>
      <c r="Q327" s="2">
        <f t="shared" si="100"/>
        <v>1</v>
      </c>
      <c r="R327" s="2">
        <f t="shared" si="100"/>
        <v>0</v>
      </c>
      <c r="S327" s="2">
        <f t="shared" si="100"/>
        <v>0</v>
      </c>
      <c r="T327" s="2">
        <f t="shared" si="100"/>
        <v>0</v>
      </c>
      <c r="U327" s="2">
        <f t="shared" si="100"/>
        <v>1</v>
      </c>
      <c r="V327" s="2">
        <f t="shared" si="100"/>
        <v>0</v>
      </c>
      <c r="W327" s="2">
        <f t="shared" si="100"/>
        <v>0</v>
      </c>
      <c r="X327" s="2">
        <f t="shared" si="100"/>
        <v>1</v>
      </c>
      <c r="Y327" s="2">
        <f t="shared" si="100"/>
        <v>1</v>
      </c>
      <c r="AD327" s="2">
        <f t="shared" si="102"/>
        <v>0</v>
      </c>
      <c r="AE327" s="2">
        <f t="shared" si="102"/>
        <v>0</v>
      </c>
      <c r="AF327" s="2">
        <f t="shared" si="102"/>
        <v>0</v>
      </c>
      <c r="AG327" s="2">
        <f t="shared" si="102"/>
        <v>0</v>
      </c>
      <c r="AH327" s="2">
        <f t="shared" si="102"/>
        <v>0</v>
      </c>
      <c r="AI327" s="2">
        <f t="shared" si="102"/>
        <v>0</v>
      </c>
      <c r="AJ327" s="2">
        <f t="shared" si="102"/>
        <v>0</v>
      </c>
      <c r="AK327" s="2">
        <f t="shared" si="102"/>
        <v>0</v>
      </c>
      <c r="AL327" s="2">
        <f t="shared" si="102"/>
        <v>0</v>
      </c>
      <c r="AM327" s="2">
        <f t="shared" si="102"/>
        <v>0</v>
      </c>
      <c r="AN327" s="2">
        <f t="shared" si="102"/>
        <v>0</v>
      </c>
      <c r="AO327" s="2">
        <f t="shared" si="102"/>
        <v>0</v>
      </c>
      <c r="AP327" s="2">
        <f t="shared" si="102"/>
        <v>0</v>
      </c>
      <c r="AQ327" s="2">
        <f t="shared" si="102"/>
        <v>0</v>
      </c>
      <c r="AR327" s="2">
        <f t="shared" si="102"/>
        <v>0</v>
      </c>
      <c r="AS327" s="2">
        <f t="shared" si="102"/>
        <v>0</v>
      </c>
      <c r="AT327" s="2">
        <f t="shared" si="101"/>
        <v>0</v>
      </c>
      <c r="AU327" s="2">
        <f t="shared" si="101"/>
        <v>0</v>
      </c>
      <c r="AV327" s="2">
        <f t="shared" si="101"/>
        <v>0</v>
      </c>
      <c r="AW327" s="2">
        <f t="shared" si="101"/>
        <v>0</v>
      </c>
      <c r="AX327" s="2">
        <f t="shared" si="101"/>
        <v>0</v>
      </c>
      <c r="AY327" s="2">
        <f t="shared" si="101"/>
        <v>0</v>
      </c>
      <c r="AZ327" s="2">
        <f t="shared" si="101"/>
        <v>0</v>
      </c>
      <c r="BA327" s="2">
        <f t="shared" si="101"/>
        <v>0</v>
      </c>
      <c r="BB327" s="2">
        <f t="shared" si="101"/>
        <v>0</v>
      </c>
      <c r="BC327" s="2">
        <f t="shared" si="101"/>
        <v>0</v>
      </c>
      <c r="BD327" s="2">
        <f t="shared" si="101"/>
        <v>0</v>
      </c>
      <c r="BE327" s="2">
        <f t="shared" si="101"/>
        <v>0</v>
      </c>
      <c r="BF327" s="2">
        <f t="shared" si="101"/>
        <v>0</v>
      </c>
      <c r="BG327" s="2">
        <f t="shared" si="101"/>
        <v>0</v>
      </c>
      <c r="BH327" s="2">
        <f t="shared" si="101"/>
        <v>0</v>
      </c>
      <c r="BI327" s="2">
        <f t="shared" si="96"/>
        <v>0</v>
      </c>
      <c r="BJ327" s="2">
        <f t="shared" si="96"/>
        <v>0</v>
      </c>
      <c r="BK327" s="2">
        <f t="shared" si="96"/>
        <v>0</v>
      </c>
      <c r="BL327" s="2">
        <f t="shared" ref="BL327:BQ327" si="103">IF(IFERROR(INDEX($Z327:$AC327,1,MATCH(BL$1,$Z327:$AC327,0)),0)&gt;0,1,0)</f>
        <v>0</v>
      </c>
      <c r="BM327" s="2">
        <f t="shared" si="103"/>
        <v>0</v>
      </c>
      <c r="BN327" s="2">
        <f t="shared" si="103"/>
        <v>0</v>
      </c>
      <c r="BO327" s="2">
        <f t="shared" si="103"/>
        <v>0</v>
      </c>
      <c r="BP327" s="2">
        <f t="shared" si="103"/>
        <v>0</v>
      </c>
      <c r="BQ327" s="2">
        <f t="shared" si="103"/>
        <v>0</v>
      </c>
    </row>
    <row r="328" spans="1:69" ht="115.2" x14ac:dyDescent="0.3">
      <c r="A328" t="s">
        <v>718</v>
      </c>
      <c r="B328" t="s">
        <v>69</v>
      </c>
      <c r="C328">
        <v>4.2</v>
      </c>
      <c r="D328" s="1" t="s">
        <v>719</v>
      </c>
      <c r="E328" t="s">
        <v>24</v>
      </c>
      <c r="F328" t="s">
        <v>16</v>
      </c>
      <c r="G328" t="s">
        <v>13</v>
      </c>
      <c r="H328" t="s">
        <v>20</v>
      </c>
      <c r="I328" t="s">
        <v>14</v>
      </c>
      <c r="J328" s="2">
        <f t="shared" si="100"/>
        <v>0</v>
      </c>
      <c r="K328" s="2">
        <f t="shared" si="100"/>
        <v>0</v>
      </c>
      <c r="L328" s="2">
        <f t="shared" si="100"/>
        <v>0</v>
      </c>
      <c r="M328" s="2">
        <f t="shared" si="100"/>
        <v>0</v>
      </c>
      <c r="N328" s="2">
        <f t="shared" si="100"/>
        <v>1</v>
      </c>
      <c r="O328" s="2">
        <f t="shared" si="100"/>
        <v>1</v>
      </c>
      <c r="P328" s="2">
        <f t="shared" si="100"/>
        <v>0</v>
      </c>
      <c r="Q328" s="2">
        <f t="shared" si="100"/>
        <v>1</v>
      </c>
      <c r="R328" s="2">
        <f t="shared" si="100"/>
        <v>0</v>
      </c>
      <c r="S328" s="2">
        <f t="shared" si="100"/>
        <v>0</v>
      </c>
      <c r="T328" s="2">
        <f t="shared" si="100"/>
        <v>0</v>
      </c>
      <c r="U328" s="2">
        <f t="shared" si="100"/>
        <v>1</v>
      </c>
      <c r="V328" s="2">
        <f t="shared" si="100"/>
        <v>0</v>
      </c>
      <c r="W328" s="2">
        <f t="shared" si="100"/>
        <v>0</v>
      </c>
      <c r="X328" s="2">
        <f t="shared" si="100"/>
        <v>0</v>
      </c>
      <c r="Y328" s="2">
        <f t="shared" ref="Y328" si="104">IF(IFERROR(INDEX($E328:$I328,1,MATCH(Y$1,$E328:$I328,0)),0)&gt;0,1,0)</f>
        <v>1</v>
      </c>
      <c r="AD328" s="2">
        <f t="shared" si="102"/>
        <v>0</v>
      </c>
      <c r="AE328" s="2">
        <f t="shared" si="102"/>
        <v>0</v>
      </c>
      <c r="AF328" s="2">
        <f t="shared" si="102"/>
        <v>0</v>
      </c>
      <c r="AG328" s="2">
        <f t="shared" si="102"/>
        <v>0</v>
      </c>
      <c r="AH328" s="2">
        <f t="shared" si="102"/>
        <v>0</v>
      </c>
      <c r="AI328" s="2">
        <f t="shared" si="102"/>
        <v>0</v>
      </c>
      <c r="AJ328" s="2">
        <f t="shared" si="102"/>
        <v>0</v>
      </c>
      <c r="AK328" s="2">
        <f t="shared" si="102"/>
        <v>0</v>
      </c>
      <c r="AL328" s="2">
        <f t="shared" si="102"/>
        <v>0</v>
      </c>
      <c r="AM328" s="2">
        <f t="shared" si="102"/>
        <v>0</v>
      </c>
      <c r="AN328" s="2">
        <f t="shared" si="102"/>
        <v>0</v>
      </c>
      <c r="AO328" s="2">
        <f t="shared" si="102"/>
        <v>0</v>
      </c>
      <c r="AP328" s="2">
        <f t="shared" si="102"/>
        <v>0</v>
      </c>
      <c r="AQ328" s="2">
        <f t="shared" si="102"/>
        <v>0</v>
      </c>
      <c r="AR328" s="2">
        <f t="shared" si="102"/>
        <v>0</v>
      </c>
      <c r="AS328" s="2">
        <f t="shared" si="102"/>
        <v>0</v>
      </c>
      <c r="AT328" s="2">
        <f t="shared" si="101"/>
        <v>0</v>
      </c>
      <c r="AU328" s="2">
        <f t="shared" si="101"/>
        <v>0</v>
      </c>
      <c r="AV328" s="2">
        <f t="shared" si="101"/>
        <v>0</v>
      </c>
      <c r="AW328" s="2">
        <f t="shared" si="101"/>
        <v>0</v>
      </c>
      <c r="AX328" s="2">
        <f t="shared" si="101"/>
        <v>0</v>
      </c>
      <c r="AY328" s="2">
        <f t="shared" si="101"/>
        <v>0</v>
      </c>
      <c r="AZ328" s="2">
        <f t="shared" si="101"/>
        <v>0</v>
      </c>
      <c r="BA328" s="2">
        <f t="shared" si="101"/>
        <v>0</v>
      </c>
      <c r="BB328" s="2">
        <f t="shared" si="101"/>
        <v>0</v>
      </c>
      <c r="BC328" s="2">
        <f t="shared" si="101"/>
        <v>0</v>
      </c>
      <c r="BD328" s="2">
        <f t="shared" si="101"/>
        <v>0</v>
      </c>
      <c r="BE328" s="2">
        <f t="shared" si="101"/>
        <v>0</v>
      </c>
      <c r="BF328" s="2">
        <f t="shared" si="101"/>
        <v>0</v>
      </c>
      <c r="BG328" s="2">
        <f t="shared" si="101"/>
        <v>0</v>
      </c>
      <c r="BH328" s="2">
        <f t="shared" si="101"/>
        <v>0</v>
      </c>
      <c r="BI328" s="2">
        <f t="shared" ref="BI328:BQ354" si="105">IF(IFERROR(INDEX($Z328:$AC328,1,MATCH(BI$1,$Z328:$AC328,0)),0)&gt;0,1,0)</f>
        <v>0</v>
      </c>
      <c r="BJ328" s="2">
        <f t="shared" si="105"/>
        <v>0</v>
      </c>
      <c r="BK328" s="2">
        <f t="shared" si="105"/>
        <v>0</v>
      </c>
      <c r="BL328" s="2">
        <f t="shared" si="105"/>
        <v>0</v>
      </c>
      <c r="BM328" s="2">
        <f t="shared" si="105"/>
        <v>0</v>
      </c>
      <c r="BN328" s="2">
        <f t="shared" si="105"/>
        <v>0</v>
      </c>
      <c r="BO328" s="2">
        <f t="shared" si="105"/>
        <v>0</v>
      </c>
      <c r="BP328" s="2">
        <f t="shared" si="105"/>
        <v>0</v>
      </c>
      <c r="BQ328" s="2">
        <f t="shared" si="105"/>
        <v>0</v>
      </c>
    </row>
    <row r="329" spans="1:69" ht="115.2" x14ac:dyDescent="0.3">
      <c r="A329" t="s">
        <v>720</v>
      </c>
      <c r="B329" t="s">
        <v>73</v>
      </c>
      <c r="C329">
        <v>4.5999999999999996</v>
      </c>
      <c r="D329" s="1" t="s">
        <v>721</v>
      </c>
      <c r="E329" t="s">
        <v>24</v>
      </c>
      <c r="F329" t="s">
        <v>21</v>
      </c>
      <c r="G329" t="s">
        <v>16</v>
      </c>
      <c r="H329" t="s">
        <v>20</v>
      </c>
      <c r="I329" t="s">
        <v>14</v>
      </c>
      <c r="J329" s="2">
        <f t="shared" ref="J329:Y343" si="106">IF(IFERROR(INDEX($E329:$I329,1,MATCH(J$1,$E329:$I329,0)),0)&gt;0,1,0)</f>
        <v>0</v>
      </c>
      <c r="K329" s="2">
        <f t="shared" si="106"/>
        <v>0</v>
      </c>
      <c r="L329" s="2">
        <f t="shared" si="106"/>
        <v>0</v>
      </c>
      <c r="M329" s="2">
        <f t="shared" si="106"/>
        <v>0</v>
      </c>
      <c r="N329" s="2">
        <f t="shared" si="106"/>
        <v>0</v>
      </c>
      <c r="O329" s="2">
        <f t="shared" si="106"/>
        <v>1</v>
      </c>
      <c r="P329" s="2">
        <f t="shared" si="106"/>
        <v>0</v>
      </c>
      <c r="Q329" s="2">
        <f t="shared" si="106"/>
        <v>1</v>
      </c>
      <c r="R329" s="2">
        <f t="shared" si="106"/>
        <v>0</v>
      </c>
      <c r="S329" s="2">
        <f t="shared" si="106"/>
        <v>0</v>
      </c>
      <c r="T329" s="2">
        <f t="shared" si="106"/>
        <v>0</v>
      </c>
      <c r="U329" s="2">
        <f t="shared" si="106"/>
        <v>1</v>
      </c>
      <c r="V329" s="2">
        <f t="shared" si="106"/>
        <v>1</v>
      </c>
      <c r="W329" s="2">
        <f t="shared" si="106"/>
        <v>0</v>
      </c>
      <c r="X329" s="2">
        <f t="shared" si="106"/>
        <v>0</v>
      </c>
      <c r="Y329" s="2">
        <f t="shared" si="106"/>
        <v>1</v>
      </c>
      <c r="AD329" s="2">
        <f t="shared" si="102"/>
        <v>0</v>
      </c>
      <c r="AE329" s="2">
        <f t="shared" si="102"/>
        <v>0</v>
      </c>
      <c r="AF329" s="2">
        <f t="shared" si="102"/>
        <v>0</v>
      </c>
      <c r="AG329" s="2">
        <f t="shared" si="102"/>
        <v>0</v>
      </c>
      <c r="AH329" s="2">
        <f t="shared" si="102"/>
        <v>0</v>
      </c>
      <c r="AI329" s="2">
        <f t="shared" si="102"/>
        <v>0</v>
      </c>
      <c r="AJ329" s="2">
        <f t="shared" si="102"/>
        <v>0</v>
      </c>
      <c r="AK329" s="2">
        <f t="shared" si="102"/>
        <v>0</v>
      </c>
      <c r="AL329" s="2">
        <f t="shared" si="102"/>
        <v>0</v>
      </c>
      <c r="AM329" s="2">
        <f t="shared" si="102"/>
        <v>0</v>
      </c>
      <c r="AN329" s="2">
        <f t="shared" si="102"/>
        <v>0</v>
      </c>
      <c r="AO329" s="2">
        <f t="shared" si="102"/>
        <v>0</v>
      </c>
      <c r="AP329" s="2">
        <f t="shared" si="102"/>
        <v>0</v>
      </c>
      <c r="AQ329" s="2">
        <f t="shared" si="102"/>
        <v>0</v>
      </c>
      <c r="AR329" s="2">
        <f t="shared" si="102"/>
        <v>0</v>
      </c>
      <c r="AS329" s="2">
        <f t="shared" si="102"/>
        <v>0</v>
      </c>
      <c r="AT329" s="2">
        <f t="shared" si="101"/>
        <v>0</v>
      </c>
      <c r="AU329" s="2">
        <f t="shared" si="101"/>
        <v>0</v>
      </c>
      <c r="AV329" s="2">
        <f t="shared" si="101"/>
        <v>0</v>
      </c>
      <c r="AW329" s="2">
        <f t="shared" si="101"/>
        <v>0</v>
      </c>
      <c r="AX329" s="2">
        <f t="shared" si="101"/>
        <v>0</v>
      </c>
      <c r="AY329" s="2">
        <f t="shared" si="101"/>
        <v>0</v>
      </c>
      <c r="AZ329" s="2">
        <f t="shared" si="101"/>
        <v>0</v>
      </c>
      <c r="BA329" s="2">
        <f t="shared" si="101"/>
        <v>0</v>
      </c>
      <c r="BB329" s="2">
        <f t="shared" si="101"/>
        <v>0</v>
      </c>
      <c r="BC329" s="2">
        <f t="shared" si="101"/>
        <v>0</v>
      </c>
      <c r="BD329" s="2">
        <f t="shared" si="101"/>
        <v>0</v>
      </c>
      <c r="BE329" s="2">
        <f t="shared" si="101"/>
        <v>0</v>
      </c>
      <c r="BF329" s="2">
        <f t="shared" si="101"/>
        <v>0</v>
      </c>
      <c r="BG329" s="2">
        <f t="shared" si="101"/>
        <v>0</v>
      </c>
      <c r="BH329" s="2">
        <f t="shared" si="101"/>
        <v>0</v>
      </c>
      <c r="BI329" s="2">
        <f t="shared" si="105"/>
        <v>0</v>
      </c>
      <c r="BJ329" s="2">
        <f t="shared" si="105"/>
        <v>0</v>
      </c>
      <c r="BK329" s="2">
        <f t="shared" si="105"/>
        <v>0</v>
      </c>
      <c r="BL329" s="2">
        <f t="shared" si="105"/>
        <v>0</v>
      </c>
      <c r="BM329" s="2">
        <f t="shared" si="105"/>
        <v>0</v>
      </c>
      <c r="BN329" s="2">
        <f t="shared" si="105"/>
        <v>0</v>
      </c>
      <c r="BO329" s="2">
        <f t="shared" si="105"/>
        <v>0</v>
      </c>
      <c r="BP329" s="2">
        <f t="shared" si="105"/>
        <v>0</v>
      </c>
      <c r="BQ329" s="2">
        <f t="shared" si="105"/>
        <v>0</v>
      </c>
    </row>
    <row r="330" spans="1:69" ht="144" x14ac:dyDescent="0.3">
      <c r="A330" t="s">
        <v>722</v>
      </c>
      <c r="B330" t="s">
        <v>69</v>
      </c>
      <c r="C330">
        <v>4.5</v>
      </c>
      <c r="D330" s="1" t="s">
        <v>723</v>
      </c>
      <c r="E330" t="s">
        <v>20</v>
      </c>
      <c r="F330" t="s">
        <v>16</v>
      </c>
      <c r="G330" t="s">
        <v>24</v>
      </c>
      <c r="H330" t="s">
        <v>13</v>
      </c>
      <c r="I330" t="s">
        <v>21</v>
      </c>
      <c r="J330" s="2">
        <f t="shared" si="106"/>
        <v>0</v>
      </c>
      <c r="K330" s="2">
        <f t="shared" si="106"/>
        <v>0</v>
      </c>
      <c r="L330" s="2">
        <f t="shared" si="106"/>
        <v>0</v>
      </c>
      <c r="M330" s="2">
        <f t="shared" si="106"/>
        <v>0</v>
      </c>
      <c r="N330" s="2">
        <f t="shared" si="106"/>
        <v>1</v>
      </c>
      <c r="O330" s="2">
        <f t="shared" si="106"/>
        <v>0</v>
      </c>
      <c r="P330" s="2">
        <f t="shared" si="106"/>
        <v>0</v>
      </c>
      <c r="Q330" s="2">
        <f t="shared" si="106"/>
        <v>1</v>
      </c>
      <c r="R330" s="2">
        <f t="shared" si="106"/>
        <v>0</v>
      </c>
      <c r="S330" s="2">
        <f t="shared" si="106"/>
        <v>0</v>
      </c>
      <c r="T330" s="2">
        <f t="shared" si="106"/>
        <v>0</v>
      </c>
      <c r="U330" s="2">
        <f t="shared" si="106"/>
        <v>1</v>
      </c>
      <c r="V330" s="2">
        <f t="shared" si="106"/>
        <v>1</v>
      </c>
      <c r="W330" s="2">
        <f t="shared" si="106"/>
        <v>0</v>
      </c>
      <c r="X330" s="2">
        <f t="shared" si="106"/>
        <v>0</v>
      </c>
      <c r="Y330" s="2">
        <f t="shared" si="106"/>
        <v>1</v>
      </c>
      <c r="AD330" s="2">
        <f t="shared" si="102"/>
        <v>0</v>
      </c>
      <c r="AE330" s="2">
        <f t="shared" si="102"/>
        <v>0</v>
      </c>
      <c r="AF330" s="2">
        <f t="shared" si="102"/>
        <v>0</v>
      </c>
      <c r="AG330" s="2">
        <f t="shared" si="102"/>
        <v>0</v>
      </c>
      <c r="AH330" s="2">
        <f t="shared" si="102"/>
        <v>0</v>
      </c>
      <c r="AI330" s="2">
        <f t="shared" si="102"/>
        <v>0</v>
      </c>
      <c r="AJ330" s="2">
        <f t="shared" si="102"/>
        <v>0</v>
      </c>
      <c r="AK330" s="2">
        <f t="shared" si="102"/>
        <v>0</v>
      </c>
      <c r="AL330" s="2">
        <f t="shared" si="102"/>
        <v>0</v>
      </c>
      <c r="AM330" s="2">
        <f t="shared" si="102"/>
        <v>0</v>
      </c>
      <c r="AN330" s="2">
        <f t="shared" si="102"/>
        <v>0</v>
      </c>
      <c r="AO330" s="2">
        <f t="shared" si="102"/>
        <v>0</v>
      </c>
      <c r="AP330" s="2">
        <f t="shared" si="102"/>
        <v>0</v>
      </c>
      <c r="AQ330" s="2">
        <f t="shared" si="102"/>
        <v>0</v>
      </c>
      <c r="AR330" s="2">
        <f t="shared" si="102"/>
        <v>0</v>
      </c>
      <c r="AS330" s="2">
        <f t="shared" si="102"/>
        <v>0</v>
      </c>
      <c r="AT330" s="2">
        <f t="shared" si="101"/>
        <v>0</v>
      </c>
      <c r="AU330" s="2">
        <f t="shared" si="101"/>
        <v>0</v>
      </c>
      <c r="AV330" s="2">
        <f t="shared" si="101"/>
        <v>0</v>
      </c>
      <c r="AW330" s="2">
        <f t="shared" si="101"/>
        <v>0</v>
      </c>
      <c r="AX330" s="2">
        <f t="shared" si="101"/>
        <v>0</v>
      </c>
      <c r="AY330" s="2">
        <f t="shared" si="101"/>
        <v>0</v>
      </c>
      <c r="AZ330" s="2">
        <f t="shared" si="101"/>
        <v>0</v>
      </c>
      <c r="BA330" s="2">
        <f t="shared" si="101"/>
        <v>0</v>
      </c>
      <c r="BB330" s="2">
        <f t="shared" si="101"/>
        <v>0</v>
      </c>
      <c r="BC330" s="2">
        <f t="shared" si="101"/>
        <v>0</v>
      </c>
      <c r="BD330" s="2">
        <f t="shared" si="101"/>
        <v>0</v>
      </c>
      <c r="BE330" s="2">
        <f t="shared" si="101"/>
        <v>0</v>
      </c>
      <c r="BF330" s="2">
        <f t="shared" si="101"/>
        <v>0</v>
      </c>
      <c r="BG330" s="2">
        <f t="shared" si="101"/>
        <v>0</v>
      </c>
      <c r="BH330" s="2">
        <f t="shared" si="101"/>
        <v>0</v>
      </c>
      <c r="BI330" s="2">
        <f t="shared" si="105"/>
        <v>0</v>
      </c>
      <c r="BJ330" s="2">
        <f t="shared" si="105"/>
        <v>0</v>
      </c>
      <c r="BK330" s="2">
        <f t="shared" si="105"/>
        <v>0</v>
      </c>
      <c r="BL330" s="2">
        <f t="shared" si="105"/>
        <v>0</v>
      </c>
      <c r="BM330" s="2">
        <f t="shared" si="105"/>
        <v>0</v>
      </c>
      <c r="BN330" s="2">
        <f t="shared" si="105"/>
        <v>0</v>
      </c>
      <c r="BO330" s="2">
        <f t="shared" si="105"/>
        <v>0</v>
      </c>
      <c r="BP330" s="2">
        <f t="shared" si="105"/>
        <v>0</v>
      </c>
      <c r="BQ330" s="2">
        <f t="shared" si="105"/>
        <v>0</v>
      </c>
    </row>
    <row r="331" spans="1:69" ht="43.2" x14ac:dyDescent="0.3">
      <c r="A331" t="s">
        <v>724</v>
      </c>
      <c r="B331" t="s">
        <v>69</v>
      </c>
      <c r="C331">
        <v>4.2</v>
      </c>
      <c r="D331" s="1" t="s">
        <v>725</v>
      </c>
      <c r="E331" t="s">
        <v>16</v>
      </c>
      <c r="F331" t="s">
        <v>13</v>
      </c>
      <c r="G331" t="s">
        <v>10</v>
      </c>
      <c r="H331" t="s">
        <v>24</v>
      </c>
      <c r="I331" t="s">
        <v>12</v>
      </c>
      <c r="J331" s="2">
        <f t="shared" si="106"/>
        <v>0</v>
      </c>
      <c r="K331" s="2">
        <f t="shared" si="106"/>
        <v>1</v>
      </c>
      <c r="L331" s="2">
        <f t="shared" si="106"/>
        <v>0</v>
      </c>
      <c r="M331" s="2">
        <f t="shared" si="106"/>
        <v>1</v>
      </c>
      <c r="N331" s="2">
        <f t="shared" si="106"/>
        <v>1</v>
      </c>
      <c r="O331" s="2">
        <f t="shared" si="106"/>
        <v>0</v>
      </c>
      <c r="P331" s="2">
        <f t="shared" si="106"/>
        <v>0</v>
      </c>
      <c r="Q331" s="2">
        <f t="shared" si="106"/>
        <v>1</v>
      </c>
      <c r="R331" s="2">
        <f t="shared" si="106"/>
        <v>0</v>
      </c>
      <c r="S331" s="2">
        <f t="shared" si="106"/>
        <v>0</v>
      </c>
      <c r="T331" s="2">
        <f t="shared" si="106"/>
        <v>0</v>
      </c>
      <c r="U331" s="2">
        <f t="shared" si="106"/>
        <v>0</v>
      </c>
      <c r="V331" s="2">
        <f t="shared" si="106"/>
        <v>0</v>
      </c>
      <c r="W331" s="2">
        <f t="shared" si="106"/>
        <v>0</v>
      </c>
      <c r="X331" s="2">
        <f t="shared" si="106"/>
        <v>0</v>
      </c>
      <c r="Y331" s="2">
        <f t="shared" si="106"/>
        <v>1</v>
      </c>
      <c r="AD331" s="2">
        <f t="shared" si="102"/>
        <v>0</v>
      </c>
      <c r="AE331" s="2">
        <f t="shared" si="102"/>
        <v>0</v>
      </c>
      <c r="AF331" s="2">
        <f t="shared" si="102"/>
        <v>0</v>
      </c>
      <c r="AG331" s="2">
        <f t="shared" si="102"/>
        <v>0</v>
      </c>
      <c r="AH331" s="2">
        <f t="shared" si="102"/>
        <v>0</v>
      </c>
      <c r="AI331" s="2">
        <f t="shared" si="102"/>
        <v>0</v>
      </c>
      <c r="AJ331" s="2">
        <f t="shared" si="102"/>
        <v>0</v>
      </c>
      <c r="AK331" s="2">
        <f t="shared" si="102"/>
        <v>0</v>
      </c>
      <c r="AL331" s="2">
        <f t="shared" si="102"/>
        <v>0</v>
      </c>
      <c r="AM331" s="2">
        <f t="shared" si="102"/>
        <v>0</v>
      </c>
      <c r="AN331" s="2">
        <f t="shared" si="102"/>
        <v>0</v>
      </c>
      <c r="AO331" s="2">
        <f t="shared" si="102"/>
        <v>0</v>
      </c>
      <c r="AP331" s="2">
        <f t="shared" si="102"/>
        <v>0</v>
      </c>
      <c r="AQ331" s="2">
        <f t="shared" si="102"/>
        <v>0</v>
      </c>
      <c r="AR331" s="2">
        <f t="shared" si="102"/>
        <v>0</v>
      </c>
      <c r="AS331" s="2">
        <f t="shared" si="102"/>
        <v>0</v>
      </c>
      <c r="AT331" s="2">
        <f t="shared" si="101"/>
        <v>0</v>
      </c>
      <c r="AU331" s="2">
        <f t="shared" si="101"/>
        <v>0</v>
      </c>
      <c r="AV331" s="2">
        <f t="shared" si="101"/>
        <v>0</v>
      </c>
      <c r="AW331" s="2">
        <f t="shared" si="101"/>
        <v>0</v>
      </c>
      <c r="AX331" s="2">
        <f t="shared" si="101"/>
        <v>0</v>
      </c>
      <c r="AY331" s="2">
        <f t="shared" si="101"/>
        <v>0</v>
      </c>
      <c r="AZ331" s="2">
        <f t="shared" si="101"/>
        <v>0</v>
      </c>
      <c r="BA331" s="2">
        <f t="shared" si="101"/>
        <v>0</v>
      </c>
      <c r="BB331" s="2">
        <f t="shared" si="101"/>
        <v>0</v>
      </c>
      <c r="BC331" s="2">
        <f t="shared" si="101"/>
        <v>0</v>
      </c>
      <c r="BD331" s="2">
        <f t="shared" si="101"/>
        <v>0</v>
      </c>
      <c r="BE331" s="2">
        <f t="shared" si="101"/>
        <v>0</v>
      </c>
      <c r="BF331" s="2">
        <f t="shared" si="101"/>
        <v>0</v>
      </c>
      <c r="BG331" s="2">
        <f t="shared" si="101"/>
        <v>0</v>
      </c>
      <c r="BH331" s="2">
        <f t="shared" si="101"/>
        <v>0</v>
      </c>
      <c r="BI331" s="2">
        <f t="shared" si="105"/>
        <v>0</v>
      </c>
      <c r="BJ331" s="2">
        <f t="shared" si="105"/>
        <v>0</v>
      </c>
      <c r="BK331" s="2">
        <f t="shared" si="105"/>
        <v>0</v>
      </c>
      <c r="BL331" s="2">
        <f t="shared" si="105"/>
        <v>0</v>
      </c>
      <c r="BM331" s="2">
        <f t="shared" si="105"/>
        <v>0</v>
      </c>
      <c r="BN331" s="2">
        <f t="shared" si="105"/>
        <v>0</v>
      </c>
      <c r="BO331" s="2">
        <f t="shared" si="105"/>
        <v>0</v>
      </c>
      <c r="BP331" s="2">
        <f t="shared" si="105"/>
        <v>0</v>
      </c>
      <c r="BQ331" s="2">
        <f t="shared" si="105"/>
        <v>0</v>
      </c>
    </row>
    <row r="332" spans="1:69" ht="187.2" x14ac:dyDescent="0.3">
      <c r="A332" t="s">
        <v>726</v>
      </c>
      <c r="B332" t="s">
        <v>69</v>
      </c>
      <c r="C332">
        <v>4.3</v>
      </c>
      <c r="D332" s="1" t="s">
        <v>727</v>
      </c>
      <c r="E332" t="s">
        <v>20</v>
      </c>
      <c r="F332" t="s">
        <v>16</v>
      </c>
      <c r="G332" t="s">
        <v>24</v>
      </c>
      <c r="H332" t="s">
        <v>22</v>
      </c>
      <c r="I332" t="s">
        <v>13</v>
      </c>
      <c r="J332" s="2">
        <f t="shared" si="106"/>
        <v>0</v>
      </c>
      <c r="K332" s="2">
        <f t="shared" si="106"/>
        <v>0</v>
      </c>
      <c r="L332" s="2">
        <f t="shared" si="106"/>
        <v>0</v>
      </c>
      <c r="M332" s="2">
        <f t="shared" si="106"/>
        <v>0</v>
      </c>
      <c r="N332" s="2">
        <f t="shared" si="106"/>
        <v>1</v>
      </c>
      <c r="O332" s="2">
        <f t="shared" si="106"/>
        <v>0</v>
      </c>
      <c r="P332" s="2">
        <f t="shared" si="106"/>
        <v>0</v>
      </c>
      <c r="Q332" s="2">
        <f t="shared" si="106"/>
        <v>1</v>
      </c>
      <c r="R332" s="2">
        <f t="shared" si="106"/>
        <v>0</v>
      </c>
      <c r="S332" s="2">
        <f t="shared" si="106"/>
        <v>0</v>
      </c>
      <c r="T332" s="2">
        <f t="shared" si="106"/>
        <v>0</v>
      </c>
      <c r="U332" s="2">
        <f t="shared" si="106"/>
        <v>1</v>
      </c>
      <c r="V332" s="2">
        <f t="shared" si="106"/>
        <v>0</v>
      </c>
      <c r="W332" s="2">
        <f t="shared" si="106"/>
        <v>1</v>
      </c>
      <c r="X332" s="2">
        <f t="shared" si="106"/>
        <v>0</v>
      </c>
      <c r="Y332" s="2">
        <f t="shared" si="106"/>
        <v>1</v>
      </c>
      <c r="AD332" s="2">
        <f t="shared" si="102"/>
        <v>0</v>
      </c>
      <c r="AE332" s="2">
        <f t="shared" si="102"/>
        <v>0</v>
      </c>
      <c r="AF332" s="2">
        <f t="shared" si="102"/>
        <v>0</v>
      </c>
      <c r="AG332" s="2">
        <f t="shared" si="102"/>
        <v>0</v>
      </c>
      <c r="AH332" s="2">
        <f t="shared" si="102"/>
        <v>0</v>
      </c>
      <c r="AI332" s="2">
        <f t="shared" si="102"/>
        <v>0</v>
      </c>
      <c r="AJ332" s="2">
        <f t="shared" si="102"/>
        <v>0</v>
      </c>
      <c r="AK332" s="2">
        <f t="shared" si="102"/>
        <v>0</v>
      </c>
      <c r="AL332" s="2">
        <f t="shared" si="102"/>
        <v>0</v>
      </c>
      <c r="AM332" s="2">
        <f t="shared" si="102"/>
        <v>0</v>
      </c>
      <c r="AN332" s="2">
        <f t="shared" si="102"/>
        <v>0</v>
      </c>
      <c r="AO332" s="2">
        <f t="shared" si="102"/>
        <v>0</v>
      </c>
      <c r="AP332" s="2">
        <f t="shared" si="102"/>
        <v>0</v>
      </c>
      <c r="AQ332" s="2">
        <f t="shared" si="102"/>
        <v>0</v>
      </c>
      <c r="AR332" s="2">
        <f t="shared" si="102"/>
        <v>0</v>
      </c>
      <c r="AS332" s="2">
        <f t="shared" si="102"/>
        <v>0</v>
      </c>
      <c r="AT332" s="2">
        <f t="shared" si="101"/>
        <v>0</v>
      </c>
      <c r="AU332" s="2">
        <f t="shared" si="101"/>
        <v>0</v>
      </c>
      <c r="AV332" s="2">
        <f t="shared" si="101"/>
        <v>0</v>
      </c>
      <c r="AW332" s="2">
        <f t="shared" si="101"/>
        <v>0</v>
      </c>
      <c r="AX332" s="2">
        <f t="shared" si="101"/>
        <v>0</v>
      </c>
      <c r="AY332" s="2">
        <f t="shared" si="101"/>
        <v>0</v>
      </c>
      <c r="AZ332" s="2">
        <f t="shared" si="101"/>
        <v>0</v>
      </c>
      <c r="BA332" s="2">
        <f t="shared" si="101"/>
        <v>0</v>
      </c>
      <c r="BB332" s="2">
        <f t="shared" si="101"/>
        <v>0</v>
      </c>
      <c r="BC332" s="2">
        <f t="shared" si="101"/>
        <v>0</v>
      </c>
      <c r="BD332" s="2">
        <f t="shared" si="101"/>
        <v>0</v>
      </c>
      <c r="BE332" s="2">
        <f t="shared" si="101"/>
        <v>0</v>
      </c>
      <c r="BF332" s="2">
        <f t="shared" si="101"/>
        <v>0</v>
      </c>
      <c r="BG332" s="2">
        <f t="shared" si="101"/>
        <v>0</v>
      </c>
      <c r="BH332" s="2">
        <f t="shared" si="101"/>
        <v>0</v>
      </c>
      <c r="BI332" s="2">
        <f t="shared" si="105"/>
        <v>0</v>
      </c>
      <c r="BJ332" s="2">
        <f t="shared" si="105"/>
        <v>0</v>
      </c>
      <c r="BK332" s="2">
        <f t="shared" si="105"/>
        <v>0</v>
      </c>
      <c r="BL332" s="2">
        <f t="shared" si="105"/>
        <v>0</v>
      </c>
      <c r="BM332" s="2">
        <f t="shared" si="105"/>
        <v>0</v>
      </c>
      <c r="BN332" s="2">
        <f t="shared" si="105"/>
        <v>0</v>
      </c>
      <c r="BO332" s="2">
        <f t="shared" si="105"/>
        <v>0</v>
      </c>
      <c r="BP332" s="2">
        <f t="shared" si="105"/>
        <v>0</v>
      </c>
      <c r="BQ332" s="2">
        <f t="shared" si="105"/>
        <v>0</v>
      </c>
    </row>
    <row r="333" spans="1:69" ht="158.4" x14ac:dyDescent="0.3">
      <c r="A333" t="s">
        <v>728</v>
      </c>
      <c r="B333" t="s">
        <v>69</v>
      </c>
      <c r="C333">
        <v>4.3</v>
      </c>
      <c r="D333" s="1" t="s">
        <v>729</v>
      </c>
      <c r="E333" t="s">
        <v>20</v>
      </c>
      <c r="F333" t="s">
        <v>16</v>
      </c>
      <c r="G333" t="s">
        <v>10</v>
      </c>
      <c r="H333" t="s">
        <v>15</v>
      </c>
      <c r="I333" t="s">
        <v>17</v>
      </c>
      <c r="J333" s="2">
        <f t="shared" si="106"/>
        <v>0</v>
      </c>
      <c r="K333" s="2">
        <f t="shared" si="106"/>
        <v>1</v>
      </c>
      <c r="L333" s="2">
        <f t="shared" si="106"/>
        <v>0</v>
      </c>
      <c r="M333" s="2">
        <f t="shared" si="106"/>
        <v>0</v>
      </c>
      <c r="N333" s="2">
        <f t="shared" si="106"/>
        <v>0</v>
      </c>
      <c r="O333" s="2">
        <f t="shared" si="106"/>
        <v>0</v>
      </c>
      <c r="P333" s="2">
        <f t="shared" si="106"/>
        <v>1</v>
      </c>
      <c r="Q333" s="2">
        <f t="shared" si="106"/>
        <v>1</v>
      </c>
      <c r="R333" s="2">
        <f t="shared" si="106"/>
        <v>1</v>
      </c>
      <c r="S333" s="2">
        <f t="shared" si="106"/>
        <v>0</v>
      </c>
      <c r="T333" s="2">
        <f t="shared" si="106"/>
        <v>0</v>
      </c>
      <c r="U333" s="2">
        <f t="shared" si="106"/>
        <v>1</v>
      </c>
      <c r="V333" s="2">
        <f t="shared" si="106"/>
        <v>0</v>
      </c>
      <c r="W333" s="2">
        <f t="shared" si="106"/>
        <v>0</v>
      </c>
      <c r="X333" s="2">
        <f t="shared" si="106"/>
        <v>0</v>
      </c>
      <c r="Y333" s="2">
        <f t="shared" si="106"/>
        <v>0</v>
      </c>
      <c r="AD333" s="2">
        <f t="shared" si="102"/>
        <v>0</v>
      </c>
      <c r="AE333" s="2">
        <f t="shared" si="102"/>
        <v>0</v>
      </c>
      <c r="AF333" s="2">
        <f t="shared" si="102"/>
        <v>0</v>
      </c>
      <c r="AG333" s="2">
        <f t="shared" si="102"/>
        <v>0</v>
      </c>
      <c r="AH333" s="2">
        <f t="shared" si="102"/>
        <v>0</v>
      </c>
      <c r="AI333" s="2">
        <f t="shared" si="102"/>
        <v>0</v>
      </c>
      <c r="AJ333" s="2">
        <f t="shared" si="102"/>
        <v>0</v>
      </c>
      <c r="AK333" s="2">
        <f t="shared" si="102"/>
        <v>0</v>
      </c>
      <c r="AL333" s="2">
        <f t="shared" si="102"/>
        <v>0</v>
      </c>
      <c r="AM333" s="2">
        <f t="shared" si="102"/>
        <v>0</v>
      </c>
      <c r="AN333" s="2">
        <f t="shared" si="102"/>
        <v>0</v>
      </c>
      <c r="AO333" s="2">
        <f t="shared" si="102"/>
        <v>0</v>
      </c>
      <c r="AP333" s="2">
        <f t="shared" si="102"/>
        <v>0</v>
      </c>
      <c r="AQ333" s="2">
        <f t="shared" si="102"/>
        <v>0</v>
      </c>
      <c r="AR333" s="2">
        <f t="shared" si="102"/>
        <v>0</v>
      </c>
      <c r="AS333" s="2">
        <f t="shared" si="102"/>
        <v>0</v>
      </c>
      <c r="AT333" s="2">
        <f t="shared" si="101"/>
        <v>0</v>
      </c>
      <c r="AU333" s="2">
        <f t="shared" si="101"/>
        <v>0</v>
      </c>
      <c r="AV333" s="2">
        <f t="shared" si="101"/>
        <v>0</v>
      </c>
      <c r="AW333" s="2">
        <f t="shared" si="101"/>
        <v>0</v>
      </c>
      <c r="AX333" s="2">
        <f t="shared" si="101"/>
        <v>0</v>
      </c>
      <c r="AY333" s="2">
        <f t="shared" si="101"/>
        <v>0</v>
      </c>
      <c r="AZ333" s="2">
        <f t="shared" si="101"/>
        <v>0</v>
      </c>
      <c r="BA333" s="2">
        <f t="shared" si="101"/>
        <v>0</v>
      </c>
      <c r="BB333" s="2">
        <f t="shared" si="101"/>
        <v>0</v>
      </c>
      <c r="BC333" s="2">
        <f t="shared" si="101"/>
        <v>0</v>
      </c>
      <c r="BD333" s="2">
        <f t="shared" si="101"/>
        <v>0</v>
      </c>
      <c r="BE333" s="2">
        <f t="shared" si="101"/>
        <v>0</v>
      </c>
      <c r="BF333" s="2">
        <f t="shared" si="101"/>
        <v>0</v>
      </c>
      <c r="BG333" s="2">
        <f t="shared" si="101"/>
        <v>0</v>
      </c>
      <c r="BH333" s="2">
        <f t="shared" si="101"/>
        <v>0</v>
      </c>
      <c r="BI333" s="2">
        <f t="shared" si="105"/>
        <v>0</v>
      </c>
      <c r="BJ333" s="2">
        <f t="shared" si="105"/>
        <v>0</v>
      </c>
      <c r="BK333" s="2">
        <f t="shared" si="105"/>
        <v>0</v>
      </c>
      <c r="BL333" s="2">
        <f t="shared" si="105"/>
        <v>0</v>
      </c>
      <c r="BM333" s="2">
        <f t="shared" si="105"/>
        <v>0</v>
      </c>
      <c r="BN333" s="2">
        <f t="shared" si="105"/>
        <v>0</v>
      </c>
      <c r="BO333" s="2">
        <f t="shared" si="105"/>
        <v>0</v>
      </c>
      <c r="BP333" s="2">
        <f t="shared" si="105"/>
        <v>0</v>
      </c>
      <c r="BQ333" s="2">
        <f t="shared" si="105"/>
        <v>0</v>
      </c>
    </row>
    <row r="334" spans="1:69" ht="100.8" x14ac:dyDescent="0.3">
      <c r="A334" t="s">
        <v>730</v>
      </c>
      <c r="B334" t="s">
        <v>79</v>
      </c>
      <c r="C334">
        <v>4.3</v>
      </c>
      <c r="D334" s="1" t="s">
        <v>731</v>
      </c>
      <c r="E334" t="s">
        <v>20</v>
      </c>
      <c r="F334" t="s">
        <v>16</v>
      </c>
      <c r="G334" t="s">
        <v>13</v>
      </c>
      <c r="H334" t="s">
        <v>21</v>
      </c>
      <c r="I334" t="s">
        <v>24</v>
      </c>
      <c r="J334" s="2">
        <f t="shared" si="106"/>
        <v>0</v>
      </c>
      <c r="K334" s="2">
        <f t="shared" si="106"/>
        <v>0</v>
      </c>
      <c r="L334" s="2">
        <f t="shared" si="106"/>
        <v>0</v>
      </c>
      <c r="M334" s="2">
        <f t="shared" si="106"/>
        <v>0</v>
      </c>
      <c r="N334" s="2">
        <f t="shared" si="106"/>
        <v>1</v>
      </c>
      <c r="O334" s="2">
        <f t="shared" si="106"/>
        <v>0</v>
      </c>
      <c r="P334" s="2">
        <f t="shared" si="106"/>
        <v>0</v>
      </c>
      <c r="Q334" s="2">
        <f t="shared" si="106"/>
        <v>1</v>
      </c>
      <c r="R334" s="2">
        <f t="shared" si="106"/>
        <v>0</v>
      </c>
      <c r="S334" s="2">
        <f t="shared" si="106"/>
        <v>0</v>
      </c>
      <c r="T334" s="2">
        <f t="shared" si="106"/>
        <v>0</v>
      </c>
      <c r="U334" s="2">
        <f t="shared" si="106"/>
        <v>1</v>
      </c>
      <c r="V334" s="2">
        <f t="shared" si="106"/>
        <v>1</v>
      </c>
      <c r="W334" s="2">
        <f t="shared" si="106"/>
        <v>0</v>
      </c>
      <c r="X334" s="2">
        <f t="shared" si="106"/>
        <v>0</v>
      </c>
      <c r="Y334" s="2">
        <f t="shared" si="106"/>
        <v>1</v>
      </c>
      <c r="AD334" s="2">
        <f t="shared" si="102"/>
        <v>0</v>
      </c>
      <c r="AE334" s="2">
        <f t="shared" si="102"/>
        <v>0</v>
      </c>
      <c r="AF334" s="2">
        <f t="shared" si="102"/>
        <v>0</v>
      </c>
      <c r="AG334" s="2">
        <f t="shared" si="102"/>
        <v>0</v>
      </c>
      <c r="AH334" s="2">
        <f t="shared" si="102"/>
        <v>0</v>
      </c>
      <c r="AI334" s="2">
        <f t="shared" si="102"/>
        <v>0</v>
      </c>
      <c r="AJ334" s="2">
        <f t="shared" si="102"/>
        <v>0</v>
      </c>
      <c r="AK334" s="2">
        <f t="shared" si="102"/>
        <v>0</v>
      </c>
      <c r="AL334" s="2">
        <f t="shared" si="102"/>
        <v>0</v>
      </c>
      <c r="AM334" s="2">
        <f t="shared" si="102"/>
        <v>0</v>
      </c>
      <c r="AN334" s="2">
        <f t="shared" si="102"/>
        <v>0</v>
      </c>
      <c r="AO334" s="2">
        <f t="shared" si="102"/>
        <v>0</v>
      </c>
      <c r="AP334" s="2">
        <f t="shared" si="102"/>
        <v>0</v>
      </c>
      <c r="AQ334" s="2">
        <f t="shared" si="102"/>
        <v>0</v>
      </c>
      <c r="AR334" s="2">
        <f t="shared" si="102"/>
        <v>0</v>
      </c>
      <c r="AS334" s="2">
        <f t="shared" si="102"/>
        <v>0</v>
      </c>
      <c r="AT334" s="2">
        <f t="shared" si="101"/>
        <v>0</v>
      </c>
      <c r="AU334" s="2">
        <f t="shared" si="101"/>
        <v>0</v>
      </c>
      <c r="AV334" s="2">
        <f t="shared" si="101"/>
        <v>0</v>
      </c>
      <c r="AW334" s="2">
        <f t="shared" si="101"/>
        <v>0</v>
      </c>
      <c r="AX334" s="2">
        <f t="shared" si="101"/>
        <v>0</v>
      </c>
      <c r="AY334" s="2">
        <f t="shared" si="101"/>
        <v>0</v>
      </c>
      <c r="AZ334" s="2">
        <f t="shared" si="101"/>
        <v>0</v>
      </c>
      <c r="BA334" s="2">
        <f t="shared" si="101"/>
        <v>0</v>
      </c>
      <c r="BB334" s="2">
        <f t="shared" si="101"/>
        <v>0</v>
      </c>
      <c r="BC334" s="2">
        <f t="shared" si="101"/>
        <v>0</v>
      </c>
      <c r="BD334" s="2">
        <f t="shared" si="101"/>
        <v>0</v>
      </c>
      <c r="BE334" s="2">
        <f t="shared" si="101"/>
        <v>0</v>
      </c>
      <c r="BF334" s="2">
        <f t="shared" si="101"/>
        <v>0</v>
      </c>
      <c r="BG334" s="2">
        <f t="shared" si="101"/>
        <v>0</v>
      </c>
      <c r="BH334" s="2">
        <f t="shared" si="101"/>
        <v>0</v>
      </c>
      <c r="BI334" s="2">
        <f t="shared" si="105"/>
        <v>0</v>
      </c>
      <c r="BJ334" s="2">
        <f t="shared" si="105"/>
        <v>0</v>
      </c>
      <c r="BK334" s="2">
        <f t="shared" si="105"/>
        <v>0</v>
      </c>
      <c r="BL334" s="2">
        <f t="shared" si="105"/>
        <v>0</v>
      </c>
      <c r="BM334" s="2">
        <f t="shared" si="105"/>
        <v>0</v>
      </c>
      <c r="BN334" s="2">
        <f t="shared" si="105"/>
        <v>0</v>
      </c>
      <c r="BO334" s="2">
        <f t="shared" si="105"/>
        <v>0</v>
      </c>
      <c r="BP334" s="2">
        <f t="shared" si="105"/>
        <v>0</v>
      </c>
      <c r="BQ334" s="2">
        <f t="shared" si="105"/>
        <v>0</v>
      </c>
    </row>
    <row r="335" spans="1:69" ht="115.2" x14ac:dyDescent="0.3">
      <c r="A335" t="s">
        <v>732</v>
      </c>
      <c r="B335" t="s">
        <v>69</v>
      </c>
      <c r="C335">
        <v>4.8</v>
      </c>
      <c r="D335" s="1" t="s">
        <v>733</v>
      </c>
      <c r="E335" t="s">
        <v>20</v>
      </c>
      <c r="F335" t="s">
        <v>16</v>
      </c>
      <c r="G335" t="s">
        <v>21</v>
      </c>
      <c r="H335" t="s">
        <v>24</v>
      </c>
      <c r="I335" t="s">
        <v>13</v>
      </c>
      <c r="J335" s="2">
        <f t="shared" si="106"/>
        <v>0</v>
      </c>
      <c r="K335" s="2">
        <f t="shared" si="106"/>
        <v>0</v>
      </c>
      <c r="L335" s="2">
        <f t="shared" si="106"/>
        <v>0</v>
      </c>
      <c r="M335" s="2">
        <f t="shared" si="106"/>
        <v>0</v>
      </c>
      <c r="N335" s="2">
        <f t="shared" si="106"/>
        <v>1</v>
      </c>
      <c r="O335" s="2">
        <f t="shared" si="106"/>
        <v>0</v>
      </c>
      <c r="P335" s="2">
        <f t="shared" si="106"/>
        <v>0</v>
      </c>
      <c r="Q335" s="2">
        <f t="shared" si="106"/>
        <v>1</v>
      </c>
      <c r="R335" s="2">
        <f t="shared" si="106"/>
        <v>0</v>
      </c>
      <c r="S335" s="2">
        <f t="shared" si="106"/>
        <v>0</v>
      </c>
      <c r="T335" s="2">
        <f t="shared" si="106"/>
        <v>0</v>
      </c>
      <c r="U335" s="2">
        <f t="shared" si="106"/>
        <v>1</v>
      </c>
      <c r="V335" s="2">
        <f t="shared" si="106"/>
        <v>1</v>
      </c>
      <c r="W335" s="2">
        <f t="shared" si="106"/>
        <v>0</v>
      </c>
      <c r="X335" s="2">
        <f t="shared" si="106"/>
        <v>0</v>
      </c>
      <c r="Y335" s="2">
        <f t="shared" si="106"/>
        <v>1</v>
      </c>
      <c r="AD335" s="2">
        <f t="shared" si="102"/>
        <v>0</v>
      </c>
      <c r="AE335" s="2">
        <f t="shared" si="102"/>
        <v>0</v>
      </c>
      <c r="AF335" s="2">
        <f t="shared" si="102"/>
        <v>0</v>
      </c>
      <c r="AG335" s="2">
        <f t="shared" si="102"/>
        <v>0</v>
      </c>
      <c r="AH335" s="2">
        <f t="shared" si="102"/>
        <v>0</v>
      </c>
      <c r="AI335" s="2">
        <f t="shared" si="102"/>
        <v>0</v>
      </c>
      <c r="AJ335" s="2">
        <f t="shared" si="102"/>
        <v>0</v>
      </c>
      <c r="AK335" s="2">
        <f t="shared" si="102"/>
        <v>0</v>
      </c>
      <c r="AL335" s="2">
        <f t="shared" si="102"/>
        <v>0</v>
      </c>
      <c r="AM335" s="2">
        <f t="shared" si="102"/>
        <v>0</v>
      </c>
      <c r="AN335" s="2">
        <f t="shared" si="102"/>
        <v>0</v>
      </c>
      <c r="AO335" s="2">
        <f t="shared" si="102"/>
        <v>0</v>
      </c>
      <c r="AP335" s="2">
        <f t="shared" si="102"/>
        <v>0</v>
      </c>
      <c r="AQ335" s="2">
        <f t="shared" si="102"/>
        <v>0</v>
      </c>
      <c r="AR335" s="2">
        <f t="shared" si="102"/>
        <v>0</v>
      </c>
      <c r="AS335" s="2">
        <f t="shared" ref="AS335:BH349" si="107">IF(IFERROR(INDEX($Z335:$AC335,1,MATCH(AS$1,$Z335:$AC335,0)),0)&gt;0,1,0)</f>
        <v>0</v>
      </c>
      <c r="AT335" s="2">
        <f t="shared" si="107"/>
        <v>0</v>
      </c>
      <c r="AU335" s="2">
        <f t="shared" si="107"/>
        <v>0</v>
      </c>
      <c r="AV335" s="2">
        <f t="shared" si="107"/>
        <v>0</v>
      </c>
      <c r="AW335" s="2">
        <f t="shared" si="107"/>
        <v>0</v>
      </c>
      <c r="AX335" s="2">
        <f t="shared" si="107"/>
        <v>0</v>
      </c>
      <c r="AY335" s="2">
        <f t="shared" si="107"/>
        <v>0</v>
      </c>
      <c r="AZ335" s="2">
        <f t="shared" si="107"/>
        <v>0</v>
      </c>
      <c r="BA335" s="2">
        <f t="shared" si="107"/>
        <v>0</v>
      </c>
      <c r="BB335" s="2">
        <f t="shared" si="107"/>
        <v>0</v>
      </c>
      <c r="BC335" s="2">
        <f t="shared" si="107"/>
        <v>0</v>
      </c>
      <c r="BD335" s="2">
        <f t="shared" si="107"/>
        <v>0</v>
      </c>
      <c r="BE335" s="2">
        <f t="shared" si="107"/>
        <v>0</v>
      </c>
      <c r="BF335" s="2">
        <f t="shared" si="107"/>
        <v>0</v>
      </c>
      <c r="BG335" s="2">
        <f t="shared" si="107"/>
        <v>0</v>
      </c>
      <c r="BH335" s="2">
        <f t="shared" si="107"/>
        <v>0</v>
      </c>
      <c r="BI335" s="2">
        <f t="shared" si="105"/>
        <v>0</v>
      </c>
      <c r="BJ335" s="2">
        <f t="shared" si="105"/>
        <v>0</v>
      </c>
      <c r="BK335" s="2">
        <f t="shared" si="105"/>
        <v>0</v>
      </c>
      <c r="BL335" s="2">
        <f t="shared" si="105"/>
        <v>0</v>
      </c>
      <c r="BM335" s="2">
        <f t="shared" si="105"/>
        <v>0</v>
      </c>
      <c r="BN335" s="2">
        <f t="shared" si="105"/>
        <v>0</v>
      </c>
      <c r="BO335" s="2">
        <f t="shared" si="105"/>
        <v>0</v>
      </c>
      <c r="BP335" s="2">
        <f t="shared" si="105"/>
        <v>0</v>
      </c>
      <c r="BQ335" s="2">
        <f t="shared" si="105"/>
        <v>0</v>
      </c>
    </row>
    <row r="336" spans="1:69" ht="115.2" x14ac:dyDescent="0.3">
      <c r="A336" t="s">
        <v>734</v>
      </c>
      <c r="B336" t="s">
        <v>69</v>
      </c>
      <c r="C336">
        <v>4.7</v>
      </c>
      <c r="D336" s="1" t="s">
        <v>735</v>
      </c>
      <c r="E336" t="s">
        <v>20</v>
      </c>
      <c r="F336" t="s">
        <v>13</v>
      </c>
      <c r="G336" t="s">
        <v>24</v>
      </c>
      <c r="H336" t="s">
        <v>16</v>
      </c>
      <c r="I336" t="s">
        <v>10</v>
      </c>
      <c r="J336" s="2">
        <f t="shared" si="106"/>
        <v>0</v>
      </c>
      <c r="K336" s="2">
        <f t="shared" si="106"/>
        <v>1</v>
      </c>
      <c r="L336" s="2">
        <f t="shared" si="106"/>
        <v>0</v>
      </c>
      <c r="M336" s="2">
        <f t="shared" si="106"/>
        <v>0</v>
      </c>
      <c r="N336" s="2">
        <f t="shared" si="106"/>
        <v>1</v>
      </c>
      <c r="O336" s="2">
        <f t="shared" si="106"/>
        <v>0</v>
      </c>
      <c r="P336" s="2">
        <f t="shared" si="106"/>
        <v>0</v>
      </c>
      <c r="Q336" s="2">
        <f t="shared" si="106"/>
        <v>1</v>
      </c>
      <c r="R336" s="2">
        <f t="shared" si="106"/>
        <v>0</v>
      </c>
      <c r="S336" s="2">
        <f t="shared" si="106"/>
        <v>0</v>
      </c>
      <c r="T336" s="2">
        <f t="shared" si="106"/>
        <v>0</v>
      </c>
      <c r="U336" s="2">
        <f t="shared" si="106"/>
        <v>1</v>
      </c>
      <c r="V336" s="2">
        <f t="shared" si="106"/>
        <v>0</v>
      </c>
      <c r="W336" s="2">
        <f t="shared" si="106"/>
        <v>0</v>
      </c>
      <c r="X336" s="2">
        <f t="shared" si="106"/>
        <v>0</v>
      </c>
      <c r="Y336" s="2">
        <f t="shared" si="106"/>
        <v>1</v>
      </c>
      <c r="AD336" s="2">
        <f t="shared" ref="AD336:AS350" si="108">IF(IFERROR(INDEX($Z336:$AC336,1,MATCH(AD$1,$Z336:$AC336,0)),0)&gt;0,1,0)</f>
        <v>0</v>
      </c>
      <c r="AE336" s="2">
        <f t="shared" si="108"/>
        <v>0</v>
      </c>
      <c r="AF336" s="2">
        <f t="shared" si="108"/>
        <v>0</v>
      </c>
      <c r="AG336" s="2">
        <f t="shared" si="108"/>
        <v>0</v>
      </c>
      <c r="AH336" s="2">
        <f t="shared" si="108"/>
        <v>0</v>
      </c>
      <c r="AI336" s="2">
        <f t="shared" si="108"/>
        <v>0</v>
      </c>
      <c r="AJ336" s="2">
        <f t="shared" si="108"/>
        <v>0</v>
      </c>
      <c r="AK336" s="2">
        <f t="shared" si="108"/>
        <v>0</v>
      </c>
      <c r="AL336" s="2">
        <f t="shared" si="108"/>
        <v>0</v>
      </c>
      <c r="AM336" s="2">
        <f t="shared" si="108"/>
        <v>0</v>
      </c>
      <c r="AN336" s="2">
        <f t="shared" si="108"/>
        <v>0</v>
      </c>
      <c r="AO336" s="2">
        <f t="shared" si="108"/>
        <v>0</v>
      </c>
      <c r="AP336" s="2">
        <f t="shared" si="108"/>
        <v>0</v>
      </c>
      <c r="AQ336" s="2">
        <f t="shared" si="108"/>
        <v>0</v>
      </c>
      <c r="AR336" s="2">
        <f t="shared" si="108"/>
        <v>0</v>
      </c>
      <c r="AS336" s="2">
        <f t="shared" si="108"/>
        <v>0</v>
      </c>
      <c r="AT336" s="2">
        <f t="shared" si="107"/>
        <v>0</v>
      </c>
      <c r="AU336" s="2">
        <f t="shared" si="107"/>
        <v>0</v>
      </c>
      <c r="AV336" s="2">
        <f t="shared" si="107"/>
        <v>0</v>
      </c>
      <c r="AW336" s="2">
        <f t="shared" si="107"/>
        <v>0</v>
      </c>
      <c r="AX336" s="2">
        <f t="shared" si="107"/>
        <v>0</v>
      </c>
      <c r="AY336" s="2">
        <f t="shared" si="107"/>
        <v>0</v>
      </c>
      <c r="AZ336" s="2">
        <f t="shared" si="107"/>
        <v>0</v>
      </c>
      <c r="BA336" s="2">
        <f t="shared" si="107"/>
        <v>0</v>
      </c>
      <c r="BB336" s="2">
        <f t="shared" si="107"/>
        <v>0</v>
      </c>
      <c r="BC336" s="2">
        <f t="shared" si="107"/>
        <v>0</v>
      </c>
      <c r="BD336" s="2">
        <f t="shared" si="107"/>
        <v>0</v>
      </c>
      <c r="BE336" s="2">
        <f t="shared" si="107"/>
        <v>0</v>
      </c>
      <c r="BF336" s="2">
        <f t="shared" si="107"/>
        <v>0</v>
      </c>
      <c r="BG336" s="2">
        <f t="shared" si="107"/>
        <v>0</v>
      </c>
      <c r="BH336" s="2">
        <f t="shared" si="107"/>
        <v>0</v>
      </c>
      <c r="BI336" s="2">
        <f t="shared" si="105"/>
        <v>0</v>
      </c>
      <c r="BJ336" s="2">
        <f t="shared" si="105"/>
        <v>0</v>
      </c>
      <c r="BK336" s="2">
        <f t="shared" si="105"/>
        <v>0</v>
      </c>
      <c r="BL336" s="2">
        <f t="shared" si="105"/>
        <v>0</v>
      </c>
      <c r="BM336" s="2">
        <f t="shared" si="105"/>
        <v>0</v>
      </c>
      <c r="BN336" s="2">
        <f t="shared" si="105"/>
        <v>0</v>
      </c>
      <c r="BO336" s="2">
        <f t="shared" si="105"/>
        <v>0</v>
      </c>
      <c r="BP336" s="2">
        <f t="shared" si="105"/>
        <v>0</v>
      </c>
      <c r="BQ336" s="2">
        <f t="shared" si="105"/>
        <v>0</v>
      </c>
    </row>
    <row r="337" spans="1:69" ht="129.6" x14ac:dyDescent="0.3">
      <c r="A337" t="s">
        <v>736</v>
      </c>
      <c r="B337" t="s">
        <v>69</v>
      </c>
      <c r="C337">
        <v>4.5999999999999996</v>
      </c>
      <c r="D337" s="1" t="s">
        <v>737</v>
      </c>
      <c r="E337" t="s">
        <v>16</v>
      </c>
      <c r="F337" t="s">
        <v>17</v>
      </c>
      <c r="G337" t="s">
        <v>15</v>
      </c>
      <c r="H337" t="s">
        <v>13</v>
      </c>
      <c r="I337" t="s">
        <v>22</v>
      </c>
      <c r="J337" s="2">
        <f t="shared" si="106"/>
        <v>0</v>
      </c>
      <c r="K337" s="2">
        <f t="shared" si="106"/>
        <v>0</v>
      </c>
      <c r="L337" s="2">
        <f t="shared" si="106"/>
        <v>0</v>
      </c>
      <c r="M337" s="2">
        <f t="shared" si="106"/>
        <v>0</v>
      </c>
      <c r="N337" s="2">
        <f t="shared" si="106"/>
        <v>1</v>
      </c>
      <c r="O337" s="2">
        <f t="shared" si="106"/>
        <v>0</v>
      </c>
      <c r="P337" s="2">
        <f t="shared" si="106"/>
        <v>1</v>
      </c>
      <c r="Q337" s="2">
        <f t="shared" si="106"/>
        <v>1</v>
      </c>
      <c r="R337" s="2">
        <f t="shared" si="106"/>
        <v>1</v>
      </c>
      <c r="S337" s="2">
        <f t="shared" si="106"/>
        <v>0</v>
      </c>
      <c r="T337" s="2">
        <f t="shared" si="106"/>
        <v>0</v>
      </c>
      <c r="U337" s="2">
        <f t="shared" si="106"/>
        <v>0</v>
      </c>
      <c r="V337" s="2">
        <f t="shared" si="106"/>
        <v>0</v>
      </c>
      <c r="W337" s="2">
        <f t="shared" si="106"/>
        <v>1</v>
      </c>
      <c r="X337" s="2">
        <f t="shared" si="106"/>
        <v>0</v>
      </c>
      <c r="Y337" s="2">
        <f t="shared" si="106"/>
        <v>0</v>
      </c>
      <c r="AD337" s="2">
        <f t="shared" si="108"/>
        <v>0</v>
      </c>
      <c r="AE337" s="2">
        <f t="shared" si="108"/>
        <v>0</v>
      </c>
      <c r="AF337" s="2">
        <f t="shared" si="108"/>
        <v>0</v>
      </c>
      <c r="AG337" s="2">
        <f t="shared" si="108"/>
        <v>0</v>
      </c>
      <c r="AH337" s="2">
        <f t="shared" si="108"/>
        <v>0</v>
      </c>
      <c r="AI337" s="2">
        <f t="shared" si="108"/>
        <v>0</v>
      </c>
      <c r="AJ337" s="2">
        <f t="shared" si="108"/>
        <v>0</v>
      </c>
      <c r="AK337" s="2">
        <f t="shared" si="108"/>
        <v>0</v>
      </c>
      <c r="AL337" s="2">
        <f t="shared" si="108"/>
        <v>0</v>
      </c>
      <c r="AM337" s="2">
        <f t="shared" si="108"/>
        <v>0</v>
      </c>
      <c r="AN337" s="2">
        <f t="shared" si="108"/>
        <v>0</v>
      </c>
      <c r="AO337" s="2">
        <f t="shared" si="108"/>
        <v>0</v>
      </c>
      <c r="AP337" s="2">
        <f t="shared" si="108"/>
        <v>0</v>
      </c>
      <c r="AQ337" s="2">
        <f t="shared" si="108"/>
        <v>0</v>
      </c>
      <c r="AR337" s="2">
        <f t="shared" si="108"/>
        <v>0</v>
      </c>
      <c r="AS337" s="2">
        <f t="shared" si="108"/>
        <v>0</v>
      </c>
      <c r="AT337" s="2">
        <f t="shared" si="107"/>
        <v>0</v>
      </c>
      <c r="AU337" s="2">
        <f t="shared" si="107"/>
        <v>0</v>
      </c>
      <c r="AV337" s="2">
        <f t="shared" si="107"/>
        <v>0</v>
      </c>
      <c r="AW337" s="2">
        <f t="shared" si="107"/>
        <v>0</v>
      </c>
      <c r="AX337" s="2">
        <f t="shared" si="107"/>
        <v>0</v>
      </c>
      <c r="AY337" s="2">
        <f t="shared" si="107"/>
        <v>0</v>
      </c>
      <c r="AZ337" s="2">
        <f t="shared" si="107"/>
        <v>0</v>
      </c>
      <c r="BA337" s="2">
        <f t="shared" si="107"/>
        <v>0</v>
      </c>
      <c r="BB337" s="2">
        <f t="shared" si="107"/>
        <v>0</v>
      </c>
      <c r="BC337" s="2">
        <f t="shared" si="107"/>
        <v>0</v>
      </c>
      <c r="BD337" s="2">
        <f t="shared" si="107"/>
        <v>0</v>
      </c>
      <c r="BE337" s="2">
        <f t="shared" si="107"/>
        <v>0</v>
      </c>
      <c r="BF337" s="2">
        <f t="shared" si="107"/>
        <v>0</v>
      </c>
      <c r="BG337" s="2">
        <f t="shared" si="107"/>
        <v>0</v>
      </c>
      <c r="BH337" s="2">
        <f t="shared" si="107"/>
        <v>0</v>
      </c>
      <c r="BI337" s="2">
        <f t="shared" si="105"/>
        <v>0</v>
      </c>
      <c r="BJ337" s="2">
        <f t="shared" si="105"/>
        <v>0</v>
      </c>
      <c r="BK337" s="2">
        <f t="shared" si="105"/>
        <v>0</v>
      </c>
      <c r="BL337" s="2">
        <f t="shared" si="105"/>
        <v>0</v>
      </c>
      <c r="BM337" s="2">
        <f t="shared" si="105"/>
        <v>0</v>
      </c>
      <c r="BN337" s="2">
        <f t="shared" si="105"/>
        <v>0</v>
      </c>
      <c r="BO337" s="2">
        <f t="shared" si="105"/>
        <v>0</v>
      </c>
      <c r="BP337" s="2">
        <f t="shared" si="105"/>
        <v>0</v>
      </c>
      <c r="BQ337" s="2">
        <f t="shared" si="105"/>
        <v>0</v>
      </c>
    </row>
    <row r="338" spans="1:69" ht="158.4" x14ac:dyDescent="0.3">
      <c r="A338" t="s">
        <v>738</v>
      </c>
      <c r="B338" t="s">
        <v>69</v>
      </c>
      <c r="C338">
        <v>4.5</v>
      </c>
      <c r="D338" s="1" t="s">
        <v>739</v>
      </c>
      <c r="E338" t="s">
        <v>20</v>
      </c>
      <c r="F338" t="s">
        <v>21</v>
      </c>
      <c r="G338" t="s">
        <v>17</v>
      </c>
      <c r="H338" t="s">
        <v>16</v>
      </c>
      <c r="I338" t="s">
        <v>13</v>
      </c>
      <c r="J338" s="2">
        <f t="shared" si="106"/>
        <v>0</v>
      </c>
      <c r="K338" s="2">
        <f t="shared" si="106"/>
        <v>0</v>
      </c>
      <c r="L338" s="2">
        <f t="shared" si="106"/>
        <v>0</v>
      </c>
      <c r="M338" s="2">
        <f t="shared" si="106"/>
        <v>0</v>
      </c>
      <c r="N338" s="2">
        <f t="shared" si="106"/>
        <v>1</v>
      </c>
      <c r="O338" s="2">
        <f t="shared" si="106"/>
        <v>0</v>
      </c>
      <c r="P338" s="2">
        <f t="shared" si="106"/>
        <v>0</v>
      </c>
      <c r="Q338" s="2">
        <f t="shared" si="106"/>
        <v>1</v>
      </c>
      <c r="R338" s="2">
        <f t="shared" si="106"/>
        <v>1</v>
      </c>
      <c r="S338" s="2">
        <f t="shared" si="106"/>
        <v>0</v>
      </c>
      <c r="T338" s="2">
        <f t="shared" si="106"/>
        <v>0</v>
      </c>
      <c r="U338" s="2">
        <f t="shared" si="106"/>
        <v>1</v>
      </c>
      <c r="V338" s="2">
        <f t="shared" si="106"/>
        <v>1</v>
      </c>
      <c r="W338" s="2">
        <f t="shared" si="106"/>
        <v>0</v>
      </c>
      <c r="X338" s="2">
        <f t="shared" si="106"/>
        <v>0</v>
      </c>
      <c r="Y338" s="2">
        <f t="shared" si="106"/>
        <v>0</v>
      </c>
      <c r="AD338" s="2">
        <f t="shared" si="108"/>
        <v>0</v>
      </c>
      <c r="AE338" s="2">
        <f t="shared" si="108"/>
        <v>0</v>
      </c>
      <c r="AF338" s="2">
        <f t="shared" si="108"/>
        <v>0</v>
      </c>
      <c r="AG338" s="2">
        <f t="shared" si="108"/>
        <v>0</v>
      </c>
      <c r="AH338" s="2">
        <f t="shared" si="108"/>
        <v>0</v>
      </c>
      <c r="AI338" s="2">
        <f t="shared" si="108"/>
        <v>0</v>
      </c>
      <c r="AJ338" s="2">
        <f t="shared" si="108"/>
        <v>0</v>
      </c>
      <c r="AK338" s="2">
        <f t="shared" si="108"/>
        <v>0</v>
      </c>
      <c r="AL338" s="2">
        <f t="shared" si="108"/>
        <v>0</v>
      </c>
      <c r="AM338" s="2">
        <f t="shared" si="108"/>
        <v>0</v>
      </c>
      <c r="AN338" s="2">
        <f t="shared" si="108"/>
        <v>0</v>
      </c>
      <c r="AO338" s="2">
        <f t="shared" si="108"/>
        <v>0</v>
      </c>
      <c r="AP338" s="2">
        <f t="shared" si="108"/>
        <v>0</v>
      </c>
      <c r="AQ338" s="2">
        <f t="shared" si="108"/>
        <v>0</v>
      </c>
      <c r="AR338" s="2">
        <f t="shared" si="108"/>
        <v>0</v>
      </c>
      <c r="AS338" s="2">
        <f t="shared" si="108"/>
        <v>0</v>
      </c>
      <c r="AT338" s="2">
        <f t="shared" si="107"/>
        <v>0</v>
      </c>
      <c r="AU338" s="2">
        <f t="shared" si="107"/>
        <v>0</v>
      </c>
      <c r="AV338" s="2">
        <f t="shared" si="107"/>
        <v>0</v>
      </c>
      <c r="AW338" s="2">
        <f t="shared" si="107"/>
        <v>0</v>
      </c>
      <c r="AX338" s="2">
        <f t="shared" si="107"/>
        <v>0</v>
      </c>
      <c r="AY338" s="2">
        <f t="shared" si="107"/>
        <v>0</v>
      </c>
      <c r="AZ338" s="2">
        <f t="shared" si="107"/>
        <v>0</v>
      </c>
      <c r="BA338" s="2">
        <f t="shared" si="107"/>
        <v>0</v>
      </c>
      <c r="BB338" s="2">
        <f t="shared" si="107"/>
        <v>0</v>
      </c>
      <c r="BC338" s="2">
        <f t="shared" si="107"/>
        <v>0</v>
      </c>
      <c r="BD338" s="2">
        <f t="shared" si="107"/>
        <v>0</v>
      </c>
      <c r="BE338" s="2">
        <f t="shared" si="107"/>
        <v>0</v>
      </c>
      <c r="BF338" s="2">
        <f t="shared" si="107"/>
        <v>0</v>
      </c>
      <c r="BG338" s="2">
        <f t="shared" si="107"/>
        <v>0</v>
      </c>
      <c r="BH338" s="2">
        <f t="shared" si="107"/>
        <v>0</v>
      </c>
      <c r="BI338" s="2">
        <f t="shared" si="105"/>
        <v>0</v>
      </c>
      <c r="BJ338" s="2">
        <f t="shared" si="105"/>
        <v>0</v>
      </c>
      <c r="BK338" s="2">
        <f t="shared" si="105"/>
        <v>0</v>
      </c>
      <c r="BL338" s="2">
        <f t="shared" si="105"/>
        <v>0</v>
      </c>
      <c r="BM338" s="2">
        <f t="shared" si="105"/>
        <v>0</v>
      </c>
      <c r="BN338" s="2">
        <f t="shared" si="105"/>
        <v>0</v>
      </c>
      <c r="BO338" s="2">
        <f t="shared" si="105"/>
        <v>0</v>
      </c>
      <c r="BP338" s="2">
        <f t="shared" si="105"/>
        <v>0</v>
      </c>
      <c r="BQ338" s="2">
        <f t="shared" si="105"/>
        <v>0</v>
      </c>
    </row>
    <row r="339" spans="1:69" ht="144" x14ac:dyDescent="0.3">
      <c r="A339" t="s">
        <v>740</v>
      </c>
      <c r="B339" t="s">
        <v>69</v>
      </c>
      <c r="C339">
        <v>4.4000000000000004</v>
      </c>
      <c r="D339" s="1" t="s">
        <v>741</v>
      </c>
      <c r="E339" t="s">
        <v>20</v>
      </c>
      <c r="F339" t="s">
        <v>16</v>
      </c>
      <c r="G339" t="s">
        <v>24</v>
      </c>
      <c r="H339" t="s">
        <v>13</v>
      </c>
      <c r="I339" t="s">
        <v>21</v>
      </c>
      <c r="J339" s="2">
        <f t="shared" si="106"/>
        <v>0</v>
      </c>
      <c r="K339" s="2">
        <f t="shared" si="106"/>
        <v>0</v>
      </c>
      <c r="L339" s="2">
        <f t="shared" si="106"/>
        <v>0</v>
      </c>
      <c r="M339" s="2">
        <f t="shared" si="106"/>
        <v>0</v>
      </c>
      <c r="N339" s="2">
        <f t="shared" si="106"/>
        <v>1</v>
      </c>
      <c r="O339" s="2">
        <f t="shared" si="106"/>
        <v>0</v>
      </c>
      <c r="P339" s="2">
        <f t="shared" si="106"/>
        <v>0</v>
      </c>
      <c r="Q339" s="2">
        <f t="shared" si="106"/>
        <v>1</v>
      </c>
      <c r="R339" s="2">
        <f t="shared" si="106"/>
        <v>0</v>
      </c>
      <c r="S339" s="2">
        <f t="shared" si="106"/>
        <v>0</v>
      </c>
      <c r="T339" s="2">
        <f t="shared" si="106"/>
        <v>0</v>
      </c>
      <c r="U339" s="2">
        <f t="shared" si="106"/>
        <v>1</v>
      </c>
      <c r="V339" s="2">
        <f t="shared" si="106"/>
        <v>1</v>
      </c>
      <c r="W339" s="2">
        <f t="shared" si="106"/>
        <v>0</v>
      </c>
      <c r="X339" s="2">
        <f t="shared" si="106"/>
        <v>0</v>
      </c>
      <c r="Y339" s="2">
        <f t="shared" si="106"/>
        <v>1</v>
      </c>
      <c r="AD339" s="2">
        <f t="shared" si="108"/>
        <v>0</v>
      </c>
      <c r="AE339" s="2">
        <f t="shared" si="108"/>
        <v>0</v>
      </c>
      <c r="AF339" s="2">
        <f t="shared" si="108"/>
        <v>0</v>
      </c>
      <c r="AG339" s="2">
        <f t="shared" si="108"/>
        <v>0</v>
      </c>
      <c r="AH339" s="2">
        <f t="shared" si="108"/>
        <v>0</v>
      </c>
      <c r="AI339" s="2">
        <f t="shared" si="108"/>
        <v>0</v>
      </c>
      <c r="AJ339" s="2">
        <f t="shared" si="108"/>
        <v>0</v>
      </c>
      <c r="AK339" s="2">
        <f t="shared" si="108"/>
        <v>0</v>
      </c>
      <c r="AL339" s="2">
        <f t="shared" si="108"/>
        <v>0</v>
      </c>
      <c r="AM339" s="2">
        <f t="shared" si="108"/>
        <v>0</v>
      </c>
      <c r="AN339" s="2">
        <f t="shared" si="108"/>
        <v>0</v>
      </c>
      <c r="AO339" s="2">
        <f t="shared" si="108"/>
        <v>0</v>
      </c>
      <c r="AP339" s="2">
        <f t="shared" si="108"/>
        <v>0</v>
      </c>
      <c r="AQ339" s="2">
        <f t="shared" si="108"/>
        <v>0</v>
      </c>
      <c r="AR339" s="2">
        <f t="shared" si="108"/>
        <v>0</v>
      </c>
      <c r="AS339" s="2">
        <f t="shared" si="108"/>
        <v>0</v>
      </c>
      <c r="AT339" s="2">
        <f t="shared" si="107"/>
        <v>0</v>
      </c>
      <c r="AU339" s="2">
        <f t="shared" si="107"/>
        <v>0</v>
      </c>
      <c r="AV339" s="2">
        <f t="shared" si="107"/>
        <v>0</v>
      </c>
      <c r="AW339" s="2">
        <f t="shared" si="107"/>
        <v>0</v>
      </c>
      <c r="AX339" s="2">
        <f t="shared" si="107"/>
        <v>0</v>
      </c>
      <c r="AY339" s="2">
        <f t="shared" si="107"/>
        <v>0</v>
      </c>
      <c r="AZ339" s="2">
        <f t="shared" si="107"/>
        <v>0</v>
      </c>
      <c r="BA339" s="2">
        <f t="shared" si="107"/>
        <v>0</v>
      </c>
      <c r="BB339" s="2">
        <f t="shared" si="107"/>
        <v>0</v>
      </c>
      <c r="BC339" s="2">
        <f t="shared" si="107"/>
        <v>0</v>
      </c>
      <c r="BD339" s="2">
        <f t="shared" si="107"/>
        <v>0</v>
      </c>
      <c r="BE339" s="2">
        <f t="shared" si="107"/>
        <v>0</v>
      </c>
      <c r="BF339" s="2">
        <f t="shared" si="107"/>
        <v>0</v>
      </c>
      <c r="BG339" s="2">
        <f t="shared" si="107"/>
        <v>0</v>
      </c>
      <c r="BH339" s="2">
        <f t="shared" si="107"/>
        <v>0</v>
      </c>
      <c r="BI339" s="2">
        <f t="shared" si="105"/>
        <v>0</v>
      </c>
      <c r="BJ339" s="2">
        <f t="shared" si="105"/>
        <v>0</v>
      </c>
      <c r="BK339" s="2">
        <f t="shared" si="105"/>
        <v>0</v>
      </c>
      <c r="BL339" s="2">
        <f t="shared" si="105"/>
        <v>0</v>
      </c>
      <c r="BM339" s="2">
        <f t="shared" si="105"/>
        <v>0</v>
      </c>
      <c r="BN339" s="2">
        <f t="shared" si="105"/>
        <v>0</v>
      </c>
      <c r="BO339" s="2">
        <f t="shared" si="105"/>
        <v>0</v>
      </c>
      <c r="BP339" s="2">
        <f t="shared" si="105"/>
        <v>0</v>
      </c>
      <c r="BQ339" s="2">
        <f t="shared" si="105"/>
        <v>0</v>
      </c>
    </row>
    <row r="340" spans="1:69" ht="72" x14ac:dyDescent="0.3">
      <c r="A340" t="s">
        <v>742</v>
      </c>
      <c r="B340" t="s">
        <v>69</v>
      </c>
      <c r="C340">
        <v>4.5999999999999996</v>
      </c>
      <c r="D340" s="1" t="s">
        <v>743</v>
      </c>
      <c r="E340" t="s">
        <v>16</v>
      </c>
      <c r="F340" t="s">
        <v>24</v>
      </c>
      <c r="G340" t="s">
        <v>15</v>
      </c>
      <c r="H340" t="s">
        <v>20</v>
      </c>
      <c r="I340" t="s">
        <v>13</v>
      </c>
      <c r="J340" s="2">
        <f t="shared" si="106"/>
        <v>0</v>
      </c>
      <c r="K340" s="2">
        <f t="shared" si="106"/>
        <v>0</v>
      </c>
      <c r="L340" s="2">
        <f t="shared" si="106"/>
        <v>0</v>
      </c>
      <c r="M340" s="2">
        <f t="shared" si="106"/>
        <v>0</v>
      </c>
      <c r="N340" s="2">
        <f t="shared" si="106"/>
        <v>1</v>
      </c>
      <c r="O340" s="2">
        <f t="shared" si="106"/>
        <v>0</v>
      </c>
      <c r="P340" s="2">
        <f t="shared" si="106"/>
        <v>1</v>
      </c>
      <c r="Q340" s="2">
        <f t="shared" si="106"/>
        <v>1</v>
      </c>
      <c r="R340" s="2">
        <f t="shared" si="106"/>
        <v>0</v>
      </c>
      <c r="S340" s="2">
        <f t="shared" si="106"/>
        <v>0</v>
      </c>
      <c r="T340" s="2">
        <f t="shared" si="106"/>
        <v>0</v>
      </c>
      <c r="U340" s="2">
        <f t="shared" si="106"/>
        <v>1</v>
      </c>
      <c r="V340" s="2">
        <f t="shared" si="106"/>
        <v>0</v>
      </c>
      <c r="W340" s="2">
        <f t="shared" si="106"/>
        <v>0</v>
      </c>
      <c r="X340" s="2">
        <f t="shared" si="106"/>
        <v>0</v>
      </c>
      <c r="Y340" s="2">
        <f t="shared" si="106"/>
        <v>1</v>
      </c>
      <c r="AD340" s="2">
        <f t="shared" si="108"/>
        <v>0</v>
      </c>
      <c r="AE340" s="2">
        <f t="shared" si="108"/>
        <v>0</v>
      </c>
      <c r="AF340" s="2">
        <f t="shared" si="108"/>
        <v>0</v>
      </c>
      <c r="AG340" s="2">
        <f t="shared" si="108"/>
        <v>0</v>
      </c>
      <c r="AH340" s="2">
        <f t="shared" si="108"/>
        <v>0</v>
      </c>
      <c r="AI340" s="2">
        <f t="shared" si="108"/>
        <v>0</v>
      </c>
      <c r="AJ340" s="2">
        <f t="shared" si="108"/>
        <v>0</v>
      </c>
      <c r="AK340" s="2">
        <f t="shared" si="108"/>
        <v>0</v>
      </c>
      <c r="AL340" s="2">
        <f t="shared" si="108"/>
        <v>0</v>
      </c>
      <c r="AM340" s="2">
        <f t="shared" si="108"/>
        <v>0</v>
      </c>
      <c r="AN340" s="2">
        <f t="shared" si="108"/>
        <v>0</v>
      </c>
      <c r="AO340" s="2">
        <f t="shared" si="108"/>
        <v>0</v>
      </c>
      <c r="AP340" s="2">
        <f t="shared" si="108"/>
        <v>0</v>
      </c>
      <c r="AQ340" s="2">
        <f t="shared" si="108"/>
        <v>0</v>
      </c>
      <c r="AR340" s="2">
        <f t="shared" si="108"/>
        <v>0</v>
      </c>
      <c r="AS340" s="2">
        <f t="shared" si="108"/>
        <v>0</v>
      </c>
      <c r="AT340" s="2">
        <f t="shared" si="107"/>
        <v>0</v>
      </c>
      <c r="AU340" s="2">
        <f t="shared" si="107"/>
        <v>0</v>
      </c>
      <c r="AV340" s="2">
        <f t="shared" si="107"/>
        <v>0</v>
      </c>
      <c r="AW340" s="2">
        <f t="shared" si="107"/>
        <v>0</v>
      </c>
      <c r="AX340" s="2">
        <f t="shared" si="107"/>
        <v>0</v>
      </c>
      <c r="AY340" s="2">
        <f t="shared" si="107"/>
        <v>0</v>
      </c>
      <c r="AZ340" s="2">
        <f t="shared" si="107"/>
        <v>0</v>
      </c>
      <c r="BA340" s="2">
        <f t="shared" si="107"/>
        <v>0</v>
      </c>
      <c r="BB340" s="2">
        <f t="shared" si="107"/>
        <v>0</v>
      </c>
      <c r="BC340" s="2">
        <f t="shared" si="107"/>
        <v>0</v>
      </c>
      <c r="BD340" s="2">
        <f t="shared" si="107"/>
        <v>0</v>
      </c>
      <c r="BE340" s="2">
        <f t="shared" si="107"/>
        <v>0</v>
      </c>
      <c r="BF340" s="2">
        <f t="shared" si="107"/>
        <v>0</v>
      </c>
      <c r="BG340" s="2">
        <f t="shared" si="107"/>
        <v>0</v>
      </c>
      <c r="BH340" s="2">
        <f t="shared" si="107"/>
        <v>0</v>
      </c>
      <c r="BI340" s="2">
        <f t="shared" si="105"/>
        <v>0</v>
      </c>
      <c r="BJ340" s="2">
        <f t="shared" si="105"/>
        <v>0</v>
      </c>
      <c r="BK340" s="2">
        <f t="shared" si="105"/>
        <v>0</v>
      </c>
      <c r="BL340" s="2">
        <f t="shared" si="105"/>
        <v>0</v>
      </c>
      <c r="BM340" s="2">
        <f t="shared" si="105"/>
        <v>0</v>
      </c>
      <c r="BN340" s="2">
        <f t="shared" si="105"/>
        <v>0</v>
      </c>
      <c r="BO340" s="2">
        <f t="shared" si="105"/>
        <v>0</v>
      </c>
      <c r="BP340" s="2">
        <f t="shared" si="105"/>
        <v>0</v>
      </c>
      <c r="BQ340" s="2">
        <f t="shared" si="105"/>
        <v>0</v>
      </c>
    </row>
    <row r="341" spans="1:69" ht="158.4" x14ac:dyDescent="0.3">
      <c r="A341" t="s">
        <v>744</v>
      </c>
      <c r="B341" t="s">
        <v>79</v>
      </c>
      <c r="C341">
        <v>4.3</v>
      </c>
      <c r="D341" s="1" t="s">
        <v>745</v>
      </c>
      <c r="E341" t="s">
        <v>13</v>
      </c>
      <c r="F341" t="s">
        <v>20</v>
      </c>
      <c r="G341" t="s">
        <v>24</v>
      </c>
      <c r="H341" t="s">
        <v>10</v>
      </c>
      <c r="I341" t="s">
        <v>16</v>
      </c>
      <c r="J341" s="2">
        <f t="shared" si="106"/>
        <v>0</v>
      </c>
      <c r="K341" s="2">
        <f t="shared" si="106"/>
        <v>1</v>
      </c>
      <c r="L341" s="2">
        <f t="shared" si="106"/>
        <v>0</v>
      </c>
      <c r="M341" s="2">
        <f t="shared" si="106"/>
        <v>0</v>
      </c>
      <c r="N341" s="2">
        <f t="shared" si="106"/>
        <v>1</v>
      </c>
      <c r="O341" s="2">
        <f t="shared" si="106"/>
        <v>0</v>
      </c>
      <c r="P341" s="2">
        <f t="shared" si="106"/>
        <v>0</v>
      </c>
      <c r="Q341" s="2">
        <f t="shared" si="106"/>
        <v>1</v>
      </c>
      <c r="R341" s="2">
        <f t="shared" si="106"/>
        <v>0</v>
      </c>
      <c r="S341" s="2">
        <f t="shared" si="106"/>
        <v>0</v>
      </c>
      <c r="T341" s="2">
        <f t="shared" si="106"/>
        <v>0</v>
      </c>
      <c r="U341" s="2">
        <f t="shared" si="106"/>
        <v>1</v>
      </c>
      <c r="V341" s="2">
        <f t="shared" si="106"/>
        <v>0</v>
      </c>
      <c r="W341" s="2">
        <f t="shared" si="106"/>
        <v>0</v>
      </c>
      <c r="X341" s="2">
        <f t="shared" si="106"/>
        <v>0</v>
      </c>
      <c r="Y341" s="2">
        <f t="shared" si="106"/>
        <v>1</v>
      </c>
      <c r="AD341" s="2">
        <f t="shared" si="108"/>
        <v>0</v>
      </c>
      <c r="AE341" s="2">
        <f t="shared" si="108"/>
        <v>0</v>
      </c>
      <c r="AF341" s="2">
        <f t="shared" si="108"/>
        <v>0</v>
      </c>
      <c r="AG341" s="2">
        <f t="shared" si="108"/>
        <v>0</v>
      </c>
      <c r="AH341" s="2">
        <f t="shared" si="108"/>
        <v>0</v>
      </c>
      <c r="AI341" s="2">
        <f t="shared" si="108"/>
        <v>0</v>
      </c>
      <c r="AJ341" s="2">
        <f t="shared" si="108"/>
        <v>0</v>
      </c>
      <c r="AK341" s="2">
        <f t="shared" si="108"/>
        <v>0</v>
      </c>
      <c r="AL341" s="2">
        <f t="shared" si="108"/>
        <v>0</v>
      </c>
      <c r="AM341" s="2">
        <f t="shared" si="108"/>
        <v>0</v>
      </c>
      <c r="AN341" s="2">
        <f t="shared" si="108"/>
        <v>0</v>
      </c>
      <c r="AO341" s="2">
        <f t="shared" si="108"/>
        <v>0</v>
      </c>
      <c r="AP341" s="2">
        <f t="shared" si="108"/>
        <v>0</v>
      </c>
      <c r="AQ341" s="2">
        <f t="shared" si="108"/>
        <v>0</v>
      </c>
      <c r="AR341" s="2">
        <f t="shared" si="108"/>
        <v>0</v>
      </c>
      <c r="AS341" s="2">
        <f t="shared" si="108"/>
        <v>0</v>
      </c>
      <c r="AT341" s="2">
        <f t="shared" si="107"/>
        <v>0</v>
      </c>
      <c r="AU341" s="2">
        <f t="shared" si="107"/>
        <v>0</v>
      </c>
      <c r="AV341" s="2">
        <f t="shared" si="107"/>
        <v>0</v>
      </c>
      <c r="AW341" s="2">
        <f t="shared" si="107"/>
        <v>0</v>
      </c>
      <c r="AX341" s="2">
        <f t="shared" si="107"/>
        <v>0</v>
      </c>
      <c r="AY341" s="2">
        <f t="shared" si="107"/>
        <v>0</v>
      </c>
      <c r="AZ341" s="2">
        <f t="shared" si="107"/>
        <v>0</v>
      </c>
      <c r="BA341" s="2">
        <f t="shared" si="107"/>
        <v>0</v>
      </c>
      <c r="BB341" s="2">
        <f t="shared" si="107"/>
        <v>0</v>
      </c>
      <c r="BC341" s="2">
        <f t="shared" si="107"/>
        <v>0</v>
      </c>
      <c r="BD341" s="2">
        <f t="shared" si="107"/>
        <v>0</v>
      </c>
      <c r="BE341" s="2">
        <f t="shared" si="107"/>
        <v>0</v>
      </c>
      <c r="BF341" s="2">
        <f t="shared" si="107"/>
        <v>0</v>
      </c>
      <c r="BG341" s="2">
        <f t="shared" si="107"/>
        <v>0</v>
      </c>
      <c r="BH341" s="2">
        <f t="shared" si="107"/>
        <v>0</v>
      </c>
      <c r="BI341" s="2">
        <f t="shared" si="105"/>
        <v>0</v>
      </c>
      <c r="BJ341" s="2">
        <f t="shared" si="105"/>
        <v>0</v>
      </c>
      <c r="BK341" s="2">
        <f t="shared" si="105"/>
        <v>0</v>
      </c>
      <c r="BL341" s="2">
        <f t="shared" si="105"/>
        <v>0</v>
      </c>
      <c r="BM341" s="2">
        <f t="shared" si="105"/>
        <v>0</v>
      </c>
      <c r="BN341" s="2">
        <f t="shared" si="105"/>
        <v>0</v>
      </c>
      <c r="BO341" s="2">
        <f t="shared" si="105"/>
        <v>0</v>
      </c>
      <c r="BP341" s="2">
        <f t="shared" si="105"/>
        <v>0</v>
      </c>
      <c r="BQ341" s="2">
        <f t="shared" si="105"/>
        <v>0</v>
      </c>
    </row>
    <row r="342" spans="1:69" ht="129.6" x14ac:dyDescent="0.3">
      <c r="A342" t="s">
        <v>746</v>
      </c>
      <c r="B342" t="s">
        <v>79</v>
      </c>
      <c r="C342">
        <v>5</v>
      </c>
      <c r="D342" s="1" t="s">
        <v>747</v>
      </c>
      <c r="E342" t="s">
        <v>13</v>
      </c>
      <c r="F342" t="s">
        <v>20</v>
      </c>
      <c r="G342" t="s">
        <v>23</v>
      </c>
      <c r="H342" t="s">
        <v>16</v>
      </c>
      <c r="I342" t="s">
        <v>15</v>
      </c>
      <c r="J342" s="2">
        <f t="shared" si="106"/>
        <v>0</v>
      </c>
      <c r="K342" s="2">
        <f t="shared" si="106"/>
        <v>0</v>
      </c>
      <c r="L342" s="2">
        <f t="shared" si="106"/>
        <v>0</v>
      </c>
      <c r="M342" s="2">
        <f t="shared" si="106"/>
        <v>0</v>
      </c>
      <c r="N342" s="2">
        <f t="shared" si="106"/>
        <v>1</v>
      </c>
      <c r="O342" s="2">
        <f t="shared" si="106"/>
        <v>0</v>
      </c>
      <c r="P342" s="2">
        <f t="shared" si="106"/>
        <v>1</v>
      </c>
      <c r="Q342" s="2">
        <f t="shared" si="106"/>
        <v>1</v>
      </c>
      <c r="R342" s="2">
        <f t="shared" si="106"/>
        <v>0</v>
      </c>
      <c r="S342" s="2">
        <f t="shared" si="106"/>
        <v>0</v>
      </c>
      <c r="T342" s="2">
        <f t="shared" si="106"/>
        <v>0</v>
      </c>
      <c r="U342" s="2">
        <f t="shared" si="106"/>
        <v>1</v>
      </c>
      <c r="V342" s="2">
        <f t="shared" si="106"/>
        <v>0</v>
      </c>
      <c r="W342" s="2">
        <f t="shared" si="106"/>
        <v>0</v>
      </c>
      <c r="X342" s="2">
        <f t="shared" si="106"/>
        <v>1</v>
      </c>
      <c r="Y342" s="2">
        <f t="shared" si="106"/>
        <v>0</v>
      </c>
      <c r="AD342" s="2">
        <f t="shared" si="108"/>
        <v>0</v>
      </c>
      <c r="AE342" s="2">
        <f t="shared" si="108"/>
        <v>0</v>
      </c>
      <c r="AF342" s="2">
        <f t="shared" si="108"/>
        <v>0</v>
      </c>
      <c r="AG342" s="2">
        <f t="shared" si="108"/>
        <v>0</v>
      </c>
      <c r="AH342" s="2">
        <f t="shared" si="108"/>
        <v>0</v>
      </c>
      <c r="AI342" s="2">
        <f t="shared" si="108"/>
        <v>0</v>
      </c>
      <c r="AJ342" s="2">
        <f t="shared" si="108"/>
        <v>0</v>
      </c>
      <c r="AK342" s="2">
        <f t="shared" si="108"/>
        <v>0</v>
      </c>
      <c r="AL342" s="2">
        <f t="shared" si="108"/>
        <v>0</v>
      </c>
      <c r="AM342" s="2">
        <f t="shared" si="108"/>
        <v>0</v>
      </c>
      <c r="AN342" s="2">
        <f t="shared" si="108"/>
        <v>0</v>
      </c>
      <c r="AO342" s="2">
        <f t="shared" si="108"/>
        <v>0</v>
      </c>
      <c r="AP342" s="2">
        <f t="shared" si="108"/>
        <v>0</v>
      </c>
      <c r="AQ342" s="2">
        <f t="shared" si="108"/>
        <v>0</v>
      </c>
      <c r="AR342" s="2">
        <f t="shared" si="108"/>
        <v>0</v>
      </c>
      <c r="AS342" s="2">
        <f t="shared" si="108"/>
        <v>0</v>
      </c>
      <c r="AT342" s="2">
        <f t="shared" si="107"/>
        <v>0</v>
      </c>
      <c r="AU342" s="2">
        <f t="shared" si="107"/>
        <v>0</v>
      </c>
      <c r="AV342" s="2">
        <f t="shared" si="107"/>
        <v>0</v>
      </c>
      <c r="AW342" s="2">
        <f t="shared" si="107"/>
        <v>0</v>
      </c>
      <c r="AX342" s="2">
        <f t="shared" si="107"/>
        <v>0</v>
      </c>
      <c r="AY342" s="2">
        <f t="shared" si="107"/>
        <v>0</v>
      </c>
      <c r="AZ342" s="2">
        <f t="shared" si="107"/>
        <v>0</v>
      </c>
      <c r="BA342" s="2">
        <f t="shared" si="107"/>
        <v>0</v>
      </c>
      <c r="BB342" s="2">
        <f t="shared" si="107"/>
        <v>0</v>
      </c>
      <c r="BC342" s="2">
        <f t="shared" si="107"/>
        <v>0</v>
      </c>
      <c r="BD342" s="2">
        <f t="shared" si="107"/>
        <v>0</v>
      </c>
      <c r="BE342" s="2">
        <f t="shared" si="107"/>
        <v>0</v>
      </c>
      <c r="BF342" s="2">
        <f t="shared" si="107"/>
        <v>0</v>
      </c>
      <c r="BG342" s="2">
        <f t="shared" si="107"/>
        <v>0</v>
      </c>
      <c r="BH342" s="2">
        <f t="shared" si="107"/>
        <v>0</v>
      </c>
      <c r="BI342" s="2">
        <f t="shared" si="105"/>
        <v>0</v>
      </c>
      <c r="BJ342" s="2">
        <f t="shared" si="105"/>
        <v>0</v>
      </c>
      <c r="BK342" s="2">
        <f t="shared" si="105"/>
        <v>0</v>
      </c>
      <c r="BL342" s="2">
        <f t="shared" si="105"/>
        <v>0</v>
      </c>
      <c r="BM342" s="2">
        <f t="shared" si="105"/>
        <v>0</v>
      </c>
      <c r="BN342" s="2">
        <f t="shared" si="105"/>
        <v>0</v>
      </c>
      <c r="BO342" s="2">
        <f t="shared" si="105"/>
        <v>0</v>
      </c>
      <c r="BP342" s="2">
        <f t="shared" si="105"/>
        <v>0</v>
      </c>
      <c r="BQ342" s="2">
        <f t="shared" si="105"/>
        <v>0</v>
      </c>
    </row>
    <row r="343" spans="1:69" ht="144" x14ac:dyDescent="0.3">
      <c r="A343" t="s">
        <v>748</v>
      </c>
      <c r="B343" t="s">
        <v>69</v>
      </c>
      <c r="C343">
        <v>4.4000000000000004</v>
      </c>
      <c r="D343" s="1" t="s">
        <v>692</v>
      </c>
      <c r="E343" t="s">
        <v>16</v>
      </c>
      <c r="F343" t="s">
        <v>24</v>
      </c>
      <c r="G343" t="s">
        <v>12</v>
      </c>
      <c r="H343" t="s">
        <v>14</v>
      </c>
      <c r="I343" t="s">
        <v>20</v>
      </c>
      <c r="J343" s="2">
        <f t="shared" si="106"/>
        <v>0</v>
      </c>
      <c r="K343" s="2">
        <f t="shared" si="106"/>
        <v>0</v>
      </c>
      <c r="L343" s="2">
        <f t="shared" si="106"/>
        <v>0</v>
      </c>
      <c r="M343" s="2">
        <f t="shared" si="106"/>
        <v>1</v>
      </c>
      <c r="N343" s="2">
        <f t="shared" si="106"/>
        <v>0</v>
      </c>
      <c r="O343" s="2">
        <f t="shared" si="106"/>
        <v>1</v>
      </c>
      <c r="P343" s="2">
        <f t="shared" si="106"/>
        <v>0</v>
      </c>
      <c r="Q343" s="2">
        <f t="shared" si="106"/>
        <v>1</v>
      </c>
      <c r="R343" s="2">
        <f t="shared" si="106"/>
        <v>0</v>
      </c>
      <c r="S343" s="2">
        <f t="shared" si="106"/>
        <v>0</v>
      </c>
      <c r="T343" s="2">
        <f t="shared" si="106"/>
        <v>0</v>
      </c>
      <c r="U343" s="2">
        <f t="shared" si="106"/>
        <v>1</v>
      </c>
      <c r="V343" s="2">
        <f t="shared" si="106"/>
        <v>0</v>
      </c>
      <c r="W343" s="2">
        <f t="shared" si="106"/>
        <v>0</v>
      </c>
      <c r="X343" s="2">
        <f t="shared" si="106"/>
        <v>0</v>
      </c>
      <c r="Y343" s="2">
        <f t="shared" si="106"/>
        <v>1</v>
      </c>
      <c r="AD343" s="2">
        <f t="shared" si="108"/>
        <v>0</v>
      </c>
      <c r="AE343" s="2">
        <f t="shared" si="108"/>
        <v>0</v>
      </c>
      <c r="AF343" s="2">
        <f t="shared" si="108"/>
        <v>0</v>
      </c>
      <c r="AG343" s="2">
        <f t="shared" si="108"/>
        <v>0</v>
      </c>
      <c r="AH343" s="2">
        <f t="shared" si="108"/>
        <v>0</v>
      </c>
      <c r="AI343" s="2">
        <f t="shared" si="108"/>
        <v>0</v>
      </c>
      <c r="AJ343" s="2">
        <f t="shared" si="108"/>
        <v>0</v>
      </c>
      <c r="AK343" s="2">
        <f t="shared" si="108"/>
        <v>0</v>
      </c>
      <c r="AL343" s="2">
        <f t="shared" si="108"/>
        <v>0</v>
      </c>
      <c r="AM343" s="2">
        <f t="shared" si="108"/>
        <v>0</v>
      </c>
      <c r="AN343" s="2">
        <f t="shared" si="108"/>
        <v>0</v>
      </c>
      <c r="AO343" s="2">
        <f t="shared" si="108"/>
        <v>0</v>
      </c>
      <c r="AP343" s="2">
        <f t="shared" si="108"/>
        <v>0</v>
      </c>
      <c r="AQ343" s="2">
        <f t="shared" si="108"/>
        <v>0</v>
      </c>
      <c r="AR343" s="2">
        <f t="shared" si="108"/>
        <v>0</v>
      </c>
      <c r="AS343" s="2">
        <f t="shared" si="108"/>
        <v>0</v>
      </c>
      <c r="AT343" s="2">
        <f t="shared" si="107"/>
        <v>0</v>
      </c>
      <c r="AU343" s="2">
        <f t="shared" si="107"/>
        <v>0</v>
      </c>
      <c r="AV343" s="2">
        <f t="shared" si="107"/>
        <v>0</v>
      </c>
      <c r="AW343" s="2">
        <f t="shared" si="107"/>
        <v>0</v>
      </c>
      <c r="AX343" s="2">
        <f t="shared" si="107"/>
        <v>0</v>
      </c>
      <c r="AY343" s="2">
        <f t="shared" si="107"/>
        <v>0</v>
      </c>
      <c r="AZ343" s="2">
        <f t="shared" si="107"/>
        <v>0</v>
      </c>
      <c r="BA343" s="2">
        <f t="shared" si="107"/>
        <v>0</v>
      </c>
      <c r="BB343" s="2">
        <f t="shared" si="107"/>
        <v>0</v>
      </c>
      <c r="BC343" s="2">
        <f t="shared" si="107"/>
        <v>0</v>
      </c>
      <c r="BD343" s="2">
        <f t="shared" si="107"/>
        <v>0</v>
      </c>
      <c r="BE343" s="2">
        <f t="shared" si="107"/>
        <v>0</v>
      </c>
      <c r="BF343" s="2">
        <f t="shared" si="107"/>
        <v>0</v>
      </c>
      <c r="BG343" s="2">
        <f t="shared" si="107"/>
        <v>0</v>
      </c>
      <c r="BH343" s="2">
        <f t="shared" si="107"/>
        <v>0</v>
      </c>
      <c r="BI343" s="2">
        <f t="shared" si="105"/>
        <v>0</v>
      </c>
      <c r="BJ343" s="2">
        <f t="shared" si="105"/>
        <v>0</v>
      </c>
      <c r="BK343" s="2">
        <f t="shared" si="105"/>
        <v>0</v>
      </c>
      <c r="BL343" s="2">
        <f t="shared" si="105"/>
        <v>0</v>
      </c>
      <c r="BM343" s="2">
        <f t="shared" si="105"/>
        <v>0</v>
      </c>
      <c r="BN343" s="2">
        <f t="shared" si="105"/>
        <v>0</v>
      </c>
      <c r="BO343" s="2">
        <f t="shared" si="105"/>
        <v>0</v>
      </c>
      <c r="BP343" s="2">
        <f t="shared" si="105"/>
        <v>0</v>
      </c>
      <c r="BQ343" s="2">
        <f t="shared" si="105"/>
        <v>0</v>
      </c>
    </row>
    <row r="344" spans="1:69" ht="43.2" x14ac:dyDescent="0.3">
      <c r="A344" t="s">
        <v>749</v>
      </c>
      <c r="B344" t="s">
        <v>79</v>
      </c>
      <c r="C344">
        <v>4.8</v>
      </c>
      <c r="D344" s="1" t="s">
        <v>750</v>
      </c>
      <c r="E344" t="s">
        <v>22</v>
      </c>
      <c r="F344" t="s">
        <v>24</v>
      </c>
      <c r="G344" t="s">
        <v>13</v>
      </c>
      <c r="H344" t="s">
        <v>16</v>
      </c>
      <c r="I344" t="s">
        <v>15</v>
      </c>
      <c r="J344" s="2">
        <f t="shared" ref="J344:Y357" si="109">IF(IFERROR(INDEX($E344:$I344,1,MATCH(J$1,$E344:$I344,0)),0)&gt;0,1,0)</f>
        <v>0</v>
      </c>
      <c r="K344" s="2">
        <f t="shared" si="109"/>
        <v>0</v>
      </c>
      <c r="L344" s="2">
        <f t="shared" si="109"/>
        <v>0</v>
      </c>
      <c r="M344" s="2">
        <f t="shared" si="109"/>
        <v>0</v>
      </c>
      <c r="N344" s="2">
        <f t="shared" si="109"/>
        <v>1</v>
      </c>
      <c r="O344" s="2">
        <f t="shared" si="109"/>
        <v>0</v>
      </c>
      <c r="P344" s="2">
        <f t="shared" si="109"/>
        <v>1</v>
      </c>
      <c r="Q344" s="2">
        <f t="shared" si="109"/>
        <v>1</v>
      </c>
      <c r="R344" s="2">
        <f t="shared" si="109"/>
        <v>0</v>
      </c>
      <c r="S344" s="2">
        <f t="shared" si="109"/>
        <v>0</v>
      </c>
      <c r="T344" s="2">
        <f t="shared" si="109"/>
        <v>0</v>
      </c>
      <c r="U344" s="2">
        <f t="shared" si="109"/>
        <v>0</v>
      </c>
      <c r="V344" s="2">
        <f t="shared" si="109"/>
        <v>0</v>
      </c>
      <c r="W344" s="2">
        <f t="shared" si="109"/>
        <v>1</v>
      </c>
      <c r="X344" s="2">
        <f t="shared" si="109"/>
        <v>0</v>
      </c>
      <c r="Y344" s="2">
        <f t="shared" si="109"/>
        <v>1</v>
      </c>
      <c r="AD344" s="2">
        <f t="shared" si="108"/>
        <v>0</v>
      </c>
      <c r="AE344" s="2">
        <f t="shared" si="108"/>
        <v>0</v>
      </c>
      <c r="AF344" s="2">
        <f t="shared" si="108"/>
        <v>0</v>
      </c>
      <c r="AG344" s="2">
        <f t="shared" si="108"/>
        <v>0</v>
      </c>
      <c r="AH344" s="2">
        <f t="shared" si="108"/>
        <v>0</v>
      </c>
      <c r="AI344" s="2">
        <f t="shared" si="108"/>
        <v>0</v>
      </c>
      <c r="AJ344" s="2">
        <f t="shared" si="108"/>
        <v>0</v>
      </c>
      <c r="AK344" s="2">
        <f t="shared" si="108"/>
        <v>0</v>
      </c>
      <c r="AL344" s="2">
        <f t="shared" si="108"/>
        <v>0</v>
      </c>
      <c r="AM344" s="2">
        <f t="shared" si="108"/>
        <v>0</v>
      </c>
      <c r="AN344" s="2">
        <f t="shared" si="108"/>
        <v>0</v>
      </c>
      <c r="AO344" s="2">
        <f t="shared" si="108"/>
        <v>0</v>
      </c>
      <c r="AP344" s="2">
        <f t="shared" si="108"/>
        <v>0</v>
      </c>
      <c r="AQ344" s="2">
        <f t="shared" si="108"/>
        <v>0</v>
      </c>
      <c r="AR344" s="2">
        <f t="shared" si="108"/>
        <v>0</v>
      </c>
      <c r="AS344" s="2">
        <f t="shared" si="108"/>
        <v>0</v>
      </c>
      <c r="AT344" s="2">
        <f t="shared" si="107"/>
        <v>0</v>
      </c>
      <c r="AU344" s="2">
        <f t="shared" si="107"/>
        <v>0</v>
      </c>
      <c r="AV344" s="2">
        <f t="shared" si="107"/>
        <v>0</v>
      </c>
      <c r="AW344" s="2">
        <f t="shared" si="107"/>
        <v>0</v>
      </c>
      <c r="AX344" s="2">
        <f t="shared" si="107"/>
        <v>0</v>
      </c>
      <c r="AY344" s="2">
        <f t="shared" si="107"/>
        <v>0</v>
      </c>
      <c r="AZ344" s="2">
        <f t="shared" si="107"/>
        <v>0</v>
      </c>
      <c r="BA344" s="2">
        <f t="shared" si="107"/>
        <v>0</v>
      </c>
      <c r="BB344" s="2">
        <f t="shared" si="107"/>
        <v>0</v>
      </c>
      <c r="BC344" s="2">
        <f t="shared" si="107"/>
        <v>0</v>
      </c>
      <c r="BD344" s="2">
        <f t="shared" si="107"/>
        <v>0</v>
      </c>
      <c r="BE344" s="2">
        <f t="shared" si="107"/>
        <v>0</v>
      </c>
      <c r="BF344" s="2">
        <f t="shared" si="107"/>
        <v>0</v>
      </c>
      <c r="BG344" s="2">
        <f t="shared" si="107"/>
        <v>0</v>
      </c>
      <c r="BH344" s="2">
        <f t="shared" si="107"/>
        <v>0</v>
      </c>
      <c r="BI344" s="2">
        <f t="shared" si="105"/>
        <v>0</v>
      </c>
      <c r="BJ344" s="2">
        <f t="shared" si="105"/>
        <v>0</v>
      </c>
      <c r="BK344" s="2">
        <f t="shared" si="105"/>
        <v>0</v>
      </c>
      <c r="BL344" s="2">
        <f t="shared" si="105"/>
        <v>0</v>
      </c>
      <c r="BM344" s="2">
        <f t="shared" si="105"/>
        <v>0</v>
      </c>
      <c r="BN344" s="2">
        <f t="shared" si="105"/>
        <v>0</v>
      </c>
      <c r="BO344" s="2">
        <f t="shared" si="105"/>
        <v>0</v>
      </c>
      <c r="BP344" s="2">
        <f t="shared" si="105"/>
        <v>0</v>
      </c>
      <c r="BQ344" s="2">
        <f t="shared" si="105"/>
        <v>0</v>
      </c>
    </row>
    <row r="345" spans="1:69" ht="158.4" x14ac:dyDescent="0.3">
      <c r="A345" t="s">
        <v>751</v>
      </c>
      <c r="B345" t="s">
        <v>69</v>
      </c>
      <c r="C345">
        <v>4.5999999999999996</v>
      </c>
      <c r="D345" s="1" t="s">
        <v>752</v>
      </c>
      <c r="E345" t="s">
        <v>16</v>
      </c>
      <c r="F345" t="s">
        <v>24</v>
      </c>
      <c r="G345" t="s">
        <v>13</v>
      </c>
      <c r="H345" t="s">
        <v>20</v>
      </c>
      <c r="I345" t="s">
        <v>15</v>
      </c>
      <c r="J345" s="2">
        <f t="shared" si="109"/>
        <v>0</v>
      </c>
      <c r="K345" s="2">
        <f t="shared" si="109"/>
        <v>0</v>
      </c>
      <c r="L345" s="2">
        <f t="shared" si="109"/>
        <v>0</v>
      </c>
      <c r="M345" s="2">
        <f t="shared" si="109"/>
        <v>0</v>
      </c>
      <c r="N345" s="2">
        <f t="shared" si="109"/>
        <v>1</v>
      </c>
      <c r="O345" s="2">
        <f t="shared" si="109"/>
        <v>0</v>
      </c>
      <c r="P345" s="2">
        <f t="shared" si="109"/>
        <v>1</v>
      </c>
      <c r="Q345" s="2">
        <f t="shared" si="109"/>
        <v>1</v>
      </c>
      <c r="R345" s="2">
        <f t="shared" si="109"/>
        <v>0</v>
      </c>
      <c r="S345" s="2">
        <f t="shared" si="109"/>
        <v>0</v>
      </c>
      <c r="T345" s="2">
        <f t="shared" si="109"/>
        <v>0</v>
      </c>
      <c r="U345" s="2">
        <f t="shared" si="109"/>
        <v>1</v>
      </c>
      <c r="V345" s="2">
        <f t="shared" si="109"/>
        <v>0</v>
      </c>
      <c r="W345" s="2">
        <f t="shared" si="109"/>
        <v>0</v>
      </c>
      <c r="X345" s="2">
        <f t="shared" si="109"/>
        <v>0</v>
      </c>
      <c r="Y345" s="2">
        <f t="shared" si="109"/>
        <v>1</v>
      </c>
      <c r="AD345" s="2">
        <f t="shared" si="108"/>
        <v>0</v>
      </c>
      <c r="AE345" s="2">
        <f t="shared" si="108"/>
        <v>0</v>
      </c>
      <c r="AF345" s="2">
        <f t="shared" si="108"/>
        <v>0</v>
      </c>
      <c r="AG345" s="2">
        <f t="shared" si="108"/>
        <v>0</v>
      </c>
      <c r="AH345" s="2">
        <f t="shared" si="108"/>
        <v>0</v>
      </c>
      <c r="AI345" s="2">
        <f t="shared" si="108"/>
        <v>0</v>
      </c>
      <c r="AJ345" s="2">
        <f t="shared" si="108"/>
        <v>0</v>
      </c>
      <c r="AK345" s="2">
        <f t="shared" si="108"/>
        <v>0</v>
      </c>
      <c r="AL345" s="2">
        <f t="shared" si="108"/>
        <v>0</v>
      </c>
      <c r="AM345" s="2">
        <f t="shared" si="108"/>
        <v>0</v>
      </c>
      <c r="AN345" s="2">
        <f t="shared" si="108"/>
        <v>0</v>
      </c>
      <c r="AO345" s="2">
        <f t="shared" si="108"/>
        <v>0</v>
      </c>
      <c r="AP345" s="2">
        <f t="shared" si="108"/>
        <v>0</v>
      </c>
      <c r="AQ345" s="2">
        <f t="shared" si="108"/>
        <v>0</v>
      </c>
      <c r="AR345" s="2">
        <f t="shared" si="108"/>
        <v>0</v>
      </c>
      <c r="AS345" s="2">
        <f t="shared" si="108"/>
        <v>0</v>
      </c>
      <c r="AT345" s="2">
        <f t="shared" si="107"/>
        <v>0</v>
      </c>
      <c r="AU345" s="2">
        <f t="shared" si="107"/>
        <v>0</v>
      </c>
      <c r="AV345" s="2">
        <f t="shared" si="107"/>
        <v>0</v>
      </c>
      <c r="AW345" s="2">
        <f t="shared" si="107"/>
        <v>0</v>
      </c>
      <c r="AX345" s="2">
        <f t="shared" si="107"/>
        <v>0</v>
      </c>
      <c r="AY345" s="2">
        <f t="shared" si="107"/>
        <v>0</v>
      </c>
      <c r="AZ345" s="2">
        <f t="shared" si="107"/>
        <v>0</v>
      </c>
      <c r="BA345" s="2">
        <f t="shared" si="107"/>
        <v>0</v>
      </c>
      <c r="BB345" s="2">
        <f t="shared" si="107"/>
        <v>0</v>
      </c>
      <c r="BC345" s="2">
        <f t="shared" si="107"/>
        <v>0</v>
      </c>
      <c r="BD345" s="2">
        <f t="shared" si="107"/>
        <v>0</v>
      </c>
      <c r="BE345" s="2">
        <f t="shared" si="107"/>
        <v>0</v>
      </c>
      <c r="BF345" s="2">
        <f t="shared" si="107"/>
        <v>0</v>
      </c>
      <c r="BG345" s="2">
        <f t="shared" si="107"/>
        <v>0</v>
      </c>
      <c r="BH345" s="2">
        <f t="shared" si="107"/>
        <v>0</v>
      </c>
      <c r="BI345" s="2">
        <f t="shared" si="105"/>
        <v>0</v>
      </c>
      <c r="BJ345" s="2">
        <f t="shared" si="105"/>
        <v>0</v>
      </c>
      <c r="BK345" s="2">
        <f t="shared" si="105"/>
        <v>0</v>
      </c>
      <c r="BL345" s="2">
        <f t="shared" si="105"/>
        <v>0</v>
      </c>
      <c r="BM345" s="2">
        <f t="shared" si="105"/>
        <v>0</v>
      </c>
      <c r="BN345" s="2">
        <f t="shared" si="105"/>
        <v>0</v>
      </c>
      <c r="BO345" s="2">
        <f t="shared" si="105"/>
        <v>0</v>
      </c>
      <c r="BP345" s="2">
        <f t="shared" si="105"/>
        <v>0</v>
      </c>
      <c r="BQ345" s="2">
        <f t="shared" si="105"/>
        <v>0</v>
      </c>
    </row>
    <row r="346" spans="1:69" ht="115.2" x14ac:dyDescent="0.3">
      <c r="A346" t="s">
        <v>753</v>
      </c>
      <c r="B346" t="s">
        <v>69</v>
      </c>
      <c r="C346">
        <v>4</v>
      </c>
      <c r="D346" s="1" t="s">
        <v>754</v>
      </c>
      <c r="E346" t="s">
        <v>16</v>
      </c>
      <c r="F346" t="s">
        <v>20</v>
      </c>
      <c r="G346" t="s">
        <v>24</v>
      </c>
      <c r="H346" t="s">
        <v>10</v>
      </c>
      <c r="I346" t="s">
        <v>21</v>
      </c>
      <c r="J346" s="2">
        <f t="shared" si="109"/>
        <v>0</v>
      </c>
      <c r="K346" s="2">
        <f t="shared" si="109"/>
        <v>1</v>
      </c>
      <c r="L346" s="2">
        <f t="shared" si="109"/>
        <v>0</v>
      </c>
      <c r="M346" s="2">
        <f t="shared" si="109"/>
        <v>0</v>
      </c>
      <c r="N346" s="2">
        <f t="shared" si="109"/>
        <v>0</v>
      </c>
      <c r="O346" s="2">
        <f t="shared" si="109"/>
        <v>0</v>
      </c>
      <c r="P346" s="2">
        <f t="shared" si="109"/>
        <v>0</v>
      </c>
      <c r="Q346" s="2">
        <f t="shared" si="109"/>
        <v>1</v>
      </c>
      <c r="R346" s="2">
        <f t="shared" si="109"/>
        <v>0</v>
      </c>
      <c r="S346" s="2">
        <f t="shared" si="109"/>
        <v>0</v>
      </c>
      <c r="T346" s="2">
        <f t="shared" si="109"/>
        <v>0</v>
      </c>
      <c r="U346" s="2">
        <f t="shared" si="109"/>
        <v>1</v>
      </c>
      <c r="V346" s="2">
        <f t="shared" si="109"/>
        <v>1</v>
      </c>
      <c r="W346" s="2">
        <f t="shared" si="109"/>
        <v>0</v>
      </c>
      <c r="X346" s="2">
        <f t="shared" si="109"/>
        <v>0</v>
      </c>
      <c r="Y346" s="2">
        <f t="shared" si="109"/>
        <v>1</v>
      </c>
      <c r="AD346" s="2">
        <f t="shared" si="108"/>
        <v>0</v>
      </c>
      <c r="AE346" s="2">
        <f t="shared" si="108"/>
        <v>0</v>
      </c>
      <c r="AF346" s="2">
        <f t="shared" si="108"/>
        <v>0</v>
      </c>
      <c r="AG346" s="2">
        <f t="shared" si="108"/>
        <v>0</v>
      </c>
      <c r="AH346" s="2">
        <f t="shared" si="108"/>
        <v>0</v>
      </c>
      <c r="AI346" s="2">
        <f t="shared" si="108"/>
        <v>0</v>
      </c>
      <c r="AJ346" s="2">
        <f t="shared" si="108"/>
        <v>0</v>
      </c>
      <c r="AK346" s="2">
        <f t="shared" si="108"/>
        <v>0</v>
      </c>
      <c r="AL346" s="2">
        <f t="shared" si="108"/>
        <v>0</v>
      </c>
      <c r="AM346" s="2">
        <f t="shared" si="108"/>
        <v>0</v>
      </c>
      <c r="AN346" s="2">
        <f t="shared" si="108"/>
        <v>0</v>
      </c>
      <c r="AO346" s="2">
        <f t="shared" si="108"/>
        <v>0</v>
      </c>
      <c r="AP346" s="2">
        <f t="shared" si="108"/>
        <v>0</v>
      </c>
      <c r="AQ346" s="2">
        <f t="shared" si="108"/>
        <v>0</v>
      </c>
      <c r="AR346" s="2">
        <f t="shared" si="108"/>
        <v>0</v>
      </c>
      <c r="AS346" s="2">
        <f t="shared" si="108"/>
        <v>0</v>
      </c>
      <c r="AT346" s="2">
        <f t="shared" si="107"/>
        <v>0</v>
      </c>
      <c r="AU346" s="2">
        <f t="shared" si="107"/>
        <v>0</v>
      </c>
      <c r="AV346" s="2">
        <f t="shared" si="107"/>
        <v>0</v>
      </c>
      <c r="AW346" s="2">
        <f t="shared" si="107"/>
        <v>0</v>
      </c>
      <c r="AX346" s="2">
        <f t="shared" si="107"/>
        <v>0</v>
      </c>
      <c r="AY346" s="2">
        <f t="shared" si="107"/>
        <v>0</v>
      </c>
      <c r="AZ346" s="2">
        <f t="shared" si="107"/>
        <v>0</v>
      </c>
      <c r="BA346" s="2">
        <f t="shared" si="107"/>
        <v>0</v>
      </c>
      <c r="BB346" s="2">
        <f t="shared" si="107"/>
        <v>0</v>
      </c>
      <c r="BC346" s="2">
        <f t="shared" si="107"/>
        <v>0</v>
      </c>
      <c r="BD346" s="2">
        <f t="shared" si="107"/>
        <v>0</v>
      </c>
      <c r="BE346" s="2">
        <f t="shared" si="107"/>
        <v>0</v>
      </c>
      <c r="BF346" s="2">
        <f t="shared" si="107"/>
        <v>0</v>
      </c>
      <c r="BG346" s="2">
        <f t="shared" si="107"/>
        <v>0</v>
      </c>
      <c r="BH346" s="2">
        <f t="shared" si="107"/>
        <v>0</v>
      </c>
      <c r="BI346" s="2">
        <f t="shared" si="105"/>
        <v>0</v>
      </c>
      <c r="BJ346" s="2">
        <f t="shared" si="105"/>
        <v>0</v>
      </c>
      <c r="BK346" s="2">
        <f t="shared" si="105"/>
        <v>0</v>
      </c>
      <c r="BL346" s="2">
        <f t="shared" si="105"/>
        <v>0</v>
      </c>
      <c r="BM346" s="2">
        <f t="shared" si="105"/>
        <v>0</v>
      </c>
      <c r="BN346" s="2">
        <f t="shared" si="105"/>
        <v>0</v>
      </c>
      <c r="BO346" s="2">
        <f t="shared" si="105"/>
        <v>0</v>
      </c>
      <c r="BP346" s="2">
        <f t="shared" si="105"/>
        <v>0</v>
      </c>
      <c r="BQ346" s="2">
        <f t="shared" si="105"/>
        <v>0</v>
      </c>
    </row>
    <row r="347" spans="1:69" ht="86.4" x14ac:dyDescent="0.3">
      <c r="A347" t="s">
        <v>755</v>
      </c>
      <c r="B347" t="s">
        <v>69</v>
      </c>
      <c r="C347">
        <v>5</v>
      </c>
      <c r="D347" s="1" t="s">
        <v>756</v>
      </c>
      <c r="E347" t="s">
        <v>10</v>
      </c>
      <c r="J347" s="2">
        <f t="shared" si="109"/>
        <v>0</v>
      </c>
      <c r="K347" s="2">
        <f t="shared" si="109"/>
        <v>1</v>
      </c>
      <c r="L347" s="2">
        <f t="shared" si="109"/>
        <v>0</v>
      </c>
      <c r="M347" s="2">
        <f t="shared" si="109"/>
        <v>0</v>
      </c>
      <c r="N347" s="2">
        <f t="shared" si="109"/>
        <v>0</v>
      </c>
      <c r="O347" s="2">
        <f t="shared" si="109"/>
        <v>0</v>
      </c>
      <c r="P347" s="2">
        <f t="shared" si="109"/>
        <v>0</v>
      </c>
      <c r="Q347" s="2">
        <f t="shared" si="109"/>
        <v>0</v>
      </c>
      <c r="R347" s="2">
        <f t="shared" si="109"/>
        <v>0</v>
      </c>
      <c r="S347" s="2">
        <f t="shared" si="109"/>
        <v>0</v>
      </c>
      <c r="T347" s="2">
        <f t="shared" si="109"/>
        <v>0</v>
      </c>
      <c r="U347" s="2">
        <f t="shared" si="109"/>
        <v>0</v>
      </c>
      <c r="V347" s="2">
        <f t="shared" si="109"/>
        <v>0</v>
      </c>
      <c r="W347" s="2">
        <f t="shared" si="109"/>
        <v>0</v>
      </c>
      <c r="X347" s="2">
        <f t="shared" si="109"/>
        <v>0</v>
      </c>
      <c r="Y347" s="2">
        <f t="shared" si="109"/>
        <v>0</v>
      </c>
      <c r="AD347" s="2">
        <f t="shared" si="108"/>
        <v>0</v>
      </c>
      <c r="AE347" s="2">
        <f t="shared" si="108"/>
        <v>0</v>
      </c>
      <c r="AF347" s="2">
        <f t="shared" si="108"/>
        <v>0</v>
      </c>
      <c r="AG347" s="2">
        <f t="shared" si="108"/>
        <v>0</v>
      </c>
      <c r="AH347" s="2">
        <f t="shared" si="108"/>
        <v>0</v>
      </c>
      <c r="AI347" s="2">
        <f t="shared" si="108"/>
        <v>0</v>
      </c>
      <c r="AJ347" s="2">
        <f t="shared" si="108"/>
        <v>0</v>
      </c>
      <c r="AK347" s="2">
        <f t="shared" si="108"/>
        <v>0</v>
      </c>
      <c r="AL347" s="2">
        <f t="shared" si="108"/>
        <v>0</v>
      </c>
      <c r="AM347" s="2">
        <f t="shared" si="108"/>
        <v>0</v>
      </c>
      <c r="AN347" s="2">
        <f t="shared" si="108"/>
        <v>0</v>
      </c>
      <c r="AO347" s="2">
        <f t="shared" si="108"/>
        <v>0</v>
      </c>
      <c r="AP347" s="2">
        <f t="shared" si="108"/>
        <v>0</v>
      </c>
      <c r="AQ347" s="2">
        <f t="shared" si="108"/>
        <v>0</v>
      </c>
      <c r="AR347" s="2">
        <f t="shared" si="108"/>
        <v>0</v>
      </c>
      <c r="AS347" s="2">
        <f t="shared" si="108"/>
        <v>0</v>
      </c>
      <c r="AT347" s="2">
        <f t="shared" si="107"/>
        <v>0</v>
      </c>
      <c r="AU347" s="2">
        <f t="shared" si="107"/>
        <v>0</v>
      </c>
      <c r="AV347" s="2">
        <f t="shared" si="107"/>
        <v>0</v>
      </c>
      <c r="AW347" s="2">
        <f t="shared" si="107"/>
        <v>0</v>
      </c>
      <c r="AX347" s="2">
        <f t="shared" si="107"/>
        <v>0</v>
      </c>
      <c r="AY347" s="2">
        <f t="shared" si="107"/>
        <v>0</v>
      </c>
      <c r="AZ347" s="2">
        <f t="shared" si="107"/>
        <v>0</v>
      </c>
      <c r="BA347" s="2">
        <f t="shared" si="107"/>
        <v>0</v>
      </c>
      <c r="BB347" s="2">
        <f t="shared" si="107"/>
        <v>0</v>
      </c>
      <c r="BC347" s="2">
        <f t="shared" si="107"/>
        <v>0</v>
      </c>
      <c r="BD347" s="2">
        <f t="shared" si="107"/>
        <v>0</v>
      </c>
      <c r="BE347" s="2">
        <f t="shared" si="107"/>
        <v>0</v>
      </c>
      <c r="BF347" s="2">
        <f t="shared" si="107"/>
        <v>0</v>
      </c>
      <c r="BG347" s="2">
        <f t="shared" si="107"/>
        <v>0</v>
      </c>
      <c r="BH347" s="2">
        <f t="shared" si="107"/>
        <v>0</v>
      </c>
      <c r="BI347" s="2">
        <f t="shared" si="105"/>
        <v>0</v>
      </c>
      <c r="BJ347" s="2">
        <f t="shared" si="105"/>
        <v>0</v>
      </c>
      <c r="BK347" s="2">
        <f t="shared" si="105"/>
        <v>0</v>
      </c>
      <c r="BL347" s="2">
        <f t="shared" si="105"/>
        <v>0</v>
      </c>
      <c r="BM347" s="2">
        <f t="shared" si="105"/>
        <v>0</v>
      </c>
      <c r="BN347" s="2">
        <f t="shared" si="105"/>
        <v>0</v>
      </c>
      <c r="BO347" s="2">
        <f t="shared" si="105"/>
        <v>0</v>
      </c>
      <c r="BP347" s="2">
        <f t="shared" si="105"/>
        <v>0</v>
      </c>
      <c r="BQ347" s="2">
        <f t="shared" si="105"/>
        <v>0</v>
      </c>
    </row>
    <row r="348" spans="1:69" ht="158.4" x14ac:dyDescent="0.3">
      <c r="A348" t="s">
        <v>757</v>
      </c>
      <c r="B348" t="s">
        <v>69</v>
      </c>
      <c r="C348">
        <v>4.7</v>
      </c>
      <c r="D348" s="1" t="s">
        <v>758</v>
      </c>
      <c r="E348" t="s">
        <v>13</v>
      </c>
      <c r="F348" t="s">
        <v>24</v>
      </c>
      <c r="G348" t="s">
        <v>16</v>
      </c>
      <c r="H348" t="s">
        <v>23</v>
      </c>
      <c r="I348" t="s">
        <v>10</v>
      </c>
      <c r="J348" s="2">
        <f t="shared" si="109"/>
        <v>0</v>
      </c>
      <c r="K348" s="2">
        <f t="shared" si="109"/>
        <v>1</v>
      </c>
      <c r="L348" s="2">
        <f t="shared" si="109"/>
        <v>0</v>
      </c>
      <c r="M348" s="2">
        <f t="shared" si="109"/>
        <v>0</v>
      </c>
      <c r="N348" s="2">
        <f t="shared" si="109"/>
        <v>1</v>
      </c>
      <c r="O348" s="2">
        <f t="shared" si="109"/>
        <v>0</v>
      </c>
      <c r="P348" s="2">
        <f t="shared" si="109"/>
        <v>0</v>
      </c>
      <c r="Q348" s="2">
        <f t="shared" si="109"/>
        <v>1</v>
      </c>
      <c r="R348" s="2">
        <f t="shared" si="109"/>
        <v>0</v>
      </c>
      <c r="S348" s="2">
        <f t="shared" si="109"/>
        <v>0</v>
      </c>
      <c r="T348" s="2">
        <f t="shared" si="109"/>
        <v>0</v>
      </c>
      <c r="U348" s="2">
        <f t="shared" si="109"/>
        <v>0</v>
      </c>
      <c r="V348" s="2">
        <f t="shared" si="109"/>
        <v>0</v>
      </c>
      <c r="W348" s="2">
        <f t="shared" si="109"/>
        <v>0</v>
      </c>
      <c r="X348" s="2">
        <f t="shared" si="109"/>
        <v>1</v>
      </c>
      <c r="Y348" s="2">
        <f t="shared" si="109"/>
        <v>1</v>
      </c>
      <c r="AD348" s="2">
        <f t="shared" si="108"/>
        <v>0</v>
      </c>
      <c r="AE348" s="2">
        <f t="shared" si="108"/>
        <v>0</v>
      </c>
      <c r="AF348" s="2">
        <f t="shared" si="108"/>
        <v>0</v>
      </c>
      <c r="AG348" s="2">
        <f t="shared" si="108"/>
        <v>0</v>
      </c>
      <c r="AH348" s="2">
        <f t="shared" si="108"/>
        <v>0</v>
      </c>
      <c r="AI348" s="2">
        <f t="shared" si="108"/>
        <v>0</v>
      </c>
      <c r="AJ348" s="2">
        <f t="shared" si="108"/>
        <v>0</v>
      </c>
      <c r="AK348" s="2">
        <f t="shared" si="108"/>
        <v>0</v>
      </c>
      <c r="AL348" s="2">
        <f t="shared" si="108"/>
        <v>0</v>
      </c>
      <c r="AM348" s="2">
        <f t="shared" si="108"/>
        <v>0</v>
      </c>
      <c r="AN348" s="2">
        <f t="shared" si="108"/>
        <v>0</v>
      </c>
      <c r="AO348" s="2">
        <f t="shared" si="108"/>
        <v>0</v>
      </c>
      <c r="AP348" s="2">
        <f t="shared" si="108"/>
        <v>0</v>
      </c>
      <c r="AQ348" s="2">
        <f t="shared" si="108"/>
        <v>0</v>
      </c>
      <c r="AR348" s="2">
        <f t="shared" si="108"/>
        <v>0</v>
      </c>
      <c r="AS348" s="2">
        <f t="shared" si="108"/>
        <v>0</v>
      </c>
      <c r="AT348" s="2">
        <f t="shared" si="107"/>
        <v>0</v>
      </c>
      <c r="AU348" s="2">
        <f t="shared" si="107"/>
        <v>0</v>
      </c>
      <c r="AV348" s="2">
        <f t="shared" si="107"/>
        <v>0</v>
      </c>
      <c r="AW348" s="2">
        <f t="shared" si="107"/>
        <v>0</v>
      </c>
      <c r="AX348" s="2">
        <f t="shared" si="107"/>
        <v>0</v>
      </c>
      <c r="AY348" s="2">
        <f t="shared" si="107"/>
        <v>0</v>
      </c>
      <c r="AZ348" s="2">
        <f t="shared" si="107"/>
        <v>0</v>
      </c>
      <c r="BA348" s="2">
        <f t="shared" si="107"/>
        <v>0</v>
      </c>
      <c r="BB348" s="2">
        <f t="shared" si="107"/>
        <v>0</v>
      </c>
      <c r="BC348" s="2">
        <f t="shared" si="107"/>
        <v>0</v>
      </c>
      <c r="BD348" s="2">
        <f t="shared" si="107"/>
        <v>0</v>
      </c>
      <c r="BE348" s="2">
        <f t="shared" si="107"/>
        <v>0</v>
      </c>
      <c r="BF348" s="2">
        <f t="shared" si="107"/>
        <v>0</v>
      </c>
      <c r="BG348" s="2">
        <f t="shared" si="107"/>
        <v>0</v>
      </c>
      <c r="BH348" s="2">
        <f t="shared" si="107"/>
        <v>0</v>
      </c>
      <c r="BI348" s="2">
        <f t="shared" si="105"/>
        <v>0</v>
      </c>
      <c r="BJ348" s="2">
        <f t="shared" si="105"/>
        <v>0</v>
      </c>
      <c r="BK348" s="2">
        <f t="shared" si="105"/>
        <v>0</v>
      </c>
      <c r="BL348" s="2">
        <f t="shared" si="105"/>
        <v>0</v>
      </c>
      <c r="BM348" s="2">
        <f t="shared" si="105"/>
        <v>0</v>
      </c>
      <c r="BN348" s="2">
        <f t="shared" si="105"/>
        <v>0</v>
      </c>
      <c r="BO348" s="2">
        <f t="shared" si="105"/>
        <v>0</v>
      </c>
      <c r="BP348" s="2">
        <f t="shared" si="105"/>
        <v>0</v>
      </c>
      <c r="BQ348" s="2">
        <f t="shared" si="105"/>
        <v>0</v>
      </c>
    </row>
    <row r="349" spans="1:69" ht="129.6" x14ac:dyDescent="0.3">
      <c r="A349" t="s">
        <v>759</v>
      </c>
      <c r="B349" t="s">
        <v>69</v>
      </c>
      <c r="C349">
        <v>4.3</v>
      </c>
      <c r="D349" s="1" t="s">
        <v>760</v>
      </c>
      <c r="E349" t="s">
        <v>16</v>
      </c>
      <c r="F349" t="s">
        <v>13</v>
      </c>
      <c r="G349" t="s">
        <v>12</v>
      </c>
      <c r="H349" t="s">
        <v>17</v>
      </c>
      <c r="I349" t="s">
        <v>14</v>
      </c>
      <c r="J349" s="2">
        <f t="shared" si="109"/>
        <v>0</v>
      </c>
      <c r="K349" s="2">
        <f t="shared" si="109"/>
        <v>0</v>
      </c>
      <c r="L349" s="2">
        <f t="shared" si="109"/>
        <v>0</v>
      </c>
      <c r="M349" s="2">
        <f t="shared" si="109"/>
        <v>1</v>
      </c>
      <c r="N349" s="2">
        <f t="shared" si="109"/>
        <v>1</v>
      </c>
      <c r="O349" s="2">
        <f t="shared" si="109"/>
        <v>1</v>
      </c>
      <c r="P349" s="2">
        <f t="shared" si="109"/>
        <v>0</v>
      </c>
      <c r="Q349" s="2">
        <f t="shared" si="109"/>
        <v>1</v>
      </c>
      <c r="R349" s="2">
        <f t="shared" si="109"/>
        <v>1</v>
      </c>
      <c r="S349" s="2">
        <f t="shared" si="109"/>
        <v>0</v>
      </c>
      <c r="T349" s="2">
        <f t="shared" si="109"/>
        <v>0</v>
      </c>
      <c r="U349" s="2">
        <f t="shared" si="109"/>
        <v>0</v>
      </c>
      <c r="V349" s="2">
        <f t="shared" si="109"/>
        <v>0</v>
      </c>
      <c r="W349" s="2">
        <f t="shared" si="109"/>
        <v>0</v>
      </c>
      <c r="X349" s="2">
        <f t="shared" si="109"/>
        <v>0</v>
      </c>
      <c r="Y349" s="2">
        <f t="shared" si="109"/>
        <v>0</v>
      </c>
      <c r="AD349" s="2">
        <f t="shared" si="108"/>
        <v>0</v>
      </c>
      <c r="AE349" s="2">
        <f t="shared" si="108"/>
        <v>0</v>
      </c>
      <c r="AF349" s="2">
        <f t="shared" si="108"/>
        <v>0</v>
      </c>
      <c r="AG349" s="2">
        <f t="shared" si="108"/>
        <v>0</v>
      </c>
      <c r="AH349" s="2">
        <f t="shared" si="108"/>
        <v>0</v>
      </c>
      <c r="AI349" s="2">
        <f t="shared" si="108"/>
        <v>0</v>
      </c>
      <c r="AJ349" s="2">
        <f t="shared" si="108"/>
        <v>0</v>
      </c>
      <c r="AK349" s="2">
        <f t="shared" si="108"/>
        <v>0</v>
      </c>
      <c r="AL349" s="2">
        <f t="shared" si="108"/>
        <v>0</v>
      </c>
      <c r="AM349" s="2">
        <f t="shared" si="108"/>
        <v>0</v>
      </c>
      <c r="AN349" s="2">
        <f t="shared" si="108"/>
        <v>0</v>
      </c>
      <c r="AO349" s="2">
        <f t="shared" si="108"/>
        <v>0</v>
      </c>
      <c r="AP349" s="2">
        <f t="shared" si="108"/>
        <v>0</v>
      </c>
      <c r="AQ349" s="2">
        <f t="shared" si="108"/>
        <v>0</v>
      </c>
      <c r="AR349" s="2">
        <f t="shared" si="108"/>
        <v>0</v>
      </c>
      <c r="AS349" s="2">
        <f t="shared" si="108"/>
        <v>0</v>
      </c>
      <c r="AT349" s="2">
        <f t="shared" si="107"/>
        <v>0</v>
      </c>
      <c r="AU349" s="2">
        <f t="shared" si="107"/>
        <v>0</v>
      </c>
      <c r="AV349" s="2">
        <f t="shared" si="107"/>
        <v>0</v>
      </c>
      <c r="AW349" s="2">
        <f t="shared" si="107"/>
        <v>0</v>
      </c>
      <c r="AX349" s="2">
        <f t="shared" si="107"/>
        <v>0</v>
      </c>
      <c r="AY349" s="2">
        <f t="shared" si="107"/>
        <v>0</v>
      </c>
      <c r="AZ349" s="2">
        <f t="shared" si="107"/>
        <v>0</v>
      </c>
      <c r="BA349" s="2">
        <f t="shared" si="107"/>
        <v>0</v>
      </c>
      <c r="BB349" s="2">
        <f t="shared" si="107"/>
        <v>0</v>
      </c>
      <c r="BC349" s="2">
        <f t="shared" si="107"/>
        <v>0</v>
      </c>
      <c r="BD349" s="2">
        <f t="shared" si="107"/>
        <v>0</v>
      </c>
      <c r="BE349" s="2">
        <f t="shared" si="107"/>
        <v>0</v>
      </c>
      <c r="BF349" s="2">
        <f t="shared" si="107"/>
        <v>0</v>
      </c>
      <c r="BG349" s="2">
        <f t="shared" si="107"/>
        <v>0</v>
      </c>
      <c r="BH349" s="2">
        <f t="shared" si="107"/>
        <v>0</v>
      </c>
      <c r="BI349" s="2">
        <f t="shared" si="105"/>
        <v>0</v>
      </c>
      <c r="BJ349" s="2">
        <f t="shared" si="105"/>
        <v>0</v>
      </c>
      <c r="BK349" s="2">
        <f t="shared" si="105"/>
        <v>0</v>
      </c>
      <c r="BL349" s="2">
        <f t="shared" si="105"/>
        <v>0</v>
      </c>
      <c r="BM349" s="2">
        <f t="shared" si="105"/>
        <v>0</v>
      </c>
      <c r="BN349" s="2">
        <f t="shared" si="105"/>
        <v>0</v>
      </c>
      <c r="BO349" s="2">
        <f t="shared" si="105"/>
        <v>0</v>
      </c>
      <c r="BP349" s="2">
        <f t="shared" si="105"/>
        <v>0</v>
      </c>
      <c r="BQ349" s="2">
        <f t="shared" si="105"/>
        <v>0</v>
      </c>
    </row>
    <row r="350" spans="1:69" ht="144" x14ac:dyDescent="0.3">
      <c r="A350" t="s">
        <v>761</v>
      </c>
      <c r="B350" t="s">
        <v>69</v>
      </c>
      <c r="C350">
        <v>5</v>
      </c>
      <c r="D350" s="1" t="s">
        <v>762</v>
      </c>
      <c r="E350" t="s">
        <v>22</v>
      </c>
      <c r="F350" t="s">
        <v>10</v>
      </c>
      <c r="G350" t="s">
        <v>16</v>
      </c>
      <c r="H350" t="s">
        <v>17</v>
      </c>
      <c r="I350" t="s">
        <v>20</v>
      </c>
      <c r="J350" s="2">
        <f t="shared" si="109"/>
        <v>0</v>
      </c>
      <c r="K350" s="2">
        <f t="shared" si="109"/>
        <v>1</v>
      </c>
      <c r="L350" s="2">
        <f t="shared" si="109"/>
        <v>0</v>
      </c>
      <c r="M350" s="2">
        <f t="shared" si="109"/>
        <v>0</v>
      </c>
      <c r="N350" s="2">
        <f t="shared" si="109"/>
        <v>0</v>
      </c>
      <c r="O350" s="2">
        <f t="shared" si="109"/>
        <v>0</v>
      </c>
      <c r="P350" s="2">
        <f t="shared" si="109"/>
        <v>0</v>
      </c>
      <c r="Q350" s="2">
        <f t="shared" si="109"/>
        <v>1</v>
      </c>
      <c r="R350" s="2">
        <f t="shared" si="109"/>
        <v>1</v>
      </c>
      <c r="S350" s="2">
        <f t="shared" si="109"/>
        <v>0</v>
      </c>
      <c r="T350" s="2">
        <f t="shared" si="109"/>
        <v>0</v>
      </c>
      <c r="U350" s="2">
        <f t="shared" si="109"/>
        <v>1</v>
      </c>
      <c r="V350" s="2">
        <f t="shared" si="109"/>
        <v>0</v>
      </c>
      <c r="W350" s="2">
        <f t="shared" si="109"/>
        <v>1</v>
      </c>
      <c r="X350" s="2">
        <f t="shared" si="109"/>
        <v>0</v>
      </c>
      <c r="Y350" s="2">
        <f t="shared" si="109"/>
        <v>0</v>
      </c>
      <c r="AD350" s="2">
        <f t="shared" si="108"/>
        <v>0</v>
      </c>
      <c r="AE350" s="2">
        <f t="shared" si="108"/>
        <v>0</v>
      </c>
      <c r="AF350" s="2">
        <f t="shared" si="108"/>
        <v>0</v>
      </c>
      <c r="AG350" s="2">
        <f t="shared" si="108"/>
        <v>0</v>
      </c>
      <c r="AH350" s="2">
        <f t="shared" si="108"/>
        <v>0</v>
      </c>
      <c r="AI350" s="2">
        <f t="shared" si="108"/>
        <v>0</v>
      </c>
      <c r="AJ350" s="2">
        <f t="shared" si="108"/>
        <v>0</v>
      </c>
      <c r="AK350" s="2">
        <f t="shared" si="108"/>
        <v>0</v>
      </c>
      <c r="AL350" s="2">
        <f t="shared" si="108"/>
        <v>0</v>
      </c>
      <c r="AM350" s="2">
        <f t="shared" si="108"/>
        <v>0</v>
      </c>
      <c r="AN350" s="2">
        <f t="shared" si="108"/>
        <v>0</v>
      </c>
      <c r="AO350" s="2">
        <f t="shared" si="108"/>
        <v>0</v>
      </c>
      <c r="AP350" s="2">
        <f t="shared" si="108"/>
        <v>0</v>
      </c>
      <c r="AQ350" s="2">
        <f t="shared" si="108"/>
        <v>0</v>
      </c>
      <c r="AR350" s="2">
        <f t="shared" si="108"/>
        <v>0</v>
      </c>
      <c r="AS350" s="2">
        <f t="shared" ref="AS350:BH363" si="110">IF(IFERROR(INDEX($Z350:$AC350,1,MATCH(AS$1,$Z350:$AC350,0)),0)&gt;0,1,0)</f>
        <v>0</v>
      </c>
      <c r="AT350" s="2">
        <f t="shared" si="110"/>
        <v>0</v>
      </c>
      <c r="AU350" s="2">
        <f t="shared" si="110"/>
        <v>0</v>
      </c>
      <c r="AV350" s="2">
        <f t="shared" si="110"/>
        <v>0</v>
      </c>
      <c r="AW350" s="2">
        <f t="shared" si="110"/>
        <v>0</v>
      </c>
      <c r="AX350" s="2">
        <f t="shared" si="110"/>
        <v>0</v>
      </c>
      <c r="AY350" s="2">
        <f t="shared" si="110"/>
        <v>0</v>
      </c>
      <c r="AZ350" s="2">
        <f t="shared" si="110"/>
        <v>0</v>
      </c>
      <c r="BA350" s="2">
        <f t="shared" si="110"/>
        <v>0</v>
      </c>
      <c r="BB350" s="2">
        <f t="shared" si="110"/>
        <v>0</v>
      </c>
      <c r="BC350" s="2">
        <f t="shared" si="110"/>
        <v>0</v>
      </c>
      <c r="BD350" s="2">
        <f t="shared" si="110"/>
        <v>0</v>
      </c>
      <c r="BE350" s="2">
        <f t="shared" si="110"/>
        <v>0</v>
      </c>
      <c r="BF350" s="2">
        <f t="shared" si="110"/>
        <v>0</v>
      </c>
      <c r="BG350" s="2">
        <f t="shared" si="110"/>
        <v>0</v>
      </c>
      <c r="BH350" s="2">
        <f t="shared" si="110"/>
        <v>0</v>
      </c>
      <c r="BI350" s="2">
        <f t="shared" si="105"/>
        <v>0</v>
      </c>
      <c r="BJ350" s="2">
        <f t="shared" si="105"/>
        <v>0</v>
      </c>
      <c r="BK350" s="2">
        <f t="shared" si="105"/>
        <v>0</v>
      </c>
      <c r="BL350" s="2">
        <f t="shared" si="105"/>
        <v>0</v>
      </c>
      <c r="BM350" s="2">
        <f t="shared" si="105"/>
        <v>0</v>
      </c>
      <c r="BN350" s="2">
        <f t="shared" si="105"/>
        <v>0</v>
      </c>
      <c r="BO350" s="2">
        <f t="shared" si="105"/>
        <v>0</v>
      </c>
      <c r="BP350" s="2">
        <f t="shared" si="105"/>
        <v>0</v>
      </c>
      <c r="BQ350" s="2">
        <f t="shared" si="105"/>
        <v>0</v>
      </c>
    </row>
    <row r="351" spans="1:69" ht="129.6" x14ac:dyDescent="0.3">
      <c r="A351" t="s">
        <v>763</v>
      </c>
      <c r="B351" t="s">
        <v>73</v>
      </c>
      <c r="C351">
        <v>4.8</v>
      </c>
      <c r="D351" s="1" t="s">
        <v>764</v>
      </c>
      <c r="E351" t="s">
        <v>24</v>
      </c>
      <c r="F351" t="s">
        <v>16</v>
      </c>
      <c r="G351" t="s">
        <v>20</v>
      </c>
      <c r="H351" t="s">
        <v>10</v>
      </c>
      <c r="I351" t="s">
        <v>22</v>
      </c>
      <c r="J351" s="2">
        <f t="shared" si="109"/>
        <v>0</v>
      </c>
      <c r="K351" s="2">
        <f t="shared" si="109"/>
        <v>1</v>
      </c>
      <c r="L351" s="2">
        <f t="shared" si="109"/>
        <v>0</v>
      </c>
      <c r="M351" s="2">
        <f t="shared" si="109"/>
        <v>0</v>
      </c>
      <c r="N351" s="2">
        <f t="shared" si="109"/>
        <v>0</v>
      </c>
      <c r="O351" s="2">
        <f t="shared" si="109"/>
        <v>0</v>
      </c>
      <c r="P351" s="2">
        <f t="shared" si="109"/>
        <v>0</v>
      </c>
      <c r="Q351" s="2">
        <f t="shared" si="109"/>
        <v>1</v>
      </c>
      <c r="R351" s="2">
        <f t="shared" si="109"/>
        <v>0</v>
      </c>
      <c r="S351" s="2">
        <f t="shared" si="109"/>
        <v>0</v>
      </c>
      <c r="T351" s="2">
        <f t="shared" si="109"/>
        <v>0</v>
      </c>
      <c r="U351" s="2">
        <f t="shared" si="109"/>
        <v>1</v>
      </c>
      <c r="V351" s="2">
        <f t="shared" si="109"/>
        <v>0</v>
      </c>
      <c r="W351" s="2">
        <f t="shared" si="109"/>
        <v>1</v>
      </c>
      <c r="X351" s="2">
        <f t="shared" si="109"/>
        <v>0</v>
      </c>
      <c r="Y351" s="2">
        <f t="shared" si="109"/>
        <v>1</v>
      </c>
      <c r="AD351" s="2">
        <f t="shared" ref="AD351:AS364" si="111">IF(IFERROR(INDEX($Z351:$AC351,1,MATCH(AD$1,$Z351:$AC351,0)),0)&gt;0,1,0)</f>
        <v>0</v>
      </c>
      <c r="AE351" s="2">
        <f t="shared" si="111"/>
        <v>0</v>
      </c>
      <c r="AF351" s="2">
        <f t="shared" si="111"/>
        <v>0</v>
      </c>
      <c r="AG351" s="2">
        <f t="shared" si="111"/>
        <v>0</v>
      </c>
      <c r="AH351" s="2">
        <f t="shared" si="111"/>
        <v>0</v>
      </c>
      <c r="AI351" s="2">
        <f t="shared" si="111"/>
        <v>0</v>
      </c>
      <c r="AJ351" s="2">
        <f t="shared" si="111"/>
        <v>0</v>
      </c>
      <c r="AK351" s="2">
        <f t="shared" si="111"/>
        <v>0</v>
      </c>
      <c r="AL351" s="2">
        <f t="shared" si="111"/>
        <v>0</v>
      </c>
      <c r="AM351" s="2">
        <f t="shared" si="111"/>
        <v>0</v>
      </c>
      <c r="AN351" s="2">
        <f t="shared" si="111"/>
        <v>0</v>
      </c>
      <c r="AO351" s="2">
        <f t="shared" si="111"/>
        <v>0</v>
      </c>
      <c r="AP351" s="2">
        <f t="shared" si="111"/>
        <v>0</v>
      </c>
      <c r="AQ351" s="2">
        <f t="shared" si="111"/>
        <v>0</v>
      </c>
      <c r="AR351" s="2">
        <f t="shared" si="111"/>
        <v>0</v>
      </c>
      <c r="AS351" s="2">
        <f t="shared" si="111"/>
        <v>0</v>
      </c>
      <c r="AT351" s="2">
        <f t="shared" si="110"/>
        <v>0</v>
      </c>
      <c r="AU351" s="2">
        <f t="shared" si="110"/>
        <v>0</v>
      </c>
      <c r="AV351" s="2">
        <f t="shared" si="110"/>
        <v>0</v>
      </c>
      <c r="AW351" s="2">
        <f t="shared" si="110"/>
        <v>0</v>
      </c>
      <c r="AX351" s="2">
        <f t="shared" si="110"/>
        <v>0</v>
      </c>
      <c r="AY351" s="2">
        <f t="shared" si="110"/>
        <v>0</v>
      </c>
      <c r="AZ351" s="2">
        <f t="shared" si="110"/>
        <v>0</v>
      </c>
      <c r="BA351" s="2">
        <f t="shared" si="110"/>
        <v>0</v>
      </c>
      <c r="BB351" s="2">
        <f t="shared" si="110"/>
        <v>0</v>
      </c>
      <c r="BC351" s="2">
        <f t="shared" si="110"/>
        <v>0</v>
      </c>
      <c r="BD351" s="2">
        <f t="shared" si="110"/>
        <v>0</v>
      </c>
      <c r="BE351" s="2">
        <f t="shared" si="110"/>
        <v>0</v>
      </c>
      <c r="BF351" s="2">
        <f t="shared" si="110"/>
        <v>0</v>
      </c>
      <c r="BG351" s="2">
        <f t="shared" si="110"/>
        <v>0</v>
      </c>
      <c r="BH351" s="2">
        <f t="shared" si="110"/>
        <v>0</v>
      </c>
      <c r="BI351" s="2">
        <f t="shared" si="105"/>
        <v>0</v>
      </c>
      <c r="BJ351" s="2">
        <f t="shared" si="105"/>
        <v>0</v>
      </c>
      <c r="BK351" s="2">
        <f t="shared" si="105"/>
        <v>0</v>
      </c>
      <c r="BL351" s="2">
        <f t="shared" si="105"/>
        <v>0</v>
      </c>
      <c r="BM351" s="2">
        <f t="shared" si="105"/>
        <v>0</v>
      </c>
      <c r="BN351" s="2">
        <f t="shared" si="105"/>
        <v>0</v>
      </c>
      <c r="BO351" s="2">
        <f t="shared" si="105"/>
        <v>0</v>
      </c>
      <c r="BP351" s="2">
        <f t="shared" si="105"/>
        <v>0</v>
      </c>
      <c r="BQ351" s="2">
        <f t="shared" si="105"/>
        <v>0</v>
      </c>
    </row>
    <row r="352" spans="1:69" ht="129.6" x14ac:dyDescent="0.3">
      <c r="A352" t="s">
        <v>765</v>
      </c>
      <c r="B352" t="s">
        <v>69</v>
      </c>
      <c r="C352">
        <v>4</v>
      </c>
      <c r="D352" s="1" t="s">
        <v>766</v>
      </c>
      <c r="E352" t="s">
        <v>16</v>
      </c>
      <c r="F352" t="s">
        <v>22</v>
      </c>
      <c r="G352" t="s">
        <v>24</v>
      </c>
      <c r="H352" t="s">
        <v>13</v>
      </c>
      <c r="I352" t="s">
        <v>15</v>
      </c>
      <c r="J352" s="2">
        <f t="shared" si="109"/>
        <v>0</v>
      </c>
      <c r="K352" s="2">
        <f t="shared" si="109"/>
        <v>0</v>
      </c>
      <c r="L352" s="2">
        <f t="shared" si="109"/>
        <v>0</v>
      </c>
      <c r="M352" s="2">
        <f t="shared" si="109"/>
        <v>0</v>
      </c>
      <c r="N352" s="2">
        <f t="shared" si="109"/>
        <v>1</v>
      </c>
      <c r="O352" s="2">
        <f t="shared" si="109"/>
        <v>0</v>
      </c>
      <c r="P352" s="2">
        <f t="shared" si="109"/>
        <v>1</v>
      </c>
      <c r="Q352" s="2">
        <f t="shared" si="109"/>
        <v>1</v>
      </c>
      <c r="R352" s="2">
        <f t="shared" si="109"/>
        <v>0</v>
      </c>
      <c r="S352" s="2">
        <f t="shared" si="109"/>
        <v>0</v>
      </c>
      <c r="T352" s="2">
        <f t="shared" si="109"/>
        <v>0</v>
      </c>
      <c r="U352" s="2">
        <f t="shared" si="109"/>
        <v>0</v>
      </c>
      <c r="V352" s="2">
        <f t="shared" si="109"/>
        <v>0</v>
      </c>
      <c r="W352" s="2">
        <f t="shared" si="109"/>
        <v>1</v>
      </c>
      <c r="X352" s="2">
        <f t="shared" si="109"/>
        <v>0</v>
      </c>
      <c r="Y352" s="2">
        <f t="shared" si="109"/>
        <v>1</v>
      </c>
      <c r="AD352" s="2">
        <f t="shared" si="111"/>
        <v>0</v>
      </c>
      <c r="AE352" s="2">
        <f t="shared" si="111"/>
        <v>0</v>
      </c>
      <c r="AF352" s="2">
        <f t="shared" si="111"/>
        <v>0</v>
      </c>
      <c r="AG352" s="2">
        <f t="shared" si="111"/>
        <v>0</v>
      </c>
      <c r="AH352" s="2">
        <f t="shared" si="111"/>
        <v>0</v>
      </c>
      <c r="AI352" s="2">
        <f t="shared" si="111"/>
        <v>0</v>
      </c>
      <c r="AJ352" s="2">
        <f t="shared" si="111"/>
        <v>0</v>
      </c>
      <c r="AK352" s="2">
        <f t="shared" si="111"/>
        <v>0</v>
      </c>
      <c r="AL352" s="2">
        <f t="shared" si="111"/>
        <v>0</v>
      </c>
      <c r="AM352" s="2">
        <f t="shared" si="111"/>
        <v>0</v>
      </c>
      <c r="AN352" s="2">
        <f t="shared" si="111"/>
        <v>0</v>
      </c>
      <c r="AO352" s="2">
        <f t="shared" si="111"/>
        <v>0</v>
      </c>
      <c r="AP352" s="2">
        <f t="shared" si="111"/>
        <v>0</v>
      </c>
      <c r="AQ352" s="2">
        <f t="shared" si="111"/>
        <v>0</v>
      </c>
      <c r="AR352" s="2">
        <f t="shared" si="111"/>
        <v>0</v>
      </c>
      <c r="AS352" s="2">
        <f t="shared" si="111"/>
        <v>0</v>
      </c>
      <c r="AT352" s="2">
        <f t="shared" si="110"/>
        <v>0</v>
      </c>
      <c r="AU352" s="2">
        <f t="shared" si="110"/>
        <v>0</v>
      </c>
      <c r="AV352" s="2">
        <f t="shared" si="110"/>
        <v>0</v>
      </c>
      <c r="AW352" s="2">
        <f t="shared" si="110"/>
        <v>0</v>
      </c>
      <c r="AX352" s="2">
        <f t="shared" si="110"/>
        <v>0</v>
      </c>
      <c r="AY352" s="2">
        <f t="shared" si="110"/>
        <v>0</v>
      </c>
      <c r="AZ352" s="2">
        <f t="shared" si="110"/>
        <v>0</v>
      </c>
      <c r="BA352" s="2">
        <f t="shared" si="110"/>
        <v>0</v>
      </c>
      <c r="BB352" s="2">
        <f t="shared" si="110"/>
        <v>0</v>
      </c>
      <c r="BC352" s="2">
        <f t="shared" si="110"/>
        <v>0</v>
      </c>
      <c r="BD352" s="2">
        <f t="shared" si="110"/>
        <v>0</v>
      </c>
      <c r="BE352" s="2">
        <f t="shared" si="110"/>
        <v>0</v>
      </c>
      <c r="BF352" s="2">
        <f t="shared" si="110"/>
        <v>0</v>
      </c>
      <c r="BG352" s="2">
        <f t="shared" si="110"/>
        <v>0</v>
      </c>
      <c r="BH352" s="2">
        <f t="shared" si="110"/>
        <v>0</v>
      </c>
      <c r="BI352" s="2">
        <f t="shared" si="105"/>
        <v>0</v>
      </c>
      <c r="BJ352" s="2">
        <f t="shared" si="105"/>
        <v>0</v>
      </c>
      <c r="BK352" s="2">
        <f t="shared" si="105"/>
        <v>0</v>
      </c>
      <c r="BL352" s="2">
        <f t="shared" si="105"/>
        <v>0</v>
      </c>
      <c r="BM352" s="2">
        <f t="shared" si="105"/>
        <v>0</v>
      </c>
      <c r="BN352" s="2">
        <f t="shared" si="105"/>
        <v>0</v>
      </c>
      <c r="BO352" s="2">
        <f t="shared" si="105"/>
        <v>0</v>
      </c>
      <c r="BP352" s="2">
        <f t="shared" si="105"/>
        <v>0</v>
      </c>
      <c r="BQ352" s="2">
        <f t="shared" si="105"/>
        <v>0</v>
      </c>
    </row>
    <row r="353" spans="1:69" ht="28.8" x14ac:dyDescent="0.3">
      <c r="A353" t="s">
        <v>767</v>
      </c>
      <c r="B353" t="s">
        <v>69</v>
      </c>
      <c r="C353">
        <v>4</v>
      </c>
      <c r="D353" s="1" t="s">
        <v>768</v>
      </c>
      <c r="E353" t="s">
        <v>16</v>
      </c>
      <c r="F353" t="s">
        <v>20</v>
      </c>
      <c r="G353" t="s">
        <v>17</v>
      </c>
      <c r="H353" t="s">
        <v>21</v>
      </c>
      <c r="I353" t="s">
        <v>15</v>
      </c>
      <c r="J353" s="2">
        <f t="shared" si="109"/>
        <v>0</v>
      </c>
      <c r="K353" s="2">
        <f t="shared" si="109"/>
        <v>0</v>
      </c>
      <c r="L353" s="2">
        <f t="shared" si="109"/>
        <v>0</v>
      </c>
      <c r="M353" s="2">
        <f t="shared" si="109"/>
        <v>0</v>
      </c>
      <c r="N353" s="2">
        <f t="shared" si="109"/>
        <v>0</v>
      </c>
      <c r="O353" s="2">
        <f t="shared" si="109"/>
        <v>0</v>
      </c>
      <c r="P353" s="2">
        <f t="shared" si="109"/>
        <v>1</v>
      </c>
      <c r="Q353" s="2">
        <f t="shared" si="109"/>
        <v>1</v>
      </c>
      <c r="R353" s="2">
        <f t="shared" si="109"/>
        <v>1</v>
      </c>
      <c r="S353" s="2">
        <f t="shared" si="109"/>
        <v>0</v>
      </c>
      <c r="T353" s="2">
        <f t="shared" si="109"/>
        <v>0</v>
      </c>
      <c r="U353" s="2">
        <f t="shared" si="109"/>
        <v>1</v>
      </c>
      <c r="V353" s="2">
        <f t="shared" si="109"/>
        <v>1</v>
      </c>
      <c r="W353" s="2">
        <f t="shared" si="109"/>
        <v>0</v>
      </c>
      <c r="X353" s="2">
        <f t="shared" si="109"/>
        <v>0</v>
      </c>
      <c r="Y353" s="2">
        <f t="shared" si="109"/>
        <v>0</v>
      </c>
      <c r="AD353" s="2">
        <f t="shared" si="111"/>
        <v>0</v>
      </c>
      <c r="AE353" s="2">
        <f t="shared" si="111"/>
        <v>0</v>
      </c>
      <c r="AF353" s="2">
        <f t="shared" si="111"/>
        <v>0</v>
      </c>
      <c r="AG353" s="2">
        <f t="shared" si="111"/>
        <v>0</v>
      </c>
      <c r="AH353" s="2">
        <f t="shared" si="111"/>
        <v>0</v>
      </c>
      <c r="AI353" s="2">
        <f t="shared" si="111"/>
        <v>0</v>
      </c>
      <c r="AJ353" s="2">
        <f t="shared" si="111"/>
        <v>0</v>
      </c>
      <c r="AK353" s="2">
        <f t="shared" si="111"/>
        <v>0</v>
      </c>
      <c r="AL353" s="2">
        <f t="shared" si="111"/>
        <v>0</v>
      </c>
      <c r="AM353" s="2">
        <f t="shared" si="111"/>
        <v>0</v>
      </c>
      <c r="AN353" s="2">
        <f t="shared" si="111"/>
        <v>0</v>
      </c>
      <c r="AO353" s="2">
        <f t="shared" si="111"/>
        <v>0</v>
      </c>
      <c r="AP353" s="2">
        <f t="shared" si="111"/>
        <v>0</v>
      </c>
      <c r="AQ353" s="2">
        <f t="shared" si="111"/>
        <v>0</v>
      </c>
      <c r="AR353" s="2">
        <f t="shared" si="111"/>
        <v>0</v>
      </c>
      <c r="AS353" s="2">
        <f t="shared" si="111"/>
        <v>0</v>
      </c>
      <c r="AT353" s="2">
        <f t="shared" si="110"/>
        <v>0</v>
      </c>
      <c r="AU353" s="2">
        <f t="shared" si="110"/>
        <v>0</v>
      </c>
      <c r="AV353" s="2">
        <f t="shared" si="110"/>
        <v>0</v>
      </c>
      <c r="AW353" s="2">
        <f t="shared" si="110"/>
        <v>0</v>
      </c>
      <c r="AX353" s="2">
        <f t="shared" si="110"/>
        <v>0</v>
      </c>
      <c r="AY353" s="2">
        <f t="shared" si="110"/>
        <v>0</v>
      </c>
      <c r="AZ353" s="2">
        <f t="shared" si="110"/>
        <v>0</v>
      </c>
      <c r="BA353" s="2">
        <f t="shared" si="110"/>
        <v>0</v>
      </c>
      <c r="BB353" s="2">
        <f t="shared" si="110"/>
        <v>0</v>
      </c>
      <c r="BC353" s="2">
        <f t="shared" si="110"/>
        <v>0</v>
      </c>
      <c r="BD353" s="2">
        <f t="shared" si="110"/>
        <v>0</v>
      </c>
      <c r="BE353" s="2">
        <f t="shared" si="110"/>
        <v>0</v>
      </c>
      <c r="BF353" s="2">
        <f t="shared" si="110"/>
        <v>0</v>
      </c>
      <c r="BG353" s="2">
        <f t="shared" si="110"/>
        <v>0</v>
      </c>
      <c r="BH353" s="2">
        <f t="shared" si="110"/>
        <v>0</v>
      </c>
      <c r="BI353" s="2">
        <f t="shared" si="105"/>
        <v>0</v>
      </c>
      <c r="BJ353" s="2">
        <f t="shared" si="105"/>
        <v>0</v>
      </c>
      <c r="BK353" s="2">
        <f t="shared" si="105"/>
        <v>0</v>
      </c>
      <c r="BL353" s="2">
        <f t="shared" si="105"/>
        <v>0</v>
      </c>
      <c r="BM353" s="2">
        <f t="shared" si="105"/>
        <v>0</v>
      </c>
      <c r="BN353" s="2">
        <f t="shared" si="105"/>
        <v>0</v>
      </c>
      <c r="BO353" s="2">
        <f t="shared" si="105"/>
        <v>0</v>
      </c>
      <c r="BP353" s="2">
        <f t="shared" si="105"/>
        <v>0</v>
      </c>
      <c r="BQ353" s="2">
        <f t="shared" si="105"/>
        <v>0</v>
      </c>
    </row>
    <row r="354" spans="1:69" ht="172.8" x14ac:dyDescent="0.3">
      <c r="A354" t="s">
        <v>769</v>
      </c>
      <c r="B354" t="s">
        <v>69</v>
      </c>
      <c r="C354">
        <v>4.7</v>
      </c>
      <c r="D354" s="1" t="s">
        <v>770</v>
      </c>
      <c r="E354" t="s">
        <v>16</v>
      </c>
      <c r="F354" t="s">
        <v>14</v>
      </c>
      <c r="G354" t="s">
        <v>24</v>
      </c>
      <c r="H354" t="s">
        <v>10</v>
      </c>
      <c r="I354" t="s">
        <v>15</v>
      </c>
      <c r="J354" s="2">
        <f t="shared" si="109"/>
        <v>0</v>
      </c>
      <c r="K354" s="2">
        <f t="shared" si="109"/>
        <v>1</v>
      </c>
      <c r="L354" s="2">
        <f t="shared" si="109"/>
        <v>0</v>
      </c>
      <c r="M354" s="2">
        <f t="shared" si="109"/>
        <v>0</v>
      </c>
      <c r="N354" s="2">
        <f t="shared" si="109"/>
        <v>0</v>
      </c>
      <c r="O354" s="2">
        <f t="shared" si="109"/>
        <v>1</v>
      </c>
      <c r="P354" s="2">
        <f t="shared" si="109"/>
        <v>1</v>
      </c>
      <c r="Q354" s="2">
        <f t="shared" si="109"/>
        <v>1</v>
      </c>
      <c r="R354" s="2">
        <f t="shared" si="109"/>
        <v>0</v>
      </c>
      <c r="S354" s="2">
        <f t="shared" si="109"/>
        <v>0</v>
      </c>
      <c r="T354" s="2">
        <f t="shared" si="109"/>
        <v>0</v>
      </c>
      <c r="U354" s="2">
        <f t="shared" si="109"/>
        <v>0</v>
      </c>
      <c r="V354" s="2">
        <f t="shared" si="109"/>
        <v>0</v>
      </c>
      <c r="W354" s="2">
        <f t="shared" si="109"/>
        <v>0</v>
      </c>
      <c r="X354" s="2">
        <f t="shared" si="109"/>
        <v>0</v>
      </c>
      <c r="Y354" s="2">
        <f t="shared" si="109"/>
        <v>1</v>
      </c>
      <c r="AD354" s="2">
        <f t="shared" si="111"/>
        <v>0</v>
      </c>
      <c r="AE354" s="2">
        <f t="shared" si="111"/>
        <v>0</v>
      </c>
      <c r="AF354" s="2">
        <f t="shared" si="111"/>
        <v>0</v>
      </c>
      <c r="AG354" s="2">
        <f t="shared" si="111"/>
        <v>0</v>
      </c>
      <c r="AH354" s="2">
        <f t="shared" si="111"/>
        <v>0</v>
      </c>
      <c r="AI354" s="2">
        <f t="shared" si="111"/>
        <v>0</v>
      </c>
      <c r="AJ354" s="2">
        <f t="shared" si="111"/>
        <v>0</v>
      </c>
      <c r="AK354" s="2">
        <f t="shared" si="111"/>
        <v>0</v>
      </c>
      <c r="AL354" s="2">
        <f t="shared" si="111"/>
        <v>0</v>
      </c>
      <c r="AM354" s="2">
        <f t="shared" si="111"/>
        <v>0</v>
      </c>
      <c r="AN354" s="2">
        <f t="shared" si="111"/>
        <v>0</v>
      </c>
      <c r="AO354" s="2">
        <f t="shared" si="111"/>
        <v>0</v>
      </c>
      <c r="AP354" s="2">
        <f t="shared" si="111"/>
        <v>0</v>
      </c>
      <c r="AQ354" s="2">
        <f t="shared" si="111"/>
        <v>0</v>
      </c>
      <c r="AR354" s="2">
        <f t="shared" si="111"/>
        <v>0</v>
      </c>
      <c r="AS354" s="2">
        <f t="shared" si="111"/>
        <v>0</v>
      </c>
      <c r="AT354" s="2">
        <f t="shared" si="110"/>
        <v>0</v>
      </c>
      <c r="AU354" s="2">
        <f t="shared" si="110"/>
        <v>0</v>
      </c>
      <c r="AV354" s="2">
        <f t="shared" si="110"/>
        <v>0</v>
      </c>
      <c r="AW354" s="2">
        <f t="shared" si="110"/>
        <v>0</v>
      </c>
      <c r="AX354" s="2">
        <f t="shared" si="110"/>
        <v>0</v>
      </c>
      <c r="AY354" s="2">
        <f t="shared" si="110"/>
        <v>0</v>
      </c>
      <c r="AZ354" s="2">
        <f t="shared" si="110"/>
        <v>0</v>
      </c>
      <c r="BA354" s="2">
        <f t="shared" si="110"/>
        <v>0</v>
      </c>
      <c r="BB354" s="2">
        <f t="shared" si="110"/>
        <v>0</v>
      </c>
      <c r="BC354" s="2">
        <f t="shared" si="110"/>
        <v>0</v>
      </c>
      <c r="BD354" s="2">
        <f t="shared" si="110"/>
        <v>0</v>
      </c>
      <c r="BE354" s="2">
        <f t="shared" si="110"/>
        <v>0</v>
      </c>
      <c r="BF354" s="2">
        <f t="shared" si="110"/>
        <v>0</v>
      </c>
      <c r="BG354" s="2">
        <f t="shared" si="110"/>
        <v>0</v>
      </c>
      <c r="BH354" s="2">
        <f t="shared" si="110"/>
        <v>0</v>
      </c>
      <c r="BI354" s="2">
        <f t="shared" si="105"/>
        <v>0</v>
      </c>
      <c r="BJ354" s="2">
        <f t="shared" si="105"/>
        <v>0</v>
      </c>
      <c r="BK354" s="2">
        <f t="shared" si="105"/>
        <v>0</v>
      </c>
      <c r="BL354" s="2">
        <f t="shared" ref="BL354:BQ354" si="112">IF(IFERROR(INDEX($Z354:$AC354,1,MATCH(BL$1,$Z354:$AC354,0)),0)&gt;0,1,0)</f>
        <v>0</v>
      </c>
      <c r="BM354" s="2">
        <f t="shared" si="112"/>
        <v>0</v>
      </c>
      <c r="BN354" s="2">
        <f t="shared" si="112"/>
        <v>0</v>
      </c>
      <c r="BO354" s="2">
        <f t="shared" si="112"/>
        <v>0</v>
      </c>
      <c r="BP354" s="2">
        <f t="shared" si="112"/>
        <v>0</v>
      </c>
      <c r="BQ354" s="2">
        <f t="shared" si="112"/>
        <v>0</v>
      </c>
    </row>
    <row r="355" spans="1:69" ht="129.6" x14ac:dyDescent="0.3">
      <c r="A355" t="s">
        <v>771</v>
      </c>
      <c r="B355" t="s">
        <v>69</v>
      </c>
      <c r="C355">
        <v>0</v>
      </c>
      <c r="D355" s="1" t="s">
        <v>772</v>
      </c>
      <c r="E355" t="s">
        <v>21</v>
      </c>
      <c r="F355" t="s">
        <v>15</v>
      </c>
      <c r="G355" t="s">
        <v>17</v>
      </c>
      <c r="H355" t="s">
        <v>23</v>
      </c>
      <c r="I355" t="s">
        <v>16</v>
      </c>
      <c r="J355" s="2">
        <f t="shared" si="109"/>
        <v>0</v>
      </c>
      <c r="K355" s="2">
        <f t="shared" si="109"/>
        <v>0</v>
      </c>
      <c r="L355" s="2">
        <f t="shared" si="109"/>
        <v>0</v>
      </c>
      <c r="M355" s="2">
        <f t="shared" si="109"/>
        <v>0</v>
      </c>
      <c r="N355" s="2">
        <f t="shared" si="109"/>
        <v>0</v>
      </c>
      <c r="O355" s="2">
        <f t="shared" si="109"/>
        <v>0</v>
      </c>
      <c r="P355" s="2">
        <f t="shared" si="109"/>
        <v>1</v>
      </c>
      <c r="Q355" s="2">
        <f t="shared" si="109"/>
        <v>1</v>
      </c>
      <c r="R355" s="2">
        <f t="shared" si="109"/>
        <v>1</v>
      </c>
      <c r="S355" s="2">
        <f t="shared" si="109"/>
        <v>0</v>
      </c>
      <c r="T355" s="2">
        <f t="shared" si="109"/>
        <v>0</v>
      </c>
      <c r="U355" s="2">
        <f t="shared" si="109"/>
        <v>0</v>
      </c>
      <c r="V355" s="2">
        <f t="shared" si="109"/>
        <v>1</v>
      </c>
      <c r="W355" s="2">
        <f t="shared" si="109"/>
        <v>0</v>
      </c>
      <c r="X355" s="2">
        <f t="shared" si="109"/>
        <v>1</v>
      </c>
      <c r="Y355" s="2">
        <f t="shared" si="109"/>
        <v>0</v>
      </c>
      <c r="AD355" s="2">
        <f t="shared" si="111"/>
        <v>0</v>
      </c>
      <c r="AE355" s="2">
        <f t="shared" si="111"/>
        <v>0</v>
      </c>
      <c r="AF355" s="2">
        <f t="shared" si="111"/>
        <v>0</v>
      </c>
      <c r="AG355" s="2">
        <f t="shared" si="111"/>
        <v>0</v>
      </c>
      <c r="AH355" s="2">
        <f t="shared" si="111"/>
        <v>0</v>
      </c>
      <c r="AI355" s="2">
        <f t="shared" si="111"/>
        <v>0</v>
      </c>
      <c r="AJ355" s="2">
        <f t="shared" si="111"/>
        <v>0</v>
      </c>
      <c r="AK355" s="2">
        <f t="shared" si="111"/>
        <v>0</v>
      </c>
      <c r="AL355" s="2">
        <f t="shared" si="111"/>
        <v>0</v>
      </c>
      <c r="AM355" s="2">
        <f t="shared" si="111"/>
        <v>0</v>
      </c>
      <c r="AN355" s="2">
        <f t="shared" si="111"/>
        <v>0</v>
      </c>
      <c r="AO355" s="2">
        <f t="shared" si="111"/>
        <v>0</v>
      </c>
      <c r="AP355" s="2">
        <f t="shared" si="111"/>
        <v>0</v>
      </c>
      <c r="AQ355" s="2">
        <f t="shared" si="111"/>
        <v>0</v>
      </c>
      <c r="AR355" s="2">
        <f t="shared" si="111"/>
        <v>0</v>
      </c>
      <c r="AS355" s="2">
        <f t="shared" si="111"/>
        <v>0</v>
      </c>
      <c r="AT355" s="2">
        <f t="shared" si="110"/>
        <v>0</v>
      </c>
      <c r="AU355" s="2">
        <f t="shared" si="110"/>
        <v>0</v>
      </c>
      <c r="AV355" s="2">
        <f t="shared" si="110"/>
        <v>0</v>
      </c>
      <c r="AW355" s="2">
        <f t="shared" si="110"/>
        <v>0</v>
      </c>
      <c r="AX355" s="2">
        <f t="shared" si="110"/>
        <v>0</v>
      </c>
      <c r="AY355" s="2">
        <f t="shared" si="110"/>
        <v>0</v>
      </c>
      <c r="AZ355" s="2">
        <f t="shared" si="110"/>
        <v>0</v>
      </c>
      <c r="BA355" s="2">
        <f t="shared" si="110"/>
        <v>0</v>
      </c>
      <c r="BB355" s="2">
        <f t="shared" si="110"/>
        <v>0</v>
      </c>
      <c r="BC355" s="2">
        <f t="shared" si="110"/>
        <v>0</v>
      </c>
      <c r="BD355" s="2">
        <f t="shared" si="110"/>
        <v>0</v>
      </c>
      <c r="BE355" s="2">
        <f t="shared" si="110"/>
        <v>0</v>
      </c>
      <c r="BF355" s="2">
        <f t="shared" si="110"/>
        <v>0</v>
      </c>
      <c r="BG355" s="2">
        <f t="shared" si="110"/>
        <v>0</v>
      </c>
      <c r="BH355" s="2">
        <f t="shared" si="110"/>
        <v>0</v>
      </c>
      <c r="BI355" s="2">
        <f t="shared" ref="BI355:BQ379" si="113">IF(IFERROR(INDEX($Z355:$AC355,1,MATCH(BI$1,$Z355:$AC355,0)),0)&gt;0,1,0)</f>
        <v>0</v>
      </c>
      <c r="BJ355" s="2">
        <f t="shared" si="113"/>
        <v>0</v>
      </c>
      <c r="BK355" s="2">
        <f t="shared" si="113"/>
        <v>0</v>
      </c>
      <c r="BL355" s="2">
        <f t="shared" si="113"/>
        <v>0</v>
      </c>
      <c r="BM355" s="2">
        <f t="shared" si="113"/>
        <v>0</v>
      </c>
      <c r="BN355" s="2">
        <f t="shared" si="113"/>
        <v>0</v>
      </c>
      <c r="BO355" s="2">
        <f t="shared" si="113"/>
        <v>0</v>
      </c>
      <c r="BP355" s="2">
        <f t="shared" si="113"/>
        <v>0</v>
      </c>
      <c r="BQ355" s="2">
        <f t="shared" si="113"/>
        <v>0</v>
      </c>
    </row>
    <row r="356" spans="1:69" ht="201.6" x14ac:dyDescent="0.3">
      <c r="A356" t="s">
        <v>773</v>
      </c>
      <c r="B356" t="s">
        <v>69</v>
      </c>
      <c r="C356">
        <v>4.5</v>
      </c>
      <c r="D356" s="1" t="s">
        <v>774</v>
      </c>
      <c r="E356" t="s">
        <v>20</v>
      </c>
      <c r="F356" t="s">
        <v>13</v>
      </c>
      <c r="G356" t="s">
        <v>24</v>
      </c>
      <c r="H356" t="s">
        <v>16</v>
      </c>
      <c r="I356" t="s">
        <v>10</v>
      </c>
      <c r="J356" s="2">
        <f t="shared" si="109"/>
        <v>0</v>
      </c>
      <c r="K356" s="2">
        <f t="shared" si="109"/>
        <v>1</v>
      </c>
      <c r="L356" s="2">
        <f t="shared" si="109"/>
        <v>0</v>
      </c>
      <c r="M356" s="2">
        <f t="shared" si="109"/>
        <v>0</v>
      </c>
      <c r="N356" s="2">
        <f t="shared" si="109"/>
        <v>1</v>
      </c>
      <c r="O356" s="2">
        <f t="shared" si="109"/>
        <v>0</v>
      </c>
      <c r="P356" s="2">
        <f t="shared" si="109"/>
        <v>0</v>
      </c>
      <c r="Q356" s="2">
        <f t="shared" si="109"/>
        <v>1</v>
      </c>
      <c r="R356" s="2">
        <f t="shared" si="109"/>
        <v>0</v>
      </c>
      <c r="S356" s="2">
        <f t="shared" si="109"/>
        <v>0</v>
      </c>
      <c r="T356" s="2">
        <f t="shared" si="109"/>
        <v>0</v>
      </c>
      <c r="U356" s="2">
        <f t="shared" si="109"/>
        <v>1</v>
      </c>
      <c r="V356" s="2">
        <f t="shared" si="109"/>
        <v>0</v>
      </c>
      <c r="W356" s="2">
        <f t="shared" si="109"/>
        <v>0</v>
      </c>
      <c r="X356" s="2">
        <f t="shared" si="109"/>
        <v>0</v>
      </c>
      <c r="Y356" s="2">
        <f t="shared" si="109"/>
        <v>1</v>
      </c>
      <c r="AD356" s="2">
        <f t="shared" si="111"/>
        <v>0</v>
      </c>
      <c r="AE356" s="2">
        <f t="shared" si="111"/>
        <v>0</v>
      </c>
      <c r="AF356" s="2">
        <f t="shared" si="111"/>
        <v>0</v>
      </c>
      <c r="AG356" s="2">
        <f t="shared" si="111"/>
        <v>0</v>
      </c>
      <c r="AH356" s="2">
        <f t="shared" si="111"/>
        <v>0</v>
      </c>
      <c r="AI356" s="2">
        <f t="shared" si="111"/>
        <v>0</v>
      </c>
      <c r="AJ356" s="2">
        <f t="shared" si="111"/>
        <v>0</v>
      </c>
      <c r="AK356" s="2">
        <f t="shared" si="111"/>
        <v>0</v>
      </c>
      <c r="AL356" s="2">
        <f t="shared" si="111"/>
        <v>0</v>
      </c>
      <c r="AM356" s="2">
        <f t="shared" si="111"/>
        <v>0</v>
      </c>
      <c r="AN356" s="2">
        <f t="shared" si="111"/>
        <v>0</v>
      </c>
      <c r="AO356" s="2">
        <f t="shared" si="111"/>
        <v>0</v>
      </c>
      <c r="AP356" s="2">
        <f t="shared" si="111"/>
        <v>0</v>
      </c>
      <c r="AQ356" s="2">
        <f t="shared" si="111"/>
        <v>0</v>
      </c>
      <c r="AR356" s="2">
        <f t="shared" si="111"/>
        <v>0</v>
      </c>
      <c r="AS356" s="2">
        <f t="shared" si="111"/>
        <v>0</v>
      </c>
      <c r="AT356" s="2">
        <f t="shared" si="110"/>
        <v>0</v>
      </c>
      <c r="AU356" s="2">
        <f t="shared" si="110"/>
        <v>0</v>
      </c>
      <c r="AV356" s="2">
        <f t="shared" si="110"/>
        <v>0</v>
      </c>
      <c r="AW356" s="2">
        <f t="shared" si="110"/>
        <v>0</v>
      </c>
      <c r="AX356" s="2">
        <f t="shared" si="110"/>
        <v>0</v>
      </c>
      <c r="AY356" s="2">
        <f t="shared" si="110"/>
        <v>0</v>
      </c>
      <c r="AZ356" s="2">
        <f t="shared" si="110"/>
        <v>0</v>
      </c>
      <c r="BA356" s="2">
        <f t="shared" si="110"/>
        <v>0</v>
      </c>
      <c r="BB356" s="2">
        <f t="shared" si="110"/>
        <v>0</v>
      </c>
      <c r="BC356" s="2">
        <f t="shared" si="110"/>
        <v>0</v>
      </c>
      <c r="BD356" s="2">
        <f t="shared" si="110"/>
        <v>0</v>
      </c>
      <c r="BE356" s="2">
        <f t="shared" si="110"/>
        <v>0</v>
      </c>
      <c r="BF356" s="2">
        <f t="shared" si="110"/>
        <v>0</v>
      </c>
      <c r="BG356" s="2">
        <f t="shared" si="110"/>
        <v>0</v>
      </c>
      <c r="BH356" s="2">
        <f t="shared" si="110"/>
        <v>0</v>
      </c>
      <c r="BI356" s="2">
        <f t="shared" si="113"/>
        <v>0</v>
      </c>
      <c r="BJ356" s="2">
        <f t="shared" si="113"/>
        <v>0</v>
      </c>
      <c r="BK356" s="2">
        <f t="shared" si="113"/>
        <v>0</v>
      </c>
      <c r="BL356" s="2">
        <f t="shared" si="113"/>
        <v>0</v>
      </c>
      <c r="BM356" s="2">
        <f t="shared" si="113"/>
        <v>0</v>
      </c>
      <c r="BN356" s="2">
        <f t="shared" si="113"/>
        <v>0</v>
      </c>
      <c r="BO356" s="2">
        <f t="shared" si="113"/>
        <v>0</v>
      </c>
      <c r="BP356" s="2">
        <f t="shared" si="113"/>
        <v>0</v>
      </c>
      <c r="BQ356" s="2">
        <f t="shared" si="113"/>
        <v>0</v>
      </c>
    </row>
    <row r="357" spans="1:69" ht="158.4" x14ac:dyDescent="0.3">
      <c r="A357" t="s">
        <v>775</v>
      </c>
      <c r="B357" t="s">
        <v>69</v>
      </c>
      <c r="C357">
        <v>4.5</v>
      </c>
      <c r="D357" s="1" t="s">
        <v>776</v>
      </c>
      <c r="E357" t="s">
        <v>20</v>
      </c>
      <c r="F357" t="s">
        <v>16</v>
      </c>
      <c r="G357" t="s">
        <v>13</v>
      </c>
      <c r="H357" t="s">
        <v>21</v>
      </c>
      <c r="I357" t="s">
        <v>24</v>
      </c>
      <c r="J357" s="2">
        <f t="shared" si="109"/>
        <v>0</v>
      </c>
      <c r="K357" s="2">
        <f t="shared" si="109"/>
        <v>0</v>
      </c>
      <c r="L357" s="2">
        <f t="shared" si="109"/>
        <v>0</v>
      </c>
      <c r="M357" s="2">
        <f t="shared" si="109"/>
        <v>0</v>
      </c>
      <c r="N357" s="2">
        <f t="shared" si="109"/>
        <v>1</v>
      </c>
      <c r="O357" s="2">
        <f t="shared" si="109"/>
        <v>0</v>
      </c>
      <c r="P357" s="2">
        <f t="shared" si="109"/>
        <v>0</v>
      </c>
      <c r="Q357" s="2">
        <f t="shared" si="109"/>
        <v>1</v>
      </c>
      <c r="R357" s="2">
        <f t="shared" si="109"/>
        <v>0</v>
      </c>
      <c r="S357" s="2">
        <f t="shared" si="109"/>
        <v>0</v>
      </c>
      <c r="T357" s="2">
        <f t="shared" si="109"/>
        <v>0</v>
      </c>
      <c r="U357" s="2">
        <f t="shared" si="109"/>
        <v>1</v>
      </c>
      <c r="V357" s="2">
        <f t="shared" si="109"/>
        <v>1</v>
      </c>
      <c r="W357" s="2">
        <f t="shared" si="109"/>
        <v>0</v>
      </c>
      <c r="X357" s="2">
        <f t="shared" si="109"/>
        <v>0</v>
      </c>
      <c r="Y357" s="2">
        <f t="shared" ref="Y357" si="114">IF(IFERROR(INDEX($E357:$I357,1,MATCH(Y$1,$E357:$I357,0)),0)&gt;0,1,0)</f>
        <v>1</v>
      </c>
      <c r="AD357" s="2">
        <f t="shared" si="111"/>
        <v>0</v>
      </c>
      <c r="AE357" s="2">
        <f t="shared" si="111"/>
        <v>0</v>
      </c>
      <c r="AF357" s="2">
        <f t="shared" si="111"/>
        <v>0</v>
      </c>
      <c r="AG357" s="2">
        <f t="shared" si="111"/>
        <v>0</v>
      </c>
      <c r="AH357" s="2">
        <f t="shared" si="111"/>
        <v>0</v>
      </c>
      <c r="AI357" s="2">
        <f t="shared" si="111"/>
        <v>0</v>
      </c>
      <c r="AJ357" s="2">
        <f t="shared" si="111"/>
        <v>0</v>
      </c>
      <c r="AK357" s="2">
        <f t="shared" si="111"/>
        <v>0</v>
      </c>
      <c r="AL357" s="2">
        <f t="shared" si="111"/>
        <v>0</v>
      </c>
      <c r="AM357" s="2">
        <f t="shared" si="111"/>
        <v>0</v>
      </c>
      <c r="AN357" s="2">
        <f t="shared" si="111"/>
        <v>0</v>
      </c>
      <c r="AO357" s="2">
        <f t="shared" si="111"/>
        <v>0</v>
      </c>
      <c r="AP357" s="2">
        <f t="shared" si="111"/>
        <v>0</v>
      </c>
      <c r="AQ357" s="2">
        <f t="shared" si="111"/>
        <v>0</v>
      </c>
      <c r="AR357" s="2">
        <f t="shared" si="111"/>
        <v>0</v>
      </c>
      <c r="AS357" s="2">
        <f t="shared" si="111"/>
        <v>0</v>
      </c>
      <c r="AT357" s="2">
        <f t="shared" si="110"/>
        <v>0</v>
      </c>
      <c r="AU357" s="2">
        <f t="shared" si="110"/>
        <v>0</v>
      </c>
      <c r="AV357" s="2">
        <f t="shared" si="110"/>
        <v>0</v>
      </c>
      <c r="AW357" s="2">
        <f t="shared" si="110"/>
        <v>0</v>
      </c>
      <c r="AX357" s="2">
        <f t="shared" si="110"/>
        <v>0</v>
      </c>
      <c r="AY357" s="2">
        <f t="shared" si="110"/>
        <v>0</v>
      </c>
      <c r="AZ357" s="2">
        <f t="shared" si="110"/>
        <v>0</v>
      </c>
      <c r="BA357" s="2">
        <f t="shared" si="110"/>
        <v>0</v>
      </c>
      <c r="BB357" s="2">
        <f t="shared" si="110"/>
        <v>0</v>
      </c>
      <c r="BC357" s="2">
        <f t="shared" si="110"/>
        <v>0</v>
      </c>
      <c r="BD357" s="2">
        <f t="shared" si="110"/>
        <v>0</v>
      </c>
      <c r="BE357" s="2">
        <f t="shared" si="110"/>
        <v>0</v>
      </c>
      <c r="BF357" s="2">
        <f t="shared" si="110"/>
        <v>0</v>
      </c>
      <c r="BG357" s="2">
        <f t="shared" si="110"/>
        <v>0</v>
      </c>
      <c r="BH357" s="2">
        <f t="shared" si="110"/>
        <v>0</v>
      </c>
      <c r="BI357" s="2">
        <f t="shared" si="113"/>
        <v>0</v>
      </c>
      <c r="BJ357" s="2">
        <f t="shared" si="113"/>
        <v>0</v>
      </c>
      <c r="BK357" s="2">
        <f t="shared" si="113"/>
        <v>0</v>
      </c>
      <c r="BL357" s="2">
        <f t="shared" si="113"/>
        <v>0</v>
      </c>
      <c r="BM357" s="2">
        <f t="shared" si="113"/>
        <v>0</v>
      </c>
      <c r="BN357" s="2">
        <f t="shared" si="113"/>
        <v>0</v>
      </c>
      <c r="BO357" s="2">
        <f t="shared" si="113"/>
        <v>0</v>
      </c>
      <c r="BP357" s="2">
        <f t="shared" si="113"/>
        <v>0</v>
      </c>
      <c r="BQ357" s="2">
        <f t="shared" si="113"/>
        <v>0</v>
      </c>
    </row>
    <row r="358" spans="1:69" x14ac:dyDescent="0.3">
      <c r="A358" t="s">
        <v>777</v>
      </c>
      <c r="B358" t="s">
        <v>69</v>
      </c>
      <c r="C358">
        <v>3.6</v>
      </c>
      <c r="E358" t="s">
        <v>15</v>
      </c>
      <c r="F358" t="s">
        <v>20</v>
      </c>
      <c r="G358" t="s">
        <v>22</v>
      </c>
      <c r="H358" t="s">
        <v>12</v>
      </c>
      <c r="I358" t="s">
        <v>13</v>
      </c>
      <c r="J358" s="2">
        <f t="shared" ref="J358:Y372" si="115">IF(IFERROR(INDEX($E358:$I358,1,MATCH(J$1,$E358:$I358,0)),0)&gt;0,1,0)</f>
        <v>0</v>
      </c>
      <c r="K358" s="2">
        <f t="shared" si="115"/>
        <v>0</v>
      </c>
      <c r="L358" s="2">
        <f t="shared" si="115"/>
        <v>0</v>
      </c>
      <c r="M358" s="2">
        <f t="shared" si="115"/>
        <v>1</v>
      </c>
      <c r="N358" s="2">
        <f t="shared" si="115"/>
        <v>1</v>
      </c>
      <c r="O358" s="2">
        <f t="shared" si="115"/>
        <v>0</v>
      </c>
      <c r="P358" s="2">
        <f t="shared" si="115"/>
        <v>1</v>
      </c>
      <c r="Q358" s="2">
        <f t="shared" si="115"/>
        <v>0</v>
      </c>
      <c r="R358" s="2">
        <f t="shared" si="115"/>
        <v>0</v>
      </c>
      <c r="S358" s="2">
        <f t="shared" si="115"/>
        <v>0</v>
      </c>
      <c r="T358" s="2">
        <f t="shared" si="115"/>
        <v>0</v>
      </c>
      <c r="U358" s="2">
        <f t="shared" si="115"/>
        <v>1</v>
      </c>
      <c r="V358" s="2">
        <f t="shared" si="115"/>
        <v>0</v>
      </c>
      <c r="W358" s="2">
        <f t="shared" si="115"/>
        <v>1</v>
      </c>
      <c r="X358" s="2">
        <f t="shared" si="115"/>
        <v>0</v>
      </c>
      <c r="Y358" s="2">
        <f t="shared" si="115"/>
        <v>0</v>
      </c>
      <c r="AD358" s="2">
        <f t="shared" si="111"/>
        <v>0</v>
      </c>
      <c r="AE358" s="2">
        <f t="shared" si="111"/>
        <v>0</v>
      </c>
      <c r="AF358" s="2">
        <f t="shared" si="111"/>
        <v>0</v>
      </c>
      <c r="AG358" s="2">
        <f t="shared" si="111"/>
        <v>0</v>
      </c>
      <c r="AH358" s="2">
        <f t="shared" si="111"/>
        <v>0</v>
      </c>
      <c r="AI358" s="2">
        <f t="shared" si="111"/>
        <v>0</v>
      </c>
      <c r="AJ358" s="2">
        <f t="shared" si="111"/>
        <v>0</v>
      </c>
      <c r="AK358" s="2">
        <f t="shared" si="111"/>
        <v>0</v>
      </c>
      <c r="AL358" s="2">
        <f t="shared" si="111"/>
        <v>0</v>
      </c>
      <c r="AM358" s="2">
        <f t="shared" si="111"/>
        <v>0</v>
      </c>
      <c r="AN358" s="2">
        <f t="shared" si="111"/>
        <v>0</v>
      </c>
      <c r="AO358" s="2">
        <f t="shared" si="111"/>
        <v>0</v>
      </c>
      <c r="AP358" s="2">
        <f t="shared" si="111"/>
        <v>0</v>
      </c>
      <c r="AQ358" s="2">
        <f t="shared" si="111"/>
        <v>0</v>
      </c>
      <c r="AR358" s="2">
        <f t="shared" si="111"/>
        <v>0</v>
      </c>
      <c r="AS358" s="2">
        <f t="shared" si="111"/>
        <v>0</v>
      </c>
      <c r="AT358" s="2">
        <f t="shared" si="110"/>
        <v>0</v>
      </c>
      <c r="AU358" s="2">
        <f t="shared" si="110"/>
        <v>0</v>
      </c>
      <c r="AV358" s="2">
        <f t="shared" si="110"/>
        <v>0</v>
      </c>
      <c r="AW358" s="2">
        <f t="shared" si="110"/>
        <v>0</v>
      </c>
      <c r="AX358" s="2">
        <f t="shared" si="110"/>
        <v>0</v>
      </c>
      <c r="AY358" s="2">
        <f t="shared" si="110"/>
        <v>0</v>
      </c>
      <c r="AZ358" s="2">
        <f t="shared" si="110"/>
        <v>0</v>
      </c>
      <c r="BA358" s="2">
        <f t="shared" si="110"/>
        <v>0</v>
      </c>
      <c r="BB358" s="2">
        <f t="shared" si="110"/>
        <v>0</v>
      </c>
      <c r="BC358" s="2">
        <f t="shared" si="110"/>
        <v>0</v>
      </c>
      <c r="BD358" s="2">
        <f t="shared" si="110"/>
        <v>0</v>
      </c>
      <c r="BE358" s="2">
        <f t="shared" si="110"/>
        <v>0</v>
      </c>
      <c r="BF358" s="2">
        <f t="shared" si="110"/>
        <v>0</v>
      </c>
      <c r="BG358" s="2">
        <f t="shared" si="110"/>
        <v>0</v>
      </c>
      <c r="BH358" s="2">
        <f t="shared" si="110"/>
        <v>0</v>
      </c>
      <c r="BI358" s="2">
        <f t="shared" si="113"/>
        <v>0</v>
      </c>
      <c r="BJ358" s="2">
        <f t="shared" si="113"/>
        <v>0</v>
      </c>
      <c r="BK358" s="2">
        <f t="shared" si="113"/>
        <v>0</v>
      </c>
      <c r="BL358" s="2">
        <f t="shared" si="113"/>
        <v>0</v>
      </c>
      <c r="BM358" s="2">
        <f t="shared" si="113"/>
        <v>0</v>
      </c>
      <c r="BN358" s="2">
        <f t="shared" si="113"/>
        <v>0</v>
      </c>
      <c r="BO358" s="2">
        <f t="shared" si="113"/>
        <v>0</v>
      </c>
      <c r="BP358" s="2">
        <f t="shared" si="113"/>
        <v>0</v>
      </c>
      <c r="BQ358" s="2">
        <f t="shared" si="113"/>
        <v>0</v>
      </c>
    </row>
    <row r="359" spans="1:69" ht="129.6" x14ac:dyDescent="0.3">
      <c r="A359" t="s">
        <v>778</v>
      </c>
      <c r="B359" t="s">
        <v>69</v>
      </c>
      <c r="C359">
        <v>5</v>
      </c>
      <c r="D359" s="1" t="s">
        <v>779</v>
      </c>
      <c r="E359" t="s">
        <v>10</v>
      </c>
      <c r="J359" s="2">
        <f t="shared" si="115"/>
        <v>0</v>
      </c>
      <c r="K359" s="2">
        <f t="shared" si="115"/>
        <v>1</v>
      </c>
      <c r="L359" s="2">
        <f t="shared" si="115"/>
        <v>0</v>
      </c>
      <c r="M359" s="2">
        <f t="shared" si="115"/>
        <v>0</v>
      </c>
      <c r="N359" s="2">
        <f t="shared" si="115"/>
        <v>0</v>
      </c>
      <c r="O359" s="2">
        <f t="shared" si="115"/>
        <v>0</v>
      </c>
      <c r="P359" s="2">
        <f t="shared" si="115"/>
        <v>0</v>
      </c>
      <c r="Q359" s="2">
        <f t="shared" si="115"/>
        <v>0</v>
      </c>
      <c r="R359" s="2">
        <f t="shared" si="115"/>
        <v>0</v>
      </c>
      <c r="S359" s="2">
        <f t="shared" si="115"/>
        <v>0</v>
      </c>
      <c r="T359" s="2">
        <f t="shared" si="115"/>
        <v>0</v>
      </c>
      <c r="U359" s="2">
        <f t="shared" si="115"/>
        <v>0</v>
      </c>
      <c r="V359" s="2">
        <f t="shared" si="115"/>
        <v>0</v>
      </c>
      <c r="W359" s="2">
        <f t="shared" si="115"/>
        <v>0</v>
      </c>
      <c r="X359" s="2">
        <f t="shared" si="115"/>
        <v>0</v>
      </c>
      <c r="Y359" s="2">
        <f t="shared" si="115"/>
        <v>0</v>
      </c>
      <c r="AD359" s="2">
        <f t="shared" si="111"/>
        <v>0</v>
      </c>
      <c r="AE359" s="2">
        <f t="shared" si="111"/>
        <v>0</v>
      </c>
      <c r="AF359" s="2">
        <f t="shared" si="111"/>
        <v>0</v>
      </c>
      <c r="AG359" s="2">
        <f t="shared" si="111"/>
        <v>0</v>
      </c>
      <c r="AH359" s="2">
        <f t="shared" si="111"/>
        <v>0</v>
      </c>
      <c r="AI359" s="2">
        <f t="shared" si="111"/>
        <v>0</v>
      </c>
      <c r="AJ359" s="2">
        <f t="shared" si="111"/>
        <v>0</v>
      </c>
      <c r="AK359" s="2">
        <f t="shared" si="111"/>
        <v>0</v>
      </c>
      <c r="AL359" s="2">
        <f t="shared" si="111"/>
        <v>0</v>
      </c>
      <c r="AM359" s="2">
        <f t="shared" si="111"/>
        <v>0</v>
      </c>
      <c r="AN359" s="2">
        <f t="shared" si="111"/>
        <v>0</v>
      </c>
      <c r="AO359" s="2">
        <f t="shared" si="111"/>
        <v>0</v>
      </c>
      <c r="AP359" s="2">
        <f t="shared" si="111"/>
        <v>0</v>
      </c>
      <c r="AQ359" s="2">
        <f t="shared" si="111"/>
        <v>0</v>
      </c>
      <c r="AR359" s="2">
        <f t="shared" si="111"/>
        <v>0</v>
      </c>
      <c r="AS359" s="2">
        <f t="shared" si="111"/>
        <v>0</v>
      </c>
      <c r="AT359" s="2">
        <f t="shared" si="110"/>
        <v>0</v>
      </c>
      <c r="AU359" s="2">
        <f t="shared" si="110"/>
        <v>0</v>
      </c>
      <c r="AV359" s="2">
        <f t="shared" si="110"/>
        <v>0</v>
      </c>
      <c r="AW359" s="2">
        <f t="shared" si="110"/>
        <v>0</v>
      </c>
      <c r="AX359" s="2">
        <f t="shared" si="110"/>
        <v>0</v>
      </c>
      <c r="AY359" s="2">
        <f t="shared" si="110"/>
        <v>0</v>
      </c>
      <c r="AZ359" s="2">
        <f t="shared" si="110"/>
        <v>0</v>
      </c>
      <c r="BA359" s="2">
        <f t="shared" si="110"/>
        <v>0</v>
      </c>
      <c r="BB359" s="2">
        <f t="shared" si="110"/>
        <v>0</v>
      </c>
      <c r="BC359" s="2">
        <f t="shared" si="110"/>
        <v>0</v>
      </c>
      <c r="BD359" s="2">
        <f t="shared" si="110"/>
        <v>0</v>
      </c>
      <c r="BE359" s="2">
        <f t="shared" si="110"/>
        <v>0</v>
      </c>
      <c r="BF359" s="2">
        <f t="shared" si="110"/>
        <v>0</v>
      </c>
      <c r="BG359" s="2">
        <f t="shared" si="110"/>
        <v>0</v>
      </c>
      <c r="BH359" s="2">
        <f t="shared" si="110"/>
        <v>0</v>
      </c>
      <c r="BI359" s="2">
        <f t="shared" si="113"/>
        <v>0</v>
      </c>
      <c r="BJ359" s="2">
        <f t="shared" si="113"/>
        <v>0</v>
      </c>
      <c r="BK359" s="2">
        <f t="shared" si="113"/>
        <v>0</v>
      </c>
      <c r="BL359" s="2">
        <f t="shared" si="113"/>
        <v>0</v>
      </c>
      <c r="BM359" s="2">
        <f t="shared" si="113"/>
        <v>0</v>
      </c>
      <c r="BN359" s="2">
        <f t="shared" si="113"/>
        <v>0</v>
      </c>
      <c r="BO359" s="2">
        <f t="shared" si="113"/>
        <v>0</v>
      </c>
      <c r="BP359" s="2">
        <f t="shared" si="113"/>
        <v>0</v>
      </c>
      <c r="BQ359" s="2">
        <f t="shared" si="113"/>
        <v>0</v>
      </c>
    </row>
    <row r="360" spans="1:69" ht="144" x14ac:dyDescent="0.3">
      <c r="A360" t="s">
        <v>780</v>
      </c>
      <c r="B360" t="s">
        <v>79</v>
      </c>
      <c r="C360">
        <v>4.4000000000000004</v>
      </c>
      <c r="D360" s="1" t="s">
        <v>781</v>
      </c>
      <c r="E360" t="s">
        <v>13</v>
      </c>
      <c r="F360" t="s">
        <v>14</v>
      </c>
      <c r="G360" t="s">
        <v>20</v>
      </c>
      <c r="H360" t="s">
        <v>21</v>
      </c>
      <c r="I360" t="s">
        <v>17</v>
      </c>
      <c r="J360" s="2">
        <f t="shared" si="115"/>
        <v>0</v>
      </c>
      <c r="K360" s="2">
        <f t="shared" si="115"/>
        <v>0</v>
      </c>
      <c r="L360" s="2">
        <f t="shared" si="115"/>
        <v>0</v>
      </c>
      <c r="M360" s="2">
        <f t="shared" si="115"/>
        <v>0</v>
      </c>
      <c r="N360" s="2">
        <f t="shared" si="115"/>
        <v>1</v>
      </c>
      <c r="O360" s="2">
        <f t="shared" si="115"/>
        <v>1</v>
      </c>
      <c r="P360" s="2">
        <f t="shared" si="115"/>
        <v>0</v>
      </c>
      <c r="Q360" s="2">
        <f t="shared" si="115"/>
        <v>0</v>
      </c>
      <c r="R360" s="2">
        <f t="shared" si="115"/>
        <v>1</v>
      </c>
      <c r="S360" s="2">
        <f t="shared" si="115"/>
        <v>0</v>
      </c>
      <c r="T360" s="2">
        <f t="shared" si="115"/>
        <v>0</v>
      </c>
      <c r="U360" s="2">
        <f t="shared" si="115"/>
        <v>1</v>
      </c>
      <c r="V360" s="2">
        <f t="shared" si="115"/>
        <v>1</v>
      </c>
      <c r="W360" s="2">
        <f t="shared" si="115"/>
        <v>0</v>
      </c>
      <c r="X360" s="2">
        <f t="shared" si="115"/>
        <v>0</v>
      </c>
      <c r="Y360" s="2">
        <f t="shared" si="115"/>
        <v>0</v>
      </c>
      <c r="AD360" s="2">
        <f t="shared" si="111"/>
        <v>0</v>
      </c>
      <c r="AE360" s="2">
        <f t="shared" si="111"/>
        <v>0</v>
      </c>
      <c r="AF360" s="2">
        <f t="shared" si="111"/>
        <v>0</v>
      </c>
      <c r="AG360" s="2">
        <f t="shared" si="111"/>
        <v>0</v>
      </c>
      <c r="AH360" s="2">
        <f t="shared" si="111"/>
        <v>0</v>
      </c>
      <c r="AI360" s="2">
        <f t="shared" si="111"/>
        <v>0</v>
      </c>
      <c r="AJ360" s="2">
        <f t="shared" si="111"/>
        <v>0</v>
      </c>
      <c r="AK360" s="2">
        <f t="shared" si="111"/>
        <v>0</v>
      </c>
      <c r="AL360" s="2">
        <f t="shared" si="111"/>
        <v>0</v>
      </c>
      <c r="AM360" s="2">
        <f t="shared" si="111"/>
        <v>0</v>
      </c>
      <c r="AN360" s="2">
        <f t="shared" si="111"/>
        <v>0</v>
      </c>
      <c r="AO360" s="2">
        <f t="shared" si="111"/>
        <v>0</v>
      </c>
      <c r="AP360" s="2">
        <f t="shared" si="111"/>
        <v>0</v>
      </c>
      <c r="AQ360" s="2">
        <f t="shared" si="111"/>
        <v>0</v>
      </c>
      <c r="AR360" s="2">
        <f t="shared" si="111"/>
        <v>0</v>
      </c>
      <c r="AS360" s="2">
        <f t="shared" si="111"/>
        <v>0</v>
      </c>
      <c r="AT360" s="2">
        <f t="shared" si="110"/>
        <v>0</v>
      </c>
      <c r="AU360" s="2">
        <f t="shared" si="110"/>
        <v>0</v>
      </c>
      <c r="AV360" s="2">
        <f t="shared" si="110"/>
        <v>0</v>
      </c>
      <c r="AW360" s="2">
        <f t="shared" si="110"/>
        <v>0</v>
      </c>
      <c r="AX360" s="2">
        <f t="shared" si="110"/>
        <v>0</v>
      </c>
      <c r="AY360" s="2">
        <f t="shared" si="110"/>
        <v>0</v>
      </c>
      <c r="AZ360" s="2">
        <f t="shared" si="110"/>
        <v>0</v>
      </c>
      <c r="BA360" s="2">
        <f t="shared" si="110"/>
        <v>0</v>
      </c>
      <c r="BB360" s="2">
        <f t="shared" si="110"/>
        <v>0</v>
      </c>
      <c r="BC360" s="2">
        <f t="shared" si="110"/>
        <v>0</v>
      </c>
      <c r="BD360" s="2">
        <f t="shared" si="110"/>
        <v>0</v>
      </c>
      <c r="BE360" s="2">
        <f t="shared" si="110"/>
        <v>0</v>
      </c>
      <c r="BF360" s="2">
        <f t="shared" si="110"/>
        <v>0</v>
      </c>
      <c r="BG360" s="2">
        <f t="shared" si="110"/>
        <v>0</v>
      </c>
      <c r="BH360" s="2">
        <f t="shared" si="110"/>
        <v>0</v>
      </c>
      <c r="BI360" s="2">
        <f t="shared" si="113"/>
        <v>0</v>
      </c>
      <c r="BJ360" s="2">
        <f t="shared" si="113"/>
        <v>0</v>
      </c>
      <c r="BK360" s="2">
        <f t="shared" si="113"/>
        <v>0</v>
      </c>
      <c r="BL360" s="2">
        <f t="shared" si="113"/>
        <v>0</v>
      </c>
      <c r="BM360" s="2">
        <f t="shared" si="113"/>
        <v>0</v>
      </c>
      <c r="BN360" s="2">
        <f t="shared" si="113"/>
        <v>0</v>
      </c>
      <c r="BO360" s="2">
        <f t="shared" si="113"/>
        <v>0</v>
      </c>
      <c r="BP360" s="2">
        <f t="shared" si="113"/>
        <v>0</v>
      </c>
      <c r="BQ360" s="2">
        <f t="shared" si="113"/>
        <v>0</v>
      </c>
    </row>
    <row r="361" spans="1:69" ht="187.2" x14ac:dyDescent="0.3">
      <c r="A361" t="s">
        <v>782</v>
      </c>
      <c r="B361" t="s">
        <v>73</v>
      </c>
      <c r="C361">
        <v>3.9</v>
      </c>
      <c r="D361" s="1" t="s">
        <v>783</v>
      </c>
      <c r="E361" t="s">
        <v>22</v>
      </c>
      <c r="F361" t="s">
        <v>16</v>
      </c>
      <c r="G361" t="s">
        <v>24</v>
      </c>
      <c r="H361" t="s">
        <v>14</v>
      </c>
      <c r="I361" t="s">
        <v>12</v>
      </c>
      <c r="J361" s="2">
        <f t="shared" si="115"/>
        <v>0</v>
      </c>
      <c r="K361" s="2">
        <f t="shared" si="115"/>
        <v>0</v>
      </c>
      <c r="L361" s="2">
        <f t="shared" si="115"/>
        <v>0</v>
      </c>
      <c r="M361" s="2">
        <f t="shared" si="115"/>
        <v>1</v>
      </c>
      <c r="N361" s="2">
        <f t="shared" si="115"/>
        <v>0</v>
      </c>
      <c r="O361" s="2">
        <f t="shared" si="115"/>
        <v>1</v>
      </c>
      <c r="P361" s="2">
        <f t="shared" si="115"/>
        <v>0</v>
      </c>
      <c r="Q361" s="2">
        <f t="shared" si="115"/>
        <v>1</v>
      </c>
      <c r="R361" s="2">
        <f t="shared" si="115"/>
        <v>0</v>
      </c>
      <c r="S361" s="2">
        <f t="shared" si="115"/>
        <v>0</v>
      </c>
      <c r="T361" s="2">
        <f t="shared" si="115"/>
        <v>0</v>
      </c>
      <c r="U361" s="2">
        <f t="shared" si="115"/>
        <v>0</v>
      </c>
      <c r="V361" s="2">
        <f t="shared" si="115"/>
        <v>0</v>
      </c>
      <c r="W361" s="2">
        <f t="shared" si="115"/>
        <v>1</v>
      </c>
      <c r="X361" s="2">
        <f t="shared" si="115"/>
        <v>0</v>
      </c>
      <c r="Y361" s="2">
        <f t="shared" si="115"/>
        <v>1</v>
      </c>
      <c r="AD361" s="2">
        <f t="shared" si="111"/>
        <v>0</v>
      </c>
      <c r="AE361" s="2">
        <f t="shared" si="111"/>
        <v>0</v>
      </c>
      <c r="AF361" s="2">
        <f t="shared" si="111"/>
        <v>0</v>
      </c>
      <c r="AG361" s="2">
        <f t="shared" si="111"/>
        <v>0</v>
      </c>
      <c r="AH361" s="2">
        <f t="shared" si="111"/>
        <v>0</v>
      </c>
      <c r="AI361" s="2">
        <f t="shared" si="111"/>
        <v>0</v>
      </c>
      <c r="AJ361" s="2">
        <f t="shared" si="111"/>
        <v>0</v>
      </c>
      <c r="AK361" s="2">
        <f t="shared" si="111"/>
        <v>0</v>
      </c>
      <c r="AL361" s="2">
        <f t="shared" si="111"/>
        <v>0</v>
      </c>
      <c r="AM361" s="2">
        <f t="shared" si="111"/>
        <v>0</v>
      </c>
      <c r="AN361" s="2">
        <f t="shared" si="111"/>
        <v>0</v>
      </c>
      <c r="AO361" s="2">
        <f t="shared" si="111"/>
        <v>0</v>
      </c>
      <c r="AP361" s="2">
        <f t="shared" si="111"/>
        <v>0</v>
      </c>
      <c r="AQ361" s="2">
        <f t="shared" si="111"/>
        <v>0</v>
      </c>
      <c r="AR361" s="2">
        <f t="shared" si="111"/>
        <v>0</v>
      </c>
      <c r="AS361" s="2">
        <f t="shared" si="111"/>
        <v>0</v>
      </c>
      <c r="AT361" s="2">
        <f t="shared" si="110"/>
        <v>0</v>
      </c>
      <c r="AU361" s="2">
        <f t="shared" si="110"/>
        <v>0</v>
      </c>
      <c r="AV361" s="2">
        <f t="shared" si="110"/>
        <v>0</v>
      </c>
      <c r="AW361" s="2">
        <f t="shared" si="110"/>
        <v>0</v>
      </c>
      <c r="AX361" s="2">
        <f t="shared" si="110"/>
        <v>0</v>
      </c>
      <c r="AY361" s="2">
        <f t="shared" si="110"/>
        <v>0</v>
      </c>
      <c r="AZ361" s="2">
        <f t="shared" si="110"/>
        <v>0</v>
      </c>
      <c r="BA361" s="2">
        <f t="shared" si="110"/>
        <v>0</v>
      </c>
      <c r="BB361" s="2">
        <f t="shared" si="110"/>
        <v>0</v>
      </c>
      <c r="BC361" s="2">
        <f t="shared" si="110"/>
        <v>0</v>
      </c>
      <c r="BD361" s="2">
        <f t="shared" si="110"/>
        <v>0</v>
      </c>
      <c r="BE361" s="2">
        <f t="shared" si="110"/>
        <v>0</v>
      </c>
      <c r="BF361" s="2">
        <f t="shared" si="110"/>
        <v>0</v>
      </c>
      <c r="BG361" s="2">
        <f t="shared" si="110"/>
        <v>0</v>
      </c>
      <c r="BH361" s="2">
        <f t="shared" si="110"/>
        <v>0</v>
      </c>
      <c r="BI361" s="2">
        <f t="shared" si="113"/>
        <v>0</v>
      </c>
      <c r="BJ361" s="2">
        <f t="shared" si="113"/>
        <v>0</v>
      </c>
      <c r="BK361" s="2">
        <f t="shared" si="113"/>
        <v>0</v>
      </c>
      <c r="BL361" s="2">
        <f t="shared" si="113"/>
        <v>0</v>
      </c>
      <c r="BM361" s="2">
        <f t="shared" si="113"/>
        <v>0</v>
      </c>
      <c r="BN361" s="2">
        <f t="shared" si="113"/>
        <v>0</v>
      </c>
      <c r="BO361" s="2">
        <f t="shared" si="113"/>
        <v>0</v>
      </c>
      <c r="BP361" s="2">
        <f t="shared" si="113"/>
        <v>0</v>
      </c>
      <c r="BQ361" s="2">
        <f t="shared" si="113"/>
        <v>0</v>
      </c>
    </row>
    <row r="362" spans="1:69" ht="144" x14ac:dyDescent="0.3">
      <c r="A362" t="s">
        <v>784</v>
      </c>
      <c r="B362" t="s">
        <v>69</v>
      </c>
      <c r="C362">
        <v>4.7</v>
      </c>
      <c r="D362" s="1" t="s">
        <v>785</v>
      </c>
      <c r="E362" t="s">
        <v>10</v>
      </c>
      <c r="F362" t="s">
        <v>14</v>
      </c>
      <c r="G362" t="s">
        <v>24</v>
      </c>
      <c r="H362" t="s">
        <v>16</v>
      </c>
      <c r="I362" t="s">
        <v>13</v>
      </c>
      <c r="J362" s="2">
        <f t="shared" si="115"/>
        <v>0</v>
      </c>
      <c r="K362" s="2">
        <f t="shared" si="115"/>
        <v>1</v>
      </c>
      <c r="L362" s="2">
        <f t="shared" si="115"/>
        <v>0</v>
      </c>
      <c r="M362" s="2">
        <f t="shared" si="115"/>
        <v>0</v>
      </c>
      <c r="N362" s="2">
        <f t="shared" si="115"/>
        <v>1</v>
      </c>
      <c r="O362" s="2">
        <f t="shared" si="115"/>
        <v>1</v>
      </c>
      <c r="P362" s="2">
        <f t="shared" si="115"/>
        <v>0</v>
      </c>
      <c r="Q362" s="2">
        <f t="shared" si="115"/>
        <v>1</v>
      </c>
      <c r="R362" s="2">
        <f t="shared" si="115"/>
        <v>0</v>
      </c>
      <c r="S362" s="2">
        <f t="shared" si="115"/>
        <v>0</v>
      </c>
      <c r="T362" s="2">
        <f t="shared" si="115"/>
        <v>0</v>
      </c>
      <c r="U362" s="2">
        <f t="shared" si="115"/>
        <v>0</v>
      </c>
      <c r="V362" s="2">
        <f t="shared" si="115"/>
        <v>0</v>
      </c>
      <c r="W362" s="2">
        <f t="shared" si="115"/>
        <v>0</v>
      </c>
      <c r="X362" s="2">
        <f t="shared" si="115"/>
        <v>0</v>
      </c>
      <c r="Y362" s="2">
        <f t="shared" si="115"/>
        <v>1</v>
      </c>
      <c r="AD362" s="2">
        <f t="shared" si="111"/>
        <v>0</v>
      </c>
      <c r="AE362" s="2">
        <f t="shared" si="111"/>
        <v>0</v>
      </c>
      <c r="AF362" s="2">
        <f t="shared" si="111"/>
        <v>0</v>
      </c>
      <c r="AG362" s="2">
        <f t="shared" si="111"/>
        <v>0</v>
      </c>
      <c r="AH362" s="2">
        <f t="shared" si="111"/>
        <v>0</v>
      </c>
      <c r="AI362" s="2">
        <f t="shared" si="111"/>
        <v>0</v>
      </c>
      <c r="AJ362" s="2">
        <f t="shared" si="111"/>
        <v>0</v>
      </c>
      <c r="AK362" s="2">
        <f t="shared" si="111"/>
        <v>0</v>
      </c>
      <c r="AL362" s="2">
        <f t="shared" si="111"/>
        <v>0</v>
      </c>
      <c r="AM362" s="2">
        <f t="shared" si="111"/>
        <v>0</v>
      </c>
      <c r="AN362" s="2">
        <f t="shared" si="111"/>
        <v>0</v>
      </c>
      <c r="AO362" s="2">
        <f t="shared" si="111"/>
        <v>0</v>
      </c>
      <c r="AP362" s="2">
        <f t="shared" si="111"/>
        <v>0</v>
      </c>
      <c r="AQ362" s="2">
        <f t="shared" si="111"/>
        <v>0</v>
      </c>
      <c r="AR362" s="2">
        <f t="shared" si="111"/>
        <v>0</v>
      </c>
      <c r="AS362" s="2">
        <f t="shared" si="111"/>
        <v>0</v>
      </c>
      <c r="AT362" s="2">
        <f t="shared" si="110"/>
        <v>0</v>
      </c>
      <c r="AU362" s="2">
        <f t="shared" si="110"/>
        <v>0</v>
      </c>
      <c r="AV362" s="2">
        <f t="shared" si="110"/>
        <v>0</v>
      </c>
      <c r="AW362" s="2">
        <f t="shared" si="110"/>
        <v>0</v>
      </c>
      <c r="AX362" s="2">
        <f t="shared" si="110"/>
        <v>0</v>
      </c>
      <c r="AY362" s="2">
        <f t="shared" si="110"/>
        <v>0</v>
      </c>
      <c r="AZ362" s="2">
        <f t="shared" si="110"/>
        <v>0</v>
      </c>
      <c r="BA362" s="2">
        <f t="shared" si="110"/>
        <v>0</v>
      </c>
      <c r="BB362" s="2">
        <f t="shared" si="110"/>
        <v>0</v>
      </c>
      <c r="BC362" s="2">
        <f t="shared" si="110"/>
        <v>0</v>
      </c>
      <c r="BD362" s="2">
        <f t="shared" si="110"/>
        <v>0</v>
      </c>
      <c r="BE362" s="2">
        <f t="shared" si="110"/>
        <v>0</v>
      </c>
      <c r="BF362" s="2">
        <f t="shared" si="110"/>
        <v>0</v>
      </c>
      <c r="BG362" s="2">
        <f t="shared" si="110"/>
        <v>0</v>
      </c>
      <c r="BH362" s="2">
        <f t="shared" si="110"/>
        <v>0</v>
      </c>
      <c r="BI362" s="2">
        <f t="shared" si="113"/>
        <v>0</v>
      </c>
      <c r="BJ362" s="2">
        <f t="shared" si="113"/>
        <v>0</v>
      </c>
      <c r="BK362" s="2">
        <f t="shared" si="113"/>
        <v>0</v>
      </c>
      <c r="BL362" s="2">
        <f t="shared" si="113"/>
        <v>0</v>
      </c>
      <c r="BM362" s="2">
        <f t="shared" si="113"/>
        <v>0</v>
      </c>
      <c r="BN362" s="2">
        <f t="shared" si="113"/>
        <v>0</v>
      </c>
      <c r="BO362" s="2">
        <f t="shared" si="113"/>
        <v>0</v>
      </c>
      <c r="BP362" s="2">
        <f t="shared" si="113"/>
        <v>0</v>
      </c>
      <c r="BQ362" s="2">
        <f t="shared" si="113"/>
        <v>0</v>
      </c>
    </row>
    <row r="363" spans="1:69" ht="144" x14ac:dyDescent="0.3">
      <c r="A363" t="s">
        <v>786</v>
      </c>
      <c r="B363" t="s">
        <v>79</v>
      </c>
      <c r="C363">
        <v>5</v>
      </c>
      <c r="D363" s="1" t="s">
        <v>787</v>
      </c>
      <c r="E363" t="s">
        <v>21</v>
      </c>
      <c r="F363" t="s">
        <v>20</v>
      </c>
      <c r="G363" t="s">
        <v>17</v>
      </c>
      <c r="H363" t="s">
        <v>16</v>
      </c>
      <c r="I363" t="s">
        <v>13</v>
      </c>
      <c r="J363" s="2">
        <f t="shared" si="115"/>
        <v>0</v>
      </c>
      <c r="K363" s="2">
        <f t="shared" si="115"/>
        <v>0</v>
      </c>
      <c r="L363" s="2">
        <f t="shared" si="115"/>
        <v>0</v>
      </c>
      <c r="M363" s="2">
        <f t="shared" si="115"/>
        <v>0</v>
      </c>
      <c r="N363" s="2">
        <f t="shared" si="115"/>
        <v>1</v>
      </c>
      <c r="O363" s="2">
        <f t="shared" si="115"/>
        <v>0</v>
      </c>
      <c r="P363" s="2">
        <f t="shared" si="115"/>
        <v>0</v>
      </c>
      <c r="Q363" s="2">
        <f t="shared" si="115"/>
        <v>1</v>
      </c>
      <c r="R363" s="2">
        <f t="shared" si="115"/>
        <v>1</v>
      </c>
      <c r="S363" s="2">
        <f t="shared" si="115"/>
        <v>0</v>
      </c>
      <c r="T363" s="2">
        <f t="shared" si="115"/>
        <v>0</v>
      </c>
      <c r="U363" s="2">
        <f t="shared" si="115"/>
        <v>1</v>
      </c>
      <c r="V363" s="2">
        <f t="shared" si="115"/>
        <v>1</v>
      </c>
      <c r="W363" s="2">
        <f t="shared" si="115"/>
        <v>0</v>
      </c>
      <c r="X363" s="2">
        <f t="shared" si="115"/>
        <v>0</v>
      </c>
      <c r="Y363" s="2">
        <f t="shared" si="115"/>
        <v>0</v>
      </c>
      <c r="AD363" s="2">
        <f t="shared" si="111"/>
        <v>0</v>
      </c>
      <c r="AE363" s="2">
        <f t="shared" si="111"/>
        <v>0</v>
      </c>
      <c r="AF363" s="2">
        <f t="shared" si="111"/>
        <v>0</v>
      </c>
      <c r="AG363" s="2">
        <f t="shared" si="111"/>
        <v>0</v>
      </c>
      <c r="AH363" s="2">
        <f t="shared" si="111"/>
        <v>0</v>
      </c>
      <c r="AI363" s="2">
        <f t="shared" si="111"/>
        <v>0</v>
      </c>
      <c r="AJ363" s="2">
        <f t="shared" si="111"/>
        <v>0</v>
      </c>
      <c r="AK363" s="2">
        <f t="shared" si="111"/>
        <v>0</v>
      </c>
      <c r="AL363" s="2">
        <f t="shared" si="111"/>
        <v>0</v>
      </c>
      <c r="AM363" s="2">
        <f t="shared" si="111"/>
        <v>0</v>
      </c>
      <c r="AN363" s="2">
        <f t="shared" si="111"/>
        <v>0</v>
      </c>
      <c r="AO363" s="2">
        <f t="shared" si="111"/>
        <v>0</v>
      </c>
      <c r="AP363" s="2">
        <f t="shared" si="111"/>
        <v>0</v>
      </c>
      <c r="AQ363" s="2">
        <f t="shared" si="111"/>
        <v>0</v>
      </c>
      <c r="AR363" s="2">
        <f t="shared" si="111"/>
        <v>0</v>
      </c>
      <c r="AS363" s="2">
        <f t="shared" si="111"/>
        <v>0</v>
      </c>
      <c r="AT363" s="2">
        <f t="shared" si="110"/>
        <v>0</v>
      </c>
      <c r="AU363" s="2">
        <f t="shared" si="110"/>
        <v>0</v>
      </c>
      <c r="AV363" s="2">
        <f t="shared" si="110"/>
        <v>0</v>
      </c>
      <c r="AW363" s="2">
        <f t="shared" si="110"/>
        <v>0</v>
      </c>
      <c r="AX363" s="2">
        <f t="shared" si="110"/>
        <v>0</v>
      </c>
      <c r="AY363" s="2">
        <f t="shared" si="110"/>
        <v>0</v>
      </c>
      <c r="AZ363" s="2">
        <f t="shared" si="110"/>
        <v>0</v>
      </c>
      <c r="BA363" s="2">
        <f t="shared" si="110"/>
        <v>0</v>
      </c>
      <c r="BB363" s="2">
        <f t="shared" si="110"/>
        <v>0</v>
      </c>
      <c r="BC363" s="2">
        <f t="shared" si="110"/>
        <v>0</v>
      </c>
      <c r="BD363" s="2">
        <f t="shared" si="110"/>
        <v>0</v>
      </c>
      <c r="BE363" s="2">
        <f t="shared" si="110"/>
        <v>0</v>
      </c>
      <c r="BF363" s="2">
        <f t="shared" si="110"/>
        <v>0</v>
      </c>
      <c r="BG363" s="2">
        <f t="shared" si="110"/>
        <v>0</v>
      </c>
      <c r="BH363" s="2">
        <f t="shared" si="110"/>
        <v>0</v>
      </c>
      <c r="BI363" s="2">
        <f t="shared" si="113"/>
        <v>0</v>
      </c>
      <c r="BJ363" s="2">
        <f t="shared" si="113"/>
        <v>0</v>
      </c>
      <c r="BK363" s="2">
        <f t="shared" si="113"/>
        <v>0</v>
      </c>
      <c r="BL363" s="2">
        <f t="shared" si="113"/>
        <v>0</v>
      </c>
      <c r="BM363" s="2">
        <f t="shared" si="113"/>
        <v>0</v>
      </c>
      <c r="BN363" s="2">
        <f t="shared" si="113"/>
        <v>0</v>
      </c>
      <c r="BO363" s="2">
        <f t="shared" si="113"/>
        <v>0</v>
      </c>
      <c r="BP363" s="2">
        <f t="shared" si="113"/>
        <v>0</v>
      </c>
      <c r="BQ363" s="2">
        <f t="shared" si="113"/>
        <v>0</v>
      </c>
    </row>
    <row r="364" spans="1:69" ht="172.8" x14ac:dyDescent="0.3">
      <c r="A364" t="s">
        <v>788</v>
      </c>
      <c r="B364" t="s">
        <v>79</v>
      </c>
      <c r="C364">
        <v>4.5</v>
      </c>
      <c r="D364" s="1" t="s">
        <v>789</v>
      </c>
      <c r="E364" t="s">
        <v>20</v>
      </c>
      <c r="F364" t="s">
        <v>16</v>
      </c>
      <c r="G364" t="s">
        <v>24</v>
      </c>
      <c r="H364" t="s">
        <v>23</v>
      </c>
      <c r="I364" t="s">
        <v>13</v>
      </c>
      <c r="J364" s="2">
        <f t="shared" si="115"/>
        <v>0</v>
      </c>
      <c r="K364" s="2">
        <f t="shared" si="115"/>
        <v>0</v>
      </c>
      <c r="L364" s="2">
        <f t="shared" si="115"/>
        <v>0</v>
      </c>
      <c r="M364" s="2">
        <f t="shared" si="115"/>
        <v>0</v>
      </c>
      <c r="N364" s="2">
        <f t="shared" si="115"/>
        <v>1</v>
      </c>
      <c r="O364" s="2">
        <f t="shared" si="115"/>
        <v>0</v>
      </c>
      <c r="P364" s="2">
        <f t="shared" si="115"/>
        <v>0</v>
      </c>
      <c r="Q364" s="2">
        <f t="shared" si="115"/>
        <v>1</v>
      </c>
      <c r="R364" s="2">
        <f t="shared" si="115"/>
        <v>0</v>
      </c>
      <c r="S364" s="2">
        <f t="shared" si="115"/>
        <v>0</v>
      </c>
      <c r="T364" s="2">
        <f t="shared" si="115"/>
        <v>0</v>
      </c>
      <c r="U364" s="2">
        <f t="shared" si="115"/>
        <v>1</v>
      </c>
      <c r="V364" s="2">
        <f t="shared" si="115"/>
        <v>0</v>
      </c>
      <c r="W364" s="2">
        <f t="shared" si="115"/>
        <v>0</v>
      </c>
      <c r="X364" s="2">
        <f t="shared" si="115"/>
        <v>1</v>
      </c>
      <c r="Y364" s="2">
        <f t="shared" si="115"/>
        <v>1</v>
      </c>
      <c r="AD364" s="2">
        <f t="shared" si="111"/>
        <v>0</v>
      </c>
      <c r="AE364" s="2">
        <f t="shared" si="111"/>
        <v>0</v>
      </c>
      <c r="AF364" s="2">
        <f t="shared" si="111"/>
        <v>0</v>
      </c>
      <c r="AG364" s="2">
        <f t="shared" si="111"/>
        <v>0</v>
      </c>
      <c r="AH364" s="2">
        <f t="shared" si="111"/>
        <v>0</v>
      </c>
      <c r="AI364" s="2">
        <f t="shared" si="111"/>
        <v>0</v>
      </c>
      <c r="AJ364" s="2">
        <f t="shared" si="111"/>
        <v>0</v>
      </c>
      <c r="AK364" s="2">
        <f t="shared" si="111"/>
        <v>0</v>
      </c>
      <c r="AL364" s="2">
        <f t="shared" si="111"/>
        <v>0</v>
      </c>
      <c r="AM364" s="2">
        <f t="shared" si="111"/>
        <v>0</v>
      </c>
      <c r="AN364" s="2">
        <f t="shared" si="111"/>
        <v>0</v>
      </c>
      <c r="AO364" s="2">
        <f t="shared" si="111"/>
        <v>0</v>
      </c>
      <c r="AP364" s="2">
        <f t="shared" si="111"/>
        <v>0</v>
      </c>
      <c r="AQ364" s="2">
        <f t="shared" si="111"/>
        <v>0</v>
      </c>
      <c r="AR364" s="2">
        <f t="shared" si="111"/>
        <v>0</v>
      </c>
      <c r="AS364" s="2">
        <f t="shared" ref="AS364:BH376" si="116">IF(IFERROR(INDEX($Z364:$AC364,1,MATCH(AS$1,$Z364:$AC364,0)),0)&gt;0,1,0)</f>
        <v>0</v>
      </c>
      <c r="AT364" s="2">
        <f t="shared" si="116"/>
        <v>0</v>
      </c>
      <c r="AU364" s="2">
        <f t="shared" si="116"/>
        <v>0</v>
      </c>
      <c r="AV364" s="2">
        <f t="shared" si="116"/>
        <v>0</v>
      </c>
      <c r="AW364" s="2">
        <f t="shared" si="116"/>
        <v>0</v>
      </c>
      <c r="AX364" s="2">
        <f t="shared" si="116"/>
        <v>0</v>
      </c>
      <c r="AY364" s="2">
        <f t="shared" si="116"/>
        <v>0</v>
      </c>
      <c r="AZ364" s="2">
        <f t="shared" si="116"/>
        <v>0</v>
      </c>
      <c r="BA364" s="2">
        <f t="shared" si="116"/>
        <v>0</v>
      </c>
      <c r="BB364" s="2">
        <f t="shared" si="116"/>
        <v>0</v>
      </c>
      <c r="BC364" s="2">
        <f t="shared" si="116"/>
        <v>0</v>
      </c>
      <c r="BD364" s="2">
        <f t="shared" si="116"/>
        <v>0</v>
      </c>
      <c r="BE364" s="2">
        <f t="shared" si="116"/>
        <v>0</v>
      </c>
      <c r="BF364" s="2">
        <f t="shared" si="116"/>
        <v>0</v>
      </c>
      <c r="BG364" s="2">
        <f t="shared" si="116"/>
        <v>0</v>
      </c>
      <c r="BH364" s="2">
        <f t="shared" si="116"/>
        <v>0</v>
      </c>
      <c r="BI364" s="2">
        <f t="shared" si="113"/>
        <v>0</v>
      </c>
      <c r="BJ364" s="2">
        <f t="shared" si="113"/>
        <v>0</v>
      </c>
      <c r="BK364" s="2">
        <f t="shared" si="113"/>
        <v>0</v>
      </c>
      <c r="BL364" s="2">
        <f t="shared" si="113"/>
        <v>0</v>
      </c>
      <c r="BM364" s="2">
        <f t="shared" si="113"/>
        <v>0</v>
      </c>
      <c r="BN364" s="2">
        <f t="shared" si="113"/>
        <v>0</v>
      </c>
      <c r="BO364" s="2">
        <f t="shared" si="113"/>
        <v>0</v>
      </c>
      <c r="BP364" s="2">
        <f t="shared" si="113"/>
        <v>0</v>
      </c>
      <c r="BQ364" s="2">
        <f t="shared" si="113"/>
        <v>0</v>
      </c>
    </row>
    <row r="365" spans="1:69" ht="129.6" x14ac:dyDescent="0.3">
      <c r="A365" t="s">
        <v>790</v>
      </c>
      <c r="B365" t="s">
        <v>73</v>
      </c>
      <c r="C365">
        <v>4.5</v>
      </c>
      <c r="D365" s="1" t="s">
        <v>791</v>
      </c>
      <c r="E365" t="s">
        <v>24</v>
      </c>
      <c r="F365" t="s">
        <v>13</v>
      </c>
      <c r="G365" t="s">
        <v>14</v>
      </c>
      <c r="H365" t="s">
        <v>16</v>
      </c>
      <c r="I365" t="s">
        <v>20</v>
      </c>
      <c r="J365" s="2">
        <f t="shared" si="115"/>
        <v>0</v>
      </c>
      <c r="K365" s="2">
        <f t="shared" si="115"/>
        <v>0</v>
      </c>
      <c r="L365" s="2">
        <f t="shared" si="115"/>
        <v>0</v>
      </c>
      <c r="M365" s="2">
        <f t="shared" si="115"/>
        <v>0</v>
      </c>
      <c r="N365" s="2">
        <f t="shared" si="115"/>
        <v>1</v>
      </c>
      <c r="O365" s="2">
        <f t="shared" si="115"/>
        <v>1</v>
      </c>
      <c r="P365" s="2">
        <f t="shared" si="115"/>
        <v>0</v>
      </c>
      <c r="Q365" s="2">
        <f t="shared" si="115"/>
        <v>1</v>
      </c>
      <c r="R365" s="2">
        <f t="shared" si="115"/>
        <v>0</v>
      </c>
      <c r="S365" s="2">
        <f t="shared" si="115"/>
        <v>0</v>
      </c>
      <c r="T365" s="2">
        <f t="shared" si="115"/>
        <v>0</v>
      </c>
      <c r="U365" s="2">
        <f t="shared" si="115"/>
        <v>1</v>
      </c>
      <c r="V365" s="2">
        <f t="shared" si="115"/>
        <v>0</v>
      </c>
      <c r="W365" s="2">
        <f t="shared" si="115"/>
        <v>0</v>
      </c>
      <c r="X365" s="2">
        <f t="shared" si="115"/>
        <v>0</v>
      </c>
      <c r="Y365" s="2">
        <f t="shared" si="115"/>
        <v>1</v>
      </c>
      <c r="AD365" s="2">
        <f t="shared" ref="AD365:AS377" si="117">IF(IFERROR(INDEX($Z365:$AC365,1,MATCH(AD$1,$Z365:$AC365,0)),0)&gt;0,1,0)</f>
        <v>0</v>
      </c>
      <c r="AE365" s="2">
        <f t="shared" si="117"/>
        <v>0</v>
      </c>
      <c r="AF365" s="2">
        <f t="shared" si="117"/>
        <v>0</v>
      </c>
      <c r="AG365" s="2">
        <f t="shared" si="117"/>
        <v>0</v>
      </c>
      <c r="AH365" s="2">
        <f t="shared" si="117"/>
        <v>0</v>
      </c>
      <c r="AI365" s="2">
        <f t="shared" si="117"/>
        <v>0</v>
      </c>
      <c r="AJ365" s="2">
        <f t="shared" si="117"/>
        <v>0</v>
      </c>
      <c r="AK365" s="2">
        <f t="shared" si="117"/>
        <v>0</v>
      </c>
      <c r="AL365" s="2">
        <f t="shared" si="117"/>
        <v>0</v>
      </c>
      <c r="AM365" s="2">
        <f t="shared" si="117"/>
        <v>0</v>
      </c>
      <c r="AN365" s="2">
        <f t="shared" si="117"/>
        <v>0</v>
      </c>
      <c r="AO365" s="2">
        <f t="shared" si="117"/>
        <v>0</v>
      </c>
      <c r="AP365" s="2">
        <f t="shared" si="117"/>
        <v>0</v>
      </c>
      <c r="AQ365" s="2">
        <f t="shared" si="117"/>
        <v>0</v>
      </c>
      <c r="AR365" s="2">
        <f t="shared" si="117"/>
        <v>0</v>
      </c>
      <c r="AS365" s="2">
        <f t="shared" si="117"/>
        <v>0</v>
      </c>
      <c r="AT365" s="2">
        <f t="shared" si="116"/>
        <v>0</v>
      </c>
      <c r="AU365" s="2">
        <f t="shared" si="116"/>
        <v>0</v>
      </c>
      <c r="AV365" s="2">
        <f t="shared" si="116"/>
        <v>0</v>
      </c>
      <c r="AW365" s="2">
        <f t="shared" si="116"/>
        <v>0</v>
      </c>
      <c r="AX365" s="2">
        <f t="shared" si="116"/>
        <v>0</v>
      </c>
      <c r="AY365" s="2">
        <f t="shared" si="116"/>
        <v>0</v>
      </c>
      <c r="AZ365" s="2">
        <f t="shared" si="116"/>
        <v>0</v>
      </c>
      <c r="BA365" s="2">
        <f t="shared" si="116"/>
        <v>0</v>
      </c>
      <c r="BB365" s="2">
        <f t="shared" si="116"/>
        <v>0</v>
      </c>
      <c r="BC365" s="2">
        <f t="shared" si="116"/>
        <v>0</v>
      </c>
      <c r="BD365" s="2">
        <f t="shared" si="116"/>
        <v>0</v>
      </c>
      <c r="BE365" s="2">
        <f t="shared" si="116"/>
        <v>0</v>
      </c>
      <c r="BF365" s="2">
        <f t="shared" si="116"/>
        <v>0</v>
      </c>
      <c r="BG365" s="2">
        <f t="shared" si="116"/>
        <v>0</v>
      </c>
      <c r="BH365" s="2">
        <f t="shared" si="116"/>
        <v>0</v>
      </c>
      <c r="BI365" s="2">
        <f t="shared" si="113"/>
        <v>0</v>
      </c>
      <c r="BJ365" s="2">
        <f t="shared" si="113"/>
        <v>0</v>
      </c>
      <c r="BK365" s="2">
        <f t="shared" si="113"/>
        <v>0</v>
      </c>
      <c r="BL365" s="2">
        <f t="shared" si="113"/>
        <v>0</v>
      </c>
      <c r="BM365" s="2">
        <f t="shared" si="113"/>
        <v>0</v>
      </c>
      <c r="BN365" s="2">
        <f t="shared" si="113"/>
        <v>0</v>
      </c>
      <c r="BO365" s="2">
        <f t="shared" si="113"/>
        <v>0</v>
      </c>
      <c r="BP365" s="2">
        <f t="shared" si="113"/>
        <v>0</v>
      </c>
      <c r="BQ365" s="2">
        <f t="shared" si="113"/>
        <v>0</v>
      </c>
    </row>
    <row r="366" spans="1:69" ht="129.6" x14ac:dyDescent="0.3">
      <c r="A366" t="s">
        <v>792</v>
      </c>
      <c r="B366" t="s">
        <v>69</v>
      </c>
      <c r="C366">
        <v>4.5</v>
      </c>
      <c r="D366" s="1" t="s">
        <v>793</v>
      </c>
      <c r="E366" t="s">
        <v>16</v>
      </c>
      <c r="F366" t="s">
        <v>24</v>
      </c>
      <c r="G366" t="s">
        <v>20</v>
      </c>
      <c r="H366" t="s">
        <v>12</v>
      </c>
      <c r="I366" t="s">
        <v>17</v>
      </c>
      <c r="J366" s="2">
        <f t="shared" si="115"/>
        <v>0</v>
      </c>
      <c r="K366" s="2">
        <f t="shared" si="115"/>
        <v>0</v>
      </c>
      <c r="L366" s="2">
        <f t="shared" si="115"/>
        <v>0</v>
      </c>
      <c r="M366" s="2">
        <f t="shared" si="115"/>
        <v>1</v>
      </c>
      <c r="N366" s="2">
        <f t="shared" si="115"/>
        <v>0</v>
      </c>
      <c r="O366" s="2">
        <f t="shared" si="115"/>
        <v>0</v>
      </c>
      <c r="P366" s="2">
        <f t="shared" si="115"/>
        <v>0</v>
      </c>
      <c r="Q366" s="2">
        <f t="shared" si="115"/>
        <v>1</v>
      </c>
      <c r="R366" s="2">
        <f t="shared" si="115"/>
        <v>1</v>
      </c>
      <c r="S366" s="2">
        <f t="shared" si="115"/>
        <v>0</v>
      </c>
      <c r="T366" s="2">
        <f t="shared" si="115"/>
        <v>0</v>
      </c>
      <c r="U366" s="2">
        <f t="shared" si="115"/>
        <v>1</v>
      </c>
      <c r="V366" s="2">
        <f t="shared" si="115"/>
        <v>0</v>
      </c>
      <c r="W366" s="2">
        <f t="shared" si="115"/>
        <v>0</v>
      </c>
      <c r="X366" s="2">
        <f t="shared" si="115"/>
        <v>0</v>
      </c>
      <c r="Y366" s="2">
        <f t="shared" si="115"/>
        <v>1</v>
      </c>
      <c r="AD366" s="2">
        <f t="shared" si="117"/>
        <v>0</v>
      </c>
      <c r="AE366" s="2">
        <f t="shared" si="117"/>
        <v>0</v>
      </c>
      <c r="AF366" s="2">
        <f t="shared" si="117"/>
        <v>0</v>
      </c>
      <c r="AG366" s="2">
        <f t="shared" si="117"/>
        <v>0</v>
      </c>
      <c r="AH366" s="2">
        <f t="shared" si="117"/>
        <v>0</v>
      </c>
      <c r="AI366" s="2">
        <f t="shared" si="117"/>
        <v>0</v>
      </c>
      <c r="AJ366" s="2">
        <f t="shared" si="117"/>
        <v>0</v>
      </c>
      <c r="AK366" s="2">
        <f t="shared" si="117"/>
        <v>0</v>
      </c>
      <c r="AL366" s="2">
        <f t="shared" si="117"/>
        <v>0</v>
      </c>
      <c r="AM366" s="2">
        <f t="shared" si="117"/>
        <v>0</v>
      </c>
      <c r="AN366" s="2">
        <f t="shared" si="117"/>
        <v>0</v>
      </c>
      <c r="AO366" s="2">
        <f t="shared" si="117"/>
        <v>0</v>
      </c>
      <c r="AP366" s="2">
        <f t="shared" si="117"/>
        <v>0</v>
      </c>
      <c r="AQ366" s="2">
        <f t="shared" si="117"/>
        <v>0</v>
      </c>
      <c r="AR366" s="2">
        <f t="shared" si="117"/>
        <v>0</v>
      </c>
      <c r="AS366" s="2">
        <f t="shared" si="117"/>
        <v>0</v>
      </c>
      <c r="AT366" s="2">
        <f t="shared" si="116"/>
        <v>0</v>
      </c>
      <c r="AU366" s="2">
        <f t="shared" si="116"/>
        <v>0</v>
      </c>
      <c r="AV366" s="2">
        <f t="shared" si="116"/>
        <v>0</v>
      </c>
      <c r="AW366" s="2">
        <f t="shared" si="116"/>
        <v>0</v>
      </c>
      <c r="AX366" s="2">
        <f t="shared" si="116"/>
        <v>0</v>
      </c>
      <c r="AY366" s="2">
        <f t="shared" si="116"/>
        <v>0</v>
      </c>
      <c r="AZ366" s="2">
        <f t="shared" si="116"/>
        <v>0</v>
      </c>
      <c r="BA366" s="2">
        <f t="shared" si="116"/>
        <v>0</v>
      </c>
      <c r="BB366" s="2">
        <f t="shared" si="116"/>
        <v>0</v>
      </c>
      <c r="BC366" s="2">
        <f t="shared" si="116"/>
        <v>0</v>
      </c>
      <c r="BD366" s="2">
        <f t="shared" si="116"/>
        <v>0</v>
      </c>
      <c r="BE366" s="2">
        <f t="shared" si="116"/>
        <v>0</v>
      </c>
      <c r="BF366" s="2">
        <f t="shared" si="116"/>
        <v>0</v>
      </c>
      <c r="BG366" s="2">
        <f t="shared" si="116"/>
        <v>0</v>
      </c>
      <c r="BH366" s="2">
        <f t="shared" si="116"/>
        <v>0</v>
      </c>
      <c r="BI366" s="2">
        <f t="shared" si="113"/>
        <v>0</v>
      </c>
      <c r="BJ366" s="2">
        <f t="shared" si="113"/>
        <v>0</v>
      </c>
      <c r="BK366" s="2">
        <f t="shared" si="113"/>
        <v>0</v>
      </c>
      <c r="BL366" s="2">
        <f t="shared" si="113"/>
        <v>0</v>
      </c>
      <c r="BM366" s="2">
        <f t="shared" si="113"/>
        <v>0</v>
      </c>
      <c r="BN366" s="2">
        <f t="shared" si="113"/>
        <v>0</v>
      </c>
      <c r="BO366" s="2">
        <f t="shared" si="113"/>
        <v>0</v>
      </c>
      <c r="BP366" s="2">
        <f t="shared" si="113"/>
        <v>0</v>
      </c>
      <c r="BQ366" s="2">
        <f t="shared" si="113"/>
        <v>0</v>
      </c>
    </row>
    <row r="367" spans="1:69" ht="129.6" x14ac:dyDescent="0.3">
      <c r="A367" t="s">
        <v>794</v>
      </c>
      <c r="B367" t="s">
        <v>79</v>
      </c>
      <c r="C367">
        <v>5</v>
      </c>
      <c r="D367" s="1" t="s">
        <v>795</v>
      </c>
      <c r="E367" t="s">
        <v>17</v>
      </c>
      <c r="F367" t="s">
        <v>20</v>
      </c>
      <c r="G367" t="s">
        <v>24</v>
      </c>
      <c r="H367" t="s">
        <v>10</v>
      </c>
      <c r="I367" t="s">
        <v>13</v>
      </c>
      <c r="J367" s="2">
        <f t="shared" si="115"/>
        <v>0</v>
      </c>
      <c r="K367" s="2">
        <f t="shared" si="115"/>
        <v>1</v>
      </c>
      <c r="L367" s="2">
        <f t="shared" si="115"/>
        <v>0</v>
      </c>
      <c r="M367" s="2">
        <f t="shared" si="115"/>
        <v>0</v>
      </c>
      <c r="N367" s="2">
        <f t="shared" si="115"/>
        <v>1</v>
      </c>
      <c r="O367" s="2">
        <f t="shared" si="115"/>
        <v>0</v>
      </c>
      <c r="P367" s="2">
        <f t="shared" si="115"/>
        <v>0</v>
      </c>
      <c r="Q367" s="2">
        <f t="shared" si="115"/>
        <v>0</v>
      </c>
      <c r="R367" s="2">
        <f t="shared" si="115"/>
        <v>1</v>
      </c>
      <c r="S367" s="2">
        <f t="shared" si="115"/>
        <v>0</v>
      </c>
      <c r="T367" s="2">
        <f t="shared" si="115"/>
        <v>0</v>
      </c>
      <c r="U367" s="2">
        <f t="shared" si="115"/>
        <v>1</v>
      </c>
      <c r="V367" s="2">
        <f t="shared" si="115"/>
        <v>0</v>
      </c>
      <c r="W367" s="2">
        <f t="shared" si="115"/>
        <v>0</v>
      </c>
      <c r="X367" s="2">
        <f t="shared" si="115"/>
        <v>0</v>
      </c>
      <c r="Y367" s="2">
        <f t="shared" si="115"/>
        <v>1</v>
      </c>
      <c r="AD367" s="2">
        <f t="shared" si="117"/>
        <v>0</v>
      </c>
      <c r="AE367" s="2">
        <f t="shared" si="117"/>
        <v>0</v>
      </c>
      <c r="AF367" s="2">
        <f t="shared" si="117"/>
        <v>0</v>
      </c>
      <c r="AG367" s="2">
        <f t="shared" si="117"/>
        <v>0</v>
      </c>
      <c r="AH367" s="2">
        <f t="shared" si="117"/>
        <v>0</v>
      </c>
      <c r="AI367" s="2">
        <f t="shared" si="117"/>
        <v>0</v>
      </c>
      <c r="AJ367" s="2">
        <f t="shared" si="117"/>
        <v>0</v>
      </c>
      <c r="AK367" s="2">
        <f t="shared" si="117"/>
        <v>0</v>
      </c>
      <c r="AL367" s="2">
        <f t="shared" si="117"/>
        <v>0</v>
      </c>
      <c r="AM367" s="2">
        <f t="shared" si="117"/>
        <v>0</v>
      </c>
      <c r="AN367" s="2">
        <f t="shared" si="117"/>
        <v>0</v>
      </c>
      <c r="AO367" s="2">
        <f t="shared" si="117"/>
        <v>0</v>
      </c>
      <c r="AP367" s="2">
        <f t="shared" si="117"/>
        <v>0</v>
      </c>
      <c r="AQ367" s="2">
        <f t="shared" si="117"/>
        <v>0</v>
      </c>
      <c r="AR367" s="2">
        <f t="shared" si="117"/>
        <v>0</v>
      </c>
      <c r="AS367" s="2">
        <f t="shared" si="117"/>
        <v>0</v>
      </c>
      <c r="AT367" s="2">
        <f t="shared" si="116"/>
        <v>0</v>
      </c>
      <c r="AU367" s="2">
        <f t="shared" si="116"/>
        <v>0</v>
      </c>
      <c r="AV367" s="2">
        <f t="shared" si="116"/>
        <v>0</v>
      </c>
      <c r="AW367" s="2">
        <f t="shared" si="116"/>
        <v>0</v>
      </c>
      <c r="AX367" s="2">
        <f t="shared" si="116"/>
        <v>0</v>
      </c>
      <c r="AY367" s="2">
        <f t="shared" si="116"/>
        <v>0</v>
      </c>
      <c r="AZ367" s="2">
        <f t="shared" si="116"/>
        <v>0</v>
      </c>
      <c r="BA367" s="2">
        <f t="shared" si="116"/>
        <v>0</v>
      </c>
      <c r="BB367" s="2">
        <f t="shared" si="116"/>
        <v>0</v>
      </c>
      <c r="BC367" s="2">
        <f t="shared" si="116"/>
        <v>0</v>
      </c>
      <c r="BD367" s="2">
        <f t="shared" si="116"/>
        <v>0</v>
      </c>
      <c r="BE367" s="2">
        <f t="shared" si="116"/>
        <v>0</v>
      </c>
      <c r="BF367" s="2">
        <f t="shared" si="116"/>
        <v>0</v>
      </c>
      <c r="BG367" s="2">
        <f t="shared" si="116"/>
        <v>0</v>
      </c>
      <c r="BH367" s="2">
        <f t="shared" si="116"/>
        <v>0</v>
      </c>
      <c r="BI367" s="2">
        <f t="shared" si="113"/>
        <v>0</v>
      </c>
      <c r="BJ367" s="2">
        <f t="shared" si="113"/>
        <v>0</v>
      </c>
      <c r="BK367" s="2">
        <f t="shared" si="113"/>
        <v>0</v>
      </c>
      <c r="BL367" s="2">
        <f t="shared" si="113"/>
        <v>0</v>
      </c>
      <c r="BM367" s="2">
        <f t="shared" si="113"/>
        <v>0</v>
      </c>
      <c r="BN367" s="2">
        <f t="shared" si="113"/>
        <v>0</v>
      </c>
      <c r="BO367" s="2">
        <f t="shared" si="113"/>
        <v>0</v>
      </c>
      <c r="BP367" s="2">
        <f t="shared" si="113"/>
        <v>0</v>
      </c>
      <c r="BQ367" s="2">
        <f t="shared" si="113"/>
        <v>0</v>
      </c>
    </row>
    <row r="368" spans="1:69" ht="129.6" x14ac:dyDescent="0.3">
      <c r="A368" t="s">
        <v>796</v>
      </c>
      <c r="B368" t="s">
        <v>69</v>
      </c>
      <c r="C368">
        <v>5</v>
      </c>
      <c r="D368" s="1" t="s">
        <v>797</v>
      </c>
      <c r="E368" t="s">
        <v>24</v>
      </c>
      <c r="F368" t="s">
        <v>13</v>
      </c>
      <c r="G368" t="s">
        <v>10</v>
      </c>
      <c r="H368" t="s">
        <v>12</v>
      </c>
      <c r="I368" t="s">
        <v>16</v>
      </c>
      <c r="J368" s="2">
        <f t="shared" si="115"/>
        <v>0</v>
      </c>
      <c r="K368" s="2">
        <f t="shared" si="115"/>
        <v>1</v>
      </c>
      <c r="L368" s="2">
        <f t="shared" si="115"/>
        <v>0</v>
      </c>
      <c r="M368" s="2">
        <f t="shared" si="115"/>
        <v>1</v>
      </c>
      <c r="N368" s="2">
        <f t="shared" si="115"/>
        <v>1</v>
      </c>
      <c r="O368" s="2">
        <f t="shared" si="115"/>
        <v>0</v>
      </c>
      <c r="P368" s="2">
        <f t="shared" si="115"/>
        <v>0</v>
      </c>
      <c r="Q368" s="2">
        <f t="shared" si="115"/>
        <v>1</v>
      </c>
      <c r="R368" s="2">
        <f t="shared" si="115"/>
        <v>0</v>
      </c>
      <c r="S368" s="2">
        <f t="shared" si="115"/>
        <v>0</v>
      </c>
      <c r="T368" s="2">
        <f t="shared" si="115"/>
        <v>0</v>
      </c>
      <c r="U368" s="2">
        <f t="shared" si="115"/>
        <v>0</v>
      </c>
      <c r="V368" s="2">
        <f t="shared" si="115"/>
        <v>0</v>
      </c>
      <c r="W368" s="2">
        <f t="shared" si="115"/>
        <v>0</v>
      </c>
      <c r="X368" s="2">
        <f t="shared" si="115"/>
        <v>0</v>
      </c>
      <c r="Y368" s="2">
        <f t="shared" si="115"/>
        <v>1</v>
      </c>
      <c r="AD368" s="2">
        <f t="shared" si="117"/>
        <v>0</v>
      </c>
      <c r="AE368" s="2">
        <f t="shared" si="117"/>
        <v>0</v>
      </c>
      <c r="AF368" s="2">
        <f t="shared" si="117"/>
        <v>0</v>
      </c>
      <c r="AG368" s="2">
        <f t="shared" si="117"/>
        <v>0</v>
      </c>
      <c r="AH368" s="2">
        <f t="shared" si="117"/>
        <v>0</v>
      </c>
      <c r="AI368" s="2">
        <f t="shared" si="117"/>
        <v>0</v>
      </c>
      <c r="AJ368" s="2">
        <f t="shared" si="117"/>
        <v>0</v>
      </c>
      <c r="AK368" s="2">
        <f t="shared" si="117"/>
        <v>0</v>
      </c>
      <c r="AL368" s="2">
        <f t="shared" si="117"/>
        <v>0</v>
      </c>
      <c r="AM368" s="2">
        <f t="shared" si="117"/>
        <v>0</v>
      </c>
      <c r="AN368" s="2">
        <f t="shared" si="117"/>
        <v>0</v>
      </c>
      <c r="AO368" s="2">
        <f t="shared" si="117"/>
        <v>0</v>
      </c>
      <c r="AP368" s="2">
        <f t="shared" si="117"/>
        <v>0</v>
      </c>
      <c r="AQ368" s="2">
        <f t="shared" si="117"/>
        <v>0</v>
      </c>
      <c r="AR368" s="2">
        <f t="shared" si="117"/>
        <v>0</v>
      </c>
      <c r="AS368" s="2">
        <f t="shared" si="117"/>
        <v>0</v>
      </c>
      <c r="AT368" s="2">
        <f t="shared" si="116"/>
        <v>0</v>
      </c>
      <c r="AU368" s="2">
        <f t="shared" si="116"/>
        <v>0</v>
      </c>
      <c r="AV368" s="2">
        <f t="shared" si="116"/>
        <v>0</v>
      </c>
      <c r="AW368" s="2">
        <f t="shared" si="116"/>
        <v>0</v>
      </c>
      <c r="AX368" s="2">
        <f t="shared" si="116"/>
        <v>0</v>
      </c>
      <c r="AY368" s="2">
        <f t="shared" si="116"/>
        <v>0</v>
      </c>
      <c r="AZ368" s="2">
        <f t="shared" si="116"/>
        <v>0</v>
      </c>
      <c r="BA368" s="2">
        <f t="shared" si="116"/>
        <v>0</v>
      </c>
      <c r="BB368" s="2">
        <f t="shared" si="116"/>
        <v>0</v>
      </c>
      <c r="BC368" s="2">
        <f t="shared" si="116"/>
        <v>0</v>
      </c>
      <c r="BD368" s="2">
        <f t="shared" si="116"/>
        <v>0</v>
      </c>
      <c r="BE368" s="2">
        <f t="shared" si="116"/>
        <v>0</v>
      </c>
      <c r="BF368" s="2">
        <f t="shared" si="116"/>
        <v>0</v>
      </c>
      <c r="BG368" s="2">
        <f t="shared" si="116"/>
        <v>0</v>
      </c>
      <c r="BH368" s="2">
        <f t="shared" si="116"/>
        <v>0</v>
      </c>
      <c r="BI368" s="2">
        <f t="shared" si="113"/>
        <v>0</v>
      </c>
      <c r="BJ368" s="2">
        <f t="shared" si="113"/>
        <v>0</v>
      </c>
      <c r="BK368" s="2">
        <f t="shared" si="113"/>
        <v>0</v>
      </c>
      <c r="BL368" s="2">
        <f t="shared" si="113"/>
        <v>0</v>
      </c>
      <c r="BM368" s="2">
        <f t="shared" si="113"/>
        <v>0</v>
      </c>
      <c r="BN368" s="2">
        <f t="shared" si="113"/>
        <v>0</v>
      </c>
      <c r="BO368" s="2">
        <f t="shared" si="113"/>
        <v>0</v>
      </c>
      <c r="BP368" s="2">
        <f t="shared" si="113"/>
        <v>0</v>
      </c>
      <c r="BQ368" s="2">
        <f t="shared" si="113"/>
        <v>0</v>
      </c>
    </row>
    <row r="369" spans="1:69" ht="115.2" x14ac:dyDescent="0.3">
      <c r="A369" t="s">
        <v>798</v>
      </c>
      <c r="B369" t="s">
        <v>79</v>
      </c>
      <c r="C369">
        <v>0</v>
      </c>
      <c r="D369" s="1" t="s">
        <v>799</v>
      </c>
      <c r="E369" t="s">
        <v>17</v>
      </c>
      <c r="F369" t="s">
        <v>20</v>
      </c>
      <c r="J369" s="2">
        <f t="shared" si="115"/>
        <v>0</v>
      </c>
      <c r="K369" s="2">
        <f t="shared" si="115"/>
        <v>0</v>
      </c>
      <c r="L369" s="2">
        <f t="shared" si="115"/>
        <v>0</v>
      </c>
      <c r="M369" s="2">
        <f t="shared" si="115"/>
        <v>0</v>
      </c>
      <c r="N369" s="2">
        <f t="shared" si="115"/>
        <v>0</v>
      </c>
      <c r="O369" s="2">
        <f t="shared" si="115"/>
        <v>0</v>
      </c>
      <c r="P369" s="2">
        <f t="shared" si="115"/>
        <v>0</v>
      </c>
      <c r="Q369" s="2">
        <f t="shared" si="115"/>
        <v>0</v>
      </c>
      <c r="R369" s="2">
        <f t="shared" si="115"/>
        <v>1</v>
      </c>
      <c r="S369" s="2">
        <f t="shared" si="115"/>
        <v>0</v>
      </c>
      <c r="T369" s="2">
        <f t="shared" si="115"/>
        <v>0</v>
      </c>
      <c r="U369" s="2">
        <f t="shared" si="115"/>
        <v>1</v>
      </c>
      <c r="V369" s="2">
        <f t="shared" si="115"/>
        <v>0</v>
      </c>
      <c r="W369" s="2">
        <f t="shared" si="115"/>
        <v>0</v>
      </c>
      <c r="X369" s="2">
        <f t="shared" si="115"/>
        <v>0</v>
      </c>
      <c r="Y369" s="2">
        <f t="shared" si="115"/>
        <v>0</v>
      </c>
      <c r="AD369" s="2">
        <f t="shared" si="117"/>
        <v>0</v>
      </c>
      <c r="AE369" s="2">
        <f t="shared" si="117"/>
        <v>0</v>
      </c>
      <c r="AF369" s="2">
        <f t="shared" si="117"/>
        <v>0</v>
      </c>
      <c r="AG369" s="2">
        <f t="shared" si="117"/>
        <v>0</v>
      </c>
      <c r="AH369" s="2">
        <f t="shared" si="117"/>
        <v>0</v>
      </c>
      <c r="AI369" s="2">
        <f t="shared" si="117"/>
        <v>0</v>
      </c>
      <c r="AJ369" s="2">
        <f t="shared" si="117"/>
        <v>0</v>
      </c>
      <c r="AK369" s="2">
        <f t="shared" si="117"/>
        <v>0</v>
      </c>
      <c r="AL369" s="2">
        <f t="shared" si="117"/>
        <v>0</v>
      </c>
      <c r="AM369" s="2">
        <f t="shared" si="117"/>
        <v>0</v>
      </c>
      <c r="AN369" s="2">
        <f t="shared" si="117"/>
        <v>0</v>
      </c>
      <c r="AO369" s="2">
        <f t="shared" si="117"/>
        <v>0</v>
      </c>
      <c r="AP369" s="2">
        <f t="shared" si="117"/>
        <v>0</v>
      </c>
      <c r="AQ369" s="2">
        <f t="shared" si="117"/>
        <v>0</v>
      </c>
      <c r="AR369" s="2">
        <f t="shared" si="117"/>
        <v>0</v>
      </c>
      <c r="AS369" s="2">
        <f t="shared" si="117"/>
        <v>0</v>
      </c>
      <c r="AT369" s="2">
        <f t="shared" si="116"/>
        <v>0</v>
      </c>
      <c r="AU369" s="2">
        <f t="shared" si="116"/>
        <v>0</v>
      </c>
      <c r="AV369" s="2">
        <f t="shared" si="116"/>
        <v>0</v>
      </c>
      <c r="AW369" s="2">
        <f t="shared" si="116"/>
        <v>0</v>
      </c>
      <c r="AX369" s="2">
        <f t="shared" si="116"/>
        <v>0</v>
      </c>
      <c r="AY369" s="2">
        <f t="shared" si="116"/>
        <v>0</v>
      </c>
      <c r="AZ369" s="2">
        <f t="shared" si="116"/>
        <v>0</v>
      </c>
      <c r="BA369" s="2">
        <f t="shared" si="116"/>
        <v>0</v>
      </c>
      <c r="BB369" s="2">
        <f t="shared" si="116"/>
        <v>0</v>
      </c>
      <c r="BC369" s="2">
        <f t="shared" si="116"/>
        <v>0</v>
      </c>
      <c r="BD369" s="2">
        <f t="shared" si="116"/>
        <v>0</v>
      </c>
      <c r="BE369" s="2">
        <f t="shared" si="116"/>
        <v>0</v>
      </c>
      <c r="BF369" s="2">
        <f t="shared" si="116"/>
        <v>0</v>
      </c>
      <c r="BG369" s="2">
        <f t="shared" si="116"/>
        <v>0</v>
      </c>
      <c r="BH369" s="2">
        <f t="shared" si="116"/>
        <v>0</v>
      </c>
      <c r="BI369" s="2">
        <f t="shared" si="113"/>
        <v>0</v>
      </c>
      <c r="BJ369" s="2">
        <f t="shared" si="113"/>
        <v>0</v>
      </c>
      <c r="BK369" s="2">
        <f t="shared" si="113"/>
        <v>0</v>
      </c>
      <c r="BL369" s="2">
        <f t="shared" si="113"/>
        <v>0</v>
      </c>
      <c r="BM369" s="2">
        <f t="shared" si="113"/>
        <v>0</v>
      </c>
      <c r="BN369" s="2">
        <f t="shared" si="113"/>
        <v>0</v>
      </c>
      <c r="BO369" s="2">
        <f t="shared" si="113"/>
        <v>0</v>
      </c>
      <c r="BP369" s="2">
        <f t="shared" si="113"/>
        <v>0</v>
      </c>
      <c r="BQ369" s="2">
        <f t="shared" si="113"/>
        <v>0</v>
      </c>
    </row>
    <row r="370" spans="1:69" ht="100.8" x14ac:dyDescent="0.3">
      <c r="A370" t="s">
        <v>800</v>
      </c>
      <c r="B370" t="s">
        <v>69</v>
      </c>
      <c r="C370">
        <v>4.9000000000000004</v>
      </c>
      <c r="D370" s="1" t="s">
        <v>801</v>
      </c>
      <c r="E370" t="s">
        <v>13</v>
      </c>
      <c r="F370" t="s">
        <v>9</v>
      </c>
      <c r="G370" t="s">
        <v>24</v>
      </c>
      <c r="H370" t="s">
        <v>16</v>
      </c>
      <c r="I370" t="s">
        <v>22</v>
      </c>
      <c r="J370" s="2">
        <f t="shared" si="115"/>
        <v>1</v>
      </c>
      <c r="K370" s="2">
        <f t="shared" si="115"/>
        <v>0</v>
      </c>
      <c r="L370" s="2">
        <f t="shared" si="115"/>
        <v>0</v>
      </c>
      <c r="M370" s="2">
        <f t="shared" si="115"/>
        <v>0</v>
      </c>
      <c r="N370" s="2">
        <f t="shared" si="115"/>
        <v>1</v>
      </c>
      <c r="O370" s="2">
        <f t="shared" si="115"/>
        <v>0</v>
      </c>
      <c r="P370" s="2">
        <f t="shared" si="115"/>
        <v>0</v>
      </c>
      <c r="Q370" s="2">
        <f t="shared" si="115"/>
        <v>1</v>
      </c>
      <c r="R370" s="2">
        <f t="shared" si="115"/>
        <v>0</v>
      </c>
      <c r="S370" s="2">
        <f t="shared" si="115"/>
        <v>0</v>
      </c>
      <c r="T370" s="2">
        <f t="shared" si="115"/>
        <v>0</v>
      </c>
      <c r="U370" s="2">
        <f t="shared" si="115"/>
        <v>0</v>
      </c>
      <c r="V370" s="2">
        <f t="shared" si="115"/>
        <v>0</v>
      </c>
      <c r="W370" s="2">
        <f t="shared" si="115"/>
        <v>1</v>
      </c>
      <c r="X370" s="2">
        <f t="shared" si="115"/>
        <v>0</v>
      </c>
      <c r="Y370" s="2">
        <f t="shared" si="115"/>
        <v>1</v>
      </c>
      <c r="AD370" s="2">
        <f t="shared" si="117"/>
        <v>0</v>
      </c>
      <c r="AE370" s="2">
        <f t="shared" si="117"/>
        <v>0</v>
      </c>
      <c r="AF370" s="2">
        <f t="shared" si="117"/>
        <v>0</v>
      </c>
      <c r="AG370" s="2">
        <f t="shared" si="117"/>
        <v>0</v>
      </c>
      <c r="AH370" s="2">
        <f t="shared" si="117"/>
        <v>0</v>
      </c>
      <c r="AI370" s="2">
        <f t="shared" si="117"/>
        <v>0</v>
      </c>
      <c r="AJ370" s="2">
        <f t="shared" si="117"/>
        <v>0</v>
      </c>
      <c r="AK370" s="2">
        <f t="shared" si="117"/>
        <v>0</v>
      </c>
      <c r="AL370" s="2">
        <f t="shared" si="117"/>
        <v>0</v>
      </c>
      <c r="AM370" s="2">
        <f t="shared" si="117"/>
        <v>0</v>
      </c>
      <c r="AN370" s="2">
        <f t="shared" si="117"/>
        <v>0</v>
      </c>
      <c r="AO370" s="2">
        <f t="shared" si="117"/>
        <v>0</v>
      </c>
      <c r="AP370" s="2">
        <f t="shared" si="117"/>
        <v>0</v>
      </c>
      <c r="AQ370" s="2">
        <f t="shared" si="117"/>
        <v>0</v>
      </c>
      <c r="AR370" s="2">
        <f t="shared" si="117"/>
        <v>0</v>
      </c>
      <c r="AS370" s="2">
        <f t="shared" si="117"/>
        <v>0</v>
      </c>
      <c r="AT370" s="2">
        <f t="shared" si="116"/>
        <v>0</v>
      </c>
      <c r="AU370" s="2">
        <f t="shared" si="116"/>
        <v>0</v>
      </c>
      <c r="AV370" s="2">
        <f t="shared" si="116"/>
        <v>0</v>
      </c>
      <c r="AW370" s="2">
        <f t="shared" si="116"/>
        <v>0</v>
      </c>
      <c r="AX370" s="2">
        <f t="shared" si="116"/>
        <v>0</v>
      </c>
      <c r="AY370" s="2">
        <f t="shared" si="116"/>
        <v>0</v>
      </c>
      <c r="AZ370" s="2">
        <f t="shared" si="116"/>
        <v>0</v>
      </c>
      <c r="BA370" s="2">
        <f t="shared" si="116"/>
        <v>0</v>
      </c>
      <c r="BB370" s="2">
        <f t="shared" si="116"/>
        <v>0</v>
      </c>
      <c r="BC370" s="2">
        <f t="shared" si="116"/>
        <v>0</v>
      </c>
      <c r="BD370" s="2">
        <f t="shared" si="116"/>
        <v>0</v>
      </c>
      <c r="BE370" s="2">
        <f t="shared" si="116"/>
        <v>0</v>
      </c>
      <c r="BF370" s="2">
        <f t="shared" si="116"/>
        <v>0</v>
      </c>
      <c r="BG370" s="2">
        <f t="shared" si="116"/>
        <v>0</v>
      </c>
      <c r="BH370" s="2">
        <f t="shared" si="116"/>
        <v>0</v>
      </c>
      <c r="BI370" s="2">
        <f t="shared" si="113"/>
        <v>0</v>
      </c>
      <c r="BJ370" s="2">
        <f t="shared" si="113"/>
        <v>0</v>
      </c>
      <c r="BK370" s="2">
        <f t="shared" si="113"/>
        <v>0</v>
      </c>
      <c r="BL370" s="2">
        <f t="shared" si="113"/>
        <v>0</v>
      </c>
      <c r="BM370" s="2">
        <f t="shared" si="113"/>
        <v>0</v>
      </c>
      <c r="BN370" s="2">
        <f t="shared" si="113"/>
        <v>0</v>
      </c>
      <c r="BO370" s="2">
        <f t="shared" si="113"/>
        <v>0</v>
      </c>
      <c r="BP370" s="2">
        <f t="shared" si="113"/>
        <v>0</v>
      </c>
      <c r="BQ370" s="2">
        <f t="shared" si="113"/>
        <v>0</v>
      </c>
    </row>
    <row r="371" spans="1:69" ht="259.2" x14ac:dyDescent="0.3">
      <c r="A371" t="s">
        <v>802</v>
      </c>
      <c r="B371" t="s">
        <v>69</v>
      </c>
      <c r="C371">
        <v>4.5999999999999996</v>
      </c>
      <c r="D371" s="1" t="s">
        <v>803</v>
      </c>
      <c r="E371" t="s">
        <v>16</v>
      </c>
      <c r="F371" t="s">
        <v>13</v>
      </c>
      <c r="G371" t="s">
        <v>20</v>
      </c>
      <c r="H371" t="s">
        <v>24</v>
      </c>
      <c r="I371" t="s">
        <v>10</v>
      </c>
      <c r="J371" s="2">
        <f t="shared" si="115"/>
        <v>0</v>
      </c>
      <c r="K371" s="2">
        <f t="shared" si="115"/>
        <v>1</v>
      </c>
      <c r="L371" s="2">
        <f t="shared" si="115"/>
        <v>0</v>
      </c>
      <c r="M371" s="2">
        <f t="shared" si="115"/>
        <v>0</v>
      </c>
      <c r="N371" s="2">
        <f t="shared" si="115"/>
        <v>1</v>
      </c>
      <c r="O371" s="2">
        <f t="shared" si="115"/>
        <v>0</v>
      </c>
      <c r="P371" s="2">
        <f t="shared" si="115"/>
        <v>0</v>
      </c>
      <c r="Q371" s="2">
        <f t="shared" si="115"/>
        <v>1</v>
      </c>
      <c r="R371" s="2">
        <f t="shared" si="115"/>
        <v>0</v>
      </c>
      <c r="S371" s="2">
        <f t="shared" si="115"/>
        <v>0</v>
      </c>
      <c r="T371" s="2">
        <f t="shared" si="115"/>
        <v>0</v>
      </c>
      <c r="U371" s="2">
        <f t="shared" si="115"/>
        <v>1</v>
      </c>
      <c r="V371" s="2">
        <f t="shared" si="115"/>
        <v>0</v>
      </c>
      <c r="W371" s="2">
        <f t="shared" si="115"/>
        <v>0</v>
      </c>
      <c r="X371" s="2">
        <f t="shared" si="115"/>
        <v>0</v>
      </c>
      <c r="Y371" s="2">
        <f t="shared" si="115"/>
        <v>1</v>
      </c>
      <c r="AD371" s="2">
        <f t="shared" si="117"/>
        <v>0</v>
      </c>
      <c r="AE371" s="2">
        <f t="shared" si="117"/>
        <v>0</v>
      </c>
      <c r="AF371" s="2">
        <f t="shared" si="117"/>
        <v>0</v>
      </c>
      <c r="AG371" s="2">
        <f t="shared" si="117"/>
        <v>0</v>
      </c>
      <c r="AH371" s="2">
        <f t="shared" si="117"/>
        <v>0</v>
      </c>
      <c r="AI371" s="2">
        <f t="shared" si="117"/>
        <v>0</v>
      </c>
      <c r="AJ371" s="2">
        <f t="shared" si="117"/>
        <v>0</v>
      </c>
      <c r="AK371" s="2">
        <f t="shared" si="117"/>
        <v>0</v>
      </c>
      <c r="AL371" s="2">
        <f t="shared" si="117"/>
        <v>0</v>
      </c>
      <c r="AM371" s="2">
        <f t="shared" si="117"/>
        <v>0</v>
      </c>
      <c r="AN371" s="2">
        <f t="shared" si="117"/>
        <v>0</v>
      </c>
      <c r="AO371" s="2">
        <f t="shared" si="117"/>
        <v>0</v>
      </c>
      <c r="AP371" s="2">
        <f t="shared" si="117"/>
        <v>0</v>
      </c>
      <c r="AQ371" s="2">
        <f t="shared" si="117"/>
        <v>0</v>
      </c>
      <c r="AR371" s="2">
        <f t="shared" si="117"/>
        <v>0</v>
      </c>
      <c r="AS371" s="2">
        <f t="shared" si="117"/>
        <v>0</v>
      </c>
      <c r="AT371" s="2">
        <f t="shared" si="116"/>
        <v>0</v>
      </c>
      <c r="AU371" s="2">
        <f t="shared" si="116"/>
        <v>0</v>
      </c>
      <c r="AV371" s="2">
        <f t="shared" si="116"/>
        <v>0</v>
      </c>
      <c r="AW371" s="2">
        <f t="shared" si="116"/>
        <v>0</v>
      </c>
      <c r="AX371" s="2">
        <f t="shared" si="116"/>
        <v>0</v>
      </c>
      <c r="AY371" s="2">
        <f t="shared" si="116"/>
        <v>0</v>
      </c>
      <c r="AZ371" s="2">
        <f t="shared" si="116"/>
        <v>0</v>
      </c>
      <c r="BA371" s="2">
        <f t="shared" si="116"/>
        <v>0</v>
      </c>
      <c r="BB371" s="2">
        <f t="shared" si="116"/>
        <v>0</v>
      </c>
      <c r="BC371" s="2">
        <f t="shared" si="116"/>
        <v>0</v>
      </c>
      <c r="BD371" s="2">
        <f t="shared" si="116"/>
        <v>0</v>
      </c>
      <c r="BE371" s="2">
        <f t="shared" si="116"/>
        <v>0</v>
      </c>
      <c r="BF371" s="2">
        <f t="shared" si="116"/>
        <v>0</v>
      </c>
      <c r="BG371" s="2">
        <f t="shared" si="116"/>
        <v>0</v>
      </c>
      <c r="BH371" s="2">
        <f t="shared" si="116"/>
        <v>0</v>
      </c>
      <c r="BI371" s="2">
        <f t="shared" si="113"/>
        <v>0</v>
      </c>
      <c r="BJ371" s="2">
        <f t="shared" si="113"/>
        <v>0</v>
      </c>
      <c r="BK371" s="2">
        <f t="shared" si="113"/>
        <v>0</v>
      </c>
      <c r="BL371" s="2">
        <f t="shared" si="113"/>
        <v>0</v>
      </c>
      <c r="BM371" s="2">
        <f t="shared" si="113"/>
        <v>0</v>
      </c>
      <c r="BN371" s="2">
        <f t="shared" si="113"/>
        <v>0</v>
      </c>
      <c r="BO371" s="2">
        <f t="shared" si="113"/>
        <v>0</v>
      </c>
      <c r="BP371" s="2">
        <f t="shared" si="113"/>
        <v>0</v>
      </c>
      <c r="BQ371" s="2">
        <f t="shared" si="113"/>
        <v>0</v>
      </c>
    </row>
    <row r="372" spans="1:69" ht="144" x14ac:dyDescent="0.3">
      <c r="A372" t="s">
        <v>804</v>
      </c>
      <c r="B372" t="s">
        <v>69</v>
      </c>
      <c r="C372">
        <v>4.5999999999999996</v>
      </c>
      <c r="D372" s="1" t="s">
        <v>805</v>
      </c>
      <c r="E372" t="s">
        <v>13</v>
      </c>
      <c r="F372" t="s">
        <v>20</v>
      </c>
      <c r="G372" t="s">
        <v>16</v>
      </c>
      <c r="H372" t="s">
        <v>24</v>
      </c>
      <c r="I372" t="s">
        <v>12</v>
      </c>
      <c r="J372" s="2">
        <f t="shared" si="115"/>
        <v>0</v>
      </c>
      <c r="K372" s="2">
        <f t="shared" si="115"/>
        <v>0</v>
      </c>
      <c r="L372" s="2">
        <f t="shared" si="115"/>
        <v>0</v>
      </c>
      <c r="M372" s="2">
        <f t="shared" si="115"/>
        <v>1</v>
      </c>
      <c r="N372" s="2">
        <f t="shared" si="115"/>
        <v>1</v>
      </c>
      <c r="O372" s="2">
        <f t="shared" si="115"/>
        <v>0</v>
      </c>
      <c r="P372" s="2">
        <f t="shared" si="115"/>
        <v>0</v>
      </c>
      <c r="Q372" s="2">
        <f t="shared" si="115"/>
        <v>1</v>
      </c>
      <c r="R372" s="2">
        <f t="shared" si="115"/>
        <v>0</v>
      </c>
      <c r="S372" s="2">
        <f t="shared" si="115"/>
        <v>0</v>
      </c>
      <c r="T372" s="2">
        <f t="shared" si="115"/>
        <v>0</v>
      </c>
      <c r="U372" s="2">
        <f t="shared" si="115"/>
        <v>1</v>
      </c>
      <c r="V372" s="2">
        <f t="shared" si="115"/>
        <v>0</v>
      </c>
      <c r="W372" s="2">
        <f t="shared" si="115"/>
        <v>0</v>
      </c>
      <c r="X372" s="2">
        <f t="shared" si="115"/>
        <v>0</v>
      </c>
      <c r="Y372" s="2">
        <f t="shared" ref="Y372" si="118">IF(IFERROR(INDEX($E372:$I372,1,MATCH(Y$1,$E372:$I372,0)),0)&gt;0,1,0)</f>
        <v>1</v>
      </c>
      <c r="AD372" s="2">
        <f t="shared" si="117"/>
        <v>0</v>
      </c>
      <c r="AE372" s="2">
        <f t="shared" si="117"/>
        <v>0</v>
      </c>
      <c r="AF372" s="2">
        <f t="shared" si="117"/>
        <v>0</v>
      </c>
      <c r="AG372" s="2">
        <f t="shared" si="117"/>
        <v>0</v>
      </c>
      <c r="AH372" s="2">
        <f t="shared" si="117"/>
        <v>0</v>
      </c>
      <c r="AI372" s="2">
        <f t="shared" si="117"/>
        <v>0</v>
      </c>
      <c r="AJ372" s="2">
        <f t="shared" si="117"/>
        <v>0</v>
      </c>
      <c r="AK372" s="2">
        <f t="shared" si="117"/>
        <v>0</v>
      </c>
      <c r="AL372" s="2">
        <f t="shared" si="117"/>
        <v>0</v>
      </c>
      <c r="AM372" s="2">
        <f t="shared" si="117"/>
        <v>0</v>
      </c>
      <c r="AN372" s="2">
        <f t="shared" si="117"/>
        <v>0</v>
      </c>
      <c r="AO372" s="2">
        <f t="shared" si="117"/>
        <v>0</v>
      </c>
      <c r="AP372" s="2">
        <f t="shared" si="117"/>
        <v>0</v>
      </c>
      <c r="AQ372" s="2">
        <f t="shared" si="117"/>
        <v>0</v>
      </c>
      <c r="AR372" s="2">
        <f t="shared" si="117"/>
        <v>0</v>
      </c>
      <c r="AS372" s="2">
        <f t="shared" si="117"/>
        <v>0</v>
      </c>
      <c r="AT372" s="2">
        <f t="shared" si="116"/>
        <v>0</v>
      </c>
      <c r="AU372" s="2">
        <f t="shared" si="116"/>
        <v>0</v>
      </c>
      <c r="AV372" s="2">
        <f t="shared" si="116"/>
        <v>0</v>
      </c>
      <c r="AW372" s="2">
        <f t="shared" si="116"/>
        <v>0</v>
      </c>
      <c r="AX372" s="2">
        <f t="shared" si="116"/>
        <v>0</v>
      </c>
      <c r="AY372" s="2">
        <f t="shared" si="116"/>
        <v>0</v>
      </c>
      <c r="AZ372" s="2">
        <f t="shared" si="116"/>
        <v>0</v>
      </c>
      <c r="BA372" s="2">
        <f t="shared" si="116"/>
        <v>0</v>
      </c>
      <c r="BB372" s="2">
        <f t="shared" si="116"/>
        <v>0</v>
      </c>
      <c r="BC372" s="2">
        <f t="shared" si="116"/>
        <v>0</v>
      </c>
      <c r="BD372" s="2">
        <f t="shared" si="116"/>
        <v>0</v>
      </c>
      <c r="BE372" s="2">
        <f t="shared" si="116"/>
        <v>0</v>
      </c>
      <c r="BF372" s="2">
        <f t="shared" si="116"/>
        <v>0</v>
      </c>
      <c r="BG372" s="2">
        <f t="shared" si="116"/>
        <v>0</v>
      </c>
      <c r="BH372" s="2">
        <f t="shared" si="116"/>
        <v>0</v>
      </c>
      <c r="BI372" s="2">
        <f t="shared" si="113"/>
        <v>0</v>
      </c>
      <c r="BJ372" s="2">
        <f t="shared" si="113"/>
        <v>0</v>
      </c>
      <c r="BK372" s="2">
        <f t="shared" si="113"/>
        <v>0</v>
      </c>
      <c r="BL372" s="2">
        <f t="shared" si="113"/>
        <v>0</v>
      </c>
      <c r="BM372" s="2">
        <f t="shared" si="113"/>
        <v>0</v>
      </c>
      <c r="BN372" s="2">
        <f t="shared" si="113"/>
        <v>0</v>
      </c>
      <c r="BO372" s="2">
        <f t="shared" si="113"/>
        <v>0</v>
      </c>
      <c r="BP372" s="2">
        <f t="shared" si="113"/>
        <v>0</v>
      </c>
      <c r="BQ372" s="2">
        <f t="shared" si="113"/>
        <v>0</v>
      </c>
    </row>
    <row r="373" spans="1:69" ht="158.4" x14ac:dyDescent="0.3">
      <c r="A373" t="s">
        <v>806</v>
      </c>
      <c r="B373" t="s">
        <v>79</v>
      </c>
      <c r="C373">
        <v>5</v>
      </c>
      <c r="D373" s="1" t="s">
        <v>807</v>
      </c>
      <c r="E373" t="s">
        <v>21</v>
      </c>
      <c r="F373" t="s">
        <v>16</v>
      </c>
      <c r="G373" t="s">
        <v>20</v>
      </c>
      <c r="J373" s="2">
        <f t="shared" ref="J373:Y386" si="119">IF(IFERROR(INDEX($E373:$I373,1,MATCH(J$1,$E373:$I373,0)),0)&gt;0,1,0)</f>
        <v>0</v>
      </c>
      <c r="K373" s="2">
        <f t="shared" si="119"/>
        <v>0</v>
      </c>
      <c r="L373" s="2">
        <f t="shared" si="119"/>
        <v>0</v>
      </c>
      <c r="M373" s="2">
        <f t="shared" si="119"/>
        <v>0</v>
      </c>
      <c r="N373" s="2">
        <f t="shared" si="119"/>
        <v>0</v>
      </c>
      <c r="O373" s="2">
        <f t="shared" si="119"/>
        <v>0</v>
      </c>
      <c r="P373" s="2">
        <f t="shared" si="119"/>
        <v>0</v>
      </c>
      <c r="Q373" s="2">
        <f t="shared" si="119"/>
        <v>1</v>
      </c>
      <c r="R373" s="2">
        <f t="shared" si="119"/>
        <v>0</v>
      </c>
      <c r="S373" s="2">
        <f t="shared" si="119"/>
        <v>0</v>
      </c>
      <c r="T373" s="2">
        <f t="shared" si="119"/>
        <v>0</v>
      </c>
      <c r="U373" s="2">
        <f t="shared" si="119"/>
        <v>1</v>
      </c>
      <c r="V373" s="2">
        <f t="shared" si="119"/>
        <v>1</v>
      </c>
      <c r="W373" s="2">
        <f t="shared" si="119"/>
        <v>0</v>
      </c>
      <c r="X373" s="2">
        <f t="shared" si="119"/>
        <v>0</v>
      </c>
      <c r="Y373" s="2">
        <f t="shared" si="119"/>
        <v>0</v>
      </c>
      <c r="AD373" s="2">
        <f t="shared" si="117"/>
        <v>0</v>
      </c>
      <c r="AE373" s="2">
        <f t="shared" si="117"/>
        <v>0</v>
      </c>
      <c r="AF373" s="2">
        <f t="shared" si="117"/>
        <v>0</v>
      </c>
      <c r="AG373" s="2">
        <f t="shared" si="117"/>
        <v>0</v>
      </c>
      <c r="AH373" s="2">
        <f t="shared" si="117"/>
        <v>0</v>
      </c>
      <c r="AI373" s="2">
        <f t="shared" si="117"/>
        <v>0</v>
      </c>
      <c r="AJ373" s="2">
        <f t="shared" si="117"/>
        <v>0</v>
      </c>
      <c r="AK373" s="2">
        <f t="shared" si="117"/>
        <v>0</v>
      </c>
      <c r="AL373" s="2">
        <f t="shared" si="117"/>
        <v>0</v>
      </c>
      <c r="AM373" s="2">
        <f t="shared" si="117"/>
        <v>0</v>
      </c>
      <c r="AN373" s="2">
        <f t="shared" si="117"/>
        <v>0</v>
      </c>
      <c r="AO373" s="2">
        <f t="shared" si="117"/>
        <v>0</v>
      </c>
      <c r="AP373" s="2">
        <f t="shared" si="117"/>
        <v>0</v>
      </c>
      <c r="AQ373" s="2">
        <f t="shared" si="117"/>
        <v>0</v>
      </c>
      <c r="AR373" s="2">
        <f t="shared" si="117"/>
        <v>0</v>
      </c>
      <c r="AS373" s="2">
        <f t="shared" si="117"/>
        <v>0</v>
      </c>
      <c r="AT373" s="2">
        <f t="shared" si="116"/>
        <v>0</v>
      </c>
      <c r="AU373" s="2">
        <f t="shared" si="116"/>
        <v>0</v>
      </c>
      <c r="AV373" s="2">
        <f t="shared" si="116"/>
        <v>0</v>
      </c>
      <c r="AW373" s="2">
        <f t="shared" si="116"/>
        <v>0</v>
      </c>
      <c r="AX373" s="2">
        <f t="shared" si="116"/>
        <v>0</v>
      </c>
      <c r="AY373" s="2">
        <f t="shared" si="116"/>
        <v>0</v>
      </c>
      <c r="AZ373" s="2">
        <f t="shared" si="116"/>
        <v>0</v>
      </c>
      <c r="BA373" s="2">
        <f t="shared" si="116"/>
        <v>0</v>
      </c>
      <c r="BB373" s="2">
        <f t="shared" si="116"/>
        <v>0</v>
      </c>
      <c r="BC373" s="2">
        <f t="shared" si="116"/>
        <v>0</v>
      </c>
      <c r="BD373" s="2">
        <f t="shared" si="116"/>
        <v>0</v>
      </c>
      <c r="BE373" s="2">
        <f t="shared" si="116"/>
        <v>0</v>
      </c>
      <c r="BF373" s="2">
        <f t="shared" si="116"/>
        <v>0</v>
      </c>
      <c r="BG373" s="2">
        <f t="shared" si="116"/>
        <v>0</v>
      </c>
      <c r="BH373" s="2">
        <f t="shared" si="116"/>
        <v>0</v>
      </c>
      <c r="BI373" s="2">
        <f t="shared" si="113"/>
        <v>0</v>
      </c>
      <c r="BJ373" s="2">
        <f t="shared" si="113"/>
        <v>0</v>
      </c>
      <c r="BK373" s="2">
        <f t="shared" si="113"/>
        <v>0</v>
      </c>
      <c r="BL373" s="2">
        <f t="shared" si="113"/>
        <v>0</v>
      </c>
      <c r="BM373" s="2">
        <f t="shared" si="113"/>
        <v>0</v>
      </c>
      <c r="BN373" s="2">
        <f t="shared" si="113"/>
        <v>0</v>
      </c>
      <c r="BO373" s="2">
        <f t="shared" si="113"/>
        <v>0</v>
      </c>
      <c r="BP373" s="2">
        <f t="shared" si="113"/>
        <v>0</v>
      </c>
      <c r="BQ373" s="2">
        <f t="shared" si="113"/>
        <v>0</v>
      </c>
    </row>
    <row r="374" spans="1:69" ht="115.2" x14ac:dyDescent="0.3">
      <c r="A374" t="s">
        <v>808</v>
      </c>
      <c r="B374" t="s">
        <v>69</v>
      </c>
      <c r="C374">
        <v>5</v>
      </c>
      <c r="D374" s="1" t="s">
        <v>809</v>
      </c>
      <c r="E374" t="s">
        <v>9</v>
      </c>
      <c r="F374" t="s">
        <v>21</v>
      </c>
      <c r="G374" t="s">
        <v>23</v>
      </c>
      <c r="H374" t="s">
        <v>24</v>
      </c>
      <c r="I374" t="s">
        <v>10</v>
      </c>
      <c r="J374" s="2">
        <f t="shared" si="119"/>
        <v>1</v>
      </c>
      <c r="K374" s="2">
        <f t="shared" si="119"/>
        <v>1</v>
      </c>
      <c r="L374" s="2">
        <f t="shared" si="119"/>
        <v>0</v>
      </c>
      <c r="M374" s="2">
        <f t="shared" si="119"/>
        <v>0</v>
      </c>
      <c r="N374" s="2">
        <f t="shared" si="119"/>
        <v>0</v>
      </c>
      <c r="O374" s="2">
        <f t="shared" si="119"/>
        <v>0</v>
      </c>
      <c r="P374" s="2">
        <f t="shared" si="119"/>
        <v>0</v>
      </c>
      <c r="Q374" s="2">
        <f t="shared" si="119"/>
        <v>0</v>
      </c>
      <c r="R374" s="2">
        <f t="shared" si="119"/>
        <v>0</v>
      </c>
      <c r="S374" s="2">
        <f t="shared" si="119"/>
        <v>0</v>
      </c>
      <c r="T374" s="2">
        <f t="shared" si="119"/>
        <v>0</v>
      </c>
      <c r="U374" s="2">
        <f t="shared" si="119"/>
        <v>0</v>
      </c>
      <c r="V374" s="2">
        <f t="shared" si="119"/>
        <v>1</v>
      </c>
      <c r="W374" s="2">
        <f t="shared" si="119"/>
        <v>0</v>
      </c>
      <c r="X374" s="2">
        <f t="shared" si="119"/>
        <v>1</v>
      </c>
      <c r="Y374" s="2">
        <f t="shared" si="119"/>
        <v>1</v>
      </c>
      <c r="AD374" s="2">
        <f t="shared" si="117"/>
        <v>0</v>
      </c>
      <c r="AE374" s="2">
        <f t="shared" si="117"/>
        <v>0</v>
      </c>
      <c r="AF374" s="2">
        <f t="shared" si="117"/>
        <v>0</v>
      </c>
      <c r="AG374" s="2">
        <f t="shared" si="117"/>
        <v>0</v>
      </c>
      <c r="AH374" s="2">
        <f t="shared" si="117"/>
        <v>0</v>
      </c>
      <c r="AI374" s="2">
        <f t="shared" si="117"/>
        <v>0</v>
      </c>
      <c r="AJ374" s="2">
        <f t="shared" si="117"/>
        <v>0</v>
      </c>
      <c r="AK374" s="2">
        <f t="shared" si="117"/>
        <v>0</v>
      </c>
      <c r="AL374" s="2">
        <f t="shared" si="117"/>
        <v>0</v>
      </c>
      <c r="AM374" s="2">
        <f t="shared" si="117"/>
        <v>0</v>
      </c>
      <c r="AN374" s="2">
        <f t="shared" si="117"/>
        <v>0</v>
      </c>
      <c r="AO374" s="2">
        <f t="shared" si="117"/>
        <v>0</v>
      </c>
      <c r="AP374" s="2">
        <f t="shared" si="117"/>
        <v>0</v>
      </c>
      <c r="AQ374" s="2">
        <f t="shared" si="117"/>
        <v>0</v>
      </c>
      <c r="AR374" s="2">
        <f t="shared" si="117"/>
        <v>0</v>
      </c>
      <c r="AS374" s="2">
        <f t="shared" si="117"/>
        <v>0</v>
      </c>
      <c r="AT374" s="2">
        <f t="shared" si="116"/>
        <v>0</v>
      </c>
      <c r="AU374" s="2">
        <f t="shared" si="116"/>
        <v>0</v>
      </c>
      <c r="AV374" s="2">
        <f t="shared" si="116"/>
        <v>0</v>
      </c>
      <c r="AW374" s="2">
        <f t="shared" si="116"/>
        <v>0</v>
      </c>
      <c r="AX374" s="2">
        <f t="shared" si="116"/>
        <v>0</v>
      </c>
      <c r="AY374" s="2">
        <f t="shared" si="116"/>
        <v>0</v>
      </c>
      <c r="AZ374" s="2">
        <f t="shared" si="116"/>
        <v>0</v>
      </c>
      <c r="BA374" s="2">
        <f t="shared" si="116"/>
        <v>0</v>
      </c>
      <c r="BB374" s="2">
        <f t="shared" si="116"/>
        <v>0</v>
      </c>
      <c r="BC374" s="2">
        <f t="shared" si="116"/>
        <v>0</v>
      </c>
      <c r="BD374" s="2">
        <f t="shared" si="116"/>
        <v>0</v>
      </c>
      <c r="BE374" s="2">
        <f t="shared" si="116"/>
        <v>0</v>
      </c>
      <c r="BF374" s="2">
        <f t="shared" si="116"/>
        <v>0</v>
      </c>
      <c r="BG374" s="2">
        <f t="shared" si="116"/>
        <v>0</v>
      </c>
      <c r="BH374" s="2">
        <f t="shared" si="116"/>
        <v>0</v>
      </c>
      <c r="BI374" s="2">
        <f t="shared" si="113"/>
        <v>0</v>
      </c>
      <c r="BJ374" s="2">
        <f t="shared" si="113"/>
        <v>0</v>
      </c>
      <c r="BK374" s="2">
        <f t="shared" si="113"/>
        <v>0</v>
      </c>
      <c r="BL374" s="2">
        <f t="shared" si="113"/>
        <v>0</v>
      </c>
      <c r="BM374" s="2">
        <f t="shared" si="113"/>
        <v>0</v>
      </c>
      <c r="BN374" s="2">
        <f t="shared" si="113"/>
        <v>0</v>
      </c>
      <c r="BO374" s="2">
        <f t="shared" si="113"/>
        <v>0</v>
      </c>
      <c r="BP374" s="2">
        <f t="shared" si="113"/>
        <v>0</v>
      </c>
      <c r="BQ374" s="2">
        <f t="shared" si="113"/>
        <v>0</v>
      </c>
    </row>
    <row r="375" spans="1:69" ht="288" x14ac:dyDescent="0.3">
      <c r="A375" t="s">
        <v>810</v>
      </c>
      <c r="B375" t="s">
        <v>79</v>
      </c>
      <c r="C375">
        <v>4.3</v>
      </c>
      <c r="D375" s="1" t="s">
        <v>811</v>
      </c>
      <c r="E375" t="s">
        <v>20</v>
      </c>
      <c r="F375" t="s">
        <v>16</v>
      </c>
      <c r="G375" t="s">
        <v>21</v>
      </c>
      <c r="H375" t="s">
        <v>13</v>
      </c>
      <c r="I375" t="s">
        <v>17</v>
      </c>
      <c r="J375" s="2">
        <f t="shared" si="119"/>
        <v>0</v>
      </c>
      <c r="K375" s="2">
        <f t="shared" si="119"/>
        <v>0</v>
      </c>
      <c r="L375" s="2">
        <f t="shared" si="119"/>
        <v>0</v>
      </c>
      <c r="M375" s="2">
        <f t="shared" si="119"/>
        <v>0</v>
      </c>
      <c r="N375" s="2">
        <f t="shared" si="119"/>
        <v>1</v>
      </c>
      <c r="O375" s="2">
        <f t="shared" si="119"/>
        <v>0</v>
      </c>
      <c r="P375" s="2">
        <f t="shared" si="119"/>
        <v>0</v>
      </c>
      <c r="Q375" s="2">
        <f t="shared" si="119"/>
        <v>1</v>
      </c>
      <c r="R375" s="2">
        <f t="shared" si="119"/>
        <v>1</v>
      </c>
      <c r="S375" s="2">
        <f t="shared" si="119"/>
        <v>0</v>
      </c>
      <c r="T375" s="2">
        <f t="shared" si="119"/>
        <v>0</v>
      </c>
      <c r="U375" s="2">
        <f t="shared" si="119"/>
        <v>1</v>
      </c>
      <c r="V375" s="2">
        <f t="shared" si="119"/>
        <v>1</v>
      </c>
      <c r="W375" s="2">
        <f t="shared" si="119"/>
        <v>0</v>
      </c>
      <c r="X375" s="2">
        <f t="shared" si="119"/>
        <v>0</v>
      </c>
      <c r="Y375" s="2">
        <f t="shared" si="119"/>
        <v>0</v>
      </c>
      <c r="AD375" s="2">
        <f t="shared" si="117"/>
        <v>0</v>
      </c>
      <c r="AE375" s="2">
        <f t="shared" si="117"/>
        <v>0</v>
      </c>
      <c r="AF375" s="2">
        <f t="shared" si="117"/>
        <v>0</v>
      </c>
      <c r="AG375" s="2">
        <f t="shared" si="117"/>
        <v>0</v>
      </c>
      <c r="AH375" s="2">
        <f t="shared" si="117"/>
        <v>0</v>
      </c>
      <c r="AI375" s="2">
        <f t="shared" si="117"/>
        <v>0</v>
      </c>
      <c r="AJ375" s="2">
        <f t="shared" si="117"/>
        <v>0</v>
      </c>
      <c r="AK375" s="2">
        <f t="shared" si="117"/>
        <v>0</v>
      </c>
      <c r="AL375" s="2">
        <f t="shared" si="117"/>
        <v>0</v>
      </c>
      <c r="AM375" s="2">
        <f t="shared" si="117"/>
        <v>0</v>
      </c>
      <c r="AN375" s="2">
        <f t="shared" si="117"/>
        <v>0</v>
      </c>
      <c r="AO375" s="2">
        <f t="shared" si="117"/>
        <v>0</v>
      </c>
      <c r="AP375" s="2">
        <f t="shared" si="117"/>
        <v>0</v>
      </c>
      <c r="AQ375" s="2">
        <f t="shared" si="117"/>
        <v>0</v>
      </c>
      <c r="AR375" s="2">
        <f t="shared" si="117"/>
        <v>0</v>
      </c>
      <c r="AS375" s="2">
        <f t="shared" si="117"/>
        <v>0</v>
      </c>
      <c r="AT375" s="2">
        <f t="shared" si="116"/>
        <v>0</v>
      </c>
      <c r="AU375" s="2">
        <f t="shared" si="116"/>
        <v>0</v>
      </c>
      <c r="AV375" s="2">
        <f t="shared" si="116"/>
        <v>0</v>
      </c>
      <c r="AW375" s="2">
        <f t="shared" si="116"/>
        <v>0</v>
      </c>
      <c r="AX375" s="2">
        <f t="shared" si="116"/>
        <v>0</v>
      </c>
      <c r="AY375" s="2">
        <f t="shared" si="116"/>
        <v>0</v>
      </c>
      <c r="AZ375" s="2">
        <f t="shared" si="116"/>
        <v>0</v>
      </c>
      <c r="BA375" s="2">
        <f t="shared" si="116"/>
        <v>0</v>
      </c>
      <c r="BB375" s="2">
        <f t="shared" si="116"/>
        <v>0</v>
      </c>
      <c r="BC375" s="2">
        <f t="shared" si="116"/>
        <v>0</v>
      </c>
      <c r="BD375" s="2">
        <f t="shared" si="116"/>
        <v>0</v>
      </c>
      <c r="BE375" s="2">
        <f t="shared" si="116"/>
        <v>0</v>
      </c>
      <c r="BF375" s="2">
        <f t="shared" si="116"/>
        <v>0</v>
      </c>
      <c r="BG375" s="2">
        <f t="shared" si="116"/>
        <v>0</v>
      </c>
      <c r="BH375" s="2">
        <f t="shared" si="116"/>
        <v>0</v>
      </c>
      <c r="BI375" s="2">
        <f t="shared" si="113"/>
        <v>0</v>
      </c>
      <c r="BJ375" s="2">
        <f t="shared" si="113"/>
        <v>0</v>
      </c>
      <c r="BK375" s="2">
        <f t="shared" si="113"/>
        <v>0</v>
      </c>
      <c r="BL375" s="2">
        <f t="shared" si="113"/>
        <v>0</v>
      </c>
      <c r="BM375" s="2">
        <f t="shared" si="113"/>
        <v>0</v>
      </c>
      <c r="BN375" s="2">
        <f t="shared" si="113"/>
        <v>0</v>
      </c>
      <c r="BO375" s="2">
        <f t="shared" si="113"/>
        <v>0</v>
      </c>
      <c r="BP375" s="2">
        <f t="shared" si="113"/>
        <v>0</v>
      </c>
      <c r="BQ375" s="2">
        <f t="shared" si="113"/>
        <v>0</v>
      </c>
    </row>
    <row r="376" spans="1:69" ht="115.2" x14ac:dyDescent="0.3">
      <c r="A376" t="s">
        <v>812</v>
      </c>
      <c r="B376" t="s">
        <v>79</v>
      </c>
      <c r="C376">
        <v>4.3</v>
      </c>
      <c r="D376" s="1" t="s">
        <v>813</v>
      </c>
      <c r="E376" t="s">
        <v>16</v>
      </c>
      <c r="F376" t="s">
        <v>20</v>
      </c>
      <c r="G376" t="s">
        <v>21</v>
      </c>
      <c r="H376" t="s">
        <v>13</v>
      </c>
      <c r="I376" t="s">
        <v>24</v>
      </c>
      <c r="J376" s="2">
        <f t="shared" si="119"/>
        <v>0</v>
      </c>
      <c r="K376" s="2">
        <f t="shared" si="119"/>
        <v>0</v>
      </c>
      <c r="L376" s="2">
        <f t="shared" si="119"/>
        <v>0</v>
      </c>
      <c r="M376" s="2">
        <f t="shared" si="119"/>
        <v>0</v>
      </c>
      <c r="N376" s="2">
        <f t="shared" si="119"/>
        <v>1</v>
      </c>
      <c r="O376" s="2">
        <f t="shared" si="119"/>
        <v>0</v>
      </c>
      <c r="P376" s="2">
        <f t="shared" si="119"/>
        <v>0</v>
      </c>
      <c r="Q376" s="2">
        <f t="shared" si="119"/>
        <v>1</v>
      </c>
      <c r="R376" s="2">
        <f t="shared" si="119"/>
        <v>0</v>
      </c>
      <c r="S376" s="2">
        <f t="shared" si="119"/>
        <v>0</v>
      </c>
      <c r="T376" s="2">
        <f t="shared" si="119"/>
        <v>0</v>
      </c>
      <c r="U376" s="2">
        <f t="shared" si="119"/>
        <v>1</v>
      </c>
      <c r="V376" s="2">
        <f t="shared" si="119"/>
        <v>1</v>
      </c>
      <c r="W376" s="2">
        <f t="shared" si="119"/>
        <v>0</v>
      </c>
      <c r="X376" s="2">
        <f t="shared" si="119"/>
        <v>0</v>
      </c>
      <c r="Y376" s="2">
        <f t="shared" si="119"/>
        <v>1</v>
      </c>
      <c r="AD376" s="2">
        <f t="shared" si="117"/>
        <v>0</v>
      </c>
      <c r="AE376" s="2">
        <f t="shared" si="117"/>
        <v>0</v>
      </c>
      <c r="AF376" s="2">
        <f t="shared" si="117"/>
        <v>0</v>
      </c>
      <c r="AG376" s="2">
        <f t="shared" si="117"/>
        <v>0</v>
      </c>
      <c r="AH376" s="2">
        <f t="shared" si="117"/>
        <v>0</v>
      </c>
      <c r="AI376" s="2">
        <f t="shared" si="117"/>
        <v>0</v>
      </c>
      <c r="AJ376" s="2">
        <f t="shared" si="117"/>
        <v>0</v>
      </c>
      <c r="AK376" s="2">
        <f t="shared" si="117"/>
        <v>0</v>
      </c>
      <c r="AL376" s="2">
        <f t="shared" si="117"/>
        <v>0</v>
      </c>
      <c r="AM376" s="2">
        <f t="shared" si="117"/>
        <v>0</v>
      </c>
      <c r="AN376" s="2">
        <f t="shared" si="117"/>
        <v>0</v>
      </c>
      <c r="AO376" s="2">
        <f t="shared" si="117"/>
        <v>0</v>
      </c>
      <c r="AP376" s="2">
        <f t="shared" si="117"/>
        <v>0</v>
      </c>
      <c r="AQ376" s="2">
        <f t="shared" si="117"/>
        <v>0</v>
      </c>
      <c r="AR376" s="2">
        <f t="shared" si="117"/>
        <v>0</v>
      </c>
      <c r="AS376" s="2">
        <f t="shared" si="117"/>
        <v>0</v>
      </c>
      <c r="AT376" s="2">
        <f t="shared" si="116"/>
        <v>0</v>
      </c>
      <c r="AU376" s="2">
        <f t="shared" si="116"/>
        <v>0</v>
      </c>
      <c r="AV376" s="2">
        <f t="shared" si="116"/>
        <v>0</v>
      </c>
      <c r="AW376" s="2">
        <f t="shared" si="116"/>
        <v>0</v>
      </c>
      <c r="AX376" s="2">
        <f t="shared" si="116"/>
        <v>0</v>
      </c>
      <c r="AY376" s="2">
        <f t="shared" si="116"/>
        <v>0</v>
      </c>
      <c r="AZ376" s="2">
        <f t="shared" si="116"/>
        <v>0</v>
      </c>
      <c r="BA376" s="2">
        <f t="shared" si="116"/>
        <v>0</v>
      </c>
      <c r="BB376" s="2">
        <f t="shared" si="116"/>
        <v>0</v>
      </c>
      <c r="BC376" s="2">
        <f t="shared" si="116"/>
        <v>0</v>
      </c>
      <c r="BD376" s="2">
        <f t="shared" si="116"/>
        <v>0</v>
      </c>
      <c r="BE376" s="2">
        <f t="shared" si="116"/>
        <v>0</v>
      </c>
      <c r="BF376" s="2">
        <f t="shared" si="116"/>
        <v>0</v>
      </c>
      <c r="BG376" s="2">
        <f t="shared" si="116"/>
        <v>0</v>
      </c>
      <c r="BH376" s="2">
        <f t="shared" si="116"/>
        <v>0</v>
      </c>
      <c r="BI376" s="2">
        <f t="shared" si="113"/>
        <v>0</v>
      </c>
      <c r="BJ376" s="2">
        <f t="shared" si="113"/>
        <v>0</v>
      </c>
      <c r="BK376" s="2">
        <f t="shared" si="113"/>
        <v>0</v>
      </c>
      <c r="BL376" s="2">
        <f t="shared" si="113"/>
        <v>0</v>
      </c>
      <c r="BM376" s="2">
        <f t="shared" si="113"/>
        <v>0</v>
      </c>
      <c r="BN376" s="2">
        <f t="shared" si="113"/>
        <v>0</v>
      </c>
      <c r="BO376" s="2">
        <f t="shared" si="113"/>
        <v>0</v>
      </c>
      <c r="BP376" s="2">
        <f t="shared" si="113"/>
        <v>0</v>
      </c>
      <c r="BQ376" s="2">
        <f t="shared" si="113"/>
        <v>0</v>
      </c>
    </row>
    <row r="377" spans="1:69" ht="144" x14ac:dyDescent="0.3">
      <c r="A377" t="s">
        <v>814</v>
      </c>
      <c r="B377" t="s">
        <v>69</v>
      </c>
      <c r="C377">
        <v>4.9000000000000004</v>
      </c>
      <c r="D377" s="1" t="s">
        <v>815</v>
      </c>
      <c r="E377" t="s">
        <v>13</v>
      </c>
      <c r="F377" t="s">
        <v>16</v>
      </c>
      <c r="G377" t="s">
        <v>24</v>
      </c>
      <c r="H377" t="s">
        <v>10</v>
      </c>
      <c r="I377" t="s">
        <v>22</v>
      </c>
      <c r="J377" s="2">
        <f t="shared" si="119"/>
        <v>0</v>
      </c>
      <c r="K377" s="2">
        <f t="shared" si="119"/>
        <v>1</v>
      </c>
      <c r="L377" s="2">
        <f t="shared" si="119"/>
        <v>0</v>
      </c>
      <c r="M377" s="2">
        <f t="shared" si="119"/>
        <v>0</v>
      </c>
      <c r="N377" s="2">
        <f t="shared" si="119"/>
        <v>1</v>
      </c>
      <c r="O377" s="2">
        <f t="shared" si="119"/>
        <v>0</v>
      </c>
      <c r="P377" s="2">
        <f t="shared" si="119"/>
        <v>0</v>
      </c>
      <c r="Q377" s="2">
        <f t="shared" si="119"/>
        <v>1</v>
      </c>
      <c r="R377" s="2">
        <f t="shared" si="119"/>
        <v>0</v>
      </c>
      <c r="S377" s="2">
        <f t="shared" si="119"/>
        <v>0</v>
      </c>
      <c r="T377" s="2">
        <f t="shared" si="119"/>
        <v>0</v>
      </c>
      <c r="U377" s="2">
        <f t="shared" si="119"/>
        <v>0</v>
      </c>
      <c r="V377" s="2">
        <f t="shared" si="119"/>
        <v>0</v>
      </c>
      <c r="W377" s="2">
        <f t="shared" si="119"/>
        <v>1</v>
      </c>
      <c r="X377" s="2">
        <f t="shared" si="119"/>
        <v>0</v>
      </c>
      <c r="Y377" s="2">
        <f t="shared" si="119"/>
        <v>1</v>
      </c>
      <c r="AD377" s="2">
        <f t="shared" si="117"/>
        <v>0</v>
      </c>
      <c r="AE377" s="2">
        <f t="shared" si="117"/>
        <v>0</v>
      </c>
      <c r="AF377" s="2">
        <f t="shared" si="117"/>
        <v>0</v>
      </c>
      <c r="AG377" s="2">
        <f t="shared" si="117"/>
        <v>0</v>
      </c>
      <c r="AH377" s="2">
        <f t="shared" si="117"/>
        <v>0</v>
      </c>
      <c r="AI377" s="2">
        <f t="shared" si="117"/>
        <v>0</v>
      </c>
      <c r="AJ377" s="2">
        <f t="shared" si="117"/>
        <v>0</v>
      </c>
      <c r="AK377" s="2">
        <f t="shared" si="117"/>
        <v>0</v>
      </c>
      <c r="AL377" s="2">
        <f t="shared" si="117"/>
        <v>0</v>
      </c>
      <c r="AM377" s="2">
        <f t="shared" si="117"/>
        <v>0</v>
      </c>
      <c r="AN377" s="2">
        <f t="shared" si="117"/>
        <v>0</v>
      </c>
      <c r="AO377" s="2">
        <f t="shared" si="117"/>
        <v>0</v>
      </c>
      <c r="AP377" s="2">
        <f t="shared" si="117"/>
        <v>0</v>
      </c>
      <c r="AQ377" s="2">
        <f t="shared" si="117"/>
        <v>0</v>
      </c>
      <c r="AR377" s="2">
        <f t="shared" si="117"/>
        <v>0</v>
      </c>
      <c r="AS377" s="2">
        <f t="shared" ref="AS377:BH392" si="120">IF(IFERROR(INDEX($Z377:$AC377,1,MATCH(AS$1,$Z377:$AC377,0)),0)&gt;0,1,0)</f>
        <v>0</v>
      </c>
      <c r="AT377" s="2">
        <f t="shared" si="120"/>
        <v>0</v>
      </c>
      <c r="AU377" s="2">
        <f t="shared" si="120"/>
        <v>0</v>
      </c>
      <c r="AV377" s="2">
        <f t="shared" si="120"/>
        <v>0</v>
      </c>
      <c r="AW377" s="2">
        <f t="shared" si="120"/>
        <v>0</v>
      </c>
      <c r="AX377" s="2">
        <f t="shared" si="120"/>
        <v>0</v>
      </c>
      <c r="AY377" s="2">
        <f t="shared" si="120"/>
        <v>0</v>
      </c>
      <c r="AZ377" s="2">
        <f t="shared" si="120"/>
        <v>0</v>
      </c>
      <c r="BA377" s="2">
        <f t="shared" si="120"/>
        <v>0</v>
      </c>
      <c r="BB377" s="2">
        <f t="shared" si="120"/>
        <v>0</v>
      </c>
      <c r="BC377" s="2">
        <f t="shared" si="120"/>
        <v>0</v>
      </c>
      <c r="BD377" s="2">
        <f t="shared" si="120"/>
        <v>0</v>
      </c>
      <c r="BE377" s="2">
        <f t="shared" si="120"/>
        <v>0</v>
      </c>
      <c r="BF377" s="2">
        <f t="shared" si="120"/>
        <v>0</v>
      </c>
      <c r="BG377" s="2">
        <f t="shared" si="120"/>
        <v>0</v>
      </c>
      <c r="BH377" s="2">
        <f t="shared" si="120"/>
        <v>0</v>
      </c>
      <c r="BI377" s="2">
        <f t="shared" si="113"/>
        <v>0</v>
      </c>
      <c r="BJ377" s="2">
        <f t="shared" si="113"/>
        <v>0</v>
      </c>
      <c r="BK377" s="2">
        <f t="shared" si="113"/>
        <v>0</v>
      </c>
      <c r="BL377" s="2">
        <f t="shared" si="113"/>
        <v>0</v>
      </c>
      <c r="BM377" s="2">
        <f t="shared" si="113"/>
        <v>0</v>
      </c>
      <c r="BN377" s="2">
        <f t="shared" si="113"/>
        <v>0</v>
      </c>
      <c r="BO377" s="2">
        <f t="shared" si="113"/>
        <v>0</v>
      </c>
      <c r="BP377" s="2">
        <f t="shared" si="113"/>
        <v>0</v>
      </c>
      <c r="BQ377" s="2">
        <f t="shared" si="113"/>
        <v>0</v>
      </c>
    </row>
    <row r="378" spans="1:69" ht="100.8" x14ac:dyDescent="0.3">
      <c r="A378" t="s">
        <v>816</v>
      </c>
      <c r="B378" t="s">
        <v>69</v>
      </c>
      <c r="C378">
        <v>5</v>
      </c>
      <c r="D378" s="1" t="s">
        <v>817</v>
      </c>
      <c r="E378" t="s">
        <v>10</v>
      </c>
      <c r="F378" t="s">
        <v>13</v>
      </c>
      <c r="G378" t="s">
        <v>20</v>
      </c>
      <c r="H378" t="s">
        <v>16</v>
      </c>
      <c r="I378" t="s">
        <v>23</v>
      </c>
      <c r="J378" s="2">
        <f t="shared" si="119"/>
        <v>0</v>
      </c>
      <c r="K378" s="2">
        <f t="shared" si="119"/>
        <v>1</v>
      </c>
      <c r="L378" s="2">
        <f t="shared" si="119"/>
        <v>0</v>
      </c>
      <c r="M378" s="2">
        <f t="shared" si="119"/>
        <v>0</v>
      </c>
      <c r="N378" s="2">
        <f t="shared" si="119"/>
        <v>1</v>
      </c>
      <c r="O378" s="2">
        <f t="shared" si="119"/>
        <v>0</v>
      </c>
      <c r="P378" s="2">
        <f t="shared" si="119"/>
        <v>0</v>
      </c>
      <c r="Q378" s="2">
        <f t="shared" si="119"/>
        <v>1</v>
      </c>
      <c r="R378" s="2">
        <f t="shared" si="119"/>
        <v>0</v>
      </c>
      <c r="S378" s="2">
        <f t="shared" si="119"/>
        <v>0</v>
      </c>
      <c r="T378" s="2">
        <f t="shared" si="119"/>
        <v>0</v>
      </c>
      <c r="U378" s="2">
        <f t="shared" si="119"/>
        <v>1</v>
      </c>
      <c r="V378" s="2">
        <f t="shared" si="119"/>
        <v>0</v>
      </c>
      <c r="W378" s="2">
        <f t="shared" si="119"/>
        <v>0</v>
      </c>
      <c r="X378" s="2">
        <f t="shared" si="119"/>
        <v>1</v>
      </c>
      <c r="Y378" s="2">
        <f t="shared" si="119"/>
        <v>0</v>
      </c>
      <c r="AD378" s="2">
        <f t="shared" ref="AD378:AS393" si="121">IF(IFERROR(INDEX($Z378:$AC378,1,MATCH(AD$1,$Z378:$AC378,0)),0)&gt;0,1,0)</f>
        <v>0</v>
      </c>
      <c r="AE378" s="2">
        <f t="shared" si="121"/>
        <v>0</v>
      </c>
      <c r="AF378" s="2">
        <f t="shared" si="121"/>
        <v>0</v>
      </c>
      <c r="AG378" s="2">
        <f t="shared" si="121"/>
        <v>0</v>
      </c>
      <c r="AH378" s="2">
        <f t="shared" si="121"/>
        <v>0</v>
      </c>
      <c r="AI378" s="2">
        <f t="shared" si="121"/>
        <v>0</v>
      </c>
      <c r="AJ378" s="2">
        <f t="shared" si="121"/>
        <v>0</v>
      </c>
      <c r="AK378" s="2">
        <f t="shared" si="121"/>
        <v>0</v>
      </c>
      <c r="AL378" s="2">
        <f t="shared" si="121"/>
        <v>0</v>
      </c>
      <c r="AM378" s="2">
        <f t="shared" si="121"/>
        <v>0</v>
      </c>
      <c r="AN378" s="2">
        <f t="shared" si="121"/>
        <v>0</v>
      </c>
      <c r="AO378" s="2">
        <f t="shared" si="121"/>
        <v>0</v>
      </c>
      <c r="AP378" s="2">
        <f t="shared" si="121"/>
        <v>0</v>
      </c>
      <c r="AQ378" s="2">
        <f t="shared" si="121"/>
        <v>0</v>
      </c>
      <c r="AR378" s="2">
        <f t="shared" si="121"/>
        <v>0</v>
      </c>
      <c r="AS378" s="2">
        <f t="shared" si="121"/>
        <v>0</v>
      </c>
      <c r="AT378" s="2">
        <f t="shared" si="120"/>
        <v>0</v>
      </c>
      <c r="AU378" s="2">
        <f t="shared" si="120"/>
        <v>0</v>
      </c>
      <c r="AV378" s="2">
        <f t="shared" si="120"/>
        <v>0</v>
      </c>
      <c r="AW378" s="2">
        <f t="shared" si="120"/>
        <v>0</v>
      </c>
      <c r="AX378" s="2">
        <f t="shared" si="120"/>
        <v>0</v>
      </c>
      <c r="AY378" s="2">
        <f t="shared" si="120"/>
        <v>0</v>
      </c>
      <c r="AZ378" s="2">
        <f t="shared" si="120"/>
        <v>0</v>
      </c>
      <c r="BA378" s="2">
        <f t="shared" si="120"/>
        <v>0</v>
      </c>
      <c r="BB378" s="2">
        <f t="shared" si="120"/>
        <v>0</v>
      </c>
      <c r="BC378" s="2">
        <f t="shared" si="120"/>
        <v>0</v>
      </c>
      <c r="BD378" s="2">
        <f t="shared" si="120"/>
        <v>0</v>
      </c>
      <c r="BE378" s="2">
        <f t="shared" si="120"/>
        <v>0</v>
      </c>
      <c r="BF378" s="2">
        <f t="shared" si="120"/>
        <v>0</v>
      </c>
      <c r="BG378" s="2">
        <f t="shared" si="120"/>
        <v>0</v>
      </c>
      <c r="BH378" s="2">
        <f t="shared" si="120"/>
        <v>0</v>
      </c>
      <c r="BI378" s="2">
        <f t="shared" si="113"/>
        <v>0</v>
      </c>
      <c r="BJ378" s="2">
        <f t="shared" si="113"/>
        <v>0</v>
      </c>
      <c r="BK378" s="2">
        <f t="shared" si="113"/>
        <v>0</v>
      </c>
      <c r="BL378" s="2">
        <f t="shared" si="113"/>
        <v>0</v>
      </c>
      <c r="BM378" s="2">
        <f t="shared" si="113"/>
        <v>0</v>
      </c>
      <c r="BN378" s="2">
        <f t="shared" si="113"/>
        <v>0</v>
      </c>
      <c r="BO378" s="2">
        <f t="shared" si="113"/>
        <v>0</v>
      </c>
      <c r="BP378" s="2">
        <f t="shared" si="113"/>
        <v>0</v>
      </c>
      <c r="BQ378" s="2">
        <f t="shared" si="113"/>
        <v>0</v>
      </c>
    </row>
    <row r="379" spans="1:69" ht="144" x14ac:dyDescent="0.3">
      <c r="A379" t="s">
        <v>818</v>
      </c>
      <c r="B379" t="s">
        <v>79</v>
      </c>
      <c r="C379">
        <v>4</v>
      </c>
      <c r="D379" s="1" t="s">
        <v>819</v>
      </c>
      <c r="E379" t="s">
        <v>21</v>
      </c>
      <c r="F379" t="s">
        <v>23</v>
      </c>
      <c r="G379" t="s">
        <v>24</v>
      </c>
      <c r="H379" t="s">
        <v>17</v>
      </c>
      <c r="I379" t="s">
        <v>20</v>
      </c>
      <c r="J379" s="2">
        <f t="shared" si="119"/>
        <v>0</v>
      </c>
      <c r="K379" s="2">
        <f t="shared" si="119"/>
        <v>0</v>
      </c>
      <c r="L379" s="2">
        <f t="shared" si="119"/>
        <v>0</v>
      </c>
      <c r="M379" s="2">
        <f t="shared" si="119"/>
        <v>0</v>
      </c>
      <c r="N379" s="2">
        <f t="shared" si="119"/>
        <v>0</v>
      </c>
      <c r="O379" s="2">
        <f t="shared" si="119"/>
        <v>0</v>
      </c>
      <c r="P379" s="2">
        <f t="shared" si="119"/>
        <v>0</v>
      </c>
      <c r="Q379" s="2">
        <f t="shared" si="119"/>
        <v>0</v>
      </c>
      <c r="R379" s="2">
        <f t="shared" si="119"/>
        <v>1</v>
      </c>
      <c r="S379" s="2">
        <f t="shared" si="119"/>
        <v>0</v>
      </c>
      <c r="T379" s="2">
        <f t="shared" si="119"/>
        <v>0</v>
      </c>
      <c r="U379" s="2">
        <f t="shared" si="119"/>
        <v>1</v>
      </c>
      <c r="V379" s="2">
        <f t="shared" si="119"/>
        <v>1</v>
      </c>
      <c r="W379" s="2">
        <f t="shared" si="119"/>
        <v>0</v>
      </c>
      <c r="X379" s="2">
        <f t="shared" si="119"/>
        <v>1</v>
      </c>
      <c r="Y379" s="2">
        <f t="shared" si="119"/>
        <v>1</v>
      </c>
      <c r="AD379" s="2">
        <f t="shared" si="121"/>
        <v>0</v>
      </c>
      <c r="AE379" s="2">
        <f t="shared" si="121"/>
        <v>0</v>
      </c>
      <c r="AF379" s="2">
        <f t="shared" si="121"/>
        <v>0</v>
      </c>
      <c r="AG379" s="2">
        <f t="shared" si="121"/>
        <v>0</v>
      </c>
      <c r="AH379" s="2">
        <f t="shared" si="121"/>
        <v>0</v>
      </c>
      <c r="AI379" s="2">
        <f t="shared" si="121"/>
        <v>0</v>
      </c>
      <c r="AJ379" s="2">
        <f t="shared" si="121"/>
        <v>0</v>
      </c>
      <c r="AK379" s="2">
        <f t="shared" si="121"/>
        <v>0</v>
      </c>
      <c r="AL379" s="2">
        <f t="shared" si="121"/>
        <v>0</v>
      </c>
      <c r="AM379" s="2">
        <f t="shared" si="121"/>
        <v>0</v>
      </c>
      <c r="AN379" s="2">
        <f t="shared" si="121"/>
        <v>0</v>
      </c>
      <c r="AO379" s="2">
        <f t="shared" si="121"/>
        <v>0</v>
      </c>
      <c r="AP379" s="2">
        <f t="shared" si="121"/>
        <v>0</v>
      </c>
      <c r="AQ379" s="2">
        <f t="shared" si="121"/>
        <v>0</v>
      </c>
      <c r="AR379" s="2">
        <f t="shared" si="121"/>
        <v>0</v>
      </c>
      <c r="AS379" s="2">
        <f t="shared" si="121"/>
        <v>0</v>
      </c>
      <c r="AT379" s="2">
        <f t="shared" si="120"/>
        <v>0</v>
      </c>
      <c r="AU379" s="2">
        <f t="shared" si="120"/>
        <v>0</v>
      </c>
      <c r="AV379" s="2">
        <f t="shared" si="120"/>
        <v>0</v>
      </c>
      <c r="AW379" s="2">
        <f t="shared" si="120"/>
        <v>0</v>
      </c>
      <c r="AX379" s="2">
        <f t="shared" si="120"/>
        <v>0</v>
      </c>
      <c r="AY379" s="2">
        <f t="shared" si="120"/>
        <v>0</v>
      </c>
      <c r="AZ379" s="2">
        <f t="shared" si="120"/>
        <v>0</v>
      </c>
      <c r="BA379" s="2">
        <f t="shared" si="120"/>
        <v>0</v>
      </c>
      <c r="BB379" s="2">
        <f t="shared" si="120"/>
        <v>0</v>
      </c>
      <c r="BC379" s="2">
        <f t="shared" si="120"/>
        <v>0</v>
      </c>
      <c r="BD379" s="2">
        <f t="shared" si="120"/>
        <v>0</v>
      </c>
      <c r="BE379" s="2">
        <f t="shared" si="120"/>
        <v>0</v>
      </c>
      <c r="BF379" s="2">
        <f t="shared" si="120"/>
        <v>0</v>
      </c>
      <c r="BG379" s="2">
        <f t="shared" si="120"/>
        <v>0</v>
      </c>
      <c r="BH379" s="2">
        <f t="shared" si="120"/>
        <v>0</v>
      </c>
      <c r="BI379" s="2">
        <f t="shared" si="113"/>
        <v>0</v>
      </c>
      <c r="BJ379" s="2">
        <f t="shared" si="113"/>
        <v>0</v>
      </c>
      <c r="BK379" s="2">
        <f t="shared" si="113"/>
        <v>0</v>
      </c>
      <c r="BL379" s="2">
        <f t="shared" ref="BL379:BQ379" si="122">IF(IFERROR(INDEX($Z379:$AC379,1,MATCH(BL$1,$Z379:$AC379,0)),0)&gt;0,1,0)</f>
        <v>0</v>
      </c>
      <c r="BM379" s="2">
        <f t="shared" si="122"/>
        <v>0</v>
      </c>
      <c r="BN379" s="2">
        <f t="shared" si="122"/>
        <v>0</v>
      </c>
      <c r="BO379" s="2">
        <f t="shared" si="122"/>
        <v>0</v>
      </c>
      <c r="BP379" s="2">
        <f t="shared" si="122"/>
        <v>0</v>
      </c>
      <c r="BQ379" s="2">
        <f t="shared" si="122"/>
        <v>0</v>
      </c>
    </row>
    <row r="380" spans="1:69" ht="129.6" x14ac:dyDescent="0.3">
      <c r="A380" t="s">
        <v>820</v>
      </c>
      <c r="B380" t="s">
        <v>79</v>
      </c>
      <c r="C380">
        <v>4.5999999999999996</v>
      </c>
      <c r="D380" s="1" t="s">
        <v>821</v>
      </c>
      <c r="E380" t="s">
        <v>20</v>
      </c>
      <c r="F380" t="s">
        <v>13</v>
      </c>
      <c r="G380" t="s">
        <v>16</v>
      </c>
      <c r="H380" t="s">
        <v>24</v>
      </c>
      <c r="I380" t="s">
        <v>14</v>
      </c>
      <c r="J380" s="2">
        <f t="shared" si="119"/>
        <v>0</v>
      </c>
      <c r="K380" s="2">
        <f t="shared" si="119"/>
        <v>0</v>
      </c>
      <c r="L380" s="2">
        <f t="shared" si="119"/>
        <v>0</v>
      </c>
      <c r="M380" s="2">
        <f t="shared" si="119"/>
        <v>0</v>
      </c>
      <c r="N380" s="2">
        <f t="shared" si="119"/>
        <v>1</v>
      </c>
      <c r="O380" s="2">
        <f t="shared" si="119"/>
        <v>1</v>
      </c>
      <c r="P380" s="2">
        <f t="shared" si="119"/>
        <v>0</v>
      </c>
      <c r="Q380" s="2">
        <f t="shared" si="119"/>
        <v>1</v>
      </c>
      <c r="R380" s="2">
        <f t="shared" si="119"/>
        <v>0</v>
      </c>
      <c r="S380" s="2">
        <f t="shared" si="119"/>
        <v>0</v>
      </c>
      <c r="T380" s="2">
        <f t="shared" si="119"/>
        <v>0</v>
      </c>
      <c r="U380" s="2">
        <f t="shared" si="119"/>
        <v>1</v>
      </c>
      <c r="V380" s="2">
        <f t="shared" si="119"/>
        <v>0</v>
      </c>
      <c r="W380" s="2">
        <f t="shared" si="119"/>
        <v>0</v>
      </c>
      <c r="X380" s="2">
        <f t="shared" si="119"/>
        <v>0</v>
      </c>
      <c r="Y380" s="2">
        <f t="shared" si="119"/>
        <v>1</v>
      </c>
      <c r="AD380" s="2">
        <f t="shared" si="121"/>
        <v>0</v>
      </c>
      <c r="AE380" s="2">
        <f t="shared" si="121"/>
        <v>0</v>
      </c>
      <c r="AF380" s="2">
        <f t="shared" si="121"/>
        <v>0</v>
      </c>
      <c r="AG380" s="2">
        <f t="shared" si="121"/>
        <v>0</v>
      </c>
      <c r="AH380" s="2">
        <f t="shared" si="121"/>
        <v>0</v>
      </c>
      <c r="AI380" s="2">
        <f t="shared" si="121"/>
        <v>0</v>
      </c>
      <c r="AJ380" s="2">
        <f t="shared" si="121"/>
        <v>0</v>
      </c>
      <c r="AK380" s="2">
        <f t="shared" si="121"/>
        <v>0</v>
      </c>
      <c r="AL380" s="2">
        <f t="shared" si="121"/>
        <v>0</v>
      </c>
      <c r="AM380" s="2">
        <f t="shared" si="121"/>
        <v>0</v>
      </c>
      <c r="AN380" s="2">
        <f t="shared" si="121"/>
        <v>0</v>
      </c>
      <c r="AO380" s="2">
        <f t="shared" si="121"/>
        <v>0</v>
      </c>
      <c r="AP380" s="2">
        <f t="shared" si="121"/>
        <v>0</v>
      </c>
      <c r="AQ380" s="2">
        <f t="shared" si="121"/>
        <v>0</v>
      </c>
      <c r="AR380" s="2">
        <f t="shared" si="121"/>
        <v>0</v>
      </c>
      <c r="AS380" s="2">
        <f t="shared" si="121"/>
        <v>0</v>
      </c>
      <c r="AT380" s="2">
        <f t="shared" si="120"/>
        <v>0</v>
      </c>
      <c r="AU380" s="2">
        <f t="shared" si="120"/>
        <v>0</v>
      </c>
      <c r="AV380" s="2">
        <f t="shared" si="120"/>
        <v>0</v>
      </c>
      <c r="AW380" s="2">
        <f t="shared" si="120"/>
        <v>0</v>
      </c>
      <c r="AX380" s="2">
        <f t="shared" si="120"/>
        <v>0</v>
      </c>
      <c r="AY380" s="2">
        <f t="shared" si="120"/>
        <v>0</v>
      </c>
      <c r="AZ380" s="2">
        <f t="shared" si="120"/>
        <v>0</v>
      </c>
      <c r="BA380" s="2">
        <f t="shared" si="120"/>
        <v>0</v>
      </c>
      <c r="BB380" s="2">
        <f t="shared" si="120"/>
        <v>0</v>
      </c>
      <c r="BC380" s="2">
        <f t="shared" si="120"/>
        <v>0</v>
      </c>
      <c r="BD380" s="2">
        <f t="shared" si="120"/>
        <v>0</v>
      </c>
      <c r="BE380" s="2">
        <f t="shared" si="120"/>
        <v>0</v>
      </c>
      <c r="BF380" s="2">
        <f t="shared" si="120"/>
        <v>0</v>
      </c>
      <c r="BG380" s="2">
        <f t="shared" si="120"/>
        <v>0</v>
      </c>
      <c r="BH380" s="2">
        <f t="shared" si="120"/>
        <v>0</v>
      </c>
      <c r="BI380" s="2">
        <f t="shared" ref="BI380:BQ406" si="123">IF(IFERROR(INDEX($Z380:$AC380,1,MATCH(BI$1,$Z380:$AC380,0)),0)&gt;0,1,0)</f>
        <v>0</v>
      </c>
      <c r="BJ380" s="2">
        <f t="shared" si="123"/>
        <v>0</v>
      </c>
      <c r="BK380" s="2">
        <f t="shared" si="123"/>
        <v>0</v>
      </c>
      <c r="BL380" s="2">
        <f t="shared" si="123"/>
        <v>0</v>
      </c>
      <c r="BM380" s="2">
        <f t="shared" si="123"/>
        <v>0</v>
      </c>
      <c r="BN380" s="2">
        <f t="shared" si="123"/>
        <v>0</v>
      </c>
      <c r="BO380" s="2">
        <f t="shared" si="123"/>
        <v>0</v>
      </c>
      <c r="BP380" s="2">
        <f t="shared" si="123"/>
        <v>0</v>
      </c>
      <c r="BQ380" s="2">
        <f t="shared" si="123"/>
        <v>0</v>
      </c>
    </row>
    <row r="381" spans="1:69" ht="86.4" x14ac:dyDescent="0.3">
      <c r="A381" t="s">
        <v>822</v>
      </c>
      <c r="B381" t="s">
        <v>79</v>
      </c>
      <c r="C381">
        <v>3.8</v>
      </c>
      <c r="D381" s="1" t="s">
        <v>823</v>
      </c>
      <c r="E381" t="s">
        <v>20</v>
      </c>
      <c r="F381" t="s">
        <v>17</v>
      </c>
      <c r="G381" t="s">
        <v>21</v>
      </c>
      <c r="H381" t="s">
        <v>23</v>
      </c>
      <c r="I381" t="s">
        <v>22</v>
      </c>
      <c r="J381" s="2">
        <f t="shared" si="119"/>
        <v>0</v>
      </c>
      <c r="K381" s="2">
        <f t="shared" si="119"/>
        <v>0</v>
      </c>
      <c r="L381" s="2">
        <f t="shared" si="119"/>
        <v>0</v>
      </c>
      <c r="M381" s="2">
        <f t="shared" si="119"/>
        <v>0</v>
      </c>
      <c r="N381" s="2">
        <f t="shared" si="119"/>
        <v>0</v>
      </c>
      <c r="O381" s="2">
        <f t="shared" si="119"/>
        <v>0</v>
      </c>
      <c r="P381" s="2">
        <f t="shared" si="119"/>
        <v>0</v>
      </c>
      <c r="Q381" s="2">
        <f t="shared" si="119"/>
        <v>0</v>
      </c>
      <c r="R381" s="2">
        <f t="shared" si="119"/>
        <v>1</v>
      </c>
      <c r="S381" s="2">
        <f t="shared" si="119"/>
        <v>0</v>
      </c>
      <c r="T381" s="2">
        <f t="shared" si="119"/>
        <v>0</v>
      </c>
      <c r="U381" s="2">
        <f t="shared" si="119"/>
        <v>1</v>
      </c>
      <c r="V381" s="2">
        <f t="shared" si="119"/>
        <v>1</v>
      </c>
      <c r="W381" s="2">
        <f t="shared" si="119"/>
        <v>1</v>
      </c>
      <c r="X381" s="2">
        <f t="shared" si="119"/>
        <v>1</v>
      </c>
      <c r="Y381" s="2">
        <f t="shared" si="119"/>
        <v>0</v>
      </c>
      <c r="AD381" s="2">
        <f t="shared" si="121"/>
        <v>0</v>
      </c>
      <c r="AE381" s="2">
        <f t="shared" si="121"/>
        <v>0</v>
      </c>
      <c r="AF381" s="2">
        <f t="shared" si="121"/>
        <v>0</v>
      </c>
      <c r="AG381" s="2">
        <f t="shared" si="121"/>
        <v>0</v>
      </c>
      <c r="AH381" s="2">
        <f t="shared" si="121"/>
        <v>0</v>
      </c>
      <c r="AI381" s="2">
        <f t="shared" si="121"/>
        <v>0</v>
      </c>
      <c r="AJ381" s="2">
        <f t="shared" si="121"/>
        <v>0</v>
      </c>
      <c r="AK381" s="2">
        <f t="shared" si="121"/>
        <v>0</v>
      </c>
      <c r="AL381" s="2">
        <f t="shared" si="121"/>
        <v>0</v>
      </c>
      <c r="AM381" s="2">
        <f t="shared" si="121"/>
        <v>0</v>
      </c>
      <c r="AN381" s="2">
        <f t="shared" si="121"/>
        <v>0</v>
      </c>
      <c r="AO381" s="2">
        <f t="shared" si="121"/>
        <v>0</v>
      </c>
      <c r="AP381" s="2">
        <f t="shared" si="121"/>
        <v>0</v>
      </c>
      <c r="AQ381" s="2">
        <f t="shared" si="121"/>
        <v>0</v>
      </c>
      <c r="AR381" s="2">
        <f t="shared" si="121"/>
        <v>0</v>
      </c>
      <c r="AS381" s="2">
        <f t="shared" si="121"/>
        <v>0</v>
      </c>
      <c r="AT381" s="2">
        <f t="shared" si="120"/>
        <v>0</v>
      </c>
      <c r="AU381" s="2">
        <f t="shared" si="120"/>
        <v>0</v>
      </c>
      <c r="AV381" s="2">
        <f t="shared" si="120"/>
        <v>0</v>
      </c>
      <c r="AW381" s="2">
        <f t="shared" si="120"/>
        <v>0</v>
      </c>
      <c r="AX381" s="2">
        <f t="shared" si="120"/>
        <v>0</v>
      </c>
      <c r="AY381" s="2">
        <f t="shared" si="120"/>
        <v>0</v>
      </c>
      <c r="AZ381" s="2">
        <f t="shared" si="120"/>
        <v>0</v>
      </c>
      <c r="BA381" s="2">
        <f t="shared" si="120"/>
        <v>0</v>
      </c>
      <c r="BB381" s="2">
        <f t="shared" si="120"/>
        <v>0</v>
      </c>
      <c r="BC381" s="2">
        <f t="shared" si="120"/>
        <v>0</v>
      </c>
      <c r="BD381" s="2">
        <f t="shared" si="120"/>
        <v>0</v>
      </c>
      <c r="BE381" s="2">
        <f t="shared" si="120"/>
        <v>0</v>
      </c>
      <c r="BF381" s="2">
        <f t="shared" si="120"/>
        <v>0</v>
      </c>
      <c r="BG381" s="2">
        <f t="shared" si="120"/>
        <v>0</v>
      </c>
      <c r="BH381" s="2">
        <f t="shared" si="120"/>
        <v>0</v>
      </c>
      <c r="BI381" s="2">
        <f t="shared" si="123"/>
        <v>0</v>
      </c>
      <c r="BJ381" s="2">
        <f t="shared" si="123"/>
        <v>0</v>
      </c>
      <c r="BK381" s="2">
        <f t="shared" si="123"/>
        <v>0</v>
      </c>
      <c r="BL381" s="2">
        <f t="shared" si="123"/>
        <v>0</v>
      </c>
      <c r="BM381" s="2">
        <f t="shared" si="123"/>
        <v>0</v>
      </c>
      <c r="BN381" s="2">
        <f t="shared" si="123"/>
        <v>0</v>
      </c>
      <c r="BO381" s="2">
        <f t="shared" si="123"/>
        <v>0</v>
      </c>
      <c r="BP381" s="2">
        <f t="shared" si="123"/>
        <v>0</v>
      </c>
      <c r="BQ381" s="2">
        <f t="shared" si="123"/>
        <v>0</v>
      </c>
    </row>
    <row r="382" spans="1:69" ht="115.2" x14ac:dyDescent="0.3">
      <c r="A382" t="s">
        <v>824</v>
      </c>
      <c r="B382" t="s">
        <v>69</v>
      </c>
      <c r="C382">
        <v>4.0999999999999996</v>
      </c>
      <c r="D382" s="1" t="s">
        <v>825</v>
      </c>
      <c r="E382" t="s">
        <v>16</v>
      </c>
      <c r="F382" t="s">
        <v>20</v>
      </c>
      <c r="G382" t="s">
        <v>13</v>
      </c>
      <c r="H382" t="s">
        <v>24</v>
      </c>
      <c r="I382" t="s">
        <v>17</v>
      </c>
      <c r="J382" s="2">
        <f t="shared" si="119"/>
        <v>0</v>
      </c>
      <c r="K382" s="2">
        <f t="shared" si="119"/>
        <v>0</v>
      </c>
      <c r="L382" s="2">
        <f t="shared" si="119"/>
        <v>0</v>
      </c>
      <c r="M382" s="2">
        <f t="shared" si="119"/>
        <v>0</v>
      </c>
      <c r="N382" s="2">
        <f t="shared" si="119"/>
        <v>1</v>
      </c>
      <c r="O382" s="2">
        <f t="shared" si="119"/>
        <v>0</v>
      </c>
      <c r="P382" s="2">
        <f t="shared" si="119"/>
        <v>0</v>
      </c>
      <c r="Q382" s="2">
        <f t="shared" si="119"/>
        <v>1</v>
      </c>
      <c r="R382" s="2">
        <f t="shared" si="119"/>
        <v>1</v>
      </c>
      <c r="S382" s="2">
        <f t="shared" si="119"/>
        <v>0</v>
      </c>
      <c r="T382" s="2">
        <f t="shared" si="119"/>
        <v>0</v>
      </c>
      <c r="U382" s="2">
        <f t="shared" si="119"/>
        <v>1</v>
      </c>
      <c r="V382" s="2">
        <f t="shared" si="119"/>
        <v>0</v>
      </c>
      <c r="W382" s="2">
        <f t="shared" si="119"/>
        <v>0</v>
      </c>
      <c r="X382" s="2">
        <f t="shared" si="119"/>
        <v>0</v>
      </c>
      <c r="Y382" s="2">
        <f t="shared" si="119"/>
        <v>1</v>
      </c>
      <c r="AD382" s="2">
        <f t="shared" si="121"/>
        <v>0</v>
      </c>
      <c r="AE382" s="2">
        <f t="shared" si="121"/>
        <v>0</v>
      </c>
      <c r="AF382" s="2">
        <f t="shared" si="121"/>
        <v>0</v>
      </c>
      <c r="AG382" s="2">
        <f t="shared" si="121"/>
        <v>0</v>
      </c>
      <c r="AH382" s="2">
        <f t="shared" si="121"/>
        <v>0</v>
      </c>
      <c r="AI382" s="2">
        <f t="shared" si="121"/>
        <v>0</v>
      </c>
      <c r="AJ382" s="2">
        <f t="shared" si="121"/>
        <v>0</v>
      </c>
      <c r="AK382" s="2">
        <f t="shared" si="121"/>
        <v>0</v>
      </c>
      <c r="AL382" s="2">
        <f t="shared" si="121"/>
        <v>0</v>
      </c>
      <c r="AM382" s="2">
        <f t="shared" si="121"/>
        <v>0</v>
      </c>
      <c r="AN382" s="2">
        <f t="shared" si="121"/>
        <v>0</v>
      </c>
      <c r="AO382" s="2">
        <f t="shared" si="121"/>
        <v>0</v>
      </c>
      <c r="AP382" s="2">
        <f t="shared" si="121"/>
        <v>0</v>
      </c>
      <c r="AQ382" s="2">
        <f t="shared" si="121"/>
        <v>0</v>
      </c>
      <c r="AR382" s="2">
        <f t="shared" si="121"/>
        <v>0</v>
      </c>
      <c r="AS382" s="2">
        <f t="shared" si="121"/>
        <v>0</v>
      </c>
      <c r="AT382" s="2">
        <f t="shared" si="120"/>
        <v>0</v>
      </c>
      <c r="AU382" s="2">
        <f t="shared" si="120"/>
        <v>0</v>
      </c>
      <c r="AV382" s="2">
        <f t="shared" si="120"/>
        <v>0</v>
      </c>
      <c r="AW382" s="2">
        <f t="shared" si="120"/>
        <v>0</v>
      </c>
      <c r="AX382" s="2">
        <f t="shared" si="120"/>
        <v>0</v>
      </c>
      <c r="AY382" s="2">
        <f t="shared" si="120"/>
        <v>0</v>
      </c>
      <c r="AZ382" s="2">
        <f t="shared" si="120"/>
        <v>0</v>
      </c>
      <c r="BA382" s="2">
        <f t="shared" si="120"/>
        <v>0</v>
      </c>
      <c r="BB382" s="2">
        <f t="shared" si="120"/>
        <v>0</v>
      </c>
      <c r="BC382" s="2">
        <f t="shared" si="120"/>
        <v>0</v>
      </c>
      <c r="BD382" s="2">
        <f t="shared" si="120"/>
        <v>0</v>
      </c>
      <c r="BE382" s="2">
        <f t="shared" si="120"/>
        <v>0</v>
      </c>
      <c r="BF382" s="2">
        <f t="shared" si="120"/>
        <v>0</v>
      </c>
      <c r="BG382" s="2">
        <f t="shared" si="120"/>
        <v>0</v>
      </c>
      <c r="BH382" s="2">
        <f t="shared" si="120"/>
        <v>0</v>
      </c>
      <c r="BI382" s="2">
        <f t="shared" si="123"/>
        <v>0</v>
      </c>
      <c r="BJ382" s="2">
        <f t="shared" si="123"/>
        <v>0</v>
      </c>
      <c r="BK382" s="2">
        <f t="shared" si="123"/>
        <v>0</v>
      </c>
      <c r="BL382" s="2">
        <f t="shared" si="123"/>
        <v>0</v>
      </c>
      <c r="BM382" s="2">
        <f t="shared" si="123"/>
        <v>0</v>
      </c>
      <c r="BN382" s="2">
        <f t="shared" si="123"/>
        <v>0</v>
      </c>
      <c r="BO382" s="2">
        <f t="shared" si="123"/>
        <v>0</v>
      </c>
      <c r="BP382" s="2">
        <f t="shared" si="123"/>
        <v>0</v>
      </c>
      <c r="BQ382" s="2">
        <f t="shared" si="123"/>
        <v>0</v>
      </c>
    </row>
    <row r="383" spans="1:69" ht="115.2" x14ac:dyDescent="0.3">
      <c r="A383" t="s">
        <v>826</v>
      </c>
      <c r="B383" t="s">
        <v>69</v>
      </c>
      <c r="C383">
        <v>4.4000000000000004</v>
      </c>
      <c r="D383" s="1" t="s">
        <v>827</v>
      </c>
      <c r="E383" t="s">
        <v>16</v>
      </c>
      <c r="F383" t="s">
        <v>20</v>
      </c>
      <c r="G383" t="s">
        <v>14</v>
      </c>
      <c r="H383" t="s">
        <v>24</v>
      </c>
      <c r="I383" t="s">
        <v>17</v>
      </c>
      <c r="J383" s="2">
        <f t="shared" si="119"/>
        <v>0</v>
      </c>
      <c r="K383" s="2">
        <f t="shared" si="119"/>
        <v>0</v>
      </c>
      <c r="L383" s="2">
        <f t="shared" si="119"/>
        <v>0</v>
      </c>
      <c r="M383" s="2">
        <f t="shared" si="119"/>
        <v>0</v>
      </c>
      <c r="N383" s="2">
        <f t="shared" si="119"/>
        <v>0</v>
      </c>
      <c r="O383" s="2">
        <f t="shared" si="119"/>
        <v>1</v>
      </c>
      <c r="P383" s="2">
        <f t="shared" si="119"/>
        <v>0</v>
      </c>
      <c r="Q383" s="2">
        <f t="shared" si="119"/>
        <v>1</v>
      </c>
      <c r="R383" s="2">
        <f t="shared" si="119"/>
        <v>1</v>
      </c>
      <c r="S383" s="2">
        <f t="shared" si="119"/>
        <v>0</v>
      </c>
      <c r="T383" s="2">
        <f t="shared" si="119"/>
        <v>0</v>
      </c>
      <c r="U383" s="2">
        <f t="shared" si="119"/>
        <v>1</v>
      </c>
      <c r="V383" s="2">
        <f t="shared" si="119"/>
        <v>0</v>
      </c>
      <c r="W383" s="2">
        <f t="shared" si="119"/>
        <v>0</v>
      </c>
      <c r="X383" s="2">
        <f t="shared" si="119"/>
        <v>0</v>
      </c>
      <c r="Y383" s="2">
        <f t="shared" si="119"/>
        <v>1</v>
      </c>
      <c r="AD383" s="2">
        <f t="shared" si="121"/>
        <v>0</v>
      </c>
      <c r="AE383" s="2">
        <f t="shared" si="121"/>
        <v>0</v>
      </c>
      <c r="AF383" s="2">
        <f t="shared" si="121"/>
        <v>0</v>
      </c>
      <c r="AG383" s="2">
        <f t="shared" si="121"/>
        <v>0</v>
      </c>
      <c r="AH383" s="2">
        <f t="shared" si="121"/>
        <v>0</v>
      </c>
      <c r="AI383" s="2">
        <f t="shared" si="121"/>
        <v>0</v>
      </c>
      <c r="AJ383" s="2">
        <f t="shared" si="121"/>
        <v>0</v>
      </c>
      <c r="AK383" s="2">
        <f t="shared" si="121"/>
        <v>0</v>
      </c>
      <c r="AL383" s="2">
        <f t="shared" si="121"/>
        <v>0</v>
      </c>
      <c r="AM383" s="2">
        <f t="shared" si="121"/>
        <v>0</v>
      </c>
      <c r="AN383" s="2">
        <f t="shared" si="121"/>
        <v>0</v>
      </c>
      <c r="AO383" s="2">
        <f t="shared" si="121"/>
        <v>0</v>
      </c>
      <c r="AP383" s="2">
        <f t="shared" si="121"/>
        <v>0</v>
      </c>
      <c r="AQ383" s="2">
        <f t="shared" si="121"/>
        <v>0</v>
      </c>
      <c r="AR383" s="2">
        <f t="shared" si="121"/>
        <v>0</v>
      </c>
      <c r="AS383" s="2">
        <f t="shared" si="121"/>
        <v>0</v>
      </c>
      <c r="AT383" s="2">
        <f t="shared" si="120"/>
        <v>0</v>
      </c>
      <c r="AU383" s="2">
        <f t="shared" si="120"/>
        <v>0</v>
      </c>
      <c r="AV383" s="2">
        <f t="shared" si="120"/>
        <v>0</v>
      </c>
      <c r="AW383" s="2">
        <f t="shared" si="120"/>
        <v>0</v>
      </c>
      <c r="AX383" s="2">
        <f t="shared" si="120"/>
        <v>0</v>
      </c>
      <c r="AY383" s="2">
        <f t="shared" si="120"/>
        <v>0</v>
      </c>
      <c r="AZ383" s="2">
        <f t="shared" si="120"/>
        <v>0</v>
      </c>
      <c r="BA383" s="2">
        <f t="shared" si="120"/>
        <v>0</v>
      </c>
      <c r="BB383" s="2">
        <f t="shared" si="120"/>
        <v>0</v>
      </c>
      <c r="BC383" s="2">
        <f t="shared" si="120"/>
        <v>0</v>
      </c>
      <c r="BD383" s="2">
        <f t="shared" si="120"/>
        <v>0</v>
      </c>
      <c r="BE383" s="2">
        <f t="shared" si="120"/>
        <v>0</v>
      </c>
      <c r="BF383" s="2">
        <f t="shared" si="120"/>
        <v>0</v>
      </c>
      <c r="BG383" s="2">
        <f t="shared" si="120"/>
        <v>0</v>
      </c>
      <c r="BH383" s="2">
        <f t="shared" si="120"/>
        <v>0</v>
      </c>
      <c r="BI383" s="2">
        <f t="shared" si="123"/>
        <v>0</v>
      </c>
      <c r="BJ383" s="2">
        <f t="shared" si="123"/>
        <v>0</v>
      </c>
      <c r="BK383" s="2">
        <f t="shared" si="123"/>
        <v>0</v>
      </c>
      <c r="BL383" s="2">
        <f t="shared" si="123"/>
        <v>0</v>
      </c>
      <c r="BM383" s="2">
        <f t="shared" si="123"/>
        <v>0</v>
      </c>
      <c r="BN383" s="2">
        <f t="shared" si="123"/>
        <v>0</v>
      </c>
      <c r="BO383" s="2">
        <f t="shared" si="123"/>
        <v>0</v>
      </c>
      <c r="BP383" s="2">
        <f t="shared" si="123"/>
        <v>0</v>
      </c>
      <c r="BQ383" s="2">
        <f t="shared" si="123"/>
        <v>0</v>
      </c>
    </row>
    <row r="384" spans="1:69" ht="115.2" x14ac:dyDescent="0.3">
      <c r="A384" t="s">
        <v>828</v>
      </c>
      <c r="B384" t="s">
        <v>79</v>
      </c>
      <c r="C384">
        <v>4.3</v>
      </c>
      <c r="D384" s="1" t="s">
        <v>829</v>
      </c>
      <c r="E384" t="s">
        <v>20</v>
      </c>
      <c r="F384" t="s">
        <v>16</v>
      </c>
      <c r="G384" t="s">
        <v>21</v>
      </c>
      <c r="H384" t="s">
        <v>24</v>
      </c>
      <c r="I384" t="s">
        <v>22</v>
      </c>
      <c r="J384" s="2">
        <f t="shared" si="119"/>
        <v>0</v>
      </c>
      <c r="K384" s="2">
        <f t="shared" si="119"/>
        <v>0</v>
      </c>
      <c r="L384" s="2">
        <f t="shared" si="119"/>
        <v>0</v>
      </c>
      <c r="M384" s="2">
        <f t="shared" si="119"/>
        <v>0</v>
      </c>
      <c r="N384" s="2">
        <f t="shared" si="119"/>
        <v>0</v>
      </c>
      <c r="O384" s="2">
        <f t="shared" si="119"/>
        <v>0</v>
      </c>
      <c r="P384" s="2">
        <f t="shared" si="119"/>
        <v>0</v>
      </c>
      <c r="Q384" s="2">
        <f t="shared" si="119"/>
        <v>1</v>
      </c>
      <c r="R384" s="2">
        <f t="shared" si="119"/>
        <v>0</v>
      </c>
      <c r="S384" s="2">
        <f t="shared" si="119"/>
        <v>0</v>
      </c>
      <c r="T384" s="2">
        <f t="shared" si="119"/>
        <v>0</v>
      </c>
      <c r="U384" s="2">
        <f t="shared" si="119"/>
        <v>1</v>
      </c>
      <c r="V384" s="2">
        <f t="shared" si="119"/>
        <v>1</v>
      </c>
      <c r="W384" s="2">
        <f t="shared" si="119"/>
        <v>1</v>
      </c>
      <c r="X384" s="2">
        <f t="shared" si="119"/>
        <v>0</v>
      </c>
      <c r="Y384" s="2">
        <f t="shared" si="119"/>
        <v>1</v>
      </c>
      <c r="AD384" s="2">
        <f t="shared" si="121"/>
        <v>0</v>
      </c>
      <c r="AE384" s="2">
        <f t="shared" si="121"/>
        <v>0</v>
      </c>
      <c r="AF384" s="2">
        <f t="shared" si="121"/>
        <v>0</v>
      </c>
      <c r="AG384" s="2">
        <f t="shared" si="121"/>
        <v>0</v>
      </c>
      <c r="AH384" s="2">
        <f t="shared" si="121"/>
        <v>0</v>
      </c>
      <c r="AI384" s="2">
        <f t="shared" si="121"/>
        <v>0</v>
      </c>
      <c r="AJ384" s="2">
        <f t="shared" si="121"/>
        <v>0</v>
      </c>
      <c r="AK384" s="2">
        <f t="shared" si="121"/>
        <v>0</v>
      </c>
      <c r="AL384" s="2">
        <f t="shared" si="121"/>
        <v>0</v>
      </c>
      <c r="AM384" s="2">
        <f t="shared" si="121"/>
        <v>0</v>
      </c>
      <c r="AN384" s="2">
        <f t="shared" si="121"/>
        <v>0</v>
      </c>
      <c r="AO384" s="2">
        <f t="shared" si="121"/>
        <v>0</v>
      </c>
      <c r="AP384" s="2">
        <f t="shared" si="121"/>
        <v>0</v>
      </c>
      <c r="AQ384" s="2">
        <f t="shared" si="121"/>
        <v>0</v>
      </c>
      <c r="AR384" s="2">
        <f t="shared" si="121"/>
        <v>0</v>
      </c>
      <c r="AS384" s="2">
        <f t="shared" si="121"/>
        <v>0</v>
      </c>
      <c r="AT384" s="2">
        <f t="shared" si="120"/>
        <v>0</v>
      </c>
      <c r="AU384" s="2">
        <f t="shared" si="120"/>
        <v>0</v>
      </c>
      <c r="AV384" s="2">
        <f t="shared" si="120"/>
        <v>0</v>
      </c>
      <c r="AW384" s="2">
        <f t="shared" si="120"/>
        <v>0</v>
      </c>
      <c r="AX384" s="2">
        <f t="shared" si="120"/>
        <v>0</v>
      </c>
      <c r="AY384" s="2">
        <f t="shared" si="120"/>
        <v>0</v>
      </c>
      <c r="AZ384" s="2">
        <f t="shared" si="120"/>
        <v>0</v>
      </c>
      <c r="BA384" s="2">
        <f t="shared" si="120"/>
        <v>0</v>
      </c>
      <c r="BB384" s="2">
        <f t="shared" si="120"/>
        <v>0</v>
      </c>
      <c r="BC384" s="2">
        <f t="shared" si="120"/>
        <v>0</v>
      </c>
      <c r="BD384" s="2">
        <f t="shared" si="120"/>
        <v>0</v>
      </c>
      <c r="BE384" s="2">
        <f t="shared" si="120"/>
        <v>0</v>
      </c>
      <c r="BF384" s="2">
        <f t="shared" si="120"/>
        <v>0</v>
      </c>
      <c r="BG384" s="2">
        <f t="shared" si="120"/>
        <v>0</v>
      </c>
      <c r="BH384" s="2">
        <f t="shared" si="120"/>
        <v>0</v>
      </c>
      <c r="BI384" s="2">
        <f t="shared" si="123"/>
        <v>0</v>
      </c>
      <c r="BJ384" s="2">
        <f t="shared" si="123"/>
        <v>0</v>
      </c>
      <c r="BK384" s="2">
        <f t="shared" si="123"/>
        <v>0</v>
      </c>
      <c r="BL384" s="2">
        <f t="shared" si="123"/>
        <v>0</v>
      </c>
      <c r="BM384" s="2">
        <f t="shared" si="123"/>
        <v>0</v>
      </c>
      <c r="BN384" s="2">
        <f t="shared" si="123"/>
        <v>0</v>
      </c>
      <c r="BO384" s="2">
        <f t="shared" si="123"/>
        <v>0</v>
      </c>
      <c r="BP384" s="2">
        <f t="shared" si="123"/>
        <v>0</v>
      </c>
      <c r="BQ384" s="2">
        <f t="shared" si="123"/>
        <v>0</v>
      </c>
    </row>
    <row r="385" spans="1:69" ht="144" x14ac:dyDescent="0.3">
      <c r="A385" t="s">
        <v>830</v>
      </c>
      <c r="B385" t="s">
        <v>69</v>
      </c>
      <c r="C385">
        <v>3.8</v>
      </c>
      <c r="D385" s="1" t="s">
        <v>831</v>
      </c>
      <c r="E385" t="s">
        <v>16</v>
      </c>
      <c r="F385" t="s">
        <v>14</v>
      </c>
      <c r="G385" t="s">
        <v>9</v>
      </c>
      <c r="H385" t="s">
        <v>22</v>
      </c>
      <c r="I385" t="s">
        <v>24</v>
      </c>
      <c r="J385" s="2">
        <f t="shared" si="119"/>
        <v>1</v>
      </c>
      <c r="K385" s="2">
        <f t="shared" si="119"/>
        <v>0</v>
      </c>
      <c r="L385" s="2">
        <f t="shared" si="119"/>
        <v>0</v>
      </c>
      <c r="M385" s="2">
        <f t="shared" si="119"/>
        <v>0</v>
      </c>
      <c r="N385" s="2">
        <f t="shared" si="119"/>
        <v>0</v>
      </c>
      <c r="O385" s="2">
        <f t="shared" si="119"/>
        <v>1</v>
      </c>
      <c r="P385" s="2">
        <f t="shared" si="119"/>
        <v>0</v>
      </c>
      <c r="Q385" s="2">
        <f t="shared" si="119"/>
        <v>1</v>
      </c>
      <c r="R385" s="2">
        <f t="shared" si="119"/>
        <v>0</v>
      </c>
      <c r="S385" s="2">
        <f t="shared" si="119"/>
        <v>0</v>
      </c>
      <c r="T385" s="2">
        <f t="shared" si="119"/>
        <v>0</v>
      </c>
      <c r="U385" s="2">
        <f t="shared" si="119"/>
        <v>0</v>
      </c>
      <c r="V385" s="2">
        <f t="shared" si="119"/>
        <v>0</v>
      </c>
      <c r="W385" s="2">
        <f t="shared" si="119"/>
        <v>1</v>
      </c>
      <c r="X385" s="2">
        <f t="shared" si="119"/>
        <v>0</v>
      </c>
      <c r="Y385" s="2">
        <f t="shared" si="119"/>
        <v>1</v>
      </c>
      <c r="AD385" s="2">
        <f t="shared" si="121"/>
        <v>0</v>
      </c>
      <c r="AE385" s="2">
        <f t="shared" si="121"/>
        <v>0</v>
      </c>
      <c r="AF385" s="2">
        <f t="shared" si="121"/>
        <v>0</v>
      </c>
      <c r="AG385" s="2">
        <f t="shared" si="121"/>
        <v>0</v>
      </c>
      <c r="AH385" s="2">
        <f t="shared" si="121"/>
        <v>0</v>
      </c>
      <c r="AI385" s="2">
        <f t="shared" si="121"/>
        <v>0</v>
      </c>
      <c r="AJ385" s="2">
        <f t="shared" si="121"/>
        <v>0</v>
      </c>
      <c r="AK385" s="2">
        <f t="shared" si="121"/>
        <v>0</v>
      </c>
      <c r="AL385" s="2">
        <f t="shared" si="121"/>
        <v>0</v>
      </c>
      <c r="AM385" s="2">
        <f t="shared" si="121"/>
        <v>0</v>
      </c>
      <c r="AN385" s="2">
        <f t="shared" si="121"/>
        <v>0</v>
      </c>
      <c r="AO385" s="2">
        <f t="shared" si="121"/>
        <v>0</v>
      </c>
      <c r="AP385" s="2">
        <f t="shared" si="121"/>
        <v>0</v>
      </c>
      <c r="AQ385" s="2">
        <f t="shared" si="121"/>
        <v>0</v>
      </c>
      <c r="AR385" s="2">
        <f t="shared" si="121"/>
        <v>0</v>
      </c>
      <c r="AS385" s="2">
        <f t="shared" si="121"/>
        <v>0</v>
      </c>
      <c r="AT385" s="2">
        <f t="shared" si="120"/>
        <v>0</v>
      </c>
      <c r="AU385" s="2">
        <f t="shared" si="120"/>
        <v>0</v>
      </c>
      <c r="AV385" s="2">
        <f t="shared" si="120"/>
        <v>0</v>
      </c>
      <c r="AW385" s="2">
        <f t="shared" si="120"/>
        <v>0</v>
      </c>
      <c r="AX385" s="2">
        <f t="shared" si="120"/>
        <v>0</v>
      </c>
      <c r="AY385" s="2">
        <f t="shared" si="120"/>
        <v>0</v>
      </c>
      <c r="AZ385" s="2">
        <f t="shared" si="120"/>
        <v>0</v>
      </c>
      <c r="BA385" s="2">
        <f t="shared" si="120"/>
        <v>0</v>
      </c>
      <c r="BB385" s="2">
        <f t="shared" si="120"/>
        <v>0</v>
      </c>
      <c r="BC385" s="2">
        <f t="shared" si="120"/>
        <v>0</v>
      </c>
      <c r="BD385" s="2">
        <f t="shared" si="120"/>
        <v>0</v>
      </c>
      <c r="BE385" s="2">
        <f t="shared" si="120"/>
        <v>0</v>
      </c>
      <c r="BF385" s="2">
        <f t="shared" si="120"/>
        <v>0</v>
      </c>
      <c r="BG385" s="2">
        <f t="shared" si="120"/>
        <v>0</v>
      </c>
      <c r="BH385" s="2">
        <f t="shared" si="120"/>
        <v>0</v>
      </c>
      <c r="BI385" s="2">
        <f t="shared" si="123"/>
        <v>0</v>
      </c>
      <c r="BJ385" s="2">
        <f t="shared" si="123"/>
        <v>0</v>
      </c>
      <c r="BK385" s="2">
        <f t="shared" si="123"/>
        <v>0</v>
      </c>
      <c r="BL385" s="2">
        <f t="shared" si="123"/>
        <v>0</v>
      </c>
      <c r="BM385" s="2">
        <f t="shared" si="123"/>
        <v>0</v>
      </c>
      <c r="BN385" s="2">
        <f t="shared" si="123"/>
        <v>0</v>
      </c>
      <c r="BO385" s="2">
        <f t="shared" si="123"/>
        <v>0</v>
      </c>
      <c r="BP385" s="2">
        <f t="shared" si="123"/>
        <v>0</v>
      </c>
      <c r="BQ385" s="2">
        <f t="shared" si="123"/>
        <v>0</v>
      </c>
    </row>
    <row r="386" spans="1:69" ht="158.4" x14ac:dyDescent="0.3">
      <c r="A386" t="s">
        <v>832</v>
      </c>
      <c r="B386" t="s">
        <v>69</v>
      </c>
      <c r="C386">
        <v>4.3</v>
      </c>
      <c r="D386" s="1" t="s">
        <v>833</v>
      </c>
      <c r="E386" t="s">
        <v>16</v>
      </c>
      <c r="F386" t="s">
        <v>20</v>
      </c>
      <c r="G386" t="s">
        <v>22</v>
      </c>
      <c r="H386" t="s">
        <v>15</v>
      </c>
      <c r="I386" t="s">
        <v>24</v>
      </c>
      <c r="J386" s="2">
        <f t="shared" si="119"/>
        <v>0</v>
      </c>
      <c r="K386" s="2">
        <f t="shared" si="119"/>
        <v>0</v>
      </c>
      <c r="L386" s="2">
        <f t="shared" si="119"/>
        <v>0</v>
      </c>
      <c r="M386" s="2">
        <f t="shared" si="119"/>
        <v>0</v>
      </c>
      <c r="N386" s="2">
        <f t="shared" si="119"/>
        <v>0</v>
      </c>
      <c r="O386" s="2">
        <f t="shared" si="119"/>
        <v>0</v>
      </c>
      <c r="P386" s="2">
        <f t="shared" si="119"/>
        <v>1</v>
      </c>
      <c r="Q386" s="2">
        <f t="shared" si="119"/>
        <v>1</v>
      </c>
      <c r="R386" s="2">
        <f t="shared" si="119"/>
        <v>0</v>
      </c>
      <c r="S386" s="2">
        <f t="shared" si="119"/>
        <v>0</v>
      </c>
      <c r="T386" s="2">
        <f t="shared" si="119"/>
        <v>0</v>
      </c>
      <c r="U386" s="2">
        <f t="shared" si="119"/>
        <v>1</v>
      </c>
      <c r="V386" s="2">
        <f t="shared" si="119"/>
        <v>0</v>
      </c>
      <c r="W386" s="2">
        <f t="shared" si="119"/>
        <v>1</v>
      </c>
      <c r="X386" s="2">
        <f t="shared" si="119"/>
        <v>0</v>
      </c>
      <c r="Y386" s="2">
        <f t="shared" ref="Y386" si="124">IF(IFERROR(INDEX($E386:$I386,1,MATCH(Y$1,$E386:$I386,0)),0)&gt;0,1,0)</f>
        <v>1</v>
      </c>
      <c r="AD386" s="2">
        <f t="shared" si="121"/>
        <v>0</v>
      </c>
      <c r="AE386" s="2">
        <f t="shared" si="121"/>
        <v>0</v>
      </c>
      <c r="AF386" s="2">
        <f t="shared" si="121"/>
        <v>0</v>
      </c>
      <c r="AG386" s="2">
        <f t="shared" si="121"/>
        <v>0</v>
      </c>
      <c r="AH386" s="2">
        <f t="shared" si="121"/>
        <v>0</v>
      </c>
      <c r="AI386" s="2">
        <f t="shared" si="121"/>
        <v>0</v>
      </c>
      <c r="AJ386" s="2">
        <f t="shared" si="121"/>
        <v>0</v>
      </c>
      <c r="AK386" s="2">
        <f t="shared" si="121"/>
        <v>0</v>
      </c>
      <c r="AL386" s="2">
        <f t="shared" si="121"/>
        <v>0</v>
      </c>
      <c r="AM386" s="2">
        <f t="shared" si="121"/>
        <v>0</v>
      </c>
      <c r="AN386" s="2">
        <f t="shared" si="121"/>
        <v>0</v>
      </c>
      <c r="AO386" s="2">
        <f t="shared" si="121"/>
        <v>0</v>
      </c>
      <c r="AP386" s="2">
        <f t="shared" si="121"/>
        <v>0</v>
      </c>
      <c r="AQ386" s="2">
        <f t="shared" si="121"/>
        <v>0</v>
      </c>
      <c r="AR386" s="2">
        <f t="shared" si="121"/>
        <v>0</v>
      </c>
      <c r="AS386" s="2">
        <f t="shared" si="121"/>
        <v>0</v>
      </c>
      <c r="AT386" s="2">
        <f t="shared" si="120"/>
        <v>0</v>
      </c>
      <c r="AU386" s="2">
        <f t="shared" si="120"/>
        <v>0</v>
      </c>
      <c r="AV386" s="2">
        <f t="shared" si="120"/>
        <v>0</v>
      </c>
      <c r="AW386" s="2">
        <f t="shared" si="120"/>
        <v>0</v>
      </c>
      <c r="AX386" s="2">
        <f t="shared" si="120"/>
        <v>0</v>
      </c>
      <c r="AY386" s="2">
        <f t="shared" si="120"/>
        <v>0</v>
      </c>
      <c r="AZ386" s="2">
        <f t="shared" si="120"/>
        <v>0</v>
      </c>
      <c r="BA386" s="2">
        <f t="shared" si="120"/>
        <v>0</v>
      </c>
      <c r="BB386" s="2">
        <f t="shared" si="120"/>
        <v>0</v>
      </c>
      <c r="BC386" s="2">
        <f t="shared" si="120"/>
        <v>0</v>
      </c>
      <c r="BD386" s="2">
        <f t="shared" si="120"/>
        <v>0</v>
      </c>
      <c r="BE386" s="2">
        <f t="shared" si="120"/>
        <v>0</v>
      </c>
      <c r="BF386" s="2">
        <f t="shared" si="120"/>
        <v>0</v>
      </c>
      <c r="BG386" s="2">
        <f t="shared" si="120"/>
        <v>0</v>
      </c>
      <c r="BH386" s="2">
        <f t="shared" si="120"/>
        <v>0</v>
      </c>
      <c r="BI386" s="2">
        <f t="shared" si="123"/>
        <v>0</v>
      </c>
      <c r="BJ386" s="2">
        <f t="shared" si="123"/>
        <v>0</v>
      </c>
      <c r="BK386" s="2">
        <f t="shared" si="123"/>
        <v>0</v>
      </c>
      <c r="BL386" s="2">
        <f t="shared" si="123"/>
        <v>0</v>
      </c>
      <c r="BM386" s="2">
        <f t="shared" si="123"/>
        <v>0</v>
      </c>
      <c r="BN386" s="2">
        <f t="shared" si="123"/>
        <v>0</v>
      </c>
      <c r="BO386" s="2">
        <f t="shared" si="123"/>
        <v>0</v>
      </c>
      <c r="BP386" s="2">
        <f t="shared" si="123"/>
        <v>0</v>
      </c>
      <c r="BQ386" s="2">
        <f t="shared" si="123"/>
        <v>0</v>
      </c>
    </row>
    <row r="387" spans="1:69" ht="115.2" x14ac:dyDescent="0.3">
      <c r="A387" t="s">
        <v>834</v>
      </c>
      <c r="B387" t="s">
        <v>79</v>
      </c>
      <c r="C387">
        <v>4.3</v>
      </c>
      <c r="D387" s="1" t="s">
        <v>835</v>
      </c>
      <c r="E387" t="s">
        <v>21</v>
      </c>
      <c r="F387" t="s">
        <v>20</v>
      </c>
      <c r="G387" t="s">
        <v>13</v>
      </c>
      <c r="H387" t="s">
        <v>14</v>
      </c>
      <c r="I387" t="s">
        <v>16</v>
      </c>
      <c r="J387" s="2">
        <f t="shared" ref="J387:Y400" si="125">IF(IFERROR(INDEX($E387:$I387,1,MATCH(J$1,$E387:$I387,0)),0)&gt;0,1,0)</f>
        <v>0</v>
      </c>
      <c r="K387" s="2">
        <f t="shared" si="125"/>
        <v>0</v>
      </c>
      <c r="L387" s="2">
        <f t="shared" si="125"/>
        <v>0</v>
      </c>
      <c r="M387" s="2">
        <f t="shared" si="125"/>
        <v>0</v>
      </c>
      <c r="N387" s="2">
        <f t="shared" si="125"/>
        <v>1</v>
      </c>
      <c r="O387" s="2">
        <f t="shared" si="125"/>
        <v>1</v>
      </c>
      <c r="P387" s="2">
        <f t="shared" si="125"/>
        <v>0</v>
      </c>
      <c r="Q387" s="2">
        <f t="shared" si="125"/>
        <v>1</v>
      </c>
      <c r="R387" s="2">
        <f t="shared" si="125"/>
        <v>0</v>
      </c>
      <c r="S387" s="2">
        <f t="shared" si="125"/>
        <v>0</v>
      </c>
      <c r="T387" s="2">
        <f t="shared" si="125"/>
        <v>0</v>
      </c>
      <c r="U387" s="2">
        <f t="shared" si="125"/>
        <v>1</v>
      </c>
      <c r="V387" s="2">
        <f t="shared" si="125"/>
        <v>1</v>
      </c>
      <c r="W387" s="2">
        <f t="shared" si="125"/>
        <v>0</v>
      </c>
      <c r="X387" s="2">
        <f t="shared" si="125"/>
        <v>0</v>
      </c>
      <c r="Y387" s="2">
        <f t="shared" si="125"/>
        <v>0</v>
      </c>
      <c r="AD387" s="2">
        <f t="shared" si="121"/>
        <v>0</v>
      </c>
      <c r="AE387" s="2">
        <f t="shared" si="121"/>
        <v>0</v>
      </c>
      <c r="AF387" s="2">
        <f t="shared" si="121"/>
        <v>0</v>
      </c>
      <c r="AG387" s="2">
        <f t="shared" si="121"/>
        <v>0</v>
      </c>
      <c r="AH387" s="2">
        <f t="shared" si="121"/>
        <v>0</v>
      </c>
      <c r="AI387" s="2">
        <f t="shared" si="121"/>
        <v>0</v>
      </c>
      <c r="AJ387" s="2">
        <f t="shared" si="121"/>
        <v>0</v>
      </c>
      <c r="AK387" s="2">
        <f t="shared" si="121"/>
        <v>0</v>
      </c>
      <c r="AL387" s="2">
        <f t="shared" si="121"/>
        <v>0</v>
      </c>
      <c r="AM387" s="2">
        <f t="shared" si="121"/>
        <v>0</v>
      </c>
      <c r="AN387" s="2">
        <f t="shared" si="121"/>
        <v>0</v>
      </c>
      <c r="AO387" s="2">
        <f t="shared" si="121"/>
        <v>0</v>
      </c>
      <c r="AP387" s="2">
        <f t="shared" si="121"/>
        <v>0</v>
      </c>
      <c r="AQ387" s="2">
        <f t="shared" si="121"/>
        <v>0</v>
      </c>
      <c r="AR387" s="2">
        <f t="shared" si="121"/>
        <v>0</v>
      </c>
      <c r="AS387" s="2">
        <f t="shared" si="121"/>
        <v>0</v>
      </c>
      <c r="AT387" s="2">
        <f t="shared" si="120"/>
        <v>0</v>
      </c>
      <c r="AU387" s="2">
        <f t="shared" si="120"/>
        <v>0</v>
      </c>
      <c r="AV387" s="2">
        <f t="shared" si="120"/>
        <v>0</v>
      </c>
      <c r="AW387" s="2">
        <f t="shared" si="120"/>
        <v>0</v>
      </c>
      <c r="AX387" s="2">
        <f t="shared" si="120"/>
        <v>0</v>
      </c>
      <c r="AY387" s="2">
        <f t="shared" si="120"/>
        <v>0</v>
      </c>
      <c r="AZ387" s="2">
        <f t="shared" si="120"/>
        <v>0</v>
      </c>
      <c r="BA387" s="2">
        <f t="shared" si="120"/>
        <v>0</v>
      </c>
      <c r="BB387" s="2">
        <f t="shared" si="120"/>
        <v>0</v>
      </c>
      <c r="BC387" s="2">
        <f t="shared" si="120"/>
        <v>0</v>
      </c>
      <c r="BD387" s="2">
        <f t="shared" si="120"/>
        <v>0</v>
      </c>
      <c r="BE387" s="2">
        <f t="shared" si="120"/>
        <v>0</v>
      </c>
      <c r="BF387" s="2">
        <f t="shared" si="120"/>
        <v>0</v>
      </c>
      <c r="BG387" s="2">
        <f t="shared" si="120"/>
        <v>0</v>
      </c>
      <c r="BH387" s="2">
        <f t="shared" si="120"/>
        <v>0</v>
      </c>
      <c r="BI387" s="2">
        <f t="shared" si="123"/>
        <v>0</v>
      </c>
      <c r="BJ387" s="2">
        <f t="shared" si="123"/>
        <v>0</v>
      </c>
      <c r="BK387" s="2">
        <f t="shared" si="123"/>
        <v>0</v>
      </c>
      <c r="BL387" s="2">
        <f t="shared" si="123"/>
        <v>0</v>
      </c>
      <c r="BM387" s="2">
        <f t="shared" si="123"/>
        <v>0</v>
      </c>
      <c r="BN387" s="2">
        <f t="shared" si="123"/>
        <v>0</v>
      </c>
      <c r="BO387" s="2">
        <f t="shared" si="123"/>
        <v>0</v>
      </c>
      <c r="BP387" s="2">
        <f t="shared" si="123"/>
        <v>0</v>
      </c>
      <c r="BQ387" s="2">
        <f t="shared" si="123"/>
        <v>0</v>
      </c>
    </row>
    <row r="388" spans="1:69" ht="86.4" x14ac:dyDescent="0.3">
      <c r="A388" t="s">
        <v>836</v>
      </c>
      <c r="B388" t="s">
        <v>73</v>
      </c>
      <c r="C388">
        <v>4.5999999999999996</v>
      </c>
      <c r="D388" s="1" t="s">
        <v>837</v>
      </c>
      <c r="E388" t="s">
        <v>15</v>
      </c>
      <c r="F388" t="s">
        <v>16</v>
      </c>
      <c r="G388" t="s">
        <v>24</v>
      </c>
      <c r="H388" t="s">
        <v>13</v>
      </c>
      <c r="I388" t="s">
        <v>22</v>
      </c>
      <c r="J388" s="2">
        <f t="shared" si="125"/>
        <v>0</v>
      </c>
      <c r="K388" s="2">
        <f t="shared" si="125"/>
        <v>0</v>
      </c>
      <c r="L388" s="2">
        <f t="shared" si="125"/>
        <v>0</v>
      </c>
      <c r="M388" s="2">
        <f t="shared" si="125"/>
        <v>0</v>
      </c>
      <c r="N388" s="2">
        <f t="shared" si="125"/>
        <v>1</v>
      </c>
      <c r="O388" s="2">
        <f t="shared" si="125"/>
        <v>0</v>
      </c>
      <c r="P388" s="2">
        <f t="shared" si="125"/>
        <v>1</v>
      </c>
      <c r="Q388" s="2">
        <f t="shared" si="125"/>
        <v>1</v>
      </c>
      <c r="R388" s="2">
        <f t="shared" si="125"/>
        <v>0</v>
      </c>
      <c r="S388" s="2">
        <f t="shared" si="125"/>
        <v>0</v>
      </c>
      <c r="T388" s="2">
        <f t="shared" si="125"/>
        <v>0</v>
      </c>
      <c r="U388" s="2">
        <f t="shared" si="125"/>
        <v>0</v>
      </c>
      <c r="V388" s="2">
        <f t="shared" si="125"/>
        <v>0</v>
      </c>
      <c r="W388" s="2">
        <f t="shared" si="125"/>
        <v>1</v>
      </c>
      <c r="X388" s="2">
        <f t="shared" si="125"/>
        <v>0</v>
      </c>
      <c r="Y388" s="2">
        <f t="shared" si="125"/>
        <v>1</v>
      </c>
      <c r="AD388" s="2">
        <f t="shared" si="121"/>
        <v>0</v>
      </c>
      <c r="AE388" s="2">
        <f t="shared" si="121"/>
        <v>0</v>
      </c>
      <c r="AF388" s="2">
        <f t="shared" si="121"/>
        <v>0</v>
      </c>
      <c r="AG388" s="2">
        <f t="shared" si="121"/>
        <v>0</v>
      </c>
      <c r="AH388" s="2">
        <f t="shared" si="121"/>
        <v>0</v>
      </c>
      <c r="AI388" s="2">
        <f t="shared" si="121"/>
        <v>0</v>
      </c>
      <c r="AJ388" s="2">
        <f t="shared" si="121"/>
        <v>0</v>
      </c>
      <c r="AK388" s="2">
        <f t="shared" si="121"/>
        <v>0</v>
      </c>
      <c r="AL388" s="2">
        <f t="shared" si="121"/>
        <v>0</v>
      </c>
      <c r="AM388" s="2">
        <f t="shared" si="121"/>
        <v>0</v>
      </c>
      <c r="AN388" s="2">
        <f t="shared" si="121"/>
        <v>0</v>
      </c>
      <c r="AO388" s="2">
        <f t="shared" si="121"/>
        <v>0</v>
      </c>
      <c r="AP388" s="2">
        <f t="shared" si="121"/>
        <v>0</v>
      </c>
      <c r="AQ388" s="2">
        <f t="shared" si="121"/>
        <v>0</v>
      </c>
      <c r="AR388" s="2">
        <f t="shared" si="121"/>
        <v>0</v>
      </c>
      <c r="AS388" s="2">
        <f t="shared" si="121"/>
        <v>0</v>
      </c>
      <c r="AT388" s="2">
        <f t="shared" si="120"/>
        <v>0</v>
      </c>
      <c r="AU388" s="2">
        <f t="shared" si="120"/>
        <v>0</v>
      </c>
      <c r="AV388" s="2">
        <f t="shared" si="120"/>
        <v>0</v>
      </c>
      <c r="AW388" s="2">
        <f t="shared" si="120"/>
        <v>0</v>
      </c>
      <c r="AX388" s="2">
        <f t="shared" si="120"/>
        <v>0</v>
      </c>
      <c r="AY388" s="2">
        <f t="shared" si="120"/>
        <v>0</v>
      </c>
      <c r="AZ388" s="2">
        <f t="shared" si="120"/>
        <v>0</v>
      </c>
      <c r="BA388" s="2">
        <f t="shared" si="120"/>
        <v>0</v>
      </c>
      <c r="BB388" s="2">
        <f t="shared" si="120"/>
        <v>0</v>
      </c>
      <c r="BC388" s="2">
        <f t="shared" si="120"/>
        <v>0</v>
      </c>
      <c r="BD388" s="2">
        <f t="shared" si="120"/>
        <v>0</v>
      </c>
      <c r="BE388" s="2">
        <f t="shared" si="120"/>
        <v>0</v>
      </c>
      <c r="BF388" s="2">
        <f t="shared" si="120"/>
        <v>0</v>
      </c>
      <c r="BG388" s="2">
        <f t="shared" si="120"/>
        <v>0</v>
      </c>
      <c r="BH388" s="2">
        <f t="shared" si="120"/>
        <v>0</v>
      </c>
      <c r="BI388" s="2">
        <f t="shared" si="123"/>
        <v>0</v>
      </c>
      <c r="BJ388" s="2">
        <f t="shared" si="123"/>
        <v>0</v>
      </c>
      <c r="BK388" s="2">
        <f t="shared" si="123"/>
        <v>0</v>
      </c>
      <c r="BL388" s="2">
        <f t="shared" si="123"/>
        <v>0</v>
      </c>
      <c r="BM388" s="2">
        <f t="shared" si="123"/>
        <v>0</v>
      </c>
      <c r="BN388" s="2">
        <f t="shared" si="123"/>
        <v>0</v>
      </c>
      <c r="BO388" s="2">
        <f t="shared" si="123"/>
        <v>0</v>
      </c>
      <c r="BP388" s="2">
        <f t="shared" si="123"/>
        <v>0</v>
      </c>
      <c r="BQ388" s="2">
        <f t="shared" si="123"/>
        <v>0</v>
      </c>
    </row>
    <row r="389" spans="1:69" ht="129.6" x14ac:dyDescent="0.3">
      <c r="A389" t="s">
        <v>838</v>
      </c>
      <c r="B389" t="s">
        <v>79</v>
      </c>
      <c r="C389">
        <v>4.5</v>
      </c>
      <c r="D389" s="1" t="s">
        <v>839</v>
      </c>
      <c r="E389" t="s">
        <v>20</v>
      </c>
      <c r="F389" t="s">
        <v>16</v>
      </c>
      <c r="G389" t="s">
        <v>13</v>
      </c>
      <c r="H389" t="s">
        <v>24</v>
      </c>
      <c r="I389" t="s">
        <v>17</v>
      </c>
      <c r="J389" s="2">
        <f t="shared" si="125"/>
        <v>0</v>
      </c>
      <c r="K389" s="2">
        <f t="shared" si="125"/>
        <v>0</v>
      </c>
      <c r="L389" s="2">
        <f t="shared" si="125"/>
        <v>0</v>
      </c>
      <c r="M389" s="2">
        <f t="shared" si="125"/>
        <v>0</v>
      </c>
      <c r="N389" s="2">
        <f t="shared" si="125"/>
        <v>1</v>
      </c>
      <c r="O389" s="2">
        <f t="shared" si="125"/>
        <v>0</v>
      </c>
      <c r="P389" s="2">
        <f t="shared" si="125"/>
        <v>0</v>
      </c>
      <c r="Q389" s="2">
        <f t="shared" si="125"/>
        <v>1</v>
      </c>
      <c r="R389" s="2">
        <f t="shared" si="125"/>
        <v>1</v>
      </c>
      <c r="S389" s="2">
        <f t="shared" si="125"/>
        <v>0</v>
      </c>
      <c r="T389" s="2">
        <f t="shared" si="125"/>
        <v>0</v>
      </c>
      <c r="U389" s="2">
        <f t="shared" si="125"/>
        <v>1</v>
      </c>
      <c r="V389" s="2">
        <f t="shared" si="125"/>
        <v>0</v>
      </c>
      <c r="W389" s="2">
        <f t="shared" si="125"/>
        <v>0</v>
      </c>
      <c r="X389" s="2">
        <f t="shared" si="125"/>
        <v>0</v>
      </c>
      <c r="Y389" s="2">
        <f t="shared" si="125"/>
        <v>1</v>
      </c>
      <c r="AD389" s="2">
        <f t="shared" si="121"/>
        <v>0</v>
      </c>
      <c r="AE389" s="2">
        <f t="shared" si="121"/>
        <v>0</v>
      </c>
      <c r="AF389" s="2">
        <f t="shared" si="121"/>
        <v>0</v>
      </c>
      <c r="AG389" s="2">
        <f t="shared" si="121"/>
        <v>0</v>
      </c>
      <c r="AH389" s="2">
        <f t="shared" si="121"/>
        <v>0</v>
      </c>
      <c r="AI389" s="2">
        <f t="shared" si="121"/>
        <v>0</v>
      </c>
      <c r="AJ389" s="2">
        <f t="shared" si="121"/>
        <v>0</v>
      </c>
      <c r="AK389" s="2">
        <f t="shared" si="121"/>
        <v>0</v>
      </c>
      <c r="AL389" s="2">
        <f t="shared" si="121"/>
        <v>0</v>
      </c>
      <c r="AM389" s="2">
        <f t="shared" si="121"/>
        <v>0</v>
      </c>
      <c r="AN389" s="2">
        <f t="shared" si="121"/>
        <v>0</v>
      </c>
      <c r="AO389" s="2">
        <f t="shared" si="121"/>
        <v>0</v>
      </c>
      <c r="AP389" s="2">
        <f t="shared" si="121"/>
        <v>0</v>
      </c>
      <c r="AQ389" s="2">
        <f t="shared" si="121"/>
        <v>0</v>
      </c>
      <c r="AR389" s="2">
        <f t="shared" si="121"/>
        <v>0</v>
      </c>
      <c r="AS389" s="2">
        <f t="shared" si="121"/>
        <v>0</v>
      </c>
      <c r="AT389" s="2">
        <f t="shared" si="120"/>
        <v>0</v>
      </c>
      <c r="AU389" s="2">
        <f t="shared" si="120"/>
        <v>0</v>
      </c>
      <c r="AV389" s="2">
        <f t="shared" si="120"/>
        <v>0</v>
      </c>
      <c r="AW389" s="2">
        <f t="shared" si="120"/>
        <v>0</v>
      </c>
      <c r="AX389" s="2">
        <f t="shared" si="120"/>
        <v>0</v>
      </c>
      <c r="AY389" s="2">
        <f t="shared" si="120"/>
        <v>0</v>
      </c>
      <c r="AZ389" s="2">
        <f t="shared" si="120"/>
        <v>0</v>
      </c>
      <c r="BA389" s="2">
        <f t="shared" si="120"/>
        <v>0</v>
      </c>
      <c r="BB389" s="2">
        <f t="shared" si="120"/>
        <v>0</v>
      </c>
      <c r="BC389" s="2">
        <f t="shared" si="120"/>
        <v>0</v>
      </c>
      <c r="BD389" s="2">
        <f t="shared" si="120"/>
        <v>0</v>
      </c>
      <c r="BE389" s="2">
        <f t="shared" si="120"/>
        <v>0</v>
      </c>
      <c r="BF389" s="2">
        <f t="shared" si="120"/>
        <v>0</v>
      </c>
      <c r="BG389" s="2">
        <f t="shared" si="120"/>
        <v>0</v>
      </c>
      <c r="BH389" s="2">
        <f t="shared" si="120"/>
        <v>0</v>
      </c>
      <c r="BI389" s="2">
        <f t="shared" si="123"/>
        <v>0</v>
      </c>
      <c r="BJ389" s="2">
        <f t="shared" si="123"/>
        <v>0</v>
      </c>
      <c r="BK389" s="2">
        <f t="shared" si="123"/>
        <v>0</v>
      </c>
      <c r="BL389" s="2">
        <f t="shared" si="123"/>
        <v>0</v>
      </c>
      <c r="BM389" s="2">
        <f t="shared" si="123"/>
        <v>0</v>
      </c>
      <c r="BN389" s="2">
        <f t="shared" si="123"/>
        <v>0</v>
      </c>
      <c r="BO389" s="2">
        <f t="shared" si="123"/>
        <v>0</v>
      </c>
      <c r="BP389" s="2">
        <f t="shared" si="123"/>
        <v>0</v>
      </c>
      <c r="BQ389" s="2">
        <f t="shared" si="123"/>
        <v>0</v>
      </c>
    </row>
    <row r="390" spans="1:69" ht="100.8" x14ac:dyDescent="0.3">
      <c r="A390" t="s">
        <v>840</v>
      </c>
      <c r="B390" t="s">
        <v>69</v>
      </c>
      <c r="C390">
        <v>4.7</v>
      </c>
      <c r="D390" s="1" t="s">
        <v>841</v>
      </c>
      <c r="E390" t="s">
        <v>14</v>
      </c>
      <c r="F390" t="s">
        <v>13</v>
      </c>
      <c r="G390" t="s">
        <v>12</v>
      </c>
      <c r="H390" t="s">
        <v>9</v>
      </c>
      <c r="I390" t="s">
        <v>24</v>
      </c>
      <c r="J390" s="2">
        <f t="shared" si="125"/>
        <v>1</v>
      </c>
      <c r="K390" s="2">
        <f t="shared" si="125"/>
        <v>0</v>
      </c>
      <c r="L390" s="2">
        <f t="shared" si="125"/>
        <v>0</v>
      </c>
      <c r="M390" s="2">
        <f t="shared" si="125"/>
        <v>1</v>
      </c>
      <c r="N390" s="2">
        <f t="shared" si="125"/>
        <v>1</v>
      </c>
      <c r="O390" s="2">
        <f t="shared" si="125"/>
        <v>1</v>
      </c>
      <c r="P390" s="2">
        <f t="shared" si="125"/>
        <v>0</v>
      </c>
      <c r="Q390" s="2">
        <f t="shared" si="125"/>
        <v>0</v>
      </c>
      <c r="R390" s="2">
        <f t="shared" si="125"/>
        <v>0</v>
      </c>
      <c r="S390" s="2">
        <f t="shared" si="125"/>
        <v>0</v>
      </c>
      <c r="T390" s="2">
        <f t="shared" si="125"/>
        <v>0</v>
      </c>
      <c r="U390" s="2">
        <f t="shared" si="125"/>
        <v>0</v>
      </c>
      <c r="V390" s="2">
        <f t="shared" si="125"/>
        <v>0</v>
      </c>
      <c r="W390" s="2">
        <f t="shared" si="125"/>
        <v>0</v>
      </c>
      <c r="X390" s="2">
        <f t="shared" si="125"/>
        <v>0</v>
      </c>
      <c r="Y390" s="2">
        <f t="shared" si="125"/>
        <v>1</v>
      </c>
      <c r="AD390" s="2">
        <f t="shared" si="121"/>
        <v>0</v>
      </c>
      <c r="AE390" s="2">
        <f t="shared" si="121"/>
        <v>0</v>
      </c>
      <c r="AF390" s="2">
        <f t="shared" si="121"/>
        <v>0</v>
      </c>
      <c r="AG390" s="2">
        <f t="shared" si="121"/>
        <v>0</v>
      </c>
      <c r="AH390" s="2">
        <f t="shared" si="121"/>
        <v>0</v>
      </c>
      <c r="AI390" s="2">
        <f t="shared" si="121"/>
        <v>0</v>
      </c>
      <c r="AJ390" s="2">
        <f t="shared" si="121"/>
        <v>0</v>
      </c>
      <c r="AK390" s="2">
        <f t="shared" si="121"/>
        <v>0</v>
      </c>
      <c r="AL390" s="2">
        <f t="shared" si="121"/>
        <v>0</v>
      </c>
      <c r="AM390" s="2">
        <f t="shared" si="121"/>
        <v>0</v>
      </c>
      <c r="AN390" s="2">
        <f t="shared" si="121"/>
        <v>0</v>
      </c>
      <c r="AO390" s="2">
        <f t="shared" si="121"/>
        <v>0</v>
      </c>
      <c r="AP390" s="2">
        <f t="shared" si="121"/>
        <v>0</v>
      </c>
      <c r="AQ390" s="2">
        <f t="shared" si="121"/>
        <v>0</v>
      </c>
      <c r="AR390" s="2">
        <f t="shared" si="121"/>
        <v>0</v>
      </c>
      <c r="AS390" s="2">
        <f t="shared" si="121"/>
        <v>0</v>
      </c>
      <c r="AT390" s="2">
        <f t="shared" si="120"/>
        <v>0</v>
      </c>
      <c r="AU390" s="2">
        <f t="shared" si="120"/>
        <v>0</v>
      </c>
      <c r="AV390" s="2">
        <f t="shared" si="120"/>
        <v>0</v>
      </c>
      <c r="AW390" s="2">
        <f t="shared" si="120"/>
        <v>0</v>
      </c>
      <c r="AX390" s="2">
        <f t="shared" si="120"/>
        <v>0</v>
      </c>
      <c r="AY390" s="2">
        <f t="shared" si="120"/>
        <v>0</v>
      </c>
      <c r="AZ390" s="2">
        <f t="shared" si="120"/>
        <v>0</v>
      </c>
      <c r="BA390" s="2">
        <f t="shared" si="120"/>
        <v>0</v>
      </c>
      <c r="BB390" s="2">
        <f t="shared" si="120"/>
        <v>0</v>
      </c>
      <c r="BC390" s="2">
        <f t="shared" si="120"/>
        <v>0</v>
      </c>
      <c r="BD390" s="2">
        <f t="shared" si="120"/>
        <v>0</v>
      </c>
      <c r="BE390" s="2">
        <f t="shared" si="120"/>
        <v>0</v>
      </c>
      <c r="BF390" s="2">
        <f t="shared" si="120"/>
        <v>0</v>
      </c>
      <c r="BG390" s="2">
        <f t="shared" si="120"/>
        <v>0</v>
      </c>
      <c r="BH390" s="2">
        <f t="shared" si="120"/>
        <v>0</v>
      </c>
      <c r="BI390" s="2">
        <f t="shared" si="123"/>
        <v>0</v>
      </c>
      <c r="BJ390" s="2">
        <f t="shared" si="123"/>
        <v>0</v>
      </c>
      <c r="BK390" s="2">
        <f t="shared" si="123"/>
        <v>0</v>
      </c>
      <c r="BL390" s="2">
        <f t="shared" si="123"/>
        <v>0</v>
      </c>
      <c r="BM390" s="2">
        <f t="shared" si="123"/>
        <v>0</v>
      </c>
      <c r="BN390" s="2">
        <f t="shared" si="123"/>
        <v>0</v>
      </c>
      <c r="BO390" s="2">
        <f t="shared" si="123"/>
        <v>0</v>
      </c>
      <c r="BP390" s="2">
        <f t="shared" si="123"/>
        <v>0</v>
      </c>
      <c r="BQ390" s="2">
        <f t="shared" si="123"/>
        <v>0</v>
      </c>
    </row>
    <row r="391" spans="1:69" ht="72" x14ac:dyDescent="0.3">
      <c r="A391" t="s">
        <v>842</v>
      </c>
      <c r="B391" t="s">
        <v>79</v>
      </c>
      <c r="C391">
        <v>4.3</v>
      </c>
      <c r="D391" s="1" t="s">
        <v>843</v>
      </c>
      <c r="E391" t="s">
        <v>20</v>
      </c>
      <c r="F391" t="s">
        <v>21</v>
      </c>
      <c r="G391" t="s">
        <v>24</v>
      </c>
      <c r="H391" t="s">
        <v>16</v>
      </c>
      <c r="I391" t="s">
        <v>13</v>
      </c>
      <c r="J391" s="2">
        <f t="shared" si="125"/>
        <v>0</v>
      </c>
      <c r="K391" s="2">
        <f t="shared" si="125"/>
        <v>0</v>
      </c>
      <c r="L391" s="2">
        <f t="shared" si="125"/>
        <v>0</v>
      </c>
      <c r="M391" s="2">
        <f t="shared" si="125"/>
        <v>0</v>
      </c>
      <c r="N391" s="2">
        <f t="shared" si="125"/>
        <v>1</v>
      </c>
      <c r="O391" s="2">
        <f t="shared" si="125"/>
        <v>0</v>
      </c>
      <c r="P391" s="2">
        <f t="shared" si="125"/>
        <v>0</v>
      </c>
      <c r="Q391" s="2">
        <f t="shared" si="125"/>
        <v>1</v>
      </c>
      <c r="R391" s="2">
        <f t="shared" si="125"/>
        <v>0</v>
      </c>
      <c r="S391" s="2">
        <f t="shared" si="125"/>
        <v>0</v>
      </c>
      <c r="T391" s="2">
        <f t="shared" si="125"/>
        <v>0</v>
      </c>
      <c r="U391" s="2">
        <f t="shared" si="125"/>
        <v>1</v>
      </c>
      <c r="V391" s="2">
        <f t="shared" si="125"/>
        <v>1</v>
      </c>
      <c r="W391" s="2">
        <f t="shared" si="125"/>
        <v>0</v>
      </c>
      <c r="X391" s="2">
        <f t="shared" si="125"/>
        <v>0</v>
      </c>
      <c r="Y391" s="2">
        <f t="shared" si="125"/>
        <v>1</v>
      </c>
      <c r="AD391" s="2">
        <f t="shared" si="121"/>
        <v>0</v>
      </c>
      <c r="AE391" s="2">
        <f t="shared" si="121"/>
        <v>0</v>
      </c>
      <c r="AF391" s="2">
        <f t="shared" si="121"/>
        <v>0</v>
      </c>
      <c r="AG391" s="2">
        <f t="shared" si="121"/>
        <v>0</v>
      </c>
      <c r="AH391" s="2">
        <f t="shared" si="121"/>
        <v>0</v>
      </c>
      <c r="AI391" s="2">
        <f t="shared" si="121"/>
        <v>0</v>
      </c>
      <c r="AJ391" s="2">
        <f t="shared" si="121"/>
        <v>0</v>
      </c>
      <c r="AK391" s="2">
        <f t="shared" si="121"/>
        <v>0</v>
      </c>
      <c r="AL391" s="2">
        <f t="shared" si="121"/>
        <v>0</v>
      </c>
      <c r="AM391" s="2">
        <f t="shared" si="121"/>
        <v>0</v>
      </c>
      <c r="AN391" s="2">
        <f t="shared" si="121"/>
        <v>0</v>
      </c>
      <c r="AO391" s="2">
        <f t="shared" si="121"/>
        <v>0</v>
      </c>
      <c r="AP391" s="2">
        <f t="shared" si="121"/>
        <v>0</v>
      </c>
      <c r="AQ391" s="2">
        <f t="shared" si="121"/>
        <v>0</v>
      </c>
      <c r="AR391" s="2">
        <f t="shared" si="121"/>
        <v>0</v>
      </c>
      <c r="AS391" s="2">
        <f t="shared" si="121"/>
        <v>0</v>
      </c>
      <c r="AT391" s="2">
        <f t="shared" si="120"/>
        <v>0</v>
      </c>
      <c r="AU391" s="2">
        <f t="shared" si="120"/>
        <v>0</v>
      </c>
      <c r="AV391" s="2">
        <f t="shared" si="120"/>
        <v>0</v>
      </c>
      <c r="AW391" s="2">
        <f t="shared" si="120"/>
        <v>0</v>
      </c>
      <c r="AX391" s="2">
        <f t="shared" si="120"/>
        <v>0</v>
      </c>
      <c r="AY391" s="2">
        <f t="shared" si="120"/>
        <v>0</v>
      </c>
      <c r="AZ391" s="2">
        <f t="shared" si="120"/>
        <v>0</v>
      </c>
      <c r="BA391" s="2">
        <f t="shared" si="120"/>
        <v>0</v>
      </c>
      <c r="BB391" s="2">
        <f t="shared" si="120"/>
        <v>0</v>
      </c>
      <c r="BC391" s="2">
        <f t="shared" si="120"/>
        <v>0</v>
      </c>
      <c r="BD391" s="2">
        <f t="shared" si="120"/>
        <v>0</v>
      </c>
      <c r="BE391" s="2">
        <f t="shared" si="120"/>
        <v>0</v>
      </c>
      <c r="BF391" s="2">
        <f t="shared" si="120"/>
        <v>0</v>
      </c>
      <c r="BG391" s="2">
        <f t="shared" si="120"/>
        <v>0</v>
      </c>
      <c r="BH391" s="2">
        <f t="shared" si="120"/>
        <v>0</v>
      </c>
      <c r="BI391" s="2">
        <f t="shared" si="123"/>
        <v>0</v>
      </c>
      <c r="BJ391" s="2">
        <f t="shared" si="123"/>
        <v>0</v>
      </c>
      <c r="BK391" s="2">
        <f t="shared" si="123"/>
        <v>0</v>
      </c>
      <c r="BL391" s="2">
        <f t="shared" si="123"/>
        <v>0</v>
      </c>
      <c r="BM391" s="2">
        <f t="shared" si="123"/>
        <v>0</v>
      </c>
      <c r="BN391" s="2">
        <f t="shared" si="123"/>
        <v>0</v>
      </c>
      <c r="BO391" s="2">
        <f t="shared" si="123"/>
        <v>0</v>
      </c>
      <c r="BP391" s="2">
        <f t="shared" si="123"/>
        <v>0</v>
      </c>
      <c r="BQ391" s="2">
        <f t="shared" si="123"/>
        <v>0</v>
      </c>
    </row>
    <row r="392" spans="1:69" ht="158.4" x14ac:dyDescent="0.3">
      <c r="A392" t="s">
        <v>844</v>
      </c>
      <c r="B392" t="s">
        <v>73</v>
      </c>
      <c r="C392">
        <v>4.2</v>
      </c>
      <c r="D392" s="1" t="s">
        <v>845</v>
      </c>
      <c r="E392" t="s">
        <v>20</v>
      </c>
      <c r="F392" t="s">
        <v>24</v>
      </c>
      <c r="G392" t="s">
        <v>23</v>
      </c>
      <c r="H392" t="s">
        <v>13</v>
      </c>
      <c r="I392" t="s">
        <v>16</v>
      </c>
      <c r="J392" s="2">
        <f t="shared" si="125"/>
        <v>0</v>
      </c>
      <c r="K392" s="2">
        <f t="shared" si="125"/>
        <v>0</v>
      </c>
      <c r="L392" s="2">
        <f t="shared" si="125"/>
        <v>0</v>
      </c>
      <c r="M392" s="2">
        <f t="shared" si="125"/>
        <v>0</v>
      </c>
      <c r="N392" s="2">
        <f t="shared" si="125"/>
        <v>1</v>
      </c>
      <c r="O392" s="2">
        <f t="shared" si="125"/>
        <v>0</v>
      </c>
      <c r="P392" s="2">
        <f t="shared" si="125"/>
        <v>0</v>
      </c>
      <c r="Q392" s="2">
        <f t="shared" si="125"/>
        <v>1</v>
      </c>
      <c r="R392" s="2">
        <f t="shared" si="125"/>
        <v>0</v>
      </c>
      <c r="S392" s="2">
        <f t="shared" si="125"/>
        <v>0</v>
      </c>
      <c r="T392" s="2">
        <f t="shared" si="125"/>
        <v>0</v>
      </c>
      <c r="U392" s="2">
        <f t="shared" si="125"/>
        <v>1</v>
      </c>
      <c r="V392" s="2">
        <f t="shared" si="125"/>
        <v>0</v>
      </c>
      <c r="W392" s="2">
        <f t="shared" si="125"/>
        <v>0</v>
      </c>
      <c r="X392" s="2">
        <f t="shared" si="125"/>
        <v>1</v>
      </c>
      <c r="Y392" s="2">
        <f t="shared" si="125"/>
        <v>1</v>
      </c>
      <c r="AD392" s="2">
        <f t="shared" si="121"/>
        <v>0</v>
      </c>
      <c r="AE392" s="2">
        <f t="shared" si="121"/>
        <v>0</v>
      </c>
      <c r="AF392" s="2">
        <f t="shared" si="121"/>
        <v>0</v>
      </c>
      <c r="AG392" s="2">
        <f t="shared" si="121"/>
        <v>0</v>
      </c>
      <c r="AH392" s="2">
        <f t="shared" si="121"/>
        <v>0</v>
      </c>
      <c r="AI392" s="2">
        <f t="shared" si="121"/>
        <v>0</v>
      </c>
      <c r="AJ392" s="2">
        <f t="shared" si="121"/>
        <v>0</v>
      </c>
      <c r="AK392" s="2">
        <f t="shared" si="121"/>
        <v>0</v>
      </c>
      <c r="AL392" s="2">
        <f t="shared" si="121"/>
        <v>0</v>
      </c>
      <c r="AM392" s="2">
        <f t="shared" si="121"/>
        <v>0</v>
      </c>
      <c r="AN392" s="2">
        <f t="shared" si="121"/>
        <v>0</v>
      </c>
      <c r="AO392" s="2">
        <f t="shared" si="121"/>
        <v>0</v>
      </c>
      <c r="AP392" s="2">
        <f t="shared" si="121"/>
        <v>0</v>
      </c>
      <c r="AQ392" s="2">
        <f t="shared" si="121"/>
        <v>0</v>
      </c>
      <c r="AR392" s="2">
        <f t="shared" si="121"/>
        <v>0</v>
      </c>
      <c r="AS392" s="2">
        <f t="shared" si="121"/>
        <v>0</v>
      </c>
      <c r="AT392" s="2">
        <f t="shared" si="120"/>
        <v>0</v>
      </c>
      <c r="AU392" s="2">
        <f t="shared" si="120"/>
        <v>0</v>
      </c>
      <c r="AV392" s="2">
        <f t="shared" si="120"/>
        <v>0</v>
      </c>
      <c r="AW392" s="2">
        <f t="shared" si="120"/>
        <v>0</v>
      </c>
      <c r="AX392" s="2">
        <f t="shared" si="120"/>
        <v>0</v>
      </c>
      <c r="AY392" s="2">
        <f t="shared" si="120"/>
        <v>0</v>
      </c>
      <c r="AZ392" s="2">
        <f t="shared" si="120"/>
        <v>0</v>
      </c>
      <c r="BA392" s="2">
        <f t="shared" si="120"/>
        <v>0</v>
      </c>
      <c r="BB392" s="2">
        <f t="shared" si="120"/>
        <v>0</v>
      </c>
      <c r="BC392" s="2">
        <f t="shared" si="120"/>
        <v>0</v>
      </c>
      <c r="BD392" s="2">
        <f t="shared" si="120"/>
        <v>0</v>
      </c>
      <c r="BE392" s="2">
        <f t="shared" si="120"/>
        <v>0</v>
      </c>
      <c r="BF392" s="2">
        <f t="shared" si="120"/>
        <v>0</v>
      </c>
      <c r="BG392" s="2">
        <f t="shared" si="120"/>
        <v>0</v>
      </c>
      <c r="BH392" s="2">
        <f t="shared" si="120"/>
        <v>0</v>
      </c>
      <c r="BI392" s="2">
        <f t="shared" si="123"/>
        <v>0</v>
      </c>
      <c r="BJ392" s="2">
        <f t="shared" si="123"/>
        <v>0</v>
      </c>
      <c r="BK392" s="2">
        <f t="shared" si="123"/>
        <v>0</v>
      </c>
      <c r="BL392" s="2">
        <f t="shared" si="123"/>
        <v>0</v>
      </c>
      <c r="BM392" s="2">
        <f t="shared" si="123"/>
        <v>0</v>
      </c>
      <c r="BN392" s="2">
        <f t="shared" si="123"/>
        <v>0</v>
      </c>
      <c r="BO392" s="2">
        <f t="shared" si="123"/>
        <v>0</v>
      </c>
      <c r="BP392" s="2">
        <f t="shared" si="123"/>
        <v>0</v>
      </c>
      <c r="BQ392" s="2">
        <f t="shared" si="123"/>
        <v>0</v>
      </c>
    </row>
    <row r="393" spans="1:69" ht="115.2" x14ac:dyDescent="0.3">
      <c r="A393" t="s">
        <v>846</v>
      </c>
      <c r="B393" t="s">
        <v>69</v>
      </c>
      <c r="C393">
        <v>4.5999999999999996</v>
      </c>
      <c r="D393" s="1" t="s">
        <v>847</v>
      </c>
      <c r="E393" t="s">
        <v>20</v>
      </c>
      <c r="F393" t="s">
        <v>16</v>
      </c>
      <c r="G393" t="s">
        <v>24</v>
      </c>
      <c r="H393" t="s">
        <v>17</v>
      </c>
      <c r="I393" t="s">
        <v>21</v>
      </c>
      <c r="J393" s="2">
        <f t="shared" si="125"/>
        <v>0</v>
      </c>
      <c r="K393" s="2">
        <f t="shared" si="125"/>
        <v>0</v>
      </c>
      <c r="L393" s="2">
        <f t="shared" si="125"/>
        <v>0</v>
      </c>
      <c r="M393" s="2">
        <f t="shared" si="125"/>
        <v>0</v>
      </c>
      <c r="N393" s="2">
        <f t="shared" si="125"/>
        <v>0</v>
      </c>
      <c r="O393" s="2">
        <f t="shared" si="125"/>
        <v>0</v>
      </c>
      <c r="P393" s="2">
        <f t="shared" si="125"/>
        <v>0</v>
      </c>
      <c r="Q393" s="2">
        <f t="shared" si="125"/>
        <v>1</v>
      </c>
      <c r="R393" s="2">
        <f t="shared" si="125"/>
        <v>1</v>
      </c>
      <c r="S393" s="2">
        <f t="shared" si="125"/>
        <v>0</v>
      </c>
      <c r="T393" s="2">
        <f t="shared" si="125"/>
        <v>0</v>
      </c>
      <c r="U393" s="2">
        <f t="shared" si="125"/>
        <v>1</v>
      </c>
      <c r="V393" s="2">
        <f t="shared" si="125"/>
        <v>1</v>
      </c>
      <c r="W393" s="2">
        <f t="shared" si="125"/>
        <v>0</v>
      </c>
      <c r="X393" s="2">
        <f t="shared" si="125"/>
        <v>0</v>
      </c>
      <c r="Y393" s="2">
        <f t="shared" si="125"/>
        <v>1</v>
      </c>
      <c r="AD393" s="2">
        <f t="shared" si="121"/>
        <v>0</v>
      </c>
      <c r="AE393" s="2">
        <f t="shared" si="121"/>
        <v>0</v>
      </c>
      <c r="AF393" s="2">
        <f t="shared" si="121"/>
        <v>0</v>
      </c>
      <c r="AG393" s="2">
        <f t="shared" si="121"/>
        <v>0</v>
      </c>
      <c r="AH393" s="2">
        <f t="shared" si="121"/>
        <v>0</v>
      </c>
      <c r="AI393" s="2">
        <f t="shared" si="121"/>
        <v>0</v>
      </c>
      <c r="AJ393" s="2">
        <f t="shared" si="121"/>
        <v>0</v>
      </c>
      <c r="AK393" s="2">
        <f t="shared" si="121"/>
        <v>0</v>
      </c>
      <c r="AL393" s="2">
        <f t="shared" si="121"/>
        <v>0</v>
      </c>
      <c r="AM393" s="2">
        <f t="shared" si="121"/>
        <v>0</v>
      </c>
      <c r="AN393" s="2">
        <f t="shared" si="121"/>
        <v>0</v>
      </c>
      <c r="AO393" s="2">
        <f t="shared" si="121"/>
        <v>0</v>
      </c>
      <c r="AP393" s="2">
        <f t="shared" si="121"/>
        <v>0</v>
      </c>
      <c r="AQ393" s="2">
        <f t="shared" si="121"/>
        <v>0</v>
      </c>
      <c r="AR393" s="2">
        <f t="shared" si="121"/>
        <v>0</v>
      </c>
      <c r="AS393" s="2">
        <f t="shared" ref="AS393:BH406" si="126">IF(IFERROR(INDEX($Z393:$AC393,1,MATCH(AS$1,$Z393:$AC393,0)),0)&gt;0,1,0)</f>
        <v>0</v>
      </c>
      <c r="AT393" s="2">
        <f t="shared" si="126"/>
        <v>0</v>
      </c>
      <c r="AU393" s="2">
        <f t="shared" si="126"/>
        <v>0</v>
      </c>
      <c r="AV393" s="2">
        <f t="shared" si="126"/>
        <v>0</v>
      </c>
      <c r="AW393" s="2">
        <f t="shared" si="126"/>
        <v>0</v>
      </c>
      <c r="AX393" s="2">
        <f t="shared" si="126"/>
        <v>0</v>
      </c>
      <c r="AY393" s="2">
        <f t="shared" si="126"/>
        <v>0</v>
      </c>
      <c r="AZ393" s="2">
        <f t="shared" si="126"/>
        <v>0</v>
      </c>
      <c r="BA393" s="2">
        <f t="shared" si="126"/>
        <v>0</v>
      </c>
      <c r="BB393" s="2">
        <f t="shared" si="126"/>
        <v>0</v>
      </c>
      <c r="BC393" s="2">
        <f t="shared" si="126"/>
        <v>0</v>
      </c>
      <c r="BD393" s="2">
        <f t="shared" si="126"/>
        <v>0</v>
      </c>
      <c r="BE393" s="2">
        <f t="shared" si="126"/>
        <v>0</v>
      </c>
      <c r="BF393" s="2">
        <f t="shared" si="126"/>
        <v>0</v>
      </c>
      <c r="BG393" s="2">
        <f t="shared" si="126"/>
        <v>0</v>
      </c>
      <c r="BH393" s="2">
        <f t="shared" si="126"/>
        <v>0</v>
      </c>
      <c r="BI393" s="2">
        <f t="shared" si="123"/>
        <v>0</v>
      </c>
      <c r="BJ393" s="2">
        <f t="shared" si="123"/>
        <v>0</v>
      </c>
      <c r="BK393" s="2">
        <f t="shared" si="123"/>
        <v>0</v>
      </c>
      <c r="BL393" s="2">
        <f t="shared" si="123"/>
        <v>0</v>
      </c>
      <c r="BM393" s="2">
        <f t="shared" si="123"/>
        <v>0</v>
      </c>
      <c r="BN393" s="2">
        <f t="shared" si="123"/>
        <v>0</v>
      </c>
      <c r="BO393" s="2">
        <f t="shared" si="123"/>
        <v>0</v>
      </c>
      <c r="BP393" s="2">
        <f t="shared" si="123"/>
        <v>0</v>
      </c>
      <c r="BQ393" s="2">
        <f t="shared" si="123"/>
        <v>0</v>
      </c>
    </row>
    <row r="394" spans="1:69" ht="187.2" x14ac:dyDescent="0.3">
      <c r="A394" t="s">
        <v>848</v>
      </c>
      <c r="B394" t="s">
        <v>79</v>
      </c>
      <c r="C394">
        <v>4.9000000000000004</v>
      </c>
      <c r="D394" s="1" t="s">
        <v>849</v>
      </c>
      <c r="E394" t="s">
        <v>20</v>
      </c>
      <c r="F394" t="s">
        <v>21</v>
      </c>
      <c r="G394" t="s">
        <v>16</v>
      </c>
      <c r="H394" t="s">
        <v>13</v>
      </c>
      <c r="I394" t="s">
        <v>24</v>
      </c>
      <c r="J394" s="2">
        <f t="shared" si="125"/>
        <v>0</v>
      </c>
      <c r="K394" s="2">
        <f t="shared" si="125"/>
        <v>0</v>
      </c>
      <c r="L394" s="2">
        <f t="shared" si="125"/>
        <v>0</v>
      </c>
      <c r="M394" s="2">
        <f t="shared" si="125"/>
        <v>0</v>
      </c>
      <c r="N394" s="2">
        <f t="shared" si="125"/>
        <v>1</v>
      </c>
      <c r="O394" s="2">
        <f t="shared" si="125"/>
        <v>0</v>
      </c>
      <c r="P394" s="2">
        <f t="shared" si="125"/>
        <v>0</v>
      </c>
      <c r="Q394" s="2">
        <f t="shared" si="125"/>
        <v>1</v>
      </c>
      <c r="R394" s="2">
        <f t="shared" si="125"/>
        <v>0</v>
      </c>
      <c r="S394" s="2">
        <f t="shared" si="125"/>
        <v>0</v>
      </c>
      <c r="T394" s="2">
        <f t="shared" si="125"/>
        <v>0</v>
      </c>
      <c r="U394" s="2">
        <f t="shared" si="125"/>
        <v>1</v>
      </c>
      <c r="V394" s="2">
        <f t="shared" si="125"/>
        <v>1</v>
      </c>
      <c r="W394" s="2">
        <f t="shared" si="125"/>
        <v>0</v>
      </c>
      <c r="X394" s="2">
        <f t="shared" si="125"/>
        <v>0</v>
      </c>
      <c r="Y394" s="2">
        <f t="shared" si="125"/>
        <v>1</v>
      </c>
      <c r="AD394" s="2">
        <f t="shared" ref="AD394:AS407" si="127">IF(IFERROR(INDEX($Z394:$AC394,1,MATCH(AD$1,$Z394:$AC394,0)),0)&gt;0,1,0)</f>
        <v>0</v>
      </c>
      <c r="AE394" s="2">
        <f t="shared" si="127"/>
        <v>0</v>
      </c>
      <c r="AF394" s="2">
        <f t="shared" si="127"/>
        <v>0</v>
      </c>
      <c r="AG394" s="2">
        <f t="shared" si="127"/>
        <v>0</v>
      </c>
      <c r="AH394" s="2">
        <f t="shared" si="127"/>
        <v>0</v>
      </c>
      <c r="AI394" s="2">
        <f t="shared" si="127"/>
        <v>0</v>
      </c>
      <c r="AJ394" s="2">
        <f t="shared" si="127"/>
        <v>0</v>
      </c>
      <c r="AK394" s="2">
        <f t="shared" si="127"/>
        <v>0</v>
      </c>
      <c r="AL394" s="2">
        <f t="shared" si="127"/>
        <v>0</v>
      </c>
      <c r="AM394" s="2">
        <f t="shared" si="127"/>
        <v>0</v>
      </c>
      <c r="AN394" s="2">
        <f t="shared" si="127"/>
        <v>0</v>
      </c>
      <c r="AO394" s="2">
        <f t="shared" si="127"/>
        <v>0</v>
      </c>
      <c r="AP394" s="2">
        <f t="shared" si="127"/>
        <v>0</v>
      </c>
      <c r="AQ394" s="2">
        <f t="shared" si="127"/>
        <v>0</v>
      </c>
      <c r="AR394" s="2">
        <f t="shared" si="127"/>
        <v>0</v>
      </c>
      <c r="AS394" s="2">
        <f t="shared" si="127"/>
        <v>0</v>
      </c>
      <c r="AT394" s="2">
        <f t="shared" si="126"/>
        <v>0</v>
      </c>
      <c r="AU394" s="2">
        <f t="shared" si="126"/>
        <v>0</v>
      </c>
      <c r="AV394" s="2">
        <f t="shared" si="126"/>
        <v>0</v>
      </c>
      <c r="AW394" s="2">
        <f t="shared" si="126"/>
        <v>0</v>
      </c>
      <c r="AX394" s="2">
        <f t="shared" si="126"/>
        <v>0</v>
      </c>
      <c r="AY394" s="2">
        <f t="shared" si="126"/>
        <v>0</v>
      </c>
      <c r="AZ394" s="2">
        <f t="shared" si="126"/>
        <v>0</v>
      </c>
      <c r="BA394" s="2">
        <f t="shared" si="126"/>
        <v>0</v>
      </c>
      <c r="BB394" s="2">
        <f t="shared" si="126"/>
        <v>0</v>
      </c>
      <c r="BC394" s="2">
        <f t="shared" si="126"/>
        <v>0</v>
      </c>
      <c r="BD394" s="2">
        <f t="shared" si="126"/>
        <v>0</v>
      </c>
      <c r="BE394" s="2">
        <f t="shared" si="126"/>
        <v>0</v>
      </c>
      <c r="BF394" s="2">
        <f t="shared" si="126"/>
        <v>0</v>
      </c>
      <c r="BG394" s="2">
        <f t="shared" si="126"/>
        <v>0</v>
      </c>
      <c r="BH394" s="2">
        <f t="shared" si="126"/>
        <v>0</v>
      </c>
      <c r="BI394" s="2">
        <f t="shared" si="123"/>
        <v>0</v>
      </c>
      <c r="BJ394" s="2">
        <f t="shared" si="123"/>
        <v>0</v>
      </c>
      <c r="BK394" s="2">
        <f t="shared" si="123"/>
        <v>0</v>
      </c>
      <c r="BL394" s="2">
        <f t="shared" si="123"/>
        <v>0</v>
      </c>
      <c r="BM394" s="2">
        <f t="shared" si="123"/>
        <v>0</v>
      </c>
      <c r="BN394" s="2">
        <f t="shared" si="123"/>
        <v>0</v>
      </c>
      <c r="BO394" s="2">
        <f t="shared" si="123"/>
        <v>0</v>
      </c>
      <c r="BP394" s="2">
        <f t="shared" si="123"/>
        <v>0</v>
      </c>
      <c r="BQ394" s="2">
        <f t="shared" si="123"/>
        <v>0</v>
      </c>
    </row>
    <row r="395" spans="1:69" ht="129.6" x14ac:dyDescent="0.3">
      <c r="A395" t="s">
        <v>850</v>
      </c>
      <c r="B395" t="s">
        <v>69</v>
      </c>
      <c r="C395">
        <v>4.2</v>
      </c>
      <c r="D395" s="1" t="s">
        <v>851</v>
      </c>
      <c r="E395" t="s">
        <v>24</v>
      </c>
      <c r="F395" t="s">
        <v>20</v>
      </c>
      <c r="G395" t="s">
        <v>16</v>
      </c>
      <c r="H395" t="s">
        <v>13</v>
      </c>
      <c r="I395" t="s">
        <v>10</v>
      </c>
      <c r="J395" s="2">
        <f t="shared" si="125"/>
        <v>0</v>
      </c>
      <c r="K395" s="2">
        <f t="shared" si="125"/>
        <v>1</v>
      </c>
      <c r="L395" s="2">
        <f t="shared" si="125"/>
        <v>0</v>
      </c>
      <c r="M395" s="2">
        <f t="shared" si="125"/>
        <v>0</v>
      </c>
      <c r="N395" s="2">
        <f t="shared" si="125"/>
        <v>1</v>
      </c>
      <c r="O395" s="2">
        <f t="shared" si="125"/>
        <v>0</v>
      </c>
      <c r="P395" s="2">
        <f t="shared" si="125"/>
        <v>0</v>
      </c>
      <c r="Q395" s="2">
        <f t="shared" si="125"/>
        <v>1</v>
      </c>
      <c r="R395" s="2">
        <f t="shared" si="125"/>
        <v>0</v>
      </c>
      <c r="S395" s="2">
        <f t="shared" si="125"/>
        <v>0</v>
      </c>
      <c r="T395" s="2">
        <f t="shared" si="125"/>
        <v>0</v>
      </c>
      <c r="U395" s="2">
        <f t="shared" si="125"/>
        <v>1</v>
      </c>
      <c r="V395" s="2">
        <f t="shared" si="125"/>
        <v>0</v>
      </c>
      <c r="W395" s="2">
        <f t="shared" si="125"/>
        <v>0</v>
      </c>
      <c r="X395" s="2">
        <f t="shared" si="125"/>
        <v>0</v>
      </c>
      <c r="Y395" s="2">
        <f t="shared" si="125"/>
        <v>1</v>
      </c>
      <c r="AD395" s="2">
        <f t="shared" si="127"/>
        <v>0</v>
      </c>
      <c r="AE395" s="2">
        <f t="shared" si="127"/>
        <v>0</v>
      </c>
      <c r="AF395" s="2">
        <f t="shared" si="127"/>
        <v>0</v>
      </c>
      <c r="AG395" s="2">
        <f t="shared" si="127"/>
        <v>0</v>
      </c>
      <c r="AH395" s="2">
        <f t="shared" si="127"/>
        <v>0</v>
      </c>
      <c r="AI395" s="2">
        <f t="shared" si="127"/>
        <v>0</v>
      </c>
      <c r="AJ395" s="2">
        <f t="shared" si="127"/>
        <v>0</v>
      </c>
      <c r="AK395" s="2">
        <f t="shared" si="127"/>
        <v>0</v>
      </c>
      <c r="AL395" s="2">
        <f t="shared" si="127"/>
        <v>0</v>
      </c>
      <c r="AM395" s="2">
        <f t="shared" si="127"/>
        <v>0</v>
      </c>
      <c r="AN395" s="2">
        <f t="shared" si="127"/>
        <v>0</v>
      </c>
      <c r="AO395" s="2">
        <f t="shared" si="127"/>
        <v>0</v>
      </c>
      <c r="AP395" s="2">
        <f t="shared" si="127"/>
        <v>0</v>
      </c>
      <c r="AQ395" s="2">
        <f t="shared" si="127"/>
        <v>0</v>
      </c>
      <c r="AR395" s="2">
        <f t="shared" si="127"/>
        <v>0</v>
      </c>
      <c r="AS395" s="2">
        <f t="shared" si="127"/>
        <v>0</v>
      </c>
      <c r="AT395" s="2">
        <f t="shared" si="126"/>
        <v>0</v>
      </c>
      <c r="AU395" s="2">
        <f t="shared" si="126"/>
        <v>0</v>
      </c>
      <c r="AV395" s="2">
        <f t="shared" si="126"/>
        <v>0</v>
      </c>
      <c r="AW395" s="2">
        <f t="shared" si="126"/>
        <v>0</v>
      </c>
      <c r="AX395" s="2">
        <f t="shared" si="126"/>
        <v>0</v>
      </c>
      <c r="AY395" s="2">
        <f t="shared" si="126"/>
        <v>0</v>
      </c>
      <c r="AZ395" s="2">
        <f t="shared" si="126"/>
        <v>0</v>
      </c>
      <c r="BA395" s="2">
        <f t="shared" si="126"/>
        <v>0</v>
      </c>
      <c r="BB395" s="2">
        <f t="shared" si="126"/>
        <v>0</v>
      </c>
      <c r="BC395" s="2">
        <f t="shared" si="126"/>
        <v>0</v>
      </c>
      <c r="BD395" s="2">
        <f t="shared" si="126"/>
        <v>0</v>
      </c>
      <c r="BE395" s="2">
        <f t="shared" si="126"/>
        <v>0</v>
      </c>
      <c r="BF395" s="2">
        <f t="shared" si="126"/>
        <v>0</v>
      </c>
      <c r="BG395" s="2">
        <f t="shared" si="126"/>
        <v>0</v>
      </c>
      <c r="BH395" s="2">
        <f t="shared" si="126"/>
        <v>0</v>
      </c>
      <c r="BI395" s="2">
        <f t="shared" si="123"/>
        <v>0</v>
      </c>
      <c r="BJ395" s="2">
        <f t="shared" si="123"/>
        <v>0</v>
      </c>
      <c r="BK395" s="2">
        <f t="shared" si="123"/>
        <v>0</v>
      </c>
      <c r="BL395" s="2">
        <f t="shared" si="123"/>
        <v>0</v>
      </c>
      <c r="BM395" s="2">
        <f t="shared" si="123"/>
        <v>0</v>
      </c>
      <c r="BN395" s="2">
        <f t="shared" si="123"/>
        <v>0</v>
      </c>
      <c r="BO395" s="2">
        <f t="shared" si="123"/>
        <v>0</v>
      </c>
      <c r="BP395" s="2">
        <f t="shared" si="123"/>
        <v>0</v>
      </c>
      <c r="BQ395" s="2">
        <f t="shared" si="123"/>
        <v>0</v>
      </c>
    </row>
    <row r="396" spans="1:69" ht="144" x14ac:dyDescent="0.3">
      <c r="A396" t="s">
        <v>852</v>
      </c>
      <c r="B396" t="s">
        <v>79</v>
      </c>
      <c r="C396">
        <v>4.3</v>
      </c>
      <c r="D396" s="1" t="s">
        <v>853</v>
      </c>
      <c r="E396" t="s">
        <v>20</v>
      </c>
      <c r="F396" t="s">
        <v>21</v>
      </c>
      <c r="G396" t="s">
        <v>16</v>
      </c>
      <c r="H396" t="s">
        <v>13</v>
      </c>
      <c r="I396" t="s">
        <v>15</v>
      </c>
      <c r="J396" s="2">
        <f t="shared" si="125"/>
        <v>0</v>
      </c>
      <c r="K396" s="2">
        <f t="shared" si="125"/>
        <v>0</v>
      </c>
      <c r="L396" s="2">
        <f t="shared" si="125"/>
        <v>0</v>
      </c>
      <c r="M396" s="2">
        <f t="shared" si="125"/>
        <v>0</v>
      </c>
      <c r="N396" s="2">
        <f t="shared" si="125"/>
        <v>1</v>
      </c>
      <c r="O396" s="2">
        <f t="shared" si="125"/>
        <v>0</v>
      </c>
      <c r="P396" s="2">
        <f t="shared" si="125"/>
        <v>1</v>
      </c>
      <c r="Q396" s="2">
        <f t="shared" si="125"/>
        <v>1</v>
      </c>
      <c r="R396" s="2">
        <f t="shared" si="125"/>
        <v>0</v>
      </c>
      <c r="S396" s="2">
        <f t="shared" si="125"/>
        <v>0</v>
      </c>
      <c r="T396" s="2">
        <f t="shared" si="125"/>
        <v>0</v>
      </c>
      <c r="U396" s="2">
        <f t="shared" si="125"/>
        <v>1</v>
      </c>
      <c r="V396" s="2">
        <f t="shared" si="125"/>
        <v>1</v>
      </c>
      <c r="W396" s="2">
        <f t="shared" si="125"/>
        <v>0</v>
      </c>
      <c r="X396" s="2">
        <f t="shared" si="125"/>
        <v>0</v>
      </c>
      <c r="Y396" s="2">
        <f t="shared" si="125"/>
        <v>0</v>
      </c>
      <c r="AD396" s="2">
        <f t="shared" si="127"/>
        <v>0</v>
      </c>
      <c r="AE396" s="2">
        <f t="shared" si="127"/>
        <v>0</v>
      </c>
      <c r="AF396" s="2">
        <f t="shared" si="127"/>
        <v>0</v>
      </c>
      <c r="AG396" s="2">
        <f t="shared" si="127"/>
        <v>0</v>
      </c>
      <c r="AH396" s="2">
        <f t="shared" si="127"/>
        <v>0</v>
      </c>
      <c r="AI396" s="2">
        <f t="shared" si="127"/>
        <v>0</v>
      </c>
      <c r="AJ396" s="2">
        <f t="shared" si="127"/>
        <v>0</v>
      </c>
      <c r="AK396" s="2">
        <f t="shared" si="127"/>
        <v>0</v>
      </c>
      <c r="AL396" s="2">
        <f t="shared" si="127"/>
        <v>0</v>
      </c>
      <c r="AM396" s="2">
        <f t="shared" si="127"/>
        <v>0</v>
      </c>
      <c r="AN396" s="2">
        <f t="shared" si="127"/>
        <v>0</v>
      </c>
      <c r="AO396" s="2">
        <f t="shared" si="127"/>
        <v>0</v>
      </c>
      <c r="AP396" s="2">
        <f t="shared" si="127"/>
        <v>0</v>
      </c>
      <c r="AQ396" s="2">
        <f t="shared" si="127"/>
        <v>0</v>
      </c>
      <c r="AR396" s="2">
        <f t="shared" si="127"/>
        <v>0</v>
      </c>
      <c r="AS396" s="2">
        <f t="shared" si="127"/>
        <v>0</v>
      </c>
      <c r="AT396" s="2">
        <f t="shared" si="126"/>
        <v>0</v>
      </c>
      <c r="AU396" s="2">
        <f t="shared" si="126"/>
        <v>0</v>
      </c>
      <c r="AV396" s="2">
        <f t="shared" si="126"/>
        <v>0</v>
      </c>
      <c r="AW396" s="2">
        <f t="shared" si="126"/>
        <v>0</v>
      </c>
      <c r="AX396" s="2">
        <f t="shared" si="126"/>
        <v>0</v>
      </c>
      <c r="AY396" s="2">
        <f t="shared" si="126"/>
        <v>0</v>
      </c>
      <c r="AZ396" s="2">
        <f t="shared" si="126"/>
        <v>0</v>
      </c>
      <c r="BA396" s="2">
        <f t="shared" si="126"/>
        <v>0</v>
      </c>
      <c r="BB396" s="2">
        <f t="shared" si="126"/>
        <v>0</v>
      </c>
      <c r="BC396" s="2">
        <f t="shared" si="126"/>
        <v>0</v>
      </c>
      <c r="BD396" s="2">
        <f t="shared" si="126"/>
        <v>0</v>
      </c>
      <c r="BE396" s="2">
        <f t="shared" si="126"/>
        <v>0</v>
      </c>
      <c r="BF396" s="2">
        <f t="shared" si="126"/>
        <v>0</v>
      </c>
      <c r="BG396" s="2">
        <f t="shared" si="126"/>
        <v>0</v>
      </c>
      <c r="BH396" s="2">
        <f t="shared" si="126"/>
        <v>0</v>
      </c>
      <c r="BI396" s="2">
        <f t="shared" si="123"/>
        <v>0</v>
      </c>
      <c r="BJ396" s="2">
        <f t="shared" si="123"/>
        <v>0</v>
      </c>
      <c r="BK396" s="2">
        <f t="shared" si="123"/>
        <v>0</v>
      </c>
      <c r="BL396" s="2">
        <f t="shared" si="123"/>
        <v>0</v>
      </c>
      <c r="BM396" s="2">
        <f t="shared" si="123"/>
        <v>0</v>
      </c>
      <c r="BN396" s="2">
        <f t="shared" si="123"/>
        <v>0</v>
      </c>
      <c r="BO396" s="2">
        <f t="shared" si="123"/>
        <v>0</v>
      </c>
      <c r="BP396" s="2">
        <f t="shared" si="123"/>
        <v>0</v>
      </c>
      <c r="BQ396" s="2">
        <f t="shared" si="123"/>
        <v>0</v>
      </c>
    </row>
    <row r="397" spans="1:69" ht="86.4" x14ac:dyDescent="0.3">
      <c r="A397" t="s">
        <v>854</v>
      </c>
      <c r="B397" t="s">
        <v>79</v>
      </c>
      <c r="C397">
        <v>4.3</v>
      </c>
      <c r="D397" s="1" t="s">
        <v>855</v>
      </c>
      <c r="E397" t="s">
        <v>20</v>
      </c>
      <c r="F397" t="s">
        <v>13</v>
      </c>
      <c r="G397" t="s">
        <v>14</v>
      </c>
      <c r="H397" t="s">
        <v>10</v>
      </c>
      <c r="I397" t="s">
        <v>21</v>
      </c>
      <c r="J397" s="2">
        <f t="shared" si="125"/>
        <v>0</v>
      </c>
      <c r="K397" s="2">
        <f t="shared" si="125"/>
        <v>1</v>
      </c>
      <c r="L397" s="2">
        <f t="shared" si="125"/>
        <v>0</v>
      </c>
      <c r="M397" s="2">
        <f t="shared" si="125"/>
        <v>0</v>
      </c>
      <c r="N397" s="2">
        <f t="shared" si="125"/>
        <v>1</v>
      </c>
      <c r="O397" s="2">
        <f t="shared" si="125"/>
        <v>1</v>
      </c>
      <c r="P397" s="2">
        <f t="shared" si="125"/>
        <v>0</v>
      </c>
      <c r="Q397" s="2">
        <f t="shared" si="125"/>
        <v>0</v>
      </c>
      <c r="R397" s="2">
        <f t="shared" si="125"/>
        <v>0</v>
      </c>
      <c r="S397" s="2">
        <f t="shared" si="125"/>
        <v>0</v>
      </c>
      <c r="T397" s="2">
        <f t="shared" si="125"/>
        <v>0</v>
      </c>
      <c r="U397" s="2">
        <f t="shared" si="125"/>
        <v>1</v>
      </c>
      <c r="V397" s="2">
        <f t="shared" si="125"/>
        <v>1</v>
      </c>
      <c r="W397" s="2">
        <f t="shared" si="125"/>
        <v>0</v>
      </c>
      <c r="X397" s="2">
        <f t="shared" si="125"/>
        <v>0</v>
      </c>
      <c r="Y397" s="2">
        <f t="shared" si="125"/>
        <v>0</v>
      </c>
      <c r="AD397" s="2">
        <f t="shared" si="127"/>
        <v>0</v>
      </c>
      <c r="AE397" s="2">
        <f t="shared" si="127"/>
        <v>0</v>
      </c>
      <c r="AF397" s="2">
        <f t="shared" si="127"/>
        <v>0</v>
      </c>
      <c r="AG397" s="2">
        <f t="shared" si="127"/>
        <v>0</v>
      </c>
      <c r="AH397" s="2">
        <f t="shared" si="127"/>
        <v>0</v>
      </c>
      <c r="AI397" s="2">
        <f t="shared" si="127"/>
        <v>0</v>
      </c>
      <c r="AJ397" s="2">
        <f t="shared" si="127"/>
        <v>0</v>
      </c>
      <c r="AK397" s="2">
        <f t="shared" si="127"/>
        <v>0</v>
      </c>
      <c r="AL397" s="2">
        <f t="shared" si="127"/>
        <v>0</v>
      </c>
      <c r="AM397" s="2">
        <f t="shared" si="127"/>
        <v>0</v>
      </c>
      <c r="AN397" s="2">
        <f t="shared" si="127"/>
        <v>0</v>
      </c>
      <c r="AO397" s="2">
        <f t="shared" si="127"/>
        <v>0</v>
      </c>
      <c r="AP397" s="2">
        <f t="shared" si="127"/>
        <v>0</v>
      </c>
      <c r="AQ397" s="2">
        <f t="shared" si="127"/>
        <v>0</v>
      </c>
      <c r="AR397" s="2">
        <f t="shared" si="127"/>
        <v>0</v>
      </c>
      <c r="AS397" s="2">
        <f t="shared" si="127"/>
        <v>0</v>
      </c>
      <c r="AT397" s="2">
        <f t="shared" si="126"/>
        <v>0</v>
      </c>
      <c r="AU397" s="2">
        <f t="shared" si="126"/>
        <v>0</v>
      </c>
      <c r="AV397" s="2">
        <f t="shared" si="126"/>
        <v>0</v>
      </c>
      <c r="AW397" s="2">
        <f t="shared" si="126"/>
        <v>0</v>
      </c>
      <c r="AX397" s="2">
        <f t="shared" si="126"/>
        <v>0</v>
      </c>
      <c r="AY397" s="2">
        <f t="shared" si="126"/>
        <v>0</v>
      </c>
      <c r="AZ397" s="2">
        <f t="shared" si="126"/>
        <v>0</v>
      </c>
      <c r="BA397" s="2">
        <f t="shared" si="126"/>
        <v>0</v>
      </c>
      <c r="BB397" s="2">
        <f t="shared" si="126"/>
        <v>0</v>
      </c>
      <c r="BC397" s="2">
        <f t="shared" si="126"/>
        <v>0</v>
      </c>
      <c r="BD397" s="2">
        <f t="shared" si="126"/>
        <v>0</v>
      </c>
      <c r="BE397" s="2">
        <f t="shared" si="126"/>
        <v>0</v>
      </c>
      <c r="BF397" s="2">
        <f t="shared" si="126"/>
        <v>0</v>
      </c>
      <c r="BG397" s="2">
        <f t="shared" si="126"/>
        <v>0</v>
      </c>
      <c r="BH397" s="2">
        <f t="shared" si="126"/>
        <v>0</v>
      </c>
      <c r="BI397" s="2">
        <f t="shared" si="123"/>
        <v>0</v>
      </c>
      <c r="BJ397" s="2">
        <f t="shared" si="123"/>
        <v>0</v>
      </c>
      <c r="BK397" s="2">
        <f t="shared" si="123"/>
        <v>0</v>
      </c>
      <c r="BL397" s="2">
        <f t="shared" si="123"/>
        <v>0</v>
      </c>
      <c r="BM397" s="2">
        <f t="shared" si="123"/>
        <v>0</v>
      </c>
      <c r="BN397" s="2">
        <f t="shared" si="123"/>
        <v>0</v>
      </c>
      <c r="BO397" s="2">
        <f t="shared" si="123"/>
        <v>0</v>
      </c>
      <c r="BP397" s="2">
        <f t="shared" si="123"/>
        <v>0</v>
      </c>
      <c r="BQ397" s="2">
        <f t="shared" si="123"/>
        <v>0</v>
      </c>
    </row>
    <row r="398" spans="1:69" ht="72" x14ac:dyDescent="0.3">
      <c r="A398" t="s">
        <v>856</v>
      </c>
      <c r="B398" t="s">
        <v>73</v>
      </c>
      <c r="C398">
        <v>4.4000000000000004</v>
      </c>
      <c r="D398" s="1" t="s">
        <v>857</v>
      </c>
      <c r="E398" t="s">
        <v>13</v>
      </c>
      <c r="F398" t="s">
        <v>10</v>
      </c>
      <c r="G398" t="s">
        <v>24</v>
      </c>
      <c r="H398" t="s">
        <v>12</v>
      </c>
      <c r="I398" t="s">
        <v>15</v>
      </c>
      <c r="J398" s="2">
        <f t="shared" si="125"/>
        <v>0</v>
      </c>
      <c r="K398" s="2">
        <f t="shared" si="125"/>
        <v>1</v>
      </c>
      <c r="L398" s="2">
        <f t="shared" si="125"/>
        <v>0</v>
      </c>
      <c r="M398" s="2">
        <f t="shared" si="125"/>
        <v>1</v>
      </c>
      <c r="N398" s="2">
        <f t="shared" si="125"/>
        <v>1</v>
      </c>
      <c r="O398" s="2">
        <f t="shared" si="125"/>
        <v>0</v>
      </c>
      <c r="P398" s="2">
        <f t="shared" si="125"/>
        <v>1</v>
      </c>
      <c r="Q398" s="2">
        <f t="shared" si="125"/>
        <v>0</v>
      </c>
      <c r="R398" s="2">
        <f t="shared" si="125"/>
        <v>0</v>
      </c>
      <c r="S398" s="2">
        <f t="shared" si="125"/>
        <v>0</v>
      </c>
      <c r="T398" s="2">
        <f t="shared" si="125"/>
        <v>0</v>
      </c>
      <c r="U398" s="2">
        <f t="shared" si="125"/>
        <v>0</v>
      </c>
      <c r="V398" s="2">
        <f t="shared" si="125"/>
        <v>0</v>
      </c>
      <c r="W398" s="2">
        <f t="shared" si="125"/>
        <v>0</v>
      </c>
      <c r="X398" s="2">
        <f t="shared" si="125"/>
        <v>0</v>
      </c>
      <c r="Y398" s="2">
        <f t="shared" si="125"/>
        <v>1</v>
      </c>
      <c r="AD398" s="2">
        <f t="shared" si="127"/>
        <v>0</v>
      </c>
      <c r="AE398" s="2">
        <f t="shared" si="127"/>
        <v>0</v>
      </c>
      <c r="AF398" s="2">
        <f t="shared" si="127"/>
        <v>0</v>
      </c>
      <c r="AG398" s="2">
        <f t="shared" si="127"/>
        <v>0</v>
      </c>
      <c r="AH398" s="2">
        <f t="shared" si="127"/>
        <v>0</v>
      </c>
      <c r="AI398" s="2">
        <f t="shared" si="127"/>
        <v>0</v>
      </c>
      <c r="AJ398" s="2">
        <f t="shared" si="127"/>
        <v>0</v>
      </c>
      <c r="AK398" s="2">
        <f t="shared" si="127"/>
        <v>0</v>
      </c>
      <c r="AL398" s="2">
        <f t="shared" si="127"/>
        <v>0</v>
      </c>
      <c r="AM398" s="2">
        <f t="shared" si="127"/>
        <v>0</v>
      </c>
      <c r="AN398" s="2">
        <f t="shared" si="127"/>
        <v>0</v>
      </c>
      <c r="AO398" s="2">
        <f t="shared" si="127"/>
        <v>0</v>
      </c>
      <c r="AP398" s="2">
        <f t="shared" si="127"/>
        <v>0</v>
      </c>
      <c r="AQ398" s="2">
        <f t="shared" si="127"/>
        <v>0</v>
      </c>
      <c r="AR398" s="2">
        <f t="shared" si="127"/>
        <v>0</v>
      </c>
      <c r="AS398" s="2">
        <f t="shared" si="127"/>
        <v>0</v>
      </c>
      <c r="AT398" s="2">
        <f t="shared" si="126"/>
        <v>0</v>
      </c>
      <c r="AU398" s="2">
        <f t="shared" si="126"/>
        <v>0</v>
      </c>
      <c r="AV398" s="2">
        <f t="shared" si="126"/>
        <v>0</v>
      </c>
      <c r="AW398" s="2">
        <f t="shared" si="126"/>
        <v>0</v>
      </c>
      <c r="AX398" s="2">
        <f t="shared" si="126"/>
        <v>0</v>
      </c>
      <c r="AY398" s="2">
        <f t="shared" si="126"/>
        <v>0</v>
      </c>
      <c r="AZ398" s="2">
        <f t="shared" si="126"/>
        <v>0</v>
      </c>
      <c r="BA398" s="2">
        <f t="shared" si="126"/>
        <v>0</v>
      </c>
      <c r="BB398" s="2">
        <f t="shared" si="126"/>
        <v>0</v>
      </c>
      <c r="BC398" s="2">
        <f t="shared" si="126"/>
        <v>0</v>
      </c>
      <c r="BD398" s="2">
        <f t="shared" si="126"/>
        <v>0</v>
      </c>
      <c r="BE398" s="2">
        <f t="shared" si="126"/>
        <v>0</v>
      </c>
      <c r="BF398" s="2">
        <f t="shared" si="126"/>
        <v>0</v>
      </c>
      <c r="BG398" s="2">
        <f t="shared" si="126"/>
        <v>0</v>
      </c>
      <c r="BH398" s="2">
        <f t="shared" si="126"/>
        <v>0</v>
      </c>
      <c r="BI398" s="2">
        <f t="shared" si="123"/>
        <v>0</v>
      </c>
      <c r="BJ398" s="2">
        <f t="shared" si="123"/>
        <v>0</v>
      </c>
      <c r="BK398" s="2">
        <f t="shared" si="123"/>
        <v>0</v>
      </c>
      <c r="BL398" s="2">
        <f t="shared" si="123"/>
        <v>0</v>
      </c>
      <c r="BM398" s="2">
        <f t="shared" si="123"/>
        <v>0</v>
      </c>
      <c r="BN398" s="2">
        <f t="shared" si="123"/>
        <v>0</v>
      </c>
      <c r="BO398" s="2">
        <f t="shared" si="123"/>
        <v>0</v>
      </c>
      <c r="BP398" s="2">
        <f t="shared" si="123"/>
        <v>0</v>
      </c>
      <c r="BQ398" s="2">
        <f t="shared" si="123"/>
        <v>0</v>
      </c>
    </row>
    <row r="399" spans="1:69" ht="172.8" x14ac:dyDescent="0.3">
      <c r="A399" t="s">
        <v>858</v>
      </c>
      <c r="B399" t="s">
        <v>69</v>
      </c>
      <c r="C399">
        <v>4.3</v>
      </c>
      <c r="D399" s="1" t="s">
        <v>859</v>
      </c>
      <c r="E399" t="s">
        <v>20</v>
      </c>
      <c r="F399" t="s">
        <v>17</v>
      </c>
      <c r="G399" t="s">
        <v>21</v>
      </c>
      <c r="H399" t="s">
        <v>14</v>
      </c>
      <c r="I399" t="s">
        <v>24</v>
      </c>
      <c r="J399" s="2">
        <f t="shared" si="125"/>
        <v>0</v>
      </c>
      <c r="K399" s="2">
        <f t="shared" si="125"/>
        <v>0</v>
      </c>
      <c r="L399" s="2">
        <f t="shared" si="125"/>
        <v>0</v>
      </c>
      <c r="M399" s="2">
        <f t="shared" si="125"/>
        <v>0</v>
      </c>
      <c r="N399" s="2">
        <f t="shared" si="125"/>
        <v>0</v>
      </c>
      <c r="O399" s="2">
        <f t="shared" si="125"/>
        <v>1</v>
      </c>
      <c r="P399" s="2">
        <f t="shared" si="125"/>
        <v>0</v>
      </c>
      <c r="Q399" s="2">
        <f t="shared" si="125"/>
        <v>0</v>
      </c>
      <c r="R399" s="2">
        <f t="shared" si="125"/>
        <v>1</v>
      </c>
      <c r="S399" s="2">
        <f t="shared" si="125"/>
        <v>0</v>
      </c>
      <c r="T399" s="2">
        <f t="shared" si="125"/>
        <v>0</v>
      </c>
      <c r="U399" s="2">
        <f t="shared" si="125"/>
        <v>1</v>
      </c>
      <c r="V399" s="2">
        <f t="shared" si="125"/>
        <v>1</v>
      </c>
      <c r="W399" s="2">
        <f t="shared" si="125"/>
        <v>0</v>
      </c>
      <c r="X399" s="2">
        <f t="shared" si="125"/>
        <v>0</v>
      </c>
      <c r="Y399" s="2">
        <f t="shared" si="125"/>
        <v>1</v>
      </c>
      <c r="AD399" s="2">
        <f t="shared" si="127"/>
        <v>0</v>
      </c>
      <c r="AE399" s="2">
        <f t="shared" si="127"/>
        <v>0</v>
      </c>
      <c r="AF399" s="2">
        <f t="shared" si="127"/>
        <v>0</v>
      </c>
      <c r="AG399" s="2">
        <f t="shared" si="127"/>
        <v>0</v>
      </c>
      <c r="AH399" s="2">
        <f t="shared" si="127"/>
        <v>0</v>
      </c>
      <c r="AI399" s="2">
        <f t="shared" si="127"/>
        <v>0</v>
      </c>
      <c r="AJ399" s="2">
        <f t="shared" si="127"/>
        <v>0</v>
      </c>
      <c r="AK399" s="2">
        <f t="shared" si="127"/>
        <v>0</v>
      </c>
      <c r="AL399" s="2">
        <f t="shared" si="127"/>
        <v>0</v>
      </c>
      <c r="AM399" s="2">
        <f t="shared" si="127"/>
        <v>0</v>
      </c>
      <c r="AN399" s="2">
        <f t="shared" si="127"/>
        <v>0</v>
      </c>
      <c r="AO399" s="2">
        <f t="shared" si="127"/>
        <v>0</v>
      </c>
      <c r="AP399" s="2">
        <f t="shared" si="127"/>
        <v>0</v>
      </c>
      <c r="AQ399" s="2">
        <f t="shared" si="127"/>
        <v>0</v>
      </c>
      <c r="AR399" s="2">
        <f t="shared" si="127"/>
        <v>0</v>
      </c>
      <c r="AS399" s="2">
        <f t="shared" si="127"/>
        <v>0</v>
      </c>
      <c r="AT399" s="2">
        <f t="shared" si="126"/>
        <v>0</v>
      </c>
      <c r="AU399" s="2">
        <f t="shared" si="126"/>
        <v>0</v>
      </c>
      <c r="AV399" s="2">
        <f t="shared" si="126"/>
        <v>0</v>
      </c>
      <c r="AW399" s="2">
        <f t="shared" si="126"/>
        <v>0</v>
      </c>
      <c r="AX399" s="2">
        <f t="shared" si="126"/>
        <v>0</v>
      </c>
      <c r="AY399" s="2">
        <f t="shared" si="126"/>
        <v>0</v>
      </c>
      <c r="AZ399" s="2">
        <f t="shared" si="126"/>
        <v>0</v>
      </c>
      <c r="BA399" s="2">
        <f t="shared" si="126"/>
        <v>0</v>
      </c>
      <c r="BB399" s="2">
        <f t="shared" si="126"/>
        <v>0</v>
      </c>
      <c r="BC399" s="2">
        <f t="shared" si="126"/>
        <v>0</v>
      </c>
      <c r="BD399" s="2">
        <f t="shared" si="126"/>
        <v>0</v>
      </c>
      <c r="BE399" s="2">
        <f t="shared" si="126"/>
        <v>0</v>
      </c>
      <c r="BF399" s="2">
        <f t="shared" si="126"/>
        <v>0</v>
      </c>
      <c r="BG399" s="2">
        <f t="shared" si="126"/>
        <v>0</v>
      </c>
      <c r="BH399" s="2">
        <f t="shared" si="126"/>
        <v>0</v>
      </c>
      <c r="BI399" s="2">
        <f t="shared" si="123"/>
        <v>0</v>
      </c>
      <c r="BJ399" s="2">
        <f t="shared" si="123"/>
        <v>0</v>
      </c>
      <c r="BK399" s="2">
        <f t="shared" si="123"/>
        <v>0</v>
      </c>
      <c r="BL399" s="2">
        <f t="shared" si="123"/>
        <v>0</v>
      </c>
      <c r="BM399" s="2">
        <f t="shared" si="123"/>
        <v>0</v>
      </c>
      <c r="BN399" s="2">
        <f t="shared" si="123"/>
        <v>0</v>
      </c>
      <c r="BO399" s="2">
        <f t="shared" si="123"/>
        <v>0</v>
      </c>
      <c r="BP399" s="2">
        <f t="shared" si="123"/>
        <v>0</v>
      </c>
      <c r="BQ399" s="2">
        <f t="shared" si="123"/>
        <v>0</v>
      </c>
    </row>
    <row r="400" spans="1:69" ht="129.6" x14ac:dyDescent="0.3">
      <c r="A400" t="s">
        <v>860</v>
      </c>
      <c r="B400" t="s">
        <v>69</v>
      </c>
      <c r="C400">
        <v>4.5</v>
      </c>
      <c r="D400" s="1" t="s">
        <v>861</v>
      </c>
      <c r="E400" t="s">
        <v>20</v>
      </c>
      <c r="F400" t="s">
        <v>16</v>
      </c>
      <c r="G400" t="s">
        <v>13</v>
      </c>
      <c r="H400" t="s">
        <v>10</v>
      </c>
      <c r="I400" t="s">
        <v>24</v>
      </c>
      <c r="J400" s="2">
        <f t="shared" si="125"/>
        <v>0</v>
      </c>
      <c r="K400" s="2">
        <f t="shared" si="125"/>
        <v>1</v>
      </c>
      <c r="L400" s="2">
        <f t="shared" si="125"/>
        <v>0</v>
      </c>
      <c r="M400" s="2">
        <f t="shared" si="125"/>
        <v>0</v>
      </c>
      <c r="N400" s="2">
        <f t="shared" si="125"/>
        <v>1</v>
      </c>
      <c r="O400" s="2">
        <f t="shared" si="125"/>
        <v>0</v>
      </c>
      <c r="P400" s="2">
        <f t="shared" si="125"/>
        <v>0</v>
      </c>
      <c r="Q400" s="2">
        <f t="shared" si="125"/>
        <v>1</v>
      </c>
      <c r="R400" s="2">
        <f t="shared" si="125"/>
        <v>0</v>
      </c>
      <c r="S400" s="2">
        <f t="shared" si="125"/>
        <v>0</v>
      </c>
      <c r="T400" s="2">
        <f t="shared" si="125"/>
        <v>0</v>
      </c>
      <c r="U400" s="2">
        <f t="shared" si="125"/>
        <v>1</v>
      </c>
      <c r="V400" s="2">
        <f t="shared" si="125"/>
        <v>0</v>
      </c>
      <c r="W400" s="2">
        <f t="shared" si="125"/>
        <v>0</v>
      </c>
      <c r="X400" s="2">
        <f t="shared" si="125"/>
        <v>0</v>
      </c>
      <c r="Y400" s="2">
        <f t="shared" ref="Y400" si="128">IF(IFERROR(INDEX($E400:$I400,1,MATCH(Y$1,$E400:$I400,0)),0)&gt;0,1,0)</f>
        <v>1</v>
      </c>
      <c r="AD400" s="2">
        <f t="shared" si="127"/>
        <v>0</v>
      </c>
      <c r="AE400" s="2">
        <f t="shared" si="127"/>
        <v>0</v>
      </c>
      <c r="AF400" s="2">
        <f t="shared" si="127"/>
        <v>0</v>
      </c>
      <c r="AG400" s="2">
        <f t="shared" si="127"/>
        <v>0</v>
      </c>
      <c r="AH400" s="2">
        <f t="shared" si="127"/>
        <v>0</v>
      </c>
      <c r="AI400" s="2">
        <f t="shared" si="127"/>
        <v>0</v>
      </c>
      <c r="AJ400" s="2">
        <f t="shared" si="127"/>
        <v>0</v>
      </c>
      <c r="AK400" s="2">
        <f t="shared" si="127"/>
        <v>0</v>
      </c>
      <c r="AL400" s="2">
        <f t="shared" si="127"/>
        <v>0</v>
      </c>
      <c r="AM400" s="2">
        <f t="shared" si="127"/>
        <v>0</v>
      </c>
      <c r="AN400" s="2">
        <f t="shared" si="127"/>
        <v>0</v>
      </c>
      <c r="AO400" s="2">
        <f t="shared" si="127"/>
        <v>0</v>
      </c>
      <c r="AP400" s="2">
        <f t="shared" si="127"/>
        <v>0</v>
      </c>
      <c r="AQ400" s="2">
        <f t="shared" si="127"/>
        <v>0</v>
      </c>
      <c r="AR400" s="2">
        <f t="shared" si="127"/>
        <v>0</v>
      </c>
      <c r="AS400" s="2">
        <f t="shared" si="127"/>
        <v>0</v>
      </c>
      <c r="AT400" s="2">
        <f t="shared" si="126"/>
        <v>0</v>
      </c>
      <c r="AU400" s="2">
        <f t="shared" si="126"/>
        <v>0</v>
      </c>
      <c r="AV400" s="2">
        <f t="shared" si="126"/>
        <v>0</v>
      </c>
      <c r="AW400" s="2">
        <f t="shared" si="126"/>
        <v>0</v>
      </c>
      <c r="AX400" s="2">
        <f t="shared" si="126"/>
        <v>0</v>
      </c>
      <c r="AY400" s="2">
        <f t="shared" si="126"/>
        <v>0</v>
      </c>
      <c r="AZ400" s="2">
        <f t="shared" si="126"/>
        <v>0</v>
      </c>
      <c r="BA400" s="2">
        <f t="shared" si="126"/>
        <v>0</v>
      </c>
      <c r="BB400" s="2">
        <f t="shared" si="126"/>
        <v>0</v>
      </c>
      <c r="BC400" s="2">
        <f t="shared" si="126"/>
        <v>0</v>
      </c>
      <c r="BD400" s="2">
        <f t="shared" si="126"/>
        <v>0</v>
      </c>
      <c r="BE400" s="2">
        <f t="shared" si="126"/>
        <v>0</v>
      </c>
      <c r="BF400" s="2">
        <f t="shared" si="126"/>
        <v>0</v>
      </c>
      <c r="BG400" s="2">
        <f t="shared" si="126"/>
        <v>0</v>
      </c>
      <c r="BH400" s="2">
        <f t="shared" si="126"/>
        <v>0</v>
      </c>
      <c r="BI400" s="2">
        <f t="shared" si="123"/>
        <v>0</v>
      </c>
      <c r="BJ400" s="2">
        <f t="shared" si="123"/>
        <v>0</v>
      </c>
      <c r="BK400" s="2">
        <f t="shared" si="123"/>
        <v>0</v>
      </c>
      <c r="BL400" s="2">
        <f t="shared" si="123"/>
        <v>0</v>
      </c>
      <c r="BM400" s="2">
        <f t="shared" si="123"/>
        <v>0</v>
      </c>
      <c r="BN400" s="2">
        <f t="shared" si="123"/>
        <v>0</v>
      </c>
      <c r="BO400" s="2">
        <f t="shared" si="123"/>
        <v>0</v>
      </c>
      <c r="BP400" s="2">
        <f t="shared" si="123"/>
        <v>0</v>
      </c>
      <c r="BQ400" s="2">
        <f t="shared" si="123"/>
        <v>0</v>
      </c>
    </row>
    <row r="401" spans="1:69" ht="144" x14ac:dyDescent="0.3">
      <c r="A401" t="s">
        <v>862</v>
      </c>
      <c r="B401" t="s">
        <v>69</v>
      </c>
      <c r="C401">
        <v>4.3</v>
      </c>
      <c r="D401" s="1" t="s">
        <v>863</v>
      </c>
      <c r="E401" t="s">
        <v>20</v>
      </c>
      <c r="F401" t="s">
        <v>16</v>
      </c>
      <c r="G401" t="s">
        <v>24</v>
      </c>
      <c r="H401" t="s">
        <v>14</v>
      </c>
      <c r="I401" t="s">
        <v>13</v>
      </c>
      <c r="J401" s="2">
        <f t="shared" ref="J401:Y414" si="129">IF(IFERROR(INDEX($E401:$I401,1,MATCH(J$1,$E401:$I401,0)),0)&gt;0,1,0)</f>
        <v>0</v>
      </c>
      <c r="K401" s="2">
        <f t="shared" si="129"/>
        <v>0</v>
      </c>
      <c r="L401" s="2">
        <f t="shared" si="129"/>
        <v>0</v>
      </c>
      <c r="M401" s="2">
        <f t="shared" si="129"/>
        <v>0</v>
      </c>
      <c r="N401" s="2">
        <f t="shared" si="129"/>
        <v>1</v>
      </c>
      <c r="O401" s="2">
        <f t="shared" si="129"/>
        <v>1</v>
      </c>
      <c r="P401" s="2">
        <f t="shared" si="129"/>
        <v>0</v>
      </c>
      <c r="Q401" s="2">
        <f t="shared" si="129"/>
        <v>1</v>
      </c>
      <c r="R401" s="2">
        <f t="shared" si="129"/>
        <v>0</v>
      </c>
      <c r="S401" s="2">
        <f t="shared" si="129"/>
        <v>0</v>
      </c>
      <c r="T401" s="2">
        <f t="shared" si="129"/>
        <v>0</v>
      </c>
      <c r="U401" s="2">
        <f t="shared" si="129"/>
        <v>1</v>
      </c>
      <c r="V401" s="2">
        <f t="shared" si="129"/>
        <v>0</v>
      </c>
      <c r="W401" s="2">
        <f t="shared" si="129"/>
        <v>0</v>
      </c>
      <c r="X401" s="2">
        <f t="shared" si="129"/>
        <v>0</v>
      </c>
      <c r="Y401" s="2">
        <f t="shared" si="129"/>
        <v>1</v>
      </c>
      <c r="AD401" s="2">
        <f t="shared" si="127"/>
        <v>0</v>
      </c>
      <c r="AE401" s="2">
        <f t="shared" si="127"/>
        <v>0</v>
      </c>
      <c r="AF401" s="2">
        <f t="shared" si="127"/>
        <v>0</v>
      </c>
      <c r="AG401" s="2">
        <f t="shared" si="127"/>
        <v>0</v>
      </c>
      <c r="AH401" s="2">
        <f t="shared" si="127"/>
        <v>0</v>
      </c>
      <c r="AI401" s="2">
        <f t="shared" si="127"/>
        <v>0</v>
      </c>
      <c r="AJ401" s="2">
        <f t="shared" si="127"/>
        <v>0</v>
      </c>
      <c r="AK401" s="2">
        <f t="shared" si="127"/>
        <v>0</v>
      </c>
      <c r="AL401" s="2">
        <f t="shared" si="127"/>
        <v>0</v>
      </c>
      <c r="AM401" s="2">
        <f t="shared" si="127"/>
        <v>0</v>
      </c>
      <c r="AN401" s="2">
        <f t="shared" si="127"/>
        <v>0</v>
      </c>
      <c r="AO401" s="2">
        <f t="shared" si="127"/>
        <v>0</v>
      </c>
      <c r="AP401" s="2">
        <f t="shared" si="127"/>
        <v>0</v>
      </c>
      <c r="AQ401" s="2">
        <f t="shared" si="127"/>
        <v>0</v>
      </c>
      <c r="AR401" s="2">
        <f t="shared" si="127"/>
        <v>0</v>
      </c>
      <c r="AS401" s="2">
        <f t="shared" si="127"/>
        <v>0</v>
      </c>
      <c r="AT401" s="2">
        <f t="shared" si="126"/>
        <v>0</v>
      </c>
      <c r="AU401" s="2">
        <f t="shared" si="126"/>
        <v>0</v>
      </c>
      <c r="AV401" s="2">
        <f t="shared" si="126"/>
        <v>0</v>
      </c>
      <c r="AW401" s="2">
        <f t="shared" si="126"/>
        <v>0</v>
      </c>
      <c r="AX401" s="2">
        <f t="shared" si="126"/>
        <v>0</v>
      </c>
      <c r="AY401" s="2">
        <f t="shared" si="126"/>
        <v>0</v>
      </c>
      <c r="AZ401" s="2">
        <f t="shared" si="126"/>
        <v>0</v>
      </c>
      <c r="BA401" s="2">
        <f t="shared" si="126"/>
        <v>0</v>
      </c>
      <c r="BB401" s="2">
        <f t="shared" si="126"/>
        <v>0</v>
      </c>
      <c r="BC401" s="2">
        <f t="shared" si="126"/>
        <v>0</v>
      </c>
      <c r="BD401" s="2">
        <f t="shared" si="126"/>
        <v>0</v>
      </c>
      <c r="BE401" s="2">
        <f t="shared" si="126"/>
        <v>0</v>
      </c>
      <c r="BF401" s="2">
        <f t="shared" si="126"/>
        <v>0</v>
      </c>
      <c r="BG401" s="2">
        <f t="shared" si="126"/>
        <v>0</v>
      </c>
      <c r="BH401" s="2">
        <f t="shared" si="126"/>
        <v>0</v>
      </c>
      <c r="BI401" s="2">
        <f t="shared" si="123"/>
        <v>0</v>
      </c>
      <c r="BJ401" s="2">
        <f t="shared" si="123"/>
        <v>0</v>
      </c>
      <c r="BK401" s="2">
        <f t="shared" si="123"/>
        <v>0</v>
      </c>
      <c r="BL401" s="2">
        <f t="shared" si="123"/>
        <v>0</v>
      </c>
      <c r="BM401" s="2">
        <f t="shared" si="123"/>
        <v>0</v>
      </c>
      <c r="BN401" s="2">
        <f t="shared" si="123"/>
        <v>0</v>
      </c>
      <c r="BO401" s="2">
        <f t="shared" si="123"/>
        <v>0</v>
      </c>
      <c r="BP401" s="2">
        <f t="shared" si="123"/>
        <v>0</v>
      </c>
      <c r="BQ401" s="2">
        <f t="shared" si="123"/>
        <v>0</v>
      </c>
    </row>
    <row r="402" spans="1:69" ht="129.6" x14ac:dyDescent="0.3">
      <c r="A402" t="s">
        <v>864</v>
      </c>
      <c r="B402" t="s">
        <v>79</v>
      </c>
      <c r="C402">
        <v>4.5999999999999996</v>
      </c>
      <c r="D402" s="1" t="s">
        <v>865</v>
      </c>
      <c r="E402" t="s">
        <v>20</v>
      </c>
      <c r="F402" t="s">
        <v>21</v>
      </c>
      <c r="G402" t="s">
        <v>16</v>
      </c>
      <c r="H402" t="s">
        <v>14</v>
      </c>
      <c r="I402" t="s">
        <v>13</v>
      </c>
      <c r="J402" s="2">
        <f t="shared" si="129"/>
        <v>0</v>
      </c>
      <c r="K402" s="2">
        <f t="shared" si="129"/>
        <v>0</v>
      </c>
      <c r="L402" s="2">
        <f t="shared" si="129"/>
        <v>0</v>
      </c>
      <c r="M402" s="2">
        <f t="shared" si="129"/>
        <v>0</v>
      </c>
      <c r="N402" s="2">
        <f t="shared" si="129"/>
        <v>1</v>
      </c>
      <c r="O402" s="2">
        <f t="shared" si="129"/>
        <v>1</v>
      </c>
      <c r="P402" s="2">
        <f t="shared" si="129"/>
        <v>0</v>
      </c>
      <c r="Q402" s="2">
        <f t="shared" si="129"/>
        <v>1</v>
      </c>
      <c r="R402" s="2">
        <f t="shared" si="129"/>
        <v>0</v>
      </c>
      <c r="S402" s="2">
        <f t="shared" si="129"/>
        <v>0</v>
      </c>
      <c r="T402" s="2">
        <f t="shared" si="129"/>
        <v>0</v>
      </c>
      <c r="U402" s="2">
        <f t="shared" si="129"/>
        <v>1</v>
      </c>
      <c r="V402" s="2">
        <f t="shared" si="129"/>
        <v>1</v>
      </c>
      <c r="W402" s="2">
        <f t="shared" si="129"/>
        <v>0</v>
      </c>
      <c r="X402" s="2">
        <f t="shared" si="129"/>
        <v>0</v>
      </c>
      <c r="Y402" s="2">
        <f t="shared" si="129"/>
        <v>0</v>
      </c>
      <c r="AD402" s="2">
        <f t="shared" si="127"/>
        <v>0</v>
      </c>
      <c r="AE402" s="2">
        <f t="shared" si="127"/>
        <v>0</v>
      </c>
      <c r="AF402" s="2">
        <f t="shared" si="127"/>
        <v>0</v>
      </c>
      <c r="AG402" s="2">
        <f t="shared" si="127"/>
        <v>0</v>
      </c>
      <c r="AH402" s="2">
        <f t="shared" si="127"/>
        <v>0</v>
      </c>
      <c r="AI402" s="2">
        <f t="shared" si="127"/>
        <v>0</v>
      </c>
      <c r="AJ402" s="2">
        <f t="shared" si="127"/>
        <v>0</v>
      </c>
      <c r="AK402" s="2">
        <f t="shared" si="127"/>
        <v>0</v>
      </c>
      <c r="AL402" s="2">
        <f t="shared" si="127"/>
        <v>0</v>
      </c>
      <c r="AM402" s="2">
        <f t="shared" si="127"/>
        <v>0</v>
      </c>
      <c r="AN402" s="2">
        <f t="shared" si="127"/>
        <v>0</v>
      </c>
      <c r="AO402" s="2">
        <f t="shared" si="127"/>
        <v>0</v>
      </c>
      <c r="AP402" s="2">
        <f t="shared" si="127"/>
        <v>0</v>
      </c>
      <c r="AQ402" s="2">
        <f t="shared" si="127"/>
        <v>0</v>
      </c>
      <c r="AR402" s="2">
        <f t="shared" si="127"/>
        <v>0</v>
      </c>
      <c r="AS402" s="2">
        <f t="shared" si="127"/>
        <v>0</v>
      </c>
      <c r="AT402" s="2">
        <f t="shared" si="126"/>
        <v>0</v>
      </c>
      <c r="AU402" s="2">
        <f t="shared" si="126"/>
        <v>0</v>
      </c>
      <c r="AV402" s="2">
        <f t="shared" si="126"/>
        <v>0</v>
      </c>
      <c r="AW402" s="2">
        <f t="shared" si="126"/>
        <v>0</v>
      </c>
      <c r="AX402" s="2">
        <f t="shared" si="126"/>
        <v>0</v>
      </c>
      <c r="AY402" s="2">
        <f t="shared" si="126"/>
        <v>0</v>
      </c>
      <c r="AZ402" s="2">
        <f t="shared" si="126"/>
        <v>0</v>
      </c>
      <c r="BA402" s="2">
        <f t="shared" si="126"/>
        <v>0</v>
      </c>
      <c r="BB402" s="2">
        <f t="shared" si="126"/>
        <v>0</v>
      </c>
      <c r="BC402" s="2">
        <f t="shared" si="126"/>
        <v>0</v>
      </c>
      <c r="BD402" s="2">
        <f t="shared" si="126"/>
        <v>0</v>
      </c>
      <c r="BE402" s="2">
        <f t="shared" si="126"/>
        <v>0</v>
      </c>
      <c r="BF402" s="2">
        <f t="shared" si="126"/>
        <v>0</v>
      </c>
      <c r="BG402" s="2">
        <f t="shared" si="126"/>
        <v>0</v>
      </c>
      <c r="BH402" s="2">
        <f t="shared" si="126"/>
        <v>0</v>
      </c>
      <c r="BI402" s="2">
        <f t="shared" si="123"/>
        <v>0</v>
      </c>
      <c r="BJ402" s="2">
        <f t="shared" si="123"/>
        <v>0</v>
      </c>
      <c r="BK402" s="2">
        <f t="shared" si="123"/>
        <v>0</v>
      </c>
      <c r="BL402" s="2">
        <f t="shared" si="123"/>
        <v>0</v>
      </c>
      <c r="BM402" s="2">
        <f t="shared" si="123"/>
        <v>0</v>
      </c>
      <c r="BN402" s="2">
        <f t="shared" si="123"/>
        <v>0</v>
      </c>
      <c r="BO402" s="2">
        <f t="shared" si="123"/>
        <v>0</v>
      </c>
      <c r="BP402" s="2">
        <f t="shared" si="123"/>
        <v>0</v>
      </c>
      <c r="BQ402" s="2">
        <f t="shared" si="123"/>
        <v>0</v>
      </c>
    </row>
    <row r="403" spans="1:69" ht="172.8" x14ac:dyDescent="0.3">
      <c r="A403" t="s">
        <v>866</v>
      </c>
      <c r="B403" t="s">
        <v>79</v>
      </c>
      <c r="C403">
        <v>4.5999999999999996</v>
      </c>
      <c r="D403" s="1" t="s">
        <v>867</v>
      </c>
      <c r="E403" t="s">
        <v>20</v>
      </c>
      <c r="F403" t="s">
        <v>16</v>
      </c>
      <c r="G403" t="s">
        <v>21</v>
      </c>
      <c r="H403" t="s">
        <v>17</v>
      </c>
      <c r="I403" t="s">
        <v>24</v>
      </c>
      <c r="J403" s="2">
        <f t="shared" si="129"/>
        <v>0</v>
      </c>
      <c r="K403" s="2">
        <f t="shared" si="129"/>
        <v>0</v>
      </c>
      <c r="L403" s="2">
        <f t="shared" si="129"/>
        <v>0</v>
      </c>
      <c r="M403" s="2">
        <f t="shared" si="129"/>
        <v>0</v>
      </c>
      <c r="N403" s="2">
        <f t="shared" si="129"/>
        <v>0</v>
      </c>
      <c r="O403" s="2">
        <f t="shared" si="129"/>
        <v>0</v>
      </c>
      <c r="P403" s="2">
        <f t="shared" si="129"/>
        <v>0</v>
      </c>
      <c r="Q403" s="2">
        <f t="shared" si="129"/>
        <v>1</v>
      </c>
      <c r="R403" s="2">
        <f t="shared" si="129"/>
        <v>1</v>
      </c>
      <c r="S403" s="2">
        <f t="shared" si="129"/>
        <v>0</v>
      </c>
      <c r="T403" s="2">
        <f t="shared" si="129"/>
        <v>0</v>
      </c>
      <c r="U403" s="2">
        <f t="shared" si="129"/>
        <v>1</v>
      </c>
      <c r="V403" s="2">
        <f t="shared" si="129"/>
        <v>1</v>
      </c>
      <c r="W403" s="2">
        <f t="shared" si="129"/>
        <v>0</v>
      </c>
      <c r="X403" s="2">
        <f t="shared" si="129"/>
        <v>0</v>
      </c>
      <c r="Y403" s="2">
        <f t="shared" si="129"/>
        <v>1</v>
      </c>
      <c r="AD403" s="2">
        <f t="shared" si="127"/>
        <v>0</v>
      </c>
      <c r="AE403" s="2">
        <f t="shared" si="127"/>
        <v>0</v>
      </c>
      <c r="AF403" s="2">
        <f t="shared" si="127"/>
        <v>0</v>
      </c>
      <c r="AG403" s="2">
        <f t="shared" si="127"/>
        <v>0</v>
      </c>
      <c r="AH403" s="2">
        <f t="shared" si="127"/>
        <v>0</v>
      </c>
      <c r="AI403" s="2">
        <f t="shared" si="127"/>
        <v>0</v>
      </c>
      <c r="AJ403" s="2">
        <f t="shared" si="127"/>
        <v>0</v>
      </c>
      <c r="AK403" s="2">
        <f t="shared" si="127"/>
        <v>0</v>
      </c>
      <c r="AL403" s="2">
        <f t="shared" si="127"/>
        <v>0</v>
      </c>
      <c r="AM403" s="2">
        <f t="shared" si="127"/>
        <v>0</v>
      </c>
      <c r="AN403" s="2">
        <f t="shared" si="127"/>
        <v>0</v>
      </c>
      <c r="AO403" s="2">
        <f t="shared" si="127"/>
        <v>0</v>
      </c>
      <c r="AP403" s="2">
        <f t="shared" si="127"/>
        <v>0</v>
      </c>
      <c r="AQ403" s="2">
        <f t="shared" si="127"/>
        <v>0</v>
      </c>
      <c r="AR403" s="2">
        <f t="shared" si="127"/>
        <v>0</v>
      </c>
      <c r="AS403" s="2">
        <f t="shared" si="127"/>
        <v>0</v>
      </c>
      <c r="AT403" s="2">
        <f t="shared" si="126"/>
        <v>0</v>
      </c>
      <c r="AU403" s="2">
        <f t="shared" si="126"/>
        <v>0</v>
      </c>
      <c r="AV403" s="2">
        <f t="shared" si="126"/>
        <v>0</v>
      </c>
      <c r="AW403" s="2">
        <f t="shared" si="126"/>
        <v>0</v>
      </c>
      <c r="AX403" s="2">
        <f t="shared" si="126"/>
        <v>0</v>
      </c>
      <c r="AY403" s="2">
        <f t="shared" si="126"/>
        <v>0</v>
      </c>
      <c r="AZ403" s="2">
        <f t="shared" si="126"/>
        <v>0</v>
      </c>
      <c r="BA403" s="2">
        <f t="shared" si="126"/>
        <v>0</v>
      </c>
      <c r="BB403" s="2">
        <f t="shared" si="126"/>
        <v>0</v>
      </c>
      <c r="BC403" s="2">
        <f t="shared" si="126"/>
        <v>0</v>
      </c>
      <c r="BD403" s="2">
        <f t="shared" si="126"/>
        <v>0</v>
      </c>
      <c r="BE403" s="2">
        <f t="shared" si="126"/>
        <v>0</v>
      </c>
      <c r="BF403" s="2">
        <f t="shared" si="126"/>
        <v>0</v>
      </c>
      <c r="BG403" s="2">
        <f t="shared" si="126"/>
        <v>0</v>
      </c>
      <c r="BH403" s="2">
        <f t="shared" si="126"/>
        <v>0</v>
      </c>
      <c r="BI403" s="2">
        <f t="shared" si="123"/>
        <v>0</v>
      </c>
      <c r="BJ403" s="2">
        <f t="shared" si="123"/>
        <v>0</v>
      </c>
      <c r="BK403" s="2">
        <f t="shared" si="123"/>
        <v>0</v>
      </c>
      <c r="BL403" s="2">
        <f t="shared" si="123"/>
        <v>0</v>
      </c>
      <c r="BM403" s="2">
        <f t="shared" si="123"/>
        <v>0</v>
      </c>
      <c r="BN403" s="2">
        <f t="shared" si="123"/>
        <v>0</v>
      </c>
      <c r="BO403" s="2">
        <f t="shared" si="123"/>
        <v>0</v>
      </c>
      <c r="BP403" s="2">
        <f t="shared" si="123"/>
        <v>0</v>
      </c>
      <c r="BQ403" s="2">
        <f t="shared" si="123"/>
        <v>0</v>
      </c>
    </row>
    <row r="404" spans="1:69" ht="144" x14ac:dyDescent="0.3">
      <c r="A404" t="s">
        <v>868</v>
      </c>
      <c r="B404" t="s">
        <v>69</v>
      </c>
      <c r="C404">
        <v>4.5</v>
      </c>
      <c r="D404" s="1" t="s">
        <v>869</v>
      </c>
      <c r="E404" t="s">
        <v>20</v>
      </c>
      <c r="F404" t="s">
        <v>16</v>
      </c>
      <c r="G404" t="s">
        <v>14</v>
      </c>
      <c r="H404" t="s">
        <v>24</v>
      </c>
      <c r="I404" t="s">
        <v>13</v>
      </c>
      <c r="J404" s="2">
        <f t="shared" si="129"/>
        <v>0</v>
      </c>
      <c r="K404" s="2">
        <f t="shared" si="129"/>
        <v>0</v>
      </c>
      <c r="L404" s="2">
        <f t="shared" si="129"/>
        <v>0</v>
      </c>
      <c r="M404" s="2">
        <f t="shared" si="129"/>
        <v>0</v>
      </c>
      <c r="N404" s="2">
        <f t="shared" si="129"/>
        <v>1</v>
      </c>
      <c r="O404" s="2">
        <f t="shared" si="129"/>
        <v>1</v>
      </c>
      <c r="P404" s="2">
        <f t="shared" si="129"/>
        <v>0</v>
      </c>
      <c r="Q404" s="2">
        <f t="shared" si="129"/>
        <v>1</v>
      </c>
      <c r="R404" s="2">
        <f t="shared" si="129"/>
        <v>0</v>
      </c>
      <c r="S404" s="2">
        <f t="shared" si="129"/>
        <v>0</v>
      </c>
      <c r="T404" s="2">
        <f t="shared" si="129"/>
        <v>0</v>
      </c>
      <c r="U404" s="2">
        <f t="shared" si="129"/>
        <v>1</v>
      </c>
      <c r="V404" s="2">
        <f t="shared" si="129"/>
        <v>0</v>
      </c>
      <c r="W404" s="2">
        <f t="shared" si="129"/>
        <v>0</v>
      </c>
      <c r="X404" s="2">
        <f t="shared" si="129"/>
        <v>0</v>
      </c>
      <c r="Y404" s="2">
        <f t="shared" si="129"/>
        <v>1</v>
      </c>
      <c r="AD404" s="2">
        <f t="shared" si="127"/>
        <v>0</v>
      </c>
      <c r="AE404" s="2">
        <f t="shared" si="127"/>
        <v>0</v>
      </c>
      <c r="AF404" s="2">
        <f t="shared" si="127"/>
        <v>0</v>
      </c>
      <c r="AG404" s="2">
        <f t="shared" si="127"/>
        <v>0</v>
      </c>
      <c r="AH404" s="2">
        <f t="shared" si="127"/>
        <v>0</v>
      </c>
      <c r="AI404" s="2">
        <f t="shared" si="127"/>
        <v>0</v>
      </c>
      <c r="AJ404" s="2">
        <f t="shared" si="127"/>
        <v>0</v>
      </c>
      <c r="AK404" s="2">
        <f t="shared" si="127"/>
        <v>0</v>
      </c>
      <c r="AL404" s="2">
        <f t="shared" si="127"/>
        <v>0</v>
      </c>
      <c r="AM404" s="2">
        <f t="shared" si="127"/>
        <v>0</v>
      </c>
      <c r="AN404" s="2">
        <f t="shared" si="127"/>
        <v>0</v>
      </c>
      <c r="AO404" s="2">
        <f t="shared" si="127"/>
        <v>0</v>
      </c>
      <c r="AP404" s="2">
        <f t="shared" si="127"/>
        <v>0</v>
      </c>
      <c r="AQ404" s="2">
        <f t="shared" si="127"/>
        <v>0</v>
      </c>
      <c r="AR404" s="2">
        <f t="shared" si="127"/>
        <v>0</v>
      </c>
      <c r="AS404" s="2">
        <f t="shared" si="127"/>
        <v>0</v>
      </c>
      <c r="AT404" s="2">
        <f t="shared" si="126"/>
        <v>0</v>
      </c>
      <c r="AU404" s="2">
        <f t="shared" si="126"/>
        <v>0</v>
      </c>
      <c r="AV404" s="2">
        <f t="shared" si="126"/>
        <v>0</v>
      </c>
      <c r="AW404" s="2">
        <f t="shared" si="126"/>
        <v>0</v>
      </c>
      <c r="AX404" s="2">
        <f t="shared" si="126"/>
        <v>0</v>
      </c>
      <c r="AY404" s="2">
        <f t="shared" si="126"/>
        <v>0</v>
      </c>
      <c r="AZ404" s="2">
        <f t="shared" si="126"/>
        <v>0</v>
      </c>
      <c r="BA404" s="2">
        <f t="shared" si="126"/>
        <v>0</v>
      </c>
      <c r="BB404" s="2">
        <f t="shared" si="126"/>
        <v>0</v>
      </c>
      <c r="BC404" s="2">
        <f t="shared" si="126"/>
        <v>0</v>
      </c>
      <c r="BD404" s="2">
        <f t="shared" si="126"/>
        <v>0</v>
      </c>
      <c r="BE404" s="2">
        <f t="shared" si="126"/>
        <v>0</v>
      </c>
      <c r="BF404" s="2">
        <f t="shared" si="126"/>
        <v>0</v>
      </c>
      <c r="BG404" s="2">
        <f t="shared" si="126"/>
        <v>0</v>
      </c>
      <c r="BH404" s="2">
        <f t="shared" si="126"/>
        <v>0</v>
      </c>
      <c r="BI404" s="2">
        <f t="shared" si="123"/>
        <v>0</v>
      </c>
      <c r="BJ404" s="2">
        <f t="shared" si="123"/>
        <v>0</v>
      </c>
      <c r="BK404" s="2">
        <f t="shared" si="123"/>
        <v>0</v>
      </c>
      <c r="BL404" s="2">
        <f t="shared" si="123"/>
        <v>0</v>
      </c>
      <c r="BM404" s="2">
        <f t="shared" si="123"/>
        <v>0</v>
      </c>
      <c r="BN404" s="2">
        <f t="shared" si="123"/>
        <v>0</v>
      </c>
      <c r="BO404" s="2">
        <f t="shared" si="123"/>
        <v>0</v>
      </c>
      <c r="BP404" s="2">
        <f t="shared" si="123"/>
        <v>0</v>
      </c>
      <c r="BQ404" s="2">
        <f t="shared" si="123"/>
        <v>0</v>
      </c>
    </row>
    <row r="405" spans="1:69" ht="144" x14ac:dyDescent="0.3">
      <c r="A405" t="s">
        <v>870</v>
      </c>
      <c r="B405" t="s">
        <v>73</v>
      </c>
      <c r="C405">
        <v>4.5</v>
      </c>
      <c r="D405" s="1" t="s">
        <v>871</v>
      </c>
      <c r="E405" t="s">
        <v>14</v>
      </c>
      <c r="F405" t="s">
        <v>16</v>
      </c>
      <c r="G405" t="s">
        <v>21</v>
      </c>
      <c r="H405" t="s">
        <v>12</v>
      </c>
      <c r="I405" t="s">
        <v>13</v>
      </c>
      <c r="J405" s="2">
        <f t="shared" si="129"/>
        <v>0</v>
      </c>
      <c r="K405" s="2">
        <f t="shared" si="129"/>
        <v>0</v>
      </c>
      <c r="L405" s="2">
        <f t="shared" si="129"/>
        <v>0</v>
      </c>
      <c r="M405" s="2">
        <f t="shared" si="129"/>
        <v>1</v>
      </c>
      <c r="N405" s="2">
        <f t="shared" si="129"/>
        <v>1</v>
      </c>
      <c r="O405" s="2">
        <f t="shared" si="129"/>
        <v>1</v>
      </c>
      <c r="P405" s="2">
        <f t="shared" si="129"/>
        <v>0</v>
      </c>
      <c r="Q405" s="2">
        <f t="shared" si="129"/>
        <v>1</v>
      </c>
      <c r="R405" s="2">
        <f t="shared" si="129"/>
        <v>0</v>
      </c>
      <c r="S405" s="2">
        <f t="shared" si="129"/>
        <v>0</v>
      </c>
      <c r="T405" s="2">
        <f t="shared" si="129"/>
        <v>0</v>
      </c>
      <c r="U405" s="2">
        <f t="shared" si="129"/>
        <v>0</v>
      </c>
      <c r="V405" s="2">
        <f t="shared" si="129"/>
        <v>1</v>
      </c>
      <c r="W405" s="2">
        <f t="shared" si="129"/>
        <v>0</v>
      </c>
      <c r="X405" s="2">
        <f t="shared" si="129"/>
        <v>0</v>
      </c>
      <c r="Y405" s="2">
        <f t="shared" si="129"/>
        <v>0</v>
      </c>
      <c r="AD405" s="2">
        <f t="shared" si="127"/>
        <v>0</v>
      </c>
      <c r="AE405" s="2">
        <f t="shared" si="127"/>
        <v>0</v>
      </c>
      <c r="AF405" s="2">
        <f t="shared" si="127"/>
        <v>0</v>
      </c>
      <c r="AG405" s="2">
        <f t="shared" si="127"/>
        <v>0</v>
      </c>
      <c r="AH405" s="2">
        <f t="shared" si="127"/>
        <v>0</v>
      </c>
      <c r="AI405" s="2">
        <f t="shared" si="127"/>
        <v>0</v>
      </c>
      <c r="AJ405" s="2">
        <f t="shared" si="127"/>
        <v>0</v>
      </c>
      <c r="AK405" s="2">
        <f t="shared" si="127"/>
        <v>0</v>
      </c>
      <c r="AL405" s="2">
        <f t="shared" si="127"/>
        <v>0</v>
      </c>
      <c r="AM405" s="2">
        <f t="shared" si="127"/>
        <v>0</v>
      </c>
      <c r="AN405" s="2">
        <f t="shared" si="127"/>
        <v>0</v>
      </c>
      <c r="AO405" s="2">
        <f t="shared" si="127"/>
        <v>0</v>
      </c>
      <c r="AP405" s="2">
        <f t="shared" si="127"/>
        <v>0</v>
      </c>
      <c r="AQ405" s="2">
        <f t="shared" si="127"/>
        <v>0</v>
      </c>
      <c r="AR405" s="2">
        <f t="shared" si="127"/>
        <v>0</v>
      </c>
      <c r="AS405" s="2">
        <f t="shared" si="127"/>
        <v>0</v>
      </c>
      <c r="AT405" s="2">
        <f t="shared" si="126"/>
        <v>0</v>
      </c>
      <c r="AU405" s="2">
        <f t="shared" si="126"/>
        <v>0</v>
      </c>
      <c r="AV405" s="2">
        <f t="shared" si="126"/>
        <v>0</v>
      </c>
      <c r="AW405" s="2">
        <f t="shared" si="126"/>
        <v>0</v>
      </c>
      <c r="AX405" s="2">
        <f t="shared" si="126"/>
        <v>0</v>
      </c>
      <c r="AY405" s="2">
        <f t="shared" si="126"/>
        <v>0</v>
      </c>
      <c r="AZ405" s="2">
        <f t="shared" si="126"/>
        <v>0</v>
      </c>
      <c r="BA405" s="2">
        <f t="shared" si="126"/>
        <v>0</v>
      </c>
      <c r="BB405" s="2">
        <f t="shared" si="126"/>
        <v>0</v>
      </c>
      <c r="BC405" s="2">
        <f t="shared" si="126"/>
        <v>0</v>
      </c>
      <c r="BD405" s="2">
        <f t="shared" si="126"/>
        <v>0</v>
      </c>
      <c r="BE405" s="2">
        <f t="shared" si="126"/>
        <v>0</v>
      </c>
      <c r="BF405" s="2">
        <f t="shared" si="126"/>
        <v>0</v>
      </c>
      <c r="BG405" s="2">
        <f t="shared" si="126"/>
        <v>0</v>
      </c>
      <c r="BH405" s="2">
        <f t="shared" si="126"/>
        <v>0</v>
      </c>
      <c r="BI405" s="2">
        <f t="shared" si="123"/>
        <v>0</v>
      </c>
      <c r="BJ405" s="2">
        <f t="shared" si="123"/>
        <v>0</v>
      </c>
      <c r="BK405" s="2">
        <f t="shared" si="123"/>
        <v>0</v>
      </c>
      <c r="BL405" s="2">
        <f t="shared" si="123"/>
        <v>0</v>
      </c>
      <c r="BM405" s="2">
        <f t="shared" si="123"/>
        <v>0</v>
      </c>
      <c r="BN405" s="2">
        <f t="shared" si="123"/>
        <v>0</v>
      </c>
      <c r="BO405" s="2">
        <f t="shared" si="123"/>
        <v>0</v>
      </c>
      <c r="BP405" s="2">
        <f t="shared" si="123"/>
        <v>0</v>
      </c>
      <c r="BQ405" s="2">
        <f t="shared" si="123"/>
        <v>0</v>
      </c>
    </row>
    <row r="406" spans="1:69" ht="144" x14ac:dyDescent="0.3">
      <c r="A406" t="s">
        <v>872</v>
      </c>
      <c r="B406" t="s">
        <v>73</v>
      </c>
      <c r="C406">
        <v>4.4000000000000004</v>
      </c>
      <c r="D406" s="1" t="s">
        <v>873</v>
      </c>
      <c r="E406" t="s">
        <v>14</v>
      </c>
      <c r="F406" t="s">
        <v>20</v>
      </c>
      <c r="G406" t="s">
        <v>24</v>
      </c>
      <c r="H406" t="s">
        <v>12</v>
      </c>
      <c r="I406" t="s">
        <v>13</v>
      </c>
      <c r="J406" s="2">
        <f t="shared" si="129"/>
        <v>0</v>
      </c>
      <c r="K406" s="2">
        <f t="shared" si="129"/>
        <v>0</v>
      </c>
      <c r="L406" s="2">
        <f t="shared" si="129"/>
        <v>0</v>
      </c>
      <c r="M406" s="2">
        <f t="shared" si="129"/>
        <v>1</v>
      </c>
      <c r="N406" s="2">
        <f t="shared" si="129"/>
        <v>1</v>
      </c>
      <c r="O406" s="2">
        <f t="shared" si="129"/>
        <v>1</v>
      </c>
      <c r="P406" s="2">
        <f t="shared" si="129"/>
        <v>0</v>
      </c>
      <c r="Q406" s="2">
        <f t="shared" si="129"/>
        <v>0</v>
      </c>
      <c r="R406" s="2">
        <f t="shared" si="129"/>
        <v>0</v>
      </c>
      <c r="S406" s="2">
        <f t="shared" si="129"/>
        <v>0</v>
      </c>
      <c r="T406" s="2">
        <f t="shared" si="129"/>
        <v>0</v>
      </c>
      <c r="U406" s="2">
        <f t="shared" si="129"/>
        <v>1</v>
      </c>
      <c r="V406" s="2">
        <f t="shared" si="129"/>
        <v>0</v>
      </c>
      <c r="W406" s="2">
        <f t="shared" si="129"/>
        <v>0</v>
      </c>
      <c r="X406" s="2">
        <f t="shared" si="129"/>
        <v>0</v>
      </c>
      <c r="Y406" s="2">
        <f t="shared" si="129"/>
        <v>1</v>
      </c>
      <c r="AD406" s="2">
        <f t="shared" si="127"/>
        <v>0</v>
      </c>
      <c r="AE406" s="2">
        <f t="shared" si="127"/>
        <v>0</v>
      </c>
      <c r="AF406" s="2">
        <f t="shared" si="127"/>
        <v>0</v>
      </c>
      <c r="AG406" s="2">
        <f t="shared" si="127"/>
        <v>0</v>
      </c>
      <c r="AH406" s="2">
        <f t="shared" si="127"/>
        <v>0</v>
      </c>
      <c r="AI406" s="2">
        <f t="shared" si="127"/>
        <v>0</v>
      </c>
      <c r="AJ406" s="2">
        <f t="shared" si="127"/>
        <v>0</v>
      </c>
      <c r="AK406" s="2">
        <f t="shared" si="127"/>
        <v>0</v>
      </c>
      <c r="AL406" s="2">
        <f t="shared" si="127"/>
        <v>0</v>
      </c>
      <c r="AM406" s="2">
        <f t="shared" si="127"/>
        <v>0</v>
      </c>
      <c r="AN406" s="2">
        <f t="shared" si="127"/>
        <v>0</v>
      </c>
      <c r="AO406" s="2">
        <f t="shared" si="127"/>
        <v>0</v>
      </c>
      <c r="AP406" s="2">
        <f t="shared" si="127"/>
        <v>0</v>
      </c>
      <c r="AQ406" s="2">
        <f t="shared" si="127"/>
        <v>0</v>
      </c>
      <c r="AR406" s="2">
        <f t="shared" si="127"/>
        <v>0</v>
      </c>
      <c r="AS406" s="2">
        <f t="shared" si="127"/>
        <v>0</v>
      </c>
      <c r="AT406" s="2">
        <f t="shared" si="126"/>
        <v>0</v>
      </c>
      <c r="AU406" s="2">
        <f t="shared" si="126"/>
        <v>0</v>
      </c>
      <c r="AV406" s="2">
        <f t="shared" si="126"/>
        <v>0</v>
      </c>
      <c r="AW406" s="2">
        <f t="shared" si="126"/>
        <v>0</v>
      </c>
      <c r="AX406" s="2">
        <f t="shared" si="126"/>
        <v>0</v>
      </c>
      <c r="AY406" s="2">
        <f t="shared" si="126"/>
        <v>0</v>
      </c>
      <c r="AZ406" s="2">
        <f t="shared" si="126"/>
        <v>0</v>
      </c>
      <c r="BA406" s="2">
        <f t="shared" si="126"/>
        <v>0</v>
      </c>
      <c r="BB406" s="2">
        <f t="shared" si="126"/>
        <v>0</v>
      </c>
      <c r="BC406" s="2">
        <f t="shared" si="126"/>
        <v>0</v>
      </c>
      <c r="BD406" s="2">
        <f t="shared" si="126"/>
        <v>0</v>
      </c>
      <c r="BE406" s="2">
        <f t="shared" si="126"/>
        <v>0</v>
      </c>
      <c r="BF406" s="2">
        <f t="shared" si="126"/>
        <v>0</v>
      </c>
      <c r="BG406" s="2">
        <f t="shared" si="126"/>
        <v>0</v>
      </c>
      <c r="BH406" s="2">
        <f t="shared" si="126"/>
        <v>0</v>
      </c>
      <c r="BI406" s="2">
        <f t="shared" si="123"/>
        <v>0</v>
      </c>
      <c r="BJ406" s="2">
        <f t="shared" si="123"/>
        <v>0</v>
      </c>
      <c r="BK406" s="2">
        <f t="shared" si="123"/>
        <v>0</v>
      </c>
      <c r="BL406" s="2">
        <f t="shared" ref="BL406:BQ406" si="130">IF(IFERROR(INDEX($Z406:$AC406,1,MATCH(BL$1,$Z406:$AC406,0)),0)&gt;0,1,0)</f>
        <v>0</v>
      </c>
      <c r="BM406" s="2">
        <f t="shared" si="130"/>
        <v>0</v>
      </c>
      <c r="BN406" s="2">
        <f t="shared" si="130"/>
        <v>0</v>
      </c>
      <c r="BO406" s="2">
        <f t="shared" si="130"/>
        <v>0</v>
      </c>
      <c r="BP406" s="2">
        <f t="shared" si="130"/>
        <v>0</v>
      </c>
      <c r="BQ406" s="2">
        <f t="shared" si="130"/>
        <v>0</v>
      </c>
    </row>
    <row r="407" spans="1:69" ht="115.2" x14ac:dyDescent="0.3">
      <c r="A407" t="s">
        <v>874</v>
      </c>
      <c r="B407" t="s">
        <v>79</v>
      </c>
      <c r="C407">
        <v>5</v>
      </c>
      <c r="D407" s="1" t="s">
        <v>875</v>
      </c>
      <c r="E407" t="s">
        <v>9</v>
      </c>
      <c r="F407" t="s">
        <v>21</v>
      </c>
      <c r="G407" t="s">
        <v>16</v>
      </c>
      <c r="H407" t="s">
        <v>13</v>
      </c>
      <c r="I407" t="s">
        <v>17</v>
      </c>
      <c r="J407" s="2">
        <f t="shared" si="129"/>
        <v>1</v>
      </c>
      <c r="K407" s="2">
        <f t="shared" si="129"/>
        <v>0</v>
      </c>
      <c r="L407" s="2">
        <f t="shared" si="129"/>
        <v>0</v>
      </c>
      <c r="M407" s="2">
        <f t="shared" si="129"/>
        <v>0</v>
      </c>
      <c r="N407" s="2">
        <f t="shared" si="129"/>
        <v>1</v>
      </c>
      <c r="O407" s="2">
        <f t="shared" si="129"/>
        <v>0</v>
      </c>
      <c r="P407" s="2">
        <f t="shared" si="129"/>
        <v>0</v>
      </c>
      <c r="Q407" s="2">
        <f t="shared" si="129"/>
        <v>1</v>
      </c>
      <c r="R407" s="2">
        <f t="shared" si="129"/>
        <v>1</v>
      </c>
      <c r="S407" s="2">
        <f t="shared" si="129"/>
        <v>0</v>
      </c>
      <c r="T407" s="2">
        <f t="shared" si="129"/>
        <v>0</v>
      </c>
      <c r="U407" s="2">
        <f t="shared" si="129"/>
        <v>0</v>
      </c>
      <c r="V407" s="2">
        <f t="shared" si="129"/>
        <v>1</v>
      </c>
      <c r="W407" s="2">
        <f t="shared" si="129"/>
        <v>0</v>
      </c>
      <c r="X407" s="2">
        <f t="shared" si="129"/>
        <v>0</v>
      </c>
      <c r="Y407" s="2">
        <f t="shared" si="129"/>
        <v>0</v>
      </c>
      <c r="AD407" s="2">
        <f t="shared" si="127"/>
        <v>0</v>
      </c>
      <c r="AE407" s="2">
        <f t="shared" si="127"/>
        <v>0</v>
      </c>
      <c r="AF407" s="2">
        <f t="shared" si="127"/>
        <v>0</v>
      </c>
      <c r="AG407" s="2">
        <f t="shared" si="127"/>
        <v>0</v>
      </c>
      <c r="AH407" s="2">
        <f t="shared" si="127"/>
        <v>0</v>
      </c>
      <c r="AI407" s="2">
        <f t="shared" si="127"/>
        <v>0</v>
      </c>
      <c r="AJ407" s="2">
        <f t="shared" si="127"/>
        <v>0</v>
      </c>
      <c r="AK407" s="2">
        <f t="shared" si="127"/>
        <v>0</v>
      </c>
      <c r="AL407" s="2">
        <f t="shared" si="127"/>
        <v>0</v>
      </c>
      <c r="AM407" s="2">
        <f t="shared" si="127"/>
        <v>0</v>
      </c>
      <c r="AN407" s="2">
        <f t="shared" si="127"/>
        <v>0</v>
      </c>
      <c r="AO407" s="2">
        <f t="shared" si="127"/>
        <v>0</v>
      </c>
      <c r="AP407" s="2">
        <f t="shared" si="127"/>
        <v>0</v>
      </c>
      <c r="AQ407" s="2">
        <f t="shared" si="127"/>
        <v>0</v>
      </c>
      <c r="AR407" s="2">
        <f t="shared" si="127"/>
        <v>0</v>
      </c>
      <c r="AS407" s="2">
        <f t="shared" ref="AS407:BH420" si="131">IF(IFERROR(INDEX($Z407:$AC407,1,MATCH(AS$1,$Z407:$AC407,0)),0)&gt;0,1,0)</f>
        <v>0</v>
      </c>
      <c r="AT407" s="2">
        <f t="shared" si="131"/>
        <v>0</v>
      </c>
      <c r="AU407" s="2">
        <f t="shared" si="131"/>
        <v>0</v>
      </c>
      <c r="AV407" s="2">
        <f t="shared" si="131"/>
        <v>0</v>
      </c>
      <c r="AW407" s="2">
        <f t="shared" si="131"/>
        <v>0</v>
      </c>
      <c r="AX407" s="2">
        <f t="shared" si="131"/>
        <v>0</v>
      </c>
      <c r="AY407" s="2">
        <f t="shared" si="131"/>
        <v>0</v>
      </c>
      <c r="AZ407" s="2">
        <f t="shared" si="131"/>
        <v>0</v>
      </c>
      <c r="BA407" s="2">
        <f t="shared" si="131"/>
        <v>0</v>
      </c>
      <c r="BB407" s="2">
        <f t="shared" si="131"/>
        <v>0</v>
      </c>
      <c r="BC407" s="2">
        <f t="shared" si="131"/>
        <v>0</v>
      </c>
      <c r="BD407" s="2">
        <f t="shared" si="131"/>
        <v>0</v>
      </c>
      <c r="BE407" s="2">
        <f t="shared" si="131"/>
        <v>0</v>
      </c>
      <c r="BF407" s="2">
        <f t="shared" si="131"/>
        <v>0</v>
      </c>
      <c r="BG407" s="2">
        <f t="shared" si="131"/>
        <v>0</v>
      </c>
      <c r="BH407" s="2">
        <f t="shared" si="131"/>
        <v>0</v>
      </c>
      <c r="BI407" s="2">
        <f t="shared" ref="BI407:BQ432" si="132">IF(IFERROR(INDEX($Z407:$AC407,1,MATCH(BI$1,$Z407:$AC407,0)),0)&gt;0,1,0)</f>
        <v>0</v>
      </c>
      <c r="BJ407" s="2">
        <f t="shared" si="132"/>
        <v>0</v>
      </c>
      <c r="BK407" s="2">
        <f t="shared" si="132"/>
        <v>0</v>
      </c>
      <c r="BL407" s="2">
        <f t="shared" si="132"/>
        <v>0</v>
      </c>
      <c r="BM407" s="2">
        <f t="shared" si="132"/>
        <v>0</v>
      </c>
      <c r="BN407" s="2">
        <f t="shared" si="132"/>
        <v>0</v>
      </c>
      <c r="BO407" s="2">
        <f t="shared" si="132"/>
        <v>0</v>
      </c>
      <c r="BP407" s="2">
        <f t="shared" si="132"/>
        <v>0</v>
      </c>
      <c r="BQ407" s="2">
        <f t="shared" si="132"/>
        <v>0</v>
      </c>
    </row>
    <row r="408" spans="1:69" ht="158.4" x14ac:dyDescent="0.3">
      <c r="A408" t="s">
        <v>876</v>
      </c>
      <c r="B408" t="s">
        <v>79</v>
      </c>
      <c r="C408">
        <v>4.5</v>
      </c>
      <c r="D408" s="1" t="s">
        <v>877</v>
      </c>
      <c r="E408" t="s">
        <v>20</v>
      </c>
      <c r="F408" t="s">
        <v>23</v>
      </c>
      <c r="G408" t="s">
        <v>16</v>
      </c>
      <c r="H408" t="s">
        <v>21</v>
      </c>
      <c r="I408" t="s">
        <v>13</v>
      </c>
      <c r="J408" s="2">
        <f t="shared" si="129"/>
        <v>0</v>
      </c>
      <c r="K408" s="2">
        <f t="shared" si="129"/>
        <v>0</v>
      </c>
      <c r="L408" s="2">
        <f t="shared" si="129"/>
        <v>0</v>
      </c>
      <c r="M408" s="2">
        <f t="shared" si="129"/>
        <v>0</v>
      </c>
      <c r="N408" s="2">
        <f t="shared" si="129"/>
        <v>1</v>
      </c>
      <c r="O408" s="2">
        <f t="shared" si="129"/>
        <v>0</v>
      </c>
      <c r="P408" s="2">
        <f t="shared" si="129"/>
        <v>0</v>
      </c>
      <c r="Q408" s="2">
        <f t="shared" si="129"/>
        <v>1</v>
      </c>
      <c r="R408" s="2">
        <f t="shared" si="129"/>
        <v>0</v>
      </c>
      <c r="S408" s="2">
        <f t="shared" si="129"/>
        <v>0</v>
      </c>
      <c r="T408" s="2">
        <f t="shared" si="129"/>
        <v>0</v>
      </c>
      <c r="U408" s="2">
        <f t="shared" si="129"/>
        <v>1</v>
      </c>
      <c r="V408" s="2">
        <f t="shared" si="129"/>
        <v>1</v>
      </c>
      <c r="W408" s="2">
        <f t="shared" si="129"/>
        <v>0</v>
      </c>
      <c r="X408" s="2">
        <f t="shared" si="129"/>
        <v>1</v>
      </c>
      <c r="Y408" s="2">
        <f t="shared" si="129"/>
        <v>0</v>
      </c>
      <c r="AD408" s="2">
        <f t="shared" ref="AD408:AS420" si="133">IF(IFERROR(INDEX($Z408:$AC408,1,MATCH(AD$1,$Z408:$AC408,0)),0)&gt;0,1,0)</f>
        <v>0</v>
      </c>
      <c r="AE408" s="2">
        <f t="shared" si="133"/>
        <v>0</v>
      </c>
      <c r="AF408" s="2">
        <f t="shared" si="133"/>
        <v>0</v>
      </c>
      <c r="AG408" s="2">
        <f t="shared" si="133"/>
        <v>0</v>
      </c>
      <c r="AH408" s="2">
        <f t="shared" si="133"/>
        <v>0</v>
      </c>
      <c r="AI408" s="2">
        <f t="shared" si="133"/>
        <v>0</v>
      </c>
      <c r="AJ408" s="2">
        <f t="shared" si="133"/>
        <v>0</v>
      </c>
      <c r="AK408" s="2">
        <f t="shared" si="133"/>
        <v>0</v>
      </c>
      <c r="AL408" s="2">
        <f t="shared" si="133"/>
        <v>0</v>
      </c>
      <c r="AM408" s="2">
        <f t="shared" si="133"/>
        <v>0</v>
      </c>
      <c r="AN408" s="2">
        <f t="shared" si="133"/>
        <v>0</v>
      </c>
      <c r="AO408" s="2">
        <f t="shared" si="133"/>
        <v>0</v>
      </c>
      <c r="AP408" s="2">
        <f t="shared" si="133"/>
        <v>0</v>
      </c>
      <c r="AQ408" s="2">
        <f t="shared" si="133"/>
        <v>0</v>
      </c>
      <c r="AR408" s="2">
        <f t="shared" si="133"/>
        <v>0</v>
      </c>
      <c r="AS408" s="2">
        <f t="shared" si="133"/>
        <v>0</v>
      </c>
      <c r="AT408" s="2">
        <f t="shared" si="131"/>
        <v>0</v>
      </c>
      <c r="AU408" s="2">
        <f t="shared" si="131"/>
        <v>0</v>
      </c>
      <c r="AV408" s="2">
        <f t="shared" si="131"/>
        <v>0</v>
      </c>
      <c r="AW408" s="2">
        <f t="shared" si="131"/>
        <v>0</v>
      </c>
      <c r="AX408" s="2">
        <f t="shared" si="131"/>
        <v>0</v>
      </c>
      <c r="AY408" s="2">
        <f t="shared" si="131"/>
        <v>0</v>
      </c>
      <c r="AZ408" s="2">
        <f t="shared" si="131"/>
        <v>0</v>
      </c>
      <c r="BA408" s="2">
        <f t="shared" si="131"/>
        <v>0</v>
      </c>
      <c r="BB408" s="2">
        <f t="shared" si="131"/>
        <v>0</v>
      </c>
      <c r="BC408" s="2">
        <f t="shared" si="131"/>
        <v>0</v>
      </c>
      <c r="BD408" s="2">
        <f t="shared" si="131"/>
        <v>0</v>
      </c>
      <c r="BE408" s="2">
        <f t="shared" si="131"/>
        <v>0</v>
      </c>
      <c r="BF408" s="2">
        <f t="shared" si="131"/>
        <v>0</v>
      </c>
      <c r="BG408" s="2">
        <f t="shared" si="131"/>
        <v>0</v>
      </c>
      <c r="BH408" s="2">
        <f t="shared" si="131"/>
        <v>0</v>
      </c>
      <c r="BI408" s="2">
        <f t="shared" si="132"/>
        <v>0</v>
      </c>
      <c r="BJ408" s="2">
        <f t="shared" si="132"/>
        <v>0</v>
      </c>
      <c r="BK408" s="2">
        <f t="shared" si="132"/>
        <v>0</v>
      </c>
      <c r="BL408" s="2">
        <f t="shared" si="132"/>
        <v>0</v>
      </c>
      <c r="BM408" s="2">
        <f t="shared" si="132"/>
        <v>0</v>
      </c>
      <c r="BN408" s="2">
        <f t="shared" si="132"/>
        <v>0</v>
      </c>
      <c r="BO408" s="2">
        <f t="shared" si="132"/>
        <v>0</v>
      </c>
      <c r="BP408" s="2">
        <f t="shared" si="132"/>
        <v>0</v>
      </c>
      <c r="BQ408" s="2">
        <f t="shared" si="132"/>
        <v>0</v>
      </c>
    </row>
    <row r="409" spans="1:69" ht="100.8" x14ac:dyDescent="0.3">
      <c r="A409" t="s">
        <v>878</v>
      </c>
      <c r="B409" t="s">
        <v>79</v>
      </c>
      <c r="C409">
        <v>4.3</v>
      </c>
      <c r="D409" s="1" t="s">
        <v>879</v>
      </c>
      <c r="E409" t="s">
        <v>20</v>
      </c>
      <c r="F409" t="s">
        <v>15</v>
      </c>
      <c r="G409" t="s">
        <v>21</v>
      </c>
      <c r="H409" t="s">
        <v>16</v>
      </c>
      <c r="I409" t="s">
        <v>22</v>
      </c>
      <c r="J409" s="2">
        <f t="shared" si="129"/>
        <v>0</v>
      </c>
      <c r="K409" s="2">
        <f t="shared" si="129"/>
        <v>0</v>
      </c>
      <c r="L409" s="2">
        <f t="shared" si="129"/>
        <v>0</v>
      </c>
      <c r="M409" s="2">
        <f t="shared" si="129"/>
        <v>0</v>
      </c>
      <c r="N409" s="2">
        <f t="shared" si="129"/>
        <v>0</v>
      </c>
      <c r="O409" s="2">
        <f t="shared" si="129"/>
        <v>0</v>
      </c>
      <c r="P409" s="2">
        <f t="shared" si="129"/>
        <v>1</v>
      </c>
      <c r="Q409" s="2">
        <f t="shared" si="129"/>
        <v>1</v>
      </c>
      <c r="R409" s="2">
        <f t="shared" si="129"/>
        <v>0</v>
      </c>
      <c r="S409" s="2">
        <f t="shared" si="129"/>
        <v>0</v>
      </c>
      <c r="T409" s="2">
        <f t="shared" si="129"/>
        <v>0</v>
      </c>
      <c r="U409" s="2">
        <f t="shared" si="129"/>
        <v>1</v>
      </c>
      <c r="V409" s="2">
        <f t="shared" si="129"/>
        <v>1</v>
      </c>
      <c r="W409" s="2">
        <f t="shared" si="129"/>
        <v>1</v>
      </c>
      <c r="X409" s="2">
        <f t="shared" si="129"/>
        <v>0</v>
      </c>
      <c r="Y409" s="2">
        <f t="shared" si="129"/>
        <v>0</v>
      </c>
      <c r="AD409" s="2">
        <f t="shared" si="133"/>
        <v>0</v>
      </c>
      <c r="AE409" s="2">
        <f t="shared" si="133"/>
        <v>0</v>
      </c>
      <c r="AF409" s="2">
        <f t="shared" si="133"/>
        <v>0</v>
      </c>
      <c r="AG409" s="2">
        <f t="shared" si="133"/>
        <v>0</v>
      </c>
      <c r="AH409" s="2">
        <f t="shared" si="133"/>
        <v>0</v>
      </c>
      <c r="AI409" s="2">
        <f t="shared" si="133"/>
        <v>0</v>
      </c>
      <c r="AJ409" s="2">
        <f t="shared" si="133"/>
        <v>0</v>
      </c>
      <c r="AK409" s="2">
        <f t="shared" si="133"/>
        <v>0</v>
      </c>
      <c r="AL409" s="2">
        <f t="shared" si="133"/>
        <v>0</v>
      </c>
      <c r="AM409" s="2">
        <f t="shared" si="133"/>
        <v>0</v>
      </c>
      <c r="AN409" s="2">
        <f t="shared" si="133"/>
        <v>0</v>
      </c>
      <c r="AO409" s="2">
        <f t="shared" si="133"/>
        <v>0</v>
      </c>
      <c r="AP409" s="2">
        <f t="shared" si="133"/>
        <v>0</v>
      </c>
      <c r="AQ409" s="2">
        <f t="shared" si="133"/>
        <v>0</v>
      </c>
      <c r="AR409" s="2">
        <f t="shared" si="133"/>
        <v>0</v>
      </c>
      <c r="AS409" s="2">
        <f t="shared" si="133"/>
        <v>0</v>
      </c>
      <c r="AT409" s="2">
        <f t="shared" si="131"/>
        <v>0</v>
      </c>
      <c r="AU409" s="2">
        <f t="shared" si="131"/>
        <v>0</v>
      </c>
      <c r="AV409" s="2">
        <f t="shared" si="131"/>
        <v>0</v>
      </c>
      <c r="AW409" s="2">
        <f t="shared" si="131"/>
        <v>0</v>
      </c>
      <c r="AX409" s="2">
        <f t="shared" si="131"/>
        <v>0</v>
      </c>
      <c r="AY409" s="2">
        <f t="shared" si="131"/>
        <v>0</v>
      </c>
      <c r="AZ409" s="2">
        <f t="shared" si="131"/>
        <v>0</v>
      </c>
      <c r="BA409" s="2">
        <f t="shared" si="131"/>
        <v>0</v>
      </c>
      <c r="BB409" s="2">
        <f t="shared" si="131"/>
        <v>0</v>
      </c>
      <c r="BC409" s="2">
        <f t="shared" si="131"/>
        <v>0</v>
      </c>
      <c r="BD409" s="2">
        <f t="shared" si="131"/>
        <v>0</v>
      </c>
      <c r="BE409" s="2">
        <f t="shared" si="131"/>
        <v>0</v>
      </c>
      <c r="BF409" s="2">
        <f t="shared" si="131"/>
        <v>0</v>
      </c>
      <c r="BG409" s="2">
        <f t="shared" si="131"/>
        <v>0</v>
      </c>
      <c r="BH409" s="2">
        <f t="shared" si="131"/>
        <v>0</v>
      </c>
      <c r="BI409" s="2">
        <f t="shared" si="132"/>
        <v>0</v>
      </c>
      <c r="BJ409" s="2">
        <f t="shared" si="132"/>
        <v>0</v>
      </c>
      <c r="BK409" s="2">
        <f t="shared" si="132"/>
        <v>0</v>
      </c>
      <c r="BL409" s="2">
        <f t="shared" si="132"/>
        <v>0</v>
      </c>
      <c r="BM409" s="2">
        <f t="shared" si="132"/>
        <v>0</v>
      </c>
      <c r="BN409" s="2">
        <f t="shared" si="132"/>
        <v>0</v>
      </c>
      <c r="BO409" s="2">
        <f t="shared" si="132"/>
        <v>0</v>
      </c>
      <c r="BP409" s="2">
        <f t="shared" si="132"/>
        <v>0</v>
      </c>
      <c r="BQ409" s="2">
        <f t="shared" si="132"/>
        <v>0</v>
      </c>
    </row>
    <row r="410" spans="1:69" ht="86.4" x14ac:dyDescent="0.3">
      <c r="A410" t="s">
        <v>880</v>
      </c>
      <c r="B410" t="s">
        <v>69</v>
      </c>
      <c r="C410">
        <v>4.4000000000000004</v>
      </c>
      <c r="D410" s="1" t="s">
        <v>881</v>
      </c>
      <c r="E410" t="s">
        <v>20</v>
      </c>
      <c r="F410" t="s">
        <v>16</v>
      </c>
      <c r="G410" t="s">
        <v>24</v>
      </c>
      <c r="H410" t="s">
        <v>15</v>
      </c>
      <c r="I410" t="s">
        <v>12</v>
      </c>
      <c r="J410" s="2">
        <f t="shared" si="129"/>
        <v>0</v>
      </c>
      <c r="K410" s="2">
        <f t="shared" si="129"/>
        <v>0</v>
      </c>
      <c r="L410" s="2">
        <f t="shared" si="129"/>
        <v>0</v>
      </c>
      <c r="M410" s="2">
        <f t="shared" si="129"/>
        <v>1</v>
      </c>
      <c r="N410" s="2">
        <f t="shared" si="129"/>
        <v>0</v>
      </c>
      <c r="O410" s="2">
        <f t="shared" si="129"/>
        <v>0</v>
      </c>
      <c r="P410" s="2">
        <f t="shared" si="129"/>
        <v>1</v>
      </c>
      <c r="Q410" s="2">
        <f t="shared" si="129"/>
        <v>1</v>
      </c>
      <c r="R410" s="2">
        <f t="shared" si="129"/>
        <v>0</v>
      </c>
      <c r="S410" s="2">
        <f t="shared" si="129"/>
        <v>0</v>
      </c>
      <c r="T410" s="2">
        <f t="shared" si="129"/>
        <v>0</v>
      </c>
      <c r="U410" s="2">
        <f t="shared" si="129"/>
        <v>1</v>
      </c>
      <c r="V410" s="2">
        <f t="shared" si="129"/>
        <v>0</v>
      </c>
      <c r="W410" s="2">
        <f t="shared" si="129"/>
        <v>0</v>
      </c>
      <c r="X410" s="2">
        <f t="shared" si="129"/>
        <v>0</v>
      </c>
      <c r="Y410" s="2">
        <f t="shared" si="129"/>
        <v>1</v>
      </c>
      <c r="AD410" s="2">
        <f t="shared" si="133"/>
        <v>0</v>
      </c>
      <c r="AE410" s="2">
        <f t="shared" si="133"/>
        <v>0</v>
      </c>
      <c r="AF410" s="2">
        <f t="shared" si="133"/>
        <v>0</v>
      </c>
      <c r="AG410" s="2">
        <f t="shared" si="133"/>
        <v>0</v>
      </c>
      <c r="AH410" s="2">
        <f t="shared" si="133"/>
        <v>0</v>
      </c>
      <c r="AI410" s="2">
        <f t="shared" si="133"/>
        <v>0</v>
      </c>
      <c r="AJ410" s="2">
        <f t="shared" si="133"/>
        <v>0</v>
      </c>
      <c r="AK410" s="2">
        <f t="shared" si="133"/>
        <v>0</v>
      </c>
      <c r="AL410" s="2">
        <f t="shared" si="133"/>
        <v>0</v>
      </c>
      <c r="AM410" s="2">
        <f t="shared" si="133"/>
        <v>0</v>
      </c>
      <c r="AN410" s="2">
        <f t="shared" si="133"/>
        <v>0</v>
      </c>
      <c r="AO410" s="2">
        <f t="shared" si="133"/>
        <v>0</v>
      </c>
      <c r="AP410" s="2">
        <f t="shared" si="133"/>
        <v>0</v>
      </c>
      <c r="AQ410" s="2">
        <f t="shared" si="133"/>
        <v>0</v>
      </c>
      <c r="AR410" s="2">
        <f t="shared" si="133"/>
        <v>0</v>
      </c>
      <c r="AS410" s="2">
        <f t="shared" si="133"/>
        <v>0</v>
      </c>
      <c r="AT410" s="2">
        <f t="shared" si="131"/>
        <v>0</v>
      </c>
      <c r="AU410" s="2">
        <f t="shared" si="131"/>
        <v>0</v>
      </c>
      <c r="AV410" s="2">
        <f t="shared" si="131"/>
        <v>0</v>
      </c>
      <c r="AW410" s="2">
        <f t="shared" si="131"/>
        <v>0</v>
      </c>
      <c r="AX410" s="2">
        <f t="shared" si="131"/>
        <v>0</v>
      </c>
      <c r="AY410" s="2">
        <f t="shared" si="131"/>
        <v>0</v>
      </c>
      <c r="AZ410" s="2">
        <f t="shared" si="131"/>
        <v>0</v>
      </c>
      <c r="BA410" s="2">
        <f t="shared" si="131"/>
        <v>0</v>
      </c>
      <c r="BB410" s="2">
        <f t="shared" si="131"/>
        <v>0</v>
      </c>
      <c r="BC410" s="2">
        <f t="shared" si="131"/>
        <v>0</v>
      </c>
      <c r="BD410" s="2">
        <f t="shared" si="131"/>
        <v>0</v>
      </c>
      <c r="BE410" s="2">
        <f t="shared" si="131"/>
        <v>0</v>
      </c>
      <c r="BF410" s="2">
        <f t="shared" si="131"/>
        <v>0</v>
      </c>
      <c r="BG410" s="2">
        <f t="shared" si="131"/>
        <v>0</v>
      </c>
      <c r="BH410" s="2">
        <f t="shared" si="131"/>
        <v>0</v>
      </c>
      <c r="BI410" s="2">
        <f t="shared" si="132"/>
        <v>0</v>
      </c>
      <c r="BJ410" s="2">
        <f t="shared" si="132"/>
        <v>0</v>
      </c>
      <c r="BK410" s="2">
        <f t="shared" si="132"/>
        <v>0</v>
      </c>
      <c r="BL410" s="2">
        <f t="shared" si="132"/>
        <v>0</v>
      </c>
      <c r="BM410" s="2">
        <f t="shared" si="132"/>
        <v>0</v>
      </c>
      <c r="BN410" s="2">
        <f t="shared" si="132"/>
        <v>0</v>
      </c>
      <c r="BO410" s="2">
        <f t="shared" si="132"/>
        <v>0</v>
      </c>
      <c r="BP410" s="2">
        <f t="shared" si="132"/>
        <v>0</v>
      </c>
      <c r="BQ410" s="2">
        <f t="shared" si="132"/>
        <v>0</v>
      </c>
    </row>
    <row r="411" spans="1:69" ht="201.6" x14ac:dyDescent="0.3">
      <c r="A411" t="s">
        <v>882</v>
      </c>
      <c r="B411" t="s">
        <v>79</v>
      </c>
      <c r="C411">
        <v>4.5999999999999996</v>
      </c>
      <c r="D411" s="1" t="s">
        <v>883</v>
      </c>
      <c r="E411" t="s">
        <v>13</v>
      </c>
      <c r="F411" t="s">
        <v>16</v>
      </c>
      <c r="G411" t="s">
        <v>24</v>
      </c>
      <c r="H411" t="s">
        <v>20</v>
      </c>
      <c r="I411" t="s">
        <v>17</v>
      </c>
      <c r="J411" s="2">
        <f t="shared" si="129"/>
        <v>0</v>
      </c>
      <c r="K411" s="2">
        <f t="shared" si="129"/>
        <v>0</v>
      </c>
      <c r="L411" s="2">
        <f t="shared" si="129"/>
        <v>0</v>
      </c>
      <c r="M411" s="2">
        <f t="shared" si="129"/>
        <v>0</v>
      </c>
      <c r="N411" s="2">
        <f t="shared" si="129"/>
        <v>1</v>
      </c>
      <c r="O411" s="2">
        <f t="shared" si="129"/>
        <v>0</v>
      </c>
      <c r="P411" s="2">
        <f t="shared" si="129"/>
        <v>0</v>
      </c>
      <c r="Q411" s="2">
        <f t="shared" si="129"/>
        <v>1</v>
      </c>
      <c r="R411" s="2">
        <f t="shared" si="129"/>
        <v>1</v>
      </c>
      <c r="S411" s="2">
        <f t="shared" si="129"/>
        <v>0</v>
      </c>
      <c r="T411" s="2">
        <f t="shared" si="129"/>
        <v>0</v>
      </c>
      <c r="U411" s="2">
        <f t="shared" si="129"/>
        <v>1</v>
      </c>
      <c r="V411" s="2">
        <f t="shared" si="129"/>
        <v>0</v>
      </c>
      <c r="W411" s="2">
        <f t="shared" si="129"/>
        <v>0</v>
      </c>
      <c r="X411" s="2">
        <f t="shared" si="129"/>
        <v>0</v>
      </c>
      <c r="Y411" s="2">
        <f t="shared" si="129"/>
        <v>1</v>
      </c>
      <c r="AD411" s="2">
        <f t="shared" si="133"/>
        <v>0</v>
      </c>
      <c r="AE411" s="2">
        <f t="shared" si="133"/>
        <v>0</v>
      </c>
      <c r="AF411" s="2">
        <f t="shared" si="133"/>
        <v>0</v>
      </c>
      <c r="AG411" s="2">
        <f t="shared" si="133"/>
        <v>0</v>
      </c>
      <c r="AH411" s="2">
        <f t="shared" si="133"/>
        <v>0</v>
      </c>
      <c r="AI411" s="2">
        <f t="shared" si="133"/>
        <v>0</v>
      </c>
      <c r="AJ411" s="2">
        <f t="shared" si="133"/>
        <v>0</v>
      </c>
      <c r="AK411" s="2">
        <f t="shared" si="133"/>
        <v>0</v>
      </c>
      <c r="AL411" s="2">
        <f t="shared" si="133"/>
        <v>0</v>
      </c>
      <c r="AM411" s="2">
        <f t="shared" si="133"/>
        <v>0</v>
      </c>
      <c r="AN411" s="2">
        <f t="shared" si="133"/>
        <v>0</v>
      </c>
      <c r="AO411" s="2">
        <f t="shared" si="133"/>
        <v>0</v>
      </c>
      <c r="AP411" s="2">
        <f t="shared" si="133"/>
        <v>0</v>
      </c>
      <c r="AQ411" s="2">
        <f t="shared" si="133"/>
        <v>0</v>
      </c>
      <c r="AR411" s="2">
        <f t="shared" si="133"/>
        <v>0</v>
      </c>
      <c r="AS411" s="2">
        <f t="shared" si="133"/>
        <v>0</v>
      </c>
      <c r="AT411" s="2">
        <f t="shared" si="131"/>
        <v>0</v>
      </c>
      <c r="AU411" s="2">
        <f t="shared" si="131"/>
        <v>0</v>
      </c>
      <c r="AV411" s="2">
        <f t="shared" si="131"/>
        <v>0</v>
      </c>
      <c r="AW411" s="2">
        <f t="shared" si="131"/>
        <v>0</v>
      </c>
      <c r="AX411" s="2">
        <f t="shared" si="131"/>
        <v>0</v>
      </c>
      <c r="AY411" s="2">
        <f t="shared" si="131"/>
        <v>0</v>
      </c>
      <c r="AZ411" s="2">
        <f t="shared" si="131"/>
        <v>0</v>
      </c>
      <c r="BA411" s="2">
        <f t="shared" si="131"/>
        <v>0</v>
      </c>
      <c r="BB411" s="2">
        <f t="shared" si="131"/>
        <v>0</v>
      </c>
      <c r="BC411" s="2">
        <f t="shared" si="131"/>
        <v>0</v>
      </c>
      <c r="BD411" s="2">
        <f t="shared" si="131"/>
        <v>0</v>
      </c>
      <c r="BE411" s="2">
        <f t="shared" si="131"/>
        <v>0</v>
      </c>
      <c r="BF411" s="2">
        <f t="shared" si="131"/>
        <v>0</v>
      </c>
      <c r="BG411" s="2">
        <f t="shared" si="131"/>
        <v>0</v>
      </c>
      <c r="BH411" s="2">
        <f t="shared" si="131"/>
        <v>0</v>
      </c>
      <c r="BI411" s="2">
        <f t="shared" si="132"/>
        <v>0</v>
      </c>
      <c r="BJ411" s="2">
        <f t="shared" si="132"/>
        <v>0</v>
      </c>
      <c r="BK411" s="2">
        <f t="shared" si="132"/>
        <v>0</v>
      </c>
      <c r="BL411" s="2">
        <f t="shared" si="132"/>
        <v>0</v>
      </c>
      <c r="BM411" s="2">
        <f t="shared" si="132"/>
        <v>0</v>
      </c>
      <c r="BN411" s="2">
        <f t="shared" si="132"/>
        <v>0</v>
      </c>
      <c r="BO411" s="2">
        <f t="shared" si="132"/>
        <v>0</v>
      </c>
      <c r="BP411" s="2">
        <f t="shared" si="132"/>
        <v>0</v>
      </c>
      <c r="BQ411" s="2">
        <f t="shared" si="132"/>
        <v>0</v>
      </c>
    </row>
    <row r="412" spans="1:69" ht="115.2" x14ac:dyDescent="0.3">
      <c r="A412" t="s">
        <v>884</v>
      </c>
      <c r="B412" t="s">
        <v>69</v>
      </c>
      <c r="C412">
        <v>4.5</v>
      </c>
      <c r="D412" s="1" t="s">
        <v>885</v>
      </c>
      <c r="E412" t="s">
        <v>10</v>
      </c>
      <c r="F412" t="s">
        <v>13</v>
      </c>
      <c r="G412" t="s">
        <v>14</v>
      </c>
      <c r="H412" t="s">
        <v>16</v>
      </c>
      <c r="I412" t="s">
        <v>12</v>
      </c>
      <c r="J412" s="2">
        <f t="shared" si="129"/>
        <v>0</v>
      </c>
      <c r="K412" s="2">
        <f t="shared" si="129"/>
        <v>1</v>
      </c>
      <c r="L412" s="2">
        <f t="shared" si="129"/>
        <v>0</v>
      </c>
      <c r="M412" s="2">
        <f t="shared" si="129"/>
        <v>1</v>
      </c>
      <c r="N412" s="2">
        <f t="shared" si="129"/>
        <v>1</v>
      </c>
      <c r="O412" s="2">
        <f t="shared" si="129"/>
        <v>1</v>
      </c>
      <c r="P412" s="2">
        <f t="shared" si="129"/>
        <v>0</v>
      </c>
      <c r="Q412" s="2">
        <f t="shared" si="129"/>
        <v>1</v>
      </c>
      <c r="R412" s="2">
        <f t="shared" si="129"/>
        <v>0</v>
      </c>
      <c r="S412" s="2">
        <f t="shared" si="129"/>
        <v>0</v>
      </c>
      <c r="T412" s="2">
        <f t="shared" si="129"/>
        <v>0</v>
      </c>
      <c r="U412" s="2">
        <f t="shared" si="129"/>
        <v>0</v>
      </c>
      <c r="V412" s="2">
        <f t="shared" si="129"/>
        <v>0</v>
      </c>
      <c r="W412" s="2">
        <f t="shared" si="129"/>
        <v>0</v>
      </c>
      <c r="X412" s="2">
        <f t="shared" si="129"/>
        <v>0</v>
      </c>
      <c r="Y412" s="2">
        <f t="shared" si="129"/>
        <v>0</v>
      </c>
      <c r="AD412" s="2">
        <f t="shared" si="133"/>
        <v>0</v>
      </c>
      <c r="AE412" s="2">
        <f t="shared" si="133"/>
        <v>0</v>
      </c>
      <c r="AF412" s="2">
        <f t="shared" si="133"/>
        <v>0</v>
      </c>
      <c r="AG412" s="2">
        <f t="shared" si="133"/>
        <v>0</v>
      </c>
      <c r="AH412" s="2">
        <f t="shared" si="133"/>
        <v>0</v>
      </c>
      <c r="AI412" s="2">
        <f t="shared" si="133"/>
        <v>0</v>
      </c>
      <c r="AJ412" s="2">
        <f t="shared" si="133"/>
        <v>0</v>
      </c>
      <c r="AK412" s="2">
        <f t="shared" si="133"/>
        <v>0</v>
      </c>
      <c r="AL412" s="2">
        <f t="shared" si="133"/>
        <v>0</v>
      </c>
      <c r="AM412" s="2">
        <f t="shared" si="133"/>
        <v>0</v>
      </c>
      <c r="AN412" s="2">
        <f t="shared" si="133"/>
        <v>0</v>
      </c>
      <c r="AO412" s="2">
        <f t="shared" si="133"/>
        <v>0</v>
      </c>
      <c r="AP412" s="2">
        <f t="shared" si="133"/>
        <v>0</v>
      </c>
      <c r="AQ412" s="2">
        <f t="shared" si="133"/>
        <v>0</v>
      </c>
      <c r="AR412" s="2">
        <f t="shared" si="133"/>
        <v>0</v>
      </c>
      <c r="AS412" s="2">
        <f t="shared" si="133"/>
        <v>0</v>
      </c>
      <c r="AT412" s="2">
        <f t="shared" si="131"/>
        <v>0</v>
      </c>
      <c r="AU412" s="2">
        <f t="shared" si="131"/>
        <v>0</v>
      </c>
      <c r="AV412" s="2">
        <f t="shared" si="131"/>
        <v>0</v>
      </c>
      <c r="AW412" s="2">
        <f t="shared" si="131"/>
        <v>0</v>
      </c>
      <c r="AX412" s="2">
        <f t="shared" si="131"/>
        <v>0</v>
      </c>
      <c r="AY412" s="2">
        <f t="shared" si="131"/>
        <v>0</v>
      </c>
      <c r="AZ412" s="2">
        <f t="shared" si="131"/>
        <v>0</v>
      </c>
      <c r="BA412" s="2">
        <f t="shared" si="131"/>
        <v>0</v>
      </c>
      <c r="BB412" s="2">
        <f t="shared" si="131"/>
        <v>0</v>
      </c>
      <c r="BC412" s="2">
        <f t="shared" si="131"/>
        <v>0</v>
      </c>
      <c r="BD412" s="2">
        <f t="shared" si="131"/>
        <v>0</v>
      </c>
      <c r="BE412" s="2">
        <f t="shared" si="131"/>
        <v>0</v>
      </c>
      <c r="BF412" s="2">
        <f t="shared" si="131"/>
        <v>0</v>
      </c>
      <c r="BG412" s="2">
        <f t="shared" si="131"/>
        <v>0</v>
      </c>
      <c r="BH412" s="2">
        <f t="shared" si="131"/>
        <v>0</v>
      </c>
      <c r="BI412" s="2">
        <f t="shared" si="132"/>
        <v>0</v>
      </c>
      <c r="BJ412" s="2">
        <f t="shared" si="132"/>
        <v>0</v>
      </c>
      <c r="BK412" s="2">
        <f t="shared" si="132"/>
        <v>0</v>
      </c>
      <c r="BL412" s="2">
        <f t="shared" si="132"/>
        <v>0</v>
      </c>
      <c r="BM412" s="2">
        <f t="shared" si="132"/>
        <v>0</v>
      </c>
      <c r="BN412" s="2">
        <f t="shared" si="132"/>
        <v>0</v>
      </c>
      <c r="BO412" s="2">
        <f t="shared" si="132"/>
        <v>0</v>
      </c>
      <c r="BP412" s="2">
        <f t="shared" si="132"/>
        <v>0</v>
      </c>
      <c r="BQ412" s="2">
        <f t="shared" si="132"/>
        <v>0</v>
      </c>
    </row>
    <row r="413" spans="1:69" ht="144" x14ac:dyDescent="0.3">
      <c r="A413" t="s">
        <v>886</v>
      </c>
      <c r="B413" t="s">
        <v>79</v>
      </c>
      <c r="C413">
        <v>4.2</v>
      </c>
      <c r="D413" s="1" t="s">
        <v>887</v>
      </c>
      <c r="E413" t="s">
        <v>20</v>
      </c>
      <c r="F413" t="s">
        <v>21</v>
      </c>
      <c r="G413" t="s">
        <v>23</v>
      </c>
      <c r="H413" t="s">
        <v>16</v>
      </c>
      <c r="I413" t="s">
        <v>17</v>
      </c>
      <c r="J413" s="2">
        <f t="shared" si="129"/>
        <v>0</v>
      </c>
      <c r="K413" s="2">
        <f t="shared" si="129"/>
        <v>0</v>
      </c>
      <c r="L413" s="2">
        <f t="shared" si="129"/>
        <v>0</v>
      </c>
      <c r="M413" s="2">
        <f t="shared" si="129"/>
        <v>0</v>
      </c>
      <c r="N413" s="2">
        <f t="shared" si="129"/>
        <v>0</v>
      </c>
      <c r="O413" s="2">
        <f t="shared" si="129"/>
        <v>0</v>
      </c>
      <c r="P413" s="2">
        <f t="shared" si="129"/>
        <v>0</v>
      </c>
      <c r="Q413" s="2">
        <f t="shared" si="129"/>
        <v>1</v>
      </c>
      <c r="R413" s="2">
        <f t="shared" si="129"/>
        <v>1</v>
      </c>
      <c r="S413" s="2">
        <f t="shared" si="129"/>
        <v>0</v>
      </c>
      <c r="T413" s="2">
        <f t="shared" si="129"/>
        <v>0</v>
      </c>
      <c r="U413" s="2">
        <f t="shared" si="129"/>
        <v>1</v>
      </c>
      <c r="V413" s="2">
        <f t="shared" si="129"/>
        <v>1</v>
      </c>
      <c r="W413" s="2">
        <f t="shared" si="129"/>
        <v>0</v>
      </c>
      <c r="X413" s="2">
        <f t="shared" si="129"/>
        <v>1</v>
      </c>
      <c r="Y413" s="2">
        <f t="shared" si="129"/>
        <v>0</v>
      </c>
      <c r="AD413" s="2">
        <f t="shared" si="133"/>
        <v>0</v>
      </c>
      <c r="AE413" s="2">
        <f t="shared" si="133"/>
        <v>0</v>
      </c>
      <c r="AF413" s="2">
        <f t="shared" si="133"/>
        <v>0</v>
      </c>
      <c r="AG413" s="2">
        <f t="shared" si="133"/>
        <v>0</v>
      </c>
      <c r="AH413" s="2">
        <f t="shared" si="133"/>
        <v>0</v>
      </c>
      <c r="AI413" s="2">
        <f t="shared" si="133"/>
        <v>0</v>
      </c>
      <c r="AJ413" s="2">
        <f t="shared" si="133"/>
        <v>0</v>
      </c>
      <c r="AK413" s="2">
        <f t="shared" si="133"/>
        <v>0</v>
      </c>
      <c r="AL413" s="2">
        <f t="shared" si="133"/>
        <v>0</v>
      </c>
      <c r="AM413" s="2">
        <f t="shared" si="133"/>
        <v>0</v>
      </c>
      <c r="AN413" s="2">
        <f t="shared" si="133"/>
        <v>0</v>
      </c>
      <c r="AO413" s="2">
        <f t="shared" si="133"/>
        <v>0</v>
      </c>
      <c r="AP413" s="2">
        <f t="shared" si="133"/>
        <v>0</v>
      </c>
      <c r="AQ413" s="2">
        <f t="shared" si="133"/>
        <v>0</v>
      </c>
      <c r="AR413" s="2">
        <f t="shared" si="133"/>
        <v>0</v>
      </c>
      <c r="AS413" s="2">
        <f t="shared" si="133"/>
        <v>0</v>
      </c>
      <c r="AT413" s="2">
        <f t="shared" si="131"/>
        <v>0</v>
      </c>
      <c r="AU413" s="2">
        <f t="shared" si="131"/>
        <v>0</v>
      </c>
      <c r="AV413" s="2">
        <f t="shared" si="131"/>
        <v>0</v>
      </c>
      <c r="AW413" s="2">
        <f t="shared" si="131"/>
        <v>0</v>
      </c>
      <c r="AX413" s="2">
        <f t="shared" si="131"/>
        <v>0</v>
      </c>
      <c r="AY413" s="2">
        <f t="shared" si="131"/>
        <v>0</v>
      </c>
      <c r="AZ413" s="2">
        <f t="shared" si="131"/>
        <v>0</v>
      </c>
      <c r="BA413" s="2">
        <f t="shared" si="131"/>
        <v>0</v>
      </c>
      <c r="BB413" s="2">
        <f t="shared" si="131"/>
        <v>0</v>
      </c>
      <c r="BC413" s="2">
        <f t="shared" si="131"/>
        <v>0</v>
      </c>
      <c r="BD413" s="2">
        <f t="shared" si="131"/>
        <v>0</v>
      </c>
      <c r="BE413" s="2">
        <f t="shared" si="131"/>
        <v>0</v>
      </c>
      <c r="BF413" s="2">
        <f t="shared" si="131"/>
        <v>0</v>
      </c>
      <c r="BG413" s="2">
        <f t="shared" si="131"/>
        <v>0</v>
      </c>
      <c r="BH413" s="2">
        <f t="shared" si="131"/>
        <v>0</v>
      </c>
      <c r="BI413" s="2">
        <f t="shared" si="132"/>
        <v>0</v>
      </c>
      <c r="BJ413" s="2">
        <f t="shared" si="132"/>
        <v>0</v>
      </c>
      <c r="BK413" s="2">
        <f t="shared" si="132"/>
        <v>0</v>
      </c>
      <c r="BL413" s="2">
        <f t="shared" si="132"/>
        <v>0</v>
      </c>
      <c r="BM413" s="2">
        <f t="shared" si="132"/>
        <v>0</v>
      </c>
      <c r="BN413" s="2">
        <f t="shared" si="132"/>
        <v>0</v>
      </c>
      <c r="BO413" s="2">
        <f t="shared" si="132"/>
        <v>0</v>
      </c>
      <c r="BP413" s="2">
        <f t="shared" si="132"/>
        <v>0</v>
      </c>
      <c r="BQ413" s="2">
        <f t="shared" si="132"/>
        <v>0</v>
      </c>
    </row>
    <row r="414" spans="1:69" ht="144" x14ac:dyDescent="0.3">
      <c r="A414" t="s">
        <v>888</v>
      </c>
      <c r="B414" t="s">
        <v>69</v>
      </c>
      <c r="C414">
        <v>4.5</v>
      </c>
      <c r="D414" s="1" t="s">
        <v>889</v>
      </c>
      <c r="E414" t="s">
        <v>24</v>
      </c>
      <c r="F414" t="s">
        <v>20</v>
      </c>
      <c r="G414" t="s">
        <v>16</v>
      </c>
      <c r="H414" t="s">
        <v>21</v>
      </c>
      <c r="I414" t="s">
        <v>13</v>
      </c>
      <c r="J414" s="2">
        <f t="shared" si="129"/>
        <v>0</v>
      </c>
      <c r="K414" s="2">
        <f t="shared" si="129"/>
        <v>0</v>
      </c>
      <c r="L414" s="2">
        <f t="shared" si="129"/>
        <v>0</v>
      </c>
      <c r="M414" s="2">
        <f t="shared" si="129"/>
        <v>0</v>
      </c>
      <c r="N414" s="2">
        <f t="shared" si="129"/>
        <v>1</v>
      </c>
      <c r="O414" s="2">
        <f t="shared" si="129"/>
        <v>0</v>
      </c>
      <c r="P414" s="2">
        <f t="shared" si="129"/>
        <v>0</v>
      </c>
      <c r="Q414" s="2">
        <f t="shared" si="129"/>
        <v>1</v>
      </c>
      <c r="R414" s="2">
        <f t="shared" si="129"/>
        <v>0</v>
      </c>
      <c r="S414" s="2">
        <f t="shared" si="129"/>
        <v>0</v>
      </c>
      <c r="T414" s="2">
        <f t="shared" si="129"/>
        <v>0</v>
      </c>
      <c r="U414" s="2">
        <f t="shared" si="129"/>
        <v>1</v>
      </c>
      <c r="V414" s="2">
        <f t="shared" si="129"/>
        <v>1</v>
      </c>
      <c r="W414" s="2">
        <f t="shared" si="129"/>
        <v>0</v>
      </c>
      <c r="X414" s="2">
        <f t="shared" si="129"/>
        <v>0</v>
      </c>
      <c r="Y414" s="2">
        <f t="shared" ref="Y414" si="134">IF(IFERROR(INDEX($E414:$I414,1,MATCH(Y$1,$E414:$I414,0)),0)&gt;0,1,0)</f>
        <v>1</v>
      </c>
      <c r="AD414" s="2">
        <f t="shared" si="133"/>
        <v>0</v>
      </c>
      <c r="AE414" s="2">
        <f t="shared" si="133"/>
        <v>0</v>
      </c>
      <c r="AF414" s="2">
        <f t="shared" si="133"/>
        <v>0</v>
      </c>
      <c r="AG414" s="2">
        <f t="shared" si="133"/>
        <v>0</v>
      </c>
      <c r="AH414" s="2">
        <f t="shared" si="133"/>
        <v>0</v>
      </c>
      <c r="AI414" s="2">
        <f t="shared" si="133"/>
        <v>0</v>
      </c>
      <c r="AJ414" s="2">
        <f t="shared" si="133"/>
        <v>0</v>
      </c>
      <c r="AK414" s="2">
        <f t="shared" si="133"/>
        <v>0</v>
      </c>
      <c r="AL414" s="2">
        <f t="shared" si="133"/>
        <v>0</v>
      </c>
      <c r="AM414" s="2">
        <f t="shared" si="133"/>
        <v>0</v>
      </c>
      <c r="AN414" s="2">
        <f t="shared" si="133"/>
        <v>0</v>
      </c>
      <c r="AO414" s="2">
        <f t="shared" si="133"/>
        <v>0</v>
      </c>
      <c r="AP414" s="2">
        <f t="shared" si="133"/>
        <v>0</v>
      </c>
      <c r="AQ414" s="2">
        <f t="shared" si="133"/>
        <v>0</v>
      </c>
      <c r="AR414" s="2">
        <f t="shared" si="133"/>
        <v>0</v>
      </c>
      <c r="AS414" s="2">
        <f t="shared" si="133"/>
        <v>0</v>
      </c>
      <c r="AT414" s="2">
        <f t="shared" si="131"/>
        <v>0</v>
      </c>
      <c r="AU414" s="2">
        <f t="shared" si="131"/>
        <v>0</v>
      </c>
      <c r="AV414" s="2">
        <f t="shared" si="131"/>
        <v>0</v>
      </c>
      <c r="AW414" s="2">
        <f t="shared" si="131"/>
        <v>0</v>
      </c>
      <c r="AX414" s="2">
        <f t="shared" si="131"/>
        <v>0</v>
      </c>
      <c r="AY414" s="2">
        <f t="shared" si="131"/>
        <v>0</v>
      </c>
      <c r="AZ414" s="2">
        <f t="shared" si="131"/>
        <v>0</v>
      </c>
      <c r="BA414" s="2">
        <f t="shared" si="131"/>
        <v>0</v>
      </c>
      <c r="BB414" s="2">
        <f t="shared" si="131"/>
        <v>0</v>
      </c>
      <c r="BC414" s="2">
        <f t="shared" si="131"/>
        <v>0</v>
      </c>
      <c r="BD414" s="2">
        <f t="shared" si="131"/>
        <v>0</v>
      </c>
      <c r="BE414" s="2">
        <f t="shared" si="131"/>
        <v>0</v>
      </c>
      <c r="BF414" s="2">
        <f t="shared" si="131"/>
        <v>0</v>
      </c>
      <c r="BG414" s="2">
        <f t="shared" si="131"/>
        <v>0</v>
      </c>
      <c r="BH414" s="2">
        <f t="shared" si="131"/>
        <v>0</v>
      </c>
      <c r="BI414" s="2">
        <f t="shared" si="132"/>
        <v>0</v>
      </c>
      <c r="BJ414" s="2">
        <f t="shared" si="132"/>
        <v>0</v>
      </c>
      <c r="BK414" s="2">
        <f t="shared" si="132"/>
        <v>0</v>
      </c>
      <c r="BL414" s="2">
        <f t="shared" si="132"/>
        <v>0</v>
      </c>
      <c r="BM414" s="2">
        <f t="shared" si="132"/>
        <v>0</v>
      </c>
      <c r="BN414" s="2">
        <f t="shared" si="132"/>
        <v>0</v>
      </c>
      <c r="BO414" s="2">
        <f t="shared" si="132"/>
        <v>0</v>
      </c>
      <c r="BP414" s="2">
        <f t="shared" si="132"/>
        <v>0</v>
      </c>
      <c r="BQ414" s="2">
        <f t="shared" si="132"/>
        <v>0</v>
      </c>
    </row>
    <row r="415" spans="1:69" ht="144" x14ac:dyDescent="0.3">
      <c r="A415" t="s">
        <v>890</v>
      </c>
      <c r="B415" t="s">
        <v>69</v>
      </c>
      <c r="C415">
        <v>4.7</v>
      </c>
      <c r="D415" s="1" t="s">
        <v>891</v>
      </c>
      <c r="E415" t="s">
        <v>10</v>
      </c>
      <c r="F415" t="s">
        <v>16</v>
      </c>
      <c r="G415" t="s">
        <v>22</v>
      </c>
      <c r="H415" t="s">
        <v>24</v>
      </c>
      <c r="I415" t="s">
        <v>13</v>
      </c>
      <c r="J415" s="2">
        <f t="shared" ref="J415:Y429" si="135">IF(IFERROR(INDEX($E415:$I415,1,MATCH(J$1,$E415:$I415,0)),0)&gt;0,1,0)</f>
        <v>0</v>
      </c>
      <c r="K415" s="2">
        <f t="shared" si="135"/>
        <v>1</v>
      </c>
      <c r="L415" s="2">
        <f t="shared" si="135"/>
        <v>0</v>
      </c>
      <c r="M415" s="2">
        <f t="shared" si="135"/>
        <v>0</v>
      </c>
      <c r="N415" s="2">
        <f t="shared" si="135"/>
        <v>1</v>
      </c>
      <c r="O415" s="2">
        <f t="shared" si="135"/>
        <v>0</v>
      </c>
      <c r="P415" s="2">
        <f t="shared" si="135"/>
        <v>0</v>
      </c>
      <c r="Q415" s="2">
        <f t="shared" si="135"/>
        <v>1</v>
      </c>
      <c r="R415" s="2">
        <f t="shared" si="135"/>
        <v>0</v>
      </c>
      <c r="S415" s="2">
        <f t="shared" si="135"/>
        <v>0</v>
      </c>
      <c r="T415" s="2">
        <f t="shared" si="135"/>
        <v>0</v>
      </c>
      <c r="U415" s="2">
        <f t="shared" si="135"/>
        <v>0</v>
      </c>
      <c r="V415" s="2">
        <f t="shared" si="135"/>
        <v>0</v>
      </c>
      <c r="W415" s="2">
        <f t="shared" si="135"/>
        <v>1</v>
      </c>
      <c r="X415" s="2">
        <f t="shared" si="135"/>
        <v>0</v>
      </c>
      <c r="Y415" s="2">
        <f t="shared" si="135"/>
        <v>1</v>
      </c>
      <c r="AD415" s="2">
        <f t="shared" si="133"/>
        <v>0</v>
      </c>
      <c r="AE415" s="2">
        <f t="shared" si="133"/>
        <v>0</v>
      </c>
      <c r="AF415" s="2">
        <f t="shared" si="133"/>
        <v>0</v>
      </c>
      <c r="AG415" s="2">
        <f t="shared" si="133"/>
        <v>0</v>
      </c>
      <c r="AH415" s="2">
        <f t="shared" si="133"/>
        <v>0</v>
      </c>
      <c r="AI415" s="2">
        <f t="shared" si="133"/>
        <v>0</v>
      </c>
      <c r="AJ415" s="2">
        <f t="shared" si="133"/>
        <v>0</v>
      </c>
      <c r="AK415" s="2">
        <f t="shared" si="133"/>
        <v>0</v>
      </c>
      <c r="AL415" s="2">
        <f t="shared" si="133"/>
        <v>0</v>
      </c>
      <c r="AM415" s="2">
        <f t="shared" si="133"/>
        <v>0</v>
      </c>
      <c r="AN415" s="2">
        <f t="shared" si="133"/>
        <v>0</v>
      </c>
      <c r="AO415" s="2">
        <f t="shared" si="133"/>
        <v>0</v>
      </c>
      <c r="AP415" s="2">
        <f t="shared" si="133"/>
        <v>0</v>
      </c>
      <c r="AQ415" s="2">
        <f t="shared" si="133"/>
        <v>0</v>
      </c>
      <c r="AR415" s="2">
        <f t="shared" si="133"/>
        <v>0</v>
      </c>
      <c r="AS415" s="2">
        <f t="shared" si="133"/>
        <v>0</v>
      </c>
      <c r="AT415" s="2">
        <f t="shared" si="131"/>
        <v>0</v>
      </c>
      <c r="AU415" s="2">
        <f t="shared" si="131"/>
        <v>0</v>
      </c>
      <c r="AV415" s="2">
        <f t="shared" si="131"/>
        <v>0</v>
      </c>
      <c r="AW415" s="2">
        <f t="shared" si="131"/>
        <v>0</v>
      </c>
      <c r="AX415" s="2">
        <f t="shared" si="131"/>
        <v>0</v>
      </c>
      <c r="AY415" s="2">
        <f t="shared" si="131"/>
        <v>0</v>
      </c>
      <c r="AZ415" s="2">
        <f t="shared" si="131"/>
        <v>0</v>
      </c>
      <c r="BA415" s="2">
        <f t="shared" si="131"/>
        <v>0</v>
      </c>
      <c r="BB415" s="2">
        <f t="shared" si="131"/>
        <v>0</v>
      </c>
      <c r="BC415" s="2">
        <f t="shared" si="131"/>
        <v>0</v>
      </c>
      <c r="BD415" s="2">
        <f t="shared" si="131"/>
        <v>0</v>
      </c>
      <c r="BE415" s="2">
        <f t="shared" si="131"/>
        <v>0</v>
      </c>
      <c r="BF415" s="2">
        <f t="shared" si="131"/>
        <v>0</v>
      </c>
      <c r="BG415" s="2">
        <f t="shared" si="131"/>
        <v>0</v>
      </c>
      <c r="BH415" s="2">
        <f t="shared" si="131"/>
        <v>0</v>
      </c>
      <c r="BI415" s="2">
        <f t="shared" si="132"/>
        <v>0</v>
      </c>
      <c r="BJ415" s="2">
        <f t="shared" si="132"/>
        <v>0</v>
      </c>
      <c r="BK415" s="2">
        <f t="shared" si="132"/>
        <v>0</v>
      </c>
      <c r="BL415" s="2">
        <f t="shared" si="132"/>
        <v>0</v>
      </c>
      <c r="BM415" s="2">
        <f t="shared" si="132"/>
        <v>0</v>
      </c>
      <c r="BN415" s="2">
        <f t="shared" si="132"/>
        <v>0</v>
      </c>
      <c r="BO415" s="2">
        <f t="shared" si="132"/>
        <v>0</v>
      </c>
      <c r="BP415" s="2">
        <f t="shared" si="132"/>
        <v>0</v>
      </c>
      <c r="BQ415" s="2">
        <f t="shared" si="132"/>
        <v>0</v>
      </c>
    </row>
    <row r="416" spans="1:69" ht="158.4" x14ac:dyDescent="0.3">
      <c r="A416" t="s">
        <v>892</v>
      </c>
      <c r="B416" t="s">
        <v>69</v>
      </c>
      <c r="C416">
        <v>4.2</v>
      </c>
      <c r="D416" s="1" t="s">
        <v>893</v>
      </c>
      <c r="E416" t="s">
        <v>20</v>
      </c>
      <c r="F416" t="s">
        <v>16</v>
      </c>
      <c r="G416" t="s">
        <v>17</v>
      </c>
      <c r="H416" t="s">
        <v>13</v>
      </c>
      <c r="I416" t="s">
        <v>24</v>
      </c>
      <c r="J416" s="2">
        <f t="shared" si="135"/>
        <v>0</v>
      </c>
      <c r="K416" s="2">
        <f t="shared" si="135"/>
        <v>0</v>
      </c>
      <c r="L416" s="2">
        <f t="shared" si="135"/>
        <v>0</v>
      </c>
      <c r="M416" s="2">
        <f t="shared" si="135"/>
        <v>0</v>
      </c>
      <c r="N416" s="2">
        <f t="shared" si="135"/>
        <v>1</v>
      </c>
      <c r="O416" s="2">
        <f t="shared" si="135"/>
        <v>0</v>
      </c>
      <c r="P416" s="2">
        <f t="shared" si="135"/>
        <v>0</v>
      </c>
      <c r="Q416" s="2">
        <f t="shared" si="135"/>
        <v>1</v>
      </c>
      <c r="R416" s="2">
        <f t="shared" si="135"/>
        <v>1</v>
      </c>
      <c r="S416" s="2">
        <f t="shared" si="135"/>
        <v>0</v>
      </c>
      <c r="T416" s="2">
        <f t="shared" si="135"/>
        <v>0</v>
      </c>
      <c r="U416" s="2">
        <f t="shared" si="135"/>
        <v>1</v>
      </c>
      <c r="V416" s="2">
        <f t="shared" si="135"/>
        <v>0</v>
      </c>
      <c r="W416" s="2">
        <f t="shared" si="135"/>
        <v>0</v>
      </c>
      <c r="X416" s="2">
        <f t="shared" si="135"/>
        <v>0</v>
      </c>
      <c r="Y416" s="2">
        <f t="shared" si="135"/>
        <v>1</v>
      </c>
      <c r="AD416" s="2">
        <f t="shared" si="133"/>
        <v>0</v>
      </c>
      <c r="AE416" s="2">
        <f t="shared" si="133"/>
        <v>0</v>
      </c>
      <c r="AF416" s="2">
        <f t="shared" si="133"/>
        <v>0</v>
      </c>
      <c r="AG416" s="2">
        <f t="shared" si="133"/>
        <v>0</v>
      </c>
      <c r="AH416" s="2">
        <f t="shared" si="133"/>
        <v>0</v>
      </c>
      <c r="AI416" s="2">
        <f t="shared" si="133"/>
        <v>0</v>
      </c>
      <c r="AJ416" s="2">
        <f t="shared" si="133"/>
        <v>0</v>
      </c>
      <c r="AK416" s="2">
        <f t="shared" si="133"/>
        <v>0</v>
      </c>
      <c r="AL416" s="2">
        <f t="shared" si="133"/>
        <v>0</v>
      </c>
      <c r="AM416" s="2">
        <f t="shared" si="133"/>
        <v>0</v>
      </c>
      <c r="AN416" s="2">
        <f t="shared" si="133"/>
        <v>0</v>
      </c>
      <c r="AO416" s="2">
        <f t="shared" si="133"/>
        <v>0</v>
      </c>
      <c r="AP416" s="2">
        <f t="shared" si="133"/>
        <v>0</v>
      </c>
      <c r="AQ416" s="2">
        <f t="shared" si="133"/>
        <v>0</v>
      </c>
      <c r="AR416" s="2">
        <f t="shared" si="133"/>
        <v>0</v>
      </c>
      <c r="AS416" s="2">
        <f t="shared" si="133"/>
        <v>0</v>
      </c>
      <c r="AT416" s="2">
        <f t="shared" si="131"/>
        <v>0</v>
      </c>
      <c r="AU416" s="2">
        <f t="shared" si="131"/>
        <v>0</v>
      </c>
      <c r="AV416" s="2">
        <f t="shared" si="131"/>
        <v>0</v>
      </c>
      <c r="AW416" s="2">
        <f t="shared" si="131"/>
        <v>0</v>
      </c>
      <c r="AX416" s="2">
        <f t="shared" si="131"/>
        <v>0</v>
      </c>
      <c r="AY416" s="2">
        <f t="shared" si="131"/>
        <v>0</v>
      </c>
      <c r="AZ416" s="2">
        <f t="shared" si="131"/>
        <v>0</v>
      </c>
      <c r="BA416" s="2">
        <f t="shared" si="131"/>
        <v>0</v>
      </c>
      <c r="BB416" s="2">
        <f t="shared" si="131"/>
        <v>0</v>
      </c>
      <c r="BC416" s="2">
        <f t="shared" si="131"/>
        <v>0</v>
      </c>
      <c r="BD416" s="2">
        <f t="shared" si="131"/>
        <v>0</v>
      </c>
      <c r="BE416" s="2">
        <f t="shared" si="131"/>
        <v>0</v>
      </c>
      <c r="BF416" s="2">
        <f t="shared" si="131"/>
        <v>0</v>
      </c>
      <c r="BG416" s="2">
        <f t="shared" si="131"/>
        <v>0</v>
      </c>
      <c r="BH416" s="2">
        <f t="shared" si="131"/>
        <v>0</v>
      </c>
      <c r="BI416" s="2">
        <f t="shared" si="132"/>
        <v>0</v>
      </c>
      <c r="BJ416" s="2">
        <f t="shared" si="132"/>
        <v>0</v>
      </c>
      <c r="BK416" s="2">
        <f t="shared" si="132"/>
        <v>0</v>
      </c>
      <c r="BL416" s="2">
        <f t="shared" si="132"/>
        <v>0</v>
      </c>
      <c r="BM416" s="2">
        <f t="shared" si="132"/>
        <v>0</v>
      </c>
      <c r="BN416" s="2">
        <f t="shared" si="132"/>
        <v>0</v>
      </c>
      <c r="BO416" s="2">
        <f t="shared" si="132"/>
        <v>0</v>
      </c>
      <c r="BP416" s="2">
        <f t="shared" si="132"/>
        <v>0</v>
      </c>
      <c r="BQ416" s="2">
        <f t="shared" si="132"/>
        <v>0</v>
      </c>
    </row>
    <row r="417" spans="1:69" ht="144" x14ac:dyDescent="0.3">
      <c r="A417" t="s">
        <v>894</v>
      </c>
      <c r="B417" t="s">
        <v>79</v>
      </c>
      <c r="C417">
        <v>4.4000000000000004</v>
      </c>
      <c r="D417" s="1" t="s">
        <v>895</v>
      </c>
      <c r="E417" t="s">
        <v>13</v>
      </c>
      <c r="F417" t="s">
        <v>20</v>
      </c>
      <c r="G417" t="s">
        <v>23</v>
      </c>
      <c r="H417" t="s">
        <v>22</v>
      </c>
      <c r="I417" t="s">
        <v>24</v>
      </c>
      <c r="J417" s="2">
        <f t="shared" si="135"/>
        <v>0</v>
      </c>
      <c r="K417" s="2">
        <f t="shared" si="135"/>
        <v>0</v>
      </c>
      <c r="L417" s="2">
        <f t="shared" si="135"/>
        <v>0</v>
      </c>
      <c r="M417" s="2">
        <f t="shared" si="135"/>
        <v>0</v>
      </c>
      <c r="N417" s="2">
        <f t="shared" si="135"/>
        <v>1</v>
      </c>
      <c r="O417" s="2">
        <f t="shared" si="135"/>
        <v>0</v>
      </c>
      <c r="P417" s="2">
        <f t="shared" si="135"/>
        <v>0</v>
      </c>
      <c r="Q417" s="2">
        <f t="shared" si="135"/>
        <v>0</v>
      </c>
      <c r="R417" s="2">
        <f t="shared" si="135"/>
        <v>0</v>
      </c>
      <c r="S417" s="2">
        <f t="shared" si="135"/>
        <v>0</v>
      </c>
      <c r="T417" s="2">
        <f t="shared" si="135"/>
        <v>0</v>
      </c>
      <c r="U417" s="2">
        <f t="shared" si="135"/>
        <v>1</v>
      </c>
      <c r="V417" s="2">
        <f t="shared" si="135"/>
        <v>0</v>
      </c>
      <c r="W417" s="2">
        <f t="shared" si="135"/>
        <v>1</v>
      </c>
      <c r="X417" s="2">
        <f t="shared" si="135"/>
        <v>1</v>
      </c>
      <c r="Y417" s="2">
        <f t="shared" si="135"/>
        <v>1</v>
      </c>
      <c r="AD417" s="2">
        <f t="shared" si="133"/>
        <v>0</v>
      </c>
      <c r="AE417" s="2">
        <f t="shared" si="133"/>
        <v>0</v>
      </c>
      <c r="AF417" s="2">
        <f t="shared" si="133"/>
        <v>0</v>
      </c>
      <c r="AG417" s="2">
        <f t="shared" si="133"/>
        <v>0</v>
      </c>
      <c r="AH417" s="2">
        <f t="shared" si="133"/>
        <v>0</v>
      </c>
      <c r="AI417" s="2">
        <f t="shared" si="133"/>
        <v>0</v>
      </c>
      <c r="AJ417" s="2">
        <f t="shared" si="133"/>
        <v>0</v>
      </c>
      <c r="AK417" s="2">
        <f t="shared" si="133"/>
        <v>0</v>
      </c>
      <c r="AL417" s="2">
        <f t="shared" si="133"/>
        <v>0</v>
      </c>
      <c r="AM417" s="2">
        <f t="shared" si="133"/>
        <v>0</v>
      </c>
      <c r="AN417" s="2">
        <f t="shared" si="133"/>
        <v>0</v>
      </c>
      <c r="AO417" s="2">
        <f t="shared" si="133"/>
        <v>0</v>
      </c>
      <c r="AP417" s="2">
        <f t="shared" si="133"/>
        <v>0</v>
      </c>
      <c r="AQ417" s="2">
        <f t="shared" si="133"/>
        <v>0</v>
      </c>
      <c r="AR417" s="2">
        <f t="shared" si="133"/>
        <v>0</v>
      </c>
      <c r="AS417" s="2">
        <f t="shared" si="133"/>
        <v>0</v>
      </c>
      <c r="AT417" s="2">
        <f t="shared" si="131"/>
        <v>0</v>
      </c>
      <c r="AU417" s="2">
        <f t="shared" si="131"/>
        <v>0</v>
      </c>
      <c r="AV417" s="2">
        <f t="shared" si="131"/>
        <v>0</v>
      </c>
      <c r="AW417" s="2">
        <f t="shared" si="131"/>
        <v>0</v>
      </c>
      <c r="AX417" s="2">
        <f t="shared" si="131"/>
        <v>0</v>
      </c>
      <c r="AY417" s="2">
        <f t="shared" si="131"/>
        <v>0</v>
      </c>
      <c r="AZ417" s="2">
        <f t="shared" si="131"/>
        <v>0</v>
      </c>
      <c r="BA417" s="2">
        <f t="shared" si="131"/>
        <v>0</v>
      </c>
      <c r="BB417" s="2">
        <f t="shared" si="131"/>
        <v>0</v>
      </c>
      <c r="BC417" s="2">
        <f t="shared" si="131"/>
        <v>0</v>
      </c>
      <c r="BD417" s="2">
        <f t="shared" si="131"/>
        <v>0</v>
      </c>
      <c r="BE417" s="2">
        <f t="shared" si="131"/>
        <v>0</v>
      </c>
      <c r="BF417" s="2">
        <f t="shared" si="131"/>
        <v>0</v>
      </c>
      <c r="BG417" s="2">
        <f t="shared" si="131"/>
        <v>0</v>
      </c>
      <c r="BH417" s="2">
        <f t="shared" si="131"/>
        <v>0</v>
      </c>
      <c r="BI417" s="2">
        <f t="shared" si="132"/>
        <v>0</v>
      </c>
      <c r="BJ417" s="2">
        <f t="shared" si="132"/>
        <v>0</v>
      </c>
      <c r="BK417" s="2">
        <f t="shared" si="132"/>
        <v>0</v>
      </c>
      <c r="BL417" s="2">
        <f t="shared" si="132"/>
        <v>0</v>
      </c>
      <c r="BM417" s="2">
        <f t="shared" si="132"/>
        <v>0</v>
      </c>
      <c r="BN417" s="2">
        <f t="shared" si="132"/>
        <v>0</v>
      </c>
      <c r="BO417" s="2">
        <f t="shared" si="132"/>
        <v>0</v>
      </c>
      <c r="BP417" s="2">
        <f t="shared" si="132"/>
        <v>0</v>
      </c>
      <c r="BQ417" s="2">
        <f t="shared" si="132"/>
        <v>0</v>
      </c>
    </row>
    <row r="418" spans="1:69" ht="144" x14ac:dyDescent="0.3">
      <c r="A418" t="s">
        <v>896</v>
      </c>
      <c r="B418" t="s">
        <v>79</v>
      </c>
      <c r="C418">
        <v>5</v>
      </c>
      <c r="D418" s="1" t="s">
        <v>897</v>
      </c>
      <c r="E418" t="s">
        <v>24</v>
      </c>
      <c r="F418" t="s">
        <v>10</v>
      </c>
      <c r="G418" t="s">
        <v>12</v>
      </c>
      <c r="H418" t="s">
        <v>15</v>
      </c>
      <c r="I418" t="s">
        <v>16</v>
      </c>
      <c r="J418" s="2">
        <f t="shared" si="135"/>
        <v>0</v>
      </c>
      <c r="K418" s="2">
        <f t="shared" si="135"/>
        <v>1</v>
      </c>
      <c r="L418" s="2">
        <f t="shared" si="135"/>
        <v>0</v>
      </c>
      <c r="M418" s="2">
        <f t="shared" si="135"/>
        <v>1</v>
      </c>
      <c r="N418" s="2">
        <f t="shared" si="135"/>
        <v>0</v>
      </c>
      <c r="O418" s="2">
        <f t="shared" si="135"/>
        <v>0</v>
      </c>
      <c r="P418" s="2">
        <f t="shared" si="135"/>
        <v>1</v>
      </c>
      <c r="Q418" s="2">
        <f t="shared" si="135"/>
        <v>1</v>
      </c>
      <c r="R418" s="2">
        <f t="shared" si="135"/>
        <v>0</v>
      </c>
      <c r="S418" s="2">
        <f t="shared" si="135"/>
        <v>0</v>
      </c>
      <c r="T418" s="2">
        <f t="shared" si="135"/>
        <v>0</v>
      </c>
      <c r="U418" s="2">
        <f t="shared" si="135"/>
        <v>0</v>
      </c>
      <c r="V418" s="2">
        <f t="shared" si="135"/>
        <v>0</v>
      </c>
      <c r="W418" s="2">
        <f t="shared" si="135"/>
        <v>0</v>
      </c>
      <c r="X418" s="2">
        <f t="shared" si="135"/>
        <v>0</v>
      </c>
      <c r="Y418" s="2">
        <f t="shared" si="135"/>
        <v>1</v>
      </c>
      <c r="AD418" s="2">
        <f t="shared" si="133"/>
        <v>0</v>
      </c>
      <c r="AE418" s="2">
        <f t="shared" si="133"/>
        <v>0</v>
      </c>
      <c r="AF418" s="2">
        <f t="shared" si="133"/>
        <v>0</v>
      </c>
      <c r="AG418" s="2">
        <f t="shared" si="133"/>
        <v>0</v>
      </c>
      <c r="AH418" s="2">
        <f t="shared" si="133"/>
        <v>0</v>
      </c>
      <c r="AI418" s="2">
        <f t="shared" si="133"/>
        <v>0</v>
      </c>
      <c r="AJ418" s="2">
        <f t="shared" si="133"/>
        <v>0</v>
      </c>
      <c r="AK418" s="2">
        <f t="shared" si="133"/>
        <v>0</v>
      </c>
      <c r="AL418" s="2">
        <f t="shared" si="133"/>
        <v>0</v>
      </c>
      <c r="AM418" s="2">
        <f t="shared" si="133"/>
        <v>0</v>
      </c>
      <c r="AN418" s="2">
        <f t="shared" si="133"/>
        <v>0</v>
      </c>
      <c r="AO418" s="2">
        <f t="shared" si="133"/>
        <v>0</v>
      </c>
      <c r="AP418" s="2">
        <f t="shared" si="133"/>
        <v>0</v>
      </c>
      <c r="AQ418" s="2">
        <f t="shared" si="133"/>
        <v>0</v>
      </c>
      <c r="AR418" s="2">
        <f t="shared" si="133"/>
        <v>0</v>
      </c>
      <c r="AS418" s="2">
        <f t="shared" si="133"/>
        <v>0</v>
      </c>
      <c r="AT418" s="2">
        <f t="shared" si="131"/>
        <v>0</v>
      </c>
      <c r="AU418" s="2">
        <f t="shared" si="131"/>
        <v>0</v>
      </c>
      <c r="AV418" s="2">
        <f t="shared" si="131"/>
        <v>0</v>
      </c>
      <c r="AW418" s="2">
        <f t="shared" si="131"/>
        <v>0</v>
      </c>
      <c r="AX418" s="2">
        <f t="shared" si="131"/>
        <v>0</v>
      </c>
      <c r="AY418" s="2">
        <f t="shared" si="131"/>
        <v>0</v>
      </c>
      <c r="AZ418" s="2">
        <f t="shared" si="131"/>
        <v>0</v>
      </c>
      <c r="BA418" s="2">
        <f t="shared" si="131"/>
        <v>0</v>
      </c>
      <c r="BB418" s="2">
        <f t="shared" si="131"/>
        <v>0</v>
      </c>
      <c r="BC418" s="2">
        <f t="shared" si="131"/>
        <v>0</v>
      </c>
      <c r="BD418" s="2">
        <f t="shared" si="131"/>
        <v>0</v>
      </c>
      <c r="BE418" s="2">
        <f t="shared" si="131"/>
        <v>0</v>
      </c>
      <c r="BF418" s="2">
        <f t="shared" si="131"/>
        <v>0</v>
      </c>
      <c r="BG418" s="2">
        <f t="shared" si="131"/>
        <v>0</v>
      </c>
      <c r="BH418" s="2">
        <f t="shared" si="131"/>
        <v>0</v>
      </c>
      <c r="BI418" s="2">
        <f t="shared" si="132"/>
        <v>0</v>
      </c>
      <c r="BJ418" s="2">
        <f t="shared" si="132"/>
        <v>0</v>
      </c>
      <c r="BK418" s="2">
        <f t="shared" si="132"/>
        <v>0</v>
      </c>
      <c r="BL418" s="2">
        <f t="shared" si="132"/>
        <v>0</v>
      </c>
      <c r="BM418" s="2">
        <f t="shared" si="132"/>
        <v>0</v>
      </c>
      <c r="BN418" s="2">
        <f t="shared" si="132"/>
        <v>0</v>
      </c>
      <c r="BO418" s="2">
        <f t="shared" si="132"/>
        <v>0</v>
      </c>
      <c r="BP418" s="2">
        <f t="shared" si="132"/>
        <v>0</v>
      </c>
      <c r="BQ418" s="2">
        <f t="shared" si="132"/>
        <v>0</v>
      </c>
    </row>
    <row r="419" spans="1:69" ht="187.2" x14ac:dyDescent="0.3">
      <c r="A419" t="s">
        <v>898</v>
      </c>
      <c r="B419" t="s">
        <v>69</v>
      </c>
      <c r="C419">
        <v>4.3</v>
      </c>
      <c r="D419" s="1" t="s">
        <v>899</v>
      </c>
      <c r="E419" t="s">
        <v>16</v>
      </c>
      <c r="F419" t="s">
        <v>20</v>
      </c>
      <c r="G419" t="s">
        <v>24</v>
      </c>
      <c r="H419" t="s">
        <v>13</v>
      </c>
      <c r="I419" t="s">
        <v>15</v>
      </c>
      <c r="J419" s="2">
        <f t="shared" si="135"/>
        <v>0</v>
      </c>
      <c r="K419" s="2">
        <f t="shared" si="135"/>
        <v>0</v>
      </c>
      <c r="L419" s="2">
        <f t="shared" si="135"/>
        <v>0</v>
      </c>
      <c r="M419" s="2">
        <f t="shared" si="135"/>
        <v>0</v>
      </c>
      <c r="N419" s="2">
        <f t="shared" si="135"/>
        <v>1</v>
      </c>
      <c r="O419" s="2">
        <f t="shared" si="135"/>
        <v>0</v>
      </c>
      <c r="P419" s="2">
        <f t="shared" si="135"/>
        <v>1</v>
      </c>
      <c r="Q419" s="2">
        <f t="shared" si="135"/>
        <v>1</v>
      </c>
      <c r="R419" s="2">
        <f t="shared" si="135"/>
        <v>0</v>
      </c>
      <c r="S419" s="2">
        <f t="shared" si="135"/>
        <v>0</v>
      </c>
      <c r="T419" s="2">
        <f t="shared" si="135"/>
        <v>0</v>
      </c>
      <c r="U419" s="2">
        <f t="shared" si="135"/>
        <v>1</v>
      </c>
      <c r="V419" s="2">
        <f t="shared" si="135"/>
        <v>0</v>
      </c>
      <c r="W419" s="2">
        <f t="shared" si="135"/>
        <v>0</v>
      </c>
      <c r="X419" s="2">
        <f t="shared" si="135"/>
        <v>0</v>
      </c>
      <c r="Y419" s="2">
        <f t="shared" si="135"/>
        <v>1</v>
      </c>
      <c r="AD419" s="2">
        <f t="shared" si="133"/>
        <v>0</v>
      </c>
      <c r="AE419" s="2">
        <f t="shared" si="133"/>
        <v>0</v>
      </c>
      <c r="AF419" s="2">
        <f t="shared" si="133"/>
        <v>0</v>
      </c>
      <c r="AG419" s="2">
        <f t="shared" si="133"/>
        <v>0</v>
      </c>
      <c r="AH419" s="2">
        <f t="shared" si="133"/>
        <v>0</v>
      </c>
      <c r="AI419" s="2">
        <f t="shared" si="133"/>
        <v>0</v>
      </c>
      <c r="AJ419" s="2">
        <f t="shared" si="133"/>
        <v>0</v>
      </c>
      <c r="AK419" s="2">
        <f t="shared" si="133"/>
        <v>0</v>
      </c>
      <c r="AL419" s="2">
        <f t="shared" si="133"/>
        <v>0</v>
      </c>
      <c r="AM419" s="2">
        <f t="shared" si="133"/>
        <v>0</v>
      </c>
      <c r="AN419" s="2">
        <f t="shared" si="133"/>
        <v>0</v>
      </c>
      <c r="AO419" s="2">
        <f t="shared" si="133"/>
        <v>0</v>
      </c>
      <c r="AP419" s="2">
        <f t="shared" si="133"/>
        <v>0</v>
      </c>
      <c r="AQ419" s="2">
        <f t="shared" si="133"/>
        <v>0</v>
      </c>
      <c r="AR419" s="2">
        <f t="shared" si="133"/>
        <v>0</v>
      </c>
      <c r="AS419" s="2">
        <f t="shared" si="133"/>
        <v>0</v>
      </c>
      <c r="AT419" s="2">
        <f t="shared" si="131"/>
        <v>0</v>
      </c>
      <c r="AU419" s="2">
        <f t="shared" si="131"/>
        <v>0</v>
      </c>
      <c r="AV419" s="2">
        <f t="shared" si="131"/>
        <v>0</v>
      </c>
      <c r="AW419" s="2">
        <f t="shared" si="131"/>
        <v>0</v>
      </c>
      <c r="AX419" s="2">
        <f t="shared" si="131"/>
        <v>0</v>
      </c>
      <c r="AY419" s="2">
        <f t="shared" si="131"/>
        <v>0</v>
      </c>
      <c r="AZ419" s="2">
        <f t="shared" si="131"/>
        <v>0</v>
      </c>
      <c r="BA419" s="2">
        <f t="shared" si="131"/>
        <v>0</v>
      </c>
      <c r="BB419" s="2">
        <f t="shared" si="131"/>
        <v>0</v>
      </c>
      <c r="BC419" s="2">
        <f t="shared" si="131"/>
        <v>0</v>
      </c>
      <c r="BD419" s="2">
        <f t="shared" si="131"/>
        <v>0</v>
      </c>
      <c r="BE419" s="2">
        <f t="shared" si="131"/>
        <v>0</v>
      </c>
      <c r="BF419" s="2">
        <f t="shared" si="131"/>
        <v>0</v>
      </c>
      <c r="BG419" s="2">
        <f t="shared" si="131"/>
        <v>0</v>
      </c>
      <c r="BH419" s="2">
        <f t="shared" si="131"/>
        <v>0</v>
      </c>
      <c r="BI419" s="2">
        <f t="shared" si="132"/>
        <v>0</v>
      </c>
      <c r="BJ419" s="2">
        <f t="shared" si="132"/>
        <v>0</v>
      </c>
      <c r="BK419" s="2">
        <f t="shared" si="132"/>
        <v>0</v>
      </c>
      <c r="BL419" s="2">
        <f t="shared" si="132"/>
        <v>0</v>
      </c>
      <c r="BM419" s="2">
        <f t="shared" si="132"/>
        <v>0</v>
      </c>
      <c r="BN419" s="2">
        <f t="shared" si="132"/>
        <v>0</v>
      </c>
      <c r="BO419" s="2">
        <f t="shared" si="132"/>
        <v>0</v>
      </c>
      <c r="BP419" s="2">
        <f t="shared" si="132"/>
        <v>0</v>
      </c>
      <c r="BQ419" s="2">
        <f t="shared" si="132"/>
        <v>0</v>
      </c>
    </row>
    <row r="420" spans="1:69" ht="72" x14ac:dyDescent="0.3">
      <c r="A420" t="s">
        <v>900</v>
      </c>
      <c r="B420" t="s">
        <v>69</v>
      </c>
      <c r="C420">
        <v>3.6</v>
      </c>
      <c r="D420" s="1" t="s">
        <v>901</v>
      </c>
      <c r="E420" t="s">
        <v>14</v>
      </c>
      <c r="F420" t="s">
        <v>20</v>
      </c>
      <c r="G420" t="s">
        <v>13</v>
      </c>
      <c r="H420" t="s">
        <v>12</v>
      </c>
      <c r="I420" t="s">
        <v>24</v>
      </c>
      <c r="J420" s="2">
        <f t="shared" si="135"/>
        <v>0</v>
      </c>
      <c r="K420" s="2">
        <f t="shared" si="135"/>
        <v>0</v>
      </c>
      <c r="L420" s="2">
        <f t="shared" si="135"/>
        <v>0</v>
      </c>
      <c r="M420" s="2">
        <f t="shared" si="135"/>
        <v>1</v>
      </c>
      <c r="N420" s="2">
        <f t="shared" si="135"/>
        <v>1</v>
      </c>
      <c r="O420" s="2">
        <f t="shared" si="135"/>
        <v>1</v>
      </c>
      <c r="P420" s="2">
        <f t="shared" si="135"/>
        <v>0</v>
      </c>
      <c r="Q420" s="2">
        <f t="shared" si="135"/>
        <v>0</v>
      </c>
      <c r="R420" s="2">
        <f t="shared" si="135"/>
        <v>0</v>
      </c>
      <c r="S420" s="2">
        <f t="shared" si="135"/>
        <v>0</v>
      </c>
      <c r="T420" s="2">
        <f t="shared" si="135"/>
        <v>0</v>
      </c>
      <c r="U420" s="2">
        <f t="shared" si="135"/>
        <v>1</v>
      </c>
      <c r="V420" s="2">
        <f t="shared" si="135"/>
        <v>0</v>
      </c>
      <c r="W420" s="2">
        <f t="shared" si="135"/>
        <v>0</v>
      </c>
      <c r="X420" s="2">
        <f t="shared" si="135"/>
        <v>0</v>
      </c>
      <c r="Y420" s="2">
        <f t="shared" si="135"/>
        <v>1</v>
      </c>
      <c r="AD420" s="2">
        <f t="shared" si="133"/>
        <v>0</v>
      </c>
      <c r="AE420" s="2">
        <f t="shared" si="133"/>
        <v>0</v>
      </c>
      <c r="AF420" s="2">
        <f t="shared" si="133"/>
        <v>0</v>
      </c>
      <c r="AG420" s="2">
        <f t="shared" si="133"/>
        <v>0</v>
      </c>
      <c r="AH420" s="2">
        <f t="shared" si="133"/>
        <v>0</v>
      </c>
      <c r="AI420" s="2">
        <f t="shared" si="133"/>
        <v>0</v>
      </c>
      <c r="AJ420" s="2">
        <f t="shared" si="133"/>
        <v>0</v>
      </c>
      <c r="AK420" s="2">
        <f t="shared" si="133"/>
        <v>0</v>
      </c>
      <c r="AL420" s="2">
        <f t="shared" si="133"/>
        <v>0</v>
      </c>
      <c r="AM420" s="2">
        <f t="shared" si="133"/>
        <v>0</v>
      </c>
      <c r="AN420" s="2">
        <f t="shared" si="133"/>
        <v>0</v>
      </c>
      <c r="AO420" s="2">
        <f t="shared" si="133"/>
        <v>0</v>
      </c>
      <c r="AP420" s="2">
        <f t="shared" si="133"/>
        <v>0</v>
      </c>
      <c r="AQ420" s="2">
        <f t="shared" si="133"/>
        <v>0</v>
      </c>
      <c r="AR420" s="2">
        <f t="shared" si="133"/>
        <v>0</v>
      </c>
      <c r="AS420" s="2">
        <f t="shared" si="133"/>
        <v>0</v>
      </c>
      <c r="AT420" s="2">
        <f t="shared" si="131"/>
        <v>0</v>
      </c>
      <c r="AU420" s="2">
        <f t="shared" si="131"/>
        <v>0</v>
      </c>
      <c r="AV420" s="2">
        <f t="shared" si="131"/>
        <v>0</v>
      </c>
      <c r="AW420" s="2">
        <f t="shared" si="131"/>
        <v>0</v>
      </c>
      <c r="AX420" s="2">
        <f t="shared" si="131"/>
        <v>0</v>
      </c>
      <c r="AY420" s="2">
        <f t="shared" si="131"/>
        <v>0</v>
      </c>
      <c r="AZ420" s="2">
        <f t="shared" si="131"/>
        <v>0</v>
      </c>
      <c r="BA420" s="2">
        <f t="shared" si="131"/>
        <v>0</v>
      </c>
      <c r="BB420" s="2">
        <f t="shared" si="131"/>
        <v>0</v>
      </c>
      <c r="BC420" s="2">
        <f t="shared" si="131"/>
        <v>0</v>
      </c>
      <c r="BD420" s="2">
        <f t="shared" si="131"/>
        <v>0</v>
      </c>
      <c r="BE420" s="2">
        <f t="shared" si="131"/>
        <v>0</v>
      </c>
      <c r="BF420" s="2">
        <f t="shared" si="131"/>
        <v>0</v>
      </c>
      <c r="BG420" s="2">
        <f t="shared" si="131"/>
        <v>0</v>
      </c>
      <c r="BH420" s="2">
        <f t="shared" si="131"/>
        <v>0</v>
      </c>
      <c r="BI420" s="2">
        <f t="shared" si="132"/>
        <v>0</v>
      </c>
      <c r="BJ420" s="2">
        <f t="shared" si="132"/>
        <v>0</v>
      </c>
      <c r="BK420" s="2">
        <f t="shared" si="132"/>
        <v>0</v>
      </c>
      <c r="BL420" s="2">
        <f t="shared" si="132"/>
        <v>0</v>
      </c>
      <c r="BM420" s="2">
        <f t="shared" si="132"/>
        <v>0</v>
      </c>
      <c r="BN420" s="2">
        <f t="shared" si="132"/>
        <v>0</v>
      </c>
      <c r="BO420" s="2">
        <f t="shared" si="132"/>
        <v>0</v>
      </c>
      <c r="BP420" s="2">
        <f t="shared" si="132"/>
        <v>0</v>
      </c>
      <c r="BQ420" s="2">
        <f t="shared" si="132"/>
        <v>0</v>
      </c>
    </row>
    <row r="421" spans="1:69" ht="57.6" x14ac:dyDescent="0.3">
      <c r="A421" t="s">
        <v>902</v>
      </c>
      <c r="B421" t="s">
        <v>73</v>
      </c>
      <c r="C421">
        <v>4.2</v>
      </c>
      <c r="D421" s="1" t="s">
        <v>903</v>
      </c>
      <c r="E421" t="s">
        <v>12</v>
      </c>
      <c r="F421" t="s">
        <v>22</v>
      </c>
      <c r="G421" t="s">
        <v>16</v>
      </c>
      <c r="H421" t="s">
        <v>20</v>
      </c>
      <c r="I421" t="s">
        <v>24</v>
      </c>
      <c r="J421" s="2">
        <f t="shared" si="135"/>
        <v>0</v>
      </c>
      <c r="K421" s="2">
        <f t="shared" si="135"/>
        <v>0</v>
      </c>
      <c r="L421" s="2">
        <f t="shared" si="135"/>
        <v>0</v>
      </c>
      <c r="M421" s="2">
        <f t="shared" si="135"/>
        <v>1</v>
      </c>
      <c r="N421" s="2">
        <f t="shared" si="135"/>
        <v>0</v>
      </c>
      <c r="O421" s="2">
        <f t="shared" si="135"/>
        <v>0</v>
      </c>
      <c r="P421" s="2">
        <f t="shared" si="135"/>
        <v>0</v>
      </c>
      <c r="Q421" s="2">
        <f t="shared" si="135"/>
        <v>1</v>
      </c>
      <c r="R421" s="2">
        <f t="shared" si="135"/>
        <v>0</v>
      </c>
      <c r="S421" s="2">
        <f t="shared" si="135"/>
        <v>0</v>
      </c>
      <c r="T421" s="2">
        <f t="shared" si="135"/>
        <v>0</v>
      </c>
      <c r="U421" s="2">
        <f t="shared" si="135"/>
        <v>1</v>
      </c>
      <c r="V421" s="2">
        <f t="shared" si="135"/>
        <v>0</v>
      </c>
      <c r="W421" s="2">
        <f t="shared" si="135"/>
        <v>1</v>
      </c>
      <c r="X421" s="2">
        <f t="shared" si="135"/>
        <v>0</v>
      </c>
      <c r="Y421" s="2">
        <f t="shared" si="135"/>
        <v>1</v>
      </c>
      <c r="AD421" s="2">
        <f t="shared" ref="AD421:AS436" si="136">IF(IFERROR(INDEX($Z421:$AC421,1,MATCH(AD$1,$Z421:$AC421,0)),0)&gt;0,1,0)</f>
        <v>0</v>
      </c>
      <c r="AE421" s="2">
        <f t="shared" si="136"/>
        <v>0</v>
      </c>
      <c r="AF421" s="2">
        <f t="shared" si="136"/>
        <v>0</v>
      </c>
      <c r="AG421" s="2">
        <f t="shared" si="136"/>
        <v>0</v>
      </c>
      <c r="AH421" s="2">
        <f t="shared" si="136"/>
        <v>0</v>
      </c>
      <c r="AI421" s="2">
        <f t="shared" si="136"/>
        <v>0</v>
      </c>
      <c r="AJ421" s="2">
        <f t="shared" si="136"/>
        <v>0</v>
      </c>
      <c r="AK421" s="2">
        <f t="shared" si="136"/>
        <v>0</v>
      </c>
      <c r="AL421" s="2">
        <f t="shared" si="136"/>
        <v>0</v>
      </c>
      <c r="AM421" s="2">
        <f t="shared" si="136"/>
        <v>0</v>
      </c>
      <c r="AN421" s="2">
        <f t="shared" si="136"/>
        <v>0</v>
      </c>
      <c r="AO421" s="2">
        <f t="shared" si="136"/>
        <v>0</v>
      </c>
      <c r="AP421" s="2">
        <f t="shared" si="136"/>
        <v>0</v>
      </c>
      <c r="AQ421" s="2">
        <f t="shared" si="136"/>
        <v>0</v>
      </c>
      <c r="AR421" s="2">
        <f t="shared" si="136"/>
        <v>0</v>
      </c>
      <c r="AS421" s="2">
        <f t="shared" si="136"/>
        <v>0</v>
      </c>
      <c r="AT421" s="2">
        <f t="shared" ref="AT421:BH435" si="137">IF(IFERROR(INDEX($Z421:$AC421,1,MATCH(AT$1,$Z421:$AC421,0)),0)&gt;0,1,0)</f>
        <v>0</v>
      </c>
      <c r="AU421" s="2">
        <f t="shared" si="137"/>
        <v>0</v>
      </c>
      <c r="AV421" s="2">
        <f t="shared" si="137"/>
        <v>0</v>
      </c>
      <c r="AW421" s="2">
        <f t="shared" si="137"/>
        <v>0</v>
      </c>
      <c r="AX421" s="2">
        <f t="shared" si="137"/>
        <v>0</v>
      </c>
      <c r="AY421" s="2">
        <f t="shared" si="137"/>
        <v>0</v>
      </c>
      <c r="AZ421" s="2">
        <f t="shared" si="137"/>
        <v>0</v>
      </c>
      <c r="BA421" s="2">
        <f t="shared" si="137"/>
        <v>0</v>
      </c>
      <c r="BB421" s="2">
        <f t="shared" si="137"/>
        <v>0</v>
      </c>
      <c r="BC421" s="2">
        <f t="shared" si="137"/>
        <v>0</v>
      </c>
      <c r="BD421" s="2">
        <f t="shared" si="137"/>
        <v>0</v>
      </c>
      <c r="BE421" s="2">
        <f t="shared" si="137"/>
        <v>0</v>
      </c>
      <c r="BF421" s="2">
        <f t="shared" si="137"/>
        <v>0</v>
      </c>
      <c r="BG421" s="2">
        <f t="shared" si="137"/>
        <v>0</v>
      </c>
      <c r="BH421" s="2">
        <f t="shared" si="137"/>
        <v>0</v>
      </c>
      <c r="BI421" s="2">
        <f t="shared" si="132"/>
        <v>0</v>
      </c>
      <c r="BJ421" s="2">
        <f t="shared" si="132"/>
        <v>0</v>
      </c>
      <c r="BK421" s="2">
        <f t="shared" si="132"/>
        <v>0</v>
      </c>
      <c r="BL421" s="2">
        <f t="shared" si="132"/>
        <v>0</v>
      </c>
      <c r="BM421" s="2">
        <f t="shared" si="132"/>
        <v>0</v>
      </c>
      <c r="BN421" s="2">
        <f t="shared" si="132"/>
        <v>0</v>
      </c>
      <c r="BO421" s="2">
        <f t="shared" si="132"/>
        <v>0</v>
      </c>
      <c r="BP421" s="2">
        <f t="shared" si="132"/>
        <v>0</v>
      </c>
      <c r="BQ421" s="2">
        <f t="shared" si="132"/>
        <v>0</v>
      </c>
    </row>
    <row r="422" spans="1:69" ht="144" x14ac:dyDescent="0.3">
      <c r="A422" t="s">
        <v>904</v>
      </c>
      <c r="B422" t="s">
        <v>73</v>
      </c>
      <c r="C422">
        <v>4.5999999999999996</v>
      </c>
      <c r="D422" s="1" t="s">
        <v>905</v>
      </c>
      <c r="E422" t="s">
        <v>13</v>
      </c>
      <c r="F422" t="s">
        <v>16</v>
      </c>
      <c r="G422" t="s">
        <v>9</v>
      </c>
      <c r="H422" t="s">
        <v>10</v>
      </c>
      <c r="I422" t="s">
        <v>20</v>
      </c>
      <c r="J422" s="2">
        <f t="shared" si="135"/>
        <v>1</v>
      </c>
      <c r="K422" s="2">
        <f t="shared" si="135"/>
        <v>1</v>
      </c>
      <c r="L422" s="2">
        <f t="shared" si="135"/>
        <v>0</v>
      </c>
      <c r="M422" s="2">
        <f t="shared" si="135"/>
        <v>0</v>
      </c>
      <c r="N422" s="2">
        <f t="shared" si="135"/>
        <v>1</v>
      </c>
      <c r="O422" s="2">
        <f t="shared" si="135"/>
        <v>0</v>
      </c>
      <c r="P422" s="2">
        <f t="shared" si="135"/>
        <v>0</v>
      </c>
      <c r="Q422" s="2">
        <f t="shared" si="135"/>
        <v>1</v>
      </c>
      <c r="R422" s="2">
        <f t="shared" si="135"/>
        <v>0</v>
      </c>
      <c r="S422" s="2">
        <f t="shared" si="135"/>
        <v>0</v>
      </c>
      <c r="T422" s="2">
        <f t="shared" si="135"/>
        <v>0</v>
      </c>
      <c r="U422" s="2">
        <f t="shared" si="135"/>
        <v>1</v>
      </c>
      <c r="V422" s="2">
        <f t="shared" si="135"/>
        <v>0</v>
      </c>
      <c r="W422" s="2">
        <f t="shared" si="135"/>
        <v>0</v>
      </c>
      <c r="X422" s="2">
        <f t="shared" si="135"/>
        <v>0</v>
      </c>
      <c r="Y422" s="2">
        <f t="shared" si="135"/>
        <v>0</v>
      </c>
      <c r="AD422" s="2">
        <f t="shared" si="136"/>
        <v>0</v>
      </c>
      <c r="AE422" s="2">
        <f t="shared" si="136"/>
        <v>0</v>
      </c>
      <c r="AF422" s="2">
        <f t="shared" si="136"/>
        <v>0</v>
      </c>
      <c r="AG422" s="2">
        <f t="shared" si="136"/>
        <v>0</v>
      </c>
      <c r="AH422" s="2">
        <f t="shared" si="136"/>
        <v>0</v>
      </c>
      <c r="AI422" s="2">
        <f t="shared" si="136"/>
        <v>0</v>
      </c>
      <c r="AJ422" s="2">
        <f t="shared" si="136"/>
        <v>0</v>
      </c>
      <c r="AK422" s="2">
        <f t="shared" si="136"/>
        <v>0</v>
      </c>
      <c r="AL422" s="2">
        <f t="shared" si="136"/>
        <v>0</v>
      </c>
      <c r="AM422" s="2">
        <f t="shared" si="136"/>
        <v>0</v>
      </c>
      <c r="AN422" s="2">
        <f t="shared" si="136"/>
        <v>0</v>
      </c>
      <c r="AO422" s="2">
        <f t="shared" si="136"/>
        <v>0</v>
      </c>
      <c r="AP422" s="2">
        <f t="shared" si="136"/>
        <v>0</v>
      </c>
      <c r="AQ422" s="2">
        <f t="shared" si="136"/>
        <v>0</v>
      </c>
      <c r="AR422" s="2">
        <f t="shared" si="136"/>
        <v>0</v>
      </c>
      <c r="AS422" s="2">
        <f t="shared" si="136"/>
        <v>0</v>
      </c>
      <c r="AT422" s="2">
        <f t="shared" si="137"/>
        <v>0</v>
      </c>
      <c r="AU422" s="2">
        <f t="shared" si="137"/>
        <v>0</v>
      </c>
      <c r="AV422" s="2">
        <f t="shared" si="137"/>
        <v>0</v>
      </c>
      <c r="AW422" s="2">
        <f t="shared" si="137"/>
        <v>0</v>
      </c>
      <c r="AX422" s="2">
        <f t="shared" si="137"/>
        <v>0</v>
      </c>
      <c r="AY422" s="2">
        <f t="shared" si="137"/>
        <v>0</v>
      </c>
      <c r="AZ422" s="2">
        <f t="shared" si="137"/>
        <v>0</v>
      </c>
      <c r="BA422" s="2">
        <f t="shared" si="137"/>
        <v>0</v>
      </c>
      <c r="BB422" s="2">
        <f t="shared" si="137"/>
        <v>0</v>
      </c>
      <c r="BC422" s="2">
        <f t="shared" si="137"/>
        <v>0</v>
      </c>
      <c r="BD422" s="2">
        <f t="shared" si="137"/>
        <v>0</v>
      </c>
      <c r="BE422" s="2">
        <f t="shared" si="137"/>
        <v>0</v>
      </c>
      <c r="BF422" s="2">
        <f t="shared" si="137"/>
        <v>0</v>
      </c>
      <c r="BG422" s="2">
        <f t="shared" si="137"/>
        <v>0</v>
      </c>
      <c r="BH422" s="2">
        <f t="shared" si="137"/>
        <v>0</v>
      </c>
      <c r="BI422" s="2">
        <f t="shared" si="132"/>
        <v>0</v>
      </c>
      <c r="BJ422" s="2">
        <f t="shared" si="132"/>
        <v>0</v>
      </c>
      <c r="BK422" s="2">
        <f t="shared" si="132"/>
        <v>0</v>
      </c>
      <c r="BL422" s="2">
        <f t="shared" si="132"/>
        <v>0</v>
      </c>
      <c r="BM422" s="2">
        <f t="shared" si="132"/>
        <v>0</v>
      </c>
      <c r="BN422" s="2">
        <f t="shared" si="132"/>
        <v>0</v>
      </c>
      <c r="BO422" s="2">
        <f t="shared" si="132"/>
        <v>0</v>
      </c>
      <c r="BP422" s="2">
        <f t="shared" si="132"/>
        <v>0</v>
      </c>
      <c r="BQ422" s="2">
        <f t="shared" si="132"/>
        <v>0</v>
      </c>
    </row>
    <row r="423" spans="1:69" ht="100.8" x14ac:dyDescent="0.3">
      <c r="A423" t="s">
        <v>906</v>
      </c>
      <c r="B423" t="s">
        <v>79</v>
      </c>
      <c r="C423">
        <v>4.4000000000000004</v>
      </c>
      <c r="D423" s="1" t="s">
        <v>907</v>
      </c>
      <c r="E423" t="s">
        <v>20</v>
      </c>
      <c r="F423" t="s">
        <v>21</v>
      </c>
      <c r="G423" t="s">
        <v>13</v>
      </c>
      <c r="H423" t="s">
        <v>17</v>
      </c>
      <c r="I423" t="s">
        <v>16</v>
      </c>
      <c r="J423" s="2">
        <f t="shared" si="135"/>
        <v>0</v>
      </c>
      <c r="K423" s="2">
        <f t="shared" si="135"/>
        <v>0</v>
      </c>
      <c r="L423" s="2">
        <f t="shared" si="135"/>
        <v>0</v>
      </c>
      <c r="M423" s="2">
        <f t="shared" si="135"/>
        <v>0</v>
      </c>
      <c r="N423" s="2">
        <f t="shared" si="135"/>
        <v>1</v>
      </c>
      <c r="O423" s="2">
        <f t="shared" si="135"/>
        <v>0</v>
      </c>
      <c r="P423" s="2">
        <f t="shared" si="135"/>
        <v>0</v>
      </c>
      <c r="Q423" s="2">
        <f t="shared" si="135"/>
        <v>1</v>
      </c>
      <c r="R423" s="2">
        <f t="shared" si="135"/>
        <v>1</v>
      </c>
      <c r="S423" s="2">
        <f t="shared" si="135"/>
        <v>0</v>
      </c>
      <c r="T423" s="2">
        <f t="shared" si="135"/>
        <v>0</v>
      </c>
      <c r="U423" s="2">
        <f t="shared" si="135"/>
        <v>1</v>
      </c>
      <c r="V423" s="2">
        <f t="shared" si="135"/>
        <v>1</v>
      </c>
      <c r="W423" s="2">
        <f t="shared" si="135"/>
        <v>0</v>
      </c>
      <c r="X423" s="2">
        <f t="shared" si="135"/>
        <v>0</v>
      </c>
      <c r="Y423" s="2">
        <f t="shared" si="135"/>
        <v>0</v>
      </c>
      <c r="AD423" s="2">
        <f t="shared" si="136"/>
        <v>0</v>
      </c>
      <c r="AE423" s="2">
        <f t="shared" si="136"/>
        <v>0</v>
      </c>
      <c r="AF423" s="2">
        <f t="shared" si="136"/>
        <v>0</v>
      </c>
      <c r="AG423" s="2">
        <f t="shared" si="136"/>
        <v>0</v>
      </c>
      <c r="AH423" s="2">
        <f t="shared" si="136"/>
        <v>0</v>
      </c>
      <c r="AI423" s="2">
        <f t="shared" si="136"/>
        <v>0</v>
      </c>
      <c r="AJ423" s="2">
        <f t="shared" si="136"/>
        <v>0</v>
      </c>
      <c r="AK423" s="2">
        <f t="shared" si="136"/>
        <v>0</v>
      </c>
      <c r="AL423" s="2">
        <f t="shared" si="136"/>
        <v>0</v>
      </c>
      <c r="AM423" s="2">
        <f t="shared" si="136"/>
        <v>0</v>
      </c>
      <c r="AN423" s="2">
        <f t="shared" si="136"/>
        <v>0</v>
      </c>
      <c r="AO423" s="2">
        <f t="shared" si="136"/>
        <v>0</v>
      </c>
      <c r="AP423" s="2">
        <f t="shared" si="136"/>
        <v>0</v>
      </c>
      <c r="AQ423" s="2">
        <f t="shared" si="136"/>
        <v>0</v>
      </c>
      <c r="AR423" s="2">
        <f t="shared" si="136"/>
        <v>0</v>
      </c>
      <c r="AS423" s="2">
        <f t="shared" si="136"/>
        <v>0</v>
      </c>
      <c r="AT423" s="2">
        <f t="shared" si="137"/>
        <v>0</v>
      </c>
      <c r="AU423" s="2">
        <f t="shared" si="137"/>
        <v>0</v>
      </c>
      <c r="AV423" s="2">
        <f t="shared" si="137"/>
        <v>0</v>
      </c>
      <c r="AW423" s="2">
        <f t="shared" si="137"/>
        <v>0</v>
      </c>
      <c r="AX423" s="2">
        <f t="shared" si="137"/>
        <v>0</v>
      </c>
      <c r="AY423" s="2">
        <f t="shared" si="137"/>
        <v>0</v>
      </c>
      <c r="AZ423" s="2">
        <f t="shared" si="137"/>
        <v>0</v>
      </c>
      <c r="BA423" s="2">
        <f t="shared" si="137"/>
        <v>0</v>
      </c>
      <c r="BB423" s="2">
        <f t="shared" si="137"/>
        <v>0</v>
      </c>
      <c r="BC423" s="2">
        <f t="shared" si="137"/>
        <v>0</v>
      </c>
      <c r="BD423" s="2">
        <f t="shared" si="137"/>
        <v>0</v>
      </c>
      <c r="BE423" s="2">
        <f t="shared" si="137"/>
        <v>0</v>
      </c>
      <c r="BF423" s="2">
        <f t="shared" si="137"/>
        <v>0</v>
      </c>
      <c r="BG423" s="2">
        <f t="shared" si="137"/>
        <v>0</v>
      </c>
      <c r="BH423" s="2">
        <f t="shared" si="137"/>
        <v>0</v>
      </c>
      <c r="BI423" s="2">
        <f t="shared" si="132"/>
        <v>0</v>
      </c>
      <c r="BJ423" s="2">
        <f t="shared" si="132"/>
        <v>0</v>
      </c>
      <c r="BK423" s="2">
        <f t="shared" si="132"/>
        <v>0</v>
      </c>
      <c r="BL423" s="2">
        <f t="shared" si="132"/>
        <v>0</v>
      </c>
      <c r="BM423" s="2">
        <f t="shared" si="132"/>
        <v>0</v>
      </c>
      <c r="BN423" s="2">
        <f t="shared" si="132"/>
        <v>0</v>
      </c>
      <c r="BO423" s="2">
        <f t="shared" si="132"/>
        <v>0</v>
      </c>
      <c r="BP423" s="2">
        <f t="shared" si="132"/>
        <v>0</v>
      </c>
      <c r="BQ423" s="2">
        <f t="shared" si="132"/>
        <v>0</v>
      </c>
    </row>
    <row r="424" spans="1:69" ht="172.8" x14ac:dyDescent="0.3">
      <c r="A424" t="s">
        <v>908</v>
      </c>
      <c r="B424" t="s">
        <v>73</v>
      </c>
      <c r="C424">
        <v>4.3</v>
      </c>
      <c r="D424" s="1" t="s">
        <v>909</v>
      </c>
      <c r="E424" t="s">
        <v>16</v>
      </c>
      <c r="F424" t="s">
        <v>12</v>
      </c>
      <c r="G424" t="s">
        <v>13</v>
      </c>
      <c r="H424" t="s">
        <v>10</v>
      </c>
      <c r="I424" t="s">
        <v>14</v>
      </c>
      <c r="J424" s="2">
        <f t="shared" si="135"/>
        <v>0</v>
      </c>
      <c r="K424" s="2">
        <f t="shared" si="135"/>
        <v>1</v>
      </c>
      <c r="L424" s="2">
        <f t="shared" si="135"/>
        <v>0</v>
      </c>
      <c r="M424" s="2">
        <f t="shared" si="135"/>
        <v>1</v>
      </c>
      <c r="N424" s="2">
        <f t="shared" si="135"/>
        <v>1</v>
      </c>
      <c r="O424" s="2">
        <f t="shared" si="135"/>
        <v>1</v>
      </c>
      <c r="P424" s="2">
        <f t="shared" si="135"/>
        <v>0</v>
      </c>
      <c r="Q424" s="2">
        <f t="shared" si="135"/>
        <v>1</v>
      </c>
      <c r="R424" s="2">
        <f t="shared" si="135"/>
        <v>0</v>
      </c>
      <c r="S424" s="2">
        <f t="shared" si="135"/>
        <v>0</v>
      </c>
      <c r="T424" s="2">
        <f t="shared" si="135"/>
        <v>0</v>
      </c>
      <c r="U424" s="2">
        <f t="shared" si="135"/>
        <v>0</v>
      </c>
      <c r="V424" s="2">
        <f t="shared" si="135"/>
        <v>0</v>
      </c>
      <c r="W424" s="2">
        <f t="shared" si="135"/>
        <v>0</v>
      </c>
      <c r="X424" s="2">
        <f t="shared" si="135"/>
        <v>0</v>
      </c>
      <c r="Y424" s="2">
        <f t="shared" si="135"/>
        <v>0</v>
      </c>
      <c r="AD424" s="2">
        <f t="shared" si="136"/>
        <v>0</v>
      </c>
      <c r="AE424" s="2">
        <f t="shared" si="136"/>
        <v>0</v>
      </c>
      <c r="AF424" s="2">
        <f t="shared" si="136"/>
        <v>0</v>
      </c>
      <c r="AG424" s="2">
        <f t="shared" si="136"/>
        <v>0</v>
      </c>
      <c r="AH424" s="2">
        <f t="shared" si="136"/>
        <v>0</v>
      </c>
      <c r="AI424" s="2">
        <f t="shared" si="136"/>
        <v>0</v>
      </c>
      <c r="AJ424" s="2">
        <f t="shared" si="136"/>
        <v>0</v>
      </c>
      <c r="AK424" s="2">
        <f t="shared" si="136"/>
        <v>0</v>
      </c>
      <c r="AL424" s="2">
        <f t="shared" si="136"/>
        <v>0</v>
      </c>
      <c r="AM424" s="2">
        <f t="shared" si="136"/>
        <v>0</v>
      </c>
      <c r="AN424" s="2">
        <f t="shared" si="136"/>
        <v>0</v>
      </c>
      <c r="AO424" s="2">
        <f t="shared" si="136"/>
        <v>0</v>
      </c>
      <c r="AP424" s="2">
        <f t="shared" si="136"/>
        <v>0</v>
      </c>
      <c r="AQ424" s="2">
        <f t="shared" si="136"/>
        <v>0</v>
      </c>
      <c r="AR424" s="2">
        <f t="shared" si="136"/>
        <v>0</v>
      </c>
      <c r="AS424" s="2">
        <f t="shared" si="136"/>
        <v>0</v>
      </c>
      <c r="AT424" s="2">
        <f t="shared" si="137"/>
        <v>0</v>
      </c>
      <c r="AU424" s="2">
        <f t="shared" si="137"/>
        <v>0</v>
      </c>
      <c r="AV424" s="2">
        <f t="shared" si="137"/>
        <v>0</v>
      </c>
      <c r="AW424" s="2">
        <f t="shared" si="137"/>
        <v>0</v>
      </c>
      <c r="AX424" s="2">
        <f t="shared" si="137"/>
        <v>0</v>
      </c>
      <c r="AY424" s="2">
        <f t="shared" si="137"/>
        <v>0</v>
      </c>
      <c r="AZ424" s="2">
        <f t="shared" si="137"/>
        <v>0</v>
      </c>
      <c r="BA424" s="2">
        <f t="shared" si="137"/>
        <v>0</v>
      </c>
      <c r="BB424" s="2">
        <f t="shared" si="137"/>
        <v>0</v>
      </c>
      <c r="BC424" s="2">
        <f t="shared" si="137"/>
        <v>0</v>
      </c>
      <c r="BD424" s="2">
        <f t="shared" si="137"/>
        <v>0</v>
      </c>
      <c r="BE424" s="2">
        <f t="shared" si="137"/>
        <v>0</v>
      </c>
      <c r="BF424" s="2">
        <f t="shared" si="137"/>
        <v>0</v>
      </c>
      <c r="BG424" s="2">
        <f t="shared" si="137"/>
        <v>0</v>
      </c>
      <c r="BH424" s="2">
        <f t="shared" si="137"/>
        <v>0</v>
      </c>
      <c r="BI424" s="2">
        <f t="shared" si="132"/>
        <v>0</v>
      </c>
      <c r="BJ424" s="2">
        <f t="shared" si="132"/>
        <v>0</v>
      </c>
      <c r="BK424" s="2">
        <f t="shared" si="132"/>
        <v>0</v>
      </c>
      <c r="BL424" s="2">
        <f t="shared" si="132"/>
        <v>0</v>
      </c>
      <c r="BM424" s="2">
        <f t="shared" si="132"/>
        <v>0</v>
      </c>
      <c r="BN424" s="2">
        <f t="shared" si="132"/>
        <v>0</v>
      </c>
      <c r="BO424" s="2">
        <f t="shared" si="132"/>
        <v>0</v>
      </c>
      <c r="BP424" s="2">
        <f t="shared" si="132"/>
        <v>0</v>
      </c>
      <c r="BQ424" s="2">
        <f t="shared" si="132"/>
        <v>0</v>
      </c>
    </row>
    <row r="425" spans="1:69" ht="158.4" x14ac:dyDescent="0.3">
      <c r="A425" t="s">
        <v>910</v>
      </c>
      <c r="B425" t="s">
        <v>73</v>
      </c>
      <c r="C425">
        <v>4.5999999999999996</v>
      </c>
      <c r="D425" s="1" t="s">
        <v>911</v>
      </c>
      <c r="E425" t="s">
        <v>16</v>
      </c>
      <c r="F425" t="s">
        <v>24</v>
      </c>
      <c r="G425" t="s">
        <v>12</v>
      </c>
      <c r="H425" t="s">
        <v>13</v>
      </c>
      <c r="I425" t="s">
        <v>10</v>
      </c>
      <c r="J425" s="2">
        <f t="shared" si="135"/>
        <v>0</v>
      </c>
      <c r="K425" s="2">
        <f t="shared" si="135"/>
        <v>1</v>
      </c>
      <c r="L425" s="2">
        <f t="shared" si="135"/>
        <v>0</v>
      </c>
      <c r="M425" s="2">
        <f t="shared" si="135"/>
        <v>1</v>
      </c>
      <c r="N425" s="2">
        <f t="shared" si="135"/>
        <v>1</v>
      </c>
      <c r="O425" s="2">
        <f t="shared" si="135"/>
        <v>0</v>
      </c>
      <c r="P425" s="2">
        <f t="shared" si="135"/>
        <v>0</v>
      </c>
      <c r="Q425" s="2">
        <f t="shared" si="135"/>
        <v>1</v>
      </c>
      <c r="R425" s="2">
        <f t="shared" si="135"/>
        <v>0</v>
      </c>
      <c r="S425" s="2">
        <f t="shared" si="135"/>
        <v>0</v>
      </c>
      <c r="T425" s="2">
        <f t="shared" si="135"/>
        <v>0</v>
      </c>
      <c r="U425" s="2">
        <f t="shared" si="135"/>
        <v>0</v>
      </c>
      <c r="V425" s="2">
        <f t="shared" si="135"/>
        <v>0</v>
      </c>
      <c r="W425" s="2">
        <f t="shared" si="135"/>
        <v>0</v>
      </c>
      <c r="X425" s="2">
        <f t="shared" si="135"/>
        <v>0</v>
      </c>
      <c r="Y425" s="2">
        <f t="shared" si="135"/>
        <v>1</v>
      </c>
      <c r="AD425" s="2">
        <f t="shared" si="136"/>
        <v>0</v>
      </c>
      <c r="AE425" s="2">
        <f t="shared" si="136"/>
        <v>0</v>
      </c>
      <c r="AF425" s="2">
        <f t="shared" si="136"/>
        <v>0</v>
      </c>
      <c r="AG425" s="2">
        <f t="shared" si="136"/>
        <v>0</v>
      </c>
      <c r="AH425" s="2">
        <f t="shared" si="136"/>
        <v>0</v>
      </c>
      <c r="AI425" s="2">
        <f t="shared" si="136"/>
        <v>0</v>
      </c>
      <c r="AJ425" s="2">
        <f t="shared" si="136"/>
        <v>0</v>
      </c>
      <c r="AK425" s="2">
        <f t="shared" si="136"/>
        <v>0</v>
      </c>
      <c r="AL425" s="2">
        <f t="shared" si="136"/>
        <v>0</v>
      </c>
      <c r="AM425" s="2">
        <f t="shared" si="136"/>
        <v>0</v>
      </c>
      <c r="AN425" s="2">
        <f t="shared" si="136"/>
        <v>0</v>
      </c>
      <c r="AO425" s="2">
        <f t="shared" si="136"/>
        <v>0</v>
      </c>
      <c r="AP425" s="2">
        <f t="shared" si="136"/>
        <v>0</v>
      </c>
      <c r="AQ425" s="2">
        <f t="shared" si="136"/>
        <v>0</v>
      </c>
      <c r="AR425" s="2">
        <f t="shared" si="136"/>
        <v>0</v>
      </c>
      <c r="AS425" s="2">
        <f t="shared" si="136"/>
        <v>0</v>
      </c>
      <c r="AT425" s="2">
        <f t="shared" si="137"/>
        <v>0</v>
      </c>
      <c r="AU425" s="2">
        <f t="shared" si="137"/>
        <v>0</v>
      </c>
      <c r="AV425" s="2">
        <f t="shared" si="137"/>
        <v>0</v>
      </c>
      <c r="AW425" s="2">
        <f t="shared" si="137"/>
        <v>0</v>
      </c>
      <c r="AX425" s="2">
        <f t="shared" si="137"/>
        <v>0</v>
      </c>
      <c r="AY425" s="2">
        <f t="shared" si="137"/>
        <v>0</v>
      </c>
      <c r="AZ425" s="2">
        <f t="shared" si="137"/>
        <v>0</v>
      </c>
      <c r="BA425" s="2">
        <f t="shared" si="137"/>
        <v>0</v>
      </c>
      <c r="BB425" s="2">
        <f t="shared" si="137"/>
        <v>0</v>
      </c>
      <c r="BC425" s="2">
        <f t="shared" si="137"/>
        <v>0</v>
      </c>
      <c r="BD425" s="2">
        <f t="shared" si="137"/>
        <v>0</v>
      </c>
      <c r="BE425" s="2">
        <f t="shared" si="137"/>
        <v>0</v>
      </c>
      <c r="BF425" s="2">
        <f t="shared" si="137"/>
        <v>0</v>
      </c>
      <c r="BG425" s="2">
        <f t="shared" si="137"/>
        <v>0</v>
      </c>
      <c r="BH425" s="2">
        <f t="shared" si="137"/>
        <v>0</v>
      </c>
      <c r="BI425" s="2">
        <f t="shared" si="132"/>
        <v>0</v>
      </c>
      <c r="BJ425" s="2">
        <f t="shared" si="132"/>
        <v>0</v>
      </c>
      <c r="BK425" s="2">
        <f t="shared" si="132"/>
        <v>0</v>
      </c>
      <c r="BL425" s="2">
        <f t="shared" si="132"/>
        <v>0</v>
      </c>
      <c r="BM425" s="2">
        <f t="shared" si="132"/>
        <v>0</v>
      </c>
      <c r="BN425" s="2">
        <f t="shared" si="132"/>
        <v>0</v>
      </c>
      <c r="BO425" s="2">
        <f t="shared" si="132"/>
        <v>0</v>
      </c>
      <c r="BP425" s="2">
        <f t="shared" si="132"/>
        <v>0</v>
      </c>
      <c r="BQ425" s="2">
        <f t="shared" si="132"/>
        <v>0</v>
      </c>
    </row>
    <row r="426" spans="1:69" ht="144" x14ac:dyDescent="0.3">
      <c r="A426" t="s">
        <v>912</v>
      </c>
      <c r="B426" t="s">
        <v>69</v>
      </c>
      <c r="C426">
        <v>4.5</v>
      </c>
      <c r="D426" s="1" t="s">
        <v>913</v>
      </c>
      <c r="E426" t="s">
        <v>20</v>
      </c>
      <c r="F426" t="s">
        <v>16</v>
      </c>
      <c r="G426" t="s">
        <v>14</v>
      </c>
      <c r="H426" t="s">
        <v>24</v>
      </c>
      <c r="I426" t="s">
        <v>10</v>
      </c>
      <c r="J426" s="2">
        <f t="shared" si="135"/>
        <v>0</v>
      </c>
      <c r="K426" s="2">
        <f t="shared" si="135"/>
        <v>1</v>
      </c>
      <c r="L426" s="2">
        <f t="shared" si="135"/>
        <v>0</v>
      </c>
      <c r="M426" s="2">
        <f t="shared" si="135"/>
        <v>0</v>
      </c>
      <c r="N426" s="2">
        <f t="shared" si="135"/>
        <v>0</v>
      </c>
      <c r="O426" s="2">
        <f t="shared" si="135"/>
        <v>1</v>
      </c>
      <c r="P426" s="2">
        <f t="shared" si="135"/>
        <v>0</v>
      </c>
      <c r="Q426" s="2">
        <f t="shared" si="135"/>
        <v>1</v>
      </c>
      <c r="R426" s="2">
        <f t="shared" si="135"/>
        <v>0</v>
      </c>
      <c r="S426" s="2">
        <f t="shared" si="135"/>
        <v>0</v>
      </c>
      <c r="T426" s="2">
        <f t="shared" si="135"/>
        <v>0</v>
      </c>
      <c r="U426" s="2">
        <f t="shared" si="135"/>
        <v>1</v>
      </c>
      <c r="V426" s="2">
        <f t="shared" si="135"/>
        <v>0</v>
      </c>
      <c r="W426" s="2">
        <f t="shared" si="135"/>
        <v>0</v>
      </c>
      <c r="X426" s="2">
        <f t="shared" si="135"/>
        <v>0</v>
      </c>
      <c r="Y426" s="2">
        <f t="shared" si="135"/>
        <v>1</v>
      </c>
      <c r="AD426" s="2">
        <f t="shared" si="136"/>
        <v>0</v>
      </c>
      <c r="AE426" s="2">
        <f t="shared" si="136"/>
        <v>0</v>
      </c>
      <c r="AF426" s="2">
        <f t="shared" si="136"/>
        <v>0</v>
      </c>
      <c r="AG426" s="2">
        <f t="shared" si="136"/>
        <v>0</v>
      </c>
      <c r="AH426" s="2">
        <f t="shared" si="136"/>
        <v>0</v>
      </c>
      <c r="AI426" s="2">
        <f t="shared" si="136"/>
        <v>0</v>
      </c>
      <c r="AJ426" s="2">
        <f t="shared" si="136"/>
        <v>0</v>
      </c>
      <c r="AK426" s="2">
        <f t="shared" si="136"/>
        <v>0</v>
      </c>
      <c r="AL426" s="2">
        <f t="shared" si="136"/>
        <v>0</v>
      </c>
      <c r="AM426" s="2">
        <f t="shared" si="136"/>
        <v>0</v>
      </c>
      <c r="AN426" s="2">
        <f t="shared" si="136"/>
        <v>0</v>
      </c>
      <c r="AO426" s="2">
        <f t="shared" si="136"/>
        <v>0</v>
      </c>
      <c r="AP426" s="2">
        <f t="shared" si="136"/>
        <v>0</v>
      </c>
      <c r="AQ426" s="2">
        <f t="shared" si="136"/>
        <v>0</v>
      </c>
      <c r="AR426" s="2">
        <f t="shared" si="136"/>
        <v>0</v>
      </c>
      <c r="AS426" s="2">
        <f t="shared" si="136"/>
        <v>0</v>
      </c>
      <c r="AT426" s="2">
        <f t="shared" si="137"/>
        <v>0</v>
      </c>
      <c r="AU426" s="2">
        <f t="shared" si="137"/>
        <v>0</v>
      </c>
      <c r="AV426" s="2">
        <f t="shared" si="137"/>
        <v>0</v>
      </c>
      <c r="AW426" s="2">
        <f t="shared" si="137"/>
        <v>0</v>
      </c>
      <c r="AX426" s="2">
        <f t="shared" si="137"/>
        <v>0</v>
      </c>
      <c r="AY426" s="2">
        <f t="shared" si="137"/>
        <v>0</v>
      </c>
      <c r="AZ426" s="2">
        <f t="shared" si="137"/>
        <v>0</v>
      </c>
      <c r="BA426" s="2">
        <f t="shared" si="137"/>
        <v>0</v>
      </c>
      <c r="BB426" s="2">
        <f t="shared" si="137"/>
        <v>0</v>
      </c>
      <c r="BC426" s="2">
        <f t="shared" si="137"/>
        <v>0</v>
      </c>
      <c r="BD426" s="2">
        <f t="shared" si="137"/>
        <v>0</v>
      </c>
      <c r="BE426" s="2">
        <f t="shared" si="137"/>
        <v>0</v>
      </c>
      <c r="BF426" s="2">
        <f t="shared" si="137"/>
        <v>0</v>
      </c>
      <c r="BG426" s="2">
        <f t="shared" si="137"/>
        <v>0</v>
      </c>
      <c r="BH426" s="2">
        <f t="shared" si="137"/>
        <v>0</v>
      </c>
      <c r="BI426" s="2">
        <f t="shared" si="132"/>
        <v>0</v>
      </c>
      <c r="BJ426" s="2">
        <f t="shared" si="132"/>
        <v>0</v>
      </c>
      <c r="BK426" s="2">
        <f t="shared" si="132"/>
        <v>0</v>
      </c>
      <c r="BL426" s="2">
        <f t="shared" si="132"/>
        <v>0</v>
      </c>
      <c r="BM426" s="2">
        <f t="shared" si="132"/>
        <v>0</v>
      </c>
      <c r="BN426" s="2">
        <f t="shared" si="132"/>
        <v>0</v>
      </c>
      <c r="BO426" s="2">
        <f t="shared" si="132"/>
        <v>0</v>
      </c>
      <c r="BP426" s="2">
        <f t="shared" si="132"/>
        <v>0</v>
      </c>
      <c r="BQ426" s="2">
        <f t="shared" si="132"/>
        <v>0</v>
      </c>
    </row>
    <row r="427" spans="1:69" ht="144" x14ac:dyDescent="0.3">
      <c r="A427" t="s">
        <v>914</v>
      </c>
      <c r="B427" t="s">
        <v>79</v>
      </c>
      <c r="C427">
        <v>4.8</v>
      </c>
      <c r="D427" s="1" t="s">
        <v>915</v>
      </c>
      <c r="E427" t="s">
        <v>20</v>
      </c>
      <c r="F427" t="s">
        <v>13</v>
      </c>
      <c r="G427" t="s">
        <v>21</v>
      </c>
      <c r="H427" t="s">
        <v>16</v>
      </c>
      <c r="I427" t="s">
        <v>9</v>
      </c>
      <c r="J427" s="2">
        <f t="shared" si="135"/>
        <v>1</v>
      </c>
      <c r="K427" s="2">
        <f t="shared" si="135"/>
        <v>0</v>
      </c>
      <c r="L427" s="2">
        <f t="shared" si="135"/>
        <v>0</v>
      </c>
      <c r="M427" s="2">
        <f t="shared" si="135"/>
        <v>0</v>
      </c>
      <c r="N427" s="2">
        <f t="shared" si="135"/>
        <v>1</v>
      </c>
      <c r="O427" s="2">
        <f t="shared" si="135"/>
        <v>0</v>
      </c>
      <c r="P427" s="2">
        <f t="shared" si="135"/>
        <v>0</v>
      </c>
      <c r="Q427" s="2">
        <f t="shared" si="135"/>
        <v>1</v>
      </c>
      <c r="R427" s="2">
        <f t="shared" si="135"/>
        <v>0</v>
      </c>
      <c r="S427" s="2">
        <f t="shared" si="135"/>
        <v>0</v>
      </c>
      <c r="T427" s="2">
        <f t="shared" si="135"/>
        <v>0</v>
      </c>
      <c r="U427" s="2">
        <f t="shared" si="135"/>
        <v>1</v>
      </c>
      <c r="V427" s="2">
        <f t="shared" si="135"/>
        <v>1</v>
      </c>
      <c r="W427" s="2">
        <f t="shared" si="135"/>
        <v>0</v>
      </c>
      <c r="X427" s="2">
        <f t="shared" si="135"/>
        <v>0</v>
      </c>
      <c r="Y427" s="2">
        <f t="shared" si="135"/>
        <v>0</v>
      </c>
      <c r="AD427" s="2">
        <f t="shared" si="136"/>
        <v>0</v>
      </c>
      <c r="AE427" s="2">
        <f t="shared" si="136"/>
        <v>0</v>
      </c>
      <c r="AF427" s="2">
        <f t="shared" si="136"/>
        <v>0</v>
      </c>
      <c r="AG427" s="2">
        <f t="shared" si="136"/>
        <v>0</v>
      </c>
      <c r="AH427" s="2">
        <f t="shared" si="136"/>
        <v>0</v>
      </c>
      <c r="AI427" s="2">
        <f t="shared" si="136"/>
        <v>0</v>
      </c>
      <c r="AJ427" s="2">
        <f t="shared" si="136"/>
        <v>0</v>
      </c>
      <c r="AK427" s="2">
        <f t="shared" si="136"/>
        <v>0</v>
      </c>
      <c r="AL427" s="2">
        <f t="shared" si="136"/>
        <v>0</v>
      </c>
      <c r="AM427" s="2">
        <f t="shared" si="136"/>
        <v>0</v>
      </c>
      <c r="AN427" s="2">
        <f t="shared" si="136"/>
        <v>0</v>
      </c>
      <c r="AO427" s="2">
        <f t="shared" si="136"/>
        <v>0</v>
      </c>
      <c r="AP427" s="2">
        <f t="shared" si="136"/>
        <v>0</v>
      </c>
      <c r="AQ427" s="2">
        <f t="shared" si="136"/>
        <v>0</v>
      </c>
      <c r="AR427" s="2">
        <f t="shared" si="136"/>
        <v>0</v>
      </c>
      <c r="AS427" s="2">
        <f t="shared" si="136"/>
        <v>0</v>
      </c>
      <c r="AT427" s="2">
        <f t="shared" si="137"/>
        <v>0</v>
      </c>
      <c r="AU427" s="2">
        <f t="shared" si="137"/>
        <v>0</v>
      </c>
      <c r="AV427" s="2">
        <f t="shared" si="137"/>
        <v>0</v>
      </c>
      <c r="AW427" s="2">
        <f t="shared" si="137"/>
        <v>0</v>
      </c>
      <c r="AX427" s="2">
        <f t="shared" si="137"/>
        <v>0</v>
      </c>
      <c r="AY427" s="2">
        <f t="shared" si="137"/>
        <v>0</v>
      </c>
      <c r="AZ427" s="2">
        <f t="shared" si="137"/>
        <v>0</v>
      </c>
      <c r="BA427" s="2">
        <f t="shared" si="137"/>
        <v>0</v>
      </c>
      <c r="BB427" s="2">
        <f t="shared" si="137"/>
        <v>0</v>
      </c>
      <c r="BC427" s="2">
        <f t="shared" si="137"/>
        <v>0</v>
      </c>
      <c r="BD427" s="2">
        <f t="shared" si="137"/>
        <v>0</v>
      </c>
      <c r="BE427" s="2">
        <f t="shared" si="137"/>
        <v>0</v>
      </c>
      <c r="BF427" s="2">
        <f t="shared" si="137"/>
        <v>0</v>
      </c>
      <c r="BG427" s="2">
        <f t="shared" si="137"/>
        <v>0</v>
      </c>
      <c r="BH427" s="2">
        <f t="shared" si="137"/>
        <v>0</v>
      </c>
      <c r="BI427" s="2">
        <f t="shared" si="132"/>
        <v>0</v>
      </c>
      <c r="BJ427" s="2">
        <f t="shared" si="132"/>
        <v>0</v>
      </c>
      <c r="BK427" s="2">
        <f t="shared" si="132"/>
        <v>0</v>
      </c>
      <c r="BL427" s="2">
        <f t="shared" si="132"/>
        <v>0</v>
      </c>
      <c r="BM427" s="2">
        <f t="shared" si="132"/>
        <v>0</v>
      </c>
      <c r="BN427" s="2">
        <f t="shared" si="132"/>
        <v>0</v>
      </c>
      <c r="BO427" s="2">
        <f t="shared" si="132"/>
        <v>0</v>
      </c>
      <c r="BP427" s="2">
        <f t="shared" si="132"/>
        <v>0</v>
      </c>
      <c r="BQ427" s="2">
        <f t="shared" si="132"/>
        <v>0</v>
      </c>
    </row>
    <row r="428" spans="1:69" ht="86.4" x14ac:dyDescent="0.3">
      <c r="A428" t="s">
        <v>916</v>
      </c>
      <c r="B428" t="s">
        <v>69</v>
      </c>
      <c r="C428">
        <v>4.0999999999999996</v>
      </c>
      <c r="D428" s="1" t="s">
        <v>917</v>
      </c>
      <c r="E428" t="s">
        <v>13</v>
      </c>
      <c r="F428" t="s">
        <v>16</v>
      </c>
      <c r="G428" t="s">
        <v>20</v>
      </c>
      <c r="H428" t="s">
        <v>24</v>
      </c>
      <c r="I428" t="s">
        <v>12</v>
      </c>
      <c r="J428" s="2">
        <f t="shared" si="135"/>
        <v>0</v>
      </c>
      <c r="K428" s="2">
        <f t="shared" si="135"/>
        <v>0</v>
      </c>
      <c r="L428" s="2">
        <f t="shared" si="135"/>
        <v>0</v>
      </c>
      <c r="M428" s="2">
        <f t="shared" si="135"/>
        <v>1</v>
      </c>
      <c r="N428" s="2">
        <f t="shared" si="135"/>
        <v>1</v>
      </c>
      <c r="O428" s="2">
        <f t="shared" si="135"/>
        <v>0</v>
      </c>
      <c r="P428" s="2">
        <f t="shared" si="135"/>
        <v>0</v>
      </c>
      <c r="Q428" s="2">
        <f t="shared" si="135"/>
        <v>1</v>
      </c>
      <c r="R428" s="2">
        <f t="shared" si="135"/>
        <v>0</v>
      </c>
      <c r="S428" s="2">
        <f t="shared" si="135"/>
        <v>0</v>
      </c>
      <c r="T428" s="2">
        <f t="shared" si="135"/>
        <v>0</v>
      </c>
      <c r="U428" s="2">
        <f t="shared" si="135"/>
        <v>1</v>
      </c>
      <c r="V428" s="2">
        <f t="shared" si="135"/>
        <v>0</v>
      </c>
      <c r="W428" s="2">
        <f t="shared" si="135"/>
        <v>0</v>
      </c>
      <c r="X428" s="2">
        <f t="shared" si="135"/>
        <v>0</v>
      </c>
      <c r="Y428" s="2">
        <f t="shared" si="135"/>
        <v>1</v>
      </c>
      <c r="AD428" s="2">
        <f t="shared" si="136"/>
        <v>0</v>
      </c>
      <c r="AE428" s="2">
        <f t="shared" si="136"/>
        <v>0</v>
      </c>
      <c r="AF428" s="2">
        <f t="shared" si="136"/>
        <v>0</v>
      </c>
      <c r="AG428" s="2">
        <f t="shared" si="136"/>
        <v>0</v>
      </c>
      <c r="AH428" s="2">
        <f t="shared" si="136"/>
        <v>0</v>
      </c>
      <c r="AI428" s="2">
        <f t="shared" si="136"/>
        <v>0</v>
      </c>
      <c r="AJ428" s="2">
        <f t="shared" si="136"/>
        <v>0</v>
      </c>
      <c r="AK428" s="2">
        <f t="shared" si="136"/>
        <v>0</v>
      </c>
      <c r="AL428" s="2">
        <f t="shared" si="136"/>
        <v>0</v>
      </c>
      <c r="AM428" s="2">
        <f t="shared" si="136"/>
        <v>0</v>
      </c>
      <c r="AN428" s="2">
        <f t="shared" si="136"/>
        <v>0</v>
      </c>
      <c r="AO428" s="2">
        <f t="shared" si="136"/>
        <v>0</v>
      </c>
      <c r="AP428" s="2">
        <f t="shared" si="136"/>
        <v>0</v>
      </c>
      <c r="AQ428" s="2">
        <f t="shared" si="136"/>
        <v>0</v>
      </c>
      <c r="AR428" s="2">
        <f t="shared" si="136"/>
        <v>0</v>
      </c>
      <c r="AS428" s="2">
        <f t="shared" si="136"/>
        <v>0</v>
      </c>
      <c r="AT428" s="2">
        <f t="shared" si="137"/>
        <v>0</v>
      </c>
      <c r="AU428" s="2">
        <f t="shared" si="137"/>
        <v>0</v>
      </c>
      <c r="AV428" s="2">
        <f t="shared" si="137"/>
        <v>0</v>
      </c>
      <c r="AW428" s="2">
        <f t="shared" si="137"/>
        <v>0</v>
      </c>
      <c r="AX428" s="2">
        <f t="shared" si="137"/>
        <v>0</v>
      </c>
      <c r="AY428" s="2">
        <f t="shared" si="137"/>
        <v>0</v>
      </c>
      <c r="AZ428" s="2">
        <f t="shared" si="137"/>
        <v>0</v>
      </c>
      <c r="BA428" s="2">
        <f t="shared" si="137"/>
        <v>0</v>
      </c>
      <c r="BB428" s="2">
        <f t="shared" si="137"/>
        <v>0</v>
      </c>
      <c r="BC428" s="2">
        <f t="shared" si="137"/>
        <v>0</v>
      </c>
      <c r="BD428" s="2">
        <f t="shared" si="137"/>
        <v>0</v>
      </c>
      <c r="BE428" s="2">
        <f t="shared" si="137"/>
        <v>0</v>
      </c>
      <c r="BF428" s="2">
        <f t="shared" si="137"/>
        <v>0</v>
      </c>
      <c r="BG428" s="2">
        <f t="shared" si="137"/>
        <v>0</v>
      </c>
      <c r="BH428" s="2">
        <f t="shared" si="137"/>
        <v>0</v>
      </c>
      <c r="BI428" s="2">
        <f t="shared" si="132"/>
        <v>0</v>
      </c>
      <c r="BJ428" s="2">
        <f t="shared" si="132"/>
        <v>0</v>
      </c>
      <c r="BK428" s="2">
        <f t="shared" si="132"/>
        <v>0</v>
      </c>
      <c r="BL428" s="2">
        <f t="shared" si="132"/>
        <v>0</v>
      </c>
      <c r="BM428" s="2">
        <f t="shared" si="132"/>
        <v>0</v>
      </c>
      <c r="BN428" s="2">
        <f t="shared" si="132"/>
        <v>0</v>
      </c>
      <c r="BO428" s="2">
        <f t="shared" si="132"/>
        <v>0</v>
      </c>
      <c r="BP428" s="2">
        <f t="shared" si="132"/>
        <v>0</v>
      </c>
      <c r="BQ428" s="2">
        <f t="shared" si="132"/>
        <v>0</v>
      </c>
    </row>
    <row r="429" spans="1:69" ht="100.8" x14ac:dyDescent="0.3">
      <c r="A429" t="s">
        <v>918</v>
      </c>
      <c r="B429" t="s">
        <v>73</v>
      </c>
      <c r="C429">
        <v>4.2</v>
      </c>
      <c r="D429" s="1" t="s">
        <v>919</v>
      </c>
      <c r="E429" t="s">
        <v>16</v>
      </c>
      <c r="F429" t="s">
        <v>20</v>
      </c>
      <c r="G429" t="s">
        <v>12</v>
      </c>
      <c r="H429" t="s">
        <v>24</v>
      </c>
      <c r="I429" t="s">
        <v>10</v>
      </c>
      <c r="J429" s="2">
        <f t="shared" si="135"/>
        <v>0</v>
      </c>
      <c r="K429" s="2">
        <f t="shared" si="135"/>
        <v>1</v>
      </c>
      <c r="L429" s="2">
        <f t="shared" si="135"/>
        <v>0</v>
      </c>
      <c r="M429" s="2">
        <f t="shared" si="135"/>
        <v>1</v>
      </c>
      <c r="N429" s="2">
        <f t="shared" si="135"/>
        <v>0</v>
      </c>
      <c r="O429" s="2">
        <f t="shared" si="135"/>
        <v>0</v>
      </c>
      <c r="P429" s="2">
        <f t="shared" si="135"/>
        <v>0</v>
      </c>
      <c r="Q429" s="2">
        <f t="shared" si="135"/>
        <v>1</v>
      </c>
      <c r="R429" s="2">
        <f t="shared" si="135"/>
        <v>0</v>
      </c>
      <c r="S429" s="2">
        <f t="shared" si="135"/>
        <v>0</v>
      </c>
      <c r="T429" s="2">
        <f t="shared" si="135"/>
        <v>0</v>
      </c>
      <c r="U429" s="2">
        <f t="shared" si="135"/>
        <v>1</v>
      </c>
      <c r="V429" s="2">
        <f t="shared" si="135"/>
        <v>0</v>
      </c>
      <c r="W429" s="2">
        <f t="shared" si="135"/>
        <v>0</v>
      </c>
      <c r="X429" s="2">
        <f t="shared" si="135"/>
        <v>0</v>
      </c>
      <c r="Y429" s="2">
        <f t="shared" ref="Y429" si="138">IF(IFERROR(INDEX($E429:$I429,1,MATCH(Y$1,$E429:$I429,0)),0)&gt;0,1,0)</f>
        <v>1</v>
      </c>
      <c r="AD429" s="2">
        <f t="shared" si="136"/>
        <v>0</v>
      </c>
      <c r="AE429" s="2">
        <f t="shared" si="136"/>
        <v>0</v>
      </c>
      <c r="AF429" s="2">
        <f t="shared" si="136"/>
        <v>0</v>
      </c>
      <c r="AG429" s="2">
        <f t="shared" si="136"/>
        <v>0</v>
      </c>
      <c r="AH429" s="2">
        <f t="shared" si="136"/>
        <v>0</v>
      </c>
      <c r="AI429" s="2">
        <f t="shared" si="136"/>
        <v>0</v>
      </c>
      <c r="AJ429" s="2">
        <f t="shared" si="136"/>
        <v>0</v>
      </c>
      <c r="AK429" s="2">
        <f t="shared" si="136"/>
        <v>0</v>
      </c>
      <c r="AL429" s="2">
        <f t="shared" si="136"/>
        <v>0</v>
      </c>
      <c r="AM429" s="2">
        <f t="shared" si="136"/>
        <v>0</v>
      </c>
      <c r="AN429" s="2">
        <f t="shared" si="136"/>
        <v>0</v>
      </c>
      <c r="AO429" s="2">
        <f t="shared" si="136"/>
        <v>0</v>
      </c>
      <c r="AP429" s="2">
        <f t="shared" si="136"/>
        <v>0</v>
      </c>
      <c r="AQ429" s="2">
        <f t="shared" si="136"/>
        <v>0</v>
      </c>
      <c r="AR429" s="2">
        <f t="shared" si="136"/>
        <v>0</v>
      </c>
      <c r="AS429" s="2">
        <f t="shared" si="136"/>
        <v>0</v>
      </c>
      <c r="AT429" s="2">
        <f t="shared" si="137"/>
        <v>0</v>
      </c>
      <c r="AU429" s="2">
        <f t="shared" si="137"/>
        <v>0</v>
      </c>
      <c r="AV429" s="2">
        <f t="shared" si="137"/>
        <v>0</v>
      </c>
      <c r="AW429" s="2">
        <f t="shared" si="137"/>
        <v>0</v>
      </c>
      <c r="AX429" s="2">
        <f t="shared" si="137"/>
        <v>0</v>
      </c>
      <c r="AY429" s="2">
        <f t="shared" si="137"/>
        <v>0</v>
      </c>
      <c r="AZ429" s="2">
        <f t="shared" si="137"/>
        <v>0</v>
      </c>
      <c r="BA429" s="2">
        <f t="shared" si="137"/>
        <v>0</v>
      </c>
      <c r="BB429" s="2">
        <f t="shared" si="137"/>
        <v>0</v>
      </c>
      <c r="BC429" s="2">
        <f t="shared" si="137"/>
        <v>0</v>
      </c>
      <c r="BD429" s="2">
        <f t="shared" si="137"/>
        <v>0</v>
      </c>
      <c r="BE429" s="2">
        <f t="shared" si="137"/>
        <v>0</v>
      </c>
      <c r="BF429" s="2">
        <f t="shared" si="137"/>
        <v>0</v>
      </c>
      <c r="BG429" s="2">
        <f t="shared" si="137"/>
        <v>0</v>
      </c>
      <c r="BH429" s="2">
        <f t="shared" si="137"/>
        <v>0</v>
      </c>
      <c r="BI429" s="2">
        <f t="shared" si="132"/>
        <v>0</v>
      </c>
      <c r="BJ429" s="2">
        <f t="shared" si="132"/>
        <v>0</v>
      </c>
      <c r="BK429" s="2">
        <f t="shared" si="132"/>
        <v>0</v>
      </c>
      <c r="BL429" s="2">
        <f t="shared" si="132"/>
        <v>0</v>
      </c>
      <c r="BM429" s="2">
        <f t="shared" si="132"/>
        <v>0</v>
      </c>
      <c r="BN429" s="2">
        <f t="shared" si="132"/>
        <v>0</v>
      </c>
      <c r="BO429" s="2">
        <f t="shared" si="132"/>
        <v>0</v>
      </c>
      <c r="BP429" s="2">
        <f t="shared" si="132"/>
        <v>0</v>
      </c>
      <c r="BQ429" s="2">
        <f t="shared" si="132"/>
        <v>0</v>
      </c>
    </row>
    <row r="430" spans="1:69" ht="115.2" x14ac:dyDescent="0.3">
      <c r="A430" t="s">
        <v>920</v>
      </c>
      <c r="B430" t="s">
        <v>69</v>
      </c>
      <c r="C430">
        <v>4.5</v>
      </c>
      <c r="D430" s="1" t="s">
        <v>921</v>
      </c>
      <c r="E430" t="s">
        <v>24</v>
      </c>
      <c r="F430" t="s">
        <v>16</v>
      </c>
      <c r="G430" t="s">
        <v>20</v>
      </c>
      <c r="H430" t="s">
        <v>13</v>
      </c>
      <c r="I430" t="s">
        <v>14</v>
      </c>
      <c r="J430" s="2">
        <f t="shared" ref="J430:Y444" si="139">IF(IFERROR(INDEX($E430:$I430,1,MATCH(J$1,$E430:$I430,0)),0)&gt;0,1,0)</f>
        <v>0</v>
      </c>
      <c r="K430" s="2">
        <f t="shared" si="139"/>
        <v>0</v>
      </c>
      <c r="L430" s="2">
        <f t="shared" si="139"/>
        <v>0</v>
      </c>
      <c r="M430" s="2">
        <f t="shared" si="139"/>
        <v>0</v>
      </c>
      <c r="N430" s="2">
        <f t="shared" si="139"/>
        <v>1</v>
      </c>
      <c r="O430" s="2">
        <f t="shared" si="139"/>
        <v>1</v>
      </c>
      <c r="P430" s="2">
        <f t="shared" si="139"/>
        <v>0</v>
      </c>
      <c r="Q430" s="2">
        <f t="shared" si="139"/>
        <v>1</v>
      </c>
      <c r="R430" s="2">
        <f t="shared" si="139"/>
        <v>0</v>
      </c>
      <c r="S430" s="2">
        <f t="shared" si="139"/>
        <v>0</v>
      </c>
      <c r="T430" s="2">
        <f t="shared" si="139"/>
        <v>0</v>
      </c>
      <c r="U430" s="2">
        <f t="shared" si="139"/>
        <v>1</v>
      </c>
      <c r="V430" s="2">
        <f t="shared" si="139"/>
        <v>0</v>
      </c>
      <c r="W430" s="2">
        <f t="shared" si="139"/>
        <v>0</v>
      </c>
      <c r="X430" s="2">
        <f t="shared" si="139"/>
        <v>0</v>
      </c>
      <c r="Y430" s="2">
        <f t="shared" si="139"/>
        <v>1</v>
      </c>
      <c r="AD430" s="2">
        <f t="shared" si="136"/>
        <v>0</v>
      </c>
      <c r="AE430" s="2">
        <f t="shared" si="136"/>
        <v>0</v>
      </c>
      <c r="AF430" s="2">
        <f t="shared" si="136"/>
        <v>0</v>
      </c>
      <c r="AG430" s="2">
        <f t="shared" si="136"/>
        <v>0</v>
      </c>
      <c r="AH430" s="2">
        <f t="shared" si="136"/>
        <v>0</v>
      </c>
      <c r="AI430" s="2">
        <f t="shared" si="136"/>
        <v>0</v>
      </c>
      <c r="AJ430" s="2">
        <f t="shared" si="136"/>
        <v>0</v>
      </c>
      <c r="AK430" s="2">
        <f t="shared" si="136"/>
        <v>0</v>
      </c>
      <c r="AL430" s="2">
        <f t="shared" si="136"/>
        <v>0</v>
      </c>
      <c r="AM430" s="2">
        <f t="shared" si="136"/>
        <v>0</v>
      </c>
      <c r="AN430" s="2">
        <f t="shared" si="136"/>
        <v>0</v>
      </c>
      <c r="AO430" s="2">
        <f t="shared" si="136"/>
        <v>0</v>
      </c>
      <c r="AP430" s="2">
        <f t="shared" si="136"/>
        <v>0</v>
      </c>
      <c r="AQ430" s="2">
        <f t="shared" si="136"/>
        <v>0</v>
      </c>
      <c r="AR430" s="2">
        <f t="shared" si="136"/>
        <v>0</v>
      </c>
      <c r="AS430" s="2">
        <f t="shared" si="136"/>
        <v>0</v>
      </c>
      <c r="AT430" s="2">
        <f t="shared" si="137"/>
        <v>0</v>
      </c>
      <c r="AU430" s="2">
        <f t="shared" si="137"/>
        <v>0</v>
      </c>
      <c r="AV430" s="2">
        <f t="shared" si="137"/>
        <v>0</v>
      </c>
      <c r="AW430" s="2">
        <f t="shared" si="137"/>
        <v>0</v>
      </c>
      <c r="AX430" s="2">
        <f t="shared" si="137"/>
        <v>0</v>
      </c>
      <c r="AY430" s="2">
        <f t="shared" si="137"/>
        <v>0</v>
      </c>
      <c r="AZ430" s="2">
        <f t="shared" si="137"/>
        <v>0</v>
      </c>
      <c r="BA430" s="2">
        <f t="shared" si="137"/>
        <v>0</v>
      </c>
      <c r="BB430" s="2">
        <f t="shared" si="137"/>
        <v>0</v>
      </c>
      <c r="BC430" s="2">
        <f t="shared" si="137"/>
        <v>0</v>
      </c>
      <c r="BD430" s="2">
        <f t="shared" si="137"/>
        <v>0</v>
      </c>
      <c r="BE430" s="2">
        <f t="shared" si="137"/>
        <v>0</v>
      </c>
      <c r="BF430" s="2">
        <f t="shared" si="137"/>
        <v>0</v>
      </c>
      <c r="BG430" s="2">
        <f t="shared" si="137"/>
        <v>0</v>
      </c>
      <c r="BH430" s="2">
        <f t="shared" si="137"/>
        <v>0</v>
      </c>
      <c r="BI430" s="2">
        <f t="shared" si="132"/>
        <v>0</v>
      </c>
      <c r="BJ430" s="2">
        <f t="shared" si="132"/>
        <v>0</v>
      </c>
      <c r="BK430" s="2">
        <f t="shared" si="132"/>
        <v>0</v>
      </c>
      <c r="BL430" s="2">
        <f t="shared" si="132"/>
        <v>0</v>
      </c>
      <c r="BM430" s="2">
        <f t="shared" si="132"/>
        <v>0</v>
      </c>
      <c r="BN430" s="2">
        <f t="shared" si="132"/>
        <v>0</v>
      </c>
      <c r="BO430" s="2">
        <f t="shared" si="132"/>
        <v>0</v>
      </c>
      <c r="BP430" s="2">
        <f t="shared" si="132"/>
        <v>0</v>
      </c>
      <c r="BQ430" s="2">
        <f t="shared" si="132"/>
        <v>0</v>
      </c>
    </row>
    <row r="431" spans="1:69" ht="172.8" x14ac:dyDescent="0.3">
      <c r="A431" t="s">
        <v>922</v>
      </c>
      <c r="B431" t="s">
        <v>69</v>
      </c>
      <c r="C431">
        <v>4.3</v>
      </c>
      <c r="D431" s="1" t="s">
        <v>923</v>
      </c>
      <c r="E431" t="s">
        <v>20</v>
      </c>
      <c r="F431" t="s">
        <v>16</v>
      </c>
      <c r="G431" t="s">
        <v>24</v>
      </c>
      <c r="H431" t="s">
        <v>14</v>
      </c>
      <c r="I431" t="s">
        <v>13</v>
      </c>
      <c r="J431" s="2">
        <f t="shared" si="139"/>
        <v>0</v>
      </c>
      <c r="K431" s="2">
        <f t="shared" si="139"/>
        <v>0</v>
      </c>
      <c r="L431" s="2">
        <f t="shared" si="139"/>
        <v>0</v>
      </c>
      <c r="M431" s="2">
        <f t="shared" si="139"/>
        <v>0</v>
      </c>
      <c r="N431" s="2">
        <f t="shared" si="139"/>
        <v>1</v>
      </c>
      <c r="O431" s="2">
        <f t="shared" si="139"/>
        <v>1</v>
      </c>
      <c r="P431" s="2">
        <f t="shared" si="139"/>
        <v>0</v>
      </c>
      <c r="Q431" s="2">
        <f t="shared" si="139"/>
        <v>1</v>
      </c>
      <c r="R431" s="2">
        <f t="shared" si="139"/>
        <v>0</v>
      </c>
      <c r="S431" s="2">
        <f t="shared" si="139"/>
        <v>0</v>
      </c>
      <c r="T431" s="2">
        <f t="shared" si="139"/>
        <v>0</v>
      </c>
      <c r="U431" s="2">
        <f t="shared" si="139"/>
        <v>1</v>
      </c>
      <c r="V431" s="2">
        <f t="shared" si="139"/>
        <v>0</v>
      </c>
      <c r="W431" s="2">
        <f t="shared" si="139"/>
        <v>0</v>
      </c>
      <c r="X431" s="2">
        <f t="shared" si="139"/>
        <v>0</v>
      </c>
      <c r="Y431" s="2">
        <f t="shared" si="139"/>
        <v>1</v>
      </c>
      <c r="AD431" s="2">
        <f t="shared" si="136"/>
        <v>0</v>
      </c>
      <c r="AE431" s="2">
        <f t="shared" si="136"/>
        <v>0</v>
      </c>
      <c r="AF431" s="2">
        <f t="shared" si="136"/>
        <v>0</v>
      </c>
      <c r="AG431" s="2">
        <f t="shared" si="136"/>
        <v>0</v>
      </c>
      <c r="AH431" s="2">
        <f t="shared" si="136"/>
        <v>0</v>
      </c>
      <c r="AI431" s="2">
        <f t="shared" si="136"/>
        <v>0</v>
      </c>
      <c r="AJ431" s="2">
        <f t="shared" si="136"/>
        <v>0</v>
      </c>
      <c r="AK431" s="2">
        <f t="shared" si="136"/>
        <v>0</v>
      </c>
      <c r="AL431" s="2">
        <f t="shared" si="136"/>
        <v>0</v>
      </c>
      <c r="AM431" s="2">
        <f t="shared" si="136"/>
        <v>0</v>
      </c>
      <c r="AN431" s="2">
        <f t="shared" si="136"/>
        <v>0</v>
      </c>
      <c r="AO431" s="2">
        <f t="shared" si="136"/>
        <v>0</v>
      </c>
      <c r="AP431" s="2">
        <f t="shared" si="136"/>
        <v>0</v>
      </c>
      <c r="AQ431" s="2">
        <f t="shared" si="136"/>
        <v>0</v>
      </c>
      <c r="AR431" s="2">
        <f t="shared" si="136"/>
        <v>0</v>
      </c>
      <c r="AS431" s="2">
        <f t="shared" si="136"/>
        <v>0</v>
      </c>
      <c r="AT431" s="2">
        <f t="shared" si="137"/>
        <v>0</v>
      </c>
      <c r="AU431" s="2">
        <f t="shared" si="137"/>
        <v>0</v>
      </c>
      <c r="AV431" s="2">
        <f t="shared" si="137"/>
        <v>0</v>
      </c>
      <c r="AW431" s="2">
        <f t="shared" si="137"/>
        <v>0</v>
      </c>
      <c r="AX431" s="2">
        <f t="shared" si="137"/>
        <v>0</v>
      </c>
      <c r="AY431" s="2">
        <f t="shared" si="137"/>
        <v>0</v>
      </c>
      <c r="AZ431" s="2">
        <f t="shared" si="137"/>
        <v>0</v>
      </c>
      <c r="BA431" s="2">
        <f t="shared" si="137"/>
        <v>0</v>
      </c>
      <c r="BB431" s="2">
        <f t="shared" si="137"/>
        <v>0</v>
      </c>
      <c r="BC431" s="2">
        <f t="shared" si="137"/>
        <v>0</v>
      </c>
      <c r="BD431" s="2">
        <f t="shared" si="137"/>
        <v>0</v>
      </c>
      <c r="BE431" s="2">
        <f t="shared" si="137"/>
        <v>0</v>
      </c>
      <c r="BF431" s="2">
        <f t="shared" si="137"/>
        <v>0</v>
      </c>
      <c r="BG431" s="2">
        <f t="shared" si="137"/>
        <v>0</v>
      </c>
      <c r="BH431" s="2">
        <f t="shared" si="137"/>
        <v>0</v>
      </c>
      <c r="BI431" s="2">
        <f t="shared" si="132"/>
        <v>0</v>
      </c>
      <c r="BJ431" s="2">
        <f t="shared" si="132"/>
        <v>0</v>
      </c>
      <c r="BK431" s="2">
        <f t="shared" si="132"/>
        <v>0</v>
      </c>
      <c r="BL431" s="2">
        <f t="shared" si="132"/>
        <v>0</v>
      </c>
      <c r="BM431" s="2">
        <f t="shared" si="132"/>
        <v>0</v>
      </c>
      <c r="BN431" s="2">
        <f t="shared" si="132"/>
        <v>0</v>
      </c>
      <c r="BO431" s="2">
        <f t="shared" si="132"/>
        <v>0</v>
      </c>
      <c r="BP431" s="2">
        <f t="shared" si="132"/>
        <v>0</v>
      </c>
      <c r="BQ431" s="2">
        <f t="shared" si="132"/>
        <v>0</v>
      </c>
    </row>
    <row r="432" spans="1:69" ht="100.8" x14ac:dyDescent="0.3">
      <c r="A432" t="s">
        <v>924</v>
      </c>
      <c r="B432" t="s">
        <v>79</v>
      </c>
      <c r="C432">
        <v>4.5999999999999996</v>
      </c>
      <c r="D432" s="1" t="s">
        <v>925</v>
      </c>
      <c r="E432" t="s">
        <v>21</v>
      </c>
      <c r="F432" t="s">
        <v>16</v>
      </c>
      <c r="G432" t="s">
        <v>17</v>
      </c>
      <c r="H432" t="s">
        <v>20</v>
      </c>
      <c r="I432" t="s">
        <v>24</v>
      </c>
      <c r="J432" s="2">
        <f t="shared" si="139"/>
        <v>0</v>
      </c>
      <c r="K432" s="2">
        <f t="shared" si="139"/>
        <v>0</v>
      </c>
      <c r="L432" s="2">
        <f t="shared" si="139"/>
        <v>0</v>
      </c>
      <c r="M432" s="2">
        <f t="shared" si="139"/>
        <v>0</v>
      </c>
      <c r="N432" s="2">
        <f t="shared" si="139"/>
        <v>0</v>
      </c>
      <c r="O432" s="2">
        <f t="shared" si="139"/>
        <v>0</v>
      </c>
      <c r="P432" s="2">
        <f t="shared" si="139"/>
        <v>0</v>
      </c>
      <c r="Q432" s="2">
        <f t="shared" si="139"/>
        <v>1</v>
      </c>
      <c r="R432" s="2">
        <f t="shared" si="139"/>
        <v>1</v>
      </c>
      <c r="S432" s="2">
        <f t="shared" si="139"/>
        <v>0</v>
      </c>
      <c r="T432" s="2">
        <f t="shared" si="139"/>
        <v>0</v>
      </c>
      <c r="U432" s="2">
        <f t="shared" si="139"/>
        <v>1</v>
      </c>
      <c r="V432" s="2">
        <f t="shared" si="139"/>
        <v>1</v>
      </c>
      <c r="W432" s="2">
        <f t="shared" si="139"/>
        <v>0</v>
      </c>
      <c r="X432" s="2">
        <f t="shared" si="139"/>
        <v>0</v>
      </c>
      <c r="Y432" s="2">
        <f t="shared" si="139"/>
        <v>1</v>
      </c>
      <c r="AD432" s="2">
        <f t="shared" si="136"/>
        <v>0</v>
      </c>
      <c r="AE432" s="2">
        <f t="shared" si="136"/>
        <v>0</v>
      </c>
      <c r="AF432" s="2">
        <f t="shared" si="136"/>
        <v>0</v>
      </c>
      <c r="AG432" s="2">
        <f t="shared" si="136"/>
        <v>0</v>
      </c>
      <c r="AH432" s="2">
        <f t="shared" si="136"/>
        <v>0</v>
      </c>
      <c r="AI432" s="2">
        <f t="shared" si="136"/>
        <v>0</v>
      </c>
      <c r="AJ432" s="2">
        <f t="shared" si="136"/>
        <v>0</v>
      </c>
      <c r="AK432" s="2">
        <f t="shared" si="136"/>
        <v>0</v>
      </c>
      <c r="AL432" s="2">
        <f t="shared" si="136"/>
        <v>0</v>
      </c>
      <c r="AM432" s="2">
        <f t="shared" si="136"/>
        <v>0</v>
      </c>
      <c r="AN432" s="2">
        <f t="shared" si="136"/>
        <v>0</v>
      </c>
      <c r="AO432" s="2">
        <f t="shared" si="136"/>
        <v>0</v>
      </c>
      <c r="AP432" s="2">
        <f t="shared" si="136"/>
        <v>0</v>
      </c>
      <c r="AQ432" s="2">
        <f t="shared" si="136"/>
        <v>0</v>
      </c>
      <c r="AR432" s="2">
        <f t="shared" si="136"/>
        <v>0</v>
      </c>
      <c r="AS432" s="2">
        <f t="shared" si="136"/>
        <v>0</v>
      </c>
      <c r="AT432" s="2">
        <f t="shared" si="137"/>
        <v>0</v>
      </c>
      <c r="AU432" s="2">
        <f t="shared" si="137"/>
        <v>0</v>
      </c>
      <c r="AV432" s="2">
        <f t="shared" si="137"/>
        <v>0</v>
      </c>
      <c r="AW432" s="2">
        <f t="shared" si="137"/>
        <v>0</v>
      </c>
      <c r="AX432" s="2">
        <f t="shared" si="137"/>
        <v>0</v>
      </c>
      <c r="AY432" s="2">
        <f t="shared" si="137"/>
        <v>0</v>
      </c>
      <c r="AZ432" s="2">
        <f t="shared" si="137"/>
        <v>0</v>
      </c>
      <c r="BA432" s="2">
        <f t="shared" si="137"/>
        <v>0</v>
      </c>
      <c r="BB432" s="2">
        <f t="shared" si="137"/>
        <v>0</v>
      </c>
      <c r="BC432" s="2">
        <f t="shared" si="137"/>
        <v>0</v>
      </c>
      <c r="BD432" s="2">
        <f t="shared" si="137"/>
        <v>0</v>
      </c>
      <c r="BE432" s="2">
        <f t="shared" si="137"/>
        <v>0</v>
      </c>
      <c r="BF432" s="2">
        <f t="shared" si="137"/>
        <v>0</v>
      </c>
      <c r="BG432" s="2">
        <f t="shared" si="137"/>
        <v>0</v>
      </c>
      <c r="BH432" s="2">
        <f t="shared" si="137"/>
        <v>0</v>
      </c>
      <c r="BI432" s="2">
        <f t="shared" si="132"/>
        <v>0</v>
      </c>
      <c r="BJ432" s="2">
        <f t="shared" si="132"/>
        <v>0</v>
      </c>
      <c r="BK432" s="2">
        <f t="shared" si="132"/>
        <v>0</v>
      </c>
      <c r="BL432" s="2">
        <f t="shared" ref="BL432:BQ432" si="140">IF(IFERROR(INDEX($Z432:$AC432,1,MATCH(BL$1,$Z432:$AC432,0)),0)&gt;0,1,0)</f>
        <v>0</v>
      </c>
      <c r="BM432" s="2">
        <f t="shared" si="140"/>
        <v>0</v>
      </c>
      <c r="BN432" s="2">
        <f t="shared" si="140"/>
        <v>0</v>
      </c>
      <c r="BO432" s="2">
        <f t="shared" si="140"/>
        <v>0</v>
      </c>
      <c r="BP432" s="2">
        <f t="shared" si="140"/>
        <v>0</v>
      </c>
      <c r="BQ432" s="2">
        <f t="shared" si="140"/>
        <v>0</v>
      </c>
    </row>
    <row r="433" spans="1:69" ht="115.2" x14ac:dyDescent="0.3">
      <c r="A433" t="s">
        <v>926</v>
      </c>
      <c r="B433" t="s">
        <v>69</v>
      </c>
      <c r="C433">
        <v>4</v>
      </c>
      <c r="D433" s="1" t="s">
        <v>927</v>
      </c>
      <c r="E433" t="s">
        <v>21</v>
      </c>
      <c r="F433" t="s">
        <v>23</v>
      </c>
      <c r="G433" t="s">
        <v>13</v>
      </c>
      <c r="H433" t="s">
        <v>15</v>
      </c>
      <c r="I433" t="s">
        <v>16</v>
      </c>
      <c r="J433" s="2">
        <f t="shared" si="139"/>
        <v>0</v>
      </c>
      <c r="K433" s="2">
        <f t="shared" si="139"/>
        <v>0</v>
      </c>
      <c r="L433" s="2">
        <f t="shared" si="139"/>
        <v>0</v>
      </c>
      <c r="M433" s="2">
        <f t="shared" si="139"/>
        <v>0</v>
      </c>
      <c r="N433" s="2">
        <f t="shared" si="139"/>
        <v>1</v>
      </c>
      <c r="O433" s="2">
        <f t="shared" si="139"/>
        <v>0</v>
      </c>
      <c r="P433" s="2">
        <f t="shared" si="139"/>
        <v>1</v>
      </c>
      <c r="Q433" s="2">
        <f t="shared" si="139"/>
        <v>1</v>
      </c>
      <c r="R433" s="2">
        <f t="shared" si="139"/>
        <v>0</v>
      </c>
      <c r="S433" s="2">
        <f t="shared" si="139"/>
        <v>0</v>
      </c>
      <c r="T433" s="2">
        <f t="shared" si="139"/>
        <v>0</v>
      </c>
      <c r="U433" s="2">
        <f t="shared" si="139"/>
        <v>0</v>
      </c>
      <c r="V433" s="2">
        <f t="shared" si="139"/>
        <v>1</v>
      </c>
      <c r="W433" s="2">
        <f t="shared" si="139"/>
        <v>0</v>
      </c>
      <c r="X433" s="2">
        <f t="shared" si="139"/>
        <v>1</v>
      </c>
      <c r="Y433" s="2">
        <f t="shared" si="139"/>
        <v>0</v>
      </c>
      <c r="AD433" s="2">
        <f t="shared" si="136"/>
        <v>0</v>
      </c>
      <c r="AE433" s="2">
        <f t="shared" si="136"/>
        <v>0</v>
      </c>
      <c r="AF433" s="2">
        <f t="shared" si="136"/>
        <v>0</v>
      </c>
      <c r="AG433" s="2">
        <f t="shared" si="136"/>
        <v>0</v>
      </c>
      <c r="AH433" s="2">
        <f t="shared" si="136"/>
        <v>0</v>
      </c>
      <c r="AI433" s="2">
        <f t="shared" si="136"/>
        <v>0</v>
      </c>
      <c r="AJ433" s="2">
        <f t="shared" si="136"/>
        <v>0</v>
      </c>
      <c r="AK433" s="2">
        <f t="shared" si="136"/>
        <v>0</v>
      </c>
      <c r="AL433" s="2">
        <f t="shared" si="136"/>
        <v>0</v>
      </c>
      <c r="AM433" s="2">
        <f t="shared" si="136"/>
        <v>0</v>
      </c>
      <c r="AN433" s="2">
        <f t="shared" si="136"/>
        <v>0</v>
      </c>
      <c r="AO433" s="2">
        <f t="shared" si="136"/>
        <v>0</v>
      </c>
      <c r="AP433" s="2">
        <f t="shared" si="136"/>
        <v>0</v>
      </c>
      <c r="AQ433" s="2">
        <f t="shared" si="136"/>
        <v>0</v>
      </c>
      <c r="AR433" s="2">
        <f t="shared" si="136"/>
        <v>0</v>
      </c>
      <c r="AS433" s="2">
        <f t="shared" si="136"/>
        <v>0</v>
      </c>
      <c r="AT433" s="2">
        <f t="shared" si="137"/>
        <v>0</v>
      </c>
      <c r="AU433" s="2">
        <f t="shared" si="137"/>
        <v>0</v>
      </c>
      <c r="AV433" s="2">
        <f t="shared" si="137"/>
        <v>0</v>
      </c>
      <c r="AW433" s="2">
        <f t="shared" si="137"/>
        <v>0</v>
      </c>
      <c r="AX433" s="2">
        <f t="shared" si="137"/>
        <v>0</v>
      </c>
      <c r="AY433" s="2">
        <f t="shared" si="137"/>
        <v>0</v>
      </c>
      <c r="AZ433" s="2">
        <f t="shared" si="137"/>
        <v>0</v>
      </c>
      <c r="BA433" s="2">
        <f t="shared" si="137"/>
        <v>0</v>
      </c>
      <c r="BB433" s="2">
        <f t="shared" si="137"/>
        <v>0</v>
      </c>
      <c r="BC433" s="2">
        <f t="shared" si="137"/>
        <v>0</v>
      </c>
      <c r="BD433" s="2">
        <f t="shared" si="137"/>
        <v>0</v>
      </c>
      <c r="BE433" s="2">
        <f t="shared" si="137"/>
        <v>0</v>
      </c>
      <c r="BF433" s="2">
        <f t="shared" si="137"/>
        <v>0</v>
      </c>
      <c r="BG433" s="2">
        <f t="shared" si="137"/>
        <v>0</v>
      </c>
      <c r="BH433" s="2">
        <f t="shared" si="137"/>
        <v>0</v>
      </c>
      <c r="BI433" s="2">
        <f t="shared" ref="BI433:BQ459" si="141">IF(IFERROR(INDEX($Z433:$AC433,1,MATCH(BI$1,$Z433:$AC433,0)),0)&gt;0,1,0)</f>
        <v>0</v>
      </c>
      <c r="BJ433" s="2">
        <f t="shared" si="141"/>
        <v>0</v>
      </c>
      <c r="BK433" s="2">
        <f t="shared" si="141"/>
        <v>0</v>
      </c>
      <c r="BL433" s="2">
        <f t="shared" si="141"/>
        <v>0</v>
      </c>
      <c r="BM433" s="2">
        <f t="shared" si="141"/>
        <v>0</v>
      </c>
      <c r="BN433" s="2">
        <f t="shared" si="141"/>
        <v>0</v>
      </c>
      <c r="BO433" s="2">
        <f t="shared" si="141"/>
        <v>0</v>
      </c>
      <c r="BP433" s="2">
        <f t="shared" si="141"/>
        <v>0</v>
      </c>
      <c r="BQ433" s="2">
        <f t="shared" si="141"/>
        <v>0</v>
      </c>
    </row>
    <row r="434" spans="1:69" ht="115.2" x14ac:dyDescent="0.3">
      <c r="A434" t="s">
        <v>928</v>
      </c>
      <c r="B434" t="s">
        <v>69</v>
      </c>
      <c r="C434">
        <v>4.5999999999999996</v>
      </c>
      <c r="D434" s="1" t="s">
        <v>929</v>
      </c>
      <c r="E434" t="s">
        <v>20</v>
      </c>
      <c r="F434" t="s">
        <v>24</v>
      </c>
      <c r="G434" t="s">
        <v>13</v>
      </c>
      <c r="H434" t="s">
        <v>10</v>
      </c>
      <c r="I434" t="s">
        <v>16</v>
      </c>
      <c r="J434" s="2">
        <f t="shared" si="139"/>
        <v>0</v>
      </c>
      <c r="K434" s="2">
        <f t="shared" si="139"/>
        <v>1</v>
      </c>
      <c r="L434" s="2">
        <f t="shared" si="139"/>
        <v>0</v>
      </c>
      <c r="M434" s="2">
        <f t="shared" si="139"/>
        <v>0</v>
      </c>
      <c r="N434" s="2">
        <f t="shared" si="139"/>
        <v>1</v>
      </c>
      <c r="O434" s="2">
        <f t="shared" si="139"/>
        <v>0</v>
      </c>
      <c r="P434" s="2">
        <f t="shared" si="139"/>
        <v>0</v>
      </c>
      <c r="Q434" s="2">
        <f t="shared" si="139"/>
        <v>1</v>
      </c>
      <c r="R434" s="2">
        <f t="shared" si="139"/>
        <v>0</v>
      </c>
      <c r="S434" s="2">
        <f t="shared" si="139"/>
        <v>0</v>
      </c>
      <c r="T434" s="2">
        <f t="shared" si="139"/>
        <v>0</v>
      </c>
      <c r="U434" s="2">
        <f t="shared" si="139"/>
        <v>1</v>
      </c>
      <c r="V434" s="2">
        <f t="shared" si="139"/>
        <v>0</v>
      </c>
      <c r="W434" s="2">
        <f t="shared" si="139"/>
        <v>0</v>
      </c>
      <c r="X434" s="2">
        <f t="shared" si="139"/>
        <v>0</v>
      </c>
      <c r="Y434" s="2">
        <f t="shared" si="139"/>
        <v>1</v>
      </c>
      <c r="AD434" s="2">
        <f t="shared" si="136"/>
        <v>0</v>
      </c>
      <c r="AE434" s="2">
        <f t="shared" si="136"/>
        <v>0</v>
      </c>
      <c r="AF434" s="2">
        <f t="shared" si="136"/>
        <v>0</v>
      </c>
      <c r="AG434" s="2">
        <f t="shared" si="136"/>
        <v>0</v>
      </c>
      <c r="AH434" s="2">
        <f t="shared" si="136"/>
        <v>0</v>
      </c>
      <c r="AI434" s="2">
        <f t="shared" si="136"/>
        <v>0</v>
      </c>
      <c r="AJ434" s="2">
        <f t="shared" si="136"/>
        <v>0</v>
      </c>
      <c r="AK434" s="2">
        <f t="shared" si="136"/>
        <v>0</v>
      </c>
      <c r="AL434" s="2">
        <f t="shared" si="136"/>
        <v>0</v>
      </c>
      <c r="AM434" s="2">
        <f t="shared" si="136"/>
        <v>0</v>
      </c>
      <c r="AN434" s="2">
        <f t="shared" si="136"/>
        <v>0</v>
      </c>
      <c r="AO434" s="2">
        <f t="shared" si="136"/>
        <v>0</v>
      </c>
      <c r="AP434" s="2">
        <f t="shared" si="136"/>
        <v>0</v>
      </c>
      <c r="AQ434" s="2">
        <f t="shared" si="136"/>
        <v>0</v>
      </c>
      <c r="AR434" s="2">
        <f t="shared" si="136"/>
        <v>0</v>
      </c>
      <c r="AS434" s="2">
        <f t="shared" si="136"/>
        <v>0</v>
      </c>
      <c r="AT434" s="2">
        <f t="shared" si="137"/>
        <v>0</v>
      </c>
      <c r="AU434" s="2">
        <f t="shared" si="137"/>
        <v>0</v>
      </c>
      <c r="AV434" s="2">
        <f t="shared" si="137"/>
        <v>0</v>
      </c>
      <c r="AW434" s="2">
        <f t="shared" si="137"/>
        <v>0</v>
      </c>
      <c r="AX434" s="2">
        <f t="shared" si="137"/>
        <v>0</v>
      </c>
      <c r="AY434" s="2">
        <f t="shared" si="137"/>
        <v>0</v>
      </c>
      <c r="AZ434" s="2">
        <f t="shared" si="137"/>
        <v>0</v>
      </c>
      <c r="BA434" s="2">
        <f t="shared" si="137"/>
        <v>0</v>
      </c>
      <c r="BB434" s="2">
        <f t="shared" si="137"/>
        <v>0</v>
      </c>
      <c r="BC434" s="2">
        <f t="shared" si="137"/>
        <v>0</v>
      </c>
      <c r="BD434" s="2">
        <f t="shared" si="137"/>
        <v>0</v>
      </c>
      <c r="BE434" s="2">
        <f t="shared" si="137"/>
        <v>0</v>
      </c>
      <c r="BF434" s="2">
        <f t="shared" si="137"/>
        <v>0</v>
      </c>
      <c r="BG434" s="2">
        <f t="shared" si="137"/>
        <v>0</v>
      </c>
      <c r="BH434" s="2">
        <f t="shared" si="137"/>
        <v>0</v>
      </c>
      <c r="BI434" s="2">
        <f t="shared" si="141"/>
        <v>0</v>
      </c>
      <c r="BJ434" s="2">
        <f t="shared" si="141"/>
        <v>0</v>
      </c>
      <c r="BK434" s="2">
        <f t="shared" si="141"/>
        <v>0</v>
      </c>
      <c r="BL434" s="2">
        <f t="shared" si="141"/>
        <v>0</v>
      </c>
      <c r="BM434" s="2">
        <f t="shared" si="141"/>
        <v>0</v>
      </c>
      <c r="BN434" s="2">
        <f t="shared" si="141"/>
        <v>0</v>
      </c>
      <c r="BO434" s="2">
        <f t="shared" si="141"/>
        <v>0</v>
      </c>
      <c r="BP434" s="2">
        <f t="shared" si="141"/>
        <v>0</v>
      </c>
      <c r="BQ434" s="2">
        <f t="shared" si="141"/>
        <v>0</v>
      </c>
    </row>
    <row r="435" spans="1:69" ht="144" x14ac:dyDescent="0.3">
      <c r="A435" t="s">
        <v>930</v>
      </c>
      <c r="B435" t="s">
        <v>69</v>
      </c>
      <c r="C435">
        <v>4.7</v>
      </c>
      <c r="D435" s="1" t="s">
        <v>931</v>
      </c>
      <c r="E435" t="s">
        <v>13</v>
      </c>
      <c r="F435" t="s">
        <v>20</v>
      </c>
      <c r="G435" t="s">
        <v>12</v>
      </c>
      <c r="H435" t="s">
        <v>16</v>
      </c>
      <c r="I435" t="s">
        <v>14</v>
      </c>
      <c r="J435" s="2">
        <f t="shared" si="139"/>
        <v>0</v>
      </c>
      <c r="K435" s="2">
        <f t="shared" si="139"/>
        <v>0</v>
      </c>
      <c r="L435" s="2">
        <f t="shared" si="139"/>
        <v>0</v>
      </c>
      <c r="M435" s="2">
        <f t="shared" si="139"/>
        <v>1</v>
      </c>
      <c r="N435" s="2">
        <f t="shared" si="139"/>
        <v>1</v>
      </c>
      <c r="O435" s="2">
        <f t="shared" si="139"/>
        <v>1</v>
      </c>
      <c r="P435" s="2">
        <f t="shared" si="139"/>
        <v>0</v>
      </c>
      <c r="Q435" s="2">
        <f t="shared" si="139"/>
        <v>1</v>
      </c>
      <c r="R435" s="2">
        <f t="shared" si="139"/>
        <v>0</v>
      </c>
      <c r="S435" s="2">
        <f t="shared" si="139"/>
        <v>0</v>
      </c>
      <c r="T435" s="2">
        <f t="shared" si="139"/>
        <v>0</v>
      </c>
      <c r="U435" s="2">
        <f t="shared" si="139"/>
        <v>1</v>
      </c>
      <c r="V435" s="2">
        <f t="shared" si="139"/>
        <v>0</v>
      </c>
      <c r="W435" s="2">
        <f t="shared" si="139"/>
        <v>0</v>
      </c>
      <c r="X435" s="2">
        <f t="shared" si="139"/>
        <v>0</v>
      </c>
      <c r="Y435" s="2">
        <f t="shared" si="139"/>
        <v>0</v>
      </c>
      <c r="AD435" s="2">
        <f t="shared" si="136"/>
        <v>0</v>
      </c>
      <c r="AE435" s="2">
        <f t="shared" si="136"/>
        <v>0</v>
      </c>
      <c r="AF435" s="2">
        <f t="shared" si="136"/>
        <v>0</v>
      </c>
      <c r="AG435" s="2">
        <f t="shared" si="136"/>
        <v>0</v>
      </c>
      <c r="AH435" s="2">
        <f t="shared" si="136"/>
        <v>0</v>
      </c>
      <c r="AI435" s="2">
        <f t="shared" si="136"/>
        <v>0</v>
      </c>
      <c r="AJ435" s="2">
        <f t="shared" si="136"/>
        <v>0</v>
      </c>
      <c r="AK435" s="2">
        <f t="shared" si="136"/>
        <v>0</v>
      </c>
      <c r="AL435" s="2">
        <f t="shared" si="136"/>
        <v>0</v>
      </c>
      <c r="AM435" s="2">
        <f t="shared" si="136"/>
        <v>0</v>
      </c>
      <c r="AN435" s="2">
        <f t="shared" si="136"/>
        <v>0</v>
      </c>
      <c r="AO435" s="2">
        <f t="shared" si="136"/>
        <v>0</v>
      </c>
      <c r="AP435" s="2">
        <f t="shared" si="136"/>
        <v>0</v>
      </c>
      <c r="AQ435" s="2">
        <f t="shared" si="136"/>
        <v>0</v>
      </c>
      <c r="AR435" s="2">
        <f t="shared" si="136"/>
        <v>0</v>
      </c>
      <c r="AS435" s="2">
        <f t="shared" si="136"/>
        <v>0</v>
      </c>
      <c r="AT435" s="2">
        <f t="shared" si="137"/>
        <v>0</v>
      </c>
      <c r="AU435" s="2">
        <f t="shared" si="137"/>
        <v>0</v>
      </c>
      <c r="AV435" s="2">
        <f t="shared" si="137"/>
        <v>0</v>
      </c>
      <c r="AW435" s="2">
        <f t="shared" si="137"/>
        <v>0</v>
      </c>
      <c r="AX435" s="2">
        <f t="shared" si="137"/>
        <v>0</v>
      </c>
      <c r="AY435" s="2">
        <f t="shared" si="137"/>
        <v>0</v>
      </c>
      <c r="AZ435" s="2">
        <f t="shared" si="137"/>
        <v>0</v>
      </c>
      <c r="BA435" s="2">
        <f t="shared" si="137"/>
        <v>0</v>
      </c>
      <c r="BB435" s="2">
        <f t="shared" si="137"/>
        <v>0</v>
      </c>
      <c r="BC435" s="2">
        <f t="shared" si="137"/>
        <v>0</v>
      </c>
      <c r="BD435" s="2">
        <f t="shared" si="137"/>
        <v>0</v>
      </c>
      <c r="BE435" s="2">
        <f t="shared" si="137"/>
        <v>0</v>
      </c>
      <c r="BF435" s="2">
        <f t="shared" si="137"/>
        <v>0</v>
      </c>
      <c r="BG435" s="2">
        <f t="shared" si="137"/>
        <v>0</v>
      </c>
      <c r="BH435" s="2">
        <f t="shared" si="137"/>
        <v>0</v>
      </c>
      <c r="BI435" s="2">
        <f t="shared" si="141"/>
        <v>0</v>
      </c>
      <c r="BJ435" s="2">
        <f t="shared" si="141"/>
        <v>0</v>
      </c>
      <c r="BK435" s="2">
        <f t="shared" si="141"/>
        <v>0</v>
      </c>
      <c r="BL435" s="2">
        <f t="shared" si="141"/>
        <v>0</v>
      </c>
      <c r="BM435" s="2">
        <f t="shared" si="141"/>
        <v>0</v>
      </c>
      <c r="BN435" s="2">
        <f t="shared" si="141"/>
        <v>0</v>
      </c>
      <c r="BO435" s="2">
        <f t="shared" si="141"/>
        <v>0</v>
      </c>
      <c r="BP435" s="2">
        <f t="shared" si="141"/>
        <v>0</v>
      </c>
      <c r="BQ435" s="2">
        <f t="shared" si="141"/>
        <v>0</v>
      </c>
    </row>
    <row r="436" spans="1:69" ht="172.8" x14ac:dyDescent="0.3">
      <c r="A436" t="s">
        <v>932</v>
      </c>
      <c r="B436" t="s">
        <v>69</v>
      </c>
      <c r="C436">
        <v>4.5999999999999996</v>
      </c>
      <c r="D436" s="1" t="s">
        <v>933</v>
      </c>
      <c r="E436" t="s">
        <v>20</v>
      </c>
      <c r="F436" t="s">
        <v>16</v>
      </c>
      <c r="G436" t="s">
        <v>14</v>
      </c>
      <c r="H436" t="s">
        <v>10</v>
      </c>
      <c r="I436" t="s">
        <v>22</v>
      </c>
      <c r="J436" s="2">
        <f t="shared" si="139"/>
        <v>0</v>
      </c>
      <c r="K436" s="2">
        <f t="shared" si="139"/>
        <v>1</v>
      </c>
      <c r="L436" s="2">
        <f t="shared" si="139"/>
        <v>0</v>
      </c>
      <c r="M436" s="2">
        <f t="shared" si="139"/>
        <v>0</v>
      </c>
      <c r="N436" s="2">
        <f t="shared" si="139"/>
        <v>0</v>
      </c>
      <c r="O436" s="2">
        <f t="shared" si="139"/>
        <v>1</v>
      </c>
      <c r="P436" s="2">
        <f t="shared" si="139"/>
        <v>0</v>
      </c>
      <c r="Q436" s="2">
        <f t="shared" si="139"/>
        <v>1</v>
      </c>
      <c r="R436" s="2">
        <f t="shared" si="139"/>
        <v>0</v>
      </c>
      <c r="S436" s="2">
        <f t="shared" si="139"/>
        <v>0</v>
      </c>
      <c r="T436" s="2">
        <f t="shared" si="139"/>
        <v>0</v>
      </c>
      <c r="U436" s="2">
        <f t="shared" si="139"/>
        <v>1</v>
      </c>
      <c r="V436" s="2">
        <f t="shared" si="139"/>
        <v>0</v>
      </c>
      <c r="W436" s="2">
        <f t="shared" si="139"/>
        <v>1</v>
      </c>
      <c r="X436" s="2">
        <f t="shared" si="139"/>
        <v>0</v>
      </c>
      <c r="Y436" s="2">
        <f t="shared" si="139"/>
        <v>0</v>
      </c>
      <c r="AD436" s="2">
        <f t="shared" si="136"/>
        <v>0</v>
      </c>
      <c r="AE436" s="2">
        <f t="shared" si="136"/>
        <v>0</v>
      </c>
      <c r="AF436" s="2">
        <f t="shared" si="136"/>
        <v>0</v>
      </c>
      <c r="AG436" s="2">
        <f t="shared" si="136"/>
        <v>0</v>
      </c>
      <c r="AH436" s="2">
        <f t="shared" si="136"/>
        <v>0</v>
      </c>
      <c r="AI436" s="2">
        <f t="shared" si="136"/>
        <v>0</v>
      </c>
      <c r="AJ436" s="2">
        <f t="shared" si="136"/>
        <v>0</v>
      </c>
      <c r="AK436" s="2">
        <f t="shared" si="136"/>
        <v>0</v>
      </c>
      <c r="AL436" s="2">
        <f t="shared" si="136"/>
        <v>0</v>
      </c>
      <c r="AM436" s="2">
        <f t="shared" si="136"/>
        <v>0</v>
      </c>
      <c r="AN436" s="2">
        <f t="shared" si="136"/>
        <v>0</v>
      </c>
      <c r="AO436" s="2">
        <f t="shared" si="136"/>
        <v>0</v>
      </c>
      <c r="AP436" s="2">
        <f t="shared" si="136"/>
        <v>0</v>
      </c>
      <c r="AQ436" s="2">
        <f t="shared" si="136"/>
        <v>0</v>
      </c>
      <c r="AR436" s="2">
        <f t="shared" si="136"/>
        <v>0</v>
      </c>
      <c r="AS436" s="2">
        <f t="shared" ref="AS436:BH449" si="142">IF(IFERROR(INDEX($Z436:$AC436,1,MATCH(AS$1,$Z436:$AC436,0)),0)&gt;0,1,0)</f>
        <v>0</v>
      </c>
      <c r="AT436" s="2">
        <f t="shared" si="142"/>
        <v>0</v>
      </c>
      <c r="AU436" s="2">
        <f t="shared" si="142"/>
        <v>0</v>
      </c>
      <c r="AV436" s="2">
        <f t="shared" si="142"/>
        <v>0</v>
      </c>
      <c r="AW436" s="2">
        <f t="shared" si="142"/>
        <v>0</v>
      </c>
      <c r="AX436" s="2">
        <f t="shared" si="142"/>
        <v>0</v>
      </c>
      <c r="AY436" s="2">
        <f t="shared" si="142"/>
        <v>0</v>
      </c>
      <c r="AZ436" s="2">
        <f t="shared" si="142"/>
        <v>0</v>
      </c>
      <c r="BA436" s="2">
        <f t="shared" si="142"/>
        <v>0</v>
      </c>
      <c r="BB436" s="2">
        <f t="shared" si="142"/>
        <v>0</v>
      </c>
      <c r="BC436" s="2">
        <f t="shared" si="142"/>
        <v>0</v>
      </c>
      <c r="BD436" s="2">
        <f t="shared" si="142"/>
        <v>0</v>
      </c>
      <c r="BE436" s="2">
        <f t="shared" si="142"/>
        <v>0</v>
      </c>
      <c r="BF436" s="2">
        <f t="shared" si="142"/>
        <v>0</v>
      </c>
      <c r="BG436" s="2">
        <f t="shared" si="142"/>
        <v>0</v>
      </c>
      <c r="BH436" s="2">
        <f t="shared" si="142"/>
        <v>0</v>
      </c>
      <c r="BI436" s="2">
        <f t="shared" si="141"/>
        <v>0</v>
      </c>
      <c r="BJ436" s="2">
        <f t="shared" si="141"/>
        <v>0</v>
      </c>
      <c r="BK436" s="2">
        <f t="shared" si="141"/>
        <v>0</v>
      </c>
      <c r="BL436" s="2">
        <f t="shared" si="141"/>
        <v>0</v>
      </c>
      <c r="BM436" s="2">
        <f t="shared" si="141"/>
        <v>0</v>
      </c>
      <c r="BN436" s="2">
        <f t="shared" si="141"/>
        <v>0</v>
      </c>
      <c r="BO436" s="2">
        <f t="shared" si="141"/>
        <v>0</v>
      </c>
      <c r="BP436" s="2">
        <f t="shared" si="141"/>
        <v>0</v>
      </c>
      <c r="BQ436" s="2">
        <f t="shared" si="141"/>
        <v>0</v>
      </c>
    </row>
    <row r="437" spans="1:69" ht="172.8" x14ac:dyDescent="0.3">
      <c r="A437" t="s">
        <v>934</v>
      </c>
      <c r="B437" t="s">
        <v>79</v>
      </c>
      <c r="C437">
        <v>4.5</v>
      </c>
      <c r="D437" s="1" t="s">
        <v>935</v>
      </c>
      <c r="E437" t="s">
        <v>20</v>
      </c>
      <c r="F437" t="s">
        <v>24</v>
      </c>
      <c r="G437" t="s">
        <v>23</v>
      </c>
      <c r="H437" t="s">
        <v>17</v>
      </c>
      <c r="I437" t="s">
        <v>16</v>
      </c>
      <c r="J437" s="2">
        <f t="shared" si="139"/>
        <v>0</v>
      </c>
      <c r="K437" s="2">
        <f t="shared" si="139"/>
        <v>0</v>
      </c>
      <c r="L437" s="2">
        <f t="shared" si="139"/>
        <v>0</v>
      </c>
      <c r="M437" s="2">
        <f t="shared" si="139"/>
        <v>0</v>
      </c>
      <c r="N437" s="2">
        <f t="shared" si="139"/>
        <v>0</v>
      </c>
      <c r="O437" s="2">
        <f t="shared" si="139"/>
        <v>0</v>
      </c>
      <c r="P437" s="2">
        <f t="shared" si="139"/>
        <v>0</v>
      </c>
      <c r="Q437" s="2">
        <f t="shared" si="139"/>
        <v>1</v>
      </c>
      <c r="R437" s="2">
        <f t="shared" si="139"/>
        <v>1</v>
      </c>
      <c r="S437" s="2">
        <f t="shared" si="139"/>
        <v>0</v>
      </c>
      <c r="T437" s="2">
        <f t="shared" si="139"/>
        <v>0</v>
      </c>
      <c r="U437" s="2">
        <f t="shared" si="139"/>
        <v>1</v>
      </c>
      <c r="V437" s="2">
        <f t="shared" si="139"/>
        <v>0</v>
      </c>
      <c r="W437" s="2">
        <f t="shared" si="139"/>
        <v>0</v>
      </c>
      <c r="X437" s="2">
        <f t="shared" si="139"/>
        <v>1</v>
      </c>
      <c r="Y437" s="2">
        <f t="shared" si="139"/>
        <v>1</v>
      </c>
      <c r="AD437" s="2">
        <f t="shared" ref="AD437:AS450" si="143">IF(IFERROR(INDEX($Z437:$AC437,1,MATCH(AD$1,$Z437:$AC437,0)),0)&gt;0,1,0)</f>
        <v>0</v>
      </c>
      <c r="AE437" s="2">
        <f t="shared" si="143"/>
        <v>0</v>
      </c>
      <c r="AF437" s="2">
        <f t="shared" si="143"/>
        <v>0</v>
      </c>
      <c r="AG437" s="2">
        <f t="shared" si="143"/>
        <v>0</v>
      </c>
      <c r="AH437" s="2">
        <f t="shared" si="143"/>
        <v>0</v>
      </c>
      <c r="AI437" s="2">
        <f t="shared" si="143"/>
        <v>0</v>
      </c>
      <c r="AJ437" s="2">
        <f t="shared" si="143"/>
        <v>0</v>
      </c>
      <c r="AK437" s="2">
        <f t="shared" si="143"/>
        <v>0</v>
      </c>
      <c r="AL437" s="2">
        <f t="shared" si="143"/>
        <v>0</v>
      </c>
      <c r="AM437" s="2">
        <f t="shared" si="143"/>
        <v>0</v>
      </c>
      <c r="AN437" s="2">
        <f t="shared" si="143"/>
        <v>0</v>
      </c>
      <c r="AO437" s="2">
        <f t="shared" si="143"/>
        <v>0</v>
      </c>
      <c r="AP437" s="2">
        <f t="shared" si="143"/>
        <v>0</v>
      </c>
      <c r="AQ437" s="2">
        <f t="shared" si="143"/>
        <v>0</v>
      </c>
      <c r="AR437" s="2">
        <f t="shared" si="143"/>
        <v>0</v>
      </c>
      <c r="AS437" s="2">
        <f t="shared" si="143"/>
        <v>0</v>
      </c>
      <c r="AT437" s="2">
        <f t="shared" si="142"/>
        <v>0</v>
      </c>
      <c r="AU437" s="2">
        <f t="shared" si="142"/>
        <v>0</v>
      </c>
      <c r="AV437" s="2">
        <f t="shared" si="142"/>
        <v>0</v>
      </c>
      <c r="AW437" s="2">
        <f t="shared" si="142"/>
        <v>0</v>
      </c>
      <c r="AX437" s="2">
        <f t="shared" si="142"/>
        <v>0</v>
      </c>
      <c r="AY437" s="2">
        <f t="shared" si="142"/>
        <v>0</v>
      </c>
      <c r="AZ437" s="2">
        <f t="shared" si="142"/>
        <v>0</v>
      </c>
      <c r="BA437" s="2">
        <f t="shared" si="142"/>
        <v>0</v>
      </c>
      <c r="BB437" s="2">
        <f t="shared" si="142"/>
        <v>0</v>
      </c>
      <c r="BC437" s="2">
        <f t="shared" si="142"/>
        <v>0</v>
      </c>
      <c r="BD437" s="2">
        <f t="shared" si="142"/>
        <v>0</v>
      </c>
      <c r="BE437" s="2">
        <f t="shared" si="142"/>
        <v>0</v>
      </c>
      <c r="BF437" s="2">
        <f t="shared" si="142"/>
        <v>0</v>
      </c>
      <c r="BG437" s="2">
        <f t="shared" si="142"/>
        <v>0</v>
      </c>
      <c r="BH437" s="2">
        <f t="shared" si="142"/>
        <v>0</v>
      </c>
      <c r="BI437" s="2">
        <f t="shared" si="141"/>
        <v>0</v>
      </c>
      <c r="BJ437" s="2">
        <f t="shared" si="141"/>
        <v>0</v>
      </c>
      <c r="BK437" s="2">
        <f t="shared" si="141"/>
        <v>0</v>
      </c>
      <c r="BL437" s="2">
        <f t="shared" si="141"/>
        <v>0</v>
      </c>
      <c r="BM437" s="2">
        <f t="shared" si="141"/>
        <v>0</v>
      </c>
      <c r="BN437" s="2">
        <f t="shared" si="141"/>
        <v>0</v>
      </c>
      <c r="BO437" s="2">
        <f t="shared" si="141"/>
        <v>0</v>
      </c>
      <c r="BP437" s="2">
        <f t="shared" si="141"/>
        <v>0</v>
      </c>
      <c r="BQ437" s="2">
        <f t="shared" si="141"/>
        <v>0</v>
      </c>
    </row>
    <row r="438" spans="1:69" ht="57.6" x14ac:dyDescent="0.3">
      <c r="A438" t="s">
        <v>936</v>
      </c>
      <c r="B438" t="s">
        <v>69</v>
      </c>
      <c r="C438">
        <v>4.2</v>
      </c>
      <c r="D438" s="1" t="s">
        <v>937</v>
      </c>
      <c r="E438" t="s">
        <v>14</v>
      </c>
      <c r="F438" t="s">
        <v>16</v>
      </c>
      <c r="G438" t="s">
        <v>20</v>
      </c>
      <c r="H438" t="s">
        <v>13</v>
      </c>
      <c r="I438" t="s">
        <v>10</v>
      </c>
      <c r="J438" s="2">
        <f t="shared" si="139"/>
        <v>0</v>
      </c>
      <c r="K438" s="2">
        <f t="shared" si="139"/>
        <v>1</v>
      </c>
      <c r="L438" s="2">
        <f t="shared" si="139"/>
        <v>0</v>
      </c>
      <c r="M438" s="2">
        <f t="shared" si="139"/>
        <v>0</v>
      </c>
      <c r="N438" s="2">
        <f t="shared" si="139"/>
        <v>1</v>
      </c>
      <c r="O438" s="2">
        <f t="shared" si="139"/>
        <v>1</v>
      </c>
      <c r="P438" s="2">
        <f t="shared" si="139"/>
        <v>0</v>
      </c>
      <c r="Q438" s="2">
        <f t="shared" si="139"/>
        <v>1</v>
      </c>
      <c r="R438" s="2">
        <f t="shared" si="139"/>
        <v>0</v>
      </c>
      <c r="S438" s="2">
        <f t="shared" si="139"/>
        <v>0</v>
      </c>
      <c r="T438" s="2">
        <f t="shared" si="139"/>
        <v>0</v>
      </c>
      <c r="U438" s="2">
        <f t="shared" si="139"/>
        <v>1</v>
      </c>
      <c r="V438" s="2">
        <f t="shared" si="139"/>
        <v>0</v>
      </c>
      <c r="W438" s="2">
        <f t="shared" si="139"/>
        <v>0</v>
      </c>
      <c r="X438" s="2">
        <f t="shared" si="139"/>
        <v>0</v>
      </c>
      <c r="Y438" s="2">
        <f t="shared" si="139"/>
        <v>0</v>
      </c>
      <c r="AD438" s="2">
        <f t="shared" si="143"/>
        <v>0</v>
      </c>
      <c r="AE438" s="2">
        <f t="shared" si="143"/>
        <v>0</v>
      </c>
      <c r="AF438" s="2">
        <f t="shared" si="143"/>
        <v>0</v>
      </c>
      <c r="AG438" s="2">
        <f t="shared" si="143"/>
        <v>0</v>
      </c>
      <c r="AH438" s="2">
        <f t="shared" si="143"/>
        <v>0</v>
      </c>
      <c r="AI438" s="2">
        <f t="shared" si="143"/>
        <v>0</v>
      </c>
      <c r="AJ438" s="2">
        <f t="shared" si="143"/>
        <v>0</v>
      </c>
      <c r="AK438" s="2">
        <f t="shared" si="143"/>
        <v>0</v>
      </c>
      <c r="AL438" s="2">
        <f t="shared" si="143"/>
        <v>0</v>
      </c>
      <c r="AM438" s="2">
        <f t="shared" si="143"/>
        <v>0</v>
      </c>
      <c r="AN438" s="2">
        <f t="shared" si="143"/>
        <v>0</v>
      </c>
      <c r="AO438" s="2">
        <f t="shared" si="143"/>
        <v>0</v>
      </c>
      <c r="AP438" s="2">
        <f t="shared" si="143"/>
        <v>0</v>
      </c>
      <c r="AQ438" s="2">
        <f t="shared" si="143"/>
        <v>0</v>
      </c>
      <c r="AR438" s="2">
        <f t="shared" si="143"/>
        <v>0</v>
      </c>
      <c r="AS438" s="2">
        <f t="shared" si="143"/>
        <v>0</v>
      </c>
      <c r="AT438" s="2">
        <f t="shared" si="142"/>
        <v>0</v>
      </c>
      <c r="AU438" s="2">
        <f t="shared" si="142"/>
        <v>0</v>
      </c>
      <c r="AV438" s="2">
        <f t="shared" si="142"/>
        <v>0</v>
      </c>
      <c r="AW438" s="2">
        <f t="shared" si="142"/>
        <v>0</v>
      </c>
      <c r="AX438" s="2">
        <f t="shared" si="142"/>
        <v>0</v>
      </c>
      <c r="AY438" s="2">
        <f t="shared" si="142"/>
        <v>0</v>
      </c>
      <c r="AZ438" s="2">
        <f t="shared" si="142"/>
        <v>0</v>
      </c>
      <c r="BA438" s="2">
        <f t="shared" si="142"/>
        <v>0</v>
      </c>
      <c r="BB438" s="2">
        <f t="shared" si="142"/>
        <v>0</v>
      </c>
      <c r="BC438" s="2">
        <f t="shared" si="142"/>
        <v>0</v>
      </c>
      <c r="BD438" s="2">
        <f t="shared" si="142"/>
        <v>0</v>
      </c>
      <c r="BE438" s="2">
        <f t="shared" si="142"/>
        <v>0</v>
      </c>
      <c r="BF438" s="2">
        <f t="shared" si="142"/>
        <v>0</v>
      </c>
      <c r="BG438" s="2">
        <f t="shared" si="142"/>
        <v>0</v>
      </c>
      <c r="BH438" s="2">
        <f t="shared" si="142"/>
        <v>0</v>
      </c>
      <c r="BI438" s="2">
        <f t="shared" si="141"/>
        <v>0</v>
      </c>
      <c r="BJ438" s="2">
        <f t="shared" si="141"/>
        <v>0</v>
      </c>
      <c r="BK438" s="2">
        <f t="shared" si="141"/>
        <v>0</v>
      </c>
      <c r="BL438" s="2">
        <f t="shared" si="141"/>
        <v>0</v>
      </c>
      <c r="BM438" s="2">
        <f t="shared" si="141"/>
        <v>0</v>
      </c>
      <c r="BN438" s="2">
        <f t="shared" si="141"/>
        <v>0</v>
      </c>
      <c r="BO438" s="2">
        <f t="shared" si="141"/>
        <v>0</v>
      </c>
      <c r="BP438" s="2">
        <f t="shared" si="141"/>
        <v>0</v>
      </c>
      <c r="BQ438" s="2">
        <f t="shared" si="141"/>
        <v>0</v>
      </c>
    </row>
    <row r="439" spans="1:69" ht="100.8" x14ac:dyDescent="0.3">
      <c r="A439" t="s">
        <v>938</v>
      </c>
      <c r="B439" t="s">
        <v>79</v>
      </c>
      <c r="C439">
        <v>4.8</v>
      </c>
      <c r="D439" s="1" t="s">
        <v>939</v>
      </c>
      <c r="E439" t="s">
        <v>9</v>
      </c>
      <c r="F439" t="s">
        <v>13</v>
      </c>
      <c r="G439" t="s">
        <v>20</v>
      </c>
      <c r="J439" s="2">
        <f t="shared" si="139"/>
        <v>1</v>
      </c>
      <c r="K439" s="2">
        <f t="shared" si="139"/>
        <v>0</v>
      </c>
      <c r="L439" s="2">
        <f t="shared" si="139"/>
        <v>0</v>
      </c>
      <c r="M439" s="2">
        <f t="shared" si="139"/>
        <v>0</v>
      </c>
      <c r="N439" s="2">
        <f t="shared" si="139"/>
        <v>1</v>
      </c>
      <c r="O439" s="2">
        <f t="shared" si="139"/>
        <v>0</v>
      </c>
      <c r="P439" s="2">
        <f t="shared" si="139"/>
        <v>0</v>
      </c>
      <c r="Q439" s="2">
        <f t="shared" si="139"/>
        <v>0</v>
      </c>
      <c r="R439" s="2">
        <f t="shared" si="139"/>
        <v>0</v>
      </c>
      <c r="S439" s="2">
        <f t="shared" si="139"/>
        <v>0</v>
      </c>
      <c r="T439" s="2">
        <f t="shared" si="139"/>
        <v>0</v>
      </c>
      <c r="U439" s="2">
        <f t="shared" si="139"/>
        <v>1</v>
      </c>
      <c r="V439" s="2">
        <f t="shared" si="139"/>
        <v>0</v>
      </c>
      <c r="W439" s="2">
        <f t="shared" si="139"/>
        <v>0</v>
      </c>
      <c r="X439" s="2">
        <f t="shared" si="139"/>
        <v>0</v>
      </c>
      <c r="Y439" s="2">
        <f t="shared" si="139"/>
        <v>0</v>
      </c>
      <c r="AD439" s="2">
        <f t="shared" si="143"/>
        <v>0</v>
      </c>
      <c r="AE439" s="2">
        <f t="shared" si="143"/>
        <v>0</v>
      </c>
      <c r="AF439" s="2">
        <f t="shared" si="143"/>
        <v>0</v>
      </c>
      <c r="AG439" s="2">
        <f t="shared" si="143"/>
        <v>0</v>
      </c>
      <c r="AH439" s="2">
        <f t="shared" si="143"/>
        <v>0</v>
      </c>
      <c r="AI439" s="2">
        <f t="shared" si="143"/>
        <v>0</v>
      </c>
      <c r="AJ439" s="2">
        <f t="shared" si="143"/>
        <v>0</v>
      </c>
      <c r="AK439" s="2">
        <f t="shared" si="143"/>
        <v>0</v>
      </c>
      <c r="AL439" s="2">
        <f t="shared" si="143"/>
        <v>0</v>
      </c>
      <c r="AM439" s="2">
        <f t="shared" si="143"/>
        <v>0</v>
      </c>
      <c r="AN439" s="2">
        <f t="shared" si="143"/>
        <v>0</v>
      </c>
      <c r="AO439" s="2">
        <f t="shared" si="143"/>
        <v>0</v>
      </c>
      <c r="AP439" s="2">
        <f t="shared" si="143"/>
        <v>0</v>
      </c>
      <c r="AQ439" s="2">
        <f t="shared" si="143"/>
        <v>0</v>
      </c>
      <c r="AR439" s="2">
        <f t="shared" si="143"/>
        <v>0</v>
      </c>
      <c r="AS439" s="2">
        <f t="shared" si="143"/>
        <v>0</v>
      </c>
      <c r="AT439" s="2">
        <f t="shared" si="142"/>
        <v>0</v>
      </c>
      <c r="AU439" s="2">
        <f t="shared" si="142"/>
        <v>0</v>
      </c>
      <c r="AV439" s="2">
        <f t="shared" si="142"/>
        <v>0</v>
      </c>
      <c r="AW439" s="2">
        <f t="shared" si="142"/>
        <v>0</v>
      </c>
      <c r="AX439" s="2">
        <f t="shared" si="142"/>
        <v>0</v>
      </c>
      <c r="AY439" s="2">
        <f t="shared" si="142"/>
        <v>0</v>
      </c>
      <c r="AZ439" s="2">
        <f t="shared" si="142"/>
        <v>0</v>
      </c>
      <c r="BA439" s="2">
        <f t="shared" si="142"/>
        <v>0</v>
      </c>
      <c r="BB439" s="2">
        <f t="shared" si="142"/>
        <v>0</v>
      </c>
      <c r="BC439" s="2">
        <f t="shared" si="142"/>
        <v>0</v>
      </c>
      <c r="BD439" s="2">
        <f t="shared" si="142"/>
        <v>0</v>
      </c>
      <c r="BE439" s="2">
        <f t="shared" si="142"/>
        <v>0</v>
      </c>
      <c r="BF439" s="2">
        <f t="shared" si="142"/>
        <v>0</v>
      </c>
      <c r="BG439" s="2">
        <f t="shared" si="142"/>
        <v>0</v>
      </c>
      <c r="BH439" s="2">
        <f t="shared" si="142"/>
        <v>0</v>
      </c>
      <c r="BI439" s="2">
        <f t="shared" si="141"/>
        <v>0</v>
      </c>
      <c r="BJ439" s="2">
        <f t="shared" si="141"/>
        <v>0</v>
      </c>
      <c r="BK439" s="2">
        <f t="shared" si="141"/>
        <v>0</v>
      </c>
      <c r="BL439" s="2">
        <f t="shared" si="141"/>
        <v>0</v>
      </c>
      <c r="BM439" s="2">
        <f t="shared" si="141"/>
        <v>0</v>
      </c>
      <c r="BN439" s="2">
        <f t="shared" si="141"/>
        <v>0</v>
      </c>
      <c r="BO439" s="2">
        <f t="shared" si="141"/>
        <v>0</v>
      </c>
      <c r="BP439" s="2">
        <f t="shared" si="141"/>
        <v>0</v>
      </c>
      <c r="BQ439" s="2">
        <f t="shared" si="141"/>
        <v>0</v>
      </c>
    </row>
    <row r="440" spans="1:69" ht="129.6" x14ac:dyDescent="0.3">
      <c r="A440" t="s">
        <v>940</v>
      </c>
      <c r="B440" t="s">
        <v>73</v>
      </c>
      <c r="C440">
        <v>4.0999999999999996</v>
      </c>
      <c r="D440" s="1" t="s">
        <v>941</v>
      </c>
      <c r="E440" t="s">
        <v>12</v>
      </c>
      <c r="F440" t="s">
        <v>16</v>
      </c>
      <c r="G440" t="s">
        <v>24</v>
      </c>
      <c r="H440" t="s">
        <v>20</v>
      </c>
      <c r="I440" t="s">
        <v>22</v>
      </c>
      <c r="J440" s="2">
        <f t="shared" si="139"/>
        <v>0</v>
      </c>
      <c r="K440" s="2">
        <f t="shared" si="139"/>
        <v>0</v>
      </c>
      <c r="L440" s="2">
        <f t="shared" si="139"/>
        <v>0</v>
      </c>
      <c r="M440" s="2">
        <f t="shared" si="139"/>
        <v>1</v>
      </c>
      <c r="N440" s="2">
        <f t="shared" si="139"/>
        <v>0</v>
      </c>
      <c r="O440" s="2">
        <f t="shared" si="139"/>
        <v>0</v>
      </c>
      <c r="P440" s="2">
        <f t="shared" si="139"/>
        <v>0</v>
      </c>
      <c r="Q440" s="2">
        <f t="shared" si="139"/>
        <v>1</v>
      </c>
      <c r="R440" s="2">
        <f t="shared" si="139"/>
        <v>0</v>
      </c>
      <c r="S440" s="2">
        <f t="shared" si="139"/>
        <v>0</v>
      </c>
      <c r="T440" s="2">
        <f t="shared" si="139"/>
        <v>0</v>
      </c>
      <c r="U440" s="2">
        <f t="shared" si="139"/>
        <v>1</v>
      </c>
      <c r="V440" s="2">
        <f t="shared" si="139"/>
        <v>0</v>
      </c>
      <c r="W440" s="2">
        <f t="shared" si="139"/>
        <v>1</v>
      </c>
      <c r="X440" s="2">
        <f t="shared" si="139"/>
        <v>0</v>
      </c>
      <c r="Y440" s="2">
        <f t="shared" si="139"/>
        <v>1</v>
      </c>
      <c r="AD440" s="2">
        <f t="shared" si="143"/>
        <v>0</v>
      </c>
      <c r="AE440" s="2">
        <f t="shared" si="143"/>
        <v>0</v>
      </c>
      <c r="AF440" s="2">
        <f t="shared" si="143"/>
        <v>0</v>
      </c>
      <c r="AG440" s="2">
        <f t="shared" si="143"/>
        <v>0</v>
      </c>
      <c r="AH440" s="2">
        <f t="shared" si="143"/>
        <v>0</v>
      </c>
      <c r="AI440" s="2">
        <f t="shared" si="143"/>
        <v>0</v>
      </c>
      <c r="AJ440" s="2">
        <f t="shared" si="143"/>
        <v>0</v>
      </c>
      <c r="AK440" s="2">
        <f t="shared" si="143"/>
        <v>0</v>
      </c>
      <c r="AL440" s="2">
        <f t="shared" si="143"/>
        <v>0</v>
      </c>
      <c r="AM440" s="2">
        <f t="shared" si="143"/>
        <v>0</v>
      </c>
      <c r="AN440" s="2">
        <f t="shared" si="143"/>
        <v>0</v>
      </c>
      <c r="AO440" s="2">
        <f t="shared" si="143"/>
        <v>0</v>
      </c>
      <c r="AP440" s="2">
        <f t="shared" si="143"/>
        <v>0</v>
      </c>
      <c r="AQ440" s="2">
        <f t="shared" si="143"/>
        <v>0</v>
      </c>
      <c r="AR440" s="2">
        <f t="shared" si="143"/>
        <v>0</v>
      </c>
      <c r="AS440" s="2">
        <f t="shared" si="143"/>
        <v>0</v>
      </c>
      <c r="AT440" s="2">
        <f t="shared" si="142"/>
        <v>0</v>
      </c>
      <c r="AU440" s="2">
        <f t="shared" si="142"/>
        <v>0</v>
      </c>
      <c r="AV440" s="2">
        <f t="shared" si="142"/>
        <v>0</v>
      </c>
      <c r="AW440" s="2">
        <f t="shared" si="142"/>
        <v>0</v>
      </c>
      <c r="AX440" s="2">
        <f t="shared" si="142"/>
        <v>0</v>
      </c>
      <c r="AY440" s="2">
        <f t="shared" si="142"/>
        <v>0</v>
      </c>
      <c r="AZ440" s="2">
        <f t="shared" si="142"/>
        <v>0</v>
      </c>
      <c r="BA440" s="2">
        <f t="shared" si="142"/>
        <v>0</v>
      </c>
      <c r="BB440" s="2">
        <f t="shared" si="142"/>
        <v>0</v>
      </c>
      <c r="BC440" s="2">
        <f t="shared" si="142"/>
        <v>0</v>
      </c>
      <c r="BD440" s="2">
        <f t="shared" si="142"/>
        <v>0</v>
      </c>
      <c r="BE440" s="2">
        <f t="shared" si="142"/>
        <v>0</v>
      </c>
      <c r="BF440" s="2">
        <f t="shared" si="142"/>
        <v>0</v>
      </c>
      <c r="BG440" s="2">
        <f t="shared" si="142"/>
        <v>0</v>
      </c>
      <c r="BH440" s="2">
        <f t="shared" si="142"/>
        <v>0</v>
      </c>
      <c r="BI440" s="2">
        <f t="shared" si="141"/>
        <v>0</v>
      </c>
      <c r="BJ440" s="2">
        <f t="shared" si="141"/>
        <v>0</v>
      </c>
      <c r="BK440" s="2">
        <f t="shared" si="141"/>
        <v>0</v>
      </c>
      <c r="BL440" s="2">
        <f t="shared" si="141"/>
        <v>0</v>
      </c>
      <c r="BM440" s="2">
        <f t="shared" si="141"/>
        <v>0</v>
      </c>
      <c r="BN440" s="2">
        <f t="shared" si="141"/>
        <v>0</v>
      </c>
      <c r="BO440" s="2">
        <f t="shared" si="141"/>
        <v>0</v>
      </c>
      <c r="BP440" s="2">
        <f t="shared" si="141"/>
        <v>0</v>
      </c>
      <c r="BQ440" s="2">
        <f t="shared" si="141"/>
        <v>0</v>
      </c>
    </row>
    <row r="441" spans="1:69" ht="187.2" x14ac:dyDescent="0.3">
      <c r="A441" t="s">
        <v>942</v>
      </c>
      <c r="B441" t="s">
        <v>69</v>
      </c>
      <c r="C441">
        <v>4.4000000000000004</v>
      </c>
      <c r="D441" s="1" t="s">
        <v>943</v>
      </c>
      <c r="E441" t="s">
        <v>16</v>
      </c>
      <c r="F441" t="s">
        <v>20</v>
      </c>
      <c r="G441" t="s">
        <v>24</v>
      </c>
      <c r="H441" t="s">
        <v>14</v>
      </c>
      <c r="I441" t="s">
        <v>9</v>
      </c>
      <c r="J441" s="2">
        <f t="shared" si="139"/>
        <v>1</v>
      </c>
      <c r="K441" s="2">
        <f t="shared" si="139"/>
        <v>0</v>
      </c>
      <c r="L441" s="2">
        <f t="shared" si="139"/>
        <v>0</v>
      </c>
      <c r="M441" s="2">
        <f t="shared" si="139"/>
        <v>0</v>
      </c>
      <c r="N441" s="2">
        <f t="shared" si="139"/>
        <v>0</v>
      </c>
      <c r="O441" s="2">
        <f t="shared" si="139"/>
        <v>1</v>
      </c>
      <c r="P441" s="2">
        <f t="shared" si="139"/>
        <v>0</v>
      </c>
      <c r="Q441" s="2">
        <f t="shared" si="139"/>
        <v>1</v>
      </c>
      <c r="R441" s="2">
        <f t="shared" si="139"/>
        <v>0</v>
      </c>
      <c r="S441" s="2">
        <f t="shared" si="139"/>
        <v>0</v>
      </c>
      <c r="T441" s="2">
        <f t="shared" si="139"/>
        <v>0</v>
      </c>
      <c r="U441" s="2">
        <f t="shared" si="139"/>
        <v>1</v>
      </c>
      <c r="V441" s="2">
        <f t="shared" si="139"/>
        <v>0</v>
      </c>
      <c r="W441" s="2">
        <f t="shared" si="139"/>
        <v>0</v>
      </c>
      <c r="X441" s="2">
        <f t="shared" si="139"/>
        <v>0</v>
      </c>
      <c r="Y441" s="2">
        <f t="shared" si="139"/>
        <v>1</v>
      </c>
      <c r="AD441" s="2">
        <f t="shared" si="143"/>
        <v>0</v>
      </c>
      <c r="AE441" s="2">
        <f t="shared" si="143"/>
        <v>0</v>
      </c>
      <c r="AF441" s="2">
        <f t="shared" si="143"/>
        <v>0</v>
      </c>
      <c r="AG441" s="2">
        <f t="shared" si="143"/>
        <v>0</v>
      </c>
      <c r="AH441" s="2">
        <f t="shared" si="143"/>
        <v>0</v>
      </c>
      <c r="AI441" s="2">
        <f t="shared" si="143"/>
        <v>0</v>
      </c>
      <c r="AJ441" s="2">
        <f t="shared" si="143"/>
        <v>0</v>
      </c>
      <c r="AK441" s="2">
        <f t="shared" si="143"/>
        <v>0</v>
      </c>
      <c r="AL441" s="2">
        <f t="shared" si="143"/>
        <v>0</v>
      </c>
      <c r="AM441" s="2">
        <f t="shared" si="143"/>
        <v>0</v>
      </c>
      <c r="AN441" s="2">
        <f t="shared" si="143"/>
        <v>0</v>
      </c>
      <c r="AO441" s="2">
        <f t="shared" si="143"/>
        <v>0</v>
      </c>
      <c r="AP441" s="2">
        <f t="shared" si="143"/>
        <v>0</v>
      </c>
      <c r="AQ441" s="2">
        <f t="shared" si="143"/>
        <v>0</v>
      </c>
      <c r="AR441" s="2">
        <f t="shared" si="143"/>
        <v>0</v>
      </c>
      <c r="AS441" s="2">
        <f t="shared" si="143"/>
        <v>0</v>
      </c>
      <c r="AT441" s="2">
        <f t="shared" si="142"/>
        <v>0</v>
      </c>
      <c r="AU441" s="2">
        <f t="shared" si="142"/>
        <v>0</v>
      </c>
      <c r="AV441" s="2">
        <f t="shared" si="142"/>
        <v>0</v>
      </c>
      <c r="AW441" s="2">
        <f t="shared" si="142"/>
        <v>0</v>
      </c>
      <c r="AX441" s="2">
        <f t="shared" si="142"/>
        <v>0</v>
      </c>
      <c r="AY441" s="2">
        <f t="shared" si="142"/>
        <v>0</v>
      </c>
      <c r="AZ441" s="2">
        <f t="shared" si="142"/>
        <v>0</v>
      </c>
      <c r="BA441" s="2">
        <f t="shared" si="142"/>
        <v>0</v>
      </c>
      <c r="BB441" s="2">
        <f t="shared" si="142"/>
        <v>0</v>
      </c>
      <c r="BC441" s="2">
        <f t="shared" si="142"/>
        <v>0</v>
      </c>
      <c r="BD441" s="2">
        <f t="shared" si="142"/>
        <v>0</v>
      </c>
      <c r="BE441" s="2">
        <f t="shared" si="142"/>
        <v>0</v>
      </c>
      <c r="BF441" s="2">
        <f t="shared" si="142"/>
        <v>0</v>
      </c>
      <c r="BG441" s="2">
        <f t="shared" si="142"/>
        <v>0</v>
      </c>
      <c r="BH441" s="2">
        <f t="shared" si="142"/>
        <v>0</v>
      </c>
      <c r="BI441" s="2">
        <f t="shared" si="141"/>
        <v>0</v>
      </c>
      <c r="BJ441" s="2">
        <f t="shared" si="141"/>
        <v>0</v>
      </c>
      <c r="BK441" s="2">
        <f t="shared" si="141"/>
        <v>0</v>
      </c>
      <c r="BL441" s="2">
        <f t="shared" si="141"/>
        <v>0</v>
      </c>
      <c r="BM441" s="2">
        <f t="shared" si="141"/>
        <v>0</v>
      </c>
      <c r="BN441" s="2">
        <f t="shared" si="141"/>
        <v>0</v>
      </c>
      <c r="BO441" s="2">
        <f t="shared" si="141"/>
        <v>0</v>
      </c>
      <c r="BP441" s="2">
        <f t="shared" si="141"/>
        <v>0</v>
      </c>
      <c r="BQ441" s="2">
        <f t="shared" si="141"/>
        <v>0</v>
      </c>
    </row>
    <row r="442" spans="1:69" ht="172.8" x14ac:dyDescent="0.3">
      <c r="A442" t="s">
        <v>944</v>
      </c>
      <c r="B442" t="s">
        <v>73</v>
      </c>
      <c r="C442">
        <v>4.3</v>
      </c>
      <c r="D442" s="1" t="s">
        <v>945</v>
      </c>
      <c r="E442" t="s">
        <v>22</v>
      </c>
      <c r="F442" t="s">
        <v>24</v>
      </c>
      <c r="G442" t="s">
        <v>16</v>
      </c>
      <c r="H442" t="s">
        <v>12</v>
      </c>
      <c r="I442" t="s">
        <v>20</v>
      </c>
      <c r="J442" s="2">
        <f t="shared" si="139"/>
        <v>0</v>
      </c>
      <c r="K442" s="2">
        <f t="shared" si="139"/>
        <v>0</v>
      </c>
      <c r="L442" s="2">
        <f t="shared" si="139"/>
        <v>0</v>
      </c>
      <c r="M442" s="2">
        <f t="shared" si="139"/>
        <v>1</v>
      </c>
      <c r="N442" s="2">
        <f t="shared" si="139"/>
        <v>0</v>
      </c>
      <c r="O442" s="2">
        <f t="shared" si="139"/>
        <v>0</v>
      </c>
      <c r="P442" s="2">
        <f t="shared" si="139"/>
        <v>0</v>
      </c>
      <c r="Q442" s="2">
        <f t="shared" si="139"/>
        <v>1</v>
      </c>
      <c r="R442" s="2">
        <f t="shared" si="139"/>
        <v>0</v>
      </c>
      <c r="S442" s="2">
        <f t="shared" si="139"/>
        <v>0</v>
      </c>
      <c r="T442" s="2">
        <f t="shared" si="139"/>
        <v>0</v>
      </c>
      <c r="U442" s="2">
        <f t="shared" si="139"/>
        <v>1</v>
      </c>
      <c r="V442" s="2">
        <f t="shared" si="139"/>
        <v>0</v>
      </c>
      <c r="W442" s="2">
        <f t="shared" si="139"/>
        <v>1</v>
      </c>
      <c r="X442" s="2">
        <f t="shared" si="139"/>
        <v>0</v>
      </c>
      <c r="Y442" s="2">
        <f t="shared" si="139"/>
        <v>1</v>
      </c>
      <c r="AD442" s="2">
        <f t="shared" si="143"/>
        <v>0</v>
      </c>
      <c r="AE442" s="2">
        <f t="shared" si="143"/>
        <v>0</v>
      </c>
      <c r="AF442" s="2">
        <f t="shared" si="143"/>
        <v>0</v>
      </c>
      <c r="AG442" s="2">
        <f t="shared" si="143"/>
        <v>0</v>
      </c>
      <c r="AH442" s="2">
        <f t="shared" si="143"/>
        <v>0</v>
      </c>
      <c r="AI442" s="2">
        <f t="shared" si="143"/>
        <v>0</v>
      </c>
      <c r="AJ442" s="2">
        <f t="shared" si="143"/>
        <v>0</v>
      </c>
      <c r="AK442" s="2">
        <f t="shared" si="143"/>
        <v>0</v>
      </c>
      <c r="AL442" s="2">
        <f t="shared" si="143"/>
        <v>0</v>
      </c>
      <c r="AM442" s="2">
        <f t="shared" si="143"/>
        <v>0</v>
      </c>
      <c r="AN442" s="2">
        <f t="shared" si="143"/>
        <v>0</v>
      </c>
      <c r="AO442" s="2">
        <f t="shared" si="143"/>
        <v>0</v>
      </c>
      <c r="AP442" s="2">
        <f t="shared" si="143"/>
        <v>0</v>
      </c>
      <c r="AQ442" s="2">
        <f t="shared" si="143"/>
        <v>0</v>
      </c>
      <c r="AR442" s="2">
        <f t="shared" si="143"/>
        <v>0</v>
      </c>
      <c r="AS442" s="2">
        <f t="shared" si="143"/>
        <v>0</v>
      </c>
      <c r="AT442" s="2">
        <f t="shared" si="142"/>
        <v>0</v>
      </c>
      <c r="AU442" s="2">
        <f t="shared" si="142"/>
        <v>0</v>
      </c>
      <c r="AV442" s="2">
        <f t="shared" si="142"/>
        <v>0</v>
      </c>
      <c r="AW442" s="2">
        <f t="shared" si="142"/>
        <v>0</v>
      </c>
      <c r="AX442" s="2">
        <f t="shared" si="142"/>
        <v>0</v>
      </c>
      <c r="AY442" s="2">
        <f t="shared" si="142"/>
        <v>0</v>
      </c>
      <c r="AZ442" s="2">
        <f t="shared" si="142"/>
        <v>0</v>
      </c>
      <c r="BA442" s="2">
        <f t="shared" si="142"/>
        <v>0</v>
      </c>
      <c r="BB442" s="2">
        <f t="shared" si="142"/>
        <v>0</v>
      </c>
      <c r="BC442" s="2">
        <f t="shared" si="142"/>
        <v>0</v>
      </c>
      <c r="BD442" s="2">
        <f t="shared" si="142"/>
        <v>0</v>
      </c>
      <c r="BE442" s="2">
        <f t="shared" si="142"/>
        <v>0</v>
      </c>
      <c r="BF442" s="2">
        <f t="shared" si="142"/>
        <v>0</v>
      </c>
      <c r="BG442" s="2">
        <f t="shared" si="142"/>
        <v>0</v>
      </c>
      <c r="BH442" s="2">
        <f t="shared" si="142"/>
        <v>0</v>
      </c>
      <c r="BI442" s="2">
        <f t="shared" si="141"/>
        <v>0</v>
      </c>
      <c r="BJ442" s="2">
        <f t="shared" si="141"/>
        <v>0</v>
      </c>
      <c r="BK442" s="2">
        <f t="shared" si="141"/>
        <v>0</v>
      </c>
      <c r="BL442" s="2">
        <f t="shared" si="141"/>
        <v>0</v>
      </c>
      <c r="BM442" s="2">
        <f t="shared" si="141"/>
        <v>0</v>
      </c>
      <c r="BN442" s="2">
        <f t="shared" si="141"/>
        <v>0</v>
      </c>
      <c r="BO442" s="2">
        <f t="shared" si="141"/>
        <v>0</v>
      </c>
      <c r="BP442" s="2">
        <f t="shared" si="141"/>
        <v>0</v>
      </c>
      <c r="BQ442" s="2">
        <f t="shared" si="141"/>
        <v>0</v>
      </c>
    </row>
    <row r="443" spans="1:69" ht="72" x14ac:dyDescent="0.3">
      <c r="A443" t="s">
        <v>946</v>
      </c>
      <c r="B443" t="s">
        <v>79</v>
      </c>
      <c r="C443">
        <v>4.5999999999999996</v>
      </c>
      <c r="D443" s="1" t="s">
        <v>947</v>
      </c>
      <c r="E443" t="s">
        <v>20</v>
      </c>
      <c r="F443" t="s">
        <v>23</v>
      </c>
      <c r="G443" t="s">
        <v>21</v>
      </c>
      <c r="H443" t="s">
        <v>9</v>
      </c>
      <c r="I443" t="s">
        <v>24</v>
      </c>
      <c r="J443" s="2">
        <f t="shared" si="139"/>
        <v>1</v>
      </c>
      <c r="K443" s="2">
        <f t="shared" si="139"/>
        <v>0</v>
      </c>
      <c r="L443" s="2">
        <f t="shared" si="139"/>
        <v>0</v>
      </c>
      <c r="M443" s="2">
        <f t="shared" si="139"/>
        <v>0</v>
      </c>
      <c r="N443" s="2">
        <f t="shared" si="139"/>
        <v>0</v>
      </c>
      <c r="O443" s="2">
        <f t="shared" si="139"/>
        <v>0</v>
      </c>
      <c r="P443" s="2">
        <f t="shared" si="139"/>
        <v>0</v>
      </c>
      <c r="Q443" s="2">
        <f t="shared" si="139"/>
        <v>0</v>
      </c>
      <c r="R443" s="2">
        <f t="shared" si="139"/>
        <v>0</v>
      </c>
      <c r="S443" s="2">
        <f t="shared" si="139"/>
        <v>0</v>
      </c>
      <c r="T443" s="2">
        <f t="shared" si="139"/>
        <v>0</v>
      </c>
      <c r="U443" s="2">
        <f t="shared" si="139"/>
        <v>1</v>
      </c>
      <c r="V443" s="2">
        <f t="shared" si="139"/>
        <v>1</v>
      </c>
      <c r="W443" s="2">
        <f t="shared" si="139"/>
        <v>0</v>
      </c>
      <c r="X443" s="2">
        <f t="shared" si="139"/>
        <v>1</v>
      </c>
      <c r="Y443" s="2">
        <f t="shared" si="139"/>
        <v>1</v>
      </c>
      <c r="AD443" s="2">
        <f t="shared" si="143"/>
        <v>0</v>
      </c>
      <c r="AE443" s="2">
        <f t="shared" si="143"/>
        <v>0</v>
      </c>
      <c r="AF443" s="2">
        <f t="shared" si="143"/>
        <v>0</v>
      </c>
      <c r="AG443" s="2">
        <f t="shared" si="143"/>
        <v>0</v>
      </c>
      <c r="AH443" s="2">
        <f t="shared" si="143"/>
        <v>0</v>
      </c>
      <c r="AI443" s="2">
        <f t="shared" si="143"/>
        <v>0</v>
      </c>
      <c r="AJ443" s="2">
        <f t="shared" si="143"/>
        <v>0</v>
      </c>
      <c r="AK443" s="2">
        <f t="shared" si="143"/>
        <v>0</v>
      </c>
      <c r="AL443" s="2">
        <f t="shared" si="143"/>
        <v>0</v>
      </c>
      <c r="AM443" s="2">
        <f t="shared" si="143"/>
        <v>0</v>
      </c>
      <c r="AN443" s="2">
        <f t="shared" si="143"/>
        <v>0</v>
      </c>
      <c r="AO443" s="2">
        <f t="shared" si="143"/>
        <v>0</v>
      </c>
      <c r="AP443" s="2">
        <f t="shared" si="143"/>
        <v>0</v>
      </c>
      <c r="AQ443" s="2">
        <f t="shared" si="143"/>
        <v>0</v>
      </c>
      <c r="AR443" s="2">
        <f t="shared" si="143"/>
        <v>0</v>
      </c>
      <c r="AS443" s="2">
        <f t="shared" si="143"/>
        <v>0</v>
      </c>
      <c r="AT443" s="2">
        <f t="shared" si="142"/>
        <v>0</v>
      </c>
      <c r="AU443" s="2">
        <f t="shared" si="142"/>
        <v>0</v>
      </c>
      <c r="AV443" s="2">
        <f t="shared" si="142"/>
        <v>0</v>
      </c>
      <c r="AW443" s="2">
        <f t="shared" si="142"/>
        <v>0</v>
      </c>
      <c r="AX443" s="2">
        <f t="shared" si="142"/>
        <v>0</v>
      </c>
      <c r="AY443" s="2">
        <f t="shared" si="142"/>
        <v>0</v>
      </c>
      <c r="AZ443" s="2">
        <f t="shared" si="142"/>
        <v>0</v>
      </c>
      <c r="BA443" s="2">
        <f t="shared" si="142"/>
        <v>0</v>
      </c>
      <c r="BB443" s="2">
        <f t="shared" si="142"/>
        <v>0</v>
      </c>
      <c r="BC443" s="2">
        <f t="shared" si="142"/>
        <v>0</v>
      </c>
      <c r="BD443" s="2">
        <f t="shared" si="142"/>
        <v>0</v>
      </c>
      <c r="BE443" s="2">
        <f t="shared" si="142"/>
        <v>0</v>
      </c>
      <c r="BF443" s="2">
        <f t="shared" si="142"/>
        <v>0</v>
      </c>
      <c r="BG443" s="2">
        <f t="shared" si="142"/>
        <v>0</v>
      </c>
      <c r="BH443" s="2">
        <f t="shared" si="142"/>
        <v>0</v>
      </c>
      <c r="BI443" s="2">
        <f t="shared" si="141"/>
        <v>0</v>
      </c>
      <c r="BJ443" s="2">
        <f t="shared" si="141"/>
        <v>0</v>
      </c>
      <c r="BK443" s="2">
        <f t="shared" si="141"/>
        <v>0</v>
      </c>
      <c r="BL443" s="2">
        <f t="shared" si="141"/>
        <v>0</v>
      </c>
      <c r="BM443" s="2">
        <f t="shared" si="141"/>
        <v>0</v>
      </c>
      <c r="BN443" s="2">
        <f t="shared" si="141"/>
        <v>0</v>
      </c>
      <c r="BO443" s="2">
        <f t="shared" si="141"/>
        <v>0</v>
      </c>
      <c r="BP443" s="2">
        <f t="shared" si="141"/>
        <v>0</v>
      </c>
      <c r="BQ443" s="2">
        <f t="shared" si="141"/>
        <v>0</v>
      </c>
    </row>
    <row r="444" spans="1:69" ht="158.4" x14ac:dyDescent="0.3">
      <c r="A444" t="s">
        <v>948</v>
      </c>
      <c r="B444" t="s">
        <v>73</v>
      </c>
      <c r="C444">
        <v>4.2</v>
      </c>
      <c r="D444" s="1" t="s">
        <v>949</v>
      </c>
      <c r="E444" t="s">
        <v>24</v>
      </c>
      <c r="F444" t="s">
        <v>16</v>
      </c>
      <c r="G444" t="s">
        <v>12</v>
      </c>
      <c r="H444" t="s">
        <v>10</v>
      </c>
      <c r="I444" t="s">
        <v>17</v>
      </c>
      <c r="J444" s="2">
        <f t="shared" si="139"/>
        <v>0</v>
      </c>
      <c r="K444" s="2">
        <f t="shared" si="139"/>
        <v>1</v>
      </c>
      <c r="L444" s="2">
        <f t="shared" si="139"/>
        <v>0</v>
      </c>
      <c r="M444" s="2">
        <f t="shared" si="139"/>
        <v>1</v>
      </c>
      <c r="N444" s="2">
        <f t="shared" si="139"/>
        <v>0</v>
      </c>
      <c r="O444" s="2">
        <f t="shared" si="139"/>
        <v>0</v>
      </c>
      <c r="P444" s="2">
        <f t="shared" si="139"/>
        <v>0</v>
      </c>
      <c r="Q444" s="2">
        <f t="shared" si="139"/>
        <v>1</v>
      </c>
      <c r="R444" s="2">
        <f t="shared" si="139"/>
        <v>1</v>
      </c>
      <c r="S444" s="2">
        <f t="shared" si="139"/>
        <v>0</v>
      </c>
      <c r="T444" s="2">
        <f t="shared" si="139"/>
        <v>0</v>
      </c>
      <c r="U444" s="2">
        <f t="shared" si="139"/>
        <v>0</v>
      </c>
      <c r="V444" s="2">
        <f t="shared" si="139"/>
        <v>0</v>
      </c>
      <c r="W444" s="2">
        <f t="shared" si="139"/>
        <v>0</v>
      </c>
      <c r="X444" s="2">
        <f t="shared" si="139"/>
        <v>0</v>
      </c>
      <c r="Y444" s="2">
        <f t="shared" ref="Y444" si="144">IF(IFERROR(INDEX($E444:$I444,1,MATCH(Y$1,$E444:$I444,0)),0)&gt;0,1,0)</f>
        <v>1</v>
      </c>
      <c r="AD444" s="2">
        <f t="shared" si="143"/>
        <v>0</v>
      </c>
      <c r="AE444" s="2">
        <f t="shared" si="143"/>
        <v>0</v>
      </c>
      <c r="AF444" s="2">
        <f t="shared" si="143"/>
        <v>0</v>
      </c>
      <c r="AG444" s="2">
        <f t="shared" si="143"/>
        <v>0</v>
      </c>
      <c r="AH444" s="2">
        <f t="shared" si="143"/>
        <v>0</v>
      </c>
      <c r="AI444" s="2">
        <f t="shared" si="143"/>
        <v>0</v>
      </c>
      <c r="AJ444" s="2">
        <f t="shared" si="143"/>
        <v>0</v>
      </c>
      <c r="AK444" s="2">
        <f t="shared" si="143"/>
        <v>0</v>
      </c>
      <c r="AL444" s="2">
        <f t="shared" si="143"/>
        <v>0</v>
      </c>
      <c r="AM444" s="2">
        <f t="shared" si="143"/>
        <v>0</v>
      </c>
      <c r="AN444" s="2">
        <f t="shared" si="143"/>
        <v>0</v>
      </c>
      <c r="AO444" s="2">
        <f t="shared" si="143"/>
        <v>0</v>
      </c>
      <c r="AP444" s="2">
        <f t="shared" si="143"/>
        <v>0</v>
      </c>
      <c r="AQ444" s="2">
        <f t="shared" si="143"/>
        <v>0</v>
      </c>
      <c r="AR444" s="2">
        <f t="shared" si="143"/>
        <v>0</v>
      </c>
      <c r="AS444" s="2">
        <f t="shared" si="143"/>
        <v>0</v>
      </c>
      <c r="AT444" s="2">
        <f t="shared" si="142"/>
        <v>0</v>
      </c>
      <c r="AU444" s="2">
        <f t="shared" si="142"/>
        <v>0</v>
      </c>
      <c r="AV444" s="2">
        <f t="shared" si="142"/>
        <v>0</v>
      </c>
      <c r="AW444" s="2">
        <f t="shared" si="142"/>
        <v>0</v>
      </c>
      <c r="AX444" s="2">
        <f t="shared" si="142"/>
        <v>0</v>
      </c>
      <c r="AY444" s="2">
        <f t="shared" si="142"/>
        <v>0</v>
      </c>
      <c r="AZ444" s="2">
        <f t="shared" si="142"/>
        <v>0</v>
      </c>
      <c r="BA444" s="2">
        <f t="shared" si="142"/>
        <v>0</v>
      </c>
      <c r="BB444" s="2">
        <f t="shared" si="142"/>
        <v>0</v>
      </c>
      <c r="BC444" s="2">
        <f t="shared" si="142"/>
        <v>0</v>
      </c>
      <c r="BD444" s="2">
        <f t="shared" si="142"/>
        <v>0</v>
      </c>
      <c r="BE444" s="2">
        <f t="shared" si="142"/>
        <v>0</v>
      </c>
      <c r="BF444" s="2">
        <f t="shared" si="142"/>
        <v>0</v>
      </c>
      <c r="BG444" s="2">
        <f t="shared" si="142"/>
        <v>0</v>
      </c>
      <c r="BH444" s="2">
        <f t="shared" si="142"/>
        <v>0</v>
      </c>
      <c r="BI444" s="2">
        <f t="shared" si="141"/>
        <v>0</v>
      </c>
      <c r="BJ444" s="2">
        <f t="shared" si="141"/>
        <v>0</v>
      </c>
      <c r="BK444" s="2">
        <f t="shared" si="141"/>
        <v>0</v>
      </c>
      <c r="BL444" s="2">
        <f t="shared" si="141"/>
        <v>0</v>
      </c>
      <c r="BM444" s="2">
        <f t="shared" si="141"/>
        <v>0</v>
      </c>
      <c r="BN444" s="2">
        <f t="shared" si="141"/>
        <v>0</v>
      </c>
      <c r="BO444" s="2">
        <f t="shared" si="141"/>
        <v>0</v>
      </c>
      <c r="BP444" s="2">
        <f t="shared" si="141"/>
        <v>0</v>
      </c>
      <c r="BQ444" s="2">
        <f t="shared" si="141"/>
        <v>0</v>
      </c>
    </row>
    <row r="445" spans="1:69" ht="172.8" x14ac:dyDescent="0.3">
      <c r="A445" t="s">
        <v>950</v>
      </c>
      <c r="B445" t="s">
        <v>69</v>
      </c>
      <c r="C445">
        <v>4.2</v>
      </c>
      <c r="D445" s="1" t="s">
        <v>951</v>
      </c>
      <c r="E445" t="s">
        <v>24</v>
      </c>
      <c r="F445" t="s">
        <v>13</v>
      </c>
      <c r="G445" t="s">
        <v>16</v>
      </c>
      <c r="H445" t="s">
        <v>22</v>
      </c>
      <c r="I445" t="s">
        <v>12</v>
      </c>
      <c r="J445" s="2">
        <f t="shared" ref="J445:Y459" si="145">IF(IFERROR(INDEX($E445:$I445,1,MATCH(J$1,$E445:$I445,0)),0)&gt;0,1,0)</f>
        <v>0</v>
      </c>
      <c r="K445" s="2">
        <f t="shared" si="145"/>
        <v>0</v>
      </c>
      <c r="L445" s="2">
        <f t="shared" si="145"/>
        <v>0</v>
      </c>
      <c r="M445" s="2">
        <f t="shared" si="145"/>
        <v>1</v>
      </c>
      <c r="N445" s="2">
        <f t="shared" si="145"/>
        <v>1</v>
      </c>
      <c r="O445" s="2">
        <f t="shared" si="145"/>
        <v>0</v>
      </c>
      <c r="P445" s="2">
        <f t="shared" si="145"/>
        <v>0</v>
      </c>
      <c r="Q445" s="2">
        <f t="shared" si="145"/>
        <v>1</v>
      </c>
      <c r="R445" s="2">
        <f t="shared" si="145"/>
        <v>0</v>
      </c>
      <c r="S445" s="2">
        <f t="shared" si="145"/>
        <v>0</v>
      </c>
      <c r="T445" s="2">
        <f t="shared" si="145"/>
        <v>0</v>
      </c>
      <c r="U445" s="2">
        <f t="shared" si="145"/>
        <v>0</v>
      </c>
      <c r="V445" s="2">
        <f t="shared" si="145"/>
        <v>0</v>
      </c>
      <c r="W445" s="2">
        <f t="shared" si="145"/>
        <v>1</v>
      </c>
      <c r="X445" s="2">
        <f t="shared" si="145"/>
        <v>0</v>
      </c>
      <c r="Y445" s="2">
        <f t="shared" si="145"/>
        <v>1</v>
      </c>
      <c r="AD445" s="2">
        <f t="shared" si="143"/>
        <v>0</v>
      </c>
      <c r="AE445" s="2">
        <f t="shared" si="143"/>
        <v>0</v>
      </c>
      <c r="AF445" s="2">
        <f t="shared" si="143"/>
        <v>0</v>
      </c>
      <c r="AG445" s="2">
        <f t="shared" si="143"/>
        <v>0</v>
      </c>
      <c r="AH445" s="2">
        <f t="shared" si="143"/>
        <v>0</v>
      </c>
      <c r="AI445" s="2">
        <f t="shared" si="143"/>
        <v>0</v>
      </c>
      <c r="AJ445" s="2">
        <f t="shared" si="143"/>
        <v>0</v>
      </c>
      <c r="AK445" s="2">
        <f t="shared" si="143"/>
        <v>0</v>
      </c>
      <c r="AL445" s="2">
        <f t="shared" si="143"/>
        <v>0</v>
      </c>
      <c r="AM445" s="2">
        <f t="shared" si="143"/>
        <v>0</v>
      </c>
      <c r="AN445" s="2">
        <f t="shared" si="143"/>
        <v>0</v>
      </c>
      <c r="AO445" s="2">
        <f t="shared" si="143"/>
        <v>0</v>
      </c>
      <c r="AP445" s="2">
        <f t="shared" si="143"/>
        <v>0</v>
      </c>
      <c r="AQ445" s="2">
        <f t="shared" si="143"/>
        <v>0</v>
      </c>
      <c r="AR445" s="2">
        <f t="shared" si="143"/>
        <v>0</v>
      </c>
      <c r="AS445" s="2">
        <f t="shared" si="143"/>
        <v>0</v>
      </c>
      <c r="AT445" s="2">
        <f t="shared" si="142"/>
        <v>0</v>
      </c>
      <c r="AU445" s="2">
        <f t="shared" si="142"/>
        <v>0</v>
      </c>
      <c r="AV445" s="2">
        <f t="shared" si="142"/>
        <v>0</v>
      </c>
      <c r="AW445" s="2">
        <f t="shared" si="142"/>
        <v>0</v>
      </c>
      <c r="AX445" s="2">
        <f t="shared" si="142"/>
        <v>0</v>
      </c>
      <c r="AY445" s="2">
        <f t="shared" si="142"/>
        <v>0</v>
      </c>
      <c r="AZ445" s="2">
        <f t="shared" si="142"/>
        <v>0</v>
      </c>
      <c r="BA445" s="2">
        <f t="shared" si="142"/>
        <v>0</v>
      </c>
      <c r="BB445" s="2">
        <f t="shared" si="142"/>
        <v>0</v>
      </c>
      <c r="BC445" s="2">
        <f t="shared" si="142"/>
        <v>0</v>
      </c>
      <c r="BD445" s="2">
        <f t="shared" si="142"/>
        <v>0</v>
      </c>
      <c r="BE445" s="2">
        <f t="shared" si="142"/>
        <v>0</v>
      </c>
      <c r="BF445" s="2">
        <f t="shared" si="142"/>
        <v>0</v>
      </c>
      <c r="BG445" s="2">
        <f t="shared" si="142"/>
        <v>0</v>
      </c>
      <c r="BH445" s="2">
        <f t="shared" si="142"/>
        <v>0</v>
      </c>
      <c r="BI445" s="2">
        <f t="shared" si="141"/>
        <v>0</v>
      </c>
      <c r="BJ445" s="2">
        <f t="shared" si="141"/>
        <v>0</v>
      </c>
      <c r="BK445" s="2">
        <f t="shared" si="141"/>
        <v>0</v>
      </c>
      <c r="BL445" s="2">
        <f t="shared" si="141"/>
        <v>0</v>
      </c>
      <c r="BM445" s="2">
        <f t="shared" si="141"/>
        <v>0</v>
      </c>
      <c r="BN445" s="2">
        <f t="shared" si="141"/>
        <v>0</v>
      </c>
      <c r="BO445" s="2">
        <f t="shared" si="141"/>
        <v>0</v>
      </c>
      <c r="BP445" s="2">
        <f t="shared" si="141"/>
        <v>0</v>
      </c>
      <c r="BQ445" s="2">
        <f t="shared" si="141"/>
        <v>0</v>
      </c>
    </row>
    <row r="446" spans="1:69" ht="187.2" x14ac:dyDescent="0.3">
      <c r="A446" t="s">
        <v>952</v>
      </c>
      <c r="B446" t="s">
        <v>79</v>
      </c>
      <c r="C446">
        <v>5</v>
      </c>
      <c r="D446" s="1" t="s">
        <v>953</v>
      </c>
      <c r="E446" t="s">
        <v>20</v>
      </c>
      <c r="F446" t="s">
        <v>21</v>
      </c>
      <c r="G446" t="s">
        <v>13</v>
      </c>
      <c r="H446" t="s">
        <v>17</v>
      </c>
      <c r="I446" t="s">
        <v>24</v>
      </c>
      <c r="J446" s="2">
        <f t="shared" si="145"/>
        <v>0</v>
      </c>
      <c r="K446" s="2">
        <f t="shared" si="145"/>
        <v>0</v>
      </c>
      <c r="L446" s="2">
        <f t="shared" si="145"/>
        <v>0</v>
      </c>
      <c r="M446" s="2">
        <f t="shared" si="145"/>
        <v>0</v>
      </c>
      <c r="N446" s="2">
        <f t="shared" si="145"/>
        <v>1</v>
      </c>
      <c r="O446" s="2">
        <f t="shared" si="145"/>
        <v>0</v>
      </c>
      <c r="P446" s="2">
        <f t="shared" si="145"/>
        <v>0</v>
      </c>
      <c r="Q446" s="2">
        <f t="shared" si="145"/>
        <v>0</v>
      </c>
      <c r="R446" s="2">
        <f t="shared" si="145"/>
        <v>1</v>
      </c>
      <c r="S446" s="2">
        <f t="shared" si="145"/>
        <v>0</v>
      </c>
      <c r="T446" s="2">
        <f t="shared" si="145"/>
        <v>0</v>
      </c>
      <c r="U446" s="2">
        <f t="shared" si="145"/>
        <v>1</v>
      </c>
      <c r="V446" s="2">
        <f t="shared" si="145"/>
        <v>1</v>
      </c>
      <c r="W446" s="2">
        <f t="shared" si="145"/>
        <v>0</v>
      </c>
      <c r="X446" s="2">
        <f t="shared" si="145"/>
        <v>0</v>
      </c>
      <c r="Y446" s="2">
        <f t="shared" si="145"/>
        <v>1</v>
      </c>
      <c r="AD446" s="2">
        <f t="shared" si="143"/>
        <v>0</v>
      </c>
      <c r="AE446" s="2">
        <f t="shared" si="143"/>
        <v>0</v>
      </c>
      <c r="AF446" s="2">
        <f t="shared" si="143"/>
        <v>0</v>
      </c>
      <c r="AG446" s="2">
        <f t="shared" si="143"/>
        <v>0</v>
      </c>
      <c r="AH446" s="2">
        <f t="shared" si="143"/>
        <v>0</v>
      </c>
      <c r="AI446" s="2">
        <f t="shared" si="143"/>
        <v>0</v>
      </c>
      <c r="AJ446" s="2">
        <f t="shared" si="143"/>
        <v>0</v>
      </c>
      <c r="AK446" s="2">
        <f t="shared" si="143"/>
        <v>0</v>
      </c>
      <c r="AL446" s="2">
        <f t="shared" si="143"/>
        <v>0</v>
      </c>
      <c r="AM446" s="2">
        <f t="shared" si="143"/>
        <v>0</v>
      </c>
      <c r="AN446" s="2">
        <f t="shared" si="143"/>
        <v>0</v>
      </c>
      <c r="AO446" s="2">
        <f t="shared" si="143"/>
        <v>0</v>
      </c>
      <c r="AP446" s="2">
        <f t="shared" si="143"/>
        <v>0</v>
      </c>
      <c r="AQ446" s="2">
        <f t="shared" si="143"/>
        <v>0</v>
      </c>
      <c r="AR446" s="2">
        <f t="shared" si="143"/>
        <v>0</v>
      </c>
      <c r="AS446" s="2">
        <f t="shared" si="143"/>
        <v>0</v>
      </c>
      <c r="AT446" s="2">
        <f t="shared" si="142"/>
        <v>0</v>
      </c>
      <c r="AU446" s="2">
        <f t="shared" si="142"/>
        <v>0</v>
      </c>
      <c r="AV446" s="2">
        <f t="shared" si="142"/>
        <v>0</v>
      </c>
      <c r="AW446" s="2">
        <f t="shared" si="142"/>
        <v>0</v>
      </c>
      <c r="AX446" s="2">
        <f t="shared" si="142"/>
        <v>0</v>
      </c>
      <c r="AY446" s="2">
        <f t="shared" si="142"/>
        <v>0</v>
      </c>
      <c r="AZ446" s="2">
        <f t="shared" si="142"/>
        <v>0</v>
      </c>
      <c r="BA446" s="2">
        <f t="shared" si="142"/>
        <v>0</v>
      </c>
      <c r="BB446" s="2">
        <f t="shared" si="142"/>
        <v>0</v>
      </c>
      <c r="BC446" s="2">
        <f t="shared" si="142"/>
        <v>0</v>
      </c>
      <c r="BD446" s="2">
        <f t="shared" si="142"/>
        <v>0</v>
      </c>
      <c r="BE446" s="2">
        <f t="shared" si="142"/>
        <v>0</v>
      </c>
      <c r="BF446" s="2">
        <f t="shared" si="142"/>
        <v>0</v>
      </c>
      <c r="BG446" s="2">
        <f t="shared" si="142"/>
        <v>0</v>
      </c>
      <c r="BH446" s="2">
        <f t="shared" si="142"/>
        <v>0</v>
      </c>
      <c r="BI446" s="2">
        <f t="shared" si="141"/>
        <v>0</v>
      </c>
      <c r="BJ446" s="2">
        <f t="shared" si="141"/>
        <v>0</v>
      </c>
      <c r="BK446" s="2">
        <f t="shared" si="141"/>
        <v>0</v>
      </c>
      <c r="BL446" s="2">
        <f t="shared" si="141"/>
        <v>0</v>
      </c>
      <c r="BM446" s="2">
        <f t="shared" si="141"/>
        <v>0</v>
      </c>
      <c r="BN446" s="2">
        <f t="shared" si="141"/>
        <v>0</v>
      </c>
      <c r="BO446" s="2">
        <f t="shared" si="141"/>
        <v>0</v>
      </c>
      <c r="BP446" s="2">
        <f t="shared" si="141"/>
        <v>0</v>
      </c>
      <c r="BQ446" s="2">
        <f t="shared" si="141"/>
        <v>0</v>
      </c>
    </row>
    <row r="447" spans="1:69" ht="144" x14ac:dyDescent="0.3">
      <c r="A447" t="s">
        <v>954</v>
      </c>
      <c r="B447" t="s">
        <v>73</v>
      </c>
      <c r="C447">
        <v>3.9</v>
      </c>
      <c r="D447" s="1" t="s">
        <v>955</v>
      </c>
      <c r="E447" t="s">
        <v>16</v>
      </c>
      <c r="F447" t="s">
        <v>24</v>
      </c>
      <c r="G447" t="s">
        <v>13</v>
      </c>
      <c r="H447" t="s">
        <v>20</v>
      </c>
      <c r="I447" t="s">
        <v>22</v>
      </c>
      <c r="J447" s="2">
        <f t="shared" si="145"/>
        <v>0</v>
      </c>
      <c r="K447" s="2">
        <f t="shared" si="145"/>
        <v>0</v>
      </c>
      <c r="L447" s="2">
        <f t="shared" si="145"/>
        <v>0</v>
      </c>
      <c r="M447" s="2">
        <f t="shared" si="145"/>
        <v>0</v>
      </c>
      <c r="N447" s="2">
        <f t="shared" si="145"/>
        <v>1</v>
      </c>
      <c r="O447" s="2">
        <f t="shared" si="145"/>
        <v>0</v>
      </c>
      <c r="P447" s="2">
        <f t="shared" si="145"/>
        <v>0</v>
      </c>
      <c r="Q447" s="2">
        <f t="shared" si="145"/>
        <v>1</v>
      </c>
      <c r="R447" s="2">
        <f t="shared" si="145"/>
        <v>0</v>
      </c>
      <c r="S447" s="2">
        <f t="shared" si="145"/>
        <v>0</v>
      </c>
      <c r="T447" s="2">
        <f t="shared" si="145"/>
        <v>0</v>
      </c>
      <c r="U447" s="2">
        <f t="shared" si="145"/>
        <v>1</v>
      </c>
      <c r="V447" s="2">
        <f t="shared" si="145"/>
        <v>0</v>
      </c>
      <c r="W447" s="2">
        <f t="shared" si="145"/>
        <v>1</v>
      </c>
      <c r="X447" s="2">
        <f t="shared" si="145"/>
        <v>0</v>
      </c>
      <c r="Y447" s="2">
        <f t="shared" si="145"/>
        <v>1</v>
      </c>
      <c r="AD447" s="2">
        <f t="shared" si="143"/>
        <v>0</v>
      </c>
      <c r="AE447" s="2">
        <f t="shared" si="143"/>
        <v>0</v>
      </c>
      <c r="AF447" s="2">
        <f t="shared" si="143"/>
        <v>0</v>
      </c>
      <c r="AG447" s="2">
        <f t="shared" si="143"/>
        <v>0</v>
      </c>
      <c r="AH447" s="2">
        <f t="shared" si="143"/>
        <v>0</v>
      </c>
      <c r="AI447" s="2">
        <f t="shared" si="143"/>
        <v>0</v>
      </c>
      <c r="AJ447" s="2">
        <f t="shared" si="143"/>
        <v>0</v>
      </c>
      <c r="AK447" s="2">
        <f t="shared" si="143"/>
        <v>0</v>
      </c>
      <c r="AL447" s="2">
        <f t="shared" si="143"/>
        <v>0</v>
      </c>
      <c r="AM447" s="2">
        <f t="shared" si="143"/>
        <v>0</v>
      </c>
      <c r="AN447" s="2">
        <f t="shared" si="143"/>
        <v>0</v>
      </c>
      <c r="AO447" s="2">
        <f t="shared" si="143"/>
        <v>0</v>
      </c>
      <c r="AP447" s="2">
        <f t="shared" si="143"/>
        <v>0</v>
      </c>
      <c r="AQ447" s="2">
        <f t="shared" si="143"/>
        <v>0</v>
      </c>
      <c r="AR447" s="2">
        <f t="shared" si="143"/>
        <v>0</v>
      </c>
      <c r="AS447" s="2">
        <f t="shared" si="143"/>
        <v>0</v>
      </c>
      <c r="AT447" s="2">
        <f t="shared" si="142"/>
        <v>0</v>
      </c>
      <c r="AU447" s="2">
        <f t="shared" si="142"/>
        <v>0</v>
      </c>
      <c r="AV447" s="2">
        <f t="shared" si="142"/>
        <v>0</v>
      </c>
      <c r="AW447" s="2">
        <f t="shared" si="142"/>
        <v>0</v>
      </c>
      <c r="AX447" s="2">
        <f t="shared" si="142"/>
        <v>0</v>
      </c>
      <c r="AY447" s="2">
        <f t="shared" si="142"/>
        <v>0</v>
      </c>
      <c r="AZ447" s="2">
        <f t="shared" si="142"/>
        <v>0</v>
      </c>
      <c r="BA447" s="2">
        <f t="shared" si="142"/>
        <v>0</v>
      </c>
      <c r="BB447" s="2">
        <f t="shared" si="142"/>
        <v>0</v>
      </c>
      <c r="BC447" s="2">
        <f t="shared" si="142"/>
        <v>0</v>
      </c>
      <c r="BD447" s="2">
        <f t="shared" si="142"/>
        <v>0</v>
      </c>
      <c r="BE447" s="2">
        <f t="shared" si="142"/>
        <v>0</v>
      </c>
      <c r="BF447" s="2">
        <f t="shared" si="142"/>
        <v>0</v>
      </c>
      <c r="BG447" s="2">
        <f t="shared" si="142"/>
        <v>0</v>
      </c>
      <c r="BH447" s="2">
        <f t="shared" si="142"/>
        <v>0</v>
      </c>
      <c r="BI447" s="2">
        <f t="shared" si="141"/>
        <v>0</v>
      </c>
      <c r="BJ447" s="2">
        <f t="shared" si="141"/>
        <v>0</v>
      </c>
      <c r="BK447" s="2">
        <f t="shared" si="141"/>
        <v>0</v>
      </c>
      <c r="BL447" s="2">
        <f t="shared" si="141"/>
        <v>0</v>
      </c>
      <c r="BM447" s="2">
        <f t="shared" si="141"/>
        <v>0</v>
      </c>
      <c r="BN447" s="2">
        <f t="shared" si="141"/>
        <v>0</v>
      </c>
      <c r="BO447" s="2">
        <f t="shared" si="141"/>
        <v>0</v>
      </c>
      <c r="BP447" s="2">
        <f t="shared" si="141"/>
        <v>0</v>
      </c>
      <c r="BQ447" s="2">
        <f t="shared" si="141"/>
        <v>0</v>
      </c>
    </row>
    <row r="448" spans="1:69" ht="72" x14ac:dyDescent="0.3">
      <c r="A448" t="s">
        <v>956</v>
      </c>
      <c r="B448" t="s">
        <v>69</v>
      </c>
      <c r="C448">
        <v>4.4000000000000004</v>
      </c>
      <c r="D448" s="1" t="s">
        <v>957</v>
      </c>
      <c r="E448" t="s">
        <v>20</v>
      </c>
      <c r="F448" t="s">
        <v>16</v>
      </c>
      <c r="G448" t="s">
        <v>17</v>
      </c>
      <c r="H448" t="s">
        <v>13</v>
      </c>
      <c r="I448" t="s">
        <v>24</v>
      </c>
      <c r="J448" s="2">
        <f t="shared" si="145"/>
        <v>0</v>
      </c>
      <c r="K448" s="2">
        <f t="shared" si="145"/>
        <v>0</v>
      </c>
      <c r="L448" s="2">
        <f t="shared" si="145"/>
        <v>0</v>
      </c>
      <c r="M448" s="2">
        <f t="shared" si="145"/>
        <v>0</v>
      </c>
      <c r="N448" s="2">
        <f t="shared" si="145"/>
        <v>1</v>
      </c>
      <c r="O448" s="2">
        <f t="shared" si="145"/>
        <v>0</v>
      </c>
      <c r="P448" s="2">
        <f t="shared" si="145"/>
        <v>0</v>
      </c>
      <c r="Q448" s="2">
        <f t="shared" si="145"/>
        <v>1</v>
      </c>
      <c r="R448" s="2">
        <f t="shared" si="145"/>
        <v>1</v>
      </c>
      <c r="S448" s="2">
        <f t="shared" si="145"/>
        <v>0</v>
      </c>
      <c r="T448" s="2">
        <f t="shared" si="145"/>
        <v>0</v>
      </c>
      <c r="U448" s="2">
        <f t="shared" si="145"/>
        <v>1</v>
      </c>
      <c r="V448" s="2">
        <f t="shared" si="145"/>
        <v>0</v>
      </c>
      <c r="W448" s="2">
        <f t="shared" si="145"/>
        <v>0</v>
      </c>
      <c r="X448" s="2">
        <f t="shared" si="145"/>
        <v>0</v>
      </c>
      <c r="Y448" s="2">
        <f t="shared" si="145"/>
        <v>1</v>
      </c>
      <c r="AD448" s="2">
        <f t="shared" si="143"/>
        <v>0</v>
      </c>
      <c r="AE448" s="2">
        <f t="shared" si="143"/>
        <v>0</v>
      </c>
      <c r="AF448" s="2">
        <f t="shared" si="143"/>
        <v>0</v>
      </c>
      <c r="AG448" s="2">
        <f t="shared" si="143"/>
        <v>0</v>
      </c>
      <c r="AH448" s="2">
        <f t="shared" si="143"/>
        <v>0</v>
      </c>
      <c r="AI448" s="2">
        <f t="shared" si="143"/>
        <v>0</v>
      </c>
      <c r="AJ448" s="2">
        <f t="shared" si="143"/>
        <v>0</v>
      </c>
      <c r="AK448" s="2">
        <f t="shared" si="143"/>
        <v>0</v>
      </c>
      <c r="AL448" s="2">
        <f t="shared" si="143"/>
        <v>0</v>
      </c>
      <c r="AM448" s="2">
        <f t="shared" si="143"/>
        <v>0</v>
      </c>
      <c r="AN448" s="2">
        <f t="shared" si="143"/>
        <v>0</v>
      </c>
      <c r="AO448" s="2">
        <f t="shared" si="143"/>
        <v>0</v>
      </c>
      <c r="AP448" s="2">
        <f t="shared" si="143"/>
        <v>0</v>
      </c>
      <c r="AQ448" s="2">
        <f t="shared" si="143"/>
        <v>0</v>
      </c>
      <c r="AR448" s="2">
        <f t="shared" si="143"/>
        <v>0</v>
      </c>
      <c r="AS448" s="2">
        <f t="shared" si="143"/>
        <v>0</v>
      </c>
      <c r="AT448" s="2">
        <f t="shared" si="142"/>
        <v>0</v>
      </c>
      <c r="AU448" s="2">
        <f t="shared" si="142"/>
        <v>0</v>
      </c>
      <c r="AV448" s="2">
        <f t="shared" si="142"/>
        <v>0</v>
      </c>
      <c r="AW448" s="2">
        <f t="shared" si="142"/>
        <v>0</v>
      </c>
      <c r="AX448" s="2">
        <f t="shared" si="142"/>
        <v>0</v>
      </c>
      <c r="AY448" s="2">
        <f t="shared" si="142"/>
        <v>0</v>
      </c>
      <c r="AZ448" s="2">
        <f t="shared" si="142"/>
        <v>0</v>
      </c>
      <c r="BA448" s="2">
        <f t="shared" si="142"/>
        <v>0</v>
      </c>
      <c r="BB448" s="2">
        <f t="shared" si="142"/>
        <v>0</v>
      </c>
      <c r="BC448" s="2">
        <f t="shared" si="142"/>
        <v>0</v>
      </c>
      <c r="BD448" s="2">
        <f t="shared" si="142"/>
        <v>0</v>
      </c>
      <c r="BE448" s="2">
        <f t="shared" si="142"/>
        <v>0</v>
      </c>
      <c r="BF448" s="2">
        <f t="shared" si="142"/>
        <v>0</v>
      </c>
      <c r="BG448" s="2">
        <f t="shared" si="142"/>
        <v>0</v>
      </c>
      <c r="BH448" s="2">
        <f t="shared" si="142"/>
        <v>0</v>
      </c>
      <c r="BI448" s="2">
        <f t="shared" si="141"/>
        <v>0</v>
      </c>
      <c r="BJ448" s="2">
        <f t="shared" si="141"/>
        <v>0</v>
      </c>
      <c r="BK448" s="2">
        <f t="shared" si="141"/>
        <v>0</v>
      </c>
      <c r="BL448" s="2">
        <f t="shared" si="141"/>
        <v>0</v>
      </c>
      <c r="BM448" s="2">
        <f t="shared" si="141"/>
        <v>0</v>
      </c>
      <c r="BN448" s="2">
        <f t="shared" si="141"/>
        <v>0</v>
      </c>
      <c r="BO448" s="2">
        <f t="shared" si="141"/>
        <v>0</v>
      </c>
      <c r="BP448" s="2">
        <f t="shared" si="141"/>
        <v>0</v>
      </c>
      <c r="BQ448" s="2">
        <f t="shared" si="141"/>
        <v>0</v>
      </c>
    </row>
    <row r="449" spans="1:69" ht="28.8" x14ac:dyDescent="0.3">
      <c r="A449" t="s">
        <v>958</v>
      </c>
      <c r="B449" t="s">
        <v>73</v>
      </c>
      <c r="C449">
        <v>4.8</v>
      </c>
      <c r="D449" s="1" t="s">
        <v>959</v>
      </c>
      <c r="E449" t="s">
        <v>24</v>
      </c>
      <c r="F449" t="s">
        <v>10</v>
      </c>
      <c r="G449" t="s">
        <v>12</v>
      </c>
      <c r="H449" t="s">
        <v>13</v>
      </c>
      <c r="I449" t="s">
        <v>16</v>
      </c>
      <c r="J449" s="2">
        <f t="shared" si="145"/>
        <v>0</v>
      </c>
      <c r="K449" s="2">
        <f t="shared" si="145"/>
        <v>1</v>
      </c>
      <c r="L449" s="2">
        <f t="shared" si="145"/>
        <v>0</v>
      </c>
      <c r="M449" s="2">
        <f t="shared" si="145"/>
        <v>1</v>
      </c>
      <c r="N449" s="2">
        <f t="shared" si="145"/>
        <v>1</v>
      </c>
      <c r="O449" s="2">
        <f t="shared" si="145"/>
        <v>0</v>
      </c>
      <c r="P449" s="2">
        <f t="shared" si="145"/>
        <v>0</v>
      </c>
      <c r="Q449" s="2">
        <f t="shared" si="145"/>
        <v>1</v>
      </c>
      <c r="R449" s="2">
        <f t="shared" si="145"/>
        <v>0</v>
      </c>
      <c r="S449" s="2">
        <f t="shared" si="145"/>
        <v>0</v>
      </c>
      <c r="T449" s="2">
        <f t="shared" si="145"/>
        <v>0</v>
      </c>
      <c r="U449" s="2">
        <f t="shared" si="145"/>
        <v>0</v>
      </c>
      <c r="V449" s="2">
        <f t="shared" si="145"/>
        <v>0</v>
      </c>
      <c r="W449" s="2">
        <f t="shared" si="145"/>
        <v>0</v>
      </c>
      <c r="X449" s="2">
        <f t="shared" si="145"/>
        <v>0</v>
      </c>
      <c r="Y449" s="2">
        <f t="shared" si="145"/>
        <v>1</v>
      </c>
      <c r="AD449" s="2">
        <f t="shared" si="143"/>
        <v>0</v>
      </c>
      <c r="AE449" s="2">
        <f t="shared" si="143"/>
        <v>0</v>
      </c>
      <c r="AF449" s="2">
        <f t="shared" si="143"/>
        <v>0</v>
      </c>
      <c r="AG449" s="2">
        <f t="shared" si="143"/>
        <v>0</v>
      </c>
      <c r="AH449" s="2">
        <f t="shared" si="143"/>
        <v>0</v>
      </c>
      <c r="AI449" s="2">
        <f t="shared" si="143"/>
        <v>0</v>
      </c>
      <c r="AJ449" s="2">
        <f t="shared" si="143"/>
        <v>0</v>
      </c>
      <c r="AK449" s="2">
        <f t="shared" si="143"/>
        <v>0</v>
      </c>
      <c r="AL449" s="2">
        <f t="shared" si="143"/>
        <v>0</v>
      </c>
      <c r="AM449" s="2">
        <f t="shared" si="143"/>
        <v>0</v>
      </c>
      <c r="AN449" s="2">
        <f t="shared" si="143"/>
        <v>0</v>
      </c>
      <c r="AO449" s="2">
        <f t="shared" si="143"/>
        <v>0</v>
      </c>
      <c r="AP449" s="2">
        <f t="shared" si="143"/>
        <v>0</v>
      </c>
      <c r="AQ449" s="2">
        <f t="shared" si="143"/>
        <v>0</v>
      </c>
      <c r="AR449" s="2">
        <f t="shared" si="143"/>
        <v>0</v>
      </c>
      <c r="AS449" s="2">
        <f t="shared" si="143"/>
        <v>0</v>
      </c>
      <c r="AT449" s="2">
        <f t="shared" si="142"/>
        <v>0</v>
      </c>
      <c r="AU449" s="2">
        <f t="shared" si="142"/>
        <v>0</v>
      </c>
      <c r="AV449" s="2">
        <f t="shared" si="142"/>
        <v>0</v>
      </c>
      <c r="AW449" s="2">
        <f t="shared" si="142"/>
        <v>0</v>
      </c>
      <c r="AX449" s="2">
        <f t="shared" si="142"/>
        <v>0</v>
      </c>
      <c r="AY449" s="2">
        <f t="shared" si="142"/>
        <v>0</v>
      </c>
      <c r="AZ449" s="2">
        <f t="shared" si="142"/>
        <v>0</v>
      </c>
      <c r="BA449" s="2">
        <f t="shared" si="142"/>
        <v>0</v>
      </c>
      <c r="BB449" s="2">
        <f t="shared" si="142"/>
        <v>0</v>
      </c>
      <c r="BC449" s="2">
        <f t="shared" si="142"/>
        <v>0</v>
      </c>
      <c r="BD449" s="2">
        <f t="shared" si="142"/>
        <v>0</v>
      </c>
      <c r="BE449" s="2">
        <f t="shared" si="142"/>
        <v>0</v>
      </c>
      <c r="BF449" s="2">
        <f t="shared" si="142"/>
        <v>0</v>
      </c>
      <c r="BG449" s="2">
        <f t="shared" si="142"/>
        <v>0</v>
      </c>
      <c r="BH449" s="2">
        <f t="shared" si="142"/>
        <v>0</v>
      </c>
      <c r="BI449" s="2">
        <f t="shared" si="141"/>
        <v>0</v>
      </c>
      <c r="BJ449" s="2">
        <f t="shared" si="141"/>
        <v>0</v>
      </c>
      <c r="BK449" s="2">
        <f t="shared" si="141"/>
        <v>0</v>
      </c>
      <c r="BL449" s="2">
        <f t="shared" si="141"/>
        <v>0</v>
      </c>
      <c r="BM449" s="2">
        <f t="shared" si="141"/>
        <v>0</v>
      </c>
      <c r="BN449" s="2">
        <f t="shared" si="141"/>
        <v>0</v>
      </c>
      <c r="BO449" s="2">
        <f t="shared" si="141"/>
        <v>0</v>
      </c>
      <c r="BP449" s="2">
        <f t="shared" si="141"/>
        <v>0</v>
      </c>
      <c r="BQ449" s="2">
        <f t="shared" si="141"/>
        <v>0</v>
      </c>
    </row>
    <row r="450" spans="1:69" ht="129.6" x14ac:dyDescent="0.3">
      <c r="A450" t="s">
        <v>960</v>
      </c>
      <c r="B450" t="s">
        <v>69</v>
      </c>
      <c r="C450">
        <v>4</v>
      </c>
      <c r="D450" s="1" t="s">
        <v>961</v>
      </c>
      <c r="E450" t="s">
        <v>21</v>
      </c>
      <c r="F450" t="s">
        <v>20</v>
      </c>
      <c r="G450" t="s">
        <v>24</v>
      </c>
      <c r="H450" t="s">
        <v>10</v>
      </c>
      <c r="I450" t="s">
        <v>13</v>
      </c>
      <c r="J450" s="2">
        <f t="shared" si="145"/>
        <v>0</v>
      </c>
      <c r="K450" s="2">
        <f t="shared" si="145"/>
        <v>1</v>
      </c>
      <c r="L450" s="2">
        <f t="shared" si="145"/>
        <v>0</v>
      </c>
      <c r="M450" s="2">
        <f t="shared" si="145"/>
        <v>0</v>
      </c>
      <c r="N450" s="2">
        <f t="shared" si="145"/>
        <v>1</v>
      </c>
      <c r="O450" s="2">
        <f t="shared" si="145"/>
        <v>0</v>
      </c>
      <c r="P450" s="2">
        <f t="shared" si="145"/>
        <v>0</v>
      </c>
      <c r="Q450" s="2">
        <f t="shared" si="145"/>
        <v>0</v>
      </c>
      <c r="R450" s="2">
        <f t="shared" si="145"/>
        <v>0</v>
      </c>
      <c r="S450" s="2">
        <f t="shared" si="145"/>
        <v>0</v>
      </c>
      <c r="T450" s="2">
        <f t="shared" si="145"/>
        <v>0</v>
      </c>
      <c r="U450" s="2">
        <f t="shared" si="145"/>
        <v>1</v>
      </c>
      <c r="V450" s="2">
        <f t="shared" si="145"/>
        <v>1</v>
      </c>
      <c r="W450" s="2">
        <f t="shared" si="145"/>
        <v>0</v>
      </c>
      <c r="X450" s="2">
        <f t="shared" si="145"/>
        <v>0</v>
      </c>
      <c r="Y450" s="2">
        <f t="shared" si="145"/>
        <v>1</v>
      </c>
      <c r="AD450" s="2">
        <f t="shared" si="143"/>
        <v>0</v>
      </c>
      <c r="AE450" s="2">
        <f t="shared" si="143"/>
        <v>0</v>
      </c>
      <c r="AF450" s="2">
        <f t="shared" si="143"/>
        <v>0</v>
      </c>
      <c r="AG450" s="2">
        <f t="shared" si="143"/>
        <v>0</v>
      </c>
      <c r="AH450" s="2">
        <f t="shared" si="143"/>
        <v>0</v>
      </c>
      <c r="AI450" s="2">
        <f t="shared" si="143"/>
        <v>0</v>
      </c>
      <c r="AJ450" s="2">
        <f t="shared" si="143"/>
        <v>0</v>
      </c>
      <c r="AK450" s="2">
        <f t="shared" si="143"/>
        <v>0</v>
      </c>
      <c r="AL450" s="2">
        <f t="shared" si="143"/>
        <v>0</v>
      </c>
      <c r="AM450" s="2">
        <f t="shared" si="143"/>
        <v>0</v>
      </c>
      <c r="AN450" s="2">
        <f t="shared" si="143"/>
        <v>0</v>
      </c>
      <c r="AO450" s="2">
        <f t="shared" si="143"/>
        <v>0</v>
      </c>
      <c r="AP450" s="2">
        <f t="shared" si="143"/>
        <v>0</v>
      </c>
      <c r="AQ450" s="2">
        <f t="shared" si="143"/>
        <v>0</v>
      </c>
      <c r="AR450" s="2">
        <f t="shared" si="143"/>
        <v>0</v>
      </c>
      <c r="AS450" s="2">
        <f t="shared" ref="AS450:BH465" si="146">IF(IFERROR(INDEX($Z450:$AC450,1,MATCH(AS$1,$Z450:$AC450,0)),0)&gt;0,1,0)</f>
        <v>0</v>
      </c>
      <c r="AT450" s="2">
        <f t="shared" si="146"/>
        <v>0</v>
      </c>
      <c r="AU450" s="2">
        <f t="shared" si="146"/>
        <v>0</v>
      </c>
      <c r="AV450" s="2">
        <f t="shared" si="146"/>
        <v>0</v>
      </c>
      <c r="AW450" s="2">
        <f t="shared" si="146"/>
        <v>0</v>
      </c>
      <c r="AX450" s="2">
        <f t="shared" si="146"/>
        <v>0</v>
      </c>
      <c r="AY450" s="2">
        <f t="shared" si="146"/>
        <v>0</v>
      </c>
      <c r="AZ450" s="2">
        <f t="shared" si="146"/>
        <v>0</v>
      </c>
      <c r="BA450" s="2">
        <f t="shared" si="146"/>
        <v>0</v>
      </c>
      <c r="BB450" s="2">
        <f t="shared" si="146"/>
        <v>0</v>
      </c>
      <c r="BC450" s="2">
        <f t="shared" si="146"/>
        <v>0</v>
      </c>
      <c r="BD450" s="2">
        <f t="shared" si="146"/>
        <v>0</v>
      </c>
      <c r="BE450" s="2">
        <f t="shared" si="146"/>
        <v>0</v>
      </c>
      <c r="BF450" s="2">
        <f t="shared" si="146"/>
        <v>0</v>
      </c>
      <c r="BG450" s="2">
        <f t="shared" si="146"/>
        <v>0</v>
      </c>
      <c r="BH450" s="2">
        <f t="shared" si="146"/>
        <v>0</v>
      </c>
      <c r="BI450" s="2">
        <f t="shared" si="141"/>
        <v>0</v>
      </c>
      <c r="BJ450" s="2">
        <f t="shared" si="141"/>
        <v>0</v>
      </c>
      <c r="BK450" s="2">
        <f t="shared" si="141"/>
        <v>0</v>
      </c>
      <c r="BL450" s="2">
        <f t="shared" si="141"/>
        <v>0</v>
      </c>
      <c r="BM450" s="2">
        <f t="shared" si="141"/>
        <v>0</v>
      </c>
      <c r="BN450" s="2">
        <f t="shared" si="141"/>
        <v>0</v>
      </c>
      <c r="BO450" s="2">
        <f t="shared" si="141"/>
        <v>0</v>
      </c>
      <c r="BP450" s="2">
        <f t="shared" si="141"/>
        <v>0</v>
      </c>
      <c r="BQ450" s="2">
        <f t="shared" si="141"/>
        <v>0</v>
      </c>
    </row>
    <row r="451" spans="1:69" ht="72" x14ac:dyDescent="0.3">
      <c r="A451" t="s">
        <v>962</v>
      </c>
      <c r="B451" t="s">
        <v>73</v>
      </c>
      <c r="C451">
        <v>4</v>
      </c>
      <c r="D451" s="1" t="s">
        <v>963</v>
      </c>
      <c r="E451" t="s">
        <v>20</v>
      </c>
      <c r="F451" t="s">
        <v>13</v>
      </c>
      <c r="G451" t="s">
        <v>16</v>
      </c>
      <c r="H451" t="s">
        <v>17</v>
      </c>
      <c r="J451" s="2">
        <f t="shared" si="145"/>
        <v>0</v>
      </c>
      <c r="K451" s="2">
        <f t="shared" si="145"/>
        <v>0</v>
      </c>
      <c r="L451" s="2">
        <f t="shared" si="145"/>
        <v>0</v>
      </c>
      <c r="M451" s="2">
        <f t="shared" si="145"/>
        <v>0</v>
      </c>
      <c r="N451" s="2">
        <f t="shared" si="145"/>
        <v>1</v>
      </c>
      <c r="O451" s="2">
        <f t="shared" si="145"/>
        <v>0</v>
      </c>
      <c r="P451" s="2">
        <f t="shared" si="145"/>
        <v>0</v>
      </c>
      <c r="Q451" s="2">
        <f t="shared" si="145"/>
        <v>1</v>
      </c>
      <c r="R451" s="2">
        <f t="shared" si="145"/>
        <v>1</v>
      </c>
      <c r="S451" s="2">
        <f t="shared" si="145"/>
        <v>0</v>
      </c>
      <c r="T451" s="2">
        <f t="shared" si="145"/>
        <v>0</v>
      </c>
      <c r="U451" s="2">
        <f t="shared" si="145"/>
        <v>1</v>
      </c>
      <c r="V451" s="2">
        <f t="shared" si="145"/>
        <v>0</v>
      </c>
      <c r="W451" s="2">
        <f t="shared" si="145"/>
        <v>0</v>
      </c>
      <c r="X451" s="2">
        <f t="shared" si="145"/>
        <v>0</v>
      </c>
      <c r="Y451" s="2">
        <f t="shared" si="145"/>
        <v>0</v>
      </c>
      <c r="AD451" s="2">
        <f t="shared" ref="AD451:AS466" si="147">IF(IFERROR(INDEX($Z451:$AC451,1,MATCH(AD$1,$Z451:$AC451,0)),0)&gt;0,1,0)</f>
        <v>0</v>
      </c>
      <c r="AE451" s="2">
        <f t="shared" si="147"/>
        <v>0</v>
      </c>
      <c r="AF451" s="2">
        <f t="shared" si="147"/>
        <v>0</v>
      </c>
      <c r="AG451" s="2">
        <f t="shared" si="147"/>
        <v>0</v>
      </c>
      <c r="AH451" s="2">
        <f t="shared" si="147"/>
        <v>0</v>
      </c>
      <c r="AI451" s="2">
        <f t="shared" si="147"/>
        <v>0</v>
      </c>
      <c r="AJ451" s="2">
        <f t="shared" si="147"/>
        <v>0</v>
      </c>
      <c r="AK451" s="2">
        <f t="shared" si="147"/>
        <v>0</v>
      </c>
      <c r="AL451" s="2">
        <f t="shared" si="147"/>
        <v>0</v>
      </c>
      <c r="AM451" s="2">
        <f t="shared" si="147"/>
        <v>0</v>
      </c>
      <c r="AN451" s="2">
        <f t="shared" si="147"/>
        <v>0</v>
      </c>
      <c r="AO451" s="2">
        <f t="shared" si="147"/>
        <v>0</v>
      </c>
      <c r="AP451" s="2">
        <f t="shared" si="147"/>
        <v>0</v>
      </c>
      <c r="AQ451" s="2">
        <f t="shared" si="147"/>
        <v>0</v>
      </c>
      <c r="AR451" s="2">
        <f t="shared" si="147"/>
        <v>0</v>
      </c>
      <c r="AS451" s="2">
        <f t="shared" si="147"/>
        <v>0</v>
      </c>
      <c r="AT451" s="2">
        <f t="shared" si="146"/>
        <v>0</v>
      </c>
      <c r="AU451" s="2">
        <f t="shared" si="146"/>
        <v>0</v>
      </c>
      <c r="AV451" s="2">
        <f t="shared" si="146"/>
        <v>0</v>
      </c>
      <c r="AW451" s="2">
        <f t="shared" si="146"/>
        <v>0</v>
      </c>
      <c r="AX451" s="2">
        <f t="shared" si="146"/>
        <v>0</v>
      </c>
      <c r="AY451" s="2">
        <f t="shared" si="146"/>
        <v>0</v>
      </c>
      <c r="AZ451" s="2">
        <f t="shared" si="146"/>
        <v>0</v>
      </c>
      <c r="BA451" s="2">
        <f t="shared" si="146"/>
        <v>0</v>
      </c>
      <c r="BB451" s="2">
        <f t="shared" si="146"/>
        <v>0</v>
      </c>
      <c r="BC451" s="2">
        <f t="shared" si="146"/>
        <v>0</v>
      </c>
      <c r="BD451" s="2">
        <f t="shared" si="146"/>
        <v>0</v>
      </c>
      <c r="BE451" s="2">
        <f t="shared" si="146"/>
        <v>0</v>
      </c>
      <c r="BF451" s="2">
        <f t="shared" si="146"/>
        <v>0</v>
      </c>
      <c r="BG451" s="2">
        <f t="shared" si="146"/>
        <v>0</v>
      </c>
      <c r="BH451" s="2">
        <f t="shared" si="146"/>
        <v>0</v>
      </c>
      <c r="BI451" s="2">
        <f t="shared" si="141"/>
        <v>0</v>
      </c>
      <c r="BJ451" s="2">
        <f t="shared" si="141"/>
        <v>0</v>
      </c>
      <c r="BK451" s="2">
        <f t="shared" si="141"/>
        <v>0</v>
      </c>
      <c r="BL451" s="2">
        <f t="shared" si="141"/>
        <v>0</v>
      </c>
      <c r="BM451" s="2">
        <f t="shared" si="141"/>
        <v>0</v>
      </c>
      <c r="BN451" s="2">
        <f t="shared" si="141"/>
        <v>0</v>
      </c>
      <c r="BO451" s="2">
        <f t="shared" si="141"/>
        <v>0</v>
      </c>
      <c r="BP451" s="2">
        <f t="shared" si="141"/>
        <v>0</v>
      </c>
      <c r="BQ451" s="2">
        <f t="shared" si="141"/>
        <v>0</v>
      </c>
    </row>
    <row r="452" spans="1:69" ht="100.8" x14ac:dyDescent="0.3">
      <c r="A452" t="s">
        <v>964</v>
      </c>
      <c r="B452" t="s">
        <v>73</v>
      </c>
      <c r="C452">
        <v>4.2</v>
      </c>
      <c r="D452" s="1" t="s">
        <v>965</v>
      </c>
      <c r="E452" t="s">
        <v>24</v>
      </c>
      <c r="F452" t="s">
        <v>16</v>
      </c>
      <c r="G452" t="s">
        <v>20</v>
      </c>
      <c r="H452" t="s">
        <v>10</v>
      </c>
      <c r="I452" t="s">
        <v>12</v>
      </c>
      <c r="J452" s="2">
        <f t="shared" si="145"/>
        <v>0</v>
      </c>
      <c r="K452" s="2">
        <f t="shared" si="145"/>
        <v>1</v>
      </c>
      <c r="L452" s="2">
        <f t="shared" si="145"/>
        <v>0</v>
      </c>
      <c r="M452" s="2">
        <f t="shared" si="145"/>
        <v>1</v>
      </c>
      <c r="N452" s="2">
        <f t="shared" si="145"/>
        <v>0</v>
      </c>
      <c r="O452" s="2">
        <f t="shared" si="145"/>
        <v>0</v>
      </c>
      <c r="P452" s="2">
        <f t="shared" si="145"/>
        <v>0</v>
      </c>
      <c r="Q452" s="2">
        <f t="shared" si="145"/>
        <v>1</v>
      </c>
      <c r="R452" s="2">
        <f t="shared" si="145"/>
        <v>0</v>
      </c>
      <c r="S452" s="2">
        <f t="shared" si="145"/>
        <v>0</v>
      </c>
      <c r="T452" s="2">
        <f t="shared" si="145"/>
        <v>0</v>
      </c>
      <c r="U452" s="2">
        <f t="shared" si="145"/>
        <v>1</v>
      </c>
      <c r="V452" s="2">
        <f t="shared" si="145"/>
        <v>0</v>
      </c>
      <c r="W452" s="2">
        <f t="shared" si="145"/>
        <v>0</v>
      </c>
      <c r="X452" s="2">
        <f t="shared" si="145"/>
        <v>0</v>
      </c>
      <c r="Y452" s="2">
        <f t="shared" si="145"/>
        <v>1</v>
      </c>
      <c r="AD452" s="2">
        <f t="shared" si="147"/>
        <v>0</v>
      </c>
      <c r="AE452" s="2">
        <f t="shared" si="147"/>
        <v>0</v>
      </c>
      <c r="AF452" s="2">
        <f t="shared" si="147"/>
        <v>0</v>
      </c>
      <c r="AG452" s="2">
        <f t="shared" si="147"/>
        <v>0</v>
      </c>
      <c r="AH452" s="2">
        <f t="shared" si="147"/>
        <v>0</v>
      </c>
      <c r="AI452" s="2">
        <f t="shared" si="147"/>
        <v>0</v>
      </c>
      <c r="AJ452" s="2">
        <f t="shared" si="147"/>
        <v>0</v>
      </c>
      <c r="AK452" s="2">
        <f t="shared" si="147"/>
        <v>0</v>
      </c>
      <c r="AL452" s="2">
        <f t="shared" si="147"/>
        <v>0</v>
      </c>
      <c r="AM452" s="2">
        <f t="shared" si="147"/>
        <v>0</v>
      </c>
      <c r="AN452" s="2">
        <f t="shared" si="147"/>
        <v>0</v>
      </c>
      <c r="AO452" s="2">
        <f t="shared" si="147"/>
        <v>0</v>
      </c>
      <c r="AP452" s="2">
        <f t="shared" si="147"/>
        <v>0</v>
      </c>
      <c r="AQ452" s="2">
        <f t="shared" si="147"/>
        <v>0</v>
      </c>
      <c r="AR452" s="2">
        <f t="shared" si="147"/>
        <v>0</v>
      </c>
      <c r="AS452" s="2">
        <f t="shared" si="147"/>
        <v>0</v>
      </c>
      <c r="AT452" s="2">
        <f t="shared" si="146"/>
        <v>0</v>
      </c>
      <c r="AU452" s="2">
        <f t="shared" si="146"/>
        <v>0</v>
      </c>
      <c r="AV452" s="2">
        <f t="shared" si="146"/>
        <v>0</v>
      </c>
      <c r="AW452" s="2">
        <f t="shared" si="146"/>
        <v>0</v>
      </c>
      <c r="AX452" s="2">
        <f t="shared" si="146"/>
        <v>0</v>
      </c>
      <c r="AY452" s="2">
        <f t="shared" si="146"/>
        <v>0</v>
      </c>
      <c r="AZ452" s="2">
        <f t="shared" si="146"/>
        <v>0</v>
      </c>
      <c r="BA452" s="2">
        <f t="shared" si="146"/>
        <v>0</v>
      </c>
      <c r="BB452" s="2">
        <f t="shared" si="146"/>
        <v>0</v>
      </c>
      <c r="BC452" s="2">
        <f t="shared" si="146"/>
        <v>0</v>
      </c>
      <c r="BD452" s="2">
        <f t="shared" si="146"/>
        <v>0</v>
      </c>
      <c r="BE452" s="2">
        <f t="shared" si="146"/>
        <v>0</v>
      </c>
      <c r="BF452" s="2">
        <f t="shared" si="146"/>
        <v>0</v>
      </c>
      <c r="BG452" s="2">
        <f t="shared" si="146"/>
        <v>0</v>
      </c>
      <c r="BH452" s="2">
        <f t="shared" si="146"/>
        <v>0</v>
      </c>
      <c r="BI452" s="2">
        <f t="shared" si="141"/>
        <v>0</v>
      </c>
      <c r="BJ452" s="2">
        <f t="shared" si="141"/>
        <v>0</v>
      </c>
      <c r="BK452" s="2">
        <f t="shared" si="141"/>
        <v>0</v>
      </c>
      <c r="BL452" s="2">
        <f t="shared" si="141"/>
        <v>0</v>
      </c>
      <c r="BM452" s="2">
        <f t="shared" si="141"/>
        <v>0</v>
      </c>
      <c r="BN452" s="2">
        <f t="shared" si="141"/>
        <v>0</v>
      </c>
      <c r="BO452" s="2">
        <f t="shared" si="141"/>
        <v>0</v>
      </c>
      <c r="BP452" s="2">
        <f t="shared" si="141"/>
        <v>0</v>
      </c>
      <c r="BQ452" s="2">
        <f t="shared" si="141"/>
        <v>0</v>
      </c>
    </row>
    <row r="453" spans="1:69" ht="115.2" x14ac:dyDescent="0.3">
      <c r="A453" t="s">
        <v>966</v>
      </c>
      <c r="B453" t="s">
        <v>69</v>
      </c>
      <c r="C453">
        <v>4.4000000000000004</v>
      </c>
      <c r="D453" s="1" t="s">
        <v>967</v>
      </c>
      <c r="E453" t="s">
        <v>12</v>
      </c>
      <c r="F453" t="s">
        <v>16</v>
      </c>
      <c r="G453" t="s">
        <v>24</v>
      </c>
      <c r="H453" t="s">
        <v>10</v>
      </c>
      <c r="I453" t="s">
        <v>13</v>
      </c>
      <c r="J453" s="2">
        <f t="shared" si="145"/>
        <v>0</v>
      </c>
      <c r="K453" s="2">
        <f t="shared" si="145"/>
        <v>1</v>
      </c>
      <c r="L453" s="2">
        <f t="shared" si="145"/>
        <v>0</v>
      </c>
      <c r="M453" s="2">
        <f t="shared" si="145"/>
        <v>1</v>
      </c>
      <c r="N453" s="2">
        <f t="shared" si="145"/>
        <v>1</v>
      </c>
      <c r="O453" s="2">
        <f t="shared" si="145"/>
        <v>0</v>
      </c>
      <c r="P453" s="2">
        <f t="shared" si="145"/>
        <v>0</v>
      </c>
      <c r="Q453" s="2">
        <f t="shared" si="145"/>
        <v>1</v>
      </c>
      <c r="R453" s="2">
        <f t="shared" si="145"/>
        <v>0</v>
      </c>
      <c r="S453" s="2">
        <f t="shared" si="145"/>
        <v>0</v>
      </c>
      <c r="T453" s="2">
        <f t="shared" si="145"/>
        <v>0</v>
      </c>
      <c r="U453" s="2">
        <f t="shared" si="145"/>
        <v>0</v>
      </c>
      <c r="V453" s="2">
        <f t="shared" si="145"/>
        <v>0</v>
      </c>
      <c r="W453" s="2">
        <f t="shared" si="145"/>
        <v>0</v>
      </c>
      <c r="X453" s="2">
        <f t="shared" si="145"/>
        <v>0</v>
      </c>
      <c r="Y453" s="2">
        <f t="shared" si="145"/>
        <v>1</v>
      </c>
      <c r="AD453" s="2">
        <f t="shared" si="147"/>
        <v>0</v>
      </c>
      <c r="AE453" s="2">
        <f t="shared" si="147"/>
        <v>0</v>
      </c>
      <c r="AF453" s="2">
        <f t="shared" si="147"/>
        <v>0</v>
      </c>
      <c r="AG453" s="2">
        <f t="shared" si="147"/>
        <v>0</v>
      </c>
      <c r="AH453" s="2">
        <f t="shared" si="147"/>
        <v>0</v>
      </c>
      <c r="AI453" s="2">
        <f t="shared" si="147"/>
        <v>0</v>
      </c>
      <c r="AJ453" s="2">
        <f t="shared" si="147"/>
        <v>0</v>
      </c>
      <c r="AK453" s="2">
        <f t="shared" si="147"/>
        <v>0</v>
      </c>
      <c r="AL453" s="2">
        <f t="shared" si="147"/>
        <v>0</v>
      </c>
      <c r="AM453" s="2">
        <f t="shared" si="147"/>
        <v>0</v>
      </c>
      <c r="AN453" s="2">
        <f t="shared" si="147"/>
        <v>0</v>
      </c>
      <c r="AO453" s="2">
        <f t="shared" si="147"/>
        <v>0</v>
      </c>
      <c r="AP453" s="2">
        <f t="shared" si="147"/>
        <v>0</v>
      </c>
      <c r="AQ453" s="2">
        <f t="shared" si="147"/>
        <v>0</v>
      </c>
      <c r="AR453" s="2">
        <f t="shared" si="147"/>
        <v>0</v>
      </c>
      <c r="AS453" s="2">
        <f t="shared" si="147"/>
        <v>0</v>
      </c>
      <c r="AT453" s="2">
        <f t="shared" si="146"/>
        <v>0</v>
      </c>
      <c r="AU453" s="2">
        <f t="shared" si="146"/>
        <v>0</v>
      </c>
      <c r="AV453" s="2">
        <f t="shared" si="146"/>
        <v>0</v>
      </c>
      <c r="AW453" s="2">
        <f t="shared" si="146"/>
        <v>0</v>
      </c>
      <c r="AX453" s="2">
        <f t="shared" si="146"/>
        <v>0</v>
      </c>
      <c r="AY453" s="2">
        <f t="shared" si="146"/>
        <v>0</v>
      </c>
      <c r="AZ453" s="2">
        <f t="shared" si="146"/>
        <v>0</v>
      </c>
      <c r="BA453" s="2">
        <f t="shared" si="146"/>
        <v>0</v>
      </c>
      <c r="BB453" s="2">
        <f t="shared" si="146"/>
        <v>0</v>
      </c>
      <c r="BC453" s="2">
        <f t="shared" si="146"/>
        <v>0</v>
      </c>
      <c r="BD453" s="2">
        <f t="shared" si="146"/>
        <v>0</v>
      </c>
      <c r="BE453" s="2">
        <f t="shared" si="146"/>
        <v>0</v>
      </c>
      <c r="BF453" s="2">
        <f t="shared" si="146"/>
        <v>0</v>
      </c>
      <c r="BG453" s="2">
        <f t="shared" si="146"/>
        <v>0</v>
      </c>
      <c r="BH453" s="2">
        <f t="shared" si="146"/>
        <v>0</v>
      </c>
      <c r="BI453" s="2">
        <f t="shared" si="141"/>
        <v>0</v>
      </c>
      <c r="BJ453" s="2">
        <f t="shared" si="141"/>
        <v>0</v>
      </c>
      <c r="BK453" s="2">
        <f t="shared" si="141"/>
        <v>0</v>
      </c>
      <c r="BL453" s="2">
        <f t="shared" si="141"/>
        <v>0</v>
      </c>
      <c r="BM453" s="2">
        <f t="shared" si="141"/>
        <v>0</v>
      </c>
      <c r="BN453" s="2">
        <f t="shared" si="141"/>
        <v>0</v>
      </c>
      <c r="BO453" s="2">
        <f t="shared" si="141"/>
        <v>0</v>
      </c>
      <c r="BP453" s="2">
        <f t="shared" si="141"/>
        <v>0</v>
      </c>
      <c r="BQ453" s="2">
        <f t="shared" si="141"/>
        <v>0</v>
      </c>
    </row>
    <row r="454" spans="1:69" ht="144" x14ac:dyDescent="0.3">
      <c r="A454" t="s">
        <v>968</v>
      </c>
      <c r="B454" t="s">
        <v>69</v>
      </c>
      <c r="C454">
        <v>4.2</v>
      </c>
      <c r="D454" s="1" t="s">
        <v>969</v>
      </c>
      <c r="E454" t="s">
        <v>16</v>
      </c>
      <c r="F454" t="s">
        <v>24</v>
      </c>
      <c r="G454" t="s">
        <v>20</v>
      </c>
      <c r="H454" t="s">
        <v>13</v>
      </c>
      <c r="I454" t="s">
        <v>22</v>
      </c>
      <c r="J454" s="2">
        <f t="shared" si="145"/>
        <v>0</v>
      </c>
      <c r="K454" s="2">
        <f t="shared" si="145"/>
        <v>0</v>
      </c>
      <c r="L454" s="2">
        <f t="shared" si="145"/>
        <v>0</v>
      </c>
      <c r="M454" s="2">
        <f t="shared" si="145"/>
        <v>0</v>
      </c>
      <c r="N454" s="2">
        <f t="shared" si="145"/>
        <v>1</v>
      </c>
      <c r="O454" s="2">
        <f t="shared" si="145"/>
        <v>0</v>
      </c>
      <c r="P454" s="2">
        <f t="shared" si="145"/>
        <v>0</v>
      </c>
      <c r="Q454" s="2">
        <f t="shared" si="145"/>
        <v>1</v>
      </c>
      <c r="R454" s="2">
        <f t="shared" si="145"/>
        <v>0</v>
      </c>
      <c r="S454" s="2">
        <f t="shared" si="145"/>
        <v>0</v>
      </c>
      <c r="T454" s="2">
        <f t="shared" si="145"/>
        <v>0</v>
      </c>
      <c r="U454" s="2">
        <f t="shared" si="145"/>
        <v>1</v>
      </c>
      <c r="V454" s="2">
        <f t="shared" si="145"/>
        <v>0</v>
      </c>
      <c r="W454" s="2">
        <f t="shared" si="145"/>
        <v>1</v>
      </c>
      <c r="X454" s="2">
        <f t="shared" si="145"/>
        <v>0</v>
      </c>
      <c r="Y454" s="2">
        <f t="shared" si="145"/>
        <v>1</v>
      </c>
      <c r="AD454" s="2">
        <f t="shared" si="147"/>
        <v>0</v>
      </c>
      <c r="AE454" s="2">
        <f t="shared" si="147"/>
        <v>0</v>
      </c>
      <c r="AF454" s="2">
        <f t="shared" si="147"/>
        <v>0</v>
      </c>
      <c r="AG454" s="2">
        <f t="shared" si="147"/>
        <v>0</v>
      </c>
      <c r="AH454" s="2">
        <f t="shared" si="147"/>
        <v>0</v>
      </c>
      <c r="AI454" s="2">
        <f t="shared" si="147"/>
        <v>0</v>
      </c>
      <c r="AJ454" s="2">
        <f t="shared" si="147"/>
        <v>0</v>
      </c>
      <c r="AK454" s="2">
        <f t="shared" si="147"/>
        <v>0</v>
      </c>
      <c r="AL454" s="2">
        <f t="shared" si="147"/>
        <v>0</v>
      </c>
      <c r="AM454" s="2">
        <f t="shared" si="147"/>
        <v>0</v>
      </c>
      <c r="AN454" s="2">
        <f t="shared" si="147"/>
        <v>0</v>
      </c>
      <c r="AO454" s="2">
        <f t="shared" si="147"/>
        <v>0</v>
      </c>
      <c r="AP454" s="2">
        <f t="shared" si="147"/>
        <v>0</v>
      </c>
      <c r="AQ454" s="2">
        <f t="shared" si="147"/>
        <v>0</v>
      </c>
      <c r="AR454" s="2">
        <f t="shared" si="147"/>
        <v>0</v>
      </c>
      <c r="AS454" s="2">
        <f t="shared" si="147"/>
        <v>0</v>
      </c>
      <c r="AT454" s="2">
        <f t="shared" si="146"/>
        <v>0</v>
      </c>
      <c r="AU454" s="2">
        <f t="shared" si="146"/>
        <v>0</v>
      </c>
      <c r="AV454" s="2">
        <f t="shared" si="146"/>
        <v>0</v>
      </c>
      <c r="AW454" s="2">
        <f t="shared" si="146"/>
        <v>0</v>
      </c>
      <c r="AX454" s="2">
        <f t="shared" si="146"/>
        <v>0</v>
      </c>
      <c r="AY454" s="2">
        <f t="shared" si="146"/>
        <v>0</v>
      </c>
      <c r="AZ454" s="2">
        <f t="shared" si="146"/>
        <v>0</v>
      </c>
      <c r="BA454" s="2">
        <f t="shared" si="146"/>
        <v>0</v>
      </c>
      <c r="BB454" s="2">
        <f t="shared" si="146"/>
        <v>0</v>
      </c>
      <c r="BC454" s="2">
        <f t="shared" si="146"/>
        <v>0</v>
      </c>
      <c r="BD454" s="2">
        <f t="shared" si="146"/>
        <v>0</v>
      </c>
      <c r="BE454" s="2">
        <f t="shared" si="146"/>
        <v>0</v>
      </c>
      <c r="BF454" s="2">
        <f t="shared" si="146"/>
        <v>0</v>
      </c>
      <c r="BG454" s="2">
        <f t="shared" si="146"/>
        <v>0</v>
      </c>
      <c r="BH454" s="2">
        <f t="shared" si="146"/>
        <v>0</v>
      </c>
      <c r="BI454" s="2">
        <f t="shared" si="141"/>
        <v>0</v>
      </c>
      <c r="BJ454" s="2">
        <f t="shared" si="141"/>
        <v>0</v>
      </c>
      <c r="BK454" s="2">
        <f t="shared" si="141"/>
        <v>0</v>
      </c>
      <c r="BL454" s="2">
        <f t="shared" si="141"/>
        <v>0</v>
      </c>
      <c r="BM454" s="2">
        <f t="shared" si="141"/>
        <v>0</v>
      </c>
      <c r="BN454" s="2">
        <f t="shared" si="141"/>
        <v>0</v>
      </c>
      <c r="BO454" s="2">
        <f t="shared" si="141"/>
        <v>0</v>
      </c>
      <c r="BP454" s="2">
        <f t="shared" si="141"/>
        <v>0</v>
      </c>
      <c r="BQ454" s="2">
        <f t="shared" si="141"/>
        <v>0</v>
      </c>
    </row>
    <row r="455" spans="1:69" ht="86.4" x14ac:dyDescent="0.3">
      <c r="A455" t="s">
        <v>970</v>
      </c>
      <c r="B455" t="s">
        <v>69</v>
      </c>
      <c r="C455">
        <v>4.5999999999999996</v>
      </c>
      <c r="D455" s="1" t="s">
        <v>971</v>
      </c>
      <c r="E455" t="s">
        <v>16</v>
      </c>
      <c r="F455" t="s">
        <v>13</v>
      </c>
      <c r="G455" t="s">
        <v>20</v>
      </c>
      <c r="H455" t="s">
        <v>21</v>
      </c>
      <c r="I455" t="s">
        <v>14</v>
      </c>
      <c r="J455" s="2">
        <f t="shared" si="145"/>
        <v>0</v>
      </c>
      <c r="K455" s="2">
        <f t="shared" si="145"/>
        <v>0</v>
      </c>
      <c r="L455" s="2">
        <f t="shared" si="145"/>
        <v>0</v>
      </c>
      <c r="M455" s="2">
        <f t="shared" si="145"/>
        <v>0</v>
      </c>
      <c r="N455" s="2">
        <f t="shared" si="145"/>
        <v>1</v>
      </c>
      <c r="O455" s="2">
        <f t="shared" si="145"/>
        <v>1</v>
      </c>
      <c r="P455" s="2">
        <f t="shared" si="145"/>
        <v>0</v>
      </c>
      <c r="Q455" s="2">
        <f t="shared" si="145"/>
        <v>1</v>
      </c>
      <c r="R455" s="2">
        <f t="shared" si="145"/>
        <v>0</v>
      </c>
      <c r="S455" s="2">
        <f t="shared" si="145"/>
        <v>0</v>
      </c>
      <c r="T455" s="2">
        <f t="shared" si="145"/>
        <v>0</v>
      </c>
      <c r="U455" s="2">
        <f t="shared" si="145"/>
        <v>1</v>
      </c>
      <c r="V455" s="2">
        <f t="shared" si="145"/>
        <v>1</v>
      </c>
      <c r="W455" s="2">
        <f t="shared" si="145"/>
        <v>0</v>
      </c>
      <c r="X455" s="2">
        <f t="shared" si="145"/>
        <v>0</v>
      </c>
      <c r="Y455" s="2">
        <f t="shared" si="145"/>
        <v>0</v>
      </c>
      <c r="AD455" s="2">
        <f t="shared" si="147"/>
        <v>0</v>
      </c>
      <c r="AE455" s="2">
        <f t="shared" si="147"/>
        <v>0</v>
      </c>
      <c r="AF455" s="2">
        <f t="shared" si="147"/>
        <v>0</v>
      </c>
      <c r="AG455" s="2">
        <f t="shared" si="147"/>
        <v>0</v>
      </c>
      <c r="AH455" s="2">
        <f t="shared" si="147"/>
        <v>0</v>
      </c>
      <c r="AI455" s="2">
        <f t="shared" si="147"/>
        <v>0</v>
      </c>
      <c r="AJ455" s="2">
        <f t="shared" si="147"/>
        <v>0</v>
      </c>
      <c r="AK455" s="2">
        <f t="shared" si="147"/>
        <v>0</v>
      </c>
      <c r="AL455" s="2">
        <f t="shared" si="147"/>
        <v>0</v>
      </c>
      <c r="AM455" s="2">
        <f t="shared" si="147"/>
        <v>0</v>
      </c>
      <c r="AN455" s="2">
        <f t="shared" si="147"/>
        <v>0</v>
      </c>
      <c r="AO455" s="2">
        <f t="shared" si="147"/>
        <v>0</v>
      </c>
      <c r="AP455" s="2">
        <f t="shared" si="147"/>
        <v>0</v>
      </c>
      <c r="AQ455" s="2">
        <f t="shared" si="147"/>
        <v>0</v>
      </c>
      <c r="AR455" s="2">
        <f t="shared" si="147"/>
        <v>0</v>
      </c>
      <c r="AS455" s="2">
        <f t="shared" si="147"/>
        <v>0</v>
      </c>
      <c r="AT455" s="2">
        <f t="shared" si="146"/>
        <v>0</v>
      </c>
      <c r="AU455" s="2">
        <f t="shared" si="146"/>
        <v>0</v>
      </c>
      <c r="AV455" s="2">
        <f t="shared" si="146"/>
        <v>0</v>
      </c>
      <c r="AW455" s="2">
        <f t="shared" si="146"/>
        <v>0</v>
      </c>
      <c r="AX455" s="2">
        <f t="shared" si="146"/>
        <v>0</v>
      </c>
      <c r="AY455" s="2">
        <f t="shared" si="146"/>
        <v>0</v>
      </c>
      <c r="AZ455" s="2">
        <f t="shared" si="146"/>
        <v>0</v>
      </c>
      <c r="BA455" s="2">
        <f t="shared" si="146"/>
        <v>0</v>
      </c>
      <c r="BB455" s="2">
        <f t="shared" si="146"/>
        <v>0</v>
      </c>
      <c r="BC455" s="2">
        <f t="shared" si="146"/>
        <v>0</v>
      </c>
      <c r="BD455" s="2">
        <f t="shared" si="146"/>
        <v>0</v>
      </c>
      <c r="BE455" s="2">
        <f t="shared" si="146"/>
        <v>0</v>
      </c>
      <c r="BF455" s="2">
        <f t="shared" si="146"/>
        <v>0</v>
      </c>
      <c r="BG455" s="2">
        <f t="shared" si="146"/>
        <v>0</v>
      </c>
      <c r="BH455" s="2">
        <f t="shared" si="146"/>
        <v>0</v>
      </c>
      <c r="BI455" s="2">
        <f t="shared" si="141"/>
        <v>0</v>
      </c>
      <c r="BJ455" s="2">
        <f t="shared" si="141"/>
        <v>0</v>
      </c>
      <c r="BK455" s="2">
        <f t="shared" si="141"/>
        <v>0</v>
      </c>
      <c r="BL455" s="2">
        <f t="shared" si="141"/>
        <v>0</v>
      </c>
      <c r="BM455" s="2">
        <f t="shared" si="141"/>
        <v>0</v>
      </c>
      <c r="BN455" s="2">
        <f t="shared" si="141"/>
        <v>0</v>
      </c>
      <c r="BO455" s="2">
        <f t="shared" si="141"/>
        <v>0</v>
      </c>
      <c r="BP455" s="2">
        <f t="shared" si="141"/>
        <v>0</v>
      </c>
      <c r="BQ455" s="2">
        <f t="shared" si="141"/>
        <v>0</v>
      </c>
    </row>
    <row r="456" spans="1:69" ht="187.2" x14ac:dyDescent="0.3">
      <c r="A456" t="s">
        <v>972</v>
      </c>
      <c r="B456" t="s">
        <v>73</v>
      </c>
      <c r="C456">
        <v>4.5</v>
      </c>
      <c r="D456" s="1" t="s">
        <v>973</v>
      </c>
      <c r="E456" t="s">
        <v>20</v>
      </c>
      <c r="F456" t="s">
        <v>24</v>
      </c>
      <c r="G456" t="s">
        <v>14</v>
      </c>
      <c r="H456" t="s">
        <v>16</v>
      </c>
      <c r="I456" t="s">
        <v>12</v>
      </c>
      <c r="J456" s="2">
        <f t="shared" si="145"/>
        <v>0</v>
      </c>
      <c r="K456" s="2">
        <f t="shared" si="145"/>
        <v>0</v>
      </c>
      <c r="L456" s="2">
        <f t="shared" si="145"/>
        <v>0</v>
      </c>
      <c r="M456" s="2">
        <f t="shared" si="145"/>
        <v>1</v>
      </c>
      <c r="N456" s="2">
        <f t="shared" si="145"/>
        <v>0</v>
      </c>
      <c r="O456" s="2">
        <f t="shared" si="145"/>
        <v>1</v>
      </c>
      <c r="P456" s="2">
        <f t="shared" si="145"/>
        <v>0</v>
      </c>
      <c r="Q456" s="2">
        <f t="shared" si="145"/>
        <v>1</v>
      </c>
      <c r="R456" s="2">
        <f t="shared" si="145"/>
        <v>0</v>
      </c>
      <c r="S456" s="2">
        <f t="shared" si="145"/>
        <v>0</v>
      </c>
      <c r="T456" s="2">
        <f t="shared" si="145"/>
        <v>0</v>
      </c>
      <c r="U456" s="2">
        <f t="shared" si="145"/>
        <v>1</v>
      </c>
      <c r="V456" s="2">
        <f t="shared" si="145"/>
        <v>0</v>
      </c>
      <c r="W456" s="2">
        <f t="shared" si="145"/>
        <v>0</v>
      </c>
      <c r="X456" s="2">
        <f t="shared" si="145"/>
        <v>0</v>
      </c>
      <c r="Y456" s="2">
        <f t="shared" si="145"/>
        <v>1</v>
      </c>
      <c r="AD456" s="2">
        <f t="shared" si="147"/>
        <v>0</v>
      </c>
      <c r="AE456" s="2">
        <f t="shared" si="147"/>
        <v>0</v>
      </c>
      <c r="AF456" s="2">
        <f t="shared" si="147"/>
        <v>0</v>
      </c>
      <c r="AG456" s="2">
        <f t="shared" si="147"/>
        <v>0</v>
      </c>
      <c r="AH456" s="2">
        <f t="shared" si="147"/>
        <v>0</v>
      </c>
      <c r="AI456" s="2">
        <f t="shared" si="147"/>
        <v>0</v>
      </c>
      <c r="AJ456" s="2">
        <f t="shared" si="147"/>
        <v>0</v>
      </c>
      <c r="AK456" s="2">
        <f t="shared" si="147"/>
        <v>0</v>
      </c>
      <c r="AL456" s="2">
        <f t="shared" si="147"/>
        <v>0</v>
      </c>
      <c r="AM456" s="2">
        <f t="shared" si="147"/>
        <v>0</v>
      </c>
      <c r="AN456" s="2">
        <f t="shared" si="147"/>
        <v>0</v>
      </c>
      <c r="AO456" s="2">
        <f t="shared" si="147"/>
        <v>0</v>
      </c>
      <c r="AP456" s="2">
        <f t="shared" si="147"/>
        <v>0</v>
      </c>
      <c r="AQ456" s="2">
        <f t="shared" si="147"/>
        <v>0</v>
      </c>
      <c r="AR456" s="2">
        <f t="shared" si="147"/>
        <v>0</v>
      </c>
      <c r="AS456" s="2">
        <f t="shared" si="147"/>
        <v>0</v>
      </c>
      <c r="AT456" s="2">
        <f t="shared" si="146"/>
        <v>0</v>
      </c>
      <c r="AU456" s="2">
        <f t="shared" si="146"/>
        <v>0</v>
      </c>
      <c r="AV456" s="2">
        <f t="shared" si="146"/>
        <v>0</v>
      </c>
      <c r="AW456" s="2">
        <f t="shared" si="146"/>
        <v>0</v>
      </c>
      <c r="AX456" s="2">
        <f t="shared" si="146"/>
        <v>0</v>
      </c>
      <c r="AY456" s="2">
        <f t="shared" si="146"/>
        <v>0</v>
      </c>
      <c r="AZ456" s="2">
        <f t="shared" si="146"/>
        <v>0</v>
      </c>
      <c r="BA456" s="2">
        <f t="shared" si="146"/>
        <v>0</v>
      </c>
      <c r="BB456" s="2">
        <f t="shared" si="146"/>
        <v>0</v>
      </c>
      <c r="BC456" s="2">
        <f t="shared" si="146"/>
        <v>0</v>
      </c>
      <c r="BD456" s="2">
        <f t="shared" si="146"/>
        <v>0</v>
      </c>
      <c r="BE456" s="2">
        <f t="shared" si="146"/>
        <v>0</v>
      </c>
      <c r="BF456" s="2">
        <f t="shared" si="146"/>
        <v>0</v>
      </c>
      <c r="BG456" s="2">
        <f t="shared" si="146"/>
        <v>0</v>
      </c>
      <c r="BH456" s="2">
        <f t="shared" si="146"/>
        <v>0</v>
      </c>
      <c r="BI456" s="2">
        <f t="shared" si="141"/>
        <v>0</v>
      </c>
      <c r="BJ456" s="2">
        <f t="shared" si="141"/>
        <v>0</v>
      </c>
      <c r="BK456" s="2">
        <f t="shared" si="141"/>
        <v>0</v>
      </c>
      <c r="BL456" s="2">
        <f t="shared" si="141"/>
        <v>0</v>
      </c>
      <c r="BM456" s="2">
        <f t="shared" si="141"/>
        <v>0</v>
      </c>
      <c r="BN456" s="2">
        <f t="shared" si="141"/>
        <v>0</v>
      </c>
      <c r="BO456" s="2">
        <f t="shared" si="141"/>
        <v>0</v>
      </c>
      <c r="BP456" s="2">
        <f t="shared" si="141"/>
        <v>0</v>
      </c>
      <c r="BQ456" s="2">
        <f t="shared" si="141"/>
        <v>0</v>
      </c>
    </row>
    <row r="457" spans="1:69" ht="158.4" x14ac:dyDescent="0.3">
      <c r="A457" t="s">
        <v>32</v>
      </c>
      <c r="B457" t="s">
        <v>69</v>
      </c>
      <c r="C457">
        <v>4.0999999999999996</v>
      </c>
      <c r="D457" s="1" t="s">
        <v>974</v>
      </c>
      <c r="E457" t="s">
        <v>20</v>
      </c>
      <c r="F457" t="s">
        <v>16</v>
      </c>
      <c r="G457" t="s">
        <v>13</v>
      </c>
      <c r="H457" t="s">
        <v>24</v>
      </c>
      <c r="I457" t="s">
        <v>17</v>
      </c>
      <c r="J457" s="2">
        <f t="shared" si="145"/>
        <v>0</v>
      </c>
      <c r="K457" s="2">
        <f t="shared" si="145"/>
        <v>0</v>
      </c>
      <c r="L457" s="2">
        <f t="shared" si="145"/>
        <v>0</v>
      </c>
      <c r="M457" s="2">
        <f t="shared" si="145"/>
        <v>0</v>
      </c>
      <c r="N457" s="2">
        <f t="shared" si="145"/>
        <v>1</v>
      </c>
      <c r="O457" s="2">
        <f t="shared" si="145"/>
        <v>0</v>
      </c>
      <c r="P457" s="2">
        <f t="shared" si="145"/>
        <v>0</v>
      </c>
      <c r="Q457" s="2">
        <f t="shared" si="145"/>
        <v>1</v>
      </c>
      <c r="R457" s="2">
        <f t="shared" si="145"/>
        <v>1</v>
      </c>
      <c r="S457" s="2">
        <f t="shared" si="145"/>
        <v>0</v>
      </c>
      <c r="T457" s="2">
        <f t="shared" si="145"/>
        <v>0</v>
      </c>
      <c r="U457" s="2">
        <f t="shared" si="145"/>
        <v>1</v>
      </c>
      <c r="V457" s="2">
        <f t="shared" si="145"/>
        <v>0</v>
      </c>
      <c r="W457" s="2">
        <f t="shared" si="145"/>
        <v>0</v>
      </c>
      <c r="X457" s="2">
        <f t="shared" si="145"/>
        <v>0</v>
      </c>
      <c r="Y457" s="2">
        <f t="shared" si="145"/>
        <v>1</v>
      </c>
      <c r="AD457" s="2">
        <f t="shared" si="147"/>
        <v>0</v>
      </c>
      <c r="AE457" s="2">
        <f t="shared" si="147"/>
        <v>0</v>
      </c>
      <c r="AF457" s="2">
        <f t="shared" si="147"/>
        <v>0</v>
      </c>
      <c r="AG457" s="2">
        <f t="shared" si="147"/>
        <v>0</v>
      </c>
      <c r="AH457" s="2">
        <f t="shared" si="147"/>
        <v>0</v>
      </c>
      <c r="AI457" s="2">
        <f t="shared" si="147"/>
        <v>0</v>
      </c>
      <c r="AJ457" s="2">
        <f t="shared" si="147"/>
        <v>0</v>
      </c>
      <c r="AK457" s="2">
        <f t="shared" si="147"/>
        <v>0</v>
      </c>
      <c r="AL457" s="2">
        <f t="shared" si="147"/>
        <v>0</v>
      </c>
      <c r="AM457" s="2">
        <f t="shared" si="147"/>
        <v>0</v>
      </c>
      <c r="AN457" s="2">
        <f t="shared" si="147"/>
        <v>0</v>
      </c>
      <c r="AO457" s="2">
        <f t="shared" si="147"/>
        <v>0</v>
      </c>
      <c r="AP457" s="2">
        <f t="shared" si="147"/>
        <v>0</v>
      </c>
      <c r="AQ457" s="2">
        <f t="shared" si="147"/>
        <v>0</v>
      </c>
      <c r="AR457" s="2">
        <f t="shared" si="147"/>
        <v>0</v>
      </c>
      <c r="AS457" s="2">
        <f t="shared" si="147"/>
        <v>0</v>
      </c>
      <c r="AT457" s="2">
        <f t="shared" si="146"/>
        <v>0</v>
      </c>
      <c r="AU457" s="2">
        <f t="shared" si="146"/>
        <v>0</v>
      </c>
      <c r="AV457" s="2">
        <f t="shared" si="146"/>
        <v>0</v>
      </c>
      <c r="AW457" s="2">
        <f t="shared" si="146"/>
        <v>0</v>
      </c>
      <c r="AX457" s="2">
        <f t="shared" si="146"/>
        <v>0</v>
      </c>
      <c r="AY457" s="2">
        <f t="shared" si="146"/>
        <v>0</v>
      </c>
      <c r="AZ457" s="2">
        <f t="shared" si="146"/>
        <v>0</v>
      </c>
      <c r="BA457" s="2">
        <f t="shared" si="146"/>
        <v>0</v>
      </c>
      <c r="BB457" s="2">
        <f t="shared" si="146"/>
        <v>0</v>
      </c>
      <c r="BC457" s="2">
        <f t="shared" si="146"/>
        <v>0</v>
      </c>
      <c r="BD457" s="2">
        <f t="shared" si="146"/>
        <v>0</v>
      </c>
      <c r="BE457" s="2">
        <f t="shared" si="146"/>
        <v>0</v>
      </c>
      <c r="BF457" s="2">
        <f t="shared" si="146"/>
        <v>0</v>
      </c>
      <c r="BG457" s="2">
        <f t="shared" si="146"/>
        <v>0</v>
      </c>
      <c r="BH457" s="2">
        <f t="shared" si="146"/>
        <v>0</v>
      </c>
      <c r="BI457" s="2">
        <f t="shared" si="141"/>
        <v>0</v>
      </c>
      <c r="BJ457" s="2">
        <f t="shared" si="141"/>
        <v>0</v>
      </c>
      <c r="BK457" s="2">
        <f t="shared" si="141"/>
        <v>0</v>
      </c>
      <c r="BL457" s="2">
        <f t="shared" si="141"/>
        <v>0</v>
      </c>
      <c r="BM457" s="2">
        <f t="shared" si="141"/>
        <v>0</v>
      </c>
      <c r="BN457" s="2">
        <f t="shared" si="141"/>
        <v>0</v>
      </c>
      <c r="BO457" s="2">
        <f t="shared" si="141"/>
        <v>0</v>
      </c>
      <c r="BP457" s="2">
        <f t="shared" si="141"/>
        <v>0</v>
      </c>
      <c r="BQ457" s="2">
        <f t="shared" si="141"/>
        <v>0</v>
      </c>
    </row>
    <row r="458" spans="1:69" ht="129.6" x14ac:dyDescent="0.3">
      <c r="A458" t="s">
        <v>975</v>
      </c>
      <c r="B458" t="s">
        <v>69</v>
      </c>
      <c r="C458">
        <v>4.3</v>
      </c>
      <c r="D458" s="1" t="s">
        <v>976</v>
      </c>
      <c r="E458" t="s">
        <v>20</v>
      </c>
      <c r="F458" t="s">
        <v>24</v>
      </c>
      <c r="G458" t="s">
        <v>16</v>
      </c>
      <c r="H458" t="s">
        <v>21</v>
      </c>
      <c r="I458" t="s">
        <v>10</v>
      </c>
      <c r="J458" s="2">
        <f t="shared" si="145"/>
        <v>0</v>
      </c>
      <c r="K458" s="2">
        <f t="shared" si="145"/>
        <v>1</v>
      </c>
      <c r="L458" s="2">
        <f t="shared" si="145"/>
        <v>0</v>
      </c>
      <c r="M458" s="2">
        <f t="shared" si="145"/>
        <v>0</v>
      </c>
      <c r="N458" s="2">
        <f t="shared" si="145"/>
        <v>0</v>
      </c>
      <c r="O458" s="2">
        <f t="shared" si="145"/>
        <v>0</v>
      </c>
      <c r="P458" s="2">
        <f t="shared" si="145"/>
        <v>0</v>
      </c>
      <c r="Q458" s="2">
        <f t="shared" si="145"/>
        <v>1</v>
      </c>
      <c r="R458" s="2">
        <f t="shared" si="145"/>
        <v>0</v>
      </c>
      <c r="S458" s="2">
        <f t="shared" si="145"/>
        <v>0</v>
      </c>
      <c r="T458" s="2">
        <f t="shared" si="145"/>
        <v>0</v>
      </c>
      <c r="U458" s="2">
        <f t="shared" si="145"/>
        <v>1</v>
      </c>
      <c r="V458" s="2">
        <f t="shared" si="145"/>
        <v>1</v>
      </c>
      <c r="W458" s="2">
        <f t="shared" si="145"/>
        <v>0</v>
      </c>
      <c r="X458" s="2">
        <f t="shared" si="145"/>
        <v>0</v>
      </c>
      <c r="Y458" s="2">
        <f t="shared" si="145"/>
        <v>1</v>
      </c>
      <c r="AD458" s="2">
        <f t="shared" si="147"/>
        <v>0</v>
      </c>
      <c r="AE458" s="2">
        <f t="shared" si="147"/>
        <v>0</v>
      </c>
      <c r="AF458" s="2">
        <f t="shared" si="147"/>
        <v>0</v>
      </c>
      <c r="AG458" s="2">
        <f t="shared" si="147"/>
        <v>0</v>
      </c>
      <c r="AH458" s="2">
        <f t="shared" si="147"/>
        <v>0</v>
      </c>
      <c r="AI458" s="2">
        <f t="shared" si="147"/>
        <v>0</v>
      </c>
      <c r="AJ458" s="2">
        <f t="shared" si="147"/>
        <v>0</v>
      </c>
      <c r="AK458" s="2">
        <f t="shared" si="147"/>
        <v>0</v>
      </c>
      <c r="AL458" s="2">
        <f t="shared" si="147"/>
        <v>0</v>
      </c>
      <c r="AM458" s="2">
        <f t="shared" si="147"/>
        <v>0</v>
      </c>
      <c r="AN458" s="2">
        <f t="shared" si="147"/>
        <v>0</v>
      </c>
      <c r="AO458" s="2">
        <f t="shared" si="147"/>
        <v>0</v>
      </c>
      <c r="AP458" s="2">
        <f t="shared" si="147"/>
        <v>0</v>
      </c>
      <c r="AQ458" s="2">
        <f t="shared" si="147"/>
        <v>0</v>
      </c>
      <c r="AR458" s="2">
        <f t="shared" si="147"/>
        <v>0</v>
      </c>
      <c r="AS458" s="2">
        <f t="shared" si="147"/>
        <v>0</v>
      </c>
      <c r="AT458" s="2">
        <f t="shared" si="146"/>
        <v>0</v>
      </c>
      <c r="AU458" s="2">
        <f t="shared" si="146"/>
        <v>0</v>
      </c>
      <c r="AV458" s="2">
        <f t="shared" si="146"/>
        <v>0</v>
      </c>
      <c r="AW458" s="2">
        <f t="shared" si="146"/>
        <v>0</v>
      </c>
      <c r="AX458" s="2">
        <f t="shared" si="146"/>
        <v>0</v>
      </c>
      <c r="AY458" s="2">
        <f t="shared" si="146"/>
        <v>0</v>
      </c>
      <c r="AZ458" s="2">
        <f t="shared" si="146"/>
        <v>0</v>
      </c>
      <c r="BA458" s="2">
        <f t="shared" si="146"/>
        <v>0</v>
      </c>
      <c r="BB458" s="2">
        <f t="shared" si="146"/>
        <v>0</v>
      </c>
      <c r="BC458" s="2">
        <f t="shared" si="146"/>
        <v>0</v>
      </c>
      <c r="BD458" s="2">
        <f t="shared" si="146"/>
        <v>0</v>
      </c>
      <c r="BE458" s="2">
        <f t="shared" si="146"/>
        <v>0</v>
      </c>
      <c r="BF458" s="2">
        <f t="shared" si="146"/>
        <v>0</v>
      </c>
      <c r="BG458" s="2">
        <f t="shared" si="146"/>
        <v>0</v>
      </c>
      <c r="BH458" s="2">
        <f t="shared" si="146"/>
        <v>0</v>
      </c>
      <c r="BI458" s="2">
        <f t="shared" si="141"/>
        <v>0</v>
      </c>
      <c r="BJ458" s="2">
        <f t="shared" si="141"/>
        <v>0</v>
      </c>
      <c r="BK458" s="2">
        <f t="shared" si="141"/>
        <v>0</v>
      </c>
      <c r="BL458" s="2">
        <f t="shared" si="141"/>
        <v>0</v>
      </c>
      <c r="BM458" s="2">
        <f t="shared" si="141"/>
        <v>0</v>
      </c>
      <c r="BN458" s="2">
        <f t="shared" si="141"/>
        <v>0</v>
      </c>
      <c r="BO458" s="2">
        <f t="shared" si="141"/>
        <v>0</v>
      </c>
      <c r="BP458" s="2">
        <f t="shared" si="141"/>
        <v>0</v>
      </c>
      <c r="BQ458" s="2">
        <f t="shared" si="141"/>
        <v>0</v>
      </c>
    </row>
    <row r="459" spans="1:69" ht="100.8" x14ac:dyDescent="0.3">
      <c r="A459" t="s">
        <v>977</v>
      </c>
      <c r="B459" t="s">
        <v>69</v>
      </c>
      <c r="C459">
        <v>4.3</v>
      </c>
      <c r="D459" s="1" t="s">
        <v>978</v>
      </c>
      <c r="E459" t="s">
        <v>13</v>
      </c>
      <c r="F459" t="s">
        <v>24</v>
      </c>
      <c r="G459" t="s">
        <v>20</v>
      </c>
      <c r="H459" t="s">
        <v>23</v>
      </c>
      <c r="I459" t="s">
        <v>16</v>
      </c>
      <c r="J459" s="2">
        <f t="shared" si="145"/>
        <v>0</v>
      </c>
      <c r="K459" s="2">
        <f t="shared" si="145"/>
        <v>0</v>
      </c>
      <c r="L459" s="2">
        <f t="shared" si="145"/>
        <v>0</v>
      </c>
      <c r="M459" s="2">
        <f t="shared" si="145"/>
        <v>0</v>
      </c>
      <c r="N459" s="2">
        <f t="shared" si="145"/>
        <v>1</v>
      </c>
      <c r="O459" s="2">
        <f t="shared" si="145"/>
        <v>0</v>
      </c>
      <c r="P459" s="2">
        <f t="shared" si="145"/>
        <v>0</v>
      </c>
      <c r="Q459" s="2">
        <f t="shared" si="145"/>
        <v>1</v>
      </c>
      <c r="R459" s="2">
        <f t="shared" si="145"/>
        <v>0</v>
      </c>
      <c r="S459" s="2">
        <f t="shared" si="145"/>
        <v>0</v>
      </c>
      <c r="T459" s="2">
        <f t="shared" si="145"/>
        <v>0</v>
      </c>
      <c r="U459" s="2">
        <f t="shared" si="145"/>
        <v>1</v>
      </c>
      <c r="V459" s="2">
        <f t="shared" si="145"/>
        <v>0</v>
      </c>
      <c r="W459" s="2">
        <f t="shared" si="145"/>
        <v>0</v>
      </c>
      <c r="X459" s="2">
        <f t="shared" si="145"/>
        <v>1</v>
      </c>
      <c r="Y459" s="2">
        <f t="shared" ref="Y459" si="148">IF(IFERROR(INDEX($E459:$I459,1,MATCH(Y$1,$E459:$I459,0)),0)&gt;0,1,0)</f>
        <v>1</v>
      </c>
      <c r="AD459" s="2">
        <f t="shared" si="147"/>
        <v>0</v>
      </c>
      <c r="AE459" s="2">
        <f t="shared" si="147"/>
        <v>0</v>
      </c>
      <c r="AF459" s="2">
        <f t="shared" si="147"/>
        <v>0</v>
      </c>
      <c r="AG459" s="2">
        <f t="shared" si="147"/>
        <v>0</v>
      </c>
      <c r="AH459" s="2">
        <f t="shared" si="147"/>
        <v>0</v>
      </c>
      <c r="AI459" s="2">
        <f t="shared" si="147"/>
        <v>0</v>
      </c>
      <c r="AJ459" s="2">
        <f t="shared" si="147"/>
        <v>0</v>
      </c>
      <c r="AK459" s="2">
        <f t="shared" si="147"/>
        <v>0</v>
      </c>
      <c r="AL459" s="2">
        <f t="shared" si="147"/>
        <v>0</v>
      </c>
      <c r="AM459" s="2">
        <f t="shared" si="147"/>
        <v>0</v>
      </c>
      <c r="AN459" s="2">
        <f t="shared" si="147"/>
        <v>0</v>
      </c>
      <c r="AO459" s="2">
        <f t="shared" si="147"/>
        <v>0</v>
      </c>
      <c r="AP459" s="2">
        <f t="shared" si="147"/>
        <v>0</v>
      </c>
      <c r="AQ459" s="2">
        <f t="shared" si="147"/>
        <v>0</v>
      </c>
      <c r="AR459" s="2">
        <f t="shared" si="147"/>
        <v>0</v>
      </c>
      <c r="AS459" s="2">
        <f t="shared" si="147"/>
        <v>0</v>
      </c>
      <c r="AT459" s="2">
        <f t="shared" si="146"/>
        <v>0</v>
      </c>
      <c r="AU459" s="2">
        <f t="shared" si="146"/>
        <v>0</v>
      </c>
      <c r="AV459" s="2">
        <f t="shared" si="146"/>
        <v>0</v>
      </c>
      <c r="AW459" s="2">
        <f t="shared" si="146"/>
        <v>0</v>
      </c>
      <c r="AX459" s="2">
        <f t="shared" si="146"/>
        <v>0</v>
      </c>
      <c r="AY459" s="2">
        <f t="shared" si="146"/>
        <v>0</v>
      </c>
      <c r="AZ459" s="2">
        <f t="shared" si="146"/>
        <v>0</v>
      </c>
      <c r="BA459" s="2">
        <f t="shared" si="146"/>
        <v>0</v>
      </c>
      <c r="BB459" s="2">
        <f t="shared" si="146"/>
        <v>0</v>
      </c>
      <c r="BC459" s="2">
        <f t="shared" si="146"/>
        <v>0</v>
      </c>
      <c r="BD459" s="2">
        <f t="shared" si="146"/>
        <v>0</v>
      </c>
      <c r="BE459" s="2">
        <f t="shared" si="146"/>
        <v>0</v>
      </c>
      <c r="BF459" s="2">
        <f t="shared" si="146"/>
        <v>0</v>
      </c>
      <c r="BG459" s="2">
        <f t="shared" si="146"/>
        <v>0</v>
      </c>
      <c r="BH459" s="2">
        <f t="shared" si="146"/>
        <v>0</v>
      </c>
      <c r="BI459" s="2">
        <f t="shared" si="141"/>
        <v>0</v>
      </c>
      <c r="BJ459" s="2">
        <f t="shared" si="141"/>
        <v>0</v>
      </c>
      <c r="BK459" s="2">
        <f t="shared" si="141"/>
        <v>0</v>
      </c>
      <c r="BL459" s="2">
        <f t="shared" ref="BL459:BQ459" si="149">IF(IFERROR(INDEX($Z459:$AC459,1,MATCH(BL$1,$Z459:$AC459,0)),0)&gt;0,1,0)</f>
        <v>0</v>
      </c>
      <c r="BM459" s="2">
        <f t="shared" si="149"/>
        <v>0</v>
      </c>
      <c r="BN459" s="2">
        <f t="shared" si="149"/>
        <v>0</v>
      </c>
      <c r="BO459" s="2">
        <f t="shared" si="149"/>
        <v>0</v>
      </c>
      <c r="BP459" s="2">
        <f t="shared" si="149"/>
        <v>0</v>
      </c>
      <c r="BQ459" s="2">
        <f t="shared" si="149"/>
        <v>0</v>
      </c>
    </row>
    <row r="460" spans="1:69" ht="158.4" x14ac:dyDescent="0.3">
      <c r="A460" t="s">
        <v>979</v>
      </c>
      <c r="B460" t="s">
        <v>69</v>
      </c>
      <c r="C460">
        <v>3.3</v>
      </c>
      <c r="D460" s="1" t="s">
        <v>980</v>
      </c>
      <c r="E460" t="s">
        <v>23</v>
      </c>
      <c r="F460" t="s">
        <v>24</v>
      </c>
      <c r="G460" t="s">
        <v>20</v>
      </c>
      <c r="H460" t="s">
        <v>9</v>
      </c>
      <c r="I460" t="s">
        <v>10</v>
      </c>
      <c r="J460" s="2">
        <f t="shared" ref="J460:Y475" si="150">IF(IFERROR(INDEX($E460:$I460,1,MATCH(J$1,$E460:$I460,0)),0)&gt;0,1,0)</f>
        <v>1</v>
      </c>
      <c r="K460" s="2">
        <f t="shared" si="150"/>
        <v>1</v>
      </c>
      <c r="L460" s="2">
        <f t="shared" si="150"/>
        <v>0</v>
      </c>
      <c r="M460" s="2">
        <f t="shared" si="150"/>
        <v>0</v>
      </c>
      <c r="N460" s="2">
        <f t="shared" si="150"/>
        <v>0</v>
      </c>
      <c r="O460" s="2">
        <f t="shared" si="150"/>
        <v>0</v>
      </c>
      <c r="P460" s="2">
        <f t="shared" si="150"/>
        <v>0</v>
      </c>
      <c r="Q460" s="2">
        <f t="shared" si="150"/>
        <v>0</v>
      </c>
      <c r="R460" s="2">
        <f t="shared" si="150"/>
        <v>0</v>
      </c>
      <c r="S460" s="2">
        <f t="shared" si="150"/>
        <v>0</v>
      </c>
      <c r="T460" s="2">
        <f t="shared" si="150"/>
        <v>0</v>
      </c>
      <c r="U460" s="2">
        <f t="shared" si="150"/>
        <v>1</v>
      </c>
      <c r="V460" s="2">
        <f t="shared" si="150"/>
        <v>0</v>
      </c>
      <c r="W460" s="2">
        <f t="shared" si="150"/>
        <v>0</v>
      </c>
      <c r="X460" s="2">
        <f t="shared" si="150"/>
        <v>1</v>
      </c>
      <c r="Y460" s="2">
        <f t="shared" si="150"/>
        <v>1</v>
      </c>
      <c r="AD460" s="2">
        <f t="shared" si="147"/>
        <v>0</v>
      </c>
      <c r="AE460" s="2">
        <f t="shared" si="147"/>
        <v>0</v>
      </c>
      <c r="AF460" s="2">
        <f t="shared" si="147"/>
        <v>0</v>
      </c>
      <c r="AG460" s="2">
        <f t="shared" si="147"/>
        <v>0</v>
      </c>
      <c r="AH460" s="2">
        <f t="shared" si="147"/>
        <v>0</v>
      </c>
      <c r="AI460" s="2">
        <f t="shared" si="147"/>
        <v>0</v>
      </c>
      <c r="AJ460" s="2">
        <f t="shared" si="147"/>
        <v>0</v>
      </c>
      <c r="AK460" s="2">
        <f t="shared" si="147"/>
        <v>0</v>
      </c>
      <c r="AL460" s="2">
        <f t="shared" si="147"/>
        <v>0</v>
      </c>
      <c r="AM460" s="2">
        <f t="shared" si="147"/>
        <v>0</v>
      </c>
      <c r="AN460" s="2">
        <f t="shared" si="147"/>
        <v>0</v>
      </c>
      <c r="AO460" s="2">
        <f t="shared" si="147"/>
        <v>0</v>
      </c>
      <c r="AP460" s="2">
        <f t="shared" si="147"/>
        <v>0</v>
      </c>
      <c r="AQ460" s="2">
        <f t="shared" si="147"/>
        <v>0</v>
      </c>
      <c r="AR460" s="2">
        <f t="shared" si="147"/>
        <v>0</v>
      </c>
      <c r="AS460" s="2">
        <f t="shared" si="147"/>
        <v>0</v>
      </c>
      <c r="AT460" s="2">
        <f t="shared" si="146"/>
        <v>0</v>
      </c>
      <c r="AU460" s="2">
        <f t="shared" si="146"/>
        <v>0</v>
      </c>
      <c r="AV460" s="2">
        <f t="shared" si="146"/>
        <v>0</v>
      </c>
      <c r="AW460" s="2">
        <f t="shared" si="146"/>
        <v>0</v>
      </c>
      <c r="AX460" s="2">
        <f t="shared" si="146"/>
        <v>0</v>
      </c>
      <c r="AY460" s="2">
        <f t="shared" si="146"/>
        <v>0</v>
      </c>
      <c r="AZ460" s="2">
        <f t="shared" si="146"/>
        <v>0</v>
      </c>
      <c r="BA460" s="2">
        <f t="shared" si="146"/>
        <v>0</v>
      </c>
      <c r="BB460" s="2">
        <f t="shared" si="146"/>
        <v>0</v>
      </c>
      <c r="BC460" s="2">
        <f t="shared" si="146"/>
        <v>0</v>
      </c>
      <c r="BD460" s="2">
        <f t="shared" si="146"/>
        <v>0</v>
      </c>
      <c r="BE460" s="2">
        <f t="shared" si="146"/>
        <v>0</v>
      </c>
      <c r="BF460" s="2">
        <f t="shared" si="146"/>
        <v>0</v>
      </c>
      <c r="BG460" s="2">
        <f t="shared" si="146"/>
        <v>0</v>
      </c>
      <c r="BH460" s="2">
        <f t="shared" si="146"/>
        <v>0</v>
      </c>
      <c r="BI460" s="2">
        <f t="shared" ref="BI460:BQ487" si="151">IF(IFERROR(INDEX($Z460:$AC460,1,MATCH(BI$1,$Z460:$AC460,0)),0)&gt;0,1,0)</f>
        <v>0</v>
      </c>
      <c r="BJ460" s="2">
        <f t="shared" si="151"/>
        <v>0</v>
      </c>
      <c r="BK460" s="2">
        <f t="shared" si="151"/>
        <v>0</v>
      </c>
      <c r="BL460" s="2">
        <f t="shared" si="151"/>
        <v>0</v>
      </c>
      <c r="BM460" s="2">
        <f t="shared" si="151"/>
        <v>0</v>
      </c>
      <c r="BN460" s="2">
        <f t="shared" si="151"/>
        <v>0</v>
      </c>
      <c r="BO460" s="2">
        <f t="shared" si="151"/>
        <v>0</v>
      </c>
      <c r="BP460" s="2">
        <f t="shared" si="151"/>
        <v>0</v>
      </c>
      <c r="BQ460" s="2">
        <f t="shared" si="151"/>
        <v>0</v>
      </c>
    </row>
    <row r="461" spans="1:69" ht="158.4" x14ac:dyDescent="0.3">
      <c r="A461" t="s">
        <v>981</v>
      </c>
      <c r="B461" t="s">
        <v>69</v>
      </c>
      <c r="C461">
        <v>4.3</v>
      </c>
      <c r="D461" s="1" t="s">
        <v>982</v>
      </c>
      <c r="E461" t="s">
        <v>16</v>
      </c>
      <c r="F461" t="s">
        <v>20</v>
      </c>
      <c r="G461" t="s">
        <v>24</v>
      </c>
      <c r="H461" t="s">
        <v>10</v>
      </c>
      <c r="I461" t="s">
        <v>13</v>
      </c>
      <c r="J461" s="2">
        <f t="shared" si="150"/>
        <v>0</v>
      </c>
      <c r="K461" s="2">
        <f t="shared" si="150"/>
        <v>1</v>
      </c>
      <c r="L461" s="2">
        <f t="shared" si="150"/>
        <v>0</v>
      </c>
      <c r="M461" s="2">
        <f t="shared" si="150"/>
        <v>0</v>
      </c>
      <c r="N461" s="2">
        <f t="shared" si="150"/>
        <v>1</v>
      </c>
      <c r="O461" s="2">
        <f t="shared" si="150"/>
        <v>0</v>
      </c>
      <c r="P461" s="2">
        <f t="shared" si="150"/>
        <v>0</v>
      </c>
      <c r="Q461" s="2">
        <f t="shared" si="150"/>
        <v>1</v>
      </c>
      <c r="R461" s="2">
        <f t="shared" si="150"/>
        <v>0</v>
      </c>
      <c r="S461" s="2">
        <f t="shared" si="150"/>
        <v>0</v>
      </c>
      <c r="T461" s="2">
        <f t="shared" si="150"/>
        <v>0</v>
      </c>
      <c r="U461" s="2">
        <f t="shared" si="150"/>
        <v>1</v>
      </c>
      <c r="V461" s="2">
        <f t="shared" si="150"/>
        <v>0</v>
      </c>
      <c r="W461" s="2">
        <f t="shared" si="150"/>
        <v>0</v>
      </c>
      <c r="X461" s="2">
        <f t="shared" si="150"/>
        <v>0</v>
      </c>
      <c r="Y461" s="2">
        <f t="shared" si="150"/>
        <v>1</v>
      </c>
      <c r="AD461" s="2">
        <f t="shared" si="147"/>
        <v>0</v>
      </c>
      <c r="AE461" s="2">
        <f t="shared" si="147"/>
        <v>0</v>
      </c>
      <c r="AF461" s="2">
        <f t="shared" si="147"/>
        <v>0</v>
      </c>
      <c r="AG461" s="2">
        <f t="shared" si="147"/>
        <v>0</v>
      </c>
      <c r="AH461" s="2">
        <f t="shared" si="147"/>
        <v>0</v>
      </c>
      <c r="AI461" s="2">
        <f t="shared" si="147"/>
        <v>0</v>
      </c>
      <c r="AJ461" s="2">
        <f t="shared" si="147"/>
        <v>0</v>
      </c>
      <c r="AK461" s="2">
        <f t="shared" si="147"/>
        <v>0</v>
      </c>
      <c r="AL461" s="2">
        <f t="shared" si="147"/>
        <v>0</v>
      </c>
      <c r="AM461" s="2">
        <f t="shared" si="147"/>
        <v>0</v>
      </c>
      <c r="AN461" s="2">
        <f t="shared" si="147"/>
        <v>0</v>
      </c>
      <c r="AO461" s="2">
        <f t="shared" si="147"/>
        <v>0</v>
      </c>
      <c r="AP461" s="2">
        <f t="shared" si="147"/>
        <v>0</v>
      </c>
      <c r="AQ461" s="2">
        <f t="shared" si="147"/>
        <v>0</v>
      </c>
      <c r="AR461" s="2">
        <f t="shared" si="147"/>
        <v>0</v>
      </c>
      <c r="AS461" s="2">
        <f t="shared" si="147"/>
        <v>0</v>
      </c>
      <c r="AT461" s="2">
        <f t="shared" si="146"/>
        <v>0</v>
      </c>
      <c r="AU461" s="2">
        <f t="shared" si="146"/>
        <v>0</v>
      </c>
      <c r="AV461" s="2">
        <f t="shared" si="146"/>
        <v>0</v>
      </c>
      <c r="AW461" s="2">
        <f t="shared" si="146"/>
        <v>0</v>
      </c>
      <c r="AX461" s="2">
        <f t="shared" si="146"/>
        <v>0</v>
      </c>
      <c r="AY461" s="2">
        <f t="shared" si="146"/>
        <v>0</v>
      </c>
      <c r="AZ461" s="2">
        <f t="shared" si="146"/>
        <v>0</v>
      </c>
      <c r="BA461" s="2">
        <f t="shared" si="146"/>
        <v>0</v>
      </c>
      <c r="BB461" s="2">
        <f t="shared" si="146"/>
        <v>0</v>
      </c>
      <c r="BC461" s="2">
        <f t="shared" si="146"/>
        <v>0</v>
      </c>
      <c r="BD461" s="2">
        <f t="shared" si="146"/>
        <v>0</v>
      </c>
      <c r="BE461" s="2">
        <f t="shared" si="146"/>
        <v>0</v>
      </c>
      <c r="BF461" s="2">
        <f t="shared" si="146"/>
        <v>0</v>
      </c>
      <c r="BG461" s="2">
        <f t="shared" si="146"/>
        <v>0</v>
      </c>
      <c r="BH461" s="2">
        <f t="shared" si="146"/>
        <v>0</v>
      </c>
      <c r="BI461" s="2">
        <f t="shared" si="151"/>
        <v>0</v>
      </c>
      <c r="BJ461" s="2">
        <f t="shared" si="151"/>
        <v>0</v>
      </c>
      <c r="BK461" s="2">
        <f t="shared" si="151"/>
        <v>0</v>
      </c>
      <c r="BL461" s="2">
        <f t="shared" si="151"/>
        <v>0</v>
      </c>
      <c r="BM461" s="2">
        <f t="shared" si="151"/>
        <v>0</v>
      </c>
      <c r="BN461" s="2">
        <f t="shared" si="151"/>
        <v>0</v>
      </c>
      <c r="BO461" s="2">
        <f t="shared" si="151"/>
        <v>0</v>
      </c>
      <c r="BP461" s="2">
        <f t="shared" si="151"/>
        <v>0</v>
      </c>
      <c r="BQ461" s="2">
        <f t="shared" si="151"/>
        <v>0</v>
      </c>
    </row>
    <row r="462" spans="1:69" ht="28.8" x14ac:dyDescent="0.3">
      <c r="A462" t="s">
        <v>983</v>
      </c>
      <c r="B462" t="s">
        <v>69</v>
      </c>
      <c r="C462">
        <v>4.0999999999999996</v>
      </c>
      <c r="D462" s="1" t="s">
        <v>984</v>
      </c>
      <c r="E462" t="s">
        <v>22</v>
      </c>
      <c r="F462" t="s">
        <v>12</v>
      </c>
      <c r="G462" t="s">
        <v>16</v>
      </c>
      <c r="H462" t="s">
        <v>10</v>
      </c>
      <c r="I462" t="s">
        <v>24</v>
      </c>
      <c r="J462" s="2">
        <f t="shared" si="150"/>
        <v>0</v>
      </c>
      <c r="K462" s="2">
        <f t="shared" si="150"/>
        <v>1</v>
      </c>
      <c r="L462" s="2">
        <f t="shared" si="150"/>
        <v>0</v>
      </c>
      <c r="M462" s="2">
        <f t="shared" si="150"/>
        <v>1</v>
      </c>
      <c r="N462" s="2">
        <f t="shared" si="150"/>
        <v>0</v>
      </c>
      <c r="O462" s="2">
        <f t="shared" si="150"/>
        <v>0</v>
      </c>
      <c r="P462" s="2">
        <f t="shared" si="150"/>
        <v>0</v>
      </c>
      <c r="Q462" s="2">
        <f t="shared" si="150"/>
        <v>1</v>
      </c>
      <c r="R462" s="2">
        <f t="shared" si="150"/>
        <v>0</v>
      </c>
      <c r="S462" s="2">
        <f t="shared" si="150"/>
        <v>0</v>
      </c>
      <c r="T462" s="2">
        <f t="shared" si="150"/>
        <v>0</v>
      </c>
      <c r="U462" s="2">
        <f t="shared" si="150"/>
        <v>0</v>
      </c>
      <c r="V462" s="2">
        <f t="shared" si="150"/>
        <v>0</v>
      </c>
      <c r="W462" s="2">
        <f t="shared" si="150"/>
        <v>1</v>
      </c>
      <c r="X462" s="2">
        <f t="shared" si="150"/>
        <v>0</v>
      </c>
      <c r="Y462" s="2">
        <f t="shared" si="150"/>
        <v>1</v>
      </c>
      <c r="AD462" s="2">
        <f t="shared" si="147"/>
        <v>0</v>
      </c>
      <c r="AE462" s="2">
        <f t="shared" si="147"/>
        <v>0</v>
      </c>
      <c r="AF462" s="2">
        <f t="shared" si="147"/>
        <v>0</v>
      </c>
      <c r="AG462" s="2">
        <f t="shared" si="147"/>
        <v>0</v>
      </c>
      <c r="AH462" s="2">
        <f t="shared" si="147"/>
        <v>0</v>
      </c>
      <c r="AI462" s="2">
        <f t="shared" si="147"/>
        <v>0</v>
      </c>
      <c r="AJ462" s="2">
        <f t="shared" si="147"/>
        <v>0</v>
      </c>
      <c r="AK462" s="2">
        <f t="shared" si="147"/>
        <v>0</v>
      </c>
      <c r="AL462" s="2">
        <f t="shared" si="147"/>
        <v>0</v>
      </c>
      <c r="AM462" s="2">
        <f t="shared" si="147"/>
        <v>0</v>
      </c>
      <c r="AN462" s="2">
        <f t="shared" si="147"/>
        <v>0</v>
      </c>
      <c r="AO462" s="2">
        <f t="shared" si="147"/>
        <v>0</v>
      </c>
      <c r="AP462" s="2">
        <f t="shared" si="147"/>
        <v>0</v>
      </c>
      <c r="AQ462" s="2">
        <f t="shared" si="147"/>
        <v>0</v>
      </c>
      <c r="AR462" s="2">
        <f t="shared" si="147"/>
        <v>0</v>
      </c>
      <c r="AS462" s="2">
        <f t="shared" si="147"/>
        <v>0</v>
      </c>
      <c r="AT462" s="2">
        <f t="shared" si="146"/>
        <v>0</v>
      </c>
      <c r="AU462" s="2">
        <f t="shared" si="146"/>
        <v>0</v>
      </c>
      <c r="AV462" s="2">
        <f t="shared" si="146"/>
        <v>0</v>
      </c>
      <c r="AW462" s="2">
        <f t="shared" si="146"/>
        <v>0</v>
      </c>
      <c r="AX462" s="2">
        <f t="shared" si="146"/>
        <v>0</v>
      </c>
      <c r="AY462" s="2">
        <f t="shared" si="146"/>
        <v>0</v>
      </c>
      <c r="AZ462" s="2">
        <f t="shared" si="146"/>
        <v>0</v>
      </c>
      <c r="BA462" s="2">
        <f t="shared" si="146"/>
        <v>0</v>
      </c>
      <c r="BB462" s="2">
        <f t="shared" si="146"/>
        <v>0</v>
      </c>
      <c r="BC462" s="2">
        <f t="shared" si="146"/>
        <v>0</v>
      </c>
      <c r="BD462" s="2">
        <f t="shared" si="146"/>
        <v>0</v>
      </c>
      <c r="BE462" s="2">
        <f t="shared" si="146"/>
        <v>0</v>
      </c>
      <c r="BF462" s="2">
        <f t="shared" si="146"/>
        <v>0</v>
      </c>
      <c r="BG462" s="2">
        <f t="shared" si="146"/>
        <v>0</v>
      </c>
      <c r="BH462" s="2">
        <f t="shared" si="146"/>
        <v>0</v>
      </c>
      <c r="BI462" s="2">
        <f t="shared" si="151"/>
        <v>0</v>
      </c>
      <c r="BJ462" s="2">
        <f t="shared" si="151"/>
        <v>0</v>
      </c>
      <c r="BK462" s="2">
        <f t="shared" si="151"/>
        <v>0</v>
      </c>
      <c r="BL462" s="2">
        <f t="shared" si="151"/>
        <v>0</v>
      </c>
      <c r="BM462" s="2">
        <f t="shared" si="151"/>
        <v>0</v>
      </c>
      <c r="BN462" s="2">
        <f t="shared" si="151"/>
        <v>0</v>
      </c>
      <c r="BO462" s="2">
        <f t="shared" si="151"/>
        <v>0</v>
      </c>
      <c r="BP462" s="2">
        <f t="shared" si="151"/>
        <v>0</v>
      </c>
      <c r="BQ462" s="2">
        <f t="shared" si="151"/>
        <v>0</v>
      </c>
    </row>
    <row r="463" spans="1:69" ht="144" x14ac:dyDescent="0.3">
      <c r="A463" t="s">
        <v>985</v>
      </c>
      <c r="B463" t="s">
        <v>79</v>
      </c>
      <c r="C463">
        <v>4.7</v>
      </c>
      <c r="D463" s="1" t="s">
        <v>986</v>
      </c>
      <c r="E463" t="s">
        <v>20</v>
      </c>
      <c r="F463" t="s">
        <v>16</v>
      </c>
      <c r="G463" t="s">
        <v>21</v>
      </c>
      <c r="H463" t="s">
        <v>13</v>
      </c>
      <c r="I463" t="s">
        <v>17</v>
      </c>
      <c r="J463" s="2">
        <f t="shared" si="150"/>
        <v>0</v>
      </c>
      <c r="K463" s="2">
        <f t="shared" si="150"/>
        <v>0</v>
      </c>
      <c r="L463" s="2">
        <f t="shared" si="150"/>
        <v>0</v>
      </c>
      <c r="M463" s="2">
        <f t="shared" si="150"/>
        <v>0</v>
      </c>
      <c r="N463" s="2">
        <f t="shared" si="150"/>
        <v>1</v>
      </c>
      <c r="O463" s="2">
        <f t="shared" si="150"/>
        <v>0</v>
      </c>
      <c r="P463" s="2">
        <f t="shared" si="150"/>
        <v>0</v>
      </c>
      <c r="Q463" s="2">
        <f t="shared" si="150"/>
        <v>1</v>
      </c>
      <c r="R463" s="2">
        <f t="shared" si="150"/>
        <v>1</v>
      </c>
      <c r="S463" s="2">
        <f t="shared" si="150"/>
        <v>0</v>
      </c>
      <c r="T463" s="2">
        <f t="shared" si="150"/>
        <v>0</v>
      </c>
      <c r="U463" s="2">
        <f t="shared" si="150"/>
        <v>1</v>
      </c>
      <c r="V463" s="2">
        <f t="shared" si="150"/>
        <v>1</v>
      </c>
      <c r="W463" s="2">
        <f t="shared" si="150"/>
        <v>0</v>
      </c>
      <c r="X463" s="2">
        <f t="shared" si="150"/>
        <v>0</v>
      </c>
      <c r="Y463" s="2">
        <f t="shared" si="150"/>
        <v>0</v>
      </c>
      <c r="AD463" s="2">
        <f t="shared" si="147"/>
        <v>0</v>
      </c>
      <c r="AE463" s="2">
        <f t="shared" si="147"/>
        <v>0</v>
      </c>
      <c r="AF463" s="2">
        <f t="shared" si="147"/>
        <v>0</v>
      </c>
      <c r="AG463" s="2">
        <f t="shared" si="147"/>
        <v>0</v>
      </c>
      <c r="AH463" s="2">
        <f t="shared" si="147"/>
        <v>0</v>
      </c>
      <c r="AI463" s="2">
        <f t="shared" si="147"/>
        <v>0</v>
      </c>
      <c r="AJ463" s="2">
        <f t="shared" si="147"/>
        <v>0</v>
      </c>
      <c r="AK463" s="2">
        <f t="shared" si="147"/>
        <v>0</v>
      </c>
      <c r="AL463" s="2">
        <f t="shared" si="147"/>
        <v>0</v>
      </c>
      <c r="AM463" s="2">
        <f t="shared" si="147"/>
        <v>0</v>
      </c>
      <c r="AN463" s="2">
        <f t="shared" si="147"/>
        <v>0</v>
      </c>
      <c r="AO463" s="2">
        <f t="shared" si="147"/>
        <v>0</v>
      </c>
      <c r="AP463" s="2">
        <f t="shared" si="147"/>
        <v>0</v>
      </c>
      <c r="AQ463" s="2">
        <f t="shared" si="147"/>
        <v>0</v>
      </c>
      <c r="AR463" s="2">
        <f t="shared" si="147"/>
        <v>0</v>
      </c>
      <c r="AS463" s="2">
        <f t="shared" si="147"/>
        <v>0</v>
      </c>
      <c r="AT463" s="2">
        <f t="shared" si="146"/>
        <v>0</v>
      </c>
      <c r="AU463" s="2">
        <f t="shared" si="146"/>
        <v>0</v>
      </c>
      <c r="AV463" s="2">
        <f t="shared" si="146"/>
        <v>0</v>
      </c>
      <c r="AW463" s="2">
        <f t="shared" si="146"/>
        <v>0</v>
      </c>
      <c r="AX463" s="2">
        <f t="shared" si="146"/>
        <v>0</v>
      </c>
      <c r="AY463" s="2">
        <f t="shared" si="146"/>
        <v>0</v>
      </c>
      <c r="AZ463" s="2">
        <f t="shared" si="146"/>
        <v>0</v>
      </c>
      <c r="BA463" s="2">
        <f t="shared" si="146"/>
        <v>0</v>
      </c>
      <c r="BB463" s="2">
        <f t="shared" si="146"/>
        <v>0</v>
      </c>
      <c r="BC463" s="2">
        <f t="shared" si="146"/>
        <v>0</v>
      </c>
      <c r="BD463" s="2">
        <f t="shared" si="146"/>
        <v>0</v>
      </c>
      <c r="BE463" s="2">
        <f t="shared" si="146"/>
        <v>0</v>
      </c>
      <c r="BF463" s="2">
        <f t="shared" si="146"/>
        <v>0</v>
      </c>
      <c r="BG463" s="2">
        <f t="shared" si="146"/>
        <v>0</v>
      </c>
      <c r="BH463" s="2">
        <f t="shared" si="146"/>
        <v>0</v>
      </c>
      <c r="BI463" s="2">
        <f t="shared" si="151"/>
        <v>0</v>
      </c>
      <c r="BJ463" s="2">
        <f t="shared" si="151"/>
        <v>0</v>
      </c>
      <c r="BK463" s="2">
        <f t="shared" si="151"/>
        <v>0</v>
      </c>
      <c r="BL463" s="2">
        <f t="shared" si="151"/>
        <v>0</v>
      </c>
      <c r="BM463" s="2">
        <f t="shared" si="151"/>
        <v>0</v>
      </c>
      <c r="BN463" s="2">
        <f t="shared" si="151"/>
        <v>0</v>
      </c>
      <c r="BO463" s="2">
        <f t="shared" si="151"/>
        <v>0</v>
      </c>
      <c r="BP463" s="2">
        <f t="shared" si="151"/>
        <v>0</v>
      </c>
      <c r="BQ463" s="2">
        <f t="shared" si="151"/>
        <v>0</v>
      </c>
    </row>
    <row r="464" spans="1:69" ht="144" x14ac:dyDescent="0.3">
      <c r="A464" t="s">
        <v>987</v>
      </c>
      <c r="B464" t="s">
        <v>69</v>
      </c>
      <c r="C464">
        <v>5</v>
      </c>
      <c r="D464" s="1" t="s">
        <v>988</v>
      </c>
      <c r="E464" t="s">
        <v>22</v>
      </c>
      <c r="F464" t="s">
        <v>24</v>
      </c>
      <c r="G464" t="s">
        <v>10</v>
      </c>
      <c r="H464" t="s">
        <v>16</v>
      </c>
      <c r="I464" t="s">
        <v>9</v>
      </c>
      <c r="J464" s="2">
        <f t="shared" si="150"/>
        <v>1</v>
      </c>
      <c r="K464" s="2">
        <f t="shared" si="150"/>
        <v>1</v>
      </c>
      <c r="L464" s="2">
        <f t="shared" si="150"/>
        <v>0</v>
      </c>
      <c r="M464" s="2">
        <f t="shared" si="150"/>
        <v>0</v>
      </c>
      <c r="N464" s="2">
        <f t="shared" si="150"/>
        <v>0</v>
      </c>
      <c r="O464" s="2">
        <f t="shared" si="150"/>
        <v>0</v>
      </c>
      <c r="P464" s="2">
        <f t="shared" si="150"/>
        <v>0</v>
      </c>
      <c r="Q464" s="2">
        <f t="shared" si="150"/>
        <v>1</v>
      </c>
      <c r="R464" s="2">
        <f t="shared" si="150"/>
        <v>0</v>
      </c>
      <c r="S464" s="2">
        <f t="shared" si="150"/>
        <v>0</v>
      </c>
      <c r="T464" s="2">
        <f t="shared" si="150"/>
        <v>0</v>
      </c>
      <c r="U464" s="2">
        <f t="shared" si="150"/>
        <v>0</v>
      </c>
      <c r="V464" s="2">
        <f t="shared" si="150"/>
        <v>0</v>
      </c>
      <c r="W464" s="2">
        <f t="shared" si="150"/>
        <v>1</v>
      </c>
      <c r="X464" s="2">
        <f t="shared" si="150"/>
        <v>0</v>
      </c>
      <c r="Y464" s="2">
        <f t="shared" si="150"/>
        <v>1</v>
      </c>
      <c r="AD464" s="2">
        <f t="shared" si="147"/>
        <v>0</v>
      </c>
      <c r="AE464" s="2">
        <f t="shared" si="147"/>
        <v>0</v>
      </c>
      <c r="AF464" s="2">
        <f t="shared" si="147"/>
        <v>0</v>
      </c>
      <c r="AG464" s="2">
        <f t="shared" si="147"/>
        <v>0</v>
      </c>
      <c r="AH464" s="2">
        <f t="shared" si="147"/>
        <v>0</v>
      </c>
      <c r="AI464" s="2">
        <f t="shared" si="147"/>
        <v>0</v>
      </c>
      <c r="AJ464" s="2">
        <f t="shared" si="147"/>
        <v>0</v>
      </c>
      <c r="AK464" s="2">
        <f t="shared" si="147"/>
        <v>0</v>
      </c>
      <c r="AL464" s="2">
        <f t="shared" si="147"/>
        <v>0</v>
      </c>
      <c r="AM464" s="2">
        <f t="shared" si="147"/>
        <v>0</v>
      </c>
      <c r="AN464" s="2">
        <f t="shared" si="147"/>
        <v>0</v>
      </c>
      <c r="AO464" s="2">
        <f t="shared" si="147"/>
        <v>0</v>
      </c>
      <c r="AP464" s="2">
        <f t="shared" si="147"/>
        <v>0</v>
      </c>
      <c r="AQ464" s="2">
        <f t="shared" si="147"/>
        <v>0</v>
      </c>
      <c r="AR464" s="2">
        <f t="shared" si="147"/>
        <v>0</v>
      </c>
      <c r="AS464" s="2">
        <f t="shared" si="147"/>
        <v>0</v>
      </c>
      <c r="AT464" s="2">
        <f t="shared" si="146"/>
        <v>0</v>
      </c>
      <c r="AU464" s="2">
        <f t="shared" si="146"/>
        <v>0</v>
      </c>
      <c r="AV464" s="2">
        <f t="shared" si="146"/>
        <v>0</v>
      </c>
      <c r="AW464" s="2">
        <f t="shared" si="146"/>
        <v>0</v>
      </c>
      <c r="AX464" s="2">
        <f t="shared" si="146"/>
        <v>0</v>
      </c>
      <c r="AY464" s="2">
        <f t="shared" si="146"/>
        <v>0</v>
      </c>
      <c r="AZ464" s="2">
        <f t="shared" si="146"/>
        <v>0</v>
      </c>
      <c r="BA464" s="2">
        <f t="shared" si="146"/>
        <v>0</v>
      </c>
      <c r="BB464" s="2">
        <f t="shared" si="146"/>
        <v>0</v>
      </c>
      <c r="BC464" s="2">
        <f t="shared" si="146"/>
        <v>0</v>
      </c>
      <c r="BD464" s="2">
        <f t="shared" si="146"/>
        <v>0</v>
      </c>
      <c r="BE464" s="2">
        <f t="shared" si="146"/>
        <v>0</v>
      </c>
      <c r="BF464" s="2">
        <f t="shared" si="146"/>
        <v>0</v>
      </c>
      <c r="BG464" s="2">
        <f t="shared" si="146"/>
        <v>0</v>
      </c>
      <c r="BH464" s="2">
        <f t="shared" si="146"/>
        <v>0</v>
      </c>
      <c r="BI464" s="2">
        <f t="shared" si="151"/>
        <v>0</v>
      </c>
      <c r="BJ464" s="2">
        <f t="shared" si="151"/>
        <v>0</v>
      </c>
      <c r="BK464" s="2">
        <f t="shared" si="151"/>
        <v>0</v>
      </c>
      <c r="BL464" s="2">
        <f t="shared" si="151"/>
        <v>0</v>
      </c>
      <c r="BM464" s="2">
        <f t="shared" si="151"/>
        <v>0</v>
      </c>
      <c r="BN464" s="2">
        <f t="shared" si="151"/>
        <v>0</v>
      </c>
      <c r="BO464" s="2">
        <f t="shared" si="151"/>
        <v>0</v>
      </c>
      <c r="BP464" s="2">
        <f t="shared" si="151"/>
        <v>0</v>
      </c>
      <c r="BQ464" s="2">
        <f t="shared" si="151"/>
        <v>0</v>
      </c>
    </row>
    <row r="465" spans="1:69" ht="129.6" x14ac:dyDescent="0.3">
      <c r="A465" t="s">
        <v>989</v>
      </c>
      <c r="B465" t="s">
        <v>69</v>
      </c>
      <c r="C465">
        <v>5</v>
      </c>
      <c r="D465" s="1" t="s">
        <v>990</v>
      </c>
      <c r="E465" t="s">
        <v>24</v>
      </c>
      <c r="F465" t="s">
        <v>10</v>
      </c>
      <c r="G465" t="s">
        <v>16</v>
      </c>
      <c r="H465" t="s">
        <v>22</v>
      </c>
      <c r="I465" t="s">
        <v>12</v>
      </c>
      <c r="J465" s="2">
        <f t="shared" si="150"/>
        <v>0</v>
      </c>
      <c r="K465" s="2">
        <f t="shared" si="150"/>
        <v>1</v>
      </c>
      <c r="L465" s="2">
        <f t="shared" si="150"/>
        <v>0</v>
      </c>
      <c r="M465" s="2">
        <f t="shared" si="150"/>
        <v>1</v>
      </c>
      <c r="N465" s="2">
        <f t="shared" si="150"/>
        <v>0</v>
      </c>
      <c r="O465" s="2">
        <f t="shared" si="150"/>
        <v>0</v>
      </c>
      <c r="P465" s="2">
        <f t="shared" si="150"/>
        <v>0</v>
      </c>
      <c r="Q465" s="2">
        <f t="shared" si="150"/>
        <v>1</v>
      </c>
      <c r="R465" s="2">
        <f t="shared" si="150"/>
        <v>0</v>
      </c>
      <c r="S465" s="2">
        <f t="shared" si="150"/>
        <v>0</v>
      </c>
      <c r="T465" s="2">
        <f t="shared" si="150"/>
        <v>0</v>
      </c>
      <c r="U465" s="2">
        <f t="shared" si="150"/>
        <v>0</v>
      </c>
      <c r="V465" s="2">
        <f t="shared" si="150"/>
        <v>0</v>
      </c>
      <c r="W465" s="2">
        <f t="shared" si="150"/>
        <v>1</v>
      </c>
      <c r="X465" s="2">
        <f t="shared" si="150"/>
        <v>0</v>
      </c>
      <c r="Y465" s="2">
        <f t="shared" si="150"/>
        <v>1</v>
      </c>
      <c r="AD465" s="2">
        <f t="shared" si="147"/>
        <v>0</v>
      </c>
      <c r="AE465" s="2">
        <f t="shared" si="147"/>
        <v>0</v>
      </c>
      <c r="AF465" s="2">
        <f t="shared" si="147"/>
        <v>0</v>
      </c>
      <c r="AG465" s="2">
        <f t="shared" si="147"/>
        <v>0</v>
      </c>
      <c r="AH465" s="2">
        <f t="shared" si="147"/>
        <v>0</v>
      </c>
      <c r="AI465" s="2">
        <f t="shared" si="147"/>
        <v>0</v>
      </c>
      <c r="AJ465" s="2">
        <f t="shared" si="147"/>
        <v>0</v>
      </c>
      <c r="AK465" s="2">
        <f t="shared" si="147"/>
        <v>0</v>
      </c>
      <c r="AL465" s="2">
        <f t="shared" si="147"/>
        <v>0</v>
      </c>
      <c r="AM465" s="2">
        <f t="shared" si="147"/>
        <v>0</v>
      </c>
      <c r="AN465" s="2">
        <f t="shared" si="147"/>
        <v>0</v>
      </c>
      <c r="AO465" s="2">
        <f t="shared" si="147"/>
        <v>0</v>
      </c>
      <c r="AP465" s="2">
        <f t="shared" si="147"/>
        <v>0</v>
      </c>
      <c r="AQ465" s="2">
        <f t="shared" si="147"/>
        <v>0</v>
      </c>
      <c r="AR465" s="2">
        <f t="shared" si="147"/>
        <v>0</v>
      </c>
      <c r="AS465" s="2">
        <f t="shared" si="147"/>
        <v>0</v>
      </c>
      <c r="AT465" s="2">
        <f t="shared" si="146"/>
        <v>0</v>
      </c>
      <c r="AU465" s="2">
        <f t="shared" si="146"/>
        <v>0</v>
      </c>
      <c r="AV465" s="2">
        <f t="shared" si="146"/>
        <v>0</v>
      </c>
      <c r="AW465" s="2">
        <f t="shared" si="146"/>
        <v>0</v>
      </c>
      <c r="AX465" s="2">
        <f t="shared" si="146"/>
        <v>0</v>
      </c>
      <c r="AY465" s="2">
        <f t="shared" si="146"/>
        <v>0</v>
      </c>
      <c r="AZ465" s="2">
        <f t="shared" si="146"/>
        <v>0</v>
      </c>
      <c r="BA465" s="2">
        <f t="shared" si="146"/>
        <v>0</v>
      </c>
      <c r="BB465" s="2">
        <f t="shared" si="146"/>
        <v>0</v>
      </c>
      <c r="BC465" s="2">
        <f t="shared" si="146"/>
        <v>0</v>
      </c>
      <c r="BD465" s="2">
        <f t="shared" si="146"/>
        <v>0</v>
      </c>
      <c r="BE465" s="2">
        <f t="shared" si="146"/>
        <v>0</v>
      </c>
      <c r="BF465" s="2">
        <f t="shared" si="146"/>
        <v>0</v>
      </c>
      <c r="BG465" s="2">
        <f t="shared" si="146"/>
        <v>0</v>
      </c>
      <c r="BH465" s="2">
        <f t="shared" si="146"/>
        <v>0</v>
      </c>
      <c r="BI465" s="2">
        <f t="shared" si="151"/>
        <v>0</v>
      </c>
      <c r="BJ465" s="2">
        <f t="shared" si="151"/>
        <v>0</v>
      </c>
      <c r="BK465" s="2">
        <f t="shared" si="151"/>
        <v>0</v>
      </c>
      <c r="BL465" s="2">
        <f t="shared" si="151"/>
        <v>0</v>
      </c>
      <c r="BM465" s="2">
        <f t="shared" si="151"/>
        <v>0</v>
      </c>
      <c r="BN465" s="2">
        <f t="shared" si="151"/>
        <v>0</v>
      </c>
      <c r="BO465" s="2">
        <f t="shared" si="151"/>
        <v>0</v>
      </c>
      <c r="BP465" s="2">
        <f t="shared" si="151"/>
        <v>0</v>
      </c>
      <c r="BQ465" s="2">
        <f t="shared" si="151"/>
        <v>0</v>
      </c>
    </row>
    <row r="466" spans="1:69" ht="86.4" x14ac:dyDescent="0.3">
      <c r="A466" t="s">
        <v>991</v>
      </c>
      <c r="B466" t="s">
        <v>79</v>
      </c>
      <c r="C466">
        <v>4.5</v>
      </c>
      <c r="D466" s="1" t="s">
        <v>992</v>
      </c>
      <c r="E466" t="s">
        <v>20</v>
      </c>
      <c r="F466" t="s">
        <v>13</v>
      </c>
      <c r="G466" t="s">
        <v>14</v>
      </c>
      <c r="H466" t="s">
        <v>16</v>
      </c>
      <c r="I466" t="s">
        <v>10</v>
      </c>
      <c r="J466" s="2">
        <f t="shared" si="150"/>
        <v>0</v>
      </c>
      <c r="K466" s="2">
        <f t="shared" si="150"/>
        <v>1</v>
      </c>
      <c r="L466" s="2">
        <f t="shared" si="150"/>
        <v>0</v>
      </c>
      <c r="M466" s="2">
        <f t="shared" si="150"/>
        <v>0</v>
      </c>
      <c r="N466" s="2">
        <f t="shared" si="150"/>
        <v>1</v>
      </c>
      <c r="O466" s="2">
        <f t="shared" si="150"/>
        <v>1</v>
      </c>
      <c r="P466" s="2">
        <f t="shared" si="150"/>
        <v>0</v>
      </c>
      <c r="Q466" s="2">
        <f t="shared" si="150"/>
        <v>1</v>
      </c>
      <c r="R466" s="2">
        <f t="shared" si="150"/>
        <v>0</v>
      </c>
      <c r="S466" s="2">
        <f t="shared" si="150"/>
        <v>0</v>
      </c>
      <c r="T466" s="2">
        <f t="shared" si="150"/>
        <v>0</v>
      </c>
      <c r="U466" s="2">
        <f t="shared" si="150"/>
        <v>1</v>
      </c>
      <c r="V466" s="2">
        <f t="shared" si="150"/>
        <v>0</v>
      </c>
      <c r="W466" s="2">
        <f t="shared" si="150"/>
        <v>0</v>
      </c>
      <c r="X466" s="2">
        <f t="shared" si="150"/>
        <v>0</v>
      </c>
      <c r="Y466" s="2">
        <f t="shared" si="150"/>
        <v>0</v>
      </c>
      <c r="AD466" s="2">
        <f t="shared" si="147"/>
        <v>0</v>
      </c>
      <c r="AE466" s="2">
        <f t="shared" si="147"/>
        <v>0</v>
      </c>
      <c r="AF466" s="2">
        <f t="shared" si="147"/>
        <v>0</v>
      </c>
      <c r="AG466" s="2">
        <f t="shared" si="147"/>
        <v>0</v>
      </c>
      <c r="AH466" s="2">
        <f t="shared" si="147"/>
        <v>0</v>
      </c>
      <c r="AI466" s="2">
        <f t="shared" si="147"/>
        <v>0</v>
      </c>
      <c r="AJ466" s="2">
        <f t="shared" si="147"/>
        <v>0</v>
      </c>
      <c r="AK466" s="2">
        <f t="shared" si="147"/>
        <v>0</v>
      </c>
      <c r="AL466" s="2">
        <f t="shared" si="147"/>
        <v>0</v>
      </c>
      <c r="AM466" s="2">
        <f t="shared" si="147"/>
        <v>0</v>
      </c>
      <c r="AN466" s="2">
        <f t="shared" si="147"/>
        <v>0</v>
      </c>
      <c r="AO466" s="2">
        <f t="shared" si="147"/>
        <v>0</v>
      </c>
      <c r="AP466" s="2">
        <f t="shared" si="147"/>
        <v>0</v>
      </c>
      <c r="AQ466" s="2">
        <f t="shared" si="147"/>
        <v>0</v>
      </c>
      <c r="AR466" s="2">
        <f t="shared" si="147"/>
        <v>0</v>
      </c>
      <c r="AS466" s="2">
        <f t="shared" ref="AS466:BH481" si="152">IF(IFERROR(INDEX($Z466:$AC466,1,MATCH(AS$1,$Z466:$AC466,0)),0)&gt;0,1,0)</f>
        <v>0</v>
      </c>
      <c r="AT466" s="2">
        <f t="shared" si="152"/>
        <v>0</v>
      </c>
      <c r="AU466" s="2">
        <f t="shared" si="152"/>
        <v>0</v>
      </c>
      <c r="AV466" s="2">
        <f t="shared" si="152"/>
        <v>0</v>
      </c>
      <c r="AW466" s="2">
        <f t="shared" si="152"/>
        <v>0</v>
      </c>
      <c r="AX466" s="2">
        <f t="shared" si="152"/>
        <v>0</v>
      </c>
      <c r="AY466" s="2">
        <f t="shared" si="152"/>
        <v>0</v>
      </c>
      <c r="AZ466" s="2">
        <f t="shared" si="152"/>
        <v>0</v>
      </c>
      <c r="BA466" s="2">
        <f t="shared" si="152"/>
        <v>0</v>
      </c>
      <c r="BB466" s="2">
        <f t="shared" si="152"/>
        <v>0</v>
      </c>
      <c r="BC466" s="2">
        <f t="shared" si="152"/>
        <v>0</v>
      </c>
      <c r="BD466" s="2">
        <f t="shared" si="152"/>
        <v>0</v>
      </c>
      <c r="BE466" s="2">
        <f t="shared" si="152"/>
        <v>0</v>
      </c>
      <c r="BF466" s="2">
        <f t="shared" si="152"/>
        <v>0</v>
      </c>
      <c r="BG466" s="2">
        <f t="shared" si="152"/>
        <v>0</v>
      </c>
      <c r="BH466" s="2">
        <f t="shared" si="152"/>
        <v>0</v>
      </c>
      <c r="BI466" s="2">
        <f t="shared" si="151"/>
        <v>0</v>
      </c>
      <c r="BJ466" s="2">
        <f t="shared" si="151"/>
        <v>0</v>
      </c>
      <c r="BK466" s="2">
        <f t="shared" si="151"/>
        <v>0</v>
      </c>
      <c r="BL466" s="2">
        <f t="shared" si="151"/>
        <v>0</v>
      </c>
      <c r="BM466" s="2">
        <f t="shared" si="151"/>
        <v>0</v>
      </c>
      <c r="BN466" s="2">
        <f t="shared" si="151"/>
        <v>0</v>
      </c>
      <c r="BO466" s="2">
        <f t="shared" si="151"/>
        <v>0</v>
      </c>
      <c r="BP466" s="2">
        <f t="shared" si="151"/>
        <v>0</v>
      </c>
      <c r="BQ466" s="2">
        <f t="shared" si="151"/>
        <v>0</v>
      </c>
    </row>
    <row r="467" spans="1:69" ht="43.2" x14ac:dyDescent="0.3">
      <c r="A467" t="s">
        <v>993</v>
      </c>
      <c r="B467" t="s">
        <v>69</v>
      </c>
      <c r="C467">
        <v>4.3</v>
      </c>
      <c r="D467" s="1" t="s">
        <v>994</v>
      </c>
      <c r="E467" t="s">
        <v>20</v>
      </c>
      <c r="F467" t="s">
        <v>13</v>
      </c>
      <c r="G467" t="s">
        <v>16</v>
      </c>
      <c r="H467" t="s">
        <v>23</v>
      </c>
      <c r="I467" t="s">
        <v>21</v>
      </c>
      <c r="J467" s="2">
        <f t="shared" si="150"/>
        <v>0</v>
      </c>
      <c r="K467" s="2">
        <f t="shared" si="150"/>
        <v>0</v>
      </c>
      <c r="L467" s="2">
        <f t="shared" si="150"/>
        <v>0</v>
      </c>
      <c r="M467" s="2">
        <f t="shared" si="150"/>
        <v>0</v>
      </c>
      <c r="N467" s="2">
        <f t="shared" si="150"/>
        <v>1</v>
      </c>
      <c r="O467" s="2">
        <f t="shared" si="150"/>
        <v>0</v>
      </c>
      <c r="P467" s="2">
        <f t="shared" si="150"/>
        <v>0</v>
      </c>
      <c r="Q467" s="2">
        <f t="shared" si="150"/>
        <v>1</v>
      </c>
      <c r="R467" s="2">
        <f t="shared" si="150"/>
        <v>0</v>
      </c>
      <c r="S467" s="2">
        <f t="shared" si="150"/>
        <v>0</v>
      </c>
      <c r="T467" s="2">
        <f t="shared" si="150"/>
        <v>0</v>
      </c>
      <c r="U467" s="2">
        <f t="shared" si="150"/>
        <v>1</v>
      </c>
      <c r="V467" s="2">
        <f t="shared" si="150"/>
        <v>1</v>
      </c>
      <c r="W467" s="2">
        <f t="shared" si="150"/>
        <v>0</v>
      </c>
      <c r="X467" s="2">
        <f t="shared" si="150"/>
        <v>1</v>
      </c>
      <c r="Y467" s="2">
        <f t="shared" si="150"/>
        <v>0</v>
      </c>
      <c r="AD467" s="2">
        <f t="shared" ref="AD467:AS482" si="153">IF(IFERROR(INDEX($Z467:$AC467,1,MATCH(AD$1,$Z467:$AC467,0)),0)&gt;0,1,0)</f>
        <v>0</v>
      </c>
      <c r="AE467" s="2">
        <f t="shared" si="153"/>
        <v>0</v>
      </c>
      <c r="AF467" s="2">
        <f t="shared" si="153"/>
        <v>0</v>
      </c>
      <c r="AG467" s="2">
        <f t="shared" si="153"/>
        <v>0</v>
      </c>
      <c r="AH467" s="2">
        <f t="shared" si="153"/>
        <v>0</v>
      </c>
      <c r="AI467" s="2">
        <f t="shared" si="153"/>
        <v>0</v>
      </c>
      <c r="AJ467" s="2">
        <f t="shared" si="153"/>
        <v>0</v>
      </c>
      <c r="AK467" s="2">
        <f t="shared" si="153"/>
        <v>0</v>
      </c>
      <c r="AL467" s="2">
        <f t="shared" si="153"/>
        <v>0</v>
      </c>
      <c r="AM467" s="2">
        <f t="shared" si="153"/>
        <v>0</v>
      </c>
      <c r="AN467" s="2">
        <f t="shared" si="153"/>
        <v>0</v>
      </c>
      <c r="AO467" s="2">
        <f t="shared" si="153"/>
        <v>0</v>
      </c>
      <c r="AP467" s="2">
        <f t="shared" si="153"/>
        <v>0</v>
      </c>
      <c r="AQ467" s="2">
        <f t="shared" si="153"/>
        <v>0</v>
      </c>
      <c r="AR467" s="2">
        <f t="shared" si="153"/>
        <v>0</v>
      </c>
      <c r="AS467" s="2">
        <f t="shared" si="153"/>
        <v>0</v>
      </c>
      <c r="AT467" s="2">
        <f t="shared" si="152"/>
        <v>0</v>
      </c>
      <c r="AU467" s="2">
        <f t="shared" si="152"/>
        <v>0</v>
      </c>
      <c r="AV467" s="2">
        <f t="shared" si="152"/>
        <v>0</v>
      </c>
      <c r="AW467" s="2">
        <f t="shared" si="152"/>
        <v>0</v>
      </c>
      <c r="AX467" s="2">
        <f t="shared" si="152"/>
        <v>0</v>
      </c>
      <c r="AY467" s="2">
        <f t="shared" si="152"/>
        <v>0</v>
      </c>
      <c r="AZ467" s="2">
        <f t="shared" si="152"/>
        <v>0</v>
      </c>
      <c r="BA467" s="2">
        <f t="shared" si="152"/>
        <v>0</v>
      </c>
      <c r="BB467" s="2">
        <f t="shared" si="152"/>
        <v>0</v>
      </c>
      <c r="BC467" s="2">
        <f t="shared" si="152"/>
        <v>0</v>
      </c>
      <c r="BD467" s="2">
        <f t="shared" si="152"/>
        <v>0</v>
      </c>
      <c r="BE467" s="2">
        <f t="shared" si="152"/>
        <v>0</v>
      </c>
      <c r="BF467" s="2">
        <f t="shared" si="152"/>
        <v>0</v>
      </c>
      <c r="BG467" s="2">
        <f t="shared" si="152"/>
        <v>0</v>
      </c>
      <c r="BH467" s="2">
        <f t="shared" si="152"/>
        <v>0</v>
      </c>
      <c r="BI467" s="2">
        <f t="shared" si="151"/>
        <v>0</v>
      </c>
      <c r="BJ467" s="2">
        <f t="shared" si="151"/>
        <v>0</v>
      </c>
      <c r="BK467" s="2">
        <f t="shared" si="151"/>
        <v>0</v>
      </c>
      <c r="BL467" s="2">
        <f t="shared" si="151"/>
        <v>0</v>
      </c>
      <c r="BM467" s="2">
        <f t="shared" si="151"/>
        <v>0</v>
      </c>
      <c r="BN467" s="2">
        <f t="shared" si="151"/>
        <v>0</v>
      </c>
      <c r="BO467" s="2">
        <f t="shared" si="151"/>
        <v>0</v>
      </c>
      <c r="BP467" s="2">
        <f t="shared" si="151"/>
        <v>0</v>
      </c>
      <c r="BQ467" s="2">
        <f t="shared" si="151"/>
        <v>0</v>
      </c>
    </row>
    <row r="468" spans="1:69" ht="144" x14ac:dyDescent="0.3">
      <c r="A468" t="s">
        <v>995</v>
      </c>
      <c r="B468" t="s">
        <v>73</v>
      </c>
      <c r="C468">
        <v>4.5</v>
      </c>
      <c r="D468" s="1" t="s">
        <v>996</v>
      </c>
      <c r="E468" t="s">
        <v>10</v>
      </c>
      <c r="F468" t="s">
        <v>13</v>
      </c>
      <c r="G468" t="s">
        <v>16</v>
      </c>
      <c r="H468" t="s">
        <v>14</v>
      </c>
      <c r="I468" t="s">
        <v>20</v>
      </c>
      <c r="J468" s="2">
        <f t="shared" si="150"/>
        <v>0</v>
      </c>
      <c r="K468" s="2">
        <f t="shared" si="150"/>
        <v>1</v>
      </c>
      <c r="L468" s="2">
        <f t="shared" si="150"/>
        <v>0</v>
      </c>
      <c r="M468" s="2">
        <f t="shared" si="150"/>
        <v>0</v>
      </c>
      <c r="N468" s="2">
        <f t="shared" si="150"/>
        <v>1</v>
      </c>
      <c r="O468" s="2">
        <f t="shared" si="150"/>
        <v>1</v>
      </c>
      <c r="P468" s="2">
        <f t="shared" si="150"/>
        <v>0</v>
      </c>
      <c r="Q468" s="2">
        <f t="shared" si="150"/>
        <v>1</v>
      </c>
      <c r="R468" s="2">
        <f t="shared" si="150"/>
        <v>0</v>
      </c>
      <c r="S468" s="2">
        <f t="shared" si="150"/>
        <v>0</v>
      </c>
      <c r="T468" s="2">
        <f t="shared" si="150"/>
        <v>0</v>
      </c>
      <c r="U468" s="2">
        <f t="shared" si="150"/>
        <v>1</v>
      </c>
      <c r="V468" s="2">
        <f t="shared" si="150"/>
        <v>0</v>
      </c>
      <c r="W468" s="2">
        <f t="shared" si="150"/>
        <v>0</v>
      </c>
      <c r="X468" s="2">
        <f t="shared" si="150"/>
        <v>0</v>
      </c>
      <c r="Y468" s="2">
        <f t="shared" si="150"/>
        <v>0</v>
      </c>
      <c r="AD468" s="2">
        <f t="shared" si="153"/>
        <v>0</v>
      </c>
      <c r="AE468" s="2">
        <f t="shared" si="153"/>
        <v>0</v>
      </c>
      <c r="AF468" s="2">
        <f t="shared" si="153"/>
        <v>0</v>
      </c>
      <c r="AG468" s="2">
        <f t="shared" si="153"/>
        <v>0</v>
      </c>
      <c r="AH468" s="2">
        <f t="shared" si="153"/>
        <v>0</v>
      </c>
      <c r="AI468" s="2">
        <f t="shared" si="153"/>
        <v>0</v>
      </c>
      <c r="AJ468" s="2">
        <f t="shared" si="153"/>
        <v>0</v>
      </c>
      <c r="AK468" s="2">
        <f t="shared" si="153"/>
        <v>0</v>
      </c>
      <c r="AL468" s="2">
        <f t="shared" si="153"/>
        <v>0</v>
      </c>
      <c r="AM468" s="2">
        <f t="shared" si="153"/>
        <v>0</v>
      </c>
      <c r="AN468" s="2">
        <f t="shared" si="153"/>
        <v>0</v>
      </c>
      <c r="AO468" s="2">
        <f t="shared" si="153"/>
        <v>0</v>
      </c>
      <c r="AP468" s="2">
        <f t="shared" si="153"/>
        <v>0</v>
      </c>
      <c r="AQ468" s="2">
        <f t="shared" si="153"/>
        <v>0</v>
      </c>
      <c r="AR468" s="2">
        <f t="shared" si="153"/>
        <v>0</v>
      </c>
      <c r="AS468" s="2">
        <f t="shared" si="153"/>
        <v>0</v>
      </c>
      <c r="AT468" s="2">
        <f t="shared" si="152"/>
        <v>0</v>
      </c>
      <c r="AU468" s="2">
        <f t="shared" si="152"/>
        <v>0</v>
      </c>
      <c r="AV468" s="2">
        <f t="shared" si="152"/>
        <v>0</v>
      </c>
      <c r="AW468" s="2">
        <f t="shared" si="152"/>
        <v>0</v>
      </c>
      <c r="AX468" s="2">
        <f t="shared" si="152"/>
        <v>0</v>
      </c>
      <c r="AY468" s="2">
        <f t="shared" si="152"/>
        <v>0</v>
      </c>
      <c r="AZ468" s="2">
        <f t="shared" si="152"/>
        <v>0</v>
      </c>
      <c r="BA468" s="2">
        <f t="shared" si="152"/>
        <v>0</v>
      </c>
      <c r="BB468" s="2">
        <f t="shared" si="152"/>
        <v>0</v>
      </c>
      <c r="BC468" s="2">
        <f t="shared" si="152"/>
        <v>0</v>
      </c>
      <c r="BD468" s="2">
        <f t="shared" si="152"/>
        <v>0</v>
      </c>
      <c r="BE468" s="2">
        <f t="shared" si="152"/>
        <v>0</v>
      </c>
      <c r="BF468" s="2">
        <f t="shared" si="152"/>
        <v>0</v>
      </c>
      <c r="BG468" s="2">
        <f t="shared" si="152"/>
        <v>0</v>
      </c>
      <c r="BH468" s="2">
        <f t="shared" si="152"/>
        <v>0</v>
      </c>
      <c r="BI468" s="2">
        <f t="shared" si="151"/>
        <v>0</v>
      </c>
      <c r="BJ468" s="2">
        <f t="shared" si="151"/>
        <v>0</v>
      </c>
      <c r="BK468" s="2">
        <f t="shared" si="151"/>
        <v>0</v>
      </c>
      <c r="BL468" s="2">
        <f t="shared" si="151"/>
        <v>0</v>
      </c>
      <c r="BM468" s="2">
        <f t="shared" si="151"/>
        <v>0</v>
      </c>
      <c r="BN468" s="2">
        <f t="shared" si="151"/>
        <v>0</v>
      </c>
      <c r="BO468" s="2">
        <f t="shared" si="151"/>
        <v>0</v>
      </c>
      <c r="BP468" s="2">
        <f t="shared" si="151"/>
        <v>0</v>
      </c>
      <c r="BQ468" s="2">
        <f t="shared" si="151"/>
        <v>0</v>
      </c>
    </row>
    <row r="469" spans="1:69" ht="100.8" x14ac:dyDescent="0.3">
      <c r="A469" t="s">
        <v>997</v>
      </c>
      <c r="B469" t="s">
        <v>69</v>
      </c>
      <c r="C469">
        <v>4.5999999999999996</v>
      </c>
      <c r="D469" s="1" t="s">
        <v>998</v>
      </c>
      <c r="E469" t="s">
        <v>24</v>
      </c>
      <c r="F469" t="s">
        <v>22</v>
      </c>
      <c r="G469" t="s">
        <v>16</v>
      </c>
      <c r="H469" t="s">
        <v>20</v>
      </c>
      <c r="I469" t="s">
        <v>12</v>
      </c>
      <c r="J469" s="2">
        <f t="shared" si="150"/>
        <v>0</v>
      </c>
      <c r="K469" s="2">
        <f t="shared" si="150"/>
        <v>0</v>
      </c>
      <c r="L469" s="2">
        <f t="shared" si="150"/>
        <v>0</v>
      </c>
      <c r="M469" s="2">
        <f t="shared" si="150"/>
        <v>1</v>
      </c>
      <c r="N469" s="2">
        <f t="shared" si="150"/>
        <v>0</v>
      </c>
      <c r="O469" s="2">
        <f t="shared" si="150"/>
        <v>0</v>
      </c>
      <c r="P469" s="2">
        <f t="shared" si="150"/>
        <v>0</v>
      </c>
      <c r="Q469" s="2">
        <f t="shared" si="150"/>
        <v>1</v>
      </c>
      <c r="R469" s="2">
        <f t="shared" si="150"/>
        <v>0</v>
      </c>
      <c r="S469" s="2">
        <f t="shared" si="150"/>
        <v>0</v>
      </c>
      <c r="T469" s="2">
        <f t="shared" si="150"/>
        <v>0</v>
      </c>
      <c r="U469" s="2">
        <f t="shared" si="150"/>
        <v>1</v>
      </c>
      <c r="V469" s="2">
        <f t="shared" si="150"/>
        <v>0</v>
      </c>
      <c r="W469" s="2">
        <f t="shared" si="150"/>
        <v>1</v>
      </c>
      <c r="X469" s="2">
        <f t="shared" si="150"/>
        <v>0</v>
      </c>
      <c r="Y469" s="2">
        <f t="shared" si="150"/>
        <v>1</v>
      </c>
      <c r="AD469" s="2">
        <f t="shared" si="153"/>
        <v>0</v>
      </c>
      <c r="AE469" s="2">
        <f t="shared" si="153"/>
        <v>0</v>
      </c>
      <c r="AF469" s="2">
        <f t="shared" si="153"/>
        <v>0</v>
      </c>
      <c r="AG469" s="2">
        <f t="shared" si="153"/>
        <v>0</v>
      </c>
      <c r="AH469" s="2">
        <f t="shared" si="153"/>
        <v>0</v>
      </c>
      <c r="AI469" s="2">
        <f t="shared" si="153"/>
        <v>0</v>
      </c>
      <c r="AJ469" s="2">
        <f t="shared" si="153"/>
        <v>0</v>
      </c>
      <c r="AK469" s="2">
        <f t="shared" si="153"/>
        <v>0</v>
      </c>
      <c r="AL469" s="2">
        <f t="shared" si="153"/>
        <v>0</v>
      </c>
      <c r="AM469" s="2">
        <f t="shared" si="153"/>
        <v>0</v>
      </c>
      <c r="AN469" s="2">
        <f t="shared" si="153"/>
        <v>0</v>
      </c>
      <c r="AO469" s="2">
        <f t="shared" si="153"/>
        <v>0</v>
      </c>
      <c r="AP469" s="2">
        <f t="shared" si="153"/>
        <v>0</v>
      </c>
      <c r="AQ469" s="2">
        <f t="shared" si="153"/>
        <v>0</v>
      </c>
      <c r="AR469" s="2">
        <f t="shared" si="153"/>
        <v>0</v>
      </c>
      <c r="AS469" s="2">
        <f t="shared" si="153"/>
        <v>0</v>
      </c>
      <c r="AT469" s="2">
        <f t="shared" si="152"/>
        <v>0</v>
      </c>
      <c r="AU469" s="2">
        <f t="shared" si="152"/>
        <v>0</v>
      </c>
      <c r="AV469" s="2">
        <f t="shared" si="152"/>
        <v>0</v>
      </c>
      <c r="AW469" s="2">
        <f t="shared" si="152"/>
        <v>0</v>
      </c>
      <c r="AX469" s="2">
        <f t="shared" si="152"/>
        <v>0</v>
      </c>
      <c r="AY469" s="2">
        <f t="shared" si="152"/>
        <v>0</v>
      </c>
      <c r="AZ469" s="2">
        <f t="shared" si="152"/>
        <v>0</v>
      </c>
      <c r="BA469" s="2">
        <f t="shared" si="152"/>
        <v>0</v>
      </c>
      <c r="BB469" s="2">
        <f t="shared" si="152"/>
        <v>0</v>
      </c>
      <c r="BC469" s="2">
        <f t="shared" si="152"/>
        <v>0</v>
      </c>
      <c r="BD469" s="2">
        <f t="shared" si="152"/>
        <v>0</v>
      </c>
      <c r="BE469" s="2">
        <f t="shared" si="152"/>
        <v>0</v>
      </c>
      <c r="BF469" s="2">
        <f t="shared" si="152"/>
        <v>0</v>
      </c>
      <c r="BG469" s="2">
        <f t="shared" si="152"/>
        <v>0</v>
      </c>
      <c r="BH469" s="2">
        <f t="shared" si="152"/>
        <v>0</v>
      </c>
      <c r="BI469" s="2">
        <f t="shared" si="151"/>
        <v>0</v>
      </c>
      <c r="BJ469" s="2">
        <f t="shared" si="151"/>
        <v>0</v>
      </c>
      <c r="BK469" s="2">
        <f t="shared" si="151"/>
        <v>0</v>
      </c>
      <c r="BL469" s="2">
        <f t="shared" si="151"/>
        <v>0</v>
      </c>
      <c r="BM469" s="2">
        <f t="shared" si="151"/>
        <v>0</v>
      </c>
      <c r="BN469" s="2">
        <f t="shared" si="151"/>
        <v>0</v>
      </c>
      <c r="BO469" s="2">
        <f t="shared" si="151"/>
        <v>0</v>
      </c>
      <c r="BP469" s="2">
        <f t="shared" si="151"/>
        <v>0</v>
      </c>
      <c r="BQ469" s="2">
        <f t="shared" si="151"/>
        <v>0</v>
      </c>
    </row>
    <row r="470" spans="1:69" ht="216" x14ac:dyDescent="0.3">
      <c r="A470" t="s">
        <v>999</v>
      </c>
      <c r="B470" t="s">
        <v>69</v>
      </c>
      <c r="C470">
        <v>4.3</v>
      </c>
      <c r="D470" s="1" t="s">
        <v>1000</v>
      </c>
      <c r="E470" t="s">
        <v>20</v>
      </c>
      <c r="F470" t="s">
        <v>16</v>
      </c>
      <c r="G470" t="s">
        <v>13</v>
      </c>
      <c r="H470" t="s">
        <v>24</v>
      </c>
      <c r="I470" t="s">
        <v>10</v>
      </c>
      <c r="J470" s="2">
        <f t="shared" si="150"/>
        <v>0</v>
      </c>
      <c r="K470" s="2">
        <f t="shared" si="150"/>
        <v>1</v>
      </c>
      <c r="L470" s="2">
        <f t="shared" si="150"/>
        <v>0</v>
      </c>
      <c r="M470" s="2">
        <f t="shared" si="150"/>
        <v>0</v>
      </c>
      <c r="N470" s="2">
        <f t="shared" si="150"/>
        <v>1</v>
      </c>
      <c r="O470" s="2">
        <f t="shared" si="150"/>
        <v>0</v>
      </c>
      <c r="P470" s="2">
        <f t="shared" si="150"/>
        <v>0</v>
      </c>
      <c r="Q470" s="2">
        <f t="shared" si="150"/>
        <v>1</v>
      </c>
      <c r="R470" s="2">
        <f t="shared" si="150"/>
        <v>0</v>
      </c>
      <c r="S470" s="2">
        <f t="shared" si="150"/>
        <v>0</v>
      </c>
      <c r="T470" s="2">
        <f t="shared" si="150"/>
        <v>0</v>
      </c>
      <c r="U470" s="2">
        <f t="shared" si="150"/>
        <v>1</v>
      </c>
      <c r="V470" s="2">
        <f t="shared" si="150"/>
        <v>0</v>
      </c>
      <c r="W470" s="2">
        <f t="shared" si="150"/>
        <v>0</v>
      </c>
      <c r="X470" s="2">
        <f t="shared" si="150"/>
        <v>0</v>
      </c>
      <c r="Y470" s="2">
        <f t="shared" si="150"/>
        <v>1</v>
      </c>
      <c r="AD470" s="2">
        <f t="shared" si="153"/>
        <v>0</v>
      </c>
      <c r="AE470" s="2">
        <f t="shared" si="153"/>
        <v>0</v>
      </c>
      <c r="AF470" s="2">
        <f t="shared" si="153"/>
        <v>0</v>
      </c>
      <c r="AG470" s="2">
        <f t="shared" si="153"/>
        <v>0</v>
      </c>
      <c r="AH470" s="2">
        <f t="shared" si="153"/>
        <v>0</v>
      </c>
      <c r="AI470" s="2">
        <f t="shared" si="153"/>
        <v>0</v>
      </c>
      <c r="AJ470" s="2">
        <f t="shared" si="153"/>
        <v>0</v>
      </c>
      <c r="AK470" s="2">
        <f t="shared" si="153"/>
        <v>0</v>
      </c>
      <c r="AL470" s="2">
        <f t="shared" si="153"/>
        <v>0</v>
      </c>
      <c r="AM470" s="2">
        <f t="shared" si="153"/>
        <v>0</v>
      </c>
      <c r="AN470" s="2">
        <f t="shared" si="153"/>
        <v>0</v>
      </c>
      <c r="AO470" s="2">
        <f t="shared" si="153"/>
        <v>0</v>
      </c>
      <c r="AP470" s="2">
        <f t="shared" si="153"/>
        <v>0</v>
      </c>
      <c r="AQ470" s="2">
        <f t="shared" si="153"/>
        <v>0</v>
      </c>
      <c r="AR470" s="2">
        <f t="shared" si="153"/>
        <v>0</v>
      </c>
      <c r="AS470" s="2">
        <f t="shared" si="153"/>
        <v>0</v>
      </c>
      <c r="AT470" s="2">
        <f t="shared" si="152"/>
        <v>0</v>
      </c>
      <c r="AU470" s="2">
        <f t="shared" si="152"/>
        <v>0</v>
      </c>
      <c r="AV470" s="2">
        <f t="shared" si="152"/>
        <v>0</v>
      </c>
      <c r="AW470" s="2">
        <f t="shared" si="152"/>
        <v>0</v>
      </c>
      <c r="AX470" s="2">
        <f t="shared" si="152"/>
        <v>0</v>
      </c>
      <c r="AY470" s="2">
        <f t="shared" si="152"/>
        <v>0</v>
      </c>
      <c r="AZ470" s="2">
        <f t="shared" si="152"/>
        <v>0</v>
      </c>
      <c r="BA470" s="2">
        <f t="shared" si="152"/>
        <v>0</v>
      </c>
      <c r="BB470" s="2">
        <f t="shared" si="152"/>
        <v>0</v>
      </c>
      <c r="BC470" s="2">
        <f t="shared" si="152"/>
        <v>0</v>
      </c>
      <c r="BD470" s="2">
        <f t="shared" si="152"/>
        <v>0</v>
      </c>
      <c r="BE470" s="2">
        <f t="shared" si="152"/>
        <v>0</v>
      </c>
      <c r="BF470" s="2">
        <f t="shared" si="152"/>
        <v>0</v>
      </c>
      <c r="BG470" s="2">
        <f t="shared" si="152"/>
        <v>0</v>
      </c>
      <c r="BH470" s="2">
        <f t="shared" si="152"/>
        <v>0</v>
      </c>
      <c r="BI470" s="2">
        <f t="shared" si="151"/>
        <v>0</v>
      </c>
      <c r="BJ470" s="2">
        <f t="shared" si="151"/>
        <v>0</v>
      </c>
      <c r="BK470" s="2">
        <f t="shared" si="151"/>
        <v>0</v>
      </c>
      <c r="BL470" s="2">
        <f t="shared" si="151"/>
        <v>0</v>
      </c>
      <c r="BM470" s="2">
        <f t="shared" si="151"/>
        <v>0</v>
      </c>
      <c r="BN470" s="2">
        <f t="shared" si="151"/>
        <v>0</v>
      </c>
      <c r="BO470" s="2">
        <f t="shared" si="151"/>
        <v>0</v>
      </c>
      <c r="BP470" s="2">
        <f t="shared" si="151"/>
        <v>0</v>
      </c>
      <c r="BQ470" s="2">
        <f t="shared" si="151"/>
        <v>0</v>
      </c>
    </row>
    <row r="471" spans="1:69" ht="115.2" x14ac:dyDescent="0.3">
      <c r="A471" t="s">
        <v>1001</v>
      </c>
      <c r="B471" t="s">
        <v>69</v>
      </c>
      <c r="C471">
        <v>4.5</v>
      </c>
      <c r="D471" s="1" t="s">
        <v>1002</v>
      </c>
      <c r="E471" t="s">
        <v>20</v>
      </c>
      <c r="F471" t="s">
        <v>12</v>
      </c>
      <c r="G471" t="s">
        <v>16</v>
      </c>
      <c r="H471" t="s">
        <v>13</v>
      </c>
      <c r="I471" t="s">
        <v>10</v>
      </c>
      <c r="J471" s="2">
        <f t="shared" si="150"/>
        <v>0</v>
      </c>
      <c r="K471" s="2">
        <f t="shared" si="150"/>
        <v>1</v>
      </c>
      <c r="L471" s="2">
        <f t="shared" si="150"/>
        <v>0</v>
      </c>
      <c r="M471" s="2">
        <f t="shared" si="150"/>
        <v>1</v>
      </c>
      <c r="N471" s="2">
        <f t="shared" si="150"/>
        <v>1</v>
      </c>
      <c r="O471" s="2">
        <f t="shared" si="150"/>
        <v>0</v>
      </c>
      <c r="P471" s="2">
        <f t="shared" si="150"/>
        <v>0</v>
      </c>
      <c r="Q471" s="2">
        <f t="shared" si="150"/>
        <v>1</v>
      </c>
      <c r="R471" s="2">
        <f t="shared" si="150"/>
        <v>0</v>
      </c>
      <c r="S471" s="2">
        <f t="shared" si="150"/>
        <v>0</v>
      </c>
      <c r="T471" s="2">
        <f t="shared" si="150"/>
        <v>0</v>
      </c>
      <c r="U471" s="2">
        <f t="shared" si="150"/>
        <v>1</v>
      </c>
      <c r="V471" s="2">
        <f t="shared" si="150"/>
        <v>0</v>
      </c>
      <c r="W471" s="2">
        <f t="shared" si="150"/>
        <v>0</v>
      </c>
      <c r="X471" s="2">
        <f t="shared" si="150"/>
        <v>0</v>
      </c>
      <c r="Y471" s="2">
        <f t="shared" si="150"/>
        <v>0</v>
      </c>
      <c r="AD471" s="2">
        <f t="shared" si="153"/>
        <v>0</v>
      </c>
      <c r="AE471" s="2">
        <f t="shared" si="153"/>
        <v>0</v>
      </c>
      <c r="AF471" s="2">
        <f t="shared" si="153"/>
        <v>0</v>
      </c>
      <c r="AG471" s="2">
        <f t="shared" si="153"/>
        <v>0</v>
      </c>
      <c r="AH471" s="2">
        <f t="shared" si="153"/>
        <v>0</v>
      </c>
      <c r="AI471" s="2">
        <f t="shared" si="153"/>
        <v>0</v>
      </c>
      <c r="AJ471" s="2">
        <f t="shared" si="153"/>
        <v>0</v>
      </c>
      <c r="AK471" s="2">
        <f t="shared" si="153"/>
        <v>0</v>
      </c>
      <c r="AL471" s="2">
        <f t="shared" si="153"/>
        <v>0</v>
      </c>
      <c r="AM471" s="2">
        <f t="shared" si="153"/>
        <v>0</v>
      </c>
      <c r="AN471" s="2">
        <f t="shared" si="153"/>
        <v>0</v>
      </c>
      <c r="AO471" s="2">
        <f t="shared" si="153"/>
        <v>0</v>
      </c>
      <c r="AP471" s="2">
        <f t="shared" si="153"/>
        <v>0</v>
      </c>
      <c r="AQ471" s="2">
        <f t="shared" si="153"/>
        <v>0</v>
      </c>
      <c r="AR471" s="2">
        <f t="shared" si="153"/>
        <v>0</v>
      </c>
      <c r="AS471" s="2">
        <f t="shared" si="153"/>
        <v>0</v>
      </c>
      <c r="AT471" s="2">
        <f t="shared" si="152"/>
        <v>0</v>
      </c>
      <c r="AU471" s="2">
        <f t="shared" si="152"/>
        <v>0</v>
      </c>
      <c r="AV471" s="2">
        <f t="shared" si="152"/>
        <v>0</v>
      </c>
      <c r="AW471" s="2">
        <f t="shared" si="152"/>
        <v>0</v>
      </c>
      <c r="AX471" s="2">
        <f t="shared" si="152"/>
        <v>0</v>
      </c>
      <c r="AY471" s="2">
        <f t="shared" si="152"/>
        <v>0</v>
      </c>
      <c r="AZ471" s="2">
        <f t="shared" si="152"/>
        <v>0</v>
      </c>
      <c r="BA471" s="2">
        <f t="shared" si="152"/>
        <v>0</v>
      </c>
      <c r="BB471" s="2">
        <f t="shared" si="152"/>
        <v>0</v>
      </c>
      <c r="BC471" s="2">
        <f t="shared" si="152"/>
        <v>0</v>
      </c>
      <c r="BD471" s="2">
        <f t="shared" si="152"/>
        <v>0</v>
      </c>
      <c r="BE471" s="2">
        <f t="shared" si="152"/>
        <v>0</v>
      </c>
      <c r="BF471" s="2">
        <f t="shared" si="152"/>
        <v>0</v>
      </c>
      <c r="BG471" s="2">
        <f t="shared" si="152"/>
        <v>0</v>
      </c>
      <c r="BH471" s="2">
        <f t="shared" si="152"/>
        <v>0</v>
      </c>
      <c r="BI471" s="2">
        <f t="shared" si="151"/>
        <v>0</v>
      </c>
      <c r="BJ471" s="2">
        <f t="shared" si="151"/>
        <v>0</v>
      </c>
      <c r="BK471" s="2">
        <f t="shared" si="151"/>
        <v>0</v>
      </c>
      <c r="BL471" s="2">
        <f t="shared" si="151"/>
        <v>0</v>
      </c>
      <c r="BM471" s="2">
        <f t="shared" si="151"/>
        <v>0</v>
      </c>
      <c r="BN471" s="2">
        <f t="shared" si="151"/>
        <v>0</v>
      </c>
      <c r="BO471" s="2">
        <f t="shared" si="151"/>
        <v>0</v>
      </c>
      <c r="BP471" s="2">
        <f t="shared" si="151"/>
        <v>0</v>
      </c>
      <c r="BQ471" s="2">
        <f t="shared" si="151"/>
        <v>0</v>
      </c>
    </row>
    <row r="472" spans="1:69" ht="158.4" x14ac:dyDescent="0.3">
      <c r="A472" t="s">
        <v>1003</v>
      </c>
      <c r="B472" t="s">
        <v>69</v>
      </c>
      <c r="C472">
        <v>4.4000000000000004</v>
      </c>
      <c r="D472" s="1" t="s">
        <v>1004</v>
      </c>
      <c r="E472" t="s">
        <v>20</v>
      </c>
      <c r="F472" t="s">
        <v>13</v>
      </c>
      <c r="G472" t="s">
        <v>16</v>
      </c>
      <c r="H472" t="s">
        <v>17</v>
      </c>
      <c r="I472" t="s">
        <v>24</v>
      </c>
      <c r="J472" s="2">
        <f t="shared" si="150"/>
        <v>0</v>
      </c>
      <c r="K472" s="2">
        <f t="shared" si="150"/>
        <v>0</v>
      </c>
      <c r="L472" s="2">
        <f t="shared" si="150"/>
        <v>0</v>
      </c>
      <c r="M472" s="2">
        <f t="shared" si="150"/>
        <v>0</v>
      </c>
      <c r="N472" s="2">
        <f t="shared" si="150"/>
        <v>1</v>
      </c>
      <c r="O472" s="2">
        <f t="shared" si="150"/>
        <v>0</v>
      </c>
      <c r="P472" s="2">
        <f t="shared" si="150"/>
        <v>0</v>
      </c>
      <c r="Q472" s="2">
        <f t="shared" si="150"/>
        <v>1</v>
      </c>
      <c r="R472" s="2">
        <f t="shared" si="150"/>
        <v>1</v>
      </c>
      <c r="S472" s="2">
        <f t="shared" si="150"/>
        <v>0</v>
      </c>
      <c r="T472" s="2">
        <f t="shared" si="150"/>
        <v>0</v>
      </c>
      <c r="U472" s="2">
        <f t="shared" si="150"/>
        <v>1</v>
      </c>
      <c r="V472" s="2">
        <f t="shared" si="150"/>
        <v>0</v>
      </c>
      <c r="W472" s="2">
        <f t="shared" si="150"/>
        <v>0</v>
      </c>
      <c r="X472" s="2">
        <f t="shared" si="150"/>
        <v>0</v>
      </c>
      <c r="Y472" s="2">
        <f t="shared" si="150"/>
        <v>1</v>
      </c>
      <c r="AD472" s="2">
        <f t="shared" si="153"/>
        <v>0</v>
      </c>
      <c r="AE472" s="2">
        <f t="shared" si="153"/>
        <v>0</v>
      </c>
      <c r="AF472" s="2">
        <f t="shared" si="153"/>
        <v>0</v>
      </c>
      <c r="AG472" s="2">
        <f t="shared" si="153"/>
        <v>0</v>
      </c>
      <c r="AH472" s="2">
        <f t="shared" si="153"/>
        <v>0</v>
      </c>
      <c r="AI472" s="2">
        <f t="shared" si="153"/>
        <v>0</v>
      </c>
      <c r="AJ472" s="2">
        <f t="shared" si="153"/>
        <v>0</v>
      </c>
      <c r="AK472" s="2">
        <f t="shared" si="153"/>
        <v>0</v>
      </c>
      <c r="AL472" s="2">
        <f t="shared" si="153"/>
        <v>0</v>
      </c>
      <c r="AM472" s="2">
        <f t="shared" si="153"/>
        <v>0</v>
      </c>
      <c r="AN472" s="2">
        <f t="shared" si="153"/>
        <v>0</v>
      </c>
      <c r="AO472" s="2">
        <f t="shared" si="153"/>
        <v>0</v>
      </c>
      <c r="AP472" s="2">
        <f t="shared" si="153"/>
        <v>0</v>
      </c>
      <c r="AQ472" s="2">
        <f t="shared" si="153"/>
        <v>0</v>
      </c>
      <c r="AR472" s="2">
        <f t="shared" si="153"/>
        <v>0</v>
      </c>
      <c r="AS472" s="2">
        <f t="shared" si="153"/>
        <v>0</v>
      </c>
      <c r="AT472" s="2">
        <f t="shared" si="152"/>
        <v>0</v>
      </c>
      <c r="AU472" s="2">
        <f t="shared" si="152"/>
        <v>0</v>
      </c>
      <c r="AV472" s="2">
        <f t="shared" si="152"/>
        <v>0</v>
      </c>
      <c r="AW472" s="2">
        <f t="shared" si="152"/>
        <v>0</v>
      </c>
      <c r="AX472" s="2">
        <f t="shared" si="152"/>
        <v>0</v>
      </c>
      <c r="AY472" s="2">
        <f t="shared" si="152"/>
        <v>0</v>
      </c>
      <c r="AZ472" s="2">
        <f t="shared" si="152"/>
        <v>0</v>
      </c>
      <c r="BA472" s="2">
        <f t="shared" si="152"/>
        <v>0</v>
      </c>
      <c r="BB472" s="2">
        <f t="shared" si="152"/>
        <v>0</v>
      </c>
      <c r="BC472" s="2">
        <f t="shared" si="152"/>
        <v>0</v>
      </c>
      <c r="BD472" s="2">
        <f t="shared" si="152"/>
        <v>0</v>
      </c>
      <c r="BE472" s="2">
        <f t="shared" si="152"/>
        <v>0</v>
      </c>
      <c r="BF472" s="2">
        <f t="shared" si="152"/>
        <v>0</v>
      </c>
      <c r="BG472" s="2">
        <f t="shared" si="152"/>
        <v>0</v>
      </c>
      <c r="BH472" s="2">
        <f t="shared" si="152"/>
        <v>0</v>
      </c>
      <c r="BI472" s="2">
        <f t="shared" si="151"/>
        <v>0</v>
      </c>
      <c r="BJ472" s="2">
        <f t="shared" si="151"/>
        <v>0</v>
      </c>
      <c r="BK472" s="2">
        <f t="shared" si="151"/>
        <v>0</v>
      </c>
      <c r="BL472" s="2">
        <f t="shared" si="151"/>
        <v>0</v>
      </c>
      <c r="BM472" s="2">
        <f t="shared" si="151"/>
        <v>0</v>
      </c>
      <c r="BN472" s="2">
        <f t="shared" si="151"/>
        <v>0</v>
      </c>
      <c r="BO472" s="2">
        <f t="shared" si="151"/>
        <v>0</v>
      </c>
      <c r="BP472" s="2">
        <f t="shared" si="151"/>
        <v>0</v>
      </c>
      <c r="BQ472" s="2">
        <f t="shared" si="151"/>
        <v>0</v>
      </c>
    </row>
    <row r="473" spans="1:69" ht="259.2" x14ac:dyDescent="0.3">
      <c r="A473" t="s">
        <v>1005</v>
      </c>
      <c r="B473" t="s">
        <v>69</v>
      </c>
      <c r="C473">
        <v>4.5</v>
      </c>
      <c r="D473" s="1" t="s">
        <v>1006</v>
      </c>
      <c r="E473" t="s">
        <v>13</v>
      </c>
      <c r="F473" t="s">
        <v>24</v>
      </c>
      <c r="G473" t="s">
        <v>20</v>
      </c>
      <c r="H473" t="s">
        <v>16</v>
      </c>
      <c r="I473" t="s">
        <v>23</v>
      </c>
      <c r="J473" s="2">
        <f t="shared" si="150"/>
        <v>0</v>
      </c>
      <c r="K473" s="2">
        <f t="shared" si="150"/>
        <v>0</v>
      </c>
      <c r="L473" s="2">
        <f t="shared" si="150"/>
        <v>0</v>
      </c>
      <c r="M473" s="2">
        <f t="shared" si="150"/>
        <v>0</v>
      </c>
      <c r="N473" s="2">
        <f t="shared" si="150"/>
        <v>1</v>
      </c>
      <c r="O473" s="2">
        <f t="shared" si="150"/>
        <v>0</v>
      </c>
      <c r="P473" s="2">
        <f t="shared" si="150"/>
        <v>0</v>
      </c>
      <c r="Q473" s="2">
        <f t="shared" si="150"/>
        <v>1</v>
      </c>
      <c r="R473" s="2">
        <f t="shared" si="150"/>
        <v>0</v>
      </c>
      <c r="S473" s="2">
        <f t="shared" si="150"/>
        <v>0</v>
      </c>
      <c r="T473" s="2">
        <f t="shared" si="150"/>
        <v>0</v>
      </c>
      <c r="U473" s="2">
        <f t="shared" si="150"/>
        <v>1</v>
      </c>
      <c r="V473" s="2">
        <f t="shared" si="150"/>
        <v>0</v>
      </c>
      <c r="W473" s="2">
        <f t="shared" si="150"/>
        <v>0</v>
      </c>
      <c r="X473" s="2">
        <f t="shared" si="150"/>
        <v>1</v>
      </c>
      <c r="Y473" s="2">
        <f t="shared" si="150"/>
        <v>1</v>
      </c>
      <c r="AD473" s="2">
        <f t="shared" si="153"/>
        <v>0</v>
      </c>
      <c r="AE473" s="2">
        <f t="shared" si="153"/>
        <v>0</v>
      </c>
      <c r="AF473" s="2">
        <f t="shared" si="153"/>
        <v>0</v>
      </c>
      <c r="AG473" s="2">
        <f t="shared" si="153"/>
        <v>0</v>
      </c>
      <c r="AH473" s="2">
        <f t="shared" si="153"/>
        <v>0</v>
      </c>
      <c r="AI473" s="2">
        <f t="shared" si="153"/>
        <v>0</v>
      </c>
      <c r="AJ473" s="2">
        <f t="shared" si="153"/>
        <v>0</v>
      </c>
      <c r="AK473" s="2">
        <f t="shared" si="153"/>
        <v>0</v>
      </c>
      <c r="AL473" s="2">
        <f t="shared" si="153"/>
        <v>0</v>
      </c>
      <c r="AM473" s="2">
        <f t="shared" si="153"/>
        <v>0</v>
      </c>
      <c r="AN473" s="2">
        <f t="shared" si="153"/>
        <v>0</v>
      </c>
      <c r="AO473" s="2">
        <f t="shared" si="153"/>
        <v>0</v>
      </c>
      <c r="AP473" s="2">
        <f t="shared" si="153"/>
        <v>0</v>
      </c>
      <c r="AQ473" s="2">
        <f t="shared" si="153"/>
        <v>0</v>
      </c>
      <c r="AR473" s="2">
        <f t="shared" si="153"/>
        <v>0</v>
      </c>
      <c r="AS473" s="2">
        <f t="shared" si="153"/>
        <v>0</v>
      </c>
      <c r="AT473" s="2">
        <f t="shared" si="152"/>
        <v>0</v>
      </c>
      <c r="AU473" s="2">
        <f t="shared" si="152"/>
        <v>0</v>
      </c>
      <c r="AV473" s="2">
        <f t="shared" si="152"/>
        <v>0</v>
      </c>
      <c r="AW473" s="2">
        <f t="shared" si="152"/>
        <v>0</v>
      </c>
      <c r="AX473" s="2">
        <f t="shared" si="152"/>
        <v>0</v>
      </c>
      <c r="AY473" s="2">
        <f t="shared" si="152"/>
        <v>0</v>
      </c>
      <c r="AZ473" s="2">
        <f t="shared" si="152"/>
        <v>0</v>
      </c>
      <c r="BA473" s="2">
        <f t="shared" si="152"/>
        <v>0</v>
      </c>
      <c r="BB473" s="2">
        <f t="shared" si="152"/>
        <v>0</v>
      </c>
      <c r="BC473" s="2">
        <f t="shared" si="152"/>
        <v>0</v>
      </c>
      <c r="BD473" s="2">
        <f t="shared" si="152"/>
        <v>0</v>
      </c>
      <c r="BE473" s="2">
        <f t="shared" si="152"/>
        <v>0</v>
      </c>
      <c r="BF473" s="2">
        <f t="shared" si="152"/>
        <v>0</v>
      </c>
      <c r="BG473" s="2">
        <f t="shared" si="152"/>
        <v>0</v>
      </c>
      <c r="BH473" s="2">
        <f t="shared" si="152"/>
        <v>0</v>
      </c>
      <c r="BI473" s="2">
        <f t="shared" si="151"/>
        <v>0</v>
      </c>
      <c r="BJ473" s="2">
        <f t="shared" si="151"/>
        <v>0</v>
      </c>
      <c r="BK473" s="2">
        <f t="shared" si="151"/>
        <v>0</v>
      </c>
      <c r="BL473" s="2">
        <f t="shared" si="151"/>
        <v>0</v>
      </c>
      <c r="BM473" s="2">
        <f t="shared" si="151"/>
        <v>0</v>
      </c>
      <c r="BN473" s="2">
        <f t="shared" si="151"/>
        <v>0</v>
      </c>
      <c r="BO473" s="2">
        <f t="shared" si="151"/>
        <v>0</v>
      </c>
      <c r="BP473" s="2">
        <f t="shared" si="151"/>
        <v>0</v>
      </c>
      <c r="BQ473" s="2">
        <f t="shared" si="151"/>
        <v>0</v>
      </c>
    </row>
    <row r="474" spans="1:69" ht="129.6" x14ac:dyDescent="0.3">
      <c r="A474" t="s">
        <v>1007</v>
      </c>
      <c r="B474" t="s">
        <v>69</v>
      </c>
      <c r="C474">
        <v>4.5</v>
      </c>
      <c r="D474" s="1" t="s">
        <v>1008</v>
      </c>
      <c r="E474" t="s">
        <v>24</v>
      </c>
      <c r="F474" t="s">
        <v>16</v>
      </c>
      <c r="G474" t="s">
        <v>13</v>
      </c>
      <c r="H474" t="s">
        <v>20</v>
      </c>
      <c r="I474" t="s">
        <v>12</v>
      </c>
      <c r="J474" s="2">
        <f t="shared" si="150"/>
        <v>0</v>
      </c>
      <c r="K474" s="2">
        <f t="shared" si="150"/>
        <v>0</v>
      </c>
      <c r="L474" s="2">
        <f t="shared" si="150"/>
        <v>0</v>
      </c>
      <c r="M474" s="2">
        <f t="shared" si="150"/>
        <v>1</v>
      </c>
      <c r="N474" s="2">
        <f t="shared" si="150"/>
        <v>1</v>
      </c>
      <c r="O474" s="2">
        <f t="shared" si="150"/>
        <v>0</v>
      </c>
      <c r="P474" s="2">
        <f t="shared" si="150"/>
        <v>0</v>
      </c>
      <c r="Q474" s="2">
        <f t="shared" si="150"/>
        <v>1</v>
      </c>
      <c r="R474" s="2">
        <f t="shared" si="150"/>
        <v>0</v>
      </c>
      <c r="S474" s="2">
        <f t="shared" si="150"/>
        <v>0</v>
      </c>
      <c r="T474" s="2">
        <f t="shared" si="150"/>
        <v>0</v>
      </c>
      <c r="U474" s="2">
        <f t="shared" si="150"/>
        <v>1</v>
      </c>
      <c r="V474" s="2">
        <f t="shared" si="150"/>
        <v>0</v>
      </c>
      <c r="W474" s="2">
        <f t="shared" si="150"/>
        <v>0</v>
      </c>
      <c r="X474" s="2">
        <f t="shared" si="150"/>
        <v>0</v>
      </c>
      <c r="Y474" s="2">
        <f t="shared" si="150"/>
        <v>1</v>
      </c>
      <c r="AD474" s="2">
        <f t="shared" si="153"/>
        <v>0</v>
      </c>
      <c r="AE474" s="2">
        <f t="shared" si="153"/>
        <v>0</v>
      </c>
      <c r="AF474" s="2">
        <f t="shared" si="153"/>
        <v>0</v>
      </c>
      <c r="AG474" s="2">
        <f t="shared" si="153"/>
        <v>0</v>
      </c>
      <c r="AH474" s="2">
        <f t="shared" si="153"/>
        <v>0</v>
      </c>
      <c r="AI474" s="2">
        <f t="shared" si="153"/>
        <v>0</v>
      </c>
      <c r="AJ474" s="2">
        <f t="shared" si="153"/>
        <v>0</v>
      </c>
      <c r="AK474" s="2">
        <f t="shared" si="153"/>
        <v>0</v>
      </c>
      <c r="AL474" s="2">
        <f t="shared" si="153"/>
        <v>0</v>
      </c>
      <c r="AM474" s="2">
        <f t="shared" si="153"/>
        <v>0</v>
      </c>
      <c r="AN474" s="2">
        <f t="shared" si="153"/>
        <v>0</v>
      </c>
      <c r="AO474" s="2">
        <f t="shared" si="153"/>
        <v>0</v>
      </c>
      <c r="AP474" s="2">
        <f t="shared" si="153"/>
        <v>0</v>
      </c>
      <c r="AQ474" s="2">
        <f t="shared" si="153"/>
        <v>0</v>
      </c>
      <c r="AR474" s="2">
        <f t="shared" si="153"/>
        <v>0</v>
      </c>
      <c r="AS474" s="2">
        <f t="shared" si="153"/>
        <v>0</v>
      </c>
      <c r="AT474" s="2">
        <f t="shared" si="152"/>
        <v>0</v>
      </c>
      <c r="AU474" s="2">
        <f t="shared" si="152"/>
        <v>0</v>
      </c>
      <c r="AV474" s="2">
        <f t="shared" si="152"/>
        <v>0</v>
      </c>
      <c r="AW474" s="2">
        <f t="shared" si="152"/>
        <v>0</v>
      </c>
      <c r="AX474" s="2">
        <f t="shared" si="152"/>
        <v>0</v>
      </c>
      <c r="AY474" s="2">
        <f t="shared" si="152"/>
        <v>0</v>
      </c>
      <c r="AZ474" s="2">
        <f t="shared" si="152"/>
        <v>0</v>
      </c>
      <c r="BA474" s="2">
        <f t="shared" si="152"/>
        <v>0</v>
      </c>
      <c r="BB474" s="2">
        <f t="shared" si="152"/>
        <v>0</v>
      </c>
      <c r="BC474" s="2">
        <f t="shared" si="152"/>
        <v>0</v>
      </c>
      <c r="BD474" s="2">
        <f t="shared" si="152"/>
        <v>0</v>
      </c>
      <c r="BE474" s="2">
        <f t="shared" si="152"/>
        <v>0</v>
      </c>
      <c r="BF474" s="2">
        <f t="shared" si="152"/>
        <v>0</v>
      </c>
      <c r="BG474" s="2">
        <f t="shared" si="152"/>
        <v>0</v>
      </c>
      <c r="BH474" s="2">
        <f t="shared" si="152"/>
        <v>0</v>
      </c>
      <c r="BI474" s="2">
        <f t="shared" si="151"/>
        <v>0</v>
      </c>
      <c r="BJ474" s="2">
        <f t="shared" si="151"/>
        <v>0</v>
      </c>
      <c r="BK474" s="2">
        <f t="shared" si="151"/>
        <v>0</v>
      </c>
      <c r="BL474" s="2">
        <f t="shared" si="151"/>
        <v>0</v>
      </c>
      <c r="BM474" s="2">
        <f t="shared" si="151"/>
        <v>0</v>
      </c>
      <c r="BN474" s="2">
        <f t="shared" si="151"/>
        <v>0</v>
      </c>
      <c r="BO474" s="2">
        <f t="shared" si="151"/>
        <v>0</v>
      </c>
      <c r="BP474" s="2">
        <f t="shared" si="151"/>
        <v>0</v>
      </c>
      <c r="BQ474" s="2">
        <f t="shared" si="151"/>
        <v>0</v>
      </c>
    </row>
    <row r="475" spans="1:69" ht="115.2" x14ac:dyDescent="0.3">
      <c r="A475" t="s">
        <v>1009</v>
      </c>
      <c r="B475" t="s">
        <v>69</v>
      </c>
      <c r="C475">
        <v>4.7</v>
      </c>
      <c r="D475" s="1" t="s">
        <v>1010</v>
      </c>
      <c r="E475" t="s">
        <v>16</v>
      </c>
      <c r="F475" t="s">
        <v>20</v>
      </c>
      <c r="G475" t="s">
        <v>13</v>
      </c>
      <c r="H475" t="s">
        <v>10</v>
      </c>
      <c r="I475" t="s">
        <v>24</v>
      </c>
      <c r="J475" s="2">
        <f t="shared" si="150"/>
        <v>0</v>
      </c>
      <c r="K475" s="2">
        <f t="shared" si="150"/>
        <v>1</v>
      </c>
      <c r="L475" s="2">
        <f t="shared" si="150"/>
        <v>0</v>
      </c>
      <c r="M475" s="2">
        <f t="shared" si="150"/>
        <v>0</v>
      </c>
      <c r="N475" s="2">
        <f t="shared" si="150"/>
        <v>1</v>
      </c>
      <c r="O475" s="2">
        <f t="shared" si="150"/>
        <v>0</v>
      </c>
      <c r="P475" s="2">
        <f t="shared" si="150"/>
        <v>0</v>
      </c>
      <c r="Q475" s="2">
        <f t="shared" si="150"/>
        <v>1</v>
      </c>
      <c r="R475" s="2">
        <f t="shared" si="150"/>
        <v>0</v>
      </c>
      <c r="S475" s="2">
        <f t="shared" si="150"/>
        <v>0</v>
      </c>
      <c r="T475" s="2">
        <f t="shared" si="150"/>
        <v>0</v>
      </c>
      <c r="U475" s="2">
        <f t="shared" si="150"/>
        <v>1</v>
      </c>
      <c r="V475" s="2">
        <f t="shared" si="150"/>
        <v>0</v>
      </c>
      <c r="W475" s="2">
        <f t="shared" si="150"/>
        <v>0</v>
      </c>
      <c r="X475" s="2">
        <f t="shared" si="150"/>
        <v>0</v>
      </c>
      <c r="Y475" s="2">
        <f t="shared" ref="Y475" si="154">IF(IFERROR(INDEX($E475:$I475,1,MATCH(Y$1,$E475:$I475,0)),0)&gt;0,1,0)</f>
        <v>1</v>
      </c>
      <c r="AD475" s="2">
        <f t="shared" si="153"/>
        <v>0</v>
      </c>
      <c r="AE475" s="2">
        <f t="shared" si="153"/>
        <v>0</v>
      </c>
      <c r="AF475" s="2">
        <f t="shared" si="153"/>
        <v>0</v>
      </c>
      <c r="AG475" s="2">
        <f t="shared" si="153"/>
        <v>0</v>
      </c>
      <c r="AH475" s="2">
        <f t="shared" si="153"/>
        <v>0</v>
      </c>
      <c r="AI475" s="2">
        <f t="shared" si="153"/>
        <v>0</v>
      </c>
      <c r="AJ475" s="2">
        <f t="shared" si="153"/>
        <v>0</v>
      </c>
      <c r="AK475" s="2">
        <f t="shared" si="153"/>
        <v>0</v>
      </c>
      <c r="AL475" s="2">
        <f t="shared" si="153"/>
        <v>0</v>
      </c>
      <c r="AM475" s="2">
        <f t="shared" si="153"/>
        <v>0</v>
      </c>
      <c r="AN475" s="2">
        <f t="shared" si="153"/>
        <v>0</v>
      </c>
      <c r="AO475" s="2">
        <f t="shared" si="153"/>
        <v>0</v>
      </c>
      <c r="AP475" s="2">
        <f t="shared" si="153"/>
        <v>0</v>
      </c>
      <c r="AQ475" s="2">
        <f t="shared" si="153"/>
        <v>0</v>
      </c>
      <c r="AR475" s="2">
        <f t="shared" si="153"/>
        <v>0</v>
      </c>
      <c r="AS475" s="2">
        <f t="shared" si="153"/>
        <v>0</v>
      </c>
      <c r="AT475" s="2">
        <f t="shared" si="152"/>
        <v>0</v>
      </c>
      <c r="AU475" s="2">
        <f t="shared" si="152"/>
        <v>0</v>
      </c>
      <c r="AV475" s="2">
        <f t="shared" si="152"/>
        <v>0</v>
      </c>
      <c r="AW475" s="2">
        <f t="shared" si="152"/>
        <v>0</v>
      </c>
      <c r="AX475" s="2">
        <f t="shared" si="152"/>
        <v>0</v>
      </c>
      <c r="AY475" s="2">
        <f t="shared" si="152"/>
        <v>0</v>
      </c>
      <c r="AZ475" s="2">
        <f t="shared" si="152"/>
        <v>0</v>
      </c>
      <c r="BA475" s="2">
        <f t="shared" si="152"/>
        <v>0</v>
      </c>
      <c r="BB475" s="2">
        <f t="shared" si="152"/>
        <v>0</v>
      </c>
      <c r="BC475" s="2">
        <f t="shared" si="152"/>
        <v>0</v>
      </c>
      <c r="BD475" s="2">
        <f t="shared" si="152"/>
        <v>0</v>
      </c>
      <c r="BE475" s="2">
        <f t="shared" si="152"/>
        <v>0</v>
      </c>
      <c r="BF475" s="2">
        <f t="shared" si="152"/>
        <v>0</v>
      </c>
      <c r="BG475" s="2">
        <f t="shared" si="152"/>
        <v>0</v>
      </c>
      <c r="BH475" s="2">
        <f t="shared" si="152"/>
        <v>0</v>
      </c>
      <c r="BI475" s="2">
        <f t="shared" si="151"/>
        <v>0</v>
      </c>
      <c r="BJ475" s="2">
        <f t="shared" si="151"/>
        <v>0</v>
      </c>
      <c r="BK475" s="2">
        <f t="shared" si="151"/>
        <v>0</v>
      </c>
      <c r="BL475" s="2">
        <f t="shared" si="151"/>
        <v>0</v>
      </c>
      <c r="BM475" s="2">
        <f t="shared" si="151"/>
        <v>0</v>
      </c>
      <c r="BN475" s="2">
        <f t="shared" si="151"/>
        <v>0</v>
      </c>
      <c r="BO475" s="2">
        <f t="shared" si="151"/>
        <v>0</v>
      </c>
      <c r="BP475" s="2">
        <f t="shared" si="151"/>
        <v>0</v>
      </c>
      <c r="BQ475" s="2">
        <f t="shared" si="151"/>
        <v>0</v>
      </c>
    </row>
    <row r="476" spans="1:69" ht="144" x14ac:dyDescent="0.3">
      <c r="A476" t="s">
        <v>1011</v>
      </c>
      <c r="B476" t="s">
        <v>69</v>
      </c>
      <c r="C476">
        <v>4.8</v>
      </c>
      <c r="D476" s="1" t="s">
        <v>1012</v>
      </c>
      <c r="E476" t="s">
        <v>24</v>
      </c>
      <c r="F476" t="s">
        <v>13</v>
      </c>
      <c r="G476" t="s">
        <v>20</v>
      </c>
      <c r="H476" t="s">
        <v>16</v>
      </c>
      <c r="I476" t="s">
        <v>12</v>
      </c>
      <c r="J476" s="2">
        <f t="shared" ref="J476:Y490" si="155">IF(IFERROR(INDEX($E476:$I476,1,MATCH(J$1,$E476:$I476,0)),0)&gt;0,1,0)</f>
        <v>0</v>
      </c>
      <c r="K476" s="2">
        <f t="shared" si="155"/>
        <v>0</v>
      </c>
      <c r="L476" s="2">
        <f t="shared" si="155"/>
        <v>0</v>
      </c>
      <c r="M476" s="2">
        <f t="shared" si="155"/>
        <v>1</v>
      </c>
      <c r="N476" s="2">
        <f t="shared" si="155"/>
        <v>1</v>
      </c>
      <c r="O476" s="2">
        <f t="shared" si="155"/>
        <v>0</v>
      </c>
      <c r="P476" s="2">
        <f t="shared" si="155"/>
        <v>0</v>
      </c>
      <c r="Q476" s="2">
        <f t="shared" si="155"/>
        <v>1</v>
      </c>
      <c r="R476" s="2">
        <f t="shared" si="155"/>
        <v>0</v>
      </c>
      <c r="S476" s="2">
        <f t="shared" si="155"/>
        <v>0</v>
      </c>
      <c r="T476" s="2">
        <f t="shared" si="155"/>
        <v>0</v>
      </c>
      <c r="U476" s="2">
        <f t="shared" si="155"/>
        <v>1</v>
      </c>
      <c r="V476" s="2">
        <f t="shared" si="155"/>
        <v>0</v>
      </c>
      <c r="W476" s="2">
        <f t="shared" si="155"/>
        <v>0</v>
      </c>
      <c r="X476" s="2">
        <f t="shared" si="155"/>
        <v>0</v>
      </c>
      <c r="Y476" s="2">
        <f t="shared" si="155"/>
        <v>1</v>
      </c>
      <c r="AD476" s="2">
        <f t="shared" si="153"/>
        <v>0</v>
      </c>
      <c r="AE476" s="2">
        <f t="shared" si="153"/>
        <v>0</v>
      </c>
      <c r="AF476" s="2">
        <f t="shared" si="153"/>
        <v>0</v>
      </c>
      <c r="AG476" s="2">
        <f t="shared" si="153"/>
        <v>0</v>
      </c>
      <c r="AH476" s="2">
        <f t="shared" si="153"/>
        <v>0</v>
      </c>
      <c r="AI476" s="2">
        <f t="shared" si="153"/>
        <v>0</v>
      </c>
      <c r="AJ476" s="2">
        <f t="shared" si="153"/>
        <v>0</v>
      </c>
      <c r="AK476" s="2">
        <f t="shared" si="153"/>
        <v>0</v>
      </c>
      <c r="AL476" s="2">
        <f t="shared" si="153"/>
        <v>0</v>
      </c>
      <c r="AM476" s="2">
        <f t="shared" si="153"/>
        <v>0</v>
      </c>
      <c r="AN476" s="2">
        <f t="shared" si="153"/>
        <v>0</v>
      </c>
      <c r="AO476" s="2">
        <f t="shared" si="153"/>
        <v>0</v>
      </c>
      <c r="AP476" s="2">
        <f t="shared" si="153"/>
        <v>0</v>
      </c>
      <c r="AQ476" s="2">
        <f t="shared" si="153"/>
        <v>0</v>
      </c>
      <c r="AR476" s="2">
        <f t="shared" si="153"/>
        <v>0</v>
      </c>
      <c r="AS476" s="2">
        <f t="shared" si="153"/>
        <v>0</v>
      </c>
      <c r="AT476" s="2">
        <f t="shared" si="152"/>
        <v>0</v>
      </c>
      <c r="AU476" s="2">
        <f t="shared" si="152"/>
        <v>0</v>
      </c>
      <c r="AV476" s="2">
        <f t="shared" si="152"/>
        <v>0</v>
      </c>
      <c r="AW476" s="2">
        <f t="shared" si="152"/>
        <v>0</v>
      </c>
      <c r="AX476" s="2">
        <f t="shared" si="152"/>
        <v>0</v>
      </c>
      <c r="AY476" s="2">
        <f t="shared" si="152"/>
        <v>0</v>
      </c>
      <c r="AZ476" s="2">
        <f t="shared" si="152"/>
        <v>0</v>
      </c>
      <c r="BA476" s="2">
        <f t="shared" si="152"/>
        <v>0</v>
      </c>
      <c r="BB476" s="2">
        <f t="shared" si="152"/>
        <v>0</v>
      </c>
      <c r="BC476" s="2">
        <f t="shared" si="152"/>
        <v>0</v>
      </c>
      <c r="BD476" s="2">
        <f t="shared" si="152"/>
        <v>0</v>
      </c>
      <c r="BE476" s="2">
        <f t="shared" si="152"/>
        <v>0</v>
      </c>
      <c r="BF476" s="2">
        <f t="shared" si="152"/>
        <v>0</v>
      </c>
      <c r="BG476" s="2">
        <f t="shared" si="152"/>
        <v>0</v>
      </c>
      <c r="BH476" s="2">
        <f t="shared" si="152"/>
        <v>0</v>
      </c>
      <c r="BI476" s="2">
        <f t="shared" si="151"/>
        <v>0</v>
      </c>
      <c r="BJ476" s="2">
        <f t="shared" si="151"/>
        <v>0</v>
      </c>
      <c r="BK476" s="2">
        <f t="shared" si="151"/>
        <v>0</v>
      </c>
      <c r="BL476" s="2">
        <f t="shared" si="151"/>
        <v>0</v>
      </c>
      <c r="BM476" s="2">
        <f t="shared" si="151"/>
        <v>0</v>
      </c>
      <c r="BN476" s="2">
        <f t="shared" si="151"/>
        <v>0</v>
      </c>
      <c r="BO476" s="2">
        <f t="shared" si="151"/>
        <v>0</v>
      </c>
      <c r="BP476" s="2">
        <f t="shared" si="151"/>
        <v>0</v>
      </c>
      <c r="BQ476" s="2">
        <f t="shared" si="151"/>
        <v>0</v>
      </c>
    </row>
    <row r="477" spans="1:69" ht="158.4" x14ac:dyDescent="0.3">
      <c r="A477" t="s">
        <v>1013</v>
      </c>
      <c r="B477" t="s">
        <v>79</v>
      </c>
      <c r="C477">
        <v>4.4000000000000004</v>
      </c>
      <c r="D477" s="1" t="s">
        <v>1014</v>
      </c>
      <c r="E477" t="s">
        <v>20</v>
      </c>
      <c r="F477" t="s">
        <v>13</v>
      </c>
      <c r="G477" t="s">
        <v>21</v>
      </c>
      <c r="H477" t="s">
        <v>16</v>
      </c>
      <c r="I477" t="s">
        <v>17</v>
      </c>
      <c r="J477" s="2">
        <f t="shared" si="155"/>
        <v>0</v>
      </c>
      <c r="K477" s="2">
        <f t="shared" si="155"/>
        <v>0</v>
      </c>
      <c r="L477" s="2">
        <f t="shared" si="155"/>
        <v>0</v>
      </c>
      <c r="M477" s="2">
        <f t="shared" si="155"/>
        <v>0</v>
      </c>
      <c r="N477" s="2">
        <f t="shared" si="155"/>
        <v>1</v>
      </c>
      <c r="O477" s="2">
        <f t="shared" si="155"/>
        <v>0</v>
      </c>
      <c r="P477" s="2">
        <f t="shared" si="155"/>
        <v>0</v>
      </c>
      <c r="Q477" s="2">
        <f t="shared" si="155"/>
        <v>1</v>
      </c>
      <c r="R477" s="2">
        <f t="shared" si="155"/>
        <v>1</v>
      </c>
      <c r="S477" s="2">
        <f t="shared" si="155"/>
        <v>0</v>
      </c>
      <c r="T477" s="2">
        <f t="shared" si="155"/>
        <v>0</v>
      </c>
      <c r="U477" s="2">
        <f t="shared" si="155"/>
        <v>1</v>
      </c>
      <c r="V477" s="2">
        <f t="shared" si="155"/>
        <v>1</v>
      </c>
      <c r="W477" s="2">
        <f t="shared" si="155"/>
        <v>0</v>
      </c>
      <c r="X477" s="2">
        <f t="shared" si="155"/>
        <v>0</v>
      </c>
      <c r="Y477" s="2">
        <f t="shared" si="155"/>
        <v>0</v>
      </c>
      <c r="AD477" s="2">
        <f t="shared" si="153"/>
        <v>0</v>
      </c>
      <c r="AE477" s="2">
        <f t="shared" si="153"/>
        <v>0</v>
      </c>
      <c r="AF477" s="2">
        <f t="shared" si="153"/>
        <v>0</v>
      </c>
      <c r="AG477" s="2">
        <f t="shared" si="153"/>
        <v>0</v>
      </c>
      <c r="AH477" s="2">
        <f t="shared" si="153"/>
        <v>0</v>
      </c>
      <c r="AI477" s="2">
        <f t="shared" si="153"/>
        <v>0</v>
      </c>
      <c r="AJ477" s="2">
        <f t="shared" si="153"/>
        <v>0</v>
      </c>
      <c r="AK477" s="2">
        <f t="shared" si="153"/>
        <v>0</v>
      </c>
      <c r="AL477" s="2">
        <f t="shared" si="153"/>
        <v>0</v>
      </c>
      <c r="AM477" s="2">
        <f t="shared" si="153"/>
        <v>0</v>
      </c>
      <c r="AN477" s="2">
        <f t="shared" si="153"/>
        <v>0</v>
      </c>
      <c r="AO477" s="2">
        <f t="shared" si="153"/>
        <v>0</v>
      </c>
      <c r="AP477" s="2">
        <f t="shared" si="153"/>
        <v>0</v>
      </c>
      <c r="AQ477" s="2">
        <f t="shared" si="153"/>
        <v>0</v>
      </c>
      <c r="AR477" s="2">
        <f t="shared" si="153"/>
        <v>0</v>
      </c>
      <c r="AS477" s="2">
        <f t="shared" si="153"/>
        <v>0</v>
      </c>
      <c r="AT477" s="2">
        <f t="shared" si="152"/>
        <v>0</v>
      </c>
      <c r="AU477" s="2">
        <f t="shared" si="152"/>
        <v>0</v>
      </c>
      <c r="AV477" s="2">
        <f t="shared" si="152"/>
        <v>0</v>
      </c>
      <c r="AW477" s="2">
        <f t="shared" si="152"/>
        <v>0</v>
      </c>
      <c r="AX477" s="2">
        <f t="shared" si="152"/>
        <v>0</v>
      </c>
      <c r="AY477" s="2">
        <f t="shared" si="152"/>
        <v>0</v>
      </c>
      <c r="AZ477" s="2">
        <f t="shared" si="152"/>
        <v>0</v>
      </c>
      <c r="BA477" s="2">
        <f t="shared" si="152"/>
        <v>0</v>
      </c>
      <c r="BB477" s="2">
        <f t="shared" si="152"/>
        <v>0</v>
      </c>
      <c r="BC477" s="2">
        <f t="shared" si="152"/>
        <v>0</v>
      </c>
      <c r="BD477" s="2">
        <f t="shared" si="152"/>
        <v>0</v>
      </c>
      <c r="BE477" s="2">
        <f t="shared" si="152"/>
        <v>0</v>
      </c>
      <c r="BF477" s="2">
        <f t="shared" si="152"/>
        <v>0</v>
      </c>
      <c r="BG477" s="2">
        <f t="shared" si="152"/>
        <v>0</v>
      </c>
      <c r="BH477" s="2">
        <f t="shared" si="152"/>
        <v>0</v>
      </c>
      <c r="BI477" s="2">
        <f t="shared" si="151"/>
        <v>0</v>
      </c>
      <c r="BJ477" s="2">
        <f t="shared" si="151"/>
        <v>0</v>
      </c>
      <c r="BK477" s="2">
        <f t="shared" si="151"/>
        <v>0</v>
      </c>
      <c r="BL477" s="2">
        <f t="shared" si="151"/>
        <v>0</v>
      </c>
      <c r="BM477" s="2">
        <f t="shared" si="151"/>
        <v>0</v>
      </c>
      <c r="BN477" s="2">
        <f t="shared" si="151"/>
        <v>0</v>
      </c>
      <c r="BO477" s="2">
        <f t="shared" si="151"/>
        <v>0</v>
      </c>
      <c r="BP477" s="2">
        <f t="shared" si="151"/>
        <v>0</v>
      </c>
      <c r="BQ477" s="2">
        <f t="shared" si="151"/>
        <v>0</v>
      </c>
    </row>
    <row r="478" spans="1:69" ht="115.2" x14ac:dyDescent="0.3">
      <c r="A478" t="s">
        <v>1015</v>
      </c>
      <c r="B478" t="s">
        <v>69</v>
      </c>
      <c r="C478">
        <v>5</v>
      </c>
      <c r="D478" s="1" t="s">
        <v>1016</v>
      </c>
      <c r="E478" t="s">
        <v>10</v>
      </c>
      <c r="F478" t="s">
        <v>12</v>
      </c>
      <c r="G478" t="s">
        <v>16</v>
      </c>
      <c r="H478" t="s">
        <v>20</v>
      </c>
      <c r="I478" t="s">
        <v>14</v>
      </c>
      <c r="J478" s="2">
        <f t="shared" si="155"/>
        <v>0</v>
      </c>
      <c r="K478" s="2">
        <f t="shared" si="155"/>
        <v>1</v>
      </c>
      <c r="L478" s="2">
        <f t="shared" si="155"/>
        <v>0</v>
      </c>
      <c r="M478" s="2">
        <f t="shared" si="155"/>
        <v>1</v>
      </c>
      <c r="N478" s="2">
        <f t="shared" si="155"/>
        <v>0</v>
      </c>
      <c r="O478" s="2">
        <f t="shared" si="155"/>
        <v>1</v>
      </c>
      <c r="P478" s="2">
        <f t="shared" si="155"/>
        <v>0</v>
      </c>
      <c r="Q478" s="2">
        <f t="shared" si="155"/>
        <v>1</v>
      </c>
      <c r="R478" s="2">
        <f t="shared" si="155"/>
        <v>0</v>
      </c>
      <c r="S478" s="2">
        <f t="shared" si="155"/>
        <v>0</v>
      </c>
      <c r="T478" s="2">
        <f t="shared" si="155"/>
        <v>0</v>
      </c>
      <c r="U478" s="2">
        <f t="shared" si="155"/>
        <v>1</v>
      </c>
      <c r="V478" s="2">
        <f t="shared" si="155"/>
        <v>0</v>
      </c>
      <c r="W478" s="2">
        <f t="shared" si="155"/>
        <v>0</v>
      </c>
      <c r="X478" s="2">
        <f t="shared" si="155"/>
        <v>0</v>
      </c>
      <c r="Y478" s="2">
        <f t="shared" si="155"/>
        <v>0</v>
      </c>
      <c r="AD478" s="2">
        <f t="shared" si="153"/>
        <v>0</v>
      </c>
      <c r="AE478" s="2">
        <f t="shared" si="153"/>
        <v>0</v>
      </c>
      <c r="AF478" s="2">
        <f t="shared" si="153"/>
        <v>0</v>
      </c>
      <c r="AG478" s="2">
        <f t="shared" si="153"/>
        <v>0</v>
      </c>
      <c r="AH478" s="2">
        <f t="shared" si="153"/>
        <v>0</v>
      </c>
      <c r="AI478" s="2">
        <f t="shared" si="153"/>
        <v>0</v>
      </c>
      <c r="AJ478" s="2">
        <f t="shared" si="153"/>
        <v>0</v>
      </c>
      <c r="AK478" s="2">
        <f t="shared" si="153"/>
        <v>0</v>
      </c>
      <c r="AL478" s="2">
        <f t="shared" si="153"/>
        <v>0</v>
      </c>
      <c r="AM478" s="2">
        <f t="shared" si="153"/>
        <v>0</v>
      </c>
      <c r="AN478" s="2">
        <f t="shared" si="153"/>
        <v>0</v>
      </c>
      <c r="AO478" s="2">
        <f t="shared" si="153"/>
        <v>0</v>
      </c>
      <c r="AP478" s="2">
        <f t="shared" si="153"/>
        <v>0</v>
      </c>
      <c r="AQ478" s="2">
        <f t="shared" si="153"/>
        <v>0</v>
      </c>
      <c r="AR478" s="2">
        <f t="shared" si="153"/>
        <v>0</v>
      </c>
      <c r="AS478" s="2">
        <f t="shared" si="153"/>
        <v>0</v>
      </c>
      <c r="AT478" s="2">
        <f t="shared" si="152"/>
        <v>0</v>
      </c>
      <c r="AU478" s="2">
        <f t="shared" si="152"/>
        <v>0</v>
      </c>
      <c r="AV478" s="2">
        <f t="shared" si="152"/>
        <v>0</v>
      </c>
      <c r="AW478" s="2">
        <f t="shared" si="152"/>
        <v>0</v>
      </c>
      <c r="AX478" s="2">
        <f t="shared" si="152"/>
        <v>0</v>
      </c>
      <c r="AY478" s="2">
        <f t="shared" si="152"/>
        <v>0</v>
      </c>
      <c r="AZ478" s="2">
        <f t="shared" si="152"/>
        <v>0</v>
      </c>
      <c r="BA478" s="2">
        <f t="shared" si="152"/>
        <v>0</v>
      </c>
      <c r="BB478" s="2">
        <f t="shared" si="152"/>
        <v>0</v>
      </c>
      <c r="BC478" s="2">
        <f t="shared" si="152"/>
        <v>0</v>
      </c>
      <c r="BD478" s="2">
        <f t="shared" si="152"/>
        <v>0</v>
      </c>
      <c r="BE478" s="2">
        <f t="shared" si="152"/>
        <v>0</v>
      </c>
      <c r="BF478" s="2">
        <f t="shared" si="152"/>
        <v>0</v>
      </c>
      <c r="BG478" s="2">
        <f t="shared" si="152"/>
        <v>0</v>
      </c>
      <c r="BH478" s="2">
        <f t="shared" si="152"/>
        <v>0</v>
      </c>
      <c r="BI478" s="2">
        <f t="shared" si="151"/>
        <v>0</v>
      </c>
      <c r="BJ478" s="2">
        <f t="shared" si="151"/>
        <v>0</v>
      </c>
      <c r="BK478" s="2">
        <f t="shared" si="151"/>
        <v>0</v>
      </c>
      <c r="BL478" s="2">
        <f t="shared" si="151"/>
        <v>0</v>
      </c>
      <c r="BM478" s="2">
        <f t="shared" si="151"/>
        <v>0</v>
      </c>
      <c r="BN478" s="2">
        <f t="shared" si="151"/>
        <v>0</v>
      </c>
      <c r="BO478" s="2">
        <f t="shared" si="151"/>
        <v>0</v>
      </c>
      <c r="BP478" s="2">
        <f t="shared" si="151"/>
        <v>0</v>
      </c>
      <c r="BQ478" s="2">
        <f t="shared" si="151"/>
        <v>0</v>
      </c>
    </row>
    <row r="479" spans="1:69" ht="86.4" x14ac:dyDescent="0.3">
      <c r="A479" t="s">
        <v>1017</v>
      </c>
      <c r="B479" t="s">
        <v>69</v>
      </c>
      <c r="C479">
        <v>4.4000000000000004</v>
      </c>
      <c r="D479" s="1" t="s">
        <v>1018</v>
      </c>
      <c r="E479" t="s">
        <v>16</v>
      </c>
      <c r="F479" t="s">
        <v>13</v>
      </c>
      <c r="G479" t="s">
        <v>20</v>
      </c>
      <c r="H479" t="s">
        <v>12</v>
      </c>
      <c r="I479" t="s">
        <v>24</v>
      </c>
      <c r="J479" s="2">
        <f t="shared" si="155"/>
        <v>0</v>
      </c>
      <c r="K479" s="2">
        <f t="shared" si="155"/>
        <v>0</v>
      </c>
      <c r="L479" s="2">
        <f t="shared" si="155"/>
        <v>0</v>
      </c>
      <c r="M479" s="2">
        <f t="shared" si="155"/>
        <v>1</v>
      </c>
      <c r="N479" s="2">
        <f t="shared" si="155"/>
        <v>1</v>
      </c>
      <c r="O479" s="2">
        <f t="shared" si="155"/>
        <v>0</v>
      </c>
      <c r="P479" s="2">
        <f t="shared" si="155"/>
        <v>0</v>
      </c>
      <c r="Q479" s="2">
        <f t="shared" si="155"/>
        <v>1</v>
      </c>
      <c r="R479" s="2">
        <f t="shared" si="155"/>
        <v>0</v>
      </c>
      <c r="S479" s="2">
        <f t="shared" si="155"/>
        <v>0</v>
      </c>
      <c r="T479" s="2">
        <f t="shared" si="155"/>
        <v>0</v>
      </c>
      <c r="U479" s="2">
        <f t="shared" si="155"/>
        <v>1</v>
      </c>
      <c r="V479" s="2">
        <f t="shared" si="155"/>
        <v>0</v>
      </c>
      <c r="W479" s="2">
        <f t="shared" si="155"/>
        <v>0</v>
      </c>
      <c r="X479" s="2">
        <f t="shared" si="155"/>
        <v>0</v>
      </c>
      <c r="Y479" s="2">
        <f t="shared" si="155"/>
        <v>1</v>
      </c>
      <c r="AD479" s="2">
        <f t="shared" si="153"/>
        <v>0</v>
      </c>
      <c r="AE479" s="2">
        <f t="shared" si="153"/>
        <v>0</v>
      </c>
      <c r="AF479" s="2">
        <f t="shared" si="153"/>
        <v>0</v>
      </c>
      <c r="AG479" s="2">
        <f t="shared" si="153"/>
        <v>0</v>
      </c>
      <c r="AH479" s="2">
        <f t="shared" si="153"/>
        <v>0</v>
      </c>
      <c r="AI479" s="2">
        <f t="shared" si="153"/>
        <v>0</v>
      </c>
      <c r="AJ479" s="2">
        <f t="shared" si="153"/>
        <v>0</v>
      </c>
      <c r="AK479" s="2">
        <f t="shared" si="153"/>
        <v>0</v>
      </c>
      <c r="AL479" s="2">
        <f t="shared" si="153"/>
        <v>0</v>
      </c>
      <c r="AM479" s="2">
        <f t="shared" si="153"/>
        <v>0</v>
      </c>
      <c r="AN479" s="2">
        <f t="shared" si="153"/>
        <v>0</v>
      </c>
      <c r="AO479" s="2">
        <f t="shared" si="153"/>
        <v>0</v>
      </c>
      <c r="AP479" s="2">
        <f t="shared" si="153"/>
        <v>0</v>
      </c>
      <c r="AQ479" s="2">
        <f t="shared" si="153"/>
        <v>0</v>
      </c>
      <c r="AR479" s="2">
        <f t="shared" si="153"/>
        <v>0</v>
      </c>
      <c r="AS479" s="2">
        <f t="shared" si="153"/>
        <v>0</v>
      </c>
      <c r="AT479" s="2">
        <f t="shared" si="152"/>
        <v>0</v>
      </c>
      <c r="AU479" s="2">
        <f t="shared" si="152"/>
        <v>0</v>
      </c>
      <c r="AV479" s="2">
        <f t="shared" si="152"/>
        <v>0</v>
      </c>
      <c r="AW479" s="2">
        <f t="shared" si="152"/>
        <v>0</v>
      </c>
      <c r="AX479" s="2">
        <f t="shared" si="152"/>
        <v>0</v>
      </c>
      <c r="AY479" s="2">
        <f t="shared" si="152"/>
        <v>0</v>
      </c>
      <c r="AZ479" s="2">
        <f t="shared" si="152"/>
        <v>0</v>
      </c>
      <c r="BA479" s="2">
        <f t="shared" si="152"/>
        <v>0</v>
      </c>
      <c r="BB479" s="2">
        <f t="shared" si="152"/>
        <v>0</v>
      </c>
      <c r="BC479" s="2">
        <f t="shared" si="152"/>
        <v>0</v>
      </c>
      <c r="BD479" s="2">
        <f t="shared" si="152"/>
        <v>0</v>
      </c>
      <c r="BE479" s="2">
        <f t="shared" si="152"/>
        <v>0</v>
      </c>
      <c r="BF479" s="2">
        <f t="shared" si="152"/>
        <v>0</v>
      </c>
      <c r="BG479" s="2">
        <f t="shared" si="152"/>
        <v>0</v>
      </c>
      <c r="BH479" s="2">
        <f t="shared" si="152"/>
        <v>0</v>
      </c>
      <c r="BI479" s="2">
        <f t="shared" si="151"/>
        <v>0</v>
      </c>
      <c r="BJ479" s="2">
        <f t="shared" si="151"/>
        <v>0</v>
      </c>
      <c r="BK479" s="2">
        <f t="shared" si="151"/>
        <v>0</v>
      </c>
      <c r="BL479" s="2">
        <f t="shared" si="151"/>
        <v>0</v>
      </c>
      <c r="BM479" s="2">
        <f t="shared" si="151"/>
        <v>0</v>
      </c>
      <c r="BN479" s="2">
        <f t="shared" si="151"/>
        <v>0</v>
      </c>
      <c r="BO479" s="2">
        <f t="shared" si="151"/>
        <v>0</v>
      </c>
      <c r="BP479" s="2">
        <f t="shared" si="151"/>
        <v>0</v>
      </c>
      <c r="BQ479" s="2">
        <f t="shared" si="151"/>
        <v>0</v>
      </c>
    </row>
    <row r="480" spans="1:69" ht="115.2" x14ac:dyDescent="0.3">
      <c r="A480" t="s">
        <v>1019</v>
      </c>
      <c r="B480" t="s">
        <v>79</v>
      </c>
      <c r="C480">
        <v>4.4000000000000004</v>
      </c>
      <c r="D480" s="1" t="s">
        <v>1020</v>
      </c>
      <c r="E480" t="s">
        <v>13</v>
      </c>
      <c r="F480" t="s">
        <v>24</v>
      </c>
      <c r="G480" t="s">
        <v>20</v>
      </c>
      <c r="H480" t="s">
        <v>16</v>
      </c>
      <c r="I480" t="s">
        <v>10</v>
      </c>
      <c r="J480" s="2">
        <f t="shared" si="155"/>
        <v>0</v>
      </c>
      <c r="K480" s="2">
        <f t="shared" si="155"/>
        <v>1</v>
      </c>
      <c r="L480" s="2">
        <f t="shared" si="155"/>
        <v>0</v>
      </c>
      <c r="M480" s="2">
        <f t="shared" si="155"/>
        <v>0</v>
      </c>
      <c r="N480" s="2">
        <f t="shared" si="155"/>
        <v>1</v>
      </c>
      <c r="O480" s="2">
        <f t="shared" si="155"/>
        <v>0</v>
      </c>
      <c r="P480" s="2">
        <f t="shared" si="155"/>
        <v>0</v>
      </c>
      <c r="Q480" s="2">
        <f t="shared" si="155"/>
        <v>1</v>
      </c>
      <c r="R480" s="2">
        <f t="shared" si="155"/>
        <v>0</v>
      </c>
      <c r="S480" s="2">
        <f t="shared" si="155"/>
        <v>0</v>
      </c>
      <c r="T480" s="2">
        <f t="shared" si="155"/>
        <v>0</v>
      </c>
      <c r="U480" s="2">
        <f t="shared" si="155"/>
        <v>1</v>
      </c>
      <c r="V480" s="2">
        <f t="shared" si="155"/>
        <v>0</v>
      </c>
      <c r="W480" s="2">
        <f t="shared" si="155"/>
        <v>0</v>
      </c>
      <c r="X480" s="2">
        <f t="shared" si="155"/>
        <v>0</v>
      </c>
      <c r="Y480" s="2">
        <f t="shared" si="155"/>
        <v>1</v>
      </c>
      <c r="AD480" s="2">
        <f t="shared" si="153"/>
        <v>0</v>
      </c>
      <c r="AE480" s="2">
        <f t="shared" si="153"/>
        <v>0</v>
      </c>
      <c r="AF480" s="2">
        <f t="shared" si="153"/>
        <v>0</v>
      </c>
      <c r="AG480" s="2">
        <f t="shared" si="153"/>
        <v>0</v>
      </c>
      <c r="AH480" s="2">
        <f t="shared" si="153"/>
        <v>0</v>
      </c>
      <c r="AI480" s="2">
        <f t="shared" si="153"/>
        <v>0</v>
      </c>
      <c r="AJ480" s="2">
        <f t="shared" si="153"/>
        <v>0</v>
      </c>
      <c r="AK480" s="2">
        <f t="shared" si="153"/>
        <v>0</v>
      </c>
      <c r="AL480" s="2">
        <f t="shared" si="153"/>
        <v>0</v>
      </c>
      <c r="AM480" s="2">
        <f t="shared" si="153"/>
        <v>0</v>
      </c>
      <c r="AN480" s="2">
        <f t="shared" si="153"/>
        <v>0</v>
      </c>
      <c r="AO480" s="2">
        <f t="shared" si="153"/>
        <v>0</v>
      </c>
      <c r="AP480" s="2">
        <f t="shared" si="153"/>
        <v>0</v>
      </c>
      <c r="AQ480" s="2">
        <f t="shared" si="153"/>
        <v>0</v>
      </c>
      <c r="AR480" s="2">
        <f t="shared" si="153"/>
        <v>0</v>
      </c>
      <c r="AS480" s="2">
        <f t="shared" si="153"/>
        <v>0</v>
      </c>
      <c r="AT480" s="2">
        <f t="shared" si="152"/>
        <v>0</v>
      </c>
      <c r="AU480" s="2">
        <f t="shared" si="152"/>
        <v>0</v>
      </c>
      <c r="AV480" s="2">
        <f t="shared" si="152"/>
        <v>0</v>
      </c>
      <c r="AW480" s="2">
        <f t="shared" si="152"/>
        <v>0</v>
      </c>
      <c r="AX480" s="2">
        <f t="shared" si="152"/>
        <v>0</v>
      </c>
      <c r="AY480" s="2">
        <f t="shared" si="152"/>
        <v>0</v>
      </c>
      <c r="AZ480" s="2">
        <f t="shared" si="152"/>
        <v>0</v>
      </c>
      <c r="BA480" s="2">
        <f t="shared" si="152"/>
        <v>0</v>
      </c>
      <c r="BB480" s="2">
        <f t="shared" si="152"/>
        <v>0</v>
      </c>
      <c r="BC480" s="2">
        <f t="shared" si="152"/>
        <v>0</v>
      </c>
      <c r="BD480" s="2">
        <f t="shared" si="152"/>
        <v>0</v>
      </c>
      <c r="BE480" s="2">
        <f t="shared" si="152"/>
        <v>0</v>
      </c>
      <c r="BF480" s="2">
        <f t="shared" si="152"/>
        <v>0</v>
      </c>
      <c r="BG480" s="2">
        <f t="shared" si="152"/>
        <v>0</v>
      </c>
      <c r="BH480" s="2">
        <f t="shared" si="152"/>
        <v>0</v>
      </c>
      <c r="BI480" s="2">
        <f t="shared" si="151"/>
        <v>0</v>
      </c>
      <c r="BJ480" s="2">
        <f t="shared" si="151"/>
        <v>0</v>
      </c>
      <c r="BK480" s="2">
        <f t="shared" si="151"/>
        <v>0</v>
      </c>
      <c r="BL480" s="2">
        <f t="shared" si="151"/>
        <v>0</v>
      </c>
      <c r="BM480" s="2">
        <f t="shared" si="151"/>
        <v>0</v>
      </c>
      <c r="BN480" s="2">
        <f t="shared" si="151"/>
        <v>0</v>
      </c>
      <c r="BO480" s="2">
        <f t="shared" si="151"/>
        <v>0</v>
      </c>
      <c r="BP480" s="2">
        <f t="shared" si="151"/>
        <v>0</v>
      </c>
      <c r="BQ480" s="2">
        <f t="shared" si="151"/>
        <v>0</v>
      </c>
    </row>
    <row r="481" spans="1:69" ht="144" x14ac:dyDescent="0.3">
      <c r="A481" t="s">
        <v>1021</v>
      </c>
      <c r="B481" t="s">
        <v>69</v>
      </c>
      <c r="C481">
        <v>4.4000000000000004</v>
      </c>
      <c r="D481" s="1" t="s">
        <v>1022</v>
      </c>
      <c r="E481" t="s">
        <v>20</v>
      </c>
      <c r="F481" t="s">
        <v>16</v>
      </c>
      <c r="G481" t="s">
        <v>13</v>
      </c>
      <c r="H481" t="s">
        <v>24</v>
      </c>
      <c r="I481" t="s">
        <v>14</v>
      </c>
      <c r="J481" s="2">
        <f t="shared" si="155"/>
        <v>0</v>
      </c>
      <c r="K481" s="2">
        <f t="shared" si="155"/>
        <v>0</v>
      </c>
      <c r="L481" s="2">
        <f t="shared" si="155"/>
        <v>0</v>
      </c>
      <c r="M481" s="2">
        <f t="shared" si="155"/>
        <v>0</v>
      </c>
      <c r="N481" s="2">
        <f t="shared" si="155"/>
        <v>1</v>
      </c>
      <c r="O481" s="2">
        <f t="shared" si="155"/>
        <v>1</v>
      </c>
      <c r="P481" s="2">
        <f t="shared" si="155"/>
        <v>0</v>
      </c>
      <c r="Q481" s="2">
        <f t="shared" si="155"/>
        <v>1</v>
      </c>
      <c r="R481" s="2">
        <f t="shared" si="155"/>
        <v>0</v>
      </c>
      <c r="S481" s="2">
        <f t="shared" si="155"/>
        <v>0</v>
      </c>
      <c r="T481" s="2">
        <f t="shared" si="155"/>
        <v>0</v>
      </c>
      <c r="U481" s="2">
        <f t="shared" si="155"/>
        <v>1</v>
      </c>
      <c r="V481" s="2">
        <f t="shared" si="155"/>
        <v>0</v>
      </c>
      <c r="W481" s="2">
        <f t="shared" si="155"/>
        <v>0</v>
      </c>
      <c r="X481" s="2">
        <f t="shared" si="155"/>
        <v>0</v>
      </c>
      <c r="Y481" s="2">
        <f t="shared" si="155"/>
        <v>1</v>
      </c>
      <c r="AD481" s="2">
        <f t="shared" si="153"/>
        <v>0</v>
      </c>
      <c r="AE481" s="2">
        <f t="shared" si="153"/>
        <v>0</v>
      </c>
      <c r="AF481" s="2">
        <f t="shared" si="153"/>
        <v>0</v>
      </c>
      <c r="AG481" s="2">
        <f t="shared" si="153"/>
        <v>0</v>
      </c>
      <c r="AH481" s="2">
        <f t="shared" si="153"/>
        <v>0</v>
      </c>
      <c r="AI481" s="2">
        <f t="shared" si="153"/>
        <v>0</v>
      </c>
      <c r="AJ481" s="2">
        <f t="shared" si="153"/>
        <v>0</v>
      </c>
      <c r="AK481" s="2">
        <f t="shared" si="153"/>
        <v>0</v>
      </c>
      <c r="AL481" s="2">
        <f t="shared" si="153"/>
        <v>0</v>
      </c>
      <c r="AM481" s="2">
        <f t="shared" si="153"/>
        <v>0</v>
      </c>
      <c r="AN481" s="2">
        <f t="shared" si="153"/>
        <v>0</v>
      </c>
      <c r="AO481" s="2">
        <f t="shared" si="153"/>
        <v>0</v>
      </c>
      <c r="AP481" s="2">
        <f t="shared" si="153"/>
        <v>0</v>
      </c>
      <c r="AQ481" s="2">
        <f t="shared" si="153"/>
        <v>0</v>
      </c>
      <c r="AR481" s="2">
        <f t="shared" si="153"/>
        <v>0</v>
      </c>
      <c r="AS481" s="2">
        <f t="shared" si="153"/>
        <v>0</v>
      </c>
      <c r="AT481" s="2">
        <f t="shared" si="152"/>
        <v>0</v>
      </c>
      <c r="AU481" s="2">
        <f t="shared" si="152"/>
        <v>0</v>
      </c>
      <c r="AV481" s="2">
        <f t="shared" si="152"/>
        <v>0</v>
      </c>
      <c r="AW481" s="2">
        <f t="shared" si="152"/>
        <v>0</v>
      </c>
      <c r="AX481" s="2">
        <f t="shared" si="152"/>
        <v>0</v>
      </c>
      <c r="AY481" s="2">
        <f t="shared" si="152"/>
        <v>0</v>
      </c>
      <c r="AZ481" s="2">
        <f t="shared" si="152"/>
        <v>0</v>
      </c>
      <c r="BA481" s="2">
        <f t="shared" si="152"/>
        <v>0</v>
      </c>
      <c r="BB481" s="2">
        <f t="shared" si="152"/>
        <v>0</v>
      </c>
      <c r="BC481" s="2">
        <f t="shared" si="152"/>
        <v>0</v>
      </c>
      <c r="BD481" s="2">
        <f t="shared" si="152"/>
        <v>0</v>
      </c>
      <c r="BE481" s="2">
        <f t="shared" si="152"/>
        <v>0</v>
      </c>
      <c r="BF481" s="2">
        <f t="shared" si="152"/>
        <v>0</v>
      </c>
      <c r="BG481" s="2">
        <f t="shared" si="152"/>
        <v>0</v>
      </c>
      <c r="BH481" s="2">
        <f t="shared" si="152"/>
        <v>0</v>
      </c>
      <c r="BI481" s="2">
        <f t="shared" si="151"/>
        <v>0</v>
      </c>
      <c r="BJ481" s="2">
        <f t="shared" si="151"/>
        <v>0</v>
      </c>
      <c r="BK481" s="2">
        <f t="shared" si="151"/>
        <v>0</v>
      </c>
      <c r="BL481" s="2">
        <f t="shared" si="151"/>
        <v>0</v>
      </c>
      <c r="BM481" s="2">
        <f t="shared" si="151"/>
        <v>0</v>
      </c>
      <c r="BN481" s="2">
        <f t="shared" si="151"/>
        <v>0</v>
      </c>
      <c r="BO481" s="2">
        <f t="shared" si="151"/>
        <v>0</v>
      </c>
      <c r="BP481" s="2">
        <f t="shared" si="151"/>
        <v>0</v>
      </c>
      <c r="BQ481" s="2">
        <f t="shared" si="151"/>
        <v>0</v>
      </c>
    </row>
    <row r="482" spans="1:69" ht="259.2" x14ac:dyDescent="0.3">
      <c r="A482" t="s">
        <v>1023</v>
      </c>
      <c r="B482" t="s">
        <v>69</v>
      </c>
      <c r="C482">
        <v>4.3</v>
      </c>
      <c r="D482" s="1" t="s">
        <v>1024</v>
      </c>
      <c r="E482" t="s">
        <v>14</v>
      </c>
      <c r="F482" t="s">
        <v>22</v>
      </c>
      <c r="G482" t="s">
        <v>16</v>
      </c>
      <c r="H482" t="s">
        <v>24</v>
      </c>
      <c r="I482" t="s">
        <v>20</v>
      </c>
      <c r="J482" s="2">
        <f t="shared" si="155"/>
        <v>0</v>
      </c>
      <c r="K482" s="2">
        <f t="shared" si="155"/>
        <v>0</v>
      </c>
      <c r="L482" s="2">
        <f t="shared" si="155"/>
        <v>0</v>
      </c>
      <c r="M482" s="2">
        <f t="shared" si="155"/>
        <v>0</v>
      </c>
      <c r="N482" s="2">
        <f t="shared" si="155"/>
        <v>0</v>
      </c>
      <c r="O482" s="2">
        <f t="shared" si="155"/>
        <v>1</v>
      </c>
      <c r="P482" s="2">
        <f t="shared" si="155"/>
        <v>0</v>
      </c>
      <c r="Q482" s="2">
        <f t="shared" si="155"/>
        <v>1</v>
      </c>
      <c r="R482" s="2">
        <f t="shared" si="155"/>
        <v>0</v>
      </c>
      <c r="S482" s="2">
        <f t="shared" si="155"/>
        <v>0</v>
      </c>
      <c r="T482" s="2">
        <f t="shared" si="155"/>
        <v>0</v>
      </c>
      <c r="U482" s="2">
        <f t="shared" si="155"/>
        <v>1</v>
      </c>
      <c r="V482" s="2">
        <f t="shared" si="155"/>
        <v>0</v>
      </c>
      <c r="W482" s="2">
        <f t="shared" si="155"/>
        <v>1</v>
      </c>
      <c r="X482" s="2">
        <f t="shared" si="155"/>
        <v>0</v>
      </c>
      <c r="Y482" s="2">
        <f t="shared" si="155"/>
        <v>1</v>
      </c>
      <c r="AD482" s="2">
        <f t="shared" si="153"/>
        <v>0</v>
      </c>
      <c r="AE482" s="2">
        <f t="shared" si="153"/>
        <v>0</v>
      </c>
      <c r="AF482" s="2">
        <f t="shared" si="153"/>
        <v>0</v>
      </c>
      <c r="AG482" s="2">
        <f t="shared" si="153"/>
        <v>0</v>
      </c>
      <c r="AH482" s="2">
        <f t="shared" si="153"/>
        <v>0</v>
      </c>
      <c r="AI482" s="2">
        <f t="shared" si="153"/>
        <v>0</v>
      </c>
      <c r="AJ482" s="2">
        <f t="shared" si="153"/>
        <v>0</v>
      </c>
      <c r="AK482" s="2">
        <f t="shared" si="153"/>
        <v>0</v>
      </c>
      <c r="AL482" s="2">
        <f t="shared" si="153"/>
        <v>0</v>
      </c>
      <c r="AM482" s="2">
        <f t="shared" si="153"/>
        <v>0</v>
      </c>
      <c r="AN482" s="2">
        <f t="shared" si="153"/>
        <v>0</v>
      </c>
      <c r="AO482" s="2">
        <f t="shared" si="153"/>
        <v>0</v>
      </c>
      <c r="AP482" s="2">
        <f t="shared" si="153"/>
        <v>0</v>
      </c>
      <c r="AQ482" s="2">
        <f t="shared" si="153"/>
        <v>0</v>
      </c>
      <c r="AR482" s="2">
        <f t="shared" si="153"/>
        <v>0</v>
      </c>
      <c r="AS482" s="2">
        <f t="shared" ref="AS482:BH496" si="156">IF(IFERROR(INDEX($Z482:$AC482,1,MATCH(AS$1,$Z482:$AC482,0)),0)&gt;0,1,0)</f>
        <v>0</v>
      </c>
      <c r="AT482" s="2">
        <f t="shared" si="156"/>
        <v>0</v>
      </c>
      <c r="AU482" s="2">
        <f t="shared" si="156"/>
        <v>0</v>
      </c>
      <c r="AV482" s="2">
        <f t="shared" si="156"/>
        <v>0</v>
      </c>
      <c r="AW482" s="2">
        <f t="shared" si="156"/>
        <v>0</v>
      </c>
      <c r="AX482" s="2">
        <f t="shared" si="156"/>
        <v>0</v>
      </c>
      <c r="AY482" s="2">
        <f t="shared" si="156"/>
        <v>0</v>
      </c>
      <c r="AZ482" s="2">
        <f t="shared" si="156"/>
        <v>0</v>
      </c>
      <c r="BA482" s="2">
        <f t="shared" si="156"/>
        <v>0</v>
      </c>
      <c r="BB482" s="2">
        <f t="shared" si="156"/>
        <v>0</v>
      </c>
      <c r="BC482" s="2">
        <f t="shared" si="156"/>
        <v>0</v>
      </c>
      <c r="BD482" s="2">
        <f t="shared" si="156"/>
        <v>0</v>
      </c>
      <c r="BE482" s="2">
        <f t="shared" si="156"/>
        <v>0</v>
      </c>
      <c r="BF482" s="2">
        <f t="shared" si="156"/>
        <v>0</v>
      </c>
      <c r="BG482" s="2">
        <f t="shared" si="156"/>
        <v>0</v>
      </c>
      <c r="BH482" s="2">
        <f t="shared" si="156"/>
        <v>0</v>
      </c>
      <c r="BI482" s="2">
        <f t="shared" si="151"/>
        <v>0</v>
      </c>
      <c r="BJ482" s="2">
        <f t="shared" si="151"/>
        <v>0</v>
      </c>
      <c r="BK482" s="2">
        <f t="shared" si="151"/>
        <v>0</v>
      </c>
      <c r="BL482" s="2">
        <f t="shared" si="151"/>
        <v>0</v>
      </c>
      <c r="BM482" s="2">
        <f t="shared" si="151"/>
        <v>0</v>
      </c>
      <c r="BN482" s="2">
        <f t="shared" si="151"/>
        <v>0</v>
      </c>
      <c r="BO482" s="2">
        <f t="shared" si="151"/>
        <v>0</v>
      </c>
      <c r="BP482" s="2">
        <f t="shared" si="151"/>
        <v>0</v>
      </c>
      <c r="BQ482" s="2">
        <f t="shared" si="151"/>
        <v>0</v>
      </c>
    </row>
    <row r="483" spans="1:69" ht="144" x14ac:dyDescent="0.3">
      <c r="A483" t="s">
        <v>1025</v>
      </c>
      <c r="B483" t="s">
        <v>69</v>
      </c>
      <c r="C483">
        <v>4.5999999999999996</v>
      </c>
      <c r="D483" s="1" t="s">
        <v>1026</v>
      </c>
      <c r="E483" t="s">
        <v>16</v>
      </c>
      <c r="F483" t="s">
        <v>24</v>
      </c>
      <c r="G483" t="s">
        <v>13</v>
      </c>
      <c r="H483" t="s">
        <v>20</v>
      </c>
      <c r="I483" t="s">
        <v>14</v>
      </c>
      <c r="J483" s="2">
        <f t="shared" si="155"/>
        <v>0</v>
      </c>
      <c r="K483" s="2">
        <f t="shared" si="155"/>
        <v>0</v>
      </c>
      <c r="L483" s="2">
        <f t="shared" si="155"/>
        <v>0</v>
      </c>
      <c r="M483" s="2">
        <f t="shared" si="155"/>
        <v>0</v>
      </c>
      <c r="N483" s="2">
        <f t="shared" si="155"/>
        <v>1</v>
      </c>
      <c r="O483" s="2">
        <f t="shared" si="155"/>
        <v>1</v>
      </c>
      <c r="P483" s="2">
        <f t="shared" si="155"/>
        <v>0</v>
      </c>
      <c r="Q483" s="2">
        <f t="shared" si="155"/>
        <v>1</v>
      </c>
      <c r="R483" s="2">
        <f t="shared" si="155"/>
        <v>0</v>
      </c>
      <c r="S483" s="2">
        <f t="shared" si="155"/>
        <v>0</v>
      </c>
      <c r="T483" s="2">
        <f t="shared" si="155"/>
        <v>0</v>
      </c>
      <c r="U483" s="2">
        <f t="shared" si="155"/>
        <v>1</v>
      </c>
      <c r="V483" s="2">
        <f t="shared" si="155"/>
        <v>0</v>
      </c>
      <c r="W483" s="2">
        <f t="shared" si="155"/>
        <v>0</v>
      </c>
      <c r="X483" s="2">
        <f t="shared" si="155"/>
        <v>0</v>
      </c>
      <c r="Y483" s="2">
        <f t="shared" si="155"/>
        <v>1</v>
      </c>
      <c r="AD483" s="2">
        <f t="shared" ref="AD483:AS497" si="157">IF(IFERROR(INDEX($Z483:$AC483,1,MATCH(AD$1,$Z483:$AC483,0)),0)&gt;0,1,0)</f>
        <v>0</v>
      </c>
      <c r="AE483" s="2">
        <f t="shared" si="157"/>
        <v>0</v>
      </c>
      <c r="AF483" s="2">
        <f t="shared" si="157"/>
        <v>0</v>
      </c>
      <c r="AG483" s="2">
        <f t="shared" si="157"/>
        <v>0</v>
      </c>
      <c r="AH483" s="2">
        <f t="shared" si="157"/>
        <v>0</v>
      </c>
      <c r="AI483" s="2">
        <f t="shared" si="157"/>
        <v>0</v>
      </c>
      <c r="AJ483" s="2">
        <f t="shared" si="157"/>
        <v>0</v>
      </c>
      <c r="AK483" s="2">
        <f t="shared" si="157"/>
        <v>0</v>
      </c>
      <c r="AL483" s="2">
        <f t="shared" si="157"/>
        <v>0</v>
      </c>
      <c r="AM483" s="2">
        <f t="shared" si="157"/>
        <v>0</v>
      </c>
      <c r="AN483" s="2">
        <f t="shared" si="157"/>
        <v>0</v>
      </c>
      <c r="AO483" s="2">
        <f t="shared" si="157"/>
        <v>0</v>
      </c>
      <c r="AP483" s="2">
        <f t="shared" si="157"/>
        <v>0</v>
      </c>
      <c r="AQ483" s="2">
        <f t="shared" si="157"/>
        <v>0</v>
      </c>
      <c r="AR483" s="2">
        <f t="shared" si="157"/>
        <v>0</v>
      </c>
      <c r="AS483" s="2">
        <f t="shared" si="157"/>
        <v>0</v>
      </c>
      <c r="AT483" s="2">
        <f t="shared" si="156"/>
        <v>0</v>
      </c>
      <c r="AU483" s="2">
        <f t="shared" si="156"/>
        <v>0</v>
      </c>
      <c r="AV483" s="2">
        <f t="shared" si="156"/>
        <v>0</v>
      </c>
      <c r="AW483" s="2">
        <f t="shared" si="156"/>
        <v>0</v>
      </c>
      <c r="AX483" s="2">
        <f t="shared" si="156"/>
        <v>0</v>
      </c>
      <c r="AY483" s="2">
        <f t="shared" si="156"/>
        <v>0</v>
      </c>
      <c r="AZ483" s="2">
        <f t="shared" si="156"/>
        <v>0</v>
      </c>
      <c r="BA483" s="2">
        <f t="shared" si="156"/>
        <v>0</v>
      </c>
      <c r="BB483" s="2">
        <f t="shared" si="156"/>
        <v>0</v>
      </c>
      <c r="BC483" s="2">
        <f t="shared" si="156"/>
        <v>0</v>
      </c>
      <c r="BD483" s="2">
        <f t="shared" si="156"/>
        <v>0</v>
      </c>
      <c r="BE483" s="2">
        <f t="shared" si="156"/>
        <v>0</v>
      </c>
      <c r="BF483" s="2">
        <f t="shared" si="156"/>
        <v>0</v>
      </c>
      <c r="BG483" s="2">
        <f t="shared" si="156"/>
        <v>0</v>
      </c>
      <c r="BH483" s="2">
        <f t="shared" si="156"/>
        <v>0</v>
      </c>
      <c r="BI483" s="2">
        <f t="shared" si="151"/>
        <v>0</v>
      </c>
      <c r="BJ483" s="2">
        <f t="shared" si="151"/>
        <v>0</v>
      </c>
      <c r="BK483" s="2">
        <f t="shared" si="151"/>
        <v>0</v>
      </c>
      <c r="BL483" s="2">
        <f t="shared" si="151"/>
        <v>0</v>
      </c>
      <c r="BM483" s="2">
        <f t="shared" si="151"/>
        <v>0</v>
      </c>
      <c r="BN483" s="2">
        <f t="shared" si="151"/>
        <v>0</v>
      </c>
      <c r="BO483" s="2">
        <f t="shared" si="151"/>
        <v>0</v>
      </c>
      <c r="BP483" s="2">
        <f t="shared" si="151"/>
        <v>0</v>
      </c>
      <c r="BQ483" s="2">
        <f t="shared" si="151"/>
        <v>0</v>
      </c>
    </row>
    <row r="484" spans="1:69" ht="172.8" x14ac:dyDescent="0.3">
      <c r="A484" t="s">
        <v>1027</v>
      </c>
      <c r="B484" t="s">
        <v>69</v>
      </c>
      <c r="C484">
        <v>4.3</v>
      </c>
      <c r="D484" s="1" t="s">
        <v>1028</v>
      </c>
      <c r="E484" t="s">
        <v>20</v>
      </c>
      <c r="F484" t="s">
        <v>13</v>
      </c>
      <c r="G484" t="s">
        <v>10</v>
      </c>
      <c r="H484" t="s">
        <v>12</v>
      </c>
      <c r="I484" t="s">
        <v>24</v>
      </c>
      <c r="J484" s="2">
        <f t="shared" si="155"/>
        <v>0</v>
      </c>
      <c r="K484" s="2">
        <f t="shared" si="155"/>
        <v>1</v>
      </c>
      <c r="L484" s="2">
        <f t="shared" si="155"/>
        <v>0</v>
      </c>
      <c r="M484" s="2">
        <f t="shared" si="155"/>
        <v>1</v>
      </c>
      <c r="N484" s="2">
        <f t="shared" si="155"/>
        <v>1</v>
      </c>
      <c r="O484" s="2">
        <f t="shared" si="155"/>
        <v>0</v>
      </c>
      <c r="P484" s="2">
        <f t="shared" si="155"/>
        <v>0</v>
      </c>
      <c r="Q484" s="2">
        <f t="shared" si="155"/>
        <v>0</v>
      </c>
      <c r="R484" s="2">
        <f t="shared" si="155"/>
        <v>0</v>
      </c>
      <c r="S484" s="2">
        <f t="shared" si="155"/>
        <v>0</v>
      </c>
      <c r="T484" s="2">
        <f t="shared" si="155"/>
        <v>0</v>
      </c>
      <c r="U484" s="2">
        <f t="shared" si="155"/>
        <v>1</v>
      </c>
      <c r="V484" s="2">
        <f t="shared" si="155"/>
        <v>0</v>
      </c>
      <c r="W484" s="2">
        <f t="shared" si="155"/>
        <v>0</v>
      </c>
      <c r="X484" s="2">
        <f t="shared" si="155"/>
        <v>0</v>
      </c>
      <c r="Y484" s="2">
        <f t="shared" si="155"/>
        <v>1</v>
      </c>
      <c r="AD484" s="2">
        <f t="shared" si="157"/>
        <v>0</v>
      </c>
      <c r="AE484" s="2">
        <f t="shared" si="157"/>
        <v>0</v>
      </c>
      <c r="AF484" s="2">
        <f t="shared" si="157"/>
        <v>0</v>
      </c>
      <c r="AG484" s="2">
        <f t="shared" si="157"/>
        <v>0</v>
      </c>
      <c r="AH484" s="2">
        <f t="shared" si="157"/>
        <v>0</v>
      </c>
      <c r="AI484" s="2">
        <f t="shared" si="157"/>
        <v>0</v>
      </c>
      <c r="AJ484" s="2">
        <f t="shared" si="157"/>
        <v>0</v>
      </c>
      <c r="AK484" s="2">
        <f t="shared" si="157"/>
        <v>0</v>
      </c>
      <c r="AL484" s="2">
        <f t="shared" si="157"/>
        <v>0</v>
      </c>
      <c r="AM484" s="2">
        <f t="shared" si="157"/>
        <v>0</v>
      </c>
      <c r="AN484" s="2">
        <f t="shared" si="157"/>
        <v>0</v>
      </c>
      <c r="AO484" s="2">
        <f t="shared" si="157"/>
        <v>0</v>
      </c>
      <c r="AP484" s="2">
        <f t="shared" si="157"/>
        <v>0</v>
      </c>
      <c r="AQ484" s="2">
        <f t="shared" si="157"/>
        <v>0</v>
      </c>
      <c r="AR484" s="2">
        <f t="shared" si="157"/>
        <v>0</v>
      </c>
      <c r="AS484" s="2">
        <f t="shared" si="157"/>
        <v>0</v>
      </c>
      <c r="AT484" s="2">
        <f t="shared" si="156"/>
        <v>0</v>
      </c>
      <c r="AU484" s="2">
        <f t="shared" si="156"/>
        <v>0</v>
      </c>
      <c r="AV484" s="2">
        <f t="shared" si="156"/>
        <v>0</v>
      </c>
      <c r="AW484" s="2">
        <f t="shared" si="156"/>
        <v>0</v>
      </c>
      <c r="AX484" s="2">
        <f t="shared" si="156"/>
        <v>0</v>
      </c>
      <c r="AY484" s="2">
        <f t="shared" si="156"/>
        <v>0</v>
      </c>
      <c r="AZ484" s="2">
        <f t="shared" si="156"/>
        <v>0</v>
      </c>
      <c r="BA484" s="2">
        <f t="shared" si="156"/>
        <v>0</v>
      </c>
      <c r="BB484" s="2">
        <f t="shared" si="156"/>
        <v>0</v>
      </c>
      <c r="BC484" s="2">
        <f t="shared" si="156"/>
        <v>0</v>
      </c>
      <c r="BD484" s="2">
        <f t="shared" si="156"/>
        <v>0</v>
      </c>
      <c r="BE484" s="2">
        <f t="shared" si="156"/>
        <v>0</v>
      </c>
      <c r="BF484" s="2">
        <f t="shared" si="156"/>
        <v>0</v>
      </c>
      <c r="BG484" s="2">
        <f t="shared" si="156"/>
        <v>0</v>
      </c>
      <c r="BH484" s="2">
        <f t="shared" si="156"/>
        <v>0</v>
      </c>
      <c r="BI484" s="2">
        <f t="shared" si="151"/>
        <v>0</v>
      </c>
      <c r="BJ484" s="2">
        <f t="shared" si="151"/>
        <v>0</v>
      </c>
      <c r="BK484" s="2">
        <f t="shared" si="151"/>
        <v>0</v>
      </c>
      <c r="BL484" s="2">
        <f t="shared" si="151"/>
        <v>0</v>
      </c>
      <c r="BM484" s="2">
        <f t="shared" si="151"/>
        <v>0</v>
      </c>
      <c r="BN484" s="2">
        <f t="shared" si="151"/>
        <v>0</v>
      </c>
      <c r="BO484" s="2">
        <f t="shared" si="151"/>
        <v>0</v>
      </c>
      <c r="BP484" s="2">
        <f t="shared" si="151"/>
        <v>0</v>
      </c>
      <c r="BQ484" s="2">
        <f t="shared" si="151"/>
        <v>0</v>
      </c>
    </row>
    <row r="485" spans="1:69" ht="72" x14ac:dyDescent="0.3">
      <c r="A485" t="s">
        <v>1029</v>
      </c>
      <c r="B485" t="s">
        <v>69</v>
      </c>
      <c r="C485">
        <v>4.7</v>
      </c>
      <c r="D485" s="1" t="s">
        <v>1030</v>
      </c>
      <c r="E485" t="s">
        <v>20</v>
      </c>
      <c r="F485" t="s">
        <v>13</v>
      </c>
      <c r="G485" t="s">
        <v>12</v>
      </c>
      <c r="H485" t="s">
        <v>16</v>
      </c>
      <c r="I485" t="s">
        <v>24</v>
      </c>
      <c r="J485" s="2">
        <f t="shared" si="155"/>
        <v>0</v>
      </c>
      <c r="K485" s="2">
        <f t="shared" si="155"/>
        <v>0</v>
      </c>
      <c r="L485" s="2">
        <f t="shared" si="155"/>
        <v>0</v>
      </c>
      <c r="M485" s="2">
        <f t="shared" si="155"/>
        <v>1</v>
      </c>
      <c r="N485" s="2">
        <f t="shared" si="155"/>
        <v>1</v>
      </c>
      <c r="O485" s="2">
        <f t="shared" si="155"/>
        <v>0</v>
      </c>
      <c r="P485" s="2">
        <f t="shared" si="155"/>
        <v>0</v>
      </c>
      <c r="Q485" s="2">
        <f t="shared" si="155"/>
        <v>1</v>
      </c>
      <c r="R485" s="2">
        <f t="shared" si="155"/>
        <v>0</v>
      </c>
      <c r="S485" s="2">
        <f t="shared" si="155"/>
        <v>0</v>
      </c>
      <c r="T485" s="2">
        <f t="shared" si="155"/>
        <v>0</v>
      </c>
      <c r="U485" s="2">
        <f t="shared" si="155"/>
        <v>1</v>
      </c>
      <c r="V485" s="2">
        <f t="shared" si="155"/>
        <v>0</v>
      </c>
      <c r="W485" s="2">
        <f t="shared" si="155"/>
        <v>0</v>
      </c>
      <c r="X485" s="2">
        <f t="shared" si="155"/>
        <v>0</v>
      </c>
      <c r="Y485" s="2">
        <f t="shared" si="155"/>
        <v>1</v>
      </c>
      <c r="AD485" s="2">
        <f t="shared" si="157"/>
        <v>0</v>
      </c>
      <c r="AE485" s="2">
        <f t="shared" si="157"/>
        <v>0</v>
      </c>
      <c r="AF485" s="2">
        <f t="shared" si="157"/>
        <v>0</v>
      </c>
      <c r="AG485" s="2">
        <f t="shared" si="157"/>
        <v>0</v>
      </c>
      <c r="AH485" s="2">
        <f t="shared" si="157"/>
        <v>0</v>
      </c>
      <c r="AI485" s="2">
        <f t="shared" si="157"/>
        <v>0</v>
      </c>
      <c r="AJ485" s="2">
        <f t="shared" si="157"/>
        <v>0</v>
      </c>
      <c r="AK485" s="2">
        <f t="shared" si="157"/>
        <v>0</v>
      </c>
      <c r="AL485" s="2">
        <f t="shared" si="157"/>
        <v>0</v>
      </c>
      <c r="AM485" s="2">
        <f t="shared" si="157"/>
        <v>0</v>
      </c>
      <c r="AN485" s="2">
        <f t="shared" si="157"/>
        <v>0</v>
      </c>
      <c r="AO485" s="2">
        <f t="shared" si="157"/>
        <v>0</v>
      </c>
      <c r="AP485" s="2">
        <f t="shared" si="157"/>
        <v>0</v>
      </c>
      <c r="AQ485" s="2">
        <f t="shared" si="157"/>
        <v>0</v>
      </c>
      <c r="AR485" s="2">
        <f t="shared" si="157"/>
        <v>0</v>
      </c>
      <c r="AS485" s="2">
        <f t="shared" si="157"/>
        <v>0</v>
      </c>
      <c r="AT485" s="2">
        <f t="shared" si="156"/>
        <v>0</v>
      </c>
      <c r="AU485" s="2">
        <f t="shared" si="156"/>
        <v>0</v>
      </c>
      <c r="AV485" s="2">
        <f t="shared" si="156"/>
        <v>0</v>
      </c>
      <c r="AW485" s="2">
        <f t="shared" si="156"/>
        <v>0</v>
      </c>
      <c r="AX485" s="2">
        <f t="shared" si="156"/>
        <v>0</v>
      </c>
      <c r="AY485" s="2">
        <f t="shared" si="156"/>
        <v>0</v>
      </c>
      <c r="AZ485" s="2">
        <f t="shared" si="156"/>
        <v>0</v>
      </c>
      <c r="BA485" s="2">
        <f t="shared" si="156"/>
        <v>0</v>
      </c>
      <c r="BB485" s="2">
        <f t="shared" si="156"/>
        <v>0</v>
      </c>
      <c r="BC485" s="2">
        <f t="shared" si="156"/>
        <v>0</v>
      </c>
      <c r="BD485" s="2">
        <f t="shared" si="156"/>
        <v>0</v>
      </c>
      <c r="BE485" s="2">
        <f t="shared" si="156"/>
        <v>0</v>
      </c>
      <c r="BF485" s="2">
        <f t="shared" si="156"/>
        <v>0</v>
      </c>
      <c r="BG485" s="2">
        <f t="shared" si="156"/>
        <v>0</v>
      </c>
      <c r="BH485" s="2">
        <f t="shared" si="156"/>
        <v>0</v>
      </c>
      <c r="BI485" s="2">
        <f t="shared" si="151"/>
        <v>0</v>
      </c>
      <c r="BJ485" s="2">
        <f t="shared" si="151"/>
        <v>0</v>
      </c>
      <c r="BK485" s="2">
        <f t="shared" si="151"/>
        <v>0</v>
      </c>
      <c r="BL485" s="2">
        <f t="shared" si="151"/>
        <v>0</v>
      </c>
      <c r="BM485" s="2">
        <f t="shared" si="151"/>
        <v>0</v>
      </c>
      <c r="BN485" s="2">
        <f t="shared" si="151"/>
        <v>0</v>
      </c>
      <c r="BO485" s="2">
        <f t="shared" si="151"/>
        <v>0</v>
      </c>
      <c r="BP485" s="2">
        <f t="shared" si="151"/>
        <v>0</v>
      </c>
      <c r="BQ485" s="2">
        <f t="shared" si="151"/>
        <v>0</v>
      </c>
    </row>
    <row r="486" spans="1:69" ht="86.4" x14ac:dyDescent="0.3">
      <c r="A486" t="s">
        <v>1031</v>
      </c>
      <c r="B486" t="s">
        <v>69</v>
      </c>
      <c r="C486">
        <v>4.3</v>
      </c>
      <c r="D486" s="1" t="s">
        <v>1032</v>
      </c>
      <c r="E486" t="s">
        <v>24</v>
      </c>
      <c r="F486" t="s">
        <v>15</v>
      </c>
      <c r="G486" t="s">
        <v>21</v>
      </c>
      <c r="H486" t="s">
        <v>9</v>
      </c>
      <c r="I486" t="s">
        <v>13</v>
      </c>
      <c r="J486" s="2">
        <f t="shared" si="155"/>
        <v>1</v>
      </c>
      <c r="K486" s="2">
        <f t="shared" si="155"/>
        <v>0</v>
      </c>
      <c r="L486" s="2">
        <f t="shared" si="155"/>
        <v>0</v>
      </c>
      <c r="M486" s="2">
        <f t="shared" si="155"/>
        <v>0</v>
      </c>
      <c r="N486" s="2">
        <f t="shared" si="155"/>
        <v>1</v>
      </c>
      <c r="O486" s="2">
        <f t="shared" si="155"/>
        <v>0</v>
      </c>
      <c r="P486" s="2">
        <f t="shared" si="155"/>
        <v>1</v>
      </c>
      <c r="Q486" s="2">
        <f t="shared" si="155"/>
        <v>0</v>
      </c>
      <c r="R486" s="2">
        <f t="shared" si="155"/>
        <v>0</v>
      </c>
      <c r="S486" s="2">
        <f t="shared" si="155"/>
        <v>0</v>
      </c>
      <c r="T486" s="2">
        <f t="shared" si="155"/>
        <v>0</v>
      </c>
      <c r="U486" s="2">
        <f t="shared" si="155"/>
        <v>0</v>
      </c>
      <c r="V486" s="2">
        <f t="shared" si="155"/>
        <v>1</v>
      </c>
      <c r="W486" s="2">
        <f t="shared" si="155"/>
        <v>0</v>
      </c>
      <c r="X486" s="2">
        <f t="shared" si="155"/>
        <v>0</v>
      </c>
      <c r="Y486" s="2">
        <f t="shared" si="155"/>
        <v>1</v>
      </c>
      <c r="AD486" s="2">
        <f t="shared" si="157"/>
        <v>0</v>
      </c>
      <c r="AE486" s="2">
        <f t="shared" si="157"/>
        <v>0</v>
      </c>
      <c r="AF486" s="2">
        <f t="shared" si="157"/>
        <v>0</v>
      </c>
      <c r="AG486" s="2">
        <f t="shared" si="157"/>
        <v>0</v>
      </c>
      <c r="AH486" s="2">
        <f t="shared" si="157"/>
        <v>0</v>
      </c>
      <c r="AI486" s="2">
        <f t="shared" si="157"/>
        <v>0</v>
      </c>
      <c r="AJ486" s="2">
        <f t="shared" si="157"/>
        <v>0</v>
      </c>
      <c r="AK486" s="2">
        <f t="shared" si="157"/>
        <v>0</v>
      </c>
      <c r="AL486" s="2">
        <f t="shared" si="157"/>
        <v>0</v>
      </c>
      <c r="AM486" s="2">
        <f t="shared" si="157"/>
        <v>0</v>
      </c>
      <c r="AN486" s="2">
        <f t="shared" si="157"/>
        <v>0</v>
      </c>
      <c r="AO486" s="2">
        <f t="shared" si="157"/>
        <v>0</v>
      </c>
      <c r="AP486" s="2">
        <f t="shared" si="157"/>
        <v>0</v>
      </c>
      <c r="AQ486" s="2">
        <f t="shared" si="157"/>
        <v>0</v>
      </c>
      <c r="AR486" s="2">
        <f t="shared" si="157"/>
        <v>0</v>
      </c>
      <c r="AS486" s="2">
        <f t="shared" si="157"/>
        <v>0</v>
      </c>
      <c r="AT486" s="2">
        <f t="shared" si="156"/>
        <v>0</v>
      </c>
      <c r="AU486" s="2">
        <f t="shared" si="156"/>
        <v>0</v>
      </c>
      <c r="AV486" s="2">
        <f t="shared" si="156"/>
        <v>0</v>
      </c>
      <c r="AW486" s="2">
        <f t="shared" si="156"/>
        <v>0</v>
      </c>
      <c r="AX486" s="2">
        <f t="shared" si="156"/>
        <v>0</v>
      </c>
      <c r="AY486" s="2">
        <f t="shared" si="156"/>
        <v>0</v>
      </c>
      <c r="AZ486" s="2">
        <f t="shared" si="156"/>
        <v>0</v>
      </c>
      <c r="BA486" s="2">
        <f t="shared" si="156"/>
        <v>0</v>
      </c>
      <c r="BB486" s="2">
        <f t="shared" si="156"/>
        <v>0</v>
      </c>
      <c r="BC486" s="2">
        <f t="shared" si="156"/>
        <v>0</v>
      </c>
      <c r="BD486" s="2">
        <f t="shared" si="156"/>
        <v>0</v>
      </c>
      <c r="BE486" s="2">
        <f t="shared" si="156"/>
        <v>0</v>
      </c>
      <c r="BF486" s="2">
        <f t="shared" si="156"/>
        <v>0</v>
      </c>
      <c r="BG486" s="2">
        <f t="shared" si="156"/>
        <v>0</v>
      </c>
      <c r="BH486" s="2">
        <f t="shared" si="156"/>
        <v>0</v>
      </c>
      <c r="BI486" s="2">
        <f t="shared" si="151"/>
        <v>0</v>
      </c>
      <c r="BJ486" s="2">
        <f t="shared" si="151"/>
        <v>0</v>
      </c>
      <c r="BK486" s="2">
        <f t="shared" si="151"/>
        <v>0</v>
      </c>
      <c r="BL486" s="2">
        <f t="shared" si="151"/>
        <v>0</v>
      </c>
      <c r="BM486" s="2">
        <f t="shared" si="151"/>
        <v>0</v>
      </c>
      <c r="BN486" s="2">
        <f t="shared" si="151"/>
        <v>0</v>
      </c>
      <c r="BO486" s="2">
        <f t="shared" si="151"/>
        <v>0</v>
      </c>
      <c r="BP486" s="2">
        <f t="shared" si="151"/>
        <v>0</v>
      </c>
      <c r="BQ486" s="2">
        <f t="shared" si="151"/>
        <v>0</v>
      </c>
    </row>
    <row r="487" spans="1:69" ht="115.2" x14ac:dyDescent="0.3">
      <c r="A487" t="s">
        <v>1033</v>
      </c>
      <c r="B487" t="s">
        <v>69</v>
      </c>
      <c r="C487">
        <v>4.3</v>
      </c>
      <c r="D487" s="1" t="s">
        <v>1034</v>
      </c>
      <c r="E487" t="s">
        <v>10</v>
      </c>
      <c r="F487" t="s">
        <v>16</v>
      </c>
      <c r="G487" t="s">
        <v>20</v>
      </c>
      <c r="H487" t="s">
        <v>23</v>
      </c>
      <c r="I487" t="s">
        <v>24</v>
      </c>
      <c r="J487" s="2">
        <f t="shared" si="155"/>
        <v>0</v>
      </c>
      <c r="K487" s="2">
        <f t="shared" si="155"/>
        <v>1</v>
      </c>
      <c r="L487" s="2">
        <f t="shared" si="155"/>
        <v>0</v>
      </c>
      <c r="M487" s="2">
        <f t="shared" si="155"/>
        <v>0</v>
      </c>
      <c r="N487" s="2">
        <f t="shared" si="155"/>
        <v>0</v>
      </c>
      <c r="O487" s="2">
        <f t="shared" si="155"/>
        <v>0</v>
      </c>
      <c r="P487" s="2">
        <f t="shared" si="155"/>
        <v>0</v>
      </c>
      <c r="Q487" s="2">
        <f t="shared" si="155"/>
        <v>1</v>
      </c>
      <c r="R487" s="2">
        <f t="shared" si="155"/>
        <v>0</v>
      </c>
      <c r="S487" s="2">
        <f t="shared" si="155"/>
        <v>0</v>
      </c>
      <c r="T487" s="2">
        <f t="shared" si="155"/>
        <v>0</v>
      </c>
      <c r="U487" s="2">
        <f t="shared" si="155"/>
        <v>1</v>
      </c>
      <c r="V487" s="2">
        <f t="shared" si="155"/>
        <v>0</v>
      </c>
      <c r="W487" s="2">
        <f t="shared" si="155"/>
        <v>0</v>
      </c>
      <c r="X487" s="2">
        <f t="shared" si="155"/>
        <v>1</v>
      </c>
      <c r="Y487" s="2">
        <f t="shared" si="155"/>
        <v>1</v>
      </c>
      <c r="AD487" s="2">
        <f t="shared" si="157"/>
        <v>0</v>
      </c>
      <c r="AE487" s="2">
        <f t="shared" si="157"/>
        <v>0</v>
      </c>
      <c r="AF487" s="2">
        <f t="shared" si="157"/>
        <v>0</v>
      </c>
      <c r="AG487" s="2">
        <f t="shared" si="157"/>
        <v>0</v>
      </c>
      <c r="AH487" s="2">
        <f t="shared" si="157"/>
        <v>0</v>
      </c>
      <c r="AI487" s="2">
        <f t="shared" si="157"/>
        <v>0</v>
      </c>
      <c r="AJ487" s="2">
        <f t="shared" si="157"/>
        <v>0</v>
      </c>
      <c r="AK487" s="2">
        <f t="shared" si="157"/>
        <v>0</v>
      </c>
      <c r="AL487" s="2">
        <f t="shared" si="157"/>
        <v>0</v>
      </c>
      <c r="AM487" s="2">
        <f t="shared" si="157"/>
        <v>0</v>
      </c>
      <c r="AN487" s="2">
        <f t="shared" si="157"/>
        <v>0</v>
      </c>
      <c r="AO487" s="2">
        <f t="shared" si="157"/>
        <v>0</v>
      </c>
      <c r="AP487" s="2">
        <f t="shared" si="157"/>
        <v>0</v>
      </c>
      <c r="AQ487" s="2">
        <f t="shared" si="157"/>
        <v>0</v>
      </c>
      <c r="AR487" s="2">
        <f t="shared" si="157"/>
        <v>0</v>
      </c>
      <c r="AS487" s="2">
        <f t="shared" si="157"/>
        <v>0</v>
      </c>
      <c r="AT487" s="2">
        <f t="shared" si="156"/>
        <v>0</v>
      </c>
      <c r="AU487" s="2">
        <f t="shared" si="156"/>
        <v>0</v>
      </c>
      <c r="AV487" s="2">
        <f t="shared" si="156"/>
        <v>0</v>
      </c>
      <c r="AW487" s="2">
        <f t="shared" si="156"/>
        <v>0</v>
      </c>
      <c r="AX487" s="2">
        <f t="shared" si="156"/>
        <v>0</v>
      </c>
      <c r="AY487" s="2">
        <f t="shared" si="156"/>
        <v>0</v>
      </c>
      <c r="AZ487" s="2">
        <f t="shared" si="156"/>
        <v>0</v>
      </c>
      <c r="BA487" s="2">
        <f t="shared" si="156"/>
        <v>0</v>
      </c>
      <c r="BB487" s="2">
        <f t="shared" si="156"/>
        <v>0</v>
      </c>
      <c r="BC487" s="2">
        <f t="shared" si="156"/>
        <v>0</v>
      </c>
      <c r="BD487" s="2">
        <f t="shared" si="156"/>
        <v>0</v>
      </c>
      <c r="BE487" s="2">
        <f t="shared" si="156"/>
        <v>0</v>
      </c>
      <c r="BF487" s="2">
        <f t="shared" si="156"/>
        <v>0</v>
      </c>
      <c r="BG487" s="2">
        <f t="shared" si="156"/>
        <v>0</v>
      </c>
      <c r="BH487" s="2">
        <f t="shared" si="156"/>
        <v>0</v>
      </c>
      <c r="BI487" s="2">
        <f t="shared" si="151"/>
        <v>0</v>
      </c>
      <c r="BJ487" s="2">
        <f t="shared" si="151"/>
        <v>0</v>
      </c>
      <c r="BK487" s="2">
        <f t="shared" si="151"/>
        <v>0</v>
      </c>
      <c r="BL487" s="2">
        <f t="shared" ref="BL487:BQ487" si="158">IF(IFERROR(INDEX($Z487:$AC487,1,MATCH(BL$1,$Z487:$AC487,0)),0)&gt;0,1,0)</f>
        <v>0</v>
      </c>
      <c r="BM487" s="2">
        <f t="shared" si="158"/>
        <v>0</v>
      </c>
      <c r="BN487" s="2">
        <f t="shared" si="158"/>
        <v>0</v>
      </c>
      <c r="BO487" s="2">
        <f t="shared" si="158"/>
        <v>0</v>
      </c>
      <c r="BP487" s="2">
        <f t="shared" si="158"/>
        <v>0</v>
      </c>
      <c r="BQ487" s="2">
        <f t="shared" si="158"/>
        <v>0</v>
      </c>
    </row>
    <row r="488" spans="1:69" ht="28.8" x14ac:dyDescent="0.3">
      <c r="A488" t="s">
        <v>1035</v>
      </c>
      <c r="B488" t="s">
        <v>79</v>
      </c>
      <c r="C488">
        <v>4.7</v>
      </c>
      <c r="D488" s="1" t="s">
        <v>1036</v>
      </c>
      <c r="E488" t="s">
        <v>20</v>
      </c>
      <c r="F488" t="s">
        <v>13</v>
      </c>
      <c r="G488" t="s">
        <v>16</v>
      </c>
      <c r="H488" t="s">
        <v>15</v>
      </c>
      <c r="I488" t="s">
        <v>23</v>
      </c>
      <c r="J488" s="2">
        <f t="shared" si="155"/>
        <v>0</v>
      </c>
      <c r="K488" s="2">
        <f t="shared" si="155"/>
        <v>0</v>
      </c>
      <c r="L488" s="2">
        <f t="shared" si="155"/>
        <v>0</v>
      </c>
      <c r="M488" s="2">
        <f t="shared" si="155"/>
        <v>0</v>
      </c>
      <c r="N488" s="2">
        <f t="shared" si="155"/>
        <v>1</v>
      </c>
      <c r="O488" s="2">
        <f t="shared" si="155"/>
        <v>0</v>
      </c>
      <c r="P488" s="2">
        <f t="shared" si="155"/>
        <v>1</v>
      </c>
      <c r="Q488" s="2">
        <f t="shared" si="155"/>
        <v>1</v>
      </c>
      <c r="R488" s="2">
        <f t="shared" si="155"/>
        <v>0</v>
      </c>
      <c r="S488" s="2">
        <f t="shared" si="155"/>
        <v>0</v>
      </c>
      <c r="T488" s="2">
        <f t="shared" si="155"/>
        <v>0</v>
      </c>
      <c r="U488" s="2">
        <f t="shared" si="155"/>
        <v>1</v>
      </c>
      <c r="V488" s="2">
        <f t="shared" si="155"/>
        <v>0</v>
      </c>
      <c r="W488" s="2">
        <f t="shared" si="155"/>
        <v>0</v>
      </c>
      <c r="X488" s="2">
        <f t="shared" si="155"/>
        <v>1</v>
      </c>
      <c r="Y488" s="2">
        <f t="shared" si="155"/>
        <v>0</v>
      </c>
      <c r="AD488" s="2">
        <f t="shared" si="157"/>
        <v>0</v>
      </c>
      <c r="AE488" s="2">
        <f t="shared" si="157"/>
        <v>0</v>
      </c>
      <c r="AF488" s="2">
        <f t="shared" si="157"/>
        <v>0</v>
      </c>
      <c r="AG488" s="2">
        <f t="shared" si="157"/>
        <v>0</v>
      </c>
      <c r="AH488" s="2">
        <f t="shared" si="157"/>
        <v>0</v>
      </c>
      <c r="AI488" s="2">
        <f t="shared" si="157"/>
        <v>0</v>
      </c>
      <c r="AJ488" s="2">
        <f t="shared" si="157"/>
        <v>0</v>
      </c>
      <c r="AK488" s="2">
        <f t="shared" si="157"/>
        <v>0</v>
      </c>
      <c r="AL488" s="2">
        <f t="shared" si="157"/>
        <v>0</v>
      </c>
      <c r="AM488" s="2">
        <f t="shared" si="157"/>
        <v>0</v>
      </c>
      <c r="AN488" s="2">
        <f t="shared" si="157"/>
        <v>0</v>
      </c>
      <c r="AO488" s="2">
        <f t="shared" si="157"/>
        <v>0</v>
      </c>
      <c r="AP488" s="2">
        <f t="shared" si="157"/>
        <v>0</v>
      </c>
      <c r="AQ488" s="2">
        <f t="shared" si="157"/>
        <v>0</v>
      </c>
      <c r="AR488" s="2">
        <f t="shared" si="157"/>
        <v>0</v>
      </c>
      <c r="AS488" s="2">
        <f t="shared" si="157"/>
        <v>0</v>
      </c>
      <c r="AT488" s="2">
        <f t="shared" si="156"/>
        <v>0</v>
      </c>
      <c r="AU488" s="2">
        <f t="shared" si="156"/>
        <v>0</v>
      </c>
      <c r="AV488" s="2">
        <f t="shared" si="156"/>
        <v>0</v>
      </c>
      <c r="AW488" s="2">
        <f t="shared" si="156"/>
        <v>0</v>
      </c>
      <c r="AX488" s="2">
        <f t="shared" si="156"/>
        <v>0</v>
      </c>
      <c r="AY488" s="2">
        <f t="shared" si="156"/>
        <v>0</v>
      </c>
      <c r="AZ488" s="2">
        <f t="shared" si="156"/>
        <v>0</v>
      </c>
      <c r="BA488" s="2">
        <f t="shared" si="156"/>
        <v>0</v>
      </c>
      <c r="BB488" s="2">
        <f t="shared" si="156"/>
        <v>0</v>
      </c>
      <c r="BC488" s="2">
        <f t="shared" si="156"/>
        <v>0</v>
      </c>
      <c r="BD488" s="2">
        <f t="shared" si="156"/>
        <v>0</v>
      </c>
      <c r="BE488" s="2">
        <f t="shared" si="156"/>
        <v>0</v>
      </c>
      <c r="BF488" s="2">
        <f t="shared" si="156"/>
        <v>0</v>
      </c>
      <c r="BG488" s="2">
        <f t="shared" si="156"/>
        <v>0</v>
      </c>
      <c r="BH488" s="2">
        <f t="shared" si="156"/>
        <v>0</v>
      </c>
      <c r="BI488" s="2">
        <f t="shared" ref="BI488:BQ514" si="159">IF(IFERROR(INDEX($Z488:$AC488,1,MATCH(BI$1,$Z488:$AC488,0)),0)&gt;0,1,0)</f>
        <v>0</v>
      </c>
      <c r="BJ488" s="2">
        <f t="shared" si="159"/>
        <v>0</v>
      </c>
      <c r="BK488" s="2">
        <f t="shared" si="159"/>
        <v>0</v>
      </c>
      <c r="BL488" s="2">
        <f t="shared" si="159"/>
        <v>0</v>
      </c>
      <c r="BM488" s="2">
        <f t="shared" si="159"/>
        <v>0</v>
      </c>
      <c r="BN488" s="2">
        <f t="shared" si="159"/>
        <v>0</v>
      </c>
      <c r="BO488" s="2">
        <f t="shared" si="159"/>
        <v>0</v>
      </c>
      <c r="BP488" s="2">
        <f t="shared" si="159"/>
        <v>0</v>
      </c>
      <c r="BQ488" s="2">
        <f t="shared" si="159"/>
        <v>0</v>
      </c>
    </row>
    <row r="489" spans="1:69" ht="144" x14ac:dyDescent="0.3">
      <c r="A489" t="s">
        <v>1037</v>
      </c>
      <c r="B489" t="s">
        <v>69</v>
      </c>
      <c r="C489">
        <v>4.2</v>
      </c>
      <c r="D489" s="1" t="s">
        <v>1038</v>
      </c>
      <c r="E489" t="s">
        <v>20</v>
      </c>
      <c r="F489" t="s">
        <v>24</v>
      </c>
      <c r="G489" t="s">
        <v>13</v>
      </c>
      <c r="H489" t="s">
        <v>16</v>
      </c>
      <c r="I489" t="s">
        <v>10</v>
      </c>
      <c r="J489" s="2">
        <f t="shared" si="155"/>
        <v>0</v>
      </c>
      <c r="K489" s="2">
        <f t="shared" si="155"/>
        <v>1</v>
      </c>
      <c r="L489" s="2">
        <f t="shared" si="155"/>
        <v>0</v>
      </c>
      <c r="M489" s="2">
        <f t="shared" si="155"/>
        <v>0</v>
      </c>
      <c r="N489" s="2">
        <f t="shared" si="155"/>
        <v>1</v>
      </c>
      <c r="O489" s="2">
        <f t="shared" si="155"/>
        <v>0</v>
      </c>
      <c r="P489" s="2">
        <f t="shared" si="155"/>
        <v>0</v>
      </c>
      <c r="Q489" s="2">
        <f t="shared" si="155"/>
        <v>1</v>
      </c>
      <c r="R489" s="2">
        <f t="shared" si="155"/>
        <v>0</v>
      </c>
      <c r="S489" s="2">
        <f t="shared" si="155"/>
        <v>0</v>
      </c>
      <c r="T489" s="2">
        <f t="shared" si="155"/>
        <v>0</v>
      </c>
      <c r="U489" s="2">
        <f t="shared" si="155"/>
        <v>1</v>
      </c>
      <c r="V489" s="2">
        <f t="shared" si="155"/>
        <v>0</v>
      </c>
      <c r="W489" s="2">
        <f t="shared" si="155"/>
        <v>0</v>
      </c>
      <c r="X489" s="2">
        <f t="shared" si="155"/>
        <v>0</v>
      </c>
      <c r="Y489" s="2">
        <f t="shared" si="155"/>
        <v>1</v>
      </c>
      <c r="AD489" s="2">
        <f t="shared" si="157"/>
        <v>0</v>
      </c>
      <c r="AE489" s="2">
        <f t="shared" si="157"/>
        <v>0</v>
      </c>
      <c r="AF489" s="2">
        <f t="shared" si="157"/>
        <v>0</v>
      </c>
      <c r="AG489" s="2">
        <f t="shared" si="157"/>
        <v>0</v>
      </c>
      <c r="AH489" s="2">
        <f t="shared" si="157"/>
        <v>0</v>
      </c>
      <c r="AI489" s="2">
        <f t="shared" si="157"/>
        <v>0</v>
      </c>
      <c r="AJ489" s="2">
        <f t="shared" si="157"/>
        <v>0</v>
      </c>
      <c r="AK489" s="2">
        <f t="shared" si="157"/>
        <v>0</v>
      </c>
      <c r="AL489" s="2">
        <f t="shared" si="157"/>
        <v>0</v>
      </c>
      <c r="AM489" s="2">
        <f t="shared" si="157"/>
        <v>0</v>
      </c>
      <c r="AN489" s="2">
        <f t="shared" si="157"/>
        <v>0</v>
      </c>
      <c r="AO489" s="2">
        <f t="shared" si="157"/>
        <v>0</v>
      </c>
      <c r="AP489" s="2">
        <f t="shared" si="157"/>
        <v>0</v>
      </c>
      <c r="AQ489" s="2">
        <f t="shared" si="157"/>
        <v>0</v>
      </c>
      <c r="AR489" s="2">
        <f t="shared" si="157"/>
        <v>0</v>
      </c>
      <c r="AS489" s="2">
        <f t="shared" si="157"/>
        <v>0</v>
      </c>
      <c r="AT489" s="2">
        <f t="shared" si="156"/>
        <v>0</v>
      </c>
      <c r="AU489" s="2">
        <f t="shared" si="156"/>
        <v>0</v>
      </c>
      <c r="AV489" s="2">
        <f t="shared" si="156"/>
        <v>0</v>
      </c>
      <c r="AW489" s="2">
        <f t="shared" si="156"/>
        <v>0</v>
      </c>
      <c r="AX489" s="2">
        <f t="shared" si="156"/>
        <v>0</v>
      </c>
      <c r="AY489" s="2">
        <f t="shared" si="156"/>
        <v>0</v>
      </c>
      <c r="AZ489" s="2">
        <f t="shared" si="156"/>
        <v>0</v>
      </c>
      <c r="BA489" s="2">
        <f t="shared" si="156"/>
        <v>0</v>
      </c>
      <c r="BB489" s="2">
        <f t="shared" si="156"/>
        <v>0</v>
      </c>
      <c r="BC489" s="2">
        <f t="shared" si="156"/>
        <v>0</v>
      </c>
      <c r="BD489" s="2">
        <f t="shared" si="156"/>
        <v>0</v>
      </c>
      <c r="BE489" s="2">
        <f t="shared" si="156"/>
        <v>0</v>
      </c>
      <c r="BF489" s="2">
        <f t="shared" si="156"/>
        <v>0</v>
      </c>
      <c r="BG489" s="2">
        <f t="shared" si="156"/>
        <v>0</v>
      </c>
      <c r="BH489" s="2">
        <f t="shared" si="156"/>
        <v>0</v>
      </c>
      <c r="BI489" s="2">
        <f t="shared" si="159"/>
        <v>0</v>
      </c>
      <c r="BJ489" s="2">
        <f t="shared" si="159"/>
        <v>0</v>
      </c>
      <c r="BK489" s="2">
        <f t="shared" si="159"/>
        <v>0</v>
      </c>
      <c r="BL489" s="2">
        <f t="shared" si="159"/>
        <v>0</v>
      </c>
      <c r="BM489" s="2">
        <f t="shared" si="159"/>
        <v>0</v>
      </c>
      <c r="BN489" s="2">
        <f t="shared" si="159"/>
        <v>0</v>
      </c>
      <c r="BO489" s="2">
        <f t="shared" si="159"/>
        <v>0</v>
      </c>
      <c r="BP489" s="2">
        <f t="shared" si="159"/>
        <v>0</v>
      </c>
      <c r="BQ489" s="2">
        <f t="shared" si="159"/>
        <v>0</v>
      </c>
    </row>
    <row r="490" spans="1:69" ht="28.8" x14ac:dyDescent="0.3">
      <c r="A490" t="s">
        <v>1039</v>
      </c>
      <c r="B490" t="s">
        <v>69</v>
      </c>
      <c r="C490">
        <v>4.3</v>
      </c>
      <c r="D490" s="1" t="s">
        <v>1040</v>
      </c>
      <c r="E490" t="s">
        <v>20</v>
      </c>
      <c r="F490" t="s">
        <v>13</v>
      </c>
      <c r="G490" t="s">
        <v>16</v>
      </c>
      <c r="H490" t="s">
        <v>23</v>
      </c>
      <c r="I490" t="s">
        <v>24</v>
      </c>
      <c r="J490" s="2">
        <f t="shared" si="155"/>
        <v>0</v>
      </c>
      <c r="K490" s="2">
        <f t="shared" si="155"/>
        <v>0</v>
      </c>
      <c r="L490" s="2">
        <f t="shared" si="155"/>
        <v>0</v>
      </c>
      <c r="M490" s="2">
        <f t="shared" si="155"/>
        <v>0</v>
      </c>
      <c r="N490" s="2">
        <f t="shared" si="155"/>
        <v>1</v>
      </c>
      <c r="O490" s="2">
        <f t="shared" si="155"/>
        <v>0</v>
      </c>
      <c r="P490" s="2">
        <f t="shared" si="155"/>
        <v>0</v>
      </c>
      <c r="Q490" s="2">
        <f t="shared" si="155"/>
        <v>1</v>
      </c>
      <c r="R490" s="2">
        <f t="shared" si="155"/>
        <v>0</v>
      </c>
      <c r="S490" s="2">
        <f t="shared" si="155"/>
        <v>0</v>
      </c>
      <c r="T490" s="2">
        <f t="shared" si="155"/>
        <v>0</v>
      </c>
      <c r="U490" s="2">
        <f t="shared" si="155"/>
        <v>1</v>
      </c>
      <c r="V490" s="2">
        <f t="shared" si="155"/>
        <v>0</v>
      </c>
      <c r="W490" s="2">
        <f t="shared" si="155"/>
        <v>0</v>
      </c>
      <c r="X490" s="2">
        <f t="shared" si="155"/>
        <v>1</v>
      </c>
      <c r="Y490" s="2">
        <f t="shared" ref="Y490" si="160">IF(IFERROR(INDEX($E490:$I490,1,MATCH(Y$1,$E490:$I490,0)),0)&gt;0,1,0)</f>
        <v>1</v>
      </c>
      <c r="AD490" s="2">
        <f t="shared" si="157"/>
        <v>0</v>
      </c>
      <c r="AE490" s="2">
        <f t="shared" si="157"/>
        <v>0</v>
      </c>
      <c r="AF490" s="2">
        <f t="shared" si="157"/>
        <v>0</v>
      </c>
      <c r="AG490" s="2">
        <f t="shared" si="157"/>
        <v>0</v>
      </c>
      <c r="AH490" s="2">
        <f t="shared" si="157"/>
        <v>0</v>
      </c>
      <c r="AI490" s="2">
        <f t="shared" si="157"/>
        <v>0</v>
      </c>
      <c r="AJ490" s="2">
        <f t="shared" si="157"/>
        <v>0</v>
      </c>
      <c r="AK490" s="2">
        <f t="shared" si="157"/>
        <v>0</v>
      </c>
      <c r="AL490" s="2">
        <f t="shared" si="157"/>
        <v>0</v>
      </c>
      <c r="AM490" s="2">
        <f t="shared" si="157"/>
        <v>0</v>
      </c>
      <c r="AN490" s="2">
        <f t="shared" si="157"/>
        <v>0</v>
      </c>
      <c r="AO490" s="2">
        <f t="shared" si="157"/>
        <v>0</v>
      </c>
      <c r="AP490" s="2">
        <f t="shared" si="157"/>
        <v>0</v>
      </c>
      <c r="AQ490" s="2">
        <f t="shared" si="157"/>
        <v>0</v>
      </c>
      <c r="AR490" s="2">
        <f t="shared" si="157"/>
        <v>0</v>
      </c>
      <c r="AS490" s="2">
        <f t="shared" si="157"/>
        <v>0</v>
      </c>
      <c r="AT490" s="2">
        <f t="shared" si="156"/>
        <v>0</v>
      </c>
      <c r="AU490" s="2">
        <f t="shared" si="156"/>
        <v>0</v>
      </c>
      <c r="AV490" s="2">
        <f t="shared" si="156"/>
        <v>0</v>
      </c>
      <c r="AW490" s="2">
        <f t="shared" si="156"/>
        <v>0</v>
      </c>
      <c r="AX490" s="2">
        <f t="shared" si="156"/>
        <v>0</v>
      </c>
      <c r="AY490" s="2">
        <f t="shared" si="156"/>
        <v>0</v>
      </c>
      <c r="AZ490" s="2">
        <f t="shared" si="156"/>
        <v>0</v>
      </c>
      <c r="BA490" s="2">
        <f t="shared" si="156"/>
        <v>0</v>
      </c>
      <c r="BB490" s="2">
        <f t="shared" si="156"/>
        <v>0</v>
      </c>
      <c r="BC490" s="2">
        <f t="shared" si="156"/>
        <v>0</v>
      </c>
      <c r="BD490" s="2">
        <f t="shared" si="156"/>
        <v>0</v>
      </c>
      <c r="BE490" s="2">
        <f t="shared" si="156"/>
        <v>0</v>
      </c>
      <c r="BF490" s="2">
        <f t="shared" si="156"/>
        <v>0</v>
      </c>
      <c r="BG490" s="2">
        <f t="shared" si="156"/>
        <v>0</v>
      </c>
      <c r="BH490" s="2">
        <f t="shared" si="156"/>
        <v>0</v>
      </c>
      <c r="BI490" s="2">
        <f t="shared" si="159"/>
        <v>0</v>
      </c>
      <c r="BJ490" s="2">
        <f t="shared" si="159"/>
        <v>0</v>
      </c>
      <c r="BK490" s="2">
        <f t="shared" si="159"/>
        <v>0</v>
      </c>
      <c r="BL490" s="2">
        <f t="shared" si="159"/>
        <v>0</v>
      </c>
      <c r="BM490" s="2">
        <f t="shared" si="159"/>
        <v>0</v>
      </c>
      <c r="BN490" s="2">
        <f t="shared" si="159"/>
        <v>0</v>
      </c>
      <c r="BO490" s="2">
        <f t="shared" si="159"/>
        <v>0</v>
      </c>
      <c r="BP490" s="2">
        <f t="shared" si="159"/>
        <v>0</v>
      </c>
      <c r="BQ490" s="2">
        <f t="shared" si="159"/>
        <v>0</v>
      </c>
    </row>
    <row r="491" spans="1:69" ht="129.6" x14ac:dyDescent="0.3">
      <c r="A491" t="s">
        <v>1041</v>
      </c>
      <c r="B491" t="s">
        <v>69</v>
      </c>
      <c r="C491">
        <v>4.2</v>
      </c>
      <c r="D491" s="1" t="s">
        <v>1042</v>
      </c>
      <c r="E491" t="s">
        <v>13</v>
      </c>
      <c r="F491" t="s">
        <v>20</v>
      </c>
      <c r="G491" t="s">
        <v>16</v>
      </c>
      <c r="H491" t="s">
        <v>24</v>
      </c>
      <c r="I491" t="s">
        <v>17</v>
      </c>
      <c r="J491" s="2">
        <f t="shared" ref="J491:Y505" si="161">IF(IFERROR(INDEX($E491:$I491,1,MATCH(J$1,$E491:$I491,0)),0)&gt;0,1,0)</f>
        <v>0</v>
      </c>
      <c r="K491" s="2">
        <f t="shared" si="161"/>
        <v>0</v>
      </c>
      <c r="L491" s="2">
        <f t="shared" si="161"/>
        <v>0</v>
      </c>
      <c r="M491" s="2">
        <f t="shared" si="161"/>
        <v>0</v>
      </c>
      <c r="N491" s="2">
        <f t="shared" si="161"/>
        <v>1</v>
      </c>
      <c r="O491" s="2">
        <f t="shared" si="161"/>
        <v>0</v>
      </c>
      <c r="P491" s="2">
        <f t="shared" si="161"/>
        <v>0</v>
      </c>
      <c r="Q491" s="2">
        <f t="shared" si="161"/>
        <v>1</v>
      </c>
      <c r="R491" s="2">
        <f t="shared" si="161"/>
        <v>1</v>
      </c>
      <c r="S491" s="2">
        <f t="shared" si="161"/>
        <v>0</v>
      </c>
      <c r="T491" s="2">
        <f t="shared" si="161"/>
        <v>0</v>
      </c>
      <c r="U491" s="2">
        <f t="shared" si="161"/>
        <v>1</v>
      </c>
      <c r="V491" s="2">
        <f t="shared" si="161"/>
        <v>0</v>
      </c>
      <c r="W491" s="2">
        <f t="shared" si="161"/>
        <v>0</v>
      </c>
      <c r="X491" s="2">
        <f t="shared" si="161"/>
        <v>0</v>
      </c>
      <c r="Y491" s="2">
        <f t="shared" si="161"/>
        <v>1</v>
      </c>
      <c r="AD491" s="2">
        <f t="shared" si="157"/>
        <v>0</v>
      </c>
      <c r="AE491" s="2">
        <f t="shared" si="157"/>
        <v>0</v>
      </c>
      <c r="AF491" s="2">
        <f t="shared" si="157"/>
        <v>0</v>
      </c>
      <c r="AG491" s="2">
        <f t="shared" si="157"/>
        <v>0</v>
      </c>
      <c r="AH491" s="2">
        <f t="shared" si="157"/>
        <v>0</v>
      </c>
      <c r="AI491" s="2">
        <f t="shared" si="157"/>
        <v>0</v>
      </c>
      <c r="AJ491" s="2">
        <f t="shared" si="157"/>
        <v>0</v>
      </c>
      <c r="AK491" s="2">
        <f t="shared" si="157"/>
        <v>0</v>
      </c>
      <c r="AL491" s="2">
        <f t="shared" si="157"/>
        <v>0</v>
      </c>
      <c r="AM491" s="2">
        <f t="shared" si="157"/>
        <v>0</v>
      </c>
      <c r="AN491" s="2">
        <f t="shared" si="157"/>
        <v>0</v>
      </c>
      <c r="AO491" s="2">
        <f t="shared" si="157"/>
        <v>0</v>
      </c>
      <c r="AP491" s="2">
        <f t="shared" si="157"/>
        <v>0</v>
      </c>
      <c r="AQ491" s="2">
        <f t="shared" si="157"/>
        <v>0</v>
      </c>
      <c r="AR491" s="2">
        <f t="shared" si="157"/>
        <v>0</v>
      </c>
      <c r="AS491" s="2">
        <f t="shared" si="157"/>
        <v>0</v>
      </c>
      <c r="AT491" s="2">
        <f t="shared" si="156"/>
        <v>0</v>
      </c>
      <c r="AU491" s="2">
        <f t="shared" si="156"/>
        <v>0</v>
      </c>
      <c r="AV491" s="2">
        <f t="shared" si="156"/>
        <v>0</v>
      </c>
      <c r="AW491" s="2">
        <f t="shared" si="156"/>
        <v>0</v>
      </c>
      <c r="AX491" s="2">
        <f t="shared" si="156"/>
        <v>0</v>
      </c>
      <c r="AY491" s="2">
        <f t="shared" si="156"/>
        <v>0</v>
      </c>
      <c r="AZ491" s="2">
        <f t="shared" si="156"/>
        <v>0</v>
      </c>
      <c r="BA491" s="2">
        <f t="shared" si="156"/>
        <v>0</v>
      </c>
      <c r="BB491" s="2">
        <f t="shared" si="156"/>
        <v>0</v>
      </c>
      <c r="BC491" s="2">
        <f t="shared" si="156"/>
        <v>0</v>
      </c>
      <c r="BD491" s="2">
        <f t="shared" si="156"/>
        <v>0</v>
      </c>
      <c r="BE491" s="2">
        <f t="shared" si="156"/>
        <v>0</v>
      </c>
      <c r="BF491" s="2">
        <f t="shared" si="156"/>
        <v>0</v>
      </c>
      <c r="BG491" s="2">
        <f t="shared" si="156"/>
        <v>0</v>
      </c>
      <c r="BH491" s="2">
        <f t="shared" si="156"/>
        <v>0</v>
      </c>
      <c r="BI491" s="2">
        <f t="shared" si="159"/>
        <v>0</v>
      </c>
      <c r="BJ491" s="2">
        <f t="shared" si="159"/>
        <v>0</v>
      </c>
      <c r="BK491" s="2">
        <f t="shared" si="159"/>
        <v>0</v>
      </c>
      <c r="BL491" s="2">
        <f t="shared" si="159"/>
        <v>0</v>
      </c>
      <c r="BM491" s="2">
        <f t="shared" si="159"/>
        <v>0</v>
      </c>
      <c r="BN491" s="2">
        <f t="shared" si="159"/>
        <v>0</v>
      </c>
      <c r="BO491" s="2">
        <f t="shared" si="159"/>
        <v>0</v>
      </c>
      <c r="BP491" s="2">
        <f t="shared" si="159"/>
        <v>0</v>
      </c>
      <c r="BQ491" s="2">
        <f t="shared" si="159"/>
        <v>0</v>
      </c>
    </row>
    <row r="492" spans="1:69" ht="86.4" x14ac:dyDescent="0.3">
      <c r="A492" t="s">
        <v>1043</v>
      </c>
      <c r="B492" t="s">
        <v>69</v>
      </c>
      <c r="C492">
        <v>4.4000000000000004</v>
      </c>
      <c r="D492" s="1" t="s">
        <v>1044</v>
      </c>
      <c r="E492" t="s">
        <v>16</v>
      </c>
      <c r="F492" t="s">
        <v>20</v>
      </c>
      <c r="G492" t="s">
        <v>13</v>
      </c>
      <c r="H492" t="s">
        <v>24</v>
      </c>
      <c r="I492" t="s">
        <v>14</v>
      </c>
      <c r="J492" s="2">
        <f t="shared" si="161"/>
        <v>0</v>
      </c>
      <c r="K492" s="2">
        <f t="shared" si="161"/>
        <v>0</v>
      </c>
      <c r="L492" s="2">
        <f t="shared" si="161"/>
        <v>0</v>
      </c>
      <c r="M492" s="2">
        <f t="shared" si="161"/>
        <v>0</v>
      </c>
      <c r="N492" s="2">
        <f t="shared" si="161"/>
        <v>1</v>
      </c>
      <c r="O492" s="2">
        <f t="shared" si="161"/>
        <v>1</v>
      </c>
      <c r="P492" s="2">
        <f t="shared" si="161"/>
        <v>0</v>
      </c>
      <c r="Q492" s="2">
        <f t="shared" si="161"/>
        <v>1</v>
      </c>
      <c r="R492" s="2">
        <f t="shared" si="161"/>
        <v>0</v>
      </c>
      <c r="S492" s="2">
        <f t="shared" si="161"/>
        <v>0</v>
      </c>
      <c r="T492" s="2">
        <f t="shared" si="161"/>
        <v>0</v>
      </c>
      <c r="U492" s="2">
        <f t="shared" si="161"/>
        <v>1</v>
      </c>
      <c r="V492" s="2">
        <f t="shared" si="161"/>
        <v>0</v>
      </c>
      <c r="W492" s="2">
        <f t="shared" si="161"/>
        <v>0</v>
      </c>
      <c r="X492" s="2">
        <f t="shared" si="161"/>
        <v>0</v>
      </c>
      <c r="Y492" s="2">
        <f t="shared" si="161"/>
        <v>1</v>
      </c>
      <c r="AD492" s="2">
        <f t="shared" si="157"/>
        <v>0</v>
      </c>
      <c r="AE492" s="2">
        <f t="shared" si="157"/>
        <v>0</v>
      </c>
      <c r="AF492" s="2">
        <f t="shared" si="157"/>
        <v>0</v>
      </c>
      <c r="AG492" s="2">
        <f t="shared" si="157"/>
        <v>0</v>
      </c>
      <c r="AH492" s="2">
        <f t="shared" si="157"/>
        <v>0</v>
      </c>
      <c r="AI492" s="2">
        <f t="shared" si="157"/>
        <v>0</v>
      </c>
      <c r="AJ492" s="2">
        <f t="shared" si="157"/>
        <v>0</v>
      </c>
      <c r="AK492" s="2">
        <f t="shared" si="157"/>
        <v>0</v>
      </c>
      <c r="AL492" s="2">
        <f t="shared" si="157"/>
        <v>0</v>
      </c>
      <c r="AM492" s="2">
        <f t="shared" si="157"/>
        <v>0</v>
      </c>
      <c r="AN492" s="2">
        <f t="shared" si="157"/>
        <v>0</v>
      </c>
      <c r="AO492" s="2">
        <f t="shared" si="157"/>
        <v>0</v>
      </c>
      <c r="AP492" s="2">
        <f t="shared" si="157"/>
        <v>0</v>
      </c>
      <c r="AQ492" s="2">
        <f t="shared" si="157"/>
        <v>0</v>
      </c>
      <c r="AR492" s="2">
        <f t="shared" si="157"/>
        <v>0</v>
      </c>
      <c r="AS492" s="2">
        <f t="shared" si="157"/>
        <v>0</v>
      </c>
      <c r="AT492" s="2">
        <f t="shared" si="156"/>
        <v>0</v>
      </c>
      <c r="AU492" s="2">
        <f t="shared" si="156"/>
        <v>0</v>
      </c>
      <c r="AV492" s="2">
        <f t="shared" si="156"/>
        <v>0</v>
      </c>
      <c r="AW492" s="2">
        <f t="shared" si="156"/>
        <v>0</v>
      </c>
      <c r="AX492" s="2">
        <f t="shared" si="156"/>
        <v>0</v>
      </c>
      <c r="AY492" s="2">
        <f t="shared" si="156"/>
        <v>0</v>
      </c>
      <c r="AZ492" s="2">
        <f t="shared" si="156"/>
        <v>0</v>
      </c>
      <c r="BA492" s="2">
        <f t="shared" si="156"/>
        <v>0</v>
      </c>
      <c r="BB492" s="2">
        <f t="shared" si="156"/>
        <v>0</v>
      </c>
      <c r="BC492" s="2">
        <f t="shared" si="156"/>
        <v>0</v>
      </c>
      <c r="BD492" s="2">
        <f t="shared" si="156"/>
        <v>0</v>
      </c>
      <c r="BE492" s="2">
        <f t="shared" si="156"/>
        <v>0</v>
      </c>
      <c r="BF492" s="2">
        <f t="shared" si="156"/>
        <v>0</v>
      </c>
      <c r="BG492" s="2">
        <f t="shared" si="156"/>
        <v>0</v>
      </c>
      <c r="BH492" s="2">
        <f t="shared" si="156"/>
        <v>0</v>
      </c>
      <c r="BI492" s="2">
        <f t="shared" si="159"/>
        <v>0</v>
      </c>
      <c r="BJ492" s="2">
        <f t="shared" si="159"/>
        <v>0</v>
      </c>
      <c r="BK492" s="2">
        <f t="shared" si="159"/>
        <v>0</v>
      </c>
      <c r="BL492" s="2">
        <f t="shared" si="159"/>
        <v>0</v>
      </c>
      <c r="BM492" s="2">
        <f t="shared" si="159"/>
        <v>0</v>
      </c>
      <c r="BN492" s="2">
        <f t="shared" si="159"/>
        <v>0</v>
      </c>
      <c r="BO492" s="2">
        <f t="shared" si="159"/>
        <v>0</v>
      </c>
      <c r="BP492" s="2">
        <f t="shared" si="159"/>
        <v>0</v>
      </c>
      <c r="BQ492" s="2">
        <f t="shared" si="159"/>
        <v>0</v>
      </c>
    </row>
    <row r="493" spans="1:69" ht="172.8" x14ac:dyDescent="0.3">
      <c r="A493" t="s">
        <v>1045</v>
      </c>
      <c r="B493" t="s">
        <v>69</v>
      </c>
      <c r="C493">
        <v>4.2</v>
      </c>
      <c r="D493" s="1" t="s">
        <v>1046</v>
      </c>
      <c r="E493" t="s">
        <v>16</v>
      </c>
      <c r="F493" t="s">
        <v>20</v>
      </c>
      <c r="G493" t="s">
        <v>13</v>
      </c>
      <c r="H493" t="s">
        <v>15</v>
      </c>
      <c r="I493" t="s">
        <v>21</v>
      </c>
      <c r="J493" s="2">
        <f t="shared" si="161"/>
        <v>0</v>
      </c>
      <c r="K493" s="2">
        <f t="shared" si="161"/>
        <v>0</v>
      </c>
      <c r="L493" s="2">
        <f t="shared" si="161"/>
        <v>0</v>
      </c>
      <c r="M493" s="2">
        <f t="shared" si="161"/>
        <v>0</v>
      </c>
      <c r="N493" s="2">
        <f t="shared" si="161"/>
        <v>1</v>
      </c>
      <c r="O493" s="2">
        <f t="shared" si="161"/>
        <v>0</v>
      </c>
      <c r="P493" s="2">
        <f t="shared" si="161"/>
        <v>1</v>
      </c>
      <c r="Q493" s="2">
        <f t="shared" si="161"/>
        <v>1</v>
      </c>
      <c r="R493" s="2">
        <f t="shared" si="161"/>
        <v>0</v>
      </c>
      <c r="S493" s="2">
        <f t="shared" si="161"/>
        <v>0</v>
      </c>
      <c r="T493" s="2">
        <f t="shared" si="161"/>
        <v>0</v>
      </c>
      <c r="U493" s="2">
        <f t="shared" si="161"/>
        <v>1</v>
      </c>
      <c r="V493" s="2">
        <f t="shared" si="161"/>
        <v>1</v>
      </c>
      <c r="W493" s="2">
        <f t="shared" si="161"/>
        <v>0</v>
      </c>
      <c r="X493" s="2">
        <f t="shared" si="161"/>
        <v>0</v>
      </c>
      <c r="Y493" s="2">
        <f t="shared" si="161"/>
        <v>0</v>
      </c>
      <c r="AD493" s="2">
        <f t="shared" si="157"/>
        <v>0</v>
      </c>
      <c r="AE493" s="2">
        <f t="shared" si="157"/>
        <v>0</v>
      </c>
      <c r="AF493" s="2">
        <f t="shared" si="157"/>
        <v>0</v>
      </c>
      <c r="AG493" s="2">
        <f t="shared" si="157"/>
        <v>0</v>
      </c>
      <c r="AH493" s="2">
        <f t="shared" si="157"/>
        <v>0</v>
      </c>
      <c r="AI493" s="2">
        <f t="shared" si="157"/>
        <v>0</v>
      </c>
      <c r="AJ493" s="2">
        <f t="shared" si="157"/>
        <v>0</v>
      </c>
      <c r="AK493" s="2">
        <f t="shared" si="157"/>
        <v>0</v>
      </c>
      <c r="AL493" s="2">
        <f t="shared" si="157"/>
        <v>0</v>
      </c>
      <c r="AM493" s="2">
        <f t="shared" si="157"/>
        <v>0</v>
      </c>
      <c r="AN493" s="2">
        <f t="shared" si="157"/>
        <v>0</v>
      </c>
      <c r="AO493" s="2">
        <f t="shared" si="157"/>
        <v>0</v>
      </c>
      <c r="AP493" s="2">
        <f t="shared" si="157"/>
        <v>0</v>
      </c>
      <c r="AQ493" s="2">
        <f t="shared" si="157"/>
        <v>0</v>
      </c>
      <c r="AR493" s="2">
        <f t="shared" si="157"/>
        <v>0</v>
      </c>
      <c r="AS493" s="2">
        <f t="shared" si="157"/>
        <v>0</v>
      </c>
      <c r="AT493" s="2">
        <f t="shared" si="156"/>
        <v>0</v>
      </c>
      <c r="AU493" s="2">
        <f t="shared" si="156"/>
        <v>0</v>
      </c>
      <c r="AV493" s="2">
        <f t="shared" si="156"/>
        <v>0</v>
      </c>
      <c r="AW493" s="2">
        <f t="shared" si="156"/>
        <v>0</v>
      </c>
      <c r="AX493" s="2">
        <f t="shared" si="156"/>
        <v>0</v>
      </c>
      <c r="AY493" s="2">
        <f t="shared" si="156"/>
        <v>0</v>
      </c>
      <c r="AZ493" s="2">
        <f t="shared" si="156"/>
        <v>0</v>
      </c>
      <c r="BA493" s="2">
        <f t="shared" si="156"/>
        <v>0</v>
      </c>
      <c r="BB493" s="2">
        <f t="shared" si="156"/>
        <v>0</v>
      </c>
      <c r="BC493" s="2">
        <f t="shared" si="156"/>
        <v>0</v>
      </c>
      <c r="BD493" s="2">
        <f t="shared" si="156"/>
        <v>0</v>
      </c>
      <c r="BE493" s="2">
        <f t="shared" si="156"/>
        <v>0</v>
      </c>
      <c r="BF493" s="2">
        <f t="shared" si="156"/>
        <v>0</v>
      </c>
      <c r="BG493" s="2">
        <f t="shared" si="156"/>
        <v>0</v>
      </c>
      <c r="BH493" s="2">
        <f t="shared" si="156"/>
        <v>0</v>
      </c>
      <c r="BI493" s="2">
        <f t="shared" si="159"/>
        <v>0</v>
      </c>
      <c r="BJ493" s="2">
        <f t="shared" si="159"/>
        <v>0</v>
      </c>
      <c r="BK493" s="2">
        <f t="shared" si="159"/>
        <v>0</v>
      </c>
      <c r="BL493" s="2">
        <f t="shared" si="159"/>
        <v>0</v>
      </c>
      <c r="BM493" s="2">
        <f t="shared" si="159"/>
        <v>0</v>
      </c>
      <c r="BN493" s="2">
        <f t="shared" si="159"/>
        <v>0</v>
      </c>
      <c r="BO493" s="2">
        <f t="shared" si="159"/>
        <v>0</v>
      </c>
      <c r="BP493" s="2">
        <f t="shared" si="159"/>
        <v>0</v>
      </c>
      <c r="BQ493" s="2">
        <f t="shared" si="159"/>
        <v>0</v>
      </c>
    </row>
    <row r="494" spans="1:69" ht="158.4" x14ac:dyDescent="0.3">
      <c r="A494" t="s">
        <v>1047</v>
      </c>
      <c r="B494" t="s">
        <v>69</v>
      </c>
      <c r="C494">
        <v>5</v>
      </c>
      <c r="D494" s="1" t="s">
        <v>1048</v>
      </c>
      <c r="E494" t="s">
        <v>22</v>
      </c>
      <c r="F494" t="s">
        <v>23</v>
      </c>
      <c r="G494" t="s">
        <v>24</v>
      </c>
      <c r="H494" t="s">
        <v>10</v>
      </c>
      <c r="I494" t="s">
        <v>12</v>
      </c>
      <c r="J494" s="2">
        <f t="shared" si="161"/>
        <v>0</v>
      </c>
      <c r="K494" s="2">
        <f t="shared" si="161"/>
        <v>1</v>
      </c>
      <c r="L494" s="2">
        <f t="shared" si="161"/>
        <v>0</v>
      </c>
      <c r="M494" s="2">
        <f t="shared" si="161"/>
        <v>1</v>
      </c>
      <c r="N494" s="2">
        <f t="shared" si="161"/>
        <v>0</v>
      </c>
      <c r="O494" s="2">
        <f t="shared" si="161"/>
        <v>0</v>
      </c>
      <c r="P494" s="2">
        <f t="shared" si="161"/>
        <v>0</v>
      </c>
      <c r="Q494" s="2">
        <f t="shared" si="161"/>
        <v>0</v>
      </c>
      <c r="R494" s="2">
        <f t="shared" si="161"/>
        <v>0</v>
      </c>
      <c r="S494" s="2">
        <f t="shared" si="161"/>
        <v>0</v>
      </c>
      <c r="T494" s="2">
        <f t="shared" si="161"/>
        <v>0</v>
      </c>
      <c r="U494" s="2">
        <f t="shared" si="161"/>
        <v>0</v>
      </c>
      <c r="V494" s="2">
        <f t="shared" si="161"/>
        <v>0</v>
      </c>
      <c r="W494" s="2">
        <f t="shared" si="161"/>
        <v>1</v>
      </c>
      <c r="X494" s="2">
        <f t="shared" si="161"/>
        <v>1</v>
      </c>
      <c r="Y494" s="2">
        <f t="shared" si="161"/>
        <v>1</v>
      </c>
      <c r="AD494" s="2">
        <f t="shared" si="157"/>
        <v>0</v>
      </c>
      <c r="AE494" s="2">
        <f t="shared" si="157"/>
        <v>0</v>
      </c>
      <c r="AF494" s="2">
        <f t="shared" si="157"/>
        <v>0</v>
      </c>
      <c r="AG494" s="2">
        <f t="shared" si="157"/>
        <v>0</v>
      </c>
      <c r="AH494" s="2">
        <f t="shared" si="157"/>
        <v>0</v>
      </c>
      <c r="AI494" s="2">
        <f t="shared" si="157"/>
        <v>0</v>
      </c>
      <c r="AJ494" s="2">
        <f t="shared" si="157"/>
        <v>0</v>
      </c>
      <c r="AK494" s="2">
        <f t="shared" si="157"/>
        <v>0</v>
      </c>
      <c r="AL494" s="2">
        <f t="shared" si="157"/>
        <v>0</v>
      </c>
      <c r="AM494" s="2">
        <f t="shared" si="157"/>
        <v>0</v>
      </c>
      <c r="AN494" s="2">
        <f t="shared" si="157"/>
        <v>0</v>
      </c>
      <c r="AO494" s="2">
        <f t="shared" si="157"/>
        <v>0</v>
      </c>
      <c r="AP494" s="2">
        <f t="shared" si="157"/>
        <v>0</v>
      </c>
      <c r="AQ494" s="2">
        <f t="shared" si="157"/>
        <v>0</v>
      </c>
      <c r="AR494" s="2">
        <f t="shared" si="157"/>
        <v>0</v>
      </c>
      <c r="AS494" s="2">
        <f t="shared" si="157"/>
        <v>0</v>
      </c>
      <c r="AT494" s="2">
        <f t="shared" si="156"/>
        <v>0</v>
      </c>
      <c r="AU494" s="2">
        <f t="shared" si="156"/>
        <v>0</v>
      </c>
      <c r="AV494" s="2">
        <f t="shared" si="156"/>
        <v>0</v>
      </c>
      <c r="AW494" s="2">
        <f t="shared" si="156"/>
        <v>0</v>
      </c>
      <c r="AX494" s="2">
        <f t="shared" si="156"/>
        <v>0</v>
      </c>
      <c r="AY494" s="2">
        <f t="shared" si="156"/>
        <v>0</v>
      </c>
      <c r="AZ494" s="2">
        <f t="shared" si="156"/>
        <v>0</v>
      </c>
      <c r="BA494" s="2">
        <f t="shared" si="156"/>
        <v>0</v>
      </c>
      <c r="BB494" s="2">
        <f t="shared" si="156"/>
        <v>0</v>
      </c>
      <c r="BC494" s="2">
        <f t="shared" si="156"/>
        <v>0</v>
      </c>
      <c r="BD494" s="2">
        <f t="shared" si="156"/>
        <v>0</v>
      </c>
      <c r="BE494" s="2">
        <f t="shared" si="156"/>
        <v>0</v>
      </c>
      <c r="BF494" s="2">
        <f t="shared" si="156"/>
        <v>0</v>
      </c>
      <c r="BG494" s="2">
        <f t="shared" si="156"/>
        <v>0</v>
      </c>
      <c r="BH494" s="2">
        <f t="shared" si="156"/>
        <v>0</v>
      </c>
      <c r="BI494" s="2">
        <f t="shared" si="159"/>
        <v>0</v>
      </c>
      <c r="BJ494" s="2">
        <f t="shared" si="159"/>
        <v>0</v>
      </c>
      <c r="BK494" s="2">
        <f t="shared" si="159"/>
        <v>0</v>
      </c>
      <c r="BL494" s="2">
        <f t="shared" si="159"/>
        <v>0</v>
      </c>
      <c r="BM494" s="2">
        <f t="shared" si="159"/>
        <v>0</v>
      </c>
      <c r="BN494" s="2">
        <f t="shared" si="159"/>
        <v>0</v>
      </c>
      <c r="BO494" s="2">
        <f t="shared" si="159"/>
        <v>0</v>
      </c>
      <c r="BP494" s="2">
        <f t="shared" si="159"/>
        <v>0</v>
      </c>
      <c r="BQ494" s="2">
        <f t="shared" si="159"/>
        <v>0</v>
      </c>
    </row>
    <row r="495" spans="1:69" ht="115.2" x14ac:dyDescent="0.3">
      <c r="A495" t="s">
        <v>1049</v>
      </c>
      <c r="B495" t="s">
        <v>69</v>
      </c>
      <c r="C495">
        <v>4.3</v>
      </c>
      <c r="D495" s="1" t="s">
        <v>1050</v>
      </c>
      <c r="E495" t="s">
        <v>21</v>
      </c>
      <c r="F495" t="s">
        <v>15</v>
      </c>
      <c r="G495" t="s">
        <v>9</v>
      </c>
      <c r="H495" t="s">
        <v>22</v>
      </c>
      <c r="I495" t="s">
        <v>23</v>
      </c>
      <c r="J495" s="2">
        <f t="shared" si="161"/>
        <v>1</v>
      </c>
      <c r="K495" s="2">
        <f t="shared" si="161"/>
        <v>0</v>
      </c>
      <c r="L495" s="2">
        <f t="shared" si="161"/>
        <v>0</v>
      </c>
      <c r="M495" s="2">
        <f t="shared" si="161"/>
        <v>0</v>
      </c>
      <c r="N495" s="2">
        <f t="shared" si="161"/>
        <v>0</v>
      </c>
      <c r="O495" s="2">
        <f t="shared" si="161"/>
        <v>0</v>
      </c>
      <c r="P495" s="2">
        <f t="shared" si="161"/>
        <v>1</v>
      </c>
      <c r="Q495" s="2">
        <f t="shared" si="161"/>
        <v>0</v>
      </c>
      <c r="R495" s="2">
        <f t="shared" si="161"/>
        <v>0</v>
      </c>
      <c r="S495" s="2">
        <f t="shared" si="161"/>
        <v>0</v>
      </c>
      <c r="T495" s="2">
        <f t="shared" si="161"/>
        <v>0</v>
      </c>
      <c r="U495" s="2">
        <f t="shared" si="161"/>
        <v>0</v>
      </c>
      <c r="V495" s="2">
        <f t="shared" si="161"/>
        <v>1</v>
      </c>
      <c r="W495" s="2">
        <f t="shared" si="161"/>
        <v>1</v>
      </c>
      <c r="X495" s="2">
        <f t="shared" si="161"/>
        <v>1</v>
      </c>
      <c r="Y495" s="2">
        <f t="shared" si="161"/>
        <v>0</v>
      </c>
      <c r="AD495" s="2">
        <f t="shared" si="157"/>
        <v>0</v>
      </c>
      <c r="AE495" s="2">
        <f t="shared" si="157"/>
        <v>0</v>
      </c>
      <c r="AF495" s="2">
        <f t="shared" si="157"/>
        <v>0</v>
      </c>
      <c r="AG495" s="2">
        <f t="shared" si="157"/>
        <v>0</v>
      </c>
      <c r="AH495" s="2">
        <f t="shared" si="157"/>
        <v>0</v>
      </c>
      <c r="AI495" s="2">
        <f t="shared" si="157"/>
        <v>0</v>
      </c>
      <c r="AJ495" s="2">
        <f t="shared" si="157"/>
        <v>0</v>
      </c>
      <c r="AK495" s="2">
        <f t="shared" si="157"/>
        <v>0</v>
      </c>
      <c r="AL495" s="2">
        <f t="shared" si="157"/>
        <v>0</v>
      </c>
      <c r="AM495" s="2">
        <f t="shared" si="157"/>
        <v>0</v>
      </c>
      <c r="AN495" s="2">
        <f t="shared" si="157"/>
        <v>0</v>
      </c>
      <c r="AO495" s="2">
        <f t="shared" si="157"/>
        <v>0</v>
      </c>
      <c r="AP495" s="2">
        <f t="shared" si="157"/>
        <v>0</v>
      </c>
      <c r="AQ495" s="2">
        <f t="shared" si="157"/>
        <v>0</v>
      </c>
      <c r="AR495" s="2">
        <f t="shared" si="157"/>
        <v>0</v>
      </c>
      <c r="AS495" s="2">
        <f t="shared" si="157"/>
        <v>0</v>
      </c>
      <c r="AT495" s="2">
        <f t="shared" si="156"/>
        <v>0</v>
      </c>
      <c r="AU495" s="2">
        <f t="shared" si="156"/>
        <v>0</v>
      </c>
      <c r="AV495" s="2">
        <f t="shared" si="156"/>
        <v>0</v>
      </c>
      <c r="AW495" s="2">
        <f t="shared" si="156"/>
        <v>0</v>
      </c>
      <c r="AX495" s="2">
        <f t="shared" si="156"/>
        <v>0</v>
      </c>
      <c r="AY495" s="2">
        <f t="shared" si="156"/>
        <v>0</v>
      </c>
      <c r="AZ495" s="2">
        <f t="shared" si="156"/>
        <v>0</v>
      </c>
      <c r="BA495" s="2">
        <f t="shared" si="156"/>
        <v>0</v>
      </c>
      <c r="BB495" s="2">
        <f t="shared" si="156"/>
        <v>0</v>
      </c>
      <c r="BC495" s="2">
        <f t="shared" si="156"/>
        <v>0</v>
      </c>
      <c r="BD495" s="2">
        <f t="shared" si="156"/>
        <v>0</v>
      </c>
      <c r="BE495" s="2">
        <f t="shared" si="156"/>
        <v>0</v>
      </c>
      <c r="BF495" s="2">
        <f t="shared" si="156"/>
        <v>0</v>
      </c>
      <c r="BG495" s="2">
        <f t="shared" si="156"/>
        <v>0</v>
      </c>
      <c r="BH495" s="2">
        <f t="shared" si="156"/>
        <v>0</v>
      </c>
      <c r="BI495" s="2">
        <f t="shared" si="159"/>
        <v>0</v>
      </c>
      <c r="BJ495" s="2">
        <f t="shared" si="159"/>
        <v>0</v>
      </c>
      <c r="BK495" s="2">
        <f t="shared" si="159"/>
        <v>0</v>
      </c>
      <c r="BL495" s="2">
        <f t="shared" si="159"/>
        <v>0</v>
      </c>
      <c r="BM495" s="2">
        <f t="shared" si="159"/>
        <v>0</v>
      </c>
      <c r="BN495" s="2">
        <f t="shared" si="159"/>
        <v>0</v>
      </c>
      <c r="BO495" s="2">
        <f t="shared" si="159"/>
        <v>0</v>
      </c>
      <c r="BP495" s="2">
        <f t="shared" si="159"/>
        <v>0</v>
      </c>
      <c r="BQ495" s="2">
        <f t="shared" si="159"/>
        <v>0</v>
      </c>
    </row>
    <row r="496" spans="1:69" ht="100.8" x14ac:dyDescent="0.3">
      <c r="A496" t="s">
        <v>1051</v>
      </c>
      <c r="B496" t="s">
        <v>69</v>
      </c>
      <c r="C496">
        <v>4.4000000000000004</v>
      </c>
      <c r="D496" s="1" t="s">
        <v>1052</v>
      </c>
      <c r="E496" t="s">
        <v>20</v>
      </c>
      <c r="F496" t="s">
        <v>16</v>
      </c>
      <c r="G496" t="s">
        <v>24</v>
      </c>
      <c r="H496" t="s">
        <v>9</v>
      </c>
      <c r="I496" t="s">
        <v>17</v>
      </c>
      <c r="J496" s="2">
        <f t="shared" si="161"/>
        <v>1</v>
      </c>
      <c r="K496" s="2">
        <f t="shared" si="161"/>
        <v>0</v>
      </c>
      <c r="L496" s="2">
        <f t="shared" si="161"/>
        <v>0</v>
      </c>
      <c r="M496" s="2">
        <f t="shared" si="161"/>
        <v>0</v>
      </c>
      <c r="N496" s="2">
        <f t="shared" si="161"/>
        <v>0</v>
      </c>
      <c r="O496" s="2">
        <f t="shared" si="161"/>
        <v>0</v>
      </c>
      <c r="P496" s="2">
        <f t="shared" si="161"/>
        <v>0</v>
      </c>
      <c r="Q496" s="2">
        <f t="shared" si="161"/>
        <v>1</v>
      </c>
      <c r="R496" s="2">
        <f t="shared" si="161"/>
        <v>1</v>
      </c>
      <c r="S496" s="2">
        <f t="shared" si="161"/>
        <v>0</v>
      </c>
      <c r="T496" s="2">
        <f t="shared" si="161"/>
        <v>0</v>
      </c>
      <c r="U496" s="2">
        <f t="shared" si="161"/>
        <v>1</v>
      </c>
      <c r="V496" s="2">
        <f t="shared" si="161"/>
        <v>0</v>
      </c>
      <c r="W496" s="2">
        <f t="shared" si="161"/>
        <v>0</v>
      </c>
      <c r="X496" s="2">
        <f t="shared" si="161"/>
        <v>0</v>
      </c>
      <c r="Y496" s="2">
        <f t="shared" si="161"/>
        <v>1</v>
      </c>
      <c r="AD496" s="2">
        <f t="shared" si="157"/>
        <v>0</v>
      </c>
      <c r="AE496" s="2">
        <f t="shared" si="157"/>
        <v>0</v>
      </c>
      <c r="AF496" s="2">
        <f t="shared" si="157"/>
        <v>0</v>
      </c>
      <c r="AG496" s="2">
        <f t="shared" si="157"/>
        <v>0</v>
      </c>
      <c r="AH496" s="2">
        <f t="shared" si="157"/>
        <v>0</v>
      </c>
      <c r="AI496" s="2">
        <f t="shared" si="157"/>
        <v>0</v>
      </c>
      <c r="AJ496" s="2">
        <f t="shared" si="157"/>
        <v>0</v>
      </c>
      <c r="AK496" s="2">
        <f t="shared" si="157"/>
        <v>0</v>
      </c>
      <c r="AL496" s="2">
        <f t="shared" si="157"/>
        <v>0</v>
      </c>
      <c r="AM496" s="2">
        <f t="shared" si="157"/>
        <v>0</v>
      </c>
      <c r="AN496" s="2">
        <f t="shared" si="157"/>
        <v>0</v>
      </c>
      <c r="AO496" s="2">
        <f t="shared" si="157"/>
        <v>0</v>
      </c>
      <c r="AP496" s="2">
        <f t="shared" si="157"/>
        <v>0</v>
      </c>
      <c r="AQ496" s="2">
        <f t="shared" si="157"/>
        <v>0</v>
      </c>
      <c r="AR496" s="2">
        <f t="shared" si="157"/>
        <v>0</v>
      </c>
      <c r="AS496" s="2">
        <f t="shared" si="157"/>
        <v>0</v>
      </c>
      <c r="AT496" s="2">
        <f t="shared" si="156"/>
        <v>0</v>
      </c>
      <c r="AU496" s="2">
        <f t="shared" si="156"/>
        <v>0</v>
      </c>
      <c r="AV496" s="2">
        <f t="shared" si="156"/>
        <v>0</v>
      </c>
      <c r="AW496" s="2">
        <f t="shared" si="156"/>
        <v>0</v>
      </c>
      <c r="AX496" s="2">
        <f t="shared" si="156"/>
        <v>0</v>
      </c>
      <c r="AY496" s="2">
        <f t="shared" si="156"/>
        <v>0</v>
      </c>
      <c r="AZ496" s="2">
        <f t="shared" si="156"/>
        <v>0</v>
      </c>
      <c r="BA496" s="2">
        <f t="shared" si="156"/>
        <v>0</v>
      </c>
      <c r="BB496" s="2">
        <f t="shared" si="156"/>
        <v>0</v>
      </c>
      <c r="BC496" s="2">
        <f t="shared" si="156"/>
        <v>0</v>
      </c>
      <c r="BD496" s="2">
        <f t="shared" si="156"/>
        <v>0</v>
      </c>
      <c r="BE496" s="2">
        <f t="shared" si="156"/>
        <v>0</v>
      </c>
      <c r="BF496" s="2">
        <f t="shared" si="156"/>
        <v>0</v>
      </c>
      <c r="BG496" s="2">
        <f t="shared" si="156"/>
        <v>0</v>
      </c>
      <c r="BH496" s="2">
        <f t="shared" si="156"/>
        <v>0</v>
      </c>
      <c r="BI496" s="2">
        <f t="shared" si="159"/>
        <v>0</v>
      </c>
      <c r="BJ496" s="2">
        <f t="shared" si="159"/>
        <v>0</v>
      </c>
      <c r="BK496" s="2">
        <f t="shared" si="159"/>
        <v>0</v>
      </c>
      <c r="BL496" s="2">
        <f t="shared" si="159"/>
        <v>0</v>
      </c>
      <c r="BM496" s="2">
        <f t="shared" si="159"/>
        <v>0</v>
      </c>
      <c r="BN496" s="2">
        <f t="shared" si="159"/>
        <v>0</v>
      </c>
      <c r="BO496" s="2">
        <f t="shared" si="159"/>
        <v>0</v>
      </c>
      <c r="BP496" s="2">
        <f t="shared" si="159"/>
        <v>0</v>
      </c>
      <c r="BQ496" s="2">
        <f t="shared" si="159"/>
        <v>0</v>
      </c>
    </row>
    <row r="497" spans="1:69" ht="115.2" x14ac:dyDescent="0.3">
      <c r="A497" t="s">
        <v>1053</v>
      </c>
      <c r="B497" t="s">
        <v>69</v>
      </c>
      <c r="C497">
        <v>4.7</v>
      </c>
      <c r="D497" s="1" t="s">
        <v>1054</v>
      </c>
      <c r="E497" t="s">
        <v>14</v>
      </c>
      <c r="F497" t="s">
        <v>24</v>
      </c>
      <c r="G497" t="s">
        <v>16</v>
      </c>
      <c r="H497" t="s">
        <v>20</v>
      </c>
      <c r="J497" s="2">
        <f t="shared" si="161"/>
        <v>0</v>
      </c>
      <c r="K497" s="2">
        <f t="shared" si="161"/>
        <v>0</v>
      </c>
      <c r="L497" s="2">
        <f t="shared" si="161"/>
        <v>0</v>
      </c>
      <c r="M497" s="2">
        <f t="shared" si="161"/>
        <v>0</v>
      </c>
      <c r="N497" s="2">
        <f t="shared" si="161"/>
        <v>0</v>
      </c>
      <c r="O497" s="2">
        <f t="shared" si="161"/>
        <v>1</v>
      </c>
      <c r="P497" s="2">
        <f t="shared" si="161"/>
        <v>0</v>
      </c>
      <c r="Q497" s="2">
        <f t="shared" si="161"/>
        <v>1</v>
      </c>
      <c r="R497" s="2">
        <f t="shared" si="161"/>
        <v>0</v>
      </c>
      <c r="S497" s="2">
        <f t="shared" si="161"/>
        <v>0</v>
      </c>
      <c r="T497" s="2">
        <f t="shared" si="161"/>
        <v>0</v>
      </c>
      <c r="U497" s="2">
        <f t="shared" si="161"/>
        <v>1</v>
      </c>
      <c r="V497" s="2">
        <f t="shared" si="161"/>
        <v>0</v>
      </c>
      <c r="W497" s="2">
        <f t="shared" si="161"/>
        <v>0</v>
      </c>
      <c r="X497" s="2">
        <f t="shared" si="161"/>
        <v>0</v>
      </c>
      <c r="Y497" s="2">
        <f t="shared" si="161"/>
        <v>1</v>
      </c>
      <c r="AD497" s="2">
        <f t="shared" si="157"/>
        <v>0</v>
      </c>
      <c r="AE497" s="2">
        <f t="shared" si="157"/>
        <v>0</v>
      </c>
      <c r="AF497" s="2">
        <f t="shared" si="157"/>
        <v>0</v>
      </c>
      <c r="AG497" s="2">
        <f t="shared" si="157"/>
        <v>0</v>
      </c>
      <c r="AH497" s="2">
        <f t="shared" si="157"/>
        <v>0</v>
      </c>
      <c r="AI497" s="2">
        <f t="shared" si="157"/>
        <v>0</v>
      </c>
      <c r="AJ497" s="2">
        <f t="shared" si="157"/>
        <v>0</v>
      </c>
      <c r="AK497" s="2">
        <f t="shared" si="157"/>
        <v>0</v>
      </c>
      <c r="AL497" s="2">
        <f t="shared" si="157"/>
        <v>0</v>
      </c>
      <c r="AM497" s="2">
        <f t="shared" si="157"/>
        <v>0</v>
      </c>
      <c r="AN497" s="2">
        <f t="shared" si="157"/>
        <v>0</v>
      </c>
      <c r="AO497" s="2">
        <f t="shared" si="157"/>
        <v>0</v>
      </c>
      <c r="AP497" s="2">
        <f t="shared" si="157"/>
        <v>0</v>
      </c>
      <c r="AQ497" s="2">
        <f t="shared" si="157"/>
        <v>0</v>
      </c>
      <c r="AR497" s="2">
        <f t="shared" si="157"/>
        <v>0</v>
      </c>
      <c r="AS497" s="2">
        <f t="shared" ref="AS497:BH510" si="162">IF(IFERROR(INDEX($Z497:$AC497,1,MATCH(AS$1,$Z497:$AC497,0)),0)&gt;0,1,0)</f>
        <v>0</v>
      </c>
      <c r="AT497" s="2">
        <f t="shared" si="162"/>
        <v>0</v>
      </c>
      <c r="AU497" s="2">
        <f t="shared" si="162"/>
        <v>0</v>
      </c>
      <c r="AV497" s="2">
        <f t="shared" si="162"/>
        <v>0</v>
      </c>
      <c r="AW497" s="2">
        <f t="shared" si="162"/>
        <v>0</v>
      </c>
      <c r="AX497" s="2">
        <f t="shared" si="162"/>
        <v>0</v>
      </c>
      <c r="AY497" s="2">
        <f t="shared" si="162"/>
        <v>0</v>
      </c>
      <c r="AZ497" s="2">
        <f t="shared" si="162"/>
        <v>0</v>
      </c>
      <c r="BA497" s="2">
        <f t="shared" si="162"/>
        <v>0</v>
      </c>
      <c r="BB497" s="2">
        <f t="shared" si="162"/>
        <v>0</v>
      </c>
      <c r="BC497" s="2">
        <f t="shared" si="162"/>
        <v>0</v>
      </c>
      <c r="BD497" s="2">
        <f t="shared" si="162"/>
        <v>0</v>
      </c>
      <c r="BE497" s="2">
        <f t="shared" si="162"/>
        <v>0</v>
      </c>
      <c r="BF497" s="2">
        <f t="shared" si="162"/>
        <v>0</v>
      </c>
      <c r="BG497" s="2">
        <f t="shared" si="162"/>
        <v>0</v>
      </c>
      <c r="BH497" s="2">
        <f t="shared" si="162"/>
        <v>0</v>
      </c>
      <c r="BI497" s="2">
        <f t="shared" si="159"/>
        <v>0</v>
      </c>
      <c r="BJ497" s="2">
        <f t="shared" si="159"/>
        <v>0</v>
      </c>
      <c r="BK497" s="2">
        <f t="shared" si="159"/>
        <v>0</v>
      </c>
      <c r="BL497" s="2">
        <f t="shared" si="159"/>
        <v>0</v>
      </c>
      <c r="BM497" s="2">
        <f t="shared" si="159"/>
        <v>0</v>
      </c>
      <c r="BN497" s="2">
        <f t="shared" si="159"/>
        <v>0</v>
      </c>
      <c r="BO497" s="2">
        <f t="shared" si="159"/>
        <v>0</v>
      </c>
      <c r="BP497" s="2">
        <f t="shared" si="159"/>
        <v>0</v>
      </c>
      <c r="BQ497" s="2">
        <f t="shared" si="159"/>
        <v>0</v>
      </c>
    </row>
    <row r="498" spans="1:69" ht="158.4" x14ac:dyDescent="0.3">
      <c r="A498" t="s">
        <v>1055</v>
      </c>
      <c r="B498" t="s">
        <v>69</v>
      </c>
      <c r="C498">
        <v>4.8</v>
      </c>
      <c r="D498" s="1" t="s">
        <v>1056</v>
      </c>
      <c r="E498" t="s">
        <v>24</v>
      </c>
      <c r="F498" t="s">
        <v>16</v>
      </c>
      <c r="G498" t="s">
        <v>12</v>
      </c>
      <c r="H498" t="s">
        <v>13</v>
      </c>
      <c r="I498" t="s">
        <v>14</v>
      </c>
      <c r="J498" s="2">
        <f t="shared" si="161"/>
        <v>0</v>
      </c>
      <c r="K498" s="2">
        <f t="shared" si="161"/>
        <v>0</v>
      </c>
      <c r="L498" s="2">
        <f t="shared" si="161"/>
        <v>0</v>
      </c>
      <c r="M498" s="2">
        <f t="shared" si="161"/>
        <v>1</v>
      </c>
      <c r="N498" s="2">
        <f t="shared" si="161"/>
        <v>1</v>
      </c>
      <c r="O498" s="2">
        <f t="shared" si="161"/>
        <v>1</v>
      </c>
      <c r="P498" s="2">
        <f t="shared" si="161"/>
        <v>0</v>
      </c>
      <c r="Q498" s="2">
        <f t="shared" si="161"/>
        <v>1</v>
      </c>
      <c r="R498" s="2">
        <f t="shared" si="161"/>
        <v>0</v>
      </c>
      <c r="S498" s="2">
        <f t="shared" si="161"/>
        <v>0</v>
      </c>
      <c r="T498" s="2">
        <f t="shared" si="161"/>
        <v>0</v>
      </c>
      <c r="U498" s="2">
        <f t="shared" si="161"/>
        <v>0</v>
      </c>
      <c r="V498" s="2">
        <f t="shared" si="161"/>
        <v>0</v>
      </c>
      <c r="W498" s="2">
        <f t="shared" si="161"/>
        <v>0</v>
      </c>
      <c r="X498" s="2">
        <f t="shared" si="161"/>
        <v>0</v>
      </c>
      <c r="Y498" s="2">
        <f t="shared" si="161"/>
        <v>1</v>
      </c>
      <c r="AD498" s="2">
        <f t="shared" ref="AD498:AS511" si="163">IF(IFERROR(INDEX($Z498:$AC498,1,MATCH(AD$1,$Z498:$AC498,0)),0)&gt;0,1,0)</f>
        <v>0</v>
      </c>
      <c r="AE498" s="2">
        <f t="shared" si="163"/>
        <v>0</v>
      </c>
      <c r="AF498" s="2">
        <f t="shared" si="163"/>
        <v>0</v>
      </c>
      <c r="AG498" s="2">
        <f t="shared" si="163"/>
        <v>0</v>
      </c>
      <c r="AH498" s="2">
        <f t="shared" si="163"/>
        <v>0</v>
      </c>
      <c r="AI498" s="2">
        <f t="shared" si="163"/>
        <v>0</v>
      </c>
      <c r="AJ498" s="2">
        <f t="shared" si="163"/>
        <v>0</v>
      </c>
      <c r="AK498" s="2">
        <f t="shared" si="163"/>
        <v>0</v>
      </c>
      <c r="AL498" s="2">
        <f t="shared" si="163"/>
        <v>0</v>
      </c>
      <c r="AM498" s="2">
        <f t="shared" si="163"/>
        <v>0</v>
      </c>
      <c r="AN498" s="2">
        <f t="shared" si="163"/>
        <v>0</v>
      </c>
      <c r="AO498" s="2">
        <f t="shared" si="163"/>
        <v>0</v>
      </c>
      <c r="AP498" s="2">
        <f t="shared" si="163"/>
        <v>0</v>
      </c>
      <c r="AQ498" s="2">
        <f t="shared" si="163"/>
        <v>0</v>
      </c>
      <c r="AR498" s="2">
        <f t="shared" si="163"/>
        <v>0</v>
      </c>
      <c r="AS498" s="2">
        <f t="shared" si="163"/>
        <v>0</v>
      </c>
      <c r="AT498" s="2">
        <f t="shared" si="162"/>
        <v>0</v>
      </c>
      <c r="AU498" s="2">
        <f t="shared" si="162"/>
        <v>0</v>
      </c>
      <c r="AV498" s="2">
        <f t="shared" si="162"/>
        <v>0</v>
      </c>
      <c r="AW498" s="2">
        <f t="shared" si="162"/>
        <v>0</v>
      </c>
      <c r="AX498" s="2">
        <f t="shared" si="162"/>
        <v>0</v>
      </c>
      <c r="AY498" s="2">
        <f t="shared" si="162"/>
        <v>0</v>
      </c>
      <c r="AZ498" s="2">
        <f t="shared" si="162"/>
        <v>0</v>
      </c>
      <c r="BA498" s="2">
        <f t="shared" si="162"/>
        <v>0</v>
      </c>
      <c r="BB498" s="2">
        <f t="shared" si="162"/>
        <v>0</v>
      </c>
      <c r="BC498" s="2">
        <f t="shared" si="162"/>
        <v>0</v>
      </c>
      <c r="BD498" s="2">
        <f t="shared" si="162"/>
        <v>0</v>
      </c>
      <c r="BE498" s="2">
        <f t="shared" si="162"/>
        <v>0</v>
      </c>
      <c r="BF498" s="2">
        <f t="shared" si="162"/>
        <v>0</v>
      </c>
      <c r="BG498" s="2">
        <f t="shared" si="162"/>
        <v>0</v>
      </c>
      <c r="BH498" s="2">
        <f t="shared" si="162"/>
        <v>0</v>
      </c>
      <c r="BI498" s="2">
        <f t="shared" si="159"/>
        <v>0</v>
      </c>
      <c r="BJ498" s="2">
        <f t="shared" si="159"/>
        <v>0</v>
      </c>
      <c r="BK498" s="2">
        <f t="shared" si="159"/>
        <v>0</v>
      </c>
      <c r="BL498" s="2">
        <f t="shared" si="159"/>
        <v>0</v>
      </c>
      <c r="BM498" s="2">
        <f t="shared" si="159"/>
        <v>0</v>
      </c>
      <c r="BN498" s="2">
        <f t="shared" si="159"/>
        <v>0</v>
      </c>
      <c r="BO498" s="2">
        <f t="shared" si="159"/>
        <v>0</v>
      </c>
      <c r="BP498" s="2">
        <f t="shared" si="159"/>
        <v>0</v>
      </c>
      <c r="BQ498" s="2">
        <f t="shared" si="159"/>
        <v>0</v>
      </c>
    </row>
    <row r="499" spans="1:69" ht="158.4" x14ac:dyDescent="0.3">
      <c r="A499" t="s">
        <v>1057</v>
      </c>
      <c r="B499" t="s">
        <v>69</v>
      </c>
      <c r="C499">
        <v>5</v>
      </c>
      <c r="D499" s="1" t="s">
        <v>1058</v>
      </c>
      <c r="E499" t="s">
        <v>9</v>
      </c>
      <c r="F499" t="s">
        <v>13</v>
      </c>
      <c r="G499" t="s">
        <v>14</v>
      </c>
      <c r="H499" t="s">
        <v>16</v>
      </c>
      <c r="I499" t="s">
        <v>17</v>
      </c>
      <c r="J499" s="2">
        <f t="shared" si="161"/>
        <v>1</v>
      </c>
      <c r="K499" s="2">
        <f t="shared" si="161"/>
        <v>0</v>
      </c>
      <c r="L499" s="2">
        <f t="shared" si="161"/>
        <v>0</v>
      </c>
      <c r="M499" s="2">
        <f t="shared" si="161"/>
        <v>0</v>
      </c>
      <c r="N499" s="2">
        <f t="shared" si="161"/>
        <v>1</v>
      </c>
      <c r="O499" s="2">
        <f t="shared" si="161"/>
        <v>1</v>
      </c>
      <c r="P499" s="2">
        <f t="shared" si="161"/>
        <v>0</v>
      </c>
      <c r="Q499" s="2">
        <f t="shared" si="161"/>
        <v>1</v>
      </c>
      <c r="R499" s="2">
        <f t="shared" si="161"/>
        <v>1</v>
      </c>
      <c r="S499" s="2">
        <f t="shared" si="161"/>
        <v>0</v>
      </c>
      <c r="T499" s="2">
        <f t="shared" si="161"/>
        <v>0</v>
      </c>
      <c r="U499" s="2">
        <f t="shared" si="161"/>
        <v>0</v>
      </c>
      <c r="V499" s="2">
        <f t="shared" si="161"/>
        <v>0</v>
      </c>
      <c r="W499" s="2">
        <f t="shared" si="161"/>
        <v>0</v>
      </c>
      <c r="X499" s="2">
        <f t="shared" si="161"/>
        <v>0</v>
      </c>
      <c r="Y499" s="2">
        <f t="shared" si="161"/>
        <v>0</v>
      </c>
      <c r="AD499" s="2">
        <f t="shared" si="163"/>
        <v>0</v>
      </c>
      <c r="AE499" s="2">
        <f t="shared" si="163"/>
        <v>0</v>
      </c>
      <c r="AF499" s="2">
        <f t="shared" si="163"/>
        <v>0</v>
      </c>
      <c r="AG499" s="2">
        <f t="shared" si="163"/>
        <v>0</v>
      </c>
      <c r="AH499" s="2">
        <f t="shared" si="163"/>
        <v>0</v>
      </c>
      <c r="AI499" s="2">
        <f t="shared" si="163"/>
        <v>0</v>
      </c>
      <c r="AJ499" s="2">
        <f t="shared" si="163"/>
        <v>0</v>
      </c>
      <c r="AK499" s="2">
        <f t="shared" si="163"/>
        <v>0</v>
      </c>
      <c r="AL499" s="2">
        <f t="shared" si="163"/>
        <v>0</v>
      </c>
      <c r="AM499" s="2">
        <f t="shared" si="163"/>
        <v>0</v>
      </c>
      <c r="AN499" s="2">
        <f t="shared" si="163"/>
        <v>0</v>
      </c>
      <c r="AO499" s="2">
        <f t="shared" si="163"/>
        <v>0</v>
      </c>
      <c r="AP499" s="2">
        <f t="shared" si="163"/>
        <v>0</v>
      </c>
      <c r="AQ499" s="2">
        <f t="shared" si="163"/>
        <v>0</v>
      </c>
      <c r="AR499" s="2">
        <f t="shared" si="163"/>
        <v>0</v>
      </c>
      <c r="AS499" s="2">
        <f t="shared" si="163"/>
        <v>0</v>
      </c>
      <c r="AT499" s="2">
        <f t="shared" si="162"/>
        <v>0</v>
      </c>
      <c r="AU499" s="2">
        <f t="shared" si="162"/>
        <v>0</v>
      </c>
      <c r="AV499" s="2">
        <f t="shared" si="162"/>
        <v>0</v>
      </c>
      <c r="AW499" s="2">
        <f t="shared" si="162"/>
        <v>0</v>
      </c>
      <c r="AX499" s="2">
        <f t="shared" si="162"/>
        <v>0</v>
      </c>
      <c r="AY499" s="2">
        <f t="shared" si="162"/>
        <v>0</v>
      </c>
      <c r="AZ499" s="2">
        <f t="shared" si="162"/>
        <v>0</v>
      </c>
      <c r="BA499" s="2">
        <f t="shared" si="162"/>
        <v>0</v>
      </c>
      <c r="BB499" s="2">
        <f t="shared" si="162"/>
        <v>0</v>
      </c>
      <c r="BC499" s="2">
        <f t="shared" si="162"/>
        <v>0</v>
      </c>
      <c r="BD499" s="2">
        <f t="shared" si="162"/>
        <v>0</v>
      </c>
      <c r="BE499" s="2">
        <f t="shared" si="162"/>
        <v>0</v>
      </c>
      <c r="BF499" s="2">
        <f t="shared" si="162"/>
        <v>0</v>
      </c>
      <c r="BG499" s="2">
        <f t="shared" si="162"/>
        <v>0</v>
      </c>
      <c r="BH499" s="2">
        <f t="shared" si="162"/>
        <v>0</v>
      </c>
      <c r="BI499" s="2">
        <f t="shared" si="159"/>
        <v>0</v>
      </c>
      <c r="BJ499" s="2">
        <f t="shared" si="159"/>
        <v>0</v>
      </c>
      <c r="BK499" s="2">
        <f t="shared" si="159"/>
        <v>0</v>
      </c>
      <c r="BL499" s="2">
        <f t="shared" si="159"/>
        <v>0</v>
      </c>
      <c r="BM499" s="2">
        <f t="shared" si="159"/>
        <v>0</v>
      </c>
      <c r="BN499" s="2">
        <f t="shared" si="159"/>
        <v>0</v>
      </c>
      <c r="BO499" s="2">
        <f t="shared" si="159"/>
        <v>0</v>
      </c>
      <c r="BP499" s="2">
        <f t="shared" si="159"/>
        <v>0</v>
      </c>
      <c r="BQ499" s="2">
        <f t="shared" si="159"/>
        <v>0</v>
      </c>
    </row>
    <row r="500" spans="1:69" ht="86.4" x14ac:dyDescent="0.3">
      <c r="A500" t="s">
        <v>1059</v>
      </c>
      <c r="B500" t="s">
        <v>69</v>
      </c>
      <c r="C500">
        <v>4.4000000000000004</v>
      </c>
      <c r="D500" s="1" t="s">
        <v>1060</v>
      </c>
      <c r="E500" t="s">
        <v>16</v>
      </c>
      <c r="F500" t="s">
        <v>13</v>
      </c>
      <c r="G500" t="s">
        <v>20</v>
      </c>
      <c r="H500" t="s">
        <v>24</v>
      </c>
      <c r="I500" t="s">
        <v>14</v>
      </c>
      <c r="J500" s="2">
        <f t="shared" si="161"/>
        <v>0</v>
      </c>
      <c r="K500" s="2">
        <f t="shared" si="161"/>
        <v>0</v>
      </c>
      <c r="L500" s="2">
        <f t="shared" si="161"/>
        <v>0</v>
      </c>
      <c r="M500" s="2">
        <f t="shared" si="161"/>
        <v>0</v>
      </c>
      <c r="N500" s="2">
        <f t="shared" si="161"/>
        <v>1</v>
      </c>
      <c r="O500" s="2">
        <f t="shared" si="161"/>
        <v>1</v>
      </c>
      <c r="P500" s="2">
        <f t="shared" si="161"/>
        <v>0</v>
      </c>
      <c r="Q500" s="2">
        <f t="shared" si="161"/>
        <v>1</v>
      </c>
      <c r="R500" s="2">
        <f t="shared" si="161"/>
        <v>0</v>
      </c>
      <c r="S500" s="2">
        <f t="shared" si="161"/>
        <v>0</v>
      </c>
      <c r="T500" s="2">
        <f t="shared" si="161"/>
        <v>0</v>
      </c>
      <c r="U500" s="2">
        <f t="shared" si="161"/>
        <v>1</v>
      </c>
      <c r="V500" s="2">
        <f t="shared" si="161"/>
        <v>0</v>
      </c>
      <c r="W500" s="2">
        <f t="shared" si="161"/>
        <v>0</v>
      </c>
      <c r="X500" s="2">
        <f t="shared" si="161"/>
        <v>0</v>
      </c>
      <c r="Y500" s="2">
        <f t="shared" si="161"/>
        <v>1</v>
      </c>
      <c r="AD500" s="2">
        <f t="shared" si="163"/>
        <v>0</v>
      </c>
      <c r="AE500" s="2">
        <f t="shared" si="163"/>
        <v>0</v>
      </c>
      <c r="AF500" s="2">
        <f t="shared" si="163"/>
        <v>0</v>
      </c>
      <c r="AG500" s="2">
        <f t="shared" si="163"/>
        <v>0</v>
      </c>
      <c r="AH500" s="2">
        <f t="shared" si="163"/>
        <v>0</v>
      </c>
      <c r="AI500" s="2">
        <f t="shared" si="163"/>
        <v>0</v>
      </c>
      <c r="AJ500" s="2">
        <f t="shared" si="163"/>
        <v>0</v>
      </c>
      <c r="AK500" s="2">
        <f t="shared" si="163"/>
        <v>0</v>
      </c>
      <c r="AL500" s="2">
        <f t="shared" si="163"/>
        <v>0</v>
      </c>
      <c r="AM500" s="2">
        <f t="shared" si="163"/>
        <v>0</v>
      </c>
      <c r="AN500" s="2">
        <f t="shared" si="163"/>
        <v>0</v>
      </c>
      <c r="AO500" s="2">
        <f t="shared" si="163"/>
        <v>0</v>
      </c>
      <c r="AP500" s="2">
        <f t="shared" si="163"/>
        <v>0</v>
      </c>
      <c r="AQ500" s="2">
        <f t="shared" si="163"/>
        <v>0</v>
      </c>
      <c r="AR500" s="2">
        <f t="shared" si="163"/>
        <v>0</v>
      </c>
      <c r="AS500" s="2">
        <f t="shared" si="163"/>
        <v>0</v>
      </c>
      <c r="AT500" s="2">
        <f t="shared" si="162"/>
        <v>0</v>
      </c>
      <c r="AU500" s="2">
        <f t="shared" si="162"/>
        <v>0</v>
      </c>
      <c r="AV500" s="2">
        <f t="shared" si="162"/>
        <v>0</v>
      </c>
      <c r="AW500" s="2">
        <f t="shared" si="162"/>
        <v>0</v>
      </c>
      <c r="AX500" s="2">
        <f t="shared" si="162"/>
        <v>0</v>
      </c>
      <c r="AY500" s="2">
        <f t="shared" si="162"/>
        <v>0</v>
      </c>
      <c r="AZ500" s="2">
        <f t="shared" si="162"/>
        <v>0</v>
      </c>
      <c r="BA500" s="2">
        <f t="shared" si="162"/>
        <v>0</v>
      </c>
      <c r="BB500" s="2">
        <f t="shared" si="162"/>
        <v>0</v>
      </c>
      <c r="BC500" s="2">
        <f t="shared" si="162"/>
        <v>0</v>
      </c>
      <c r="BD500" s="2">
        <f t="shared" si="162"/>
        <v>0</v>
      </c>
      <c r="BE500" s="2">
        <f t="shared" si="162"/>
        <v>0</v>
      </c>
      <c r="BF500" s="2">
        <f t="shared" si="162"/>
        <v>0</v>
      </c>
      <c r="BG500" s="2">
        <f t="shared" si="162"/>
        <v>0</v>
      </c>
      <c r="BH500" s="2">
        <f t="shared" si="162"/>
        <v>0</v>
      </c>
      <c r="BI500" s="2">
        <f t="shared" si="159"/>
        <v>0</v>
      </c>
      <c r="BJ500" s="2">
        <f t="shared" si="159"/>
        <v>0</v>
      </c>
      <c r="BK500" s="2">
        <f t="shared" si="159"/>
        <v>0</v>
      </c>
      <c r="BL500" s="2">
        <f t="shared" si="159"/>
        <v>0</v>
      </c>
      <c r="BM500" s="2">
        <f t="shared" si="159"/>
        <v>0</v>
      </c>
      <c r="BN500" s="2">
        <f t="shared" si="159"/>
        <v>0</v>
      </c>
      <c r="BO500" s="2">
        <f t="shared" si="159"/>
        <v>0</v>
      </c>
      <c r="BP500" s="2">
        <f t="shared" si="159"/>
        <v>0</v>
      </c>
      <c r="BQ500" s="2">
        <f t="shared" si="159"/>
        <v>0</v>
      </c>
    </row>
    <row r="501" spans="1:69" ht="158.4" x14ac:dyDescent="0.3">
      <c r="A501" t="s">
        <v>1061</v>
      </c>
      <c r="B501" t="s">
        <v>79</v>
      </c>
      <c r="C501">
        <v>4.3</v>
      </c>
      <c r="D501" s="1" t="s">
        <v>1062</v>
      </c>
      <c r="E501" t="s">
        <v>24</v>
      </c>
      <c r="F501" t="s">
        <v>16</v>
      </c>
      <c r="G501" t="s">
        <v>20</v>
      </c>
      <c r="H501" t="s">
        <v>13</v>
      </c>
      <c r="I501" t="s">
        <v>21</v>
      </c>
      <c r="J501" s="2">
        <f t="shared" si="161"/>
        <v>0</v>
      </c>
      <c r="K501" s="2">
        <f t="shared" si="161"/>
        <v>0</v>
      </c>
      <c r="L501" s="2">
        <f t="shared" si="161"/>
        <v>0</v>
      </c>
      <c r="M501" s="2">
        <f t="shared" si="161"/>
        <v>0</v>
      </c>
      <c r="N501" s="2">
        <f t="shared" si="161"/>
        <v>1</v>
      </c>
      <c r="O501" s="2">
        <f t="shared" si="161"/>
        <v>0</v>
      </c>
      <c r="P501" s="2">
        <f t="shared" si="161"/>
        <v>0</v>
      </c>
      <c r="Q501" s="2">
        <f t="shared" si="161"/>
        <v>1</v>
      </c>
      <c r="R501" s="2">
        <f t="shared" si="161"/>
        <v>0</v>
      </c>
      <c r="S501" s="2">
        <f t="shared" si="161"/>
        <v>0</v>
      </c>
      <c r="T501" s="2">
        <f t="shared" si="161"/>
        <v>0</v>
      </c>
      <c r="U501" s="2">
        <f t="shared" si="161"/>
        <v>1</v>
      </c>
      <c r="V501" s="2">
        <f t="shared" si="161"/>
        <v>1</v>
      </c>
      <c r="W501" s="2">
        <f t="shared" si="161"/>
        <v>0</v>
      </c>
      <c r="X501" s="2">
        <f t="shared" si="161"/>
        <v>0</v>
      </c>
      <c r="Y501" s="2">
        <f t="shared" si="161"/>
        <v>1</v>
      </c>
      <c r="AD501" s="2">
        <f t="shared" si="163"/>
        <v>0</v>
      </c>
      <c r="AE501" s="2">
        <f t="shared" si="163"/>
        <v>0</v>
      </c>
      <c r="AF501" s="2">
        <f t="shared" si="163"/>
        <v>0</v>
      </c>
      <c r="AG501" s="2">
        <f t="shared" si="163"/>
        <v>0</v>
      </c>
      <c r="AH501" s="2">
        <f t="shared" si="163"/>
        <v>0</v>
      </c>
      <c r="AI501" s="2">
        <f t="shared" si="163"/>
        <v>0</v>
      </c>
      <c r="AJ501" s="2">
        <f t="shared" si="163"/>
        <v>0</v>
      </c>
      <c r="AK501" s="2">
        <f t="shared" si="163"/>
        <v>0</v>
      </c>
      <c r="AL501" s="2">
        <f t="shared" si="163"/>
        <v>0</v>
      </c>
      <c r="AM501" s="2">
        <f t="shared" si="163"/>
        <v>0</v>
      </c>
      <c r="AN501" s="2">
        <f t="shared" si="163"/>
        <v>0</v>
      </c>
      <c r="AO501" s="2">
        <f t="shared" si="163"/>
        <v>0</v>
      </c>
      <c r="AP501" s="2">
        <f t="shared" si="163"/>
        <v>0</v>
      </c>
      <c r="AQ501" s="2">
        <f t="shared" si="163"/>
        <v>0</v>
      </c>
      <c r="AR501" s="2">
        <f t="shared" si="163"/>
        <v>0</v>
      </c>
      <c r="AS501" s="2">
        <f t="shared" si="163"/>
        <v>0</v>
      </c>
      <c r="AT501" s="2">
        <f t="shared" si="162"/>
        <v>0</v>
      </c>
      <c r="AU501" s="2">
        <f t="shared" si="162"/>
        <v>0</v>
      </c>
      <c r="AV501" s="2">
        <f t="shared" si="162"/>
        <v>0</v>
      </c>
      <c r="AW501" s="2">
        <f t="shared" si="162"/>
        <v>0</v>
      </c>
      <c r="AX501" s="2">
        <f t="shared" si="162"/>
        <v>0</v>
      </c>
      <c r="AY501" s="2">
        <f t="shared" si="162"/>
        <v>0</v>
      </c>
      <c r="AZ501" s="2">
        <f t="shared" si="162"/>
        <v>0</v>
      </c>
      <c r="BA501" s="2">
        <f t="shared" si="162"/>
        <v>0</v>
      </c>
      <c r="BB501" s="2">
        <f t="shared" si="162"/>
        <v>0</v>
      </c>
      <c r="BC501" s="2">
        <f t="shared" si="162"/>
        <v>0</v>
      </c>
      <c r="BD501" s="2">
        <f t="shared" si="162"/>
        <v>0</v>
      </c>
      <c r="BE501" s="2">
        <f t="shared" si="162"/>
        <v>0</v>
      </c>
      <c r="BF501" s="2">
        <f t="shared" si="162"/>
        <v>0</v>
      </c>
      <c r="BG501" s="2">
        <f t="shared" si="162"/>
        <v>0</v>
      </c>
      <c r="BH501" s="2">
        <f t="shared" si="162"/>
        <v>0</v>
      </c>
      <c r="BI501" s="2">
        <f t="shared" si="159"/>
        <v>0</v>
      </c>
      <c r="BJ501" s="2">
        <f t="shared" si="159"/>
        <v>0</v>
      </c>
      <c r="BK501" s="2">
        <f t="shared" si="159"/>
        <v>0</v>
      </c>
      <c r="BL501" s="2">
        <f t="shared" si="159"/>
        <v>0</v>
      </c>
      <c r="BM501" s="2">
        <f t="shared" si="159"/>
        <v>0</v>
      </c>
      <c r="BN501" s="2">
        <f t="shared" si="159"/>
        <v>0</v>
      </c>
      <c r="BO501" s="2">
        <f t="shared" si="159"/>
        <v>0</v>
      </c>
      <c r="BP501" s="2">
        <f t="shared" si="159"/>
        <v>0</v>
      </c>
      <c r="BQ501" s="2">
        <f t="shared" si="159"/>
        <v>0</v>
      </c>
    </row>
    <row r="502" spans="1:69" ht="187.2" x14ac:dyDescent="0.3">
      <c r="A502" t="s">
        <v>1063</v>
      </c>
      <c r="B502" t="s">
        <v>69</v>
      </c>
      <c r="C502">
        <v>4.9000000000000004</v>
      </c>
      <c r="D502" s="1" t="s">
        <v>1064</v>
      </c>
      <c r="E502" t="s">
        <v>16</v>
      </c>
      <c r="F502" t="s">
        <v>13</v>
      </c>
      <c r="G502" t="s">
        <v>24</v>
      </c>
      <c r="H502" t="s">
        <v>20</v>
      </c>
      <c r="I502" t="s">
        <v>10</v>
      </c>
      <c r="J502" s="2">
        <f t="shared" si="161"/>
        <v>0</v>
      </c>
      <c r="K502" s="2">
        <f t="shared" si="161"/>
        <v>1</v>
      </c>
      <c r="L502" s="2">
        <f t="shared" si="161"/>
        <v>0</v>
      </c>
      <c r="M502" s="2">
        <f t="shared" si="161"/>
        <v>0</v>
      </c>
      <c r="N502" s="2">
        <f t="shared" si="161"/>
        <v>1</v>
      </c>
      <c r="O502" s="2">
        <f t="shared" si="161"/>
        <v>0</v>
      </c>
      <c r="P502" s="2">
        <f t="shared" si="161"/>
        <v>0</v>
      </c>
      <c r="Q502" s="2">
        <f t="shared" si="161"/>
        <v>1</v>
      </c>
      <c r="R502" s="2">
        <f t="shared" si="161"/>
        <v>0</v>
      </c>
      <c r="S502" s="2">
        <f t="shared" si="161"/>
        <v>0</v>
      </c>
      <c r="T502" s="2">
        <f t="shared" si="161"/>
        <v>0</v>
      </c>
      <c r="U502" s="2">
        <f t="shared" si="161"/>
        <v>1</v>
      </c>
      <c r="V502" s="2">
        <f t="shared" si="161"/>
        <v>0</v>
      </c>
      <c r="W502" s="2">
        <f t="shared" si="161"/>
        <v>0</v>
      </c>
      <c r="X502" s="2">
        <f t="shared" si="161"/>
        <v>0</v>
      </c>
      <c r="Y502" s="2">
        <f t="shared" si="161"/>
        <v>1</v>
      </c>
      <c r="AD502" s="2">
        <f t="shared" si="163"/>
        <v>0</v>
      </c>
      <c r="AE502" s="2">
        <f t="shared" si="163"/>
        <v>0</v>
      </c>
      <c r="AF502" s="2">
        <f t="shared" si="163"/>
        <v>0</v>
      </c>
      <c r="AG502" s="2">
        <f t="shared" si="163"/>
        <v>0</v>
      </c>
      <c r="AH502" s="2">
        <f t="shared" si="163"/>
        <v>0</v>
      </c>
      <c r="AI502" s="2">
        <f t="shared" si="163"/>
        <v>0</v>
      </c>
      <c r="AJ502" s="2">
        <f t="shared" si="163"/>
        <v>0</v>
      </c>
      <c r="AK502" s="2">
        <f t="shared" si="163"/>
        <v>0</v>
      </c>
      <c r="AL502" s="2">
        <f t="shared" si="163"/>
        <v>0</v>
      </c>
      <c r="AM502" s="2">
        <f t="shared" si="163"/>
        <v>0</v>
      </c>
      <c r="AN502" s="2">
        <f t="shared" si="163"/>
        <v>0</v>
      </c>
      <c r="AO502" s="2">
        <f t="shared" si="163"/>
        <v>0</v>
      </c>
      <c r="AP502" s="2">
        <f t="shared" si="163"/>
        <v>0</v>
      </c>
      <c r="AQ502" s="2">
        <f t="shared" si="163"/>
        <v>0</v>
      </c>
      <c r="AR502" s="2">
        <f t="shared" si="163"/>
        <v>0</v>
      </c>
      <c r="AS502" s="2">
        <f t="shared" si="163"/>
        <v>0</v>
      </c>
      <c r="AT502" s="2">
        <f t="shared" si="162"/>
        <v>0</v>
      </c>
      <c r="AU502" s="2">
        <f t="shared" si="162"/>
        <v>0</v>
      </c>
      <c r="AV502" s="2">
        <f t="shared" si="162"/>
        <v>0</v>
      </c>
      <c r="AW502" s="2">
        <f t="shared" si="162"/>
        <v>0</v>
      </c>
      <c r="AX502" s="2">
        <f t="shared" si="162"/>
        <v>0</v>
      </c>
      <c r="AY502" s="2">
        <f t="shared" si="162"/>
        <v>0</v>
      </c>
      <c r="AZ502" s="2">
        <f t="shared" si="162"/>
        <v>0</v>
      </c>
      <c r="BA502" s="2">
        <f t="shared" si="162"/>
        <v>0</v>
      </c>
      <c r="BB502" s="2">
        <f t="shared" si="162"/>
        <v>0</v>
      </c>
      <c r="BC502" s="2">
        <f t="shared" si="162"/>
        <v>0</v>
      </c>
      <c r="BD502" s="2">
        <f t="shared" si="162"/>
        <v>0</v>
      </c>
      <c r="BE502" s="2">
        <f t="shared" si="162"/>
        <v>0</v>
      </c>
      <c r="BF502" s="2">
        <f t="shared" si="162"/>
        <v>0</v>
      </c>
      <c r="BG502" s="2">
        <f t="shared" si="162"/>
        <v>0</v>
      </c>
      <c r="BH502" s="2">
        <f t="shared" si="162"/>
        <v>0</v>
      </c>
      <c r="BI502" s="2">
        <f t="shared" si="159"/>
        <v>0</v>
      </c>
      <c r="BJ502" s="2">
        <f t="shared" si="159"/>
        <v>0</v>
      </c>
      <c r="BK502" s="2">
        <f t="shared" si="159"/>
        <v>0</v>
      </c>
      <c r="BL502" s="2">
        <f t="shared" si="159"/>
        <v>0</v>
      </c>
      <c r="BM502" s="2">
        <f t="shared" si="159"/>
        <v>0</v>
      </c>
      <c r="BN502" s="2">
        <f t="shared" si="159"/>
        <v>0</v>
      </c>
      <c r="BO502" s="2">
        <f t="shared" si="159"/>
        <v>0</v>
      </c>
      <c r="BP502" s="2">
        <f t="shared" si="159"/>
        <v>0</v>
      </c>
      <c r="BQ502" s="2">
        <f t="shared" si="159"/>
        <v>0</v>
      </c>
    </row>
    <row r="503" spans="1:69" ht="172.8" x14ac:dyDescent="0.3">
      <c r="A503" t="s">
        <v>1065</v>
      </c>
      <c r="B503" t="s">
        <v>69</v>
      </c>
      <c r="C503">
        <v>4.9000000000000004</v>
      </c>
      <c r="D503" s="1" t="s">
        <v>1066</v>
      </c>
      <c r="E503" t="s">
        <v>10</v>
      </c>
      <c r="F503" t="s">
        <v>13</v>
      </c>
      <c r="G503" t="s">
        <v>24</v>
      </c>
      <c r="H503" t="s">
        <v>22</v>
      </c>
      <c r="I503" t="s">
        <v>14</v>
      </c>
      <c r="J503" s="2">
        <f t="shared" si="161"/>
        <v>0</v>
      </c>
      <c r="K503" s="2">
        <f t="shared" si="161"/>
        <v>1</v>
      </c>
      <c r="L503" s="2">
        <f t="shared" si="161"/>
        <v>0</v>
      </c>
      <c r="M503" s="2">
        <f t="shared" si="161"/>
        <v>0</v>
      </c>
      <c r="N503" s="2">
        <f t="shared" si="161"/>
        <v>1</v>
      </c>
      <c r="O503" s="2">
        <f t="shared" si="161"/>
        <v>1</v>
      </c>
      <c r="P503" s="2">
        <f t="shared" si="161"/>
        <v>0</v>
      </c>
      <c r="Q503" s="2">
        <f t="shared" si="161"/>
        <v>0</v>
      </c>
      <c r="R503" s="2">
        <f t="shared" si="161"/>
        <v>0</v>
      </c>
      <c r="S503" s="2">
        <f t="shared" si="161"/>
        <v>0</v>
      </c>
      <c r="T503" s="2">
        <f t="shared" si="161"/>
        <v>0</v>
      </c>
      <c r="U503" s="2">
        <f t="shared" si="161"/>
        <v>0</v>
      </c>
      <c r="V503" s="2">
        <f t="shared" si="161"/>
        <v>0</v>
      </c>
      <c r="W503" s="2">
        <f t="shared" si="161"/>
        <v>1</v>
      </c>
      <c r="X503" s="2">
        <f t="shared" si="161"/>
        <v>0</v>
      </c>
      <c r="Y503" s="2">
        <f t="shared" si="161"/>
        <v>1</v>
      </c>
      <c r="AD503" s="2">
        <f t="shared" si="163"/>
        <v>0</v>
      </c>
      <c r="AE503" s="2">
        <f t="shared" si="163"/>
        <v>0</v>
      </c>
      <c r="AF503" s="2">
        <f t="shared" si="163"/>
        <v>0</v>
      </c>
      <c r="AG503" s="2">
        <f t="shared" si="163"/>
        <v>0</v>
      </c>
      <c r="AH503" s="2">
        <f t="shared" si="163"/>
        <v>0</v>
      </c>
      <c r="AI503" s="2">
        <f t="shared" si="163"/>
        <v>0</v>
      </c>
      <c r="AJ503" s="2">
        <f t="shared" si="163"/>
        <v>0</v>
      </c>
      <c r="AK503" s="2">
        <f t="shared" si="163"/>
        <v>0</v>
      </c>
      <c r="AL503" s="2">
        <f t="shared" si="163"/>
        <v>0</v>
      </c>
      <c r="AM503" s="2">
        <f t="shared" si="163"/>
        <v>0</v>
      </c>
      <c r="AN503" s="2">
        <f t="shared" si="163"/>
        <v>0</v>
      </c>
      <c r="AO503" s="2">
        <f t="shared" si="163"/>
        <v>0</v>
      </c>
      <c r="AP503" s="2">
        <f t="shared" si="163"/>
        <v>0</v>
      </c>
      <c r="AQ503" s="2">
        <f t="shared" si="163"/>
        <v>0</v>
      </c>
      <c r="AR503" s="2">
        <f t="shared" si="163"/>
        <v>0</v>
      </c>
      <c r="AS503" s="2">
        <f t="shared" si="163"/>
        <v>0</v>
      </c>
      <c r="AT503" s="2">
        <f t="shared" si="162"/>
        <v>0</v>
      </c>
      <c r="AU503" s="2">
        <f t="shared" si="162"/>
        <v>0</v>
      </c>
      <c r="AV503" s="2">
        <f t="shared" si="162"/>
        <v>0</v>
      </c>
      <c r="AW503" s="2">
        <f t="shared" si="162"/>
        <v>0</v>
      </c>
      <c r="AX503" s="2">
        <f t="shared" si="162"/>
        <v>0</v>
      </c>
      <c r="AY503" s="2">
        <f t="shared" si="162"/>
        <v>0</v>
      </c>
      <c r="AZ503" s="2">
        <f t="shared" si="162"/>
        <v>0</v>
      </c>
      <c r="BA503" s="2">
        <f t="shared" si="162"/>
        <v>0</v>
      </c>
      <c r="BB503" s="2">
        <f t="shared" si="162"/>
        <v>0</v>
      </c>
      <c r="BC503" s="2">
        <f t="shared" si="162"/>
        <v>0</v>
      </c>
      <c r="BD503" s="2">
        <f t="shared" si="162"/>
        <v>0</v>
      </c>
      <c r="BE503" s="2">
        <f t="shared" si="162"/>
        <v>0</v>
      </c>
      <c r="BF503" s="2">
        <f t="shared" si="162"/>
        <v>0</v>
      </c>
      <c r="BG503" s="2">
        <f t="shared" si="162"/>
        <v>0</v>
      </c>
      <c r="BH503" s="2">
        <f t="shared" si="162"/>
        <v>0</v>
      </c>
      <c r="BI503" s="2">
        <f t="shared" si="159"/>
        <v>0</v>
      </c>
      <c r="BJ503" s="2">
        <f t="shared" si="159"/>
        <v>0</v>
      </c>
      <c r="BK503" s="2">
        <f t="shared" si="159"/>
        <v>0</v>
      </c>
      <c r="BL503" s="2">
        <f t="shared" si="159"/>
        <v>0</v>
      </c>
      <c r="BM503" s="2">
        <f t="shared" si="159"/>
        <v>0</v>
      </c>
      <c r="BN503" s="2">
        <f t="shared" si="159"/>
        <v>0</v>
      </c>
      <c r="BO503" s="2">
        <f t="shared" si="159"/>
        <v>0</v>
      </c>
      <c r="BP503" s="2">
        <f t="shared" si="159"/>
        <v>0</v>
      </c>
      <c r="BQ503" s="2">
        <f t="shared" si="159"/>
        <v>0</v>
      </c>
    </row>
    <row r="504" spans="1:69" ht="43.2" x14ac:dyDescent="0.3">
      <c r="A504" t="s">
        <v>1067</v>
      </c>
      <c r="B504" t="s">
        <v>79</v>
      </c>
      <c r="C504">
        <v>4.2</v>
      </c>
      <c r="D504" s="1" t="s">
        <v>1068</v>
      </c>
      <c r="E504" t="s">
        <v>20</v>
      </c>
      <c r="F504" t="s">
        <v>21</v>
      </c>
      <c r="G504" t="s">
        <v>16</v>
      </c>
      <c r="H504" t="s">
        <v>13</v>
      </c>
      <c r="I504" t="s">
        <v>17</v>
      </c>
      <c r="J504" s="2">
        <f t="shared" si="161"/>
        <v>0</v>
      </c>
      <c r="K504" s="2">
        <f t="shared" si="161"/>
        <v>0</v>
      </c>
      <c r="L504" s="2">
        <f t="shared" si="161"/>
        <v>0</v>
      </c>
      <c r="M504" s="2">
        <f t="shared" si="161"/>
        <v>0</v>
      </c>
      <c r="N504" s="2">
        <f t="shared" si="161"/>
        <v>1</v>
      </c>
      <c r="O504" s="2">
        <f t="shared" si="161"/>
        <v>0</v>
      </c>
      <c r="P504" s="2">
        <f t="shared" si="161"/>
        <v>0</v>
      </c>
      <c r="Q504" s="2">
        <f t="shared" si="161"/>
        <v>1</v>
      </c>
      <c r="R504" s="2">
        <f t="shared" si="161"/>
        <v>1</v>
      </c>
      <c r="S504" s="2">
        <f t="shared" si="161"/>
        <v>0</v>
      </c>
      <c r="T504" s="2">
        <f t="shared" si="161"/>
        <v>0</v>
      </c>
      <c r="U504" s="2">
        <f t="shared" si="161"/>
        <v>1</v>
      </c>
      <c r="V504" s="2">
        <f t="shared" si="161"/>
        <v>1</v>
      </c>
      <c r="W504" s="2">
        <f t="shared" si="161"/>
        <v>0</v>
      </c>
      <c r="X504" s="2">
        <f t="shared" si="161"/>
        <v>0</v>
      </c>
      <c r="Y504" s="2">
        <f t="shared" si="161"/>
        <v>0</v>
      </c>
      <c r="AD504" s="2">
        <f t="shared" si="163"/>
        <v>0</v>
      </c>
      <c r="AE504" s="2">
        <f t="shared" si="163"/>
        <v>0</v>
      </c>
      <c r="AF504" s="2">
        <f t="shared" si="163"/>
        <v>0</v>
      </c>
      <c r="AG504" s="2">
        <f t="shared" si="163"/>
        <v>0</v>
      </c>
      <c r="AH504" s="2">
        <f t="shared" si="163"/>
        <v>0</v>
      </c>
      <c r="AI504" s="2">
        <f t="shared" si="163"/>
        <v>0</v>
      </c>
      <c r="AJ504" s="2">
        <f t="shared" si="163"/>
        <v>0</v>
      </c>
      <c r="AK504" s="2">
        <f t="shared" si="163"/>
        <v>0</v>
      </c>
      <c r="AL504" s="2">
        <f t="shared" si="163"/>
        <v>0</v>
      </c>
      <c r="AM504" s="2">
        <f t="shared" si="163"/>
        <v>0</v>
      </c>
      <c r="AN504" s="2">
        <f t="shared" si="163"/>
        <v>0</v>
      </c>
      <c r="AO504" s="2">
        <f t="shared" si="163"/>
        <v>0</v>
      </c>
      <c r="AP504" s="2">
        <f t="shared" si="163"/>
        <v>0</v>
      </c>
      <c r="AQ504" s="2">
        <f t="shared" si="163"/>
        <v>0</v>
      </c>
      <c r="AR504" s="2">
        <f t="shared" si="163"/>
        <v>0</v>
      </c>
      <c r="AS504" s="2">
        <f t="shared" si="163"/>
        <v>0</v>
      </c>
      <c r="AT504" s="2">
        <f t="shared" si="162"/>
        <v>0</v>
      </c>
      <c r="AU504" s="2">
        <f t="shared" si="162"/>
        <v>0</v>
      </c>
      <c r="AV504" s="2">
        <f t="shared" si="162"/>
        <v>0</v>
      </c>
      <c r="AW504" s="2">
        <f t="shared" si="162"/>
        <v>0</v>
      </c>
      <c r="AX504" s="2">
        <f t="shared" si="162"/>
        <v>0</v>
      </c>
      <c r="AY504" s="2">
        <f t="shared" si="162"/>
        <v>0</v>
      </c>
      <c r="AZ504" s="2">
        <f t="shared" si="162"/>
        <v>0</v>
      </c>
      <c r="BA504" s="2">
        <f t="shared" si="162"/>
        <v>0</v>
      </c>
      <c r="BB504" s="2">
        <f t="shared" si="162"/>
        <v>0</v>
      </c>
      <c r="BC504" s="2">
        <f t="shared" si="162"/>
        <v>0</v>
      </c>
      <c r="BD504" s="2">
        <f t="shared" si="162"/>
        <v>0</v>
      </c>
      <c r="BE504" s="2">
        <f t="shared" si="162"/>
        <v>0</v>
      </c>
      <c r="BF504" s="2">
        <f t="shared" si="162"/>
        <v>0</v>
      </c>
      <c r="BG504" s="2">
        <f t="shared" si="162"/>
        <v>0</v>
      </c>
      <c r="BH504" s="2">
        <f t="shared" si="162"/>
        <v>0</v>
      </c>
      <c r="BI504" s="2">
        <f t="shared" si="159"/>
        <v>0</v>
      </c>
      <c r="BJ504" s="2">
        <f t="shared" si="159"/>
        <v>0</v>
      </c>
      <c r="BK504" s="2">
        <f t="shared" si="159"/>
        <v>0</v>
      </c>
      <c r="BL504" s="2">
        <f t="shared" si="159"/>
        <v>0</v>
      </c>
      <c r="BM504" s="2">
        <f t="shared" si="159"/>
        <v>0</v>
      </c>
      <c r="BN504" s="2">
        <f t="shared" si="159"/>
        <v>0</v>
      </c>
      <c r="BO504" s="2">
        <f t="shared" si="159"/>
        <v>0</v>
      </c>
      <c r="BP504" s="2">
        <f t="shared" si="159"/>
        <v>0</v>
      </c>
      <c r="BQ504" s="2">
        <f t="shared" si="159"/>
        <v>0</v>
      </c>
    </row>
    <row r="505" spans="1:69" ht="100.8" x14ac:dyDescent="0.3">
      <c r="A505" t="s">
        <v>1069</v>
      </c>
      <c r="B505" t="s">
        <v>73</v>
      </c>
      <c r="C505">
        <v>4.5999999999999996</v>
      </c>
      <c r="D505" s="1" t="s">
        <v>1070</v>
      </c>
      <c r="E505" t="s">
        <v>13</v>
      </c>
      <c r="F505" t="s">
        <v>12</v>
      </c>
      <c r="G505" t="s">
        <v>16</v>
      </c>
      <c r="H505" t="s">
        <v>10</v>
      </c>
      <c r="I505" t="s">
        <v>24</v>
      </c>
      <c r="J505" s="2">
        <f t="shared" si="161"/>
        <v>0</v>
      </c>
      <c r="K505" s="2">
        <f t="shared" si="161"/>
        <v>1</v>
      </c>
      <c r="L505" s="2">
        <f t="shared" si="161"/>
        <v>0</v>
      </c>
      <c r="M505" s="2">
        <f t="shared" si="161"/>
        <v>1</v>
      </c>
      <c r="N505" s="2">
        <f t="shared" si="161"/>
        <v>1</v>
      </c>
      <c r="O505" s="2">
        <f t="shared" si="161"/>
        <v>0</v>
      </c>
      <c r="P505" s="2">
        <f t="shared" si="161"/>
        <v>0</v>
      </c>
      <c r="Q505" s="2">
        <f t="shared" si="161"/>
        <v>1</v>
      </c>
      <c r="R505" s="2">
        <f t="shared" si="161"/>
        <v>0</v>
      </c>
      <c r="S505" s="2">
        <f t="shared" si="161"/>
        <v>0</v>
      </c>
      <c r="T505" s="2">
        <f t="shared" si="161"/>
        <v>0</v>
      </c>
      <c r="U505" s="2">
        <f t="shared" si="161"/>
        <v>0</v>
      </c>
      <c r="V505" s="2">
        <f t="shared" si="161"/>
        <v>0</v>
      </c>
      <c r="W505" s="2">
        <f t="shared" si="161"/>
        <v>0</v>
      </c>
      <c r="X505" s="2">
        <f t="shared" si="161"/>
        <v>0</v>
      </c>
      <c r="Y505" s="2">
        <f t="shared" ref="Y505" si="164">IF(IFERROR(INDEX($E505:$I505,1,MATCH(Y$1,$E505:$I505,0)),0)&gt;0,1,0)</f>
        <v>1</v>
      </c>
      <c r="AD505" s="2">
        <f t="shared" si="163"/>
        <v>0</v>
      </c>
      <c r="AE505" s="2">
        <f t="shared" si="163"/>
        <v>0</v>
      </c>
      <c r="AF505" s="2">
        <f t="shared" si="163"/>
        <v>0</v>
      </c>
      <c r="AG505" s="2">
        <f t="shared" si="163"/>
        <v>0</v>
      </c>
      <c r="AH505" s="2">
        <f t="shared" si="163"/>
        <v>0</v>
      </c>
      <c r="AI505" s="2">
        <f t="shared" si="163"/>
        <v>0</v>
      </c>
      <c r="AJ505" s="2">
        <f t="shared" si="163"/>
        <v>0</v>
      </c>
      <c r="AK505" s="2">
        <f t="shared" si="163"/>
        <v>0</v>
      </c>
      <c r="AL505" s="2">
        <f t="shared" si="163"/>
        <v>0</v>
      </c>
      <c r="AM505" s="2">
        <f t="shared" si="163"/>
        <v>0</v>
      </c>
      <c r="AN505" s="2">
        <f t="shared" si="163"/>
        <v>0</v>
      </c>
      <c r="AO505" s="2">
        <f t="shared" si="163"/>
        <v>0</v>
      </c>
      <c r="AP505" s="2">
        <f t="shared" si="163"/>
        <v>0</v>
      </c>
      <c r="AQ505" s="2">
        <f t="shared" si="163"/>
        <v>0</v>
      </c>
      <c r="AR505" s="2">
        <f t="shared" si="163"/>
        <v>0</v>
      </c>
      <c r="AS505" s="2">
        <f t="shared" si="163"/>
        <v>0</v>
      </c>
      <c r="AT505" s="2">
        <f t="shared" si="162"/>
        <v>0</v>
      </c>
      <c r="AU505" s="2">
        <f t="shared" si="162"/>
        <v>0</v>
      </c>
      <c r="AV505" s="2">
        <f t="shared" si="162"/>
        <v>0</v>
      </c>
      <c r="AW505" s="2">
        <f t="shared" si="162"/>
        <v>0</v>
      </c>
      <c r="AX505" s="2">
        <f t="shared" si="162"/>
        <v>0</v>
      </c>
      <c r="AY505" s="2">
        <f t="shared" si="162"/>
        <v>0</v>
      </c>
      <c r="AZ505" s="2">
        <f t="shared" si="162"/>
        <v>0</v>
      </c>
      <c r="BA505" s="2">
        <f t="shared" si="162"/>
        <v>0</v>
      </c>
      <c r="BB505" s="2">
        <f t="shared" si="162"/>
        <v>0</v>
      </c>
      <c r="BC505" s="2">
        <f t="shared" si="162"/>
        <v>0</v>
      </c>
      <c r="BD505" s="2">
        <f t="shared" si="162"/>
        <v>0</v>
      </c>
      <c r="BE505" s="2">
        <f t="shared" si="162"/>
        <v>0</v>
      </c>
      <c r="BF505" s="2">
        <f t="shared" si="162"/>
        <v>0</v>
      </c>
      <c r="BG505" s="2">
        <f t="shared" si="162"/>
        <v>0</v>
      </c>
      <c r="BH505" s="2">
        <f t="shared" si="162"/>
        <v>0</v>
      </c>
      <c r="BI505" s="2">
        <f t="shared" si="159"/>
        <v>0</v>
      </c>
      <c r="BJ505" s="2">
        <f t="shared" si="159"/>
        <v>0</v>
      </c>
      <c r="BK505" s="2">
        <f t="shared" si="159"/>
        <v>0</v>
      </c>
      <c r="BL505" s="2">
        <f t="shared" si="159"/>
        <v>0</v>
      </c>
      <c r="BM505" s="2">
        <f t="shared" si="159"/>
        <v>0</v>
      </c>
      <c r="BN505" s="2">
        <f t="shared" si="159"/>
        <v>0</v>
      </c>
      <c r="BO505" s="2">
        <f t="shared" si="159"/>
        <v>0</v>
      </c>
      <c r="BP505" s="2">
        <f t="shared" si="159"/>
        <v>0</v>
      </c>
      <c r="BQ505" s="2">
        <f t="shared" si="159"/>
        <v>0</v>
      </c>
    </row>
    <row r="506" spans="1:69" ht="115.2" x14ac:dyDescent="0.3">
      <c r="A506" t="s">
        <v>1071</v>
      </c>
      <c r="B506" t="s">
        <v>69</v>
      </c>
      <c r="C506">
        <v>5</v>
      </c>
      <c r="D506" s="1" t="s">
        <v>1072</v>
      </c>
      <c r="E506" t="s">
        <v>24</v>
      </c>
      <c r="F506" t="s">
        <v>13</v>
      </c>
      <c r="G506" t="s">
        <v>15</v>
      </c>
      <c r="H506" t="s">
        <v>16</v>
      </c>
      <c r="I506" t="s">
        <v>20</v>
      </c>
      <c r="J506" s="2">
        <f t="shared" ref="J506:Y519" si="165">IF(IFERROR(INDEX($E506:$I506,1,MATCH(J$1,$E506:$I506,0)),0)&gt;0,1,0)</f>
        <v>0</v>
      </c>
      <c r="K506" s="2">
        <f t="shared" si="165"/>
        <v>0</v>
      </c>
      <c r="L506" s="2">
        <f t="shared" si="165"/>
        <v>0</v>
      </c>
      <c r="M506" s="2">
        <f t="shared" si="165"/>
        <v>0</v>
      </c>
      <c r="N506" s="2">
        <f t="shared" si="165"/>
        <v>1</v>
      </c>
      <c r="O506" s="2">
        <f t="shared" si="165"/>
        <v>0</v>
      </c>
      <c r="P506" s="2">
        <f t="shared" si="165"/>
        <v>1</v>
      </c>
      <c r="Q506" s="2">
        <f t="shared" si="165"/>
        <v>1</v>
      </c>
      <c r="R506" s="2">
        <f t="shared" si="165"/>
        <v>0</v>
      </c>
      <c r="S506" s="2">
        <f t="shared" si="165"/>
        <v>0</v>
      </c>
      <c r="T506" s="2">
        <f t="shared" si="165"/>
        <v>0</v>
      </c>
      <c r="U506" s="2">
        <f t="shared" si="165"/>
        <v>1</v>
      </c>
      <c r="V506" s="2">
        <f t="shared" si="165"/>
        <v>0</v>
      </c>
      <c r="W506" s="2">
        <f t="shared" si="165"/>
        <v>0</v>
      </c>
      <c r="X506" s="2">
        <f t="shared" si="165"/>
        <v>0</v>
      </c>
      <c r="Y506" s="2">
        <f t="shared" si="165"/>
        <v>1</v>
      </c>
      <c r="AD506" s="2">
        <f t="shared" si="163"/>
        <v>0</v>
      </c>
      <c r="AE506" s="2">
        <f t="shared" si="163"/>
        <v>0</v>
      </c>
      <c r="AF506" s="2">
        <f t="shared" si="163"/>
        <v>0</v>
      </c>
      <c r="AG506" s="2">
        <f t="shared" si="163"/>
        <v>0</v>
      </c>
      <c r="AH506" s="2">
        <f t="shared" si="163"/>
        <v>0</v>
      </c>
      <c r="AI506" s="2">
        <f t="shared" si="163"/>
        <v>0</v>
      </c>
      <c r="AJ506" s="2">
        <f t="shared" si="163"/>
        <v>0</v>
      </c>
      <c r="AK506" s="2">
        <f t="shared" si="163"/>
        <v>0</v>
      </c>
      <c r="AL506" s="2">
        <f t="shared" si="163"/>
        <v>0</v>
      </c>
      <c r="AM506" s="2">
        <f t="shared" si="163"/>
        <v>0</v>
      </c>
      <c r="AN506" s="2">
        <f t="shared" si="163"/>
        <v>0</v>
      </c>
      <c r="AO506" s="2">
        <f t="shared" si="163"/>
        <v>0</v>
      </c>
      <c r="AP506" s="2">
        <f t="shared" si="163"/>
        <v>0</v>
      </c>
      <c r="AQ506" s="2">
        <f t="shared" si="163"/>
        <v>0</v>
      </c>
      <c r="AR506" s="2">
        <f t="shared" si="163"/>
        <v>0</v>
      </c>
      <c r="AS506" s="2">
        <f t="shared" si="163"/>
        <v>0</v>
      </c>
      <c r="AT506" s="2">
        <f t="shared" si="162"/>
        <v>0</v>
      </c>
      <c r="AU506" s="2">
        <f t="shared" si="162"/>
        <v>0</v>
      </c>
      <c r="AV506" s="2">
        <f t="shared" si="162"/>
        <v>0</v>
      </c>
      <c r="AW506" s="2">
        <f t="shared" si="162"/>
        <v>0</v>
      </c>
      <c r="AX506" s="2">
        <f t="shared" si="162"/>
        <v>0</v>
      </c>
      <c r="AY506" s="2">
        <f t="shared" si="162"/>
        <v>0</v>
      </c>
      <c r="AZ506" s="2">
        <f t="shared" si="162"/>
        <v>0</v>
      </c>
      <c r="BA506" s="2">
        <f t="shared" si="162"/>
        <v>0</v>
      </c>
      <c r="BB506" s="2">
        <f t="shared" si="162"/>
        <v>0</v>
      </c>
      <c r="BC506" s="2">
        <f t="shared" si="162"/>
        <v>0</v>
      </c>
      <c r="BD506" s="2">
        <f t="shared" si="162"/>
        <v>0</v>
      </c>
      <c r="BE506" s="2">
        <f t="shared" si="162"/>
        <v>0</v>
      </c>
      <c r="BF506" s="2">
        <f t="shared" si="162"/>
        <v>0</v>
      </c>
      <c r="BG506" s="2">
        <f t="shared" si="162"/>
        <v>0</v>
      </c>
      <c r="BH506" s="2">
        <f t="shared" si="162"/>
        <v>0</v>
      </c>
      <c r="BI506" s="2">
        <f t="shared" si="159"/>
        <v>0</v>
      </c>
      <c r="BJ506" s="2">
        <f t="shared" si="159"/>
        <v>0</v>
      </c>
      <c r="BK506" s="2">
        <f t="shared" si="159"/>
        <v>0</v>
      </c>
      <c r="BL506" s="2">
        <f t="shared" si="159"/>
        <v>0</v>
      </c>
      <c r="BM506" s="2">
        <f t="shared" si="159"/>
        <v>0</v>
      </c>
      <c r="BN506" s="2">
        <f t="shared" si="159"/>
        <v>0</v>
      </c>
      <c r="BO506" s="2">
        <f t="shared" si="159"/>
        <v>0</v>
      </c>
      <c r="BP506" s="2">
        <f t="shared" si="159"/>
        <v>0</v>
      </c>
      <c r="BQ506" s="2">
        <f t="shared" si="159"/>
        <v>0</v>
      </c>
    </row>
    <row r="507" spans="1:69" ht="115.2" x14ac:dyDescent="0.3">
      <c r="A507" t="s">
        <v>1073</v>
      </c>
      <c r="B507" t="s">
        <v>73</v>
      </c>
      <c r="C507">
        <v>4.5999999999999996</v>
      </c>
      <c r="D507" s="1" t="s">
        <v>1074</v>
      </c>
      <c r="E507" t="s">
        <v>24</v>
      </c>
      <c r="F507" t="s">
        <v>20</v>
      </c>
      <c r="G507" t="s">
        <v>16</v>
      </c>
      <c r="H507" t="s">
        <v>13</v>
      </c>
      <c r="I507" t="s">
        <v>14</v>
      </c>
      <c r="J507" s="2">
        <f t="shared" si="165"/>
        <v>0</v>
      </c>
      <c r="K507" s="2">
        <f t="shared" si="165"/>
        <v>0</v>
      </c>
      <c r="L507" s="2">
        <f t="shared" si="165"/>
        <v>0</v>
      </c>
      <c r="M507" s="2">
        <f t="shared" si="165"/>
        <v>0</v>
      </c>
      <c r="N507" s="2">
        <f t="shared" si="165"/>
        <v>1</v>
      </c>
      <c r="O507" s="2">
        <f t="shared" si="165"/>
        <v>1</v>
      </c>
      <c r="P507" s="2">
        <f t="shared" si="165"/>
        <v>0</v>
      </c>
      <c r="Q507" s="2">
        <f t="shared" si="165"/>
        <v>1</v>
      </c>
      <c r="R507" s="2">
        <f t="shared" si="165"/>
        <v>0</v>
      </c>
      <c r="S507" s="2">
        <f t="shared" si="165"/>
        <v>0</v>
      </c>
      <c r="T507" s="2">
        <f t="shared" si="165"/>
        <v>0</v>
      </c>
      <c r="U507" s="2">
        <f t="shared" si="165"/>
        <v>1</v>
      </c>
      <c r="V507" s="2">
        <f t="shared" si="165"/>
        <v>0</v>
      </c>
      <c r="W507" s="2">
        <f t="shared" si="165"/>
        <v>0</v>
      </c>
      <c r="X507" s="2">
        <f t="shared" si="165"/>
        <v>0</v>
      </c>
      <c r="Y507" s="2">
        <f t="shared" si="165"/>
        <v>1</v>
      </c>
      <c r="AD507" s="2">
        <f t="shared" si="163"/>
        <v>0</v>
      </c>
      <c r="AE507" s="2">
        <f t="shared" si="163"/>
        <v>0</v>
      </c>
      <c r="AF507" s="2">
        <f t="shared" si="163"/>
        <v>0</v>
      </c>
      <c r="AG507" s="2">
        <f t="shared" si="163"/>
        <v>0</v>
      </c>
      <c r="AH507" s="2">
        <f t="shared" si="163"/>
        <v>0</v>
      </c>
      <c r="AI507" s="2">
        <f t="shared" si="163"/>
        <v>0</v>
      </c>
      <c r="AJ507" s="2">
        <f t="shared" si="163"/>
        <v>0</v>
      </c>
      <c r="AK507" s="2">
        <f t="shared" si="163"/>
        <v>0</v>
      </c>
      <c r="AL507" s="2">
        <f t="shared" si="163"/>
        <v>0</v>
      </c>
      <c r="AM507" s="2">
        <f t="shared" si="163"/>
        <v>0</v>
      </c>
      <c r="AN507" s="2">
        <f t="shared" si="163"/>
        <v>0</v>
      </c>
      <c r="AO507" s="2">
        <f t="shared" si="163"/>
        <v>0</v>
      </c>
      <c r="AP507" s="2">
        <f t="shared" si="163"/>
        <v>0</v>
      </c>
      <c r="AQ507" s="2">
        <f t="shared" si="163"/>
        <v>0</v>
      </c>
      <c r="AR507" s="2">
        <f t="shared" si="163"/>
        <v>0</v>
      </c>
      <c r="AS507" s="2">
        <f t="shared" si="163"/>
        <v>0</v>
      </c>
      <c r="AT507" s="2">
        <f t="shared" si="162"/>
        <v>0</v>
      </c>
      <c r="AU507" s="2">
        <f t="shared" si="162"/>
        <v>0</v>
      </c>
      <c r="AV507" s="2">
        <f t="shared" si="162"/>
        <v>0</v>
      </c>
      <c r="AW507" s="2">
        <f t="shared" si="162"/>
        <v>0</v>
      </c>
      <c r="AX507" s="2">
        <f t="shared" si="162"/>
        <v>0</v>
      </c>
      <c r="AY507" s="2">
        <f t="shared" si="162"/>
        <v>0</v>
      </c>
      <c r="AZ507" s="2">
        <f t="shared" si="162"/>
        <v>0</v>
      </c>
      <c r="BA507" s="2">
        <f t="shared" si="162"/>
        <v>0</v>
      </c>
      <c r="BB507" s="2">
        <f t="shared" si="162"/>
        <v>0</v>
      </c>
      <c r="BC507" s="2">
        <f t="shared" si="162"/>
        <v>0</v>
      </c>
      <c r="BD507" s="2">
        <f t="shared" si="162"/>
        <v>0</v>
      </c>
      <c r="BE507" s="2">
        <f t="shared" si="162"/>
        <v>0</v>
      </c>
      <c r="BF507" s="2">
        <f t="shared" si="162"/>
        <v>0</v>
      </c>
      <c r="BG507" s="2">
        <f t="shared" si="162"/>
        <v>0</v>
      </c>
      <c r="BH507" s="2">
        <f t="shared" si="162"/>
        <v>0</v>
      </c>
      <c r="BI507" s="2">
        <f t="shared" si="159"/>
        <v>0</v>
      </c>
      <c r="BJ507" s="2">
        <f t="shared" si="159"/>
        <v>0</v>
      </c>
      <c r="BK507" s="2">
        <f t="shared" si="159"/>
        <v>0</v>
      </c>
      <c r="BL507" s="2">
        <f t="shared" si="159"/>
        <v>0</v>
      </c>
      <c r="BM507" s="2">
        <f t="shared" si="159"/>
        <v>0</v>
      </c>
      <c r="BN507" s="2">
        <f t="shared" si="159"/>
        <v>0</v>
      </c>
      <c r="BO507" s="2">
        <f t="shared" si="159"/>
        <v>0</v>
      </c>
      <c r="BP507" s="2">
        <f t="shared" si="159"/>
        <v>0</v>
      </c>
      <c r="BQ507" s="2">
        <f t="shared" si="159"/>
        <v>0</v>
      </c>
    </row>
    <row r="508" spans="1:69" ht="144" x14ac:dyDescent="0.3">
      <c r="A508" t="s">
        <v>1075</v>
      </c>
      <c r="B508" t="s">
        <v>69</v>
      </c>
      <c r="C508">
        <v>4.5</v>
      </c>
      <c r="D508" s="1" t="s">
        <v>1076</v>
      </c>
      <c r="E508" t="s">
        <v>20</v>
      </c>
      <c r="F508" t="s">
        <v>16</v>
      </c>
      <c r="G508" t="s">
        <v>13</v>
      </c>
      <c r="H508" t="s">
        <v>24</v>
      </c>
      <c r="I508" t="s">
        <v>21</v>
      </c>
      <c r="J508" s="2">
        <f t="shared" si="165"/>
        <v>0</v>
      </c>
      <c r="K508" s="2">
        <f t="shared" si="165"/>
        <v>0</v>
      </c>
      <c r="L508" s="2">
        <f t="shared" si="165"/>
        <v>0</v>
      </c>
      <c r="M508" s="2">
        <f t="shared" si="165"/>
        <v>0</v>
      </c>
      <c r="N508" s="2">
        <f t="shared" si="165"/>
        <v>1</v>
      </c>
      <c r="O508" s="2">
        <f t="shared" si="165"/>
        <v>0</v>
      </c>
      <c r="P508" s="2">
        <f t="shared" si="165"/>
        <v>0</v>
      </c>
      <c r="Q508" s="2">
        <f t="shared" si="165"/>
        <v>1</v>
      </c>
      <c r="R508" s="2">
        <f t="shared" si="165"/>
        <v>0</v>
      </c>
      <c r="S508" s="2">
        <f t="shared" si="165"/>
        <v>0</v>
      </c>
      <c r="T508" s="2">
        <f t="shared" si="165"/>
        <v>0</v>
      </c>
      <c r="U508" s="2">
        <f t="shared" si="165"/>
        <v>1</v>
      </c>
      <c r="V508" s="2">
        <f t="shared" si="165"/>
        <v>1</v>
      </c>
      <c r="W508" s="2">
        <f t="shared" si="165"/>
        <v>0</v>
      </c>
      <c r="X508" s="2">
        <f t="shared" si="165"/>
        <v>0</v>
      </c>
      <c r="Y508" s="2">
        <f t="shared" si="165"/>
        <v>1</v>
      </c>
      <c r="AD508" s="2">
        <f t="shared" si="163"/>
        <v>0</v>
      </c>
      <c r="AE508" s="2">
        <f t="shared" si="163"/>
        <v>0</v>
      </c>
      <c r="AF508" s="2">
        <f t="shared" si="163"/>
        <v>0</v>
      </c>
      <c r="AG508" s="2">
        <f t="shared" si="163"/>
        <v>0</v>
      </c>
      <c r="AH508" s="2">
        <f t="shared" si="163"/>
        <v>0</v>
      </c>
      <c r="AI508" s="2">
        <f t="shared" si="163"/>
        <v>0</v>
      </c>
      <c r="AJ508" s="2">
        <f t="shared" si="163"/>
        <v>0</v>
      </c>
      <c r="AK508" s="2">
        <f t="shared" si="163"/>
        <v>0</v>
      </c>
      <c r="AL508" s="2">
        <f t="shared" si="163"/>
        <v>0</v>
      </c>
      <c r="AM508" s="2">
        <f t="shared" si="163"/>
        <v>0</v>
      </c>
      <c r="AN508" s="2">
        <f t="shared" si="163"/>
        <v>0</v>
      </c>
      <c r="AO508" s="2">
        <f t="shared" si="163"/>
        <v>0</v>
      </c>
      <c r="AP508" s="2">
        <f t="shared" si="163"/>
        <v>0</v>
      </c>
      <c r="AQ508" s="2">
        <f t="shared" si="163"/>
        <v>0</v>
      </c>
      <c r="AR508" s="2">
        <f t="shared" si="163"/>
        <v>0</v>
      </c>
      <c r="AS508" s="2">
        <f t="shared" si="163"/>
        <v>0</v>
      </c>
      <c r="AT508" s="2">
        <f t="shared" si="162"/>
        <v>0</v>
      </c>
      <c r="AU508" s="2">
        <f t="shared" si="162"/>
        <v>0</v>
      </c>
      <c r="AV508" s="2">
        <f t="shared" si="162"/>
        <v>0</v>
      </c>
      <c r="AW508" s="2">
        <f t="shared" si="162"/>
        <v>0</v>
      </c>
      <c r="AX508" s="2">
        <f t="shared" si="162"/>
        <v>0</v>
      </c>
      <c r="AY508" s="2">
        <f t="shared" si="162"/>
        <v>0</v>
      </c>
      <c r="AZ508" s="2">
        <f t="shared" si="162"/>
        <v>0</v>
      </c>
      <c r="BA508" s="2">
        <f t="shared" si="162"/>
        <v>0</v>
      </c>
      <c r="BB508" s="2">
        <f t="shared" si="162"/>
        <v>0</v>
      </c>
      <c r="BC508" s="2">
        <f t="shared" si="162"/>
        <v>0</v>
      </c>
      <c r="BD508" s="2">
        <f t="shared" si="162"/>
        <v>0</v>
      </c>
      <c r="BE508" s="2">
        <f t="shared" si="162"/>
        <v>0</v>
      </c>
      <c r="BF508" s="2">
        <f t="shared" si="162"/>
        <v>0</v>
      </c>
      <c r="BG508" s="2">
        <f t="shared" si="162"/>
        <v>0</v>
      </c>
      <c r="BH508" s="2">
        <f t="shared" si="162"/>
        <v>0</v>
      </c>
      <c r="BI508" s="2">
        <f t="shared" si="159"/>
        <v>0</v>
      </c>
      <c r="BJ508" s="2">
        <f t="shared" si="159"/>
        <v>0</v>
      </c>
      <c r="BK508" s="2">
        <f t="shared" si="159"/>
        <v>0</v>
      </c>
      <c r="BL508" s="2">
        <f t="shared" si="159"/>
        <v>0</v>
      </c>
      <c r="BM508" s="2">
        <f t="shared" si="159"/>
        <v>0</v>
      </c>
      <c r="BN508" s="2">
        <f t="shared" si="159"/>
        <v>0</v>
      </c>
      <c r="BO508" s="2">
        <f t="shared" si="159"/>
        <v>0</v>
      </c>
      <c r="BP508" s="2">
        <f t="shared" si="159"/>
        <v>0</v>
      </c>
      <c r="BQ508" s="2">
        <f t="shared" si="159"/>
        <v>0</v>
      </c>
    </row>
    <row r="509" spans="1:69" ht="158.4" x14ac:dyDescent="0.3">
      <c r="A509" t="s">
        <v>1077</v>
      </c>
      <c r="B509" t="s">
        <v>79</v>
      </c>
      <c r="C509">
        <v>4.5</v>
      </c>
      <c r="D509" s="1" t="s">
        <v>1078</v>
      </c>
      <c r="E509" t="s">
        <v>20</v>
      </c>
      <c r="F509" t="s">
        <v>21</v>
      </c>
      <c r="G509" t="s">
        <v>13</v>
      </c>
      <c r="H509" t="s">
        <v>16</v>
      </c>
      <c r="I509" t="s">
        <v>17</v>
      </c>
      <c r="J509" s="2">
        <f t="shared" si="165"/>
        <v>0</v>
      </c>
      <c r="K509" s="2">
        <f t="shared" si="165"/>
        <v>0</v>
      </c>
      <c r="L509" s="2">
        <f t="shared" si="165"/>
        <v>0</v>
      </c>
      <c r="M509" s="2">
        <f t="shared" si="165"/>
        <v>0</v>
      </c>
      <c r="N509" s="2">
        <f t="shared" si="165"/>
        <v>1</v>
      </c>
      <c r="O509" s="2">
        <f t="shared" si="165"/>
        <v>0</v>
      </c>
      <c r="P509" s="2">
        <f t="shared" si="165"/>
        <v>0</v>
      </c>
      <c r="Q509" s="2">
        <f t="shared" si="165"/>
        <v>1</v>
      </c>
      <c r="R509" s="2">
        <f t="shared" si="165"/>
        <v>1</v>
      </c>
      <c r="S509" s="2">
        <f t="shared" si="165"/>
        <v>0</v>
      </c>
      <c r="T509" s="2">
        <f t="shared" si="165"/>
        <v>0</v>
      </c>
      <c r="U509" s="2">
        <f t="shared" si="165"/>
        <v>1</v>
      </c>
      <c r="V509" s="2">
        <f t="shared" si="165"/>
        <v>1</v>
      </c>
      <c r="W509" s="2">
        <f t="shared" si="165"/>
        <v>0</v>
      </c>
      <c r="X509" s="2">
        <f t="shared" si="165"/>
        <v>0</v>
      </c>
      <c r="Y509" s="2">
        <f t="shared" si="165"/>
        <v>0</v>
      </c>
      <c r="AD509" s="2">
        <f t="shared" si="163"/>
        <v>0</v>
      </c>
      <c r="AE509" s="2">
        <f t="shared" si="163"/>
        <v>0</v>
      </c>
      <c r="AF509" s="2">
        <f t="shared" si="163"/>
        <v>0</v>
      </c>
      <c r="AG509" s="2">
        <f t="shared" si="163"/>
        <v>0</v>
      </c>
      <c r="AH509" s="2">
        <f t="shared" si="163"/>
        <v>0</v>
      </c>
      <c r="AI509" s="2">
        <f t="shared" si="163"/>
        <v>0</v>
      </c>
      <c r="AJ509" s="2">
        <f t="shared" si="163"/>
        <v>0</v>
      </c>
      <c r="AK509" s="2">
        <f t="shared" si="163"/>
        <v>0</v>
      </c>
      <c r="AL509" s="2">
        <f t="shared" si="163"/>
        <v>0</v>
      </c>
      <c r="AM509" s="2">
        <f t="shared" si="163"/>
        <v>0</v>
      </c>
      <c r="AN509" s="2">
        <f t="shared" si="163"/>
        <v>0</v>
      </c>
      <c r="AO509" s="2">
        <f t="shared" si="163"/>
        <v>0</v>
      </c>
      <c r="AP509" s="2">
        <f t="shared" si="163"/>
        <v>0</v>
      </c>
      <c r="AQ509" s="2">
        <f t="shared" si="163"/>
        <v>0</v>
      </c>
      <c r="AR509" s="2">
        <f t="shared" si="163"/>
        <v>0</v>
      </c>
      <c r="AS509" s="2">
        <f t="shared" si="163"/>
        <v>0</v>
      </c>
      <c r="AT509" s="2">
        <f t="shared" si="162"/>
        <v>0</v>
      </c>
      <c r="AU509" s="2">
        <f t="shared" si="162"/>
        <v>0</v>
      </c>
      <c r="AV509" s="2">
        <f t="shared" si="162"/>
        <v>0</v>
      </c>
      <c r="AW509" s="2">
        <f t="shared" si="162"/>
        <v>0</v>
      </c>
      <c r="AX509" s="2">
        <f t="shared" si="162"/>
        <v>0</v>
      </c>
      <c r="AY509" s="2">
        <f t="shared" si="162"/>
        <v>0</v>
      </c>
      <c r="AZ509" s="2">
        <f t="shared" si="162"/>
        <v>0</v>
      </c>
      <c r="BA509" s="2">
        <f t="shared" si="162"/>
        <v>0</v>
      </c>
      <c r="BB509" s="2">
        <f t="shared" si="162"/>
        <v>0</v>
      </c>
      <c r="BC509" s="2">
        <f t="shared" si="162"/>
        <v>0</v>
      </c>
      <c r="BD509" s="2">
        <f t="shared" si="162"/>
        <v>0</v>
      </c>
      <c r="BE509" s="2">
        <f t="shared" si="162"/>
        <v>0</v>
      </c>
      <c r="BF509" s="2">
        <f t="shared" si="162"/>
        <v>0</v>
      </c>
      <c r="BG509" s="2">
        <f t="shared" si="162"/>
        <v>0</v>
      </c>
      <c r="BH509" s="2">
        <f t="shared" si="162"/>
        <v>0</v>
      </c>
      <c r="BI509" s="2">
        <f t="shared" si="159"/>
        <v>0</v>
      </c>
      <c r="BJ509" s="2">
        <f t="shared" si="159"/>
        <v>0</v>
      </c>
      <c r="BK509" s="2">
        <f t="shared" si="159"/>
        <v>0</v>
      </c>
      <c r="BL509" s="2">
        <f t="shared" si="159"/>
        <v>0</v>
      </c>
      <c r="BM509" s="2">
        <f t="shared" si="159"/>
        <v>0</v>
      </c>
      <c r="BN509" s="2">
        <f t="shared" si="159"/>
        <v>0</v>
      </c>
      <c r="BO509" s="2">
        <f t="shared" si="159"/>
        <v>0</v>
      </c>
      <c r="BP509" s="2">
        <f t="shared" si="159"/>
        <v>0</v>
      </c>
      <c r="BQ509" s="2">
        <f t="shared" si="159"/>
        <v>0</v>
      </c>
    </row>
    <row r="510" spans="1:69" ht="144" x14ac:dyDescent="0.3">
      <c r="A510" t="s">
        <v>1079</v>
      </c>
      <c r="B510" t="s">
        <v>79</v>
      </c>
      <c r="C510">
        <v>4.8</v>
      </c>
      <c r="D510" s="1" t="s">
        <v>1080</v>
      </c>
      <c r="E510" t="s">
        <v>20</v>
      </c>
      <c r="F510" t="s">
        <v>24</v>
      </c>
      <c r="G510" t="s">
        <v>13</v>
      </c>
      <c r="H510" t="s">
        <v>9</v>
      </c>
      <c r="I510" t="s">
        <v>23</v>
      </c>
      <c r="J510" s="2">
        <f t="shared" si="165"/>
        <v>1</v>
      </c>
      <c r="K510" s="2">
        <f t="shared" si="165"/>
        <v>0</v>
      </c>
      <c r="L510" s="2">
        <f t="shared" si="165"/>
        <v>0</v>
      </c>
      <c r="M510" s="2">
        <f t="shared" si="165"/>
        <v>0</v>
      </c>
      <c r="N510" s="2">
        <f t="shared" si="165"/>
        <v>1</v>
      </c>
      <c r="O510" s="2">
        <f t="shared" si="165"/>
        <v>0</v>
      </c>
      <c r="P510" s="2">
        <f t="shared" si="165"/>
        <v>0</v>
      </c>
      <c r="Q510" s="2">
        <f t="shared" si="165"/>
        <v>0</v>
      </c>
      <c r="R510" s="2">
        <f t="shared" si="165"/>
        <v>0</v>
      </c>
      <c r="S510" s="2">
        <f t="shared" si="165"/>
        <v>0</v>
      </c>
      <c r="T510" s="2">
        <f t="shared" si="165"/>
        <v>0</v>
      </c>
      <c r="U510" s="2">
        <f t="shared" si="165"/>
        <v>1</v>
      </c>
      <c r="V510" s="2">
        <f t="shared" si="165"/>
        <v>0</v>
      </c>
      <c r="W510" s="2">
        <f t="shared" si="165"/>
        <v>0</v>
      </c>
      <c r="X510" s="2">
        <f t="shared" si="165"/>
        <v>1</v>
      </c>
      <c r="Y510" s="2">
        <f t="shared" si="165"/>
        <v>1</v>
      </c>
      <c r="AD510" s="2">
        <f t="shared" si="163"/>
        <v>0</v>
      </c>
      <c r="AE510" s="2">
        <f t="shared" si="163"/>
        <v>0</v>
      </c>
      <c r="AF510" s="2">
        <f t="shared" si="163"/>
        <v>0</v>
      </c>
      <c r="AG510" s="2">
        <f t="shared" si="163"/>
        <v>0</v>
      </c>
      <c r="AH510" s="2">
        <f t="shared" si="163"/>
        <v>0</v>
      </c>
      <c r="AI510" s="2">
        <f t="shared" si="163"/>
        <v>0</v>
      </c>
      <c r="AJ510" s="2">
        <f t="shared" si="163"/>
        <v>0</v>
      </c>
      <c r="AK510" s="2">
        <f t="shared" si="163"/>
        <v>0</v>
      </c>
      <c r="AL510" s="2">
        <f t="shared" si="163"/>
        <v>0</v>
      </c>
      <c r="AM510" s="2">
        <f t="shared" si="163"/>
        <v>0</v>
      </c>
      <c r="AN510" s="2">
        <f t="shared" si="163"/>
        <v>0</v>
      </c>
      <c r="AO510" s="2">
        <f t="shared" si="163"/>
        <v>0</v>
      </c>
      <c r="AP510" s="2">
        <f t="shared" si="163"/>
        <v>0</v>
      </c>
      <c r="AQ510" s="2">
        <f t="shared" si="163"/>
        <v>0</v>
      </c>
      <c r="AR510" s="2">
        <f t="shared" si="163"/>
        <v>0</v>
      </c>
      <c r="AS510" s="2">
        <f t="shared" si="163"/>
        <v>0</v>
      </c>
      <c r="AT510" s="2">
        <f t="shared" si="162"/>
        <v>0</v>
      </c>
      <c r="AU510" s="2">
        <f t="shared" si="162"/>
        <v>0</v>
      </c>
      <c r="AV510" s="2">
        <f t="shared" si="162"/>
        <v>0</v>
      </c>
      <c r="AW510" s="2">
        <f t="shared" si="162"/>
        <v>0</v>
      </c>
      <c r="AX510" s="2">
        <f t="shared" si="162"/>
        <v>0</v>
      </c>
      <c r="AY510" s="2">
        <f t="shared" si="162"/>
        <v>0</v>
      </c>
      <c r="AZ510" s="2">
        <f t="shared" si="162"/>
        <v>0</v>
      </c>
      <c r="BA510" s="2">
        <f t="shared" si="162"/>
        <v>0</v>
      </c>
      <c r="BB510" s="2">
        <f t="shared" si="162"/>
        <v>0</v>
      </c>
      <c r="BC510" s="2">
        <f t="shared" si="162"/>
        <v>0</v>
      </c>
      <c r="BD510" s="2">
        <f t="shared" si="162"/>
        <v>0</v>
      </c>
      <c r="BE510" s="2">
        <f t="shared" si="162"/>
        <v>0</v>
      </c>
      <c r="BF510" s="2">
        <f t="shared" si="162"/>
        <v>0</v>
      </c>
      <c r="BG510" s="2">
        <f t="shared" si="162"/>
        <v>0</v>
      </c>
      <c r="BH510" s="2">
        <f t="shared" si="162"/>
        <v>0</v>
      </c>
      <c r="BI510" s="2">
        <f t="shared" si="159"/>
        <v>0</v>
      </c>
      <c r="BJ510" s="2">
        <f t="shared" si="159"/>
        <v>0</v>
      </c>
      <c r="BK510" s="2">
        <f t="shared" si="159"/>
        <v>0</v>
      </c>
      <c r="BL510" s="2">
        <f t="shared" si="159"/>
        <v>0</v>
      </c>
      <c r="BM510" s="2">
        <f t="shared" si="159"/>
        <v>0</v>
      </c>
      <c r="BN510" s="2">
        <f t="shared" si="159"/>
        <v>0</v>
      </c>
      <c r="BO510" s="2">
        <f t="shared" si="159"/>
        <v>0</v>
      </c>
      <c r="BP510" s="2">
        <f t="shared" si="159"/>
        <v>0</v>
      </c>
      <c r="BQ510" s="2">
        <f t="shared" si="159"/>
        <v>0</v>
      </c>
    </row>
    <row r="511" spans="1:69" ht="158.4" x14ac:dyDescent="0.3">
      <c r="A511" t="s">
        <v>1081</v>
      </c>
      <c r="B511" t="s">
        <v>69</v>
      </c>
      <c r="C511">
        <v>5</v>
      </c>
      <c r="D511" s="1" t="s">
        <v>1082</v>
      </c>
      <c r="E511" t="s">
        <v>10</v>
      </c>
      <c r="F511" t="s">
        <v>16</v>
      </c>
      <c r="G511" t="s">
        <v>22</v>
      </c>
      <c r="H511" t="s">
        <v>24</v>
      </c>
      <c r="I511" t="s">
        <v>12</v>
      </c>
      <c r="J511" s="2">
        <f t="shared" si="165"/>
        <v>0</v>
      </c>
      <c r="K511" s="2">
        <f t="shared" si="165"/>
        <v>1</v>
      </c>
      <c r="L511" s="2">
        <f t="shared" si="165"/>
        <v>0</v>
      </c>
      <c r="M511" s="2">
        <f t="shared" si="165"/>
        <v>1</v>
      </c>
      <c r="N511" s="2">
        <f t="shared" si="165"/>
        <v>0</v>
      </c>
      <c r="O511" s="2">
        <f t="shared" si="165"/>
        <v>0</v>
      </c>
      <c r="P511" s="2">
        <f t="shared" si="165"/>
        <v>0</v>
      </c>
      <c r="Q511" s="2">
        <f t="shared" si="165"/>
        <v>1</v>
      </c>
      <c r="R511" s="2">
        <f t="shared" si="165"/>
        <v>0</v>
      </c>
      <c r="S511" s="2">
        <f t="shared" si="165"/>
        <v>0</v>
      </c>
      <c r="T511" s="2">
        <f t="shared" si="165"/>
        <v>0</v>
      </c>
      <c r="U511" s="2">
        <f t="shared" si="165"/>
        <v>0</v>
      </c>
      <c r="V511" s="2">
        <f t="shared" si="165"/>
        <v>0</v>
      </c>
      <c r="W511" s="2">
        <f t="shared" si="165"/>
        <v>1</v>
      </c>
      <c r="X511" s="2">
        <f t="shared" si="165"/>
        <v>0</v>
      </c>
      <c r="Y511" s="2">
        <f t="shared" si="165"/>
        <v>1</v>
      </c>
      <c r="AD511" s="2">
        <f t="shared" si="163"/>
        <v>0</v>
      </c>
      <c r="AE511" s="2">
        <f t="shared" si="163"/>
        <v>0</v>
      </c>
      <c r="AF511" s="2">
        <f t="shared" si="163"/>
        <v>0</v>
      </c>
      <c r="AG511" s="2">
        <f t="shared" si="163"/>
        <v>0</v>
      </c>
      <c r="AH511" s="2">
        <f t="shared" si="163"/>
        <v>0</v>
      </c>
      <c r="AI511" s="2">
        <f t="shared" si="163"/>
        <v>0</v>
      </c>
      <c r="AJ511" s="2">
        <f t="shared" si="163"/>
        <v>0</v>
      </c>
      <c r="AK511" s="2">
        <f t="shared" si="163"/>
        <v>0</v>
      </c>
      <c r="AL511" s="2">
        <f t="shared" si="163"/>
        <v>0</v>
      </c>
      <c r="AM511" s="2">
        <f t="shared" si="163"/>
        <v>0</v>
      </c>
      <c r="AN511" s="2">
        <f t="shared" si="163"/>
        <v>0</v>
      </c>
      <c r="AO511" s="2">
        <f t="shared" si="163"/>
        <v>0</v>
      </c>
      <c r="AP511" s="2">
        <f t="shared" si="163"/>
        <v>0</v>
      </c>
      <c r="AQ511" s="2">
        <f t="shared" si="163"/>
        <v>0</v>
      </c>
      <c r="AR511" s="2">
        <f t="shared" si="163"/>
        <v>0</v>
      </c>
      <c r="AS511" s="2">
        <f t="shared" ref="AS511:BH525" si="166">IF(IFERROR(INDEX($Z511:$AC511,1,MATCH(AS$1,$Z511:$AC511,0)),0)&gt;0,1,0)</f>
        <v>0</v>
      </c>
      <c r="AT511" s="2">
        <f t="shared" si="166"/>
        <v>0</v>
      </c>
      <c r="AU511" s="2">
        <f t="shared" si="166"/>
        <v>0</v>
      </c>
      <c r="AV511" s="2">
        <f t="shared" si="166"/>
        <v>0</v>
      </c>
      <c r="AW511" s="2">
        <f t="shared" si="166"/>
        <v>0</v>
      </c>
      <c r="AX511" s="2">
        <f t="shared" si="166"/>
        <v>0</v>
      </c>
      <c r="AY511" s="2">
        <f t="shared" si="166"/>
        <v>0</v>
      </c>
      <c r="AZ511" s="2">
        <f t="shared" si="166"/>
        <v>0</v>
      </c>
      <c r="BA511" s="2">
        <f t="shared" si="166"/>
        <v>0</v>
      </c>
      <c r="BB511" s="2">
        <f t="shared" si="166"/>
        <v>0</v>
      </c>
      <c r="BC511" s="2">
        <f t="shared" si="166"/>
        <v>0</v>
      </c>
      <c r="BD511" s="2">
        <f t="shared" si="166"/>
        <v>0</v>
      </c>
      <c r="BE511" s="2">
        <f t="shared" si="166"/>
        <v>0</v>
      </c>
      <c r="BF511" s="2">
        <f t="shared" si="166"/>
        <v>0</v>
      </c>
      <c r="BG511" s="2">
        <f t="shared" si="166"/>
        <v>0</v>
      </c>
      <c r="BH511" s="2">
        <f t="shared" si="166"/>
        <v>0</v>
      </c>
      <c r="BI511" s="2">
        <f t="shared" si="159"/>
        <v>0</v>
      </c>
      <c r="BJ511" s="2">
        <f t="shared" si="159"/>
        <v>0</v>
      </c>
      <c r="BK511" s="2">
        <f t="shared" si="159"/>
        <v>0</v>
      </c>
      <c r="BL511" s="2">
        <f t="shared" si="159"/>
        <v>0</v>
      </c>
      <c r="BM511" s="2">
        <f t="shared" si="159"/>
        <v>0</v>
      </c>
      <c r="BN511" s="2">
        <f t="shared" si="159"/>
        <v>0</v>
      </c>
      <c r="BO511" s="2">
        <f t="shared" si="159"/>
        <v>0</v>
      </c>
      <c r="BP511" s="2">
        <f t="shared" si="159"/>
        <v>0</v>
      </c>
      <c r="BQ511" s="2">
        <f t="shared" si="159"/>
        <v>0</v>
      </c>
    </row>
    <row r="512" spans="1:69" ht="158.4" x14ac:dyDescent="0.3">
      <c r="A512" t="s">
        <v>1083</v>
      </c>
      <c r="B512" t="s">
        <v>69</v>
      </c>
      <c r="C512">
        <v>4.5</v>
      </c>
      <c r="D512" s="1" t="s">
        <v>1084</v>
      </c>
      <c r="E512" t="s">
        <v>22</v>
      </c>
      <c r="F512" t="s">
        <v>24</v>
      </c>
      <c r="G512" t="s">
        <v>12</v>
      </c>
      <c r="H512" t="s">
        <v>16</v>
      </c>
      <c r="I512" t="s">
        <v>13</v>
      </c>
      <c r="J512" s="2">
        <f t="shared" si="165"/>
        <v>0</v>
      </c>
      <c r="K512" s="2">
        <f t="shared" si="165"/>
        <v>0</v>
      </c>
      <c r="L512" s="2">
        <f t="shared" si="165"/>
        <v>0</v>
      </c>
      <c r="M512" s="2">
        <f t="shared" si="165"/>
        <v>1</v>
      </c>
      <c r="N512" s="2">
        <f t="shared" si="165"/>
        <v>1</v>
      </c>
      <c r="O512" s="2">
        <f t="shared" si="165"/>
        <v>0</v>
      </c>
      <c r="P512" s="2">
        <f t="shared" si="165"/>
        <v>0</v>
      </c>
      <c r="Q512" s="2">
        <f t="shared" si="165"/>
        <v>1</v>
      </c>
      <c r="R512" s="2">
        <f t="shared" si="165"/>
        <v>0</v>
      </c>
      <c r="S512" s="2">
        <f t="shared" si="165"/>
        <v>0</v>
      </c>
      <c r="T512" s="2">
        <f t="shared" si="165"/>
        <v>0</v>
      </c>
      <c r="U512" s="2">
        <f t="shared" si="165"/>
        <v>0</v>
      </c>
      <c r="V512" s="2">
        <f t="shared" si="165"/>
        <v>0</v>
      </c>
      <c r="W512" s="2">
        <f t="shared" si="165"/>
        <v>1</v>
      </c>
      <c r="X512" s="2">
        <f t="shared" si="165"/>
        <v>0</v>
      </c>
      <c r="Y512" s="2">
        <f t="shared" si="165"/>
        <v>1</v>
      </c>
      <c r="AD512" s="2">
        <f t="shared" ref="AD512:AS526" si="167">IF(IFERROR(INDEX($Z512:$AC512,1,MATCH(AD$1,$Z512:$AC512,0)),0)&gt;0,1,0)</f>
        <v>0</v>
      </c>
      <c r="AE512" s="2">
        <f t="shared" si="167"/>
        <v>0</v>
      </c>
      <c r="AF512" s="2">
        <f t="shared" si="167"/>
        <v>0</v>
      </c>
      <c r="AG512" s="2">
        <f t="shared" si="167"/>
        <v>0</v>
      </c>
      <c r="AH512" s="2">
        <f t="shared" si="167"/>
        <v>0</v>
      </c>
      <c r="AI512" s="2">
        <f t="shared" si="167"/>
        <v>0</v>
      </c>
      <c r="AJ512" s="2">
        <f t="shared" si="167"/>
        <v>0</v>
      </c>
      <c r="AK512" s="2">
        <f t="shared" si="167"/>
        <v>0</v>
      </c>
      <c r="AL512" s="2">
        <f t="shared" si="167"/>
        <v>0</v>
      </c>
      <c r="AM512" s="2">
        <f t="shared" si="167"/>
        <v>0</v>
      </c>
      <c r="AN512" s="2">
        <f t="shared" si="167"/>
        <v>0</v>
      </c>
      <c r="AO512" s="2">
        <f t="shared" si="167"/>
        <v>0</v>
      </c>
      <c r="AP512" s="2">
        <f t="shared" si="167"/>
        <v>0</v>
      </c>
      <c r="AQ512" s="2">
        <f t="shared" si="167"/>
        <v>0</v>
      </c>
      <c r="AR512" s="2">
        <f t="shared" si="167"/>
        <v>0</v>
      </c>
      <c r="AS512" s="2">
        <f t="shared" si="167"/>
        <v>0</v>
      </c>
      <c r="AT512" s="2">
        <f t="shared" si="166"/>
        <v>0</v>
      </c>
      <c r="AU512" s="2">
        <f t="shared" si="166"/>
        <v>0</v>
      </c>
      <c r="AV512" s="2">
        <f t="shared" si="166"/>
        <v>0</v>
      </c>
      <c r="AW512" s="2">
        <f t="shared" si="166"/>
        <v>0</v>
      </c>
      <c r="AX512" s="2">
        <f t="shared" si="166"/>
        <v>0</v>
      </c>
      <c r="AY512" s="2">
        <f t="shared" si="166"/>
        <v>0</v>
      </c>
      <c r="AZ512" s="2">
        <f t="shared" si="166"/>
        <v>0</v>
      </c>
      <c r="BA512" s="2">
        <f t="shared" si="166"/>
        <v>0</v>
      </c>
      <c r="BB512" s="2">
        <f t="shared" si="166"/>
        <v>0</v>
      </c>
      <c r="BC512" s="2">
        <f t="shared" si="166"/>
        <v>0</v>
      </c>
      <c r="BD512" s="2">
        <f t="shared" si="166"/>
        <v>0</v>
      </c>
      <c r="BE512" s="2">
        <f t="shared" si="166"/>
        <v>0</v>
      </c>
      <c r="BF512" s="2">
        <f t="shared" si="166"/>
        <v>0</v>
      </c>
      <c r="BG512" s="2">
        <f t="shared" si="166"/>
        <v>0</v>
      </c>
      <c r="BH512" s="2">
        <f t="shared" si="166"/>
        <v>0</v>
      </c>
      <c r="BI512" s="2">
        <f t="shared" si="159"/>
        <v>0</v>
      </c>
      <c r="BJ512" s="2">
        <f t="shared" si="159"/>
        <v>0</v>
      </c>
      <c r="BK512" s="2">
        <f t="shared" si="159"/>
        <v>0</v>
      </c>
      <c r="BL512" s="2">
        <f t="shared" si="159"/>
        <v>0</v>
      </c>
      <c r="BM512" s="2">
        <f t="shared" si="159"/>
        <v>0</v>
      </c>
      <c r="BN512" s="2">
        <f t="shared" si="159"/>
        <v>0</v>
      </c>
      <c r="BO512" s="2">
        <f t="shared" si="159"/>
        <v>0</v>
      </c>
      <c r="BP512" s="2">
        <f t="shared" si="159"/>
        <v>0</v>
      </c>
      <c r="BQ512" s="2">
        <f t="shared" si="159"/>
        <v>0</v>
      </c>
    </row>
    <row r="513" spans="1:69" ht="216" x14ac:dyDescent="0.3">
      <c r="A513" t="s">
        <v>1085</v>
      </c>
      <c r="B513" t="s">
        <v>73</v>
      </c>
      <c r="C513">
        <v>4.2</v>
      </c>
      <c r="D513" s="1" t="s">
        <v>1086</v>
      </c>
      <c r="E513" t="s">
        <v>24</v>
      </c>
      <c r="F513" t="s">
        <v>16</v>
      </c>
      <c r="G513" t="s">
        <v>12</v>
      </c>
      <c r="H513" t="s">
        <v>14</v>
      </c>
      <c r="I513" t="s">
        <v>10</v>
      </c>
      <c r="J513" s="2">
        <f t="shared" si="165"/>
        <v>0</v>
      </c>
      <c r="K513" s="2">
        <f t="shared" si="165"/>
        <v>1</v>
      </c>
      <c r="L513" s="2">
        <f t="shared" si="165"/>
        <v>0</v>
      </c>
      <c r="M513" s="2">
        <f t="shared" si="165"/>
        <v>1</v>
      </c>
      <c r="N513" s="2">
        <f t="shared" si="165"/>
        <v>0</v>
      </c>
      <c r="O513" s="2">
        <f t="shared" si="165"/>
        <v>1</v>
      </c>
      <c r="P513" s="2">
        <f t="shared" si="165"/>
        <v>0</v>
      </c>
      <c r="Q513" s="2">
        <f t="shared" si="165"/>
        <v>1</v>
      </c>
      <c r="R513" s="2">
        <f t="shared" si="165"/>
        <v>0</v>
      </c>
      <c r="S513" s="2">
        <f t="shared" si="165"/>
        <v>0</v>
      </c>
      <c r="T513" s="2">
        <f t="shared" si="165"/>
        <v>0</v>
      </c>
      <c r="U513" s="2">
        <f t="shared" si="165"/>
        <v>0</v>
      </c>
      <c r="V513" s="2">
        <f t="shared" si="165"/>
        <v>0</v>
      </c>
      <c r="W513" s="2">
        <f t="shared" si="165"/>
        <v>0</v>
      </c>
      <c r="X513" s="2">
        <f t="shared" si="165"/>
        <v>0</v>
      </c>
      <c r="Y513" s="2">
        <f t="shared" si="165"/>
        <v>1</v>
      </c>
      <c r="AD513" s="2">
        <f t="shared" si="167"/>
        <v>0</v>
      </c>
      <c r="AE513" s="2">
        <f t="shared" si="167"/>
        <v>0</v>
      </c>
      <c r="AF513" s="2">
        <f t="shared" si="167"/>
        <v>0</v>
      </c>
      <c r="AG513" s="2">
        <f t="shared" si="167"/>
        <v>0</v>
      </c>
      <c r="AH513" s="2">
        <f t="shared" si="167"/>
        <v>0</v>
      </c>
      <c r="AI513" s="2">
        <f t="shared" si="167"/>
        <v>0</v>
      </c>
      <c r="AJ513" s="2">
        <f t="shared" si="167"/>
        <v>0</v>
      </c>
      <c r="AK513" s="2">
        <f t="shared" si="167"/>
        <v>0</v>
      </c>
      <c r="AL513" s="2">
        <f t="shared" si="167"/>
        <v>0</v>
      </c>
      <c r="AM513" s="2">
        <f t="shared" si="167"/>
        <v>0</v>
      </c>
      <c r="AN513" s="2">
        <f t="shared" si="167"/>
        <v>0</v>
      </c>
      <c r="AO513" s="2">
        <f t="shared" si="167"/>
        <v>0</v>
      </c>
      <c r="AP513" s="2">
        <f t="shared" si="167"/>
        <v>0</v>
      </c>
      <c r="AQ513" s="2">
        <f t="shared" si="167"/>
        <v>0</v>
      </c>
      <c r="AR513" s="2">
        <f t="shared" si="167"/>
        <v>0</v>
      </c>
      <c r="AS513" s="2">
        <f t="shared" si="167"/>
        <v>0</v>
      </c>
      <c r="AT513" s="2">
        <f t="shared" si="166"/>
        <v>0</v>
      </c>
      <c r="AU513" s="2">
        <f t="shared" si="166"/>
        <v>0</v>
      </c>
      <c r="AV513" s="2">
        <f t="shared" si="166"/>
        <v>0</v>
      </c>
      <c r="AW513" s="2">
        <f t="shared" si="166"/>
        <v>0</v>
      </c>
      <c r="AX513" s="2">
        <f t="shared" si="166"/>
        <v>0</v>
      </c>
      <c r="AY513" s="2">
        <f t="shared" si="166"/>
        <v>0</v>
      </c>
      <c r="AZ513" s="2">
        <f t="shared" si="166"/>
        <v>0</v>
      </c>
      <c r="BA513" s="2">
        <f t="shared" si="166"/>
        <v>0</v>
      </c>
      <c r="BB513" s="2">
        <f t="shared" si="166"/>
        <v>0</v>
      </c>
      <c r="BC513" s="2">
        <f t="shared" si="166"/>
        <v>0</v>
      </c>
      <c r="BD513" s="2">
        <f t="shared" si="166"/>
        <v>0</v>
      </c>
      <c r="BE513" s="2">
        <f t="shared" si="166"/>
        <v>0</v>
      </c>
      <c r="BF513" s="2">
        <f t="shared" si="166"/>
        <v>0</v>
      </c>
      <c r="BG513" s="2">
        <f t="shared" si="166"/>
        <v>0</v>
      </c>
      <c r="BH513" s="2">
        <f t="shared" si="166"/>
        <v>0</v>
      </c>
      <c r="BI513" s="2">
        <f t="shared" si="159"/>
        <v>0</v>
      </c>
      <c r="BJ513" s="2">
        <f t="shared" si="159"/>
        <v>0</v>
      </c>
      <c r="BK513" s="2">
        <f t="shared" si="159"/>
        <v>0</v>
      </c>
      <c r="BL513" s="2">
        <f t="shared" si="159"/>
        <v>0</v>
      </c>
      <c r="BM513" s="2">
        <f t="shared" si="159"/>
        <v>0</v>
      </c>
      <c r="BN513" s="2">
        <f t="shared" si="159"/>
        <v>0</v>
      </c>
      <c r="BO513" s="2">
        <f t="shared" si="159"/>
        <v>0</v>
      </c>
      <c r="BP513" s="2">
        <f t="shared" si="159"/>
        <v>0</v>
      </c>
      <c r="BQ513" s="2">
        <f t="shared" si="159"/>
        <v>0</v>
      </c>
    </row>
    <row r="514" spans="1:69" ht="129.6" x14ac:dyDescent="0.3">
      <c r="A514" t="s">
        <v>1087</v>
      </c>
      <c r="B514" t="s">
        <v>73</v>
      </c>
      <c r="C514">
        <v>4.0999999999999996</v>
      </c>
      <c r="D514" s="1" t="s">
        <v>1088</v>
      </c>
      <c r="E514" t="s">
        <v>24</v>
      </c>
      <c r="F514" t="s">
        <v>10</v>
      </c>
      <c r="G514" t="s">
        <v>16</v>
      </c>
      <c r="H514" t="s">
        <v>12</v>
      </c>
      <c r="I514" t="s">
        <v>14</v>
      </c>
      <c r="J514" s="2">
        <f t="shared" si="165"/>
        <v>0</v>
      </c>
      <c r="K514" s="2">
        <f t="shared" si="165"/>
        <v>1</v>
      </c>
      <c r="L514" s="2">
        <f t="shared" si="165"/>
        <v>0</v>
      </c>
      <c r="M514" s="2">
        <f t="shared" si="165"/>
        <v>1</v>
      </c>
      <c r="N514" s="2">
        <f t="shared" si="165"/>
        <v>0</v>
      </c>
      <c r="O514" s="2">
        <f t="shared" si="165"/>
        <v>1</v>
      </c>
      <c r="P514" s="2">
        <f t="shared" si="165"/>
        <v>0</v>
      </c>
      <c r="Q514" s="2">
        <f t="shared" si="165"/>
        <v>1</v>
      </c>
      <c r="R514" s="2">
        <f t="shared" si="165"/>
        <v>0</v>
      </c>
      <c r="S514" s="2">
        <f t="shared" si="165"/>
        <v>0</v>
      </c>
      <c r="T514" s="2">
        <f t="shared" si="165"/>
        <v>0</v>
      </c>
      <c r="U514" s="2">
        <f t="shared" si="165"/>
        <v>0</v>
      </c>
      <c r="V514" s="2">
        <f t="shared" si="165"/>
        <v>0</v>
      </c>
      <c r="W514" s="2">
        <f t="shared" si="165"/>
        <v>0</v>
      </c>
      <c r="X514" s="2">
        <f t="shared" si="165"/>
        <v>0</v>
      </c>
      <c r="Y514" s="2">
        <f t="shared" si="165"/>
        <v>1</v>
      </c>
      <c r="AD514" s="2">
        <f t="shared" si="167"/>
        <v>0</v>
      </c>
      <c r="AE514" s="2">
        <f t="shared" si="167"/>
        <v>0</v>
      </c>
      <c r="AF514" s="2">
        <f t="shared" si="167"/>
        <v>0</v>
      </c>
      <c r="AG514" s="2">
        <f t="shared" si="167"/>
        <v>0</v>
      </c>
      <c r="AH514" s="2">
        <f t="shared" si="167"/>
        <v>0</v>
      </c>
      <c r="AI514" s="2">
        <f t="shared" si="167"/>
        <v>0</v>
      </c>
      <c r="AJ514" s="2">
        <f t="shared" si="167"/>
        <v>0</v>
      </c>
      <c r="AK514" s="2">
        <f t="shared" si="167"/>
        <v>0</v>
      </c>
      <c r="AL514" s="2">
        <f t="shared" si="167"/>
        <v>0</v>
      </c>
      <c r="AM514" s="2">
        <f t="shared" si="167"/>
        <v>0</v>
      </c>
      <c r="AN514" s="2">
        <f t="shared" si="167"/>
        <v>0</v>
      </c>
      <c r="AO514" s="2">
        <f t="shared" si="167"/>
        <v>0</v>
      </c>
      <c r="AP514" s="2">
        <f t="shared" si="167"/>
        <v>0</v>
      </c>
      <c r="AQ514" s="2">
        <f t="shared" si="167"/>
        <v>0</v>
      </c>
      <c r="AR514" s="2">
        <f t="shared" si="167"/>
        <v>0</v>
      </c>
      <c r="AS514" s="2">
        <f t="shared" si="167"/>
        <v>0</v>
      </c>
      <c r="AT514" s="2">
        <f t="shared" si="166"/>
        <v>0</v>
      </c>
      <c r="AU514" s="2">
        <f t="shared" si="166"/>
        <v>0</v>
      </c>
      <c r="AV514" s="2">
        <f t="shared" si="166"/>
        <v>0</v>
      </c>
      <c r="AW514" s="2">
        <f t="shared" si="166"/>
        <v>0</v>
      </c>
      <c r="AX514" s="2">
        <f t="shared" si="166"/>
        <v>0</v>
      </c>
      <c r="AY514" s="2">
        <f t="shared" si="166"/>
        <v>0</v>
      </c>
      <c r="AZ514" s="2">
        <f t="shared" si="166"/>
        <v>0</v>
      </c>
      <c r="BA514" s="2">
        <f t="shared" si="166"/>
        <v>0</v>
      </c>
      <c r="BB514" s="2">
        <f t="shared" si="166"/>
        <v>0</v>
      </c>
      <c r="BC514" s="2">
        <f t="shared" si="166"/>
        <v>0</v>
      </c>
      <c r="BD514" s="2">
        <f t="shared" si="166"/>
        <v>0</v>
      </c>
      <c r="BE514" s="2">
        <f t="shared" si="166"/>
        <v>0</v>
      </c>
      <c r="BF514" s="2">
        <f t="shared" si="166"/>
        <v>0</v>
      </c>
      <c r="BG514" s="2">
        <f t="shared" si="166"/>
        <v>0</v>
      </c>
      <c r="BH514" s="2">
        <f t="shared" si="166"/>
        <v>0</v>
      </c>
      <c r="BI514" s="2">
        <f t="shared" si="159"/>
        <v>0</v>
      </c>
      <c r="BJ514" s="2">
        <f t="shared" si="159"/>
        <v>0</v>
      </c>
      <c r="BK514" s="2">
        <f t="shared" si="159"/>
        <v>0</v>
      </c>
      <c r="BL514" s="2">
        <f t="shared" ref="BL514:BQ514" si="168">IF(IFERROR(INDEX($Z514:$AC514,1,MATCH(BL$1,$Z514:$AC514,0)),0)&gt;0,1,0)</f>
        <v>0</v>
      </c>
      <c r="BM514" s="2">
        <f t="shared" si="168"/>
        <v>0</v>
      </c>
      <c r="BN514" s="2">
        <f t="shared" si="168"/>
        <v>0</v>
      </c>
      <c r="BO514" s="2">
        <f t="shared" si="168"/>
        <v>0</v>
      </c>
      <c r="BP514" s="2">
        <f t="shared" si="168"/>
        <v>0</v>
      </c>
      <c r="BQ514" s="2">
        <f t="shared" si="168"/>
        <v>0</v>
      </c>
    </row>
    <row r="515" spans="1:69" ht="100.8" x14ac:dyDescent="0.3">
      <c r="A515" t="s">
        <v>1089</v>
      </c>
      <c r="B515" t="s">
        <v>73</v>
      </c>
      <c r="C515">
        <v>4.3</v>
      </c>
      <c r="D515" s="1" t="s">
        <v>1090</v>
      </c>
      <c r="E515" t="s">
        <v>16</v>
      </c>
      <c r="F515" t="s">
        <v>24</v>
      </c>
      <c r="G515" t="s">
        <v>12</v>
      </c>
      <c r="H515" t="s">
        <v>14</v>
      </c>
      <c r="I515" t="s">
        <v>13</v>
      </c>
      <c r="J515" s="2">
        <f t="shared" si="165"/>
        <v>0</v>
      </c>
      <c r="K515" s="2">
        <f t="shared" si="165"/>
        <v>0</v>
      </c>
      <c r="L515" s="2">
        <f t="shared" si="165"/>
        <v>0</v>
      </c>
      <c r="M515" s="2">
        <f t="shared" si="165"/>
        <v>1</v>
      </c>
      <c r="N515" s="2">
        <f t="shared" si="165"/>
        <v>1</v>
      </c>
      <c r="O515" s="2">
        <f t="shared" si="165"/>
        <v>1</v>
      </c>
      <c r="P515" s="2">
        <f t="shared" si="165"/>
        <v>0</v>
      </c>
      <c r="Q515" s="2">
        <f t="shared" si="165"/>
        <v>1</v>
      </c>
      <c r="R515" s="2">
        <f t="shared" si="165"/>
        <v>0</v>
      </c>
      <c r="S515" s="2">
        <f t="shared" si="165"/>
        <v>0</v>
      </c>
      <c r="T515" s="2">
        <f t="shared" si="165"/>
        <v>0</v>
      </c>
      <c r="U515" s="2">
        <f t="shared" si="165"/>
        <v>0</v>
      </c>
      <c r="V515" s="2">
        <f t="shared" si="165"/>
        <v>0</v>
      </c>
      <c r="W515" s="2">
        <f t="shared" si="165"/>
        <v>0</v>
      </c>
      <c r="X515" s="2">
        <f t="shared" si="165"/>
        <v>0</v>
      </c>
      <c r="Y515" s="2">
        <f t="shared" si="165"/>
        <v>1</v>
      </c>
      <c r="AD515" s="2">
        <f t="shared" si="167"/>
        <v>0</v>
      </c>
      <c r="AE515" s="2">
        <f t="shared" si="167"/>
        <v>0</v>
      </c>
      <c r="AF515" s="2">
        <f t="shared" si="167"/>
        <v>0</v>
      </c>
      <c r="AG515" s="2">
        <f t="shared" si="167"/>
        <v>0</v>
      </c>
      <c r="AH515" s="2">
        <f t="shared" si="167"/>
        <v>0</v>
      </c>
      <c r="AI515" s="2">
        <f t="shared" si="167"/>
        <v>0</v>
      </c>
      <c r="AJ515" s="2">
        <f t="shared" si="167"/>
        <v>0</v>
      </c>
      <c r="AK515" s="2">
        <f t="shared" si="167"/>
        <v>0</v>
      </c>
      <c r="AL515" s="2">
        <f t="shared" si="167"/>
        <v>0</v>
      </c>
      <c r="AM515" s="2">
        <f t="shared" si="167"/>
        <v>0</v>
      </c>
      <c r="AN515" s="2">
        <f t="shared" si="167"/>
        <v>0</v>
      </c>
      <c r="AO515" s="2">
        <f t="shared" si="167"/>
        <v>0</v>
      </c>
      <c r="AP515" s="2">
        <f t="shared" si="167"/>
        <v>0</v>
      </c>
      <c r="AQ515" s="2">
        <f t="shared" si="167"/>
        <v>0</v>
      </c>
      <c r="AR515" s="2">
        <f t="shared" si="167"/>
        <v>0</v>
      </c>
      <c r="AS515" s="2">
        <f t="shared" si="167"/>
        <v>0</v>
      </c>
      <c r="AT515" s="2">
        <f t="shared" si="166"/>
        <v>0</v>
      </c>
      <c r="AU515" s="2">
        <f t="shared" si="166"/>
        <v>0</v>
      </c>
      <c r="AV515" s="2">
        <f t="shared" si="166"/>
        <v>0</v>
      </c>
      <c r="AW515" s="2">
        <f t="shared" si="166"/>
        <v>0</v>
      </c>
      <c r="AX515" s="2">
        <f t="shared" si="166"/>
        <v>0</v>
      </c>
      <c r="AY515" s="2">
        <f t="shared" si="166"/>
        <v>0</v>
      </c>
      <c r="AZ515" s="2">
        <f t="shared" si="166"/>
        <v>0</v>
      </c>
      <c r="BA515" s="2">
        <f t="shared" si="166"/>
        <v>0</v>
      </c>
      <c r="BB515" s="2">
        <f t="shared" si="166"/>
        <v>0</v>
      </c>
      <c r="BC515" s="2">
        <f t="shared" si="166"/>
        <v>0</v>
      </c>
      <c r="BD515" s="2">
        <f t="shared" si="166"/>
        <v>0</v>
      </c>
      <c r="BE515" s="2">
        <f t="shared" si="166"/>
        <v>0</v>
      </c>
      <c r="BF515" s="2">
        <f t="shared" si="166"/>
        <v>0</v>
      </c>
      <c r="BG515" s="2">
        <f t="shared" si="166"/>
        <v>0</v>
      </c>
      <c r="BH515" s="2">
        <f t="shared" si="166"/>
        <v>0</v>
      </c>
      <c r="BI515" s="2">
        <f t="shared" ref="BI515:BQ542" si="169">IF(IFERROR(INDEX($Z515:$AC515,1,MATCH(BI$1,$Z515:$AC515,0)),0)&gt;0,1,0)</f>
        <v>0</v>
      </c>
      <c r="BJ515" s="2">
        <f t="shared" si="169"/>
        <v>0</v>
      </c>
      <c r="BK515" s="2">
        <f t="shared" si="169"/>
        <v>0</v>
      </c>
      <c r="BL515" s="2">
        <f t="shared" si="169"/>
        <v>0</v>
      </c>
      <c r="BM515" s="2">
        <f t="shared" si="169"/>
        <v>0</v>
      </c>
      <c r="BN515" s="2">
        <f t="shared" si="169"/>
        <v>0</v>
      </c>
      <c r="BO515" s="2">
        <f t="shared" si="169"/>
        <v>0</v>
      </c>
      <c r="BP515" s="2">
        <f t="shared" si="169"/>
        <v>0</v>
      </c>
      <c r="BQ515" s="2">
        <f t="shared" si="169"/>
        <v>0</v>
      </c>
    </row>
    <row r="516" spans="1:69" ht="172.8" x14ac:dyDescent="0.3">
      <c r="A516" t="s">
        <v>1091</v>
      </c>
      <c r="B516" t="s">
        <v>69</v>
      </c>
      <c r="C516">
        <v>4</v>
      </c>
      <c r="D516" s="1" t="s">
        <v>1092</v>
      </c>
      <c r="E516" t="s">
        <v>16</v>
      </c>
      <c r="F516" t="s">
        <v>10</v>
      </c>
      <c r="G516" t="s">
        <v>14</v>
      </c>
      <c r="H516" t="s">
        <v>24</v>
      </c>
      <c r="I516" t="s">
        <v>13</v>
      </c>
      <c r="J516" s="2">
        <f t="shared" si="165"/>
        <v>0</v>
      </c>
      <c r="K516" s="2">
        <f t="shared" si="165"/>
        <v>1</v>
      </c>
      <c r="L516" s="2">
        <f t="shared" si="165"/>
        <v>0</v>
      </c>
      <c r="M516" s="2">
        <f t="shared" si="165"/>
        <v>0</v>
      </c>
      <c r="N516" s="2">
        <f t="shared" si="165"/>
        <v>1</v>
      </c>
      <c r="O516" s="2">
        <f t="shared" si="165"/>
        <v>1</v>
      </c>
      <c r="P516" s="2">
        <f t="shared" si="165"/>
        <v>0</v>
      </c>
      <c r="Q516" s="2">
        <f t="shared" si="165"/>
        <v>1</v>
      </c>
      <c r="R516" s="2">
        <f t="shared" si="165"/>
        <v>0</v>
      </c>
      <c r="S516" s="2">
        <f t="shared" si="165"/>
        <v>0</v>
      </c>
      <c r="T516" s="2">
        <f t="shared" si="165"/>
        <v>0</v>
      </c>
      <c r="U516" s="2">
        <f t="shared" si="165"/>
        <v>0</v>
      </c>
      <c r="V516" s="2">
        <f t="shared" si="165"/>
        <v>0</v>
      </c>
      <c r="W516" s="2">
        <f t="shared" si="165"/>
        <v>0</v>
      </c>
      <c r="X516" s="2">
        <f t="shared" si="165"/>
        <v>0</v>
      </c>
      <c r="Y516" s="2">
        <f t="shared" si="165"/>
        <v>1</v>
      </c>
      <c r="AD516" s="2">
        <f t="shared" si="167"/>
        <v>0</v>
      </c>
      <c r="AE516" s="2">
        <f t="shared" si="167"/>
        <v>0</v>
      </c>
      <c r="AF516" s="2">
        <f t="shared" si="167"/>
        <v>0</v>
      </c>
      <c r="AG516" s="2">
        <f t="shared" si="167"/>
        <v>0</v>
      </c>
      <c r="AH516" s="2">
        <f t="shared" si="167"/>
        <v>0</v>
      </c>
      <c r="AI516" s="2">
        <f t="shared" si="167"/>
        <v>0</v>
      </c>
      <c r="AJ516" s="2">
        <f t="shared" si="167"/>
        <v>0</v>
      </c>
      <c r="AK516" s="2">
        <f t="shared" si="167"/>
        <v>0</v>
      </c>
      <c r="AL516" s="2">
        <f t="shared" si="167"/>
        <v>0</v>
      </c>
      <c r="AM516" s="2">
        <f t="shared" si="167"/>
        <v>0</v>
      </c>
      <c r="AN516" s="2">
        <f t="shared" si="167"/>
        <v>0</v>
      </c>
      <c r="AO516" s="2">
        <f t="shared" si="167"/>
        <v>0</v>
      </c>
      <c r="AP516" s="2">
        <f t="shared" si="167"/>
        <v>0</v>
      </c>
      <c r="AQ516" s="2">
        <f t="shared" si="167"/>
        <v>0</v>
      </c>
      <c r="AR516" s="2">
        <f t="shared" si="167"/>
        <v>0</v>
      </c>
      <c r="AS516" s="2">
        <f t="shared" si="167"/>
        <v>0</v>
      </c>
      <c r="AT516" s="2">
        <f t="shared" si="166"/>
        <v>0</v>
      </c>
      <c r="AU516" s="2">
        <f t="shared" si="166"/>
        <v>0</v>
      </c>
      <c r="AV516" s="2">
        <f t="shared" si="166"/>
        <v>0</v>
      </c>
      <c r="AW516" s="2">
        <f t="shared" si="166"/>
        <v>0</v>
      </c>
      <c r="AX516" s="2">
        <f t="shared" si="166"/>
        <v>0</v>
      </c>
      <c r="AY516" s="2">
        <f t="shared" si="166"/>
        <v>0</v>
      </c>
      <c r="AZ516" s="2">
        <f t="shared" si="166"/>
        <v>0</v>
      </c>
      <c r="BA516" s="2">
        <f t="shared" si="166"/>
        <v>0</v>
      </c>
      <c r="BB516" s="2">
        <f t="shared" si="166"/>
        <v>0</v>
      </c>
      <c r="BC516" s="2">
        <f t="shared" si="166"/>
        <v>0</v>
      </c>
      <c r="BD516" s="2">
        <f t="shared" si="166"/>
        <v>0</v>
      </c>
      <c r="BE516" s="2">
        <f t="shared" si="166"/>
        <v>0</v>
      </c>
      <c r="BF516" s="2">
        <f t="shared" si="166"/>
        <v>0</v>
      </c>
      <c r="BG516" s="2">
        <f t="shared" si="166"/>
        <v>0</v>
      </c>
      <c r="BH516" s="2">
        <f t="shared" si="166"/>
        <v>0</v>
      </c>
      <c r="BI516" s="2">
        <f t="shared" si="169"/>
        <v>0</v>
      </c>
      <c r="BJ516" s="2">
        <f t="shared" si="169"/>
        <v>0</v>
      </c>
      <c r="BK516" s="2">
        <f t="shared" si="169"/>
        <v>0</v>
      </c>
      <c r="BL516" s="2">
        <f t="shared" si="169"/>
        <v>0</v>
      </c>
      <c r="BM516" s="2">
        <f t="shared" si="169"/>
        <v>0</v>
      </c>
      <c r="BN516" s="2">
        <f t="shared" si="169"/>
        <v>0</v>
      </c>
      <c r="BO516" s="2">
        <f t="shared" si="169"/>
        <v>0</v>
      </c>
      <c r="BP516" s="2">
        <f t="shared" si="169"/>
        <v>0</v>
      </c>
      <c r="BQ516" s="2">
        <f t="shared" si="169"/>
        <v>0</v>
      </c>
    </row>
    <row r="517" spans="1:69" ht="43.2" x14ac:dyDescent="0.3">
      <c r="A517" t="s">
        <v>1093</v>
      </c>
      <c r="B517" t="s">
        <v>69</v>
      </c>
      <c r="C517">
        <v>4.5</v>
      </c>
      <c r="D517" s="1" t="s">
        <v>1094</v>
      </c>
      <c r="E517" t="s">
        <v>20</v>
      </c>
      <c r="F517" t="s">
        <v>16</v>
      </c>
      <c r="G517" t="s">
        <v>24</v>
      </c>
      <c r="H517" t="s">
        <v>10</v>
      </c>
      <c r="I517" t="s">
        <v>13</v>
      </c>
      <c r="J517" s="2">
        <f t="shared" si="165"/>
        <v>0</v>
      </c>
      <c r="K517" s="2">
        <f t="shared" si="165"/>
        <v>1</v>
      </c>
      <c r="L517" s="2">
        <f t="shared" si="165"/>
        <v>0</v>
      </c>
      <c r="M517" s="2">
        <f t="shared" si="165"/>
        <v>0</v>
      </c>
      <c r="N517" s="2">
        <f t="shared" si="165"/>
        <v>1</v>
      </c>
      <c r="O517" s="2">
        <f t="shared" si="165"/>
        <v>0</v>
      </c>
      <c r="P517" s="2">
        <f t="shared" si="165"/>
        <v>0</v>
      </c>
      <c r="Q517" s="2">
        <f t="shared" si="165"/>
        <v>1</v>
      </c>
      <c r="R517" s="2">
        <f t="shared" si="165"/>
        <v>0</v>
      </c>
      <c r="S517" s="2">
        <f t="shared" si="165"/>
        <v>0</v>
      </c>
      <c r="T517" s="2">
        <f t="shared" si="165"/>
        <v>0</v>
      </c>
      <c r="U517" s="2">
        <f t="shared" si="165"/>
        <v>1</v>
      </c>
      <c r="V517" s="2">
        <f t="shared" si="165"/>
        <v>0</v>
      </c>
      <c r="W517" s="2">
        <f t="shared" si="165"/>
        <v>0</v>
      </c>
      <c r="X517" s="2">
        <f t="shared" si="165"/>
        <v>0</v>
      </c>
      <c r="Y517" s="2">
        <f t="shared" si="165"/>
        <v>1</v>
      </c>
      <c r="AD517" s="2">
        <f t="shared" si="167"/>
        <v>0</v>
      </c>
      <c r="AE517" s="2">
        <f t="shared" si="167"/>
        <v>0</v>
      </c>
      <c r="AF517" s="2">
        <f t="shared" si="167"/>
        <v>0</v>
      </c>
      <c r="AG517" s="2">
        <f t="shared" si="167"/>
        <v>0</v>
      </c>
      <c r="AH517" s="2">
        <f t="shared" si="167"/>
        <v>0</v>
      </c>
      <c r="AI517" s="2">
        <f t="shared" si="167"/>
        <v>0</v>
      </c>
      <c r="AJ517" s="2">
        <f t="shared" si="167"/>
        <v>0</v>
      </c>
      <c r="AK517" s="2">
        <f t="shared" si="167"/>
        <v>0</v>
      </c>
      <c r="AL517" s="2">
        <f t="shared" si="167"/>
        <v>0</v>
      </c>
      <c r="AM517" s="2">
        <f t="shared" si="167"/>
        <v>0</v>
      </c>
      <c r="AN517" s="2">
        <f t="shared" si="167"/>
        <v>0</v>
      </c>
      <c r="AO517" s="2">
        <f t="shared" si="167"/>
        <v>0</v>
      </c>
      <c r="AP517" s="2">
        <f t="shared" si="167"/>
        <v>0</v>
      </c>
      <c r="AQ517" s="2">
        <f t="shared" si="167"/>
        <v>0</v>
      </c>
      <c r="AR517" s="2">
        <f t="shared" si="167"/>
        <v>0</v>
      </c>
      <c r="AS517" s="2">
        <f t="shared" si="167"/>
        <v>0</v>
      </c>
      <c r="AT517" s="2">
        <f t="shared" si="166"/>
        <v>0</v>
      </c>
      <c r="AU517" s="2">
        <f t="shared" si="166"/>
        <v>0</v>
      </c>
      <c r="AV517" s="2">
        <f t="shared" si="166"/>
        <v>0</v>
      </c>
      <c r="AW517" s="2">
        <f t="shared" si="166"/>
        <v>0</v>
      </c>
      <c r="AX517" s="2">
        <f t="shared" si="166"/>
        <v>0</v>
      </c>
      <c r="AY517" s="2">
        <f t="shared" si="166"/>
        <v>0</v>
      </c>
      <c r="AZ517" s="2">
        <f t="shared" si="166"/>
        <v>0</v>
      </c>
      <c r="BA517" s="2">
        <f t="shared" si="166"/>
        <v>0</v>
      </c>
      <c r="BB517" s="2">
        <f t="shared" si="166"/>
        <v>0</v>
      </c>
      <c r="BC517" s="2">
        <f t="shared" si="166"/>
        <v>0</v>
      </c>
      <c r="BD517" s="2">
        <f t="shared" si="166"/>
        <v>0</v>
      </c>
      <c r="BE517" s="2">
        <f t="shared" si="166"/>
        <v>0</v>
      </c>
      <c r="BF517" s="2">
        <f t="shared" si="166"/>
        <v>0</v>
      </c>
      <c r="BG517" s="2">
        <f t="shared" si="166"/>
        <v>0</v>
      </c>
      <c r="BH517" s="2">
        <f t="shared" si="166"/>
        <v>0</v>
      </c>
      <c r="BI517" s="2">
        <f t="shared" si="169"/>
        <v>0</v>
      </c>
      <c r="BJ517" s="2">
        <f t="shared" si="169"/>
        <v>0</v>
      </c>
      <c r="BK517" s="2">
        <f t="shared" si="169"/>
        <v>0</v>
      </c>
      <c r="BL517" s="2">
        <f t="shared" si="169"/>
        <v>0</v>
      </c>
      <c r="BM517" s="2">
        <f t="shared" si="169"/>
        <v>0</v>
      </c>
      <c r="BN517" s="2">
        <f t="shared" si="169"/>
        <v>0</v>
      </c>
      <c r="BO517" s="2">
        <f t="shared" si="169"/>
        <v>0</v>
      </c>
      <c r="BP517" s="2">
        <f t="shared" si="169"/>
        <v>0</v>
      </c>
      <c r="BQ517" s="2">
        <f t="shared" si="169"/>
        <v>0</v>
      </c>
    </row>
    <row r="518" spans="1:69" ht="172.8" x14ac:dyDescent="0.3">
      <c r="A518" t="s">
        <v>1095</v>
      </c>
      <c r="B518" t="s">
        <v>69</v>
      </c>
      <c r="C518">
        <v>4.4000000000000004</v>
      </c>
      <c r="D518" s="1" t="s">
        <v>1096</v>
      </c>
      <c r="E518" t="s">
        <v>20</v>
      </c>
      <c r="F518" t="s">
        <v>16</v>
      </c>
      <c r="G518" t="s">
        <v>15</v>
      </c>
      <c r="H518" t="s">
        <v>13</v>
      </c>
      <c r="I518" t="s">
        <v>12</v>
      </c>
      <c r="J518" s="2">
        <f t="shared" si="165"/>
        <v>0</v>
      </c>
      <c r="K518" s="2">
        <f t="shared" si="165"/>
        <v>0</v>
      </c>
      <c r="L518" s="2">
        <f t="shared" si="165"/>
        <v>0</v>
      </c>
      <c r="M518" s="2">
        <f t="shared" si="165"/>
        <v>1</v>
      </c>
      <c r="N518" s="2">
        <f t="shared" si="165"/>
        <v>1</v>
      </c>
      <c r="O518" s="2">
        <f t="shared" si="165"/>
        <v>0</v>
      </c>
      <c r="P518" s="2">
        <f t="shared" si="165"/>
        <v>1</v>
      </c>
      <c r="Q518" s="2">
        <f t="shared" si="165"/>
        <v>1</v>
      </c>
      <c r="R518" s="2">
        <f t="shared" si="165"/>
        <v>0</v>
      </c>
      <c r="S518" s="2">
        <f t="shared" si="165"/>
        <v>0</v>
      </c>
      <c r="T518" s="2">
        <f t="shared" si="165"/>
        <v>0</v>
      </c>
      <c r="U518" s="2">
        <f t="shared" si="165"/>
        <v>1</v>
      </c>
      <c r="V518" s="2">
        <f t="shared" si="165"/>
        <v>0</v>
      </c>
      <c r="W518" s="2">
        <f t="shared" si="165"/>
        <v>0</v>
      </c>
      <c r="X518" s="2">
        <f t="shared" si="165"/>
        <v>0</v>
      </c>
      <c r="Y518" s="2">
        <f t="shared" si="165"/>
        <v>0</v>
      </c>
      <c r="AD518" s="2">
        <f t="shared" si="167"/>
        <v>0</v>
      </c>
      <c r="AE518" s="2">
        <f t="shared" si="167"/>
        <v>0</v>
      </c>
      <c r="AF518" s="2">
        <f t="shared" si="167"/>
        <v>0</v>
      </c>
      <c r="AG518" s="2">
        <f t="shared" si="167"/>
        <v>0</v>
      </c>
      <c r="AH518" s="2">
        <f t="shared" si="167"/>
        <v>0</v>
      </c>
      <c r="AI518" s="2">
        <f t="shared" si="167"/>
        <v>0</v>
      </c>
      <c r="AJ518" s="2">
        <f t="shared" si="167"/>
        <v>0</v>
      </c>
      <c r="AK518" s="2">
        <f t="shared" si="167"/>
        <v>0</v>
      </c>
      <c r="AL518" s="2">
        <f t="shared" si="167"/>
        <v>0</v>
      </c>
      <c r="AM518" s="2">
        <f t="shared" si="167"/>
        <v>0</v>
      </c>
      <c r="AN518" s="2">
        <f t="shared" si="167"/>
        <v>0</v>
      </c>
      <c r="AO518" s="2">
        <f t="shared" si="167"/>
        <v>0</v>
      </c>
      <c r="AP518" s="2">
        <f t="shared" si="167"/>
        <v>0</v>
      </c>
      <c r="AQ518" s="2">
        <f t="shared" si="167"/>
        <v>0</v>
      </c>
      <c r="AR518" s="2">
        <f t="shared" si="167"/>
        <v>0</v>
      </c>
      <c r="AS518" s="2">
        <f t="shared" si="167"/>
        <v>0</v>
      </c>
      <c r="AT518" s="2">
        <f t="shared" si="166"/>
        <v>0</v>
      </c>
      <c r="AU518" s="2">
        <f t="shared" si="166"/>
        <v>0</v>
      </c>
      <c r="AV518" s="2">
        <f t="shared" si="166"/>
        <v>0</v>
      </c>
      <c r="AW518" s="2">
        <f t="shared" si="166"/>
        <v>0</v>
      </c>
      <c r="AX518" s="2">
        <f t="shared" si="166"/>
        <v>0</v>
      </c>
      <c r="AY518" s="2">
        <f t="shared" si="166"/>
        <v>0</v>
      </c>
      <c r="AZ518" s="2">
        <f t="shared" si="166"/>
        <v>0</v>
      </c>
      <c r="BA518" s="2">
        <f t="shared" si="166"/>
        <v>0</v>
      </c>
      <c r="BB518" s="2">
        <f t="shared" si="166"/>
        <v>0</v>
      </c>
      <c r="BC518" s="2">
        <f t="shared" si="166"/>
        <v>0</v>
      </c>
      <c r="BD518" s="2">
        <f t="shared" si="166"/>
        <v>0</v>
      </c>
      <c r="BE518" s="2">
        <f t="shared" si="166"/>
        <v>0</v>
      </c>
      <c r="BF518" s="2">
        <f t="shared" si="166"/>
        <v>0</v>
      </c>
      <c r="BG518" s="2">
        <f t="shared" si="166"/>
        <v>0</v>
      </c>
      <c r="BH518" s="2">
        <f t="shared" si="166"/>
        <v>0</v>
      </c>
      <c r="BI518" s="2">
        <f t="shared" si="169"/>
        <v>0</v>
      </c>
      <c r="BJ518" s="2">
        <f t="shared" si="169"/>
        <v>0</v>
      </c>
      <c r="BK518" s="2">
        <f t="shared" si="169"/>
        <v>0</v>
      </c>
      <c r="BL518" s="2">
        <f t="shared" si="169"/>
        <v>0</v>
      </c>
      <c r="BM518" s="2">
        <f t="shared" si="169"/>
        <v>0</v>
      </c>
      <c r="BN518" s="2">
        <f t="shared" si="169"/>
        <v>0</v>
      </c>
      <c r="BO518" s="2">
        <f t="shared" si="169"/>
        <v>0</v>
      </c>
      <c r="BP518" s="2">
        <f t="shared" si="169"/>
        <v>0</v>
      </c>
      <c r="BQ518" s="2">
        <f t="shared" si="169"/>
        <v>0</v>
      </c>
    </row>
    <row r="519" spans="1:69" ht="115.2" x14ac:dyDescent="0.3">
      <c r="A519" t="s">
        <v>1097</v>
      </c>
      <c r="B519" t="s">
        <v>79</v>
      </c>
      <c r="C519">
        <v>4.5</v>
      </c>
      <c r="D519" s="1" t="s">
        <v>1098</v>
      </c>
      <c r="E519" t="s">
        <v>20</v>
      </c>
      <c r="F519" t="s">
        <v>16</v>
      </c>
      <c r="G519" t="s">
        <v>13</v>
      </c>
      <c r="H519" t="s">
        <v>21</v>
      </c>
      <c r="I519" t="s">
        <v>23</v>
      </c>
      <c r="J519" s="2">
        <f t="shared" si="165"/>
        <v>0</v>
      </c>
      <c r="K519" s="2">
        <f t="shared" si="165"/>
        <v>0</v>
      </c>
      <c r="L519" s="2">
        <f t="shared" si="165"/>
        <v>0</v>
      </c>
      <c r="M519" s="2">
        <f t="shared" si="165"/>
        <v>0</v>
      </c>
      <c r="N519" s="2">
        <f t="shared" si="165"/>
        <v>1</v>
      </c>
      <c r="O519" s="2">
        <f t="shared" si="165"/>
        <v>0</v>
      </c>
      <c r="P519" s="2">
        <f t="shared" si="165"/>
        <v>0</v>
      </c>
      <c r="Q519" s="2">
        <f t="shared" si="165"/>
        <v>1</v>
      </c>
      <c r="R519" s="2">
        <f t="shared" si="165"/>
        <v>0</v>
      </c>
      <c r="S519" s="2">
        <f t="shared" si="165"/>
        <v>0</v>
      </c>
      <c r="T519" s="2">
        <f t="shared" si="165"/>
        <v>0</v>
      </c>
      <c r="U519" s="2">
        <f t="shared" si="165"/>
        <v>1</v>
      </c>
      <c r="V519" s="2">
        <f t="shared" si="165"/>
        <v>1</v>
      </c>
      <c r="W519" s="2">
        <f t="shared" si="165"/>
        <v>0</v>
      </c>
      <c r="X519" s="2">
        <f t="shared" si="165"/>
        <v>1</v>
      </c>
      <c r="Y519" s="2">
        <f t="shared" ref="Y519" si="170">IF(IFERROR(INDEX($E519:$I519,1,MATCH(Y$1,$E519:$I519,0)),0)&gt;0,1,0)</f>
        <v>0</v>
      </c>
      <c r="AD519" s="2">
        <f t="shared" si="167"/>
        <v>0</v>
      </c>
      <c r="AE519" s="2">
        <f t="shared" si="167"/>
        <v>0</v>
      </c>
      <c r="AF519" s="2">
        <f t="shared" si="167"/>
        <v>0</v>
      </c>
      <c r="AG519" s="2">
        <f t="shared" si="167"/>
        <v>0</v>
      </c>
      <c r="AH519" s="2">
        <f t="shared" si="167"/>
        <v>0</v>
      </c>
      <c r="AI519" s="2">
        <f t="shared" si="167"/>
        <v>0</v>
      </c>
      <c r="AJ519" s="2">
        <f t="shared" si="167"/>
        <v>0</v>
      </c>
      <c r="AK519" s="2">
        <f t="shared" si="167"/>
        <v>0</v>
      </c>
      <c r="AL519" s="2">
        <f t="shared" si="167"/>
        <v>0</v>
      </c>
      <c r="AM519" s="2">
        <f t="shared" si="167"/>
        <v>0</v>
      </c>
      <c r="AN519" s="2">
        <f t="shared" si="167"/>
        <v>0</v>
      </c>
      <c r="AO519" s="2">
        <f t="shared" si="167"/>
        <v>0</v>
      </c>
      <c r="AP519" s="2">
        <f t="shared" si="167"/>
        <v>0</v>
      </c>
      <c r="AQ519" s="2">
        <f t="shared" si="167"/>
        <v>0</v>
      </c>
      <c r="AR519" s="2">
        <f t="shared" si="167"/>
        <v>0</v>
      </c>
      <c r="AS519" s="2">
        <f t="shared" si="167"/>
        <v>0</v>
      </c>
      <c r="AT519" s="2">
        <f t="shared" si="166"/>
        <v>0</v>
      </c>
      <c r="AU519" s="2">
        <f t="shared" si="166"/>
        <v>0</v>
      </c>
      <c r="AV519" s="2">
        <f t="shared" si="166"/>
        <v>0</v>
      </c>
      <c r="AW519" s="2">
        <f t="shared" si="166"/>
        <v>0</v>
      </c>
      <c r="AX519" s="2">
        <f t="shared" si="166"/>
        <v>0</v>
      </c>
      <c r="AY519" s="2">
        <f t="shared" si="166"/>
        <v>0</v>
      </c>
      <c r="AZ519" s="2">
        <f t="shared" si="166"/>
        <v>0</v>
      </c>
      <c r="BA519" s="2">
        <f t="shared" si="166"/>
        <v>0</v>
      </c>
      <c r="BB519" s="2">
        <f t="shared" si="166"/>
        <v>0</v>
      </c>
      <c r="BC519" s="2">
        <f t="shared" si="166"/>
        <v>0</v>
      </c>
      <c r="BD519" s="2">
        <f t="shared" si="166"/>
        <v>0</v>
      </c>
      <c r="BE519" s="2">
        <f t="shared" si="166"/>
        <v>0</v>
      </c>
      <c r="BF519" s="2">
        <f t="shared" si="166"/>
        <v>0</v>
      </c>
      <c r="BG519" s="2">
        <f t="shared" si="166"/>
        <v>0</v>
      </c>
      <c r="BH519" s="2">
        <f t="shared" si="166"/>
        <v>0</v>
      </c>
      <c r="BI519" s="2">
        <f t="shared" si="169"/>
        <v>0</v>
      </c>
      <c r="BJ519" s="2">
        <f t="shared" si="169"/>
        <v>0</v>
      </c>
      <c r="BK519" s="2">
        <f t="shared" si="169"/>
        <v>0</v>
      </c>
      <c r="BL519" s="2">
        <f t="shared" si="169"/>
        <v>0</v>
      </c>
      <c r="BM519" s="2">
        <f t="shared" si="169"/>
        <v>0</v>
      </c>
      <c r="BN519" s="2">
        <f t="shared" si="169"/>
        <v>0</v>
      </c>
      <c r="BO519" s="2">
        <f t="shared" si="169"/>
        <v>0</v>
      </c>
      <c r="BP519" s="2">
        <f t="shared" si="169"/>
        <v>0</v>
      </c>
      <c r="BQ519" s="2">
        <f t="shared" si="169"/>
        <v>0</v>
      </c>
    </row>
    <row r="520" spans="1:69" ht="129.6" x14ac:dyDescent="0.3">
      <c r="A520" t="s">
        <v>1099</v>
      </c>
      <c r="B520" t="s">
        <v>69</v>
      </c>
      <c r="C520">
        <v>4.5999999999999996</v>
      </c>
      <c r="D520" s="1" t="s">
        <v>1100</v>
      </c>
      <c r="E520" t="s">
        <v>15</v>
      </c>
      <c r="F520" t="s">
        <v>16</v>
      </c>
      <c r="G520" t="s">
        <v>12</v>
      </c>
      <c r="H520" t="s">
        <v>13</v>
      </c>
      <c r="I520" t="s">
        <v>22</v>
      </c>
      <c r="J520" s="2">
        <f t="shared" ref="J520:Y535" si="171">IF(IFERROR(INDEX($E520:$I520,1,MATCH(J$1,$E520:$I520,0)),0)&gt;0,1,0)</f>
        <v>0</v>
      </c>
      <c r="K520" s="2">
        <f t="shared" si="171"/>
        <v>0</v>
      </c>
      <c r="L520" s="2">
        <f t="shared" si="171"/>
        <v>0</v>
      </c>
      <c r="M520" s="2">
        <f t="shared" si="171"/>
        <v>1</v>
      </c>
      <c r="N520" s="2">
        <f t="shared" si="171"/>
        <v>1</v>
      </c>
      <c r="O520" s="2">
        <f t="shared" si="171"/>
        <v>0</v>
      </c>
      <c r="P520" s="2">
        <f t="shared" si="171"/>
        <v>1</v>
      </c>
      <c r="Q520" s="2">
        <f t="shared" si="171"/>
        <v>1</v>
      </c>
      <c r="R520" s="2">
        <f t="shared" si="171"/>
        <v>0</v>
      </c>
      <c r="S520" s="2">
        <f t="shared" si="171"/>
        <v>0</v>
      </c>
      <c r="T520" s="2">
        <f t="shared" si="171"/>
        <v>0</v>
      </c>
      <c r="U520" s="2">
        <f t="shared" si="171"/>
        <v>0</v>
      </c>
      <c r="V520" s="2">
        <f t="shared" si="171"/>
        <v>0</v>
      </c>
      <c r="W520" s="2">
        <f t="shared" si="171"/>
        <v>1</v>
      </c>
      <c r="X520" s="2">
        <f t="shared" si="171"/>
        <v>0</v>
      </c>
      <c r="Y520" s="2">
        <f t="shared" si="171"/>
        <v>0</v>
      </c>
      <c r="AD520" s="2">
        <f t="shared" si="167"/>
        <v>0</v>
      </c>
      <c r="AE520" s="2">
        <f t="shared" si="167"/>
        <v>0</v>
      </c>
      <c r="AF520" s="2">
        <f t="shared" si="167"/>
        <v>0</v>
      </c>
      <c r="AG520" s="2">
        <f t="shared" si="167"/>
        <v>0</v>
      </c>
      <c r="AH520" s="2">
        <f t="shared" si="167"/>
        <v>0</v>
      </c>
      <c r="AI520" s="2">
        <f t="shared" si="167"/>
        <v>0</v>
      </c>
      <c r="AJ520" s="2">
        <f t="shared" si="167"/>
        <v>0</v>
      </c>
      <c r="AK520" s="2">
        <f t="shared" si="167"/>
        <v>0</v>
      </c>
      <c r="AL520" s="2">
        <f t="shared" si="167"/>
        <v>0</v>
      </c>
      <c r="AM520" s="2">
        <f t="shared" si="167"/>
        <v>0</v>
      </c>
      <c r="AN520" s="2">
        <f t="shared" si="167"/>
        <v>0</v>
      </c>
      <c r="AO520" s="2">
        <f t="shared" si="167"/>
        <v>0</v>
      </c>
      <c r="AP520" s="2">
        <f t="shared" si="167"/>
        <v>0</v>
      </c>
      <c r="AQ520" s="2">
        <f t="shared" si="167"/>
        <v>0</v>
      </c>
      <c r="AR520" s="2">
        <f t="shared" si="167"/>
        <v>0</v>
      </c>
      <c r="AS520" s="2">
        <f t="shared" si="167"/>
        <v>0</v>
      </c>
      <c r="AT520" s="2">
        <f t="shared" si="166"/>
        <v>0</v>
      </c>
      <c r="AU520" s="2">
        <f t="shared" si="166"/>
        <v>0</v>
      </c>
      <c r="AV520" s="2">
        <f t="shared" si="166"/>
        <v>0</v>
      </c>
      <c r="AW520" s="2">
        <f t="shared" si="166"/>
        <v>0</v>
      </c>
      <c r="AX520" s="2">
        <f t="shared" si="166"/>
        <v>0</v>
      </c>
      <c r="AY520" s="2">
        <f t="shared" si="166"/>
        <v>0</v>
      </c>
      <c r="AZ520" s="2">
        <f t="shared" si="166"/>
        <v>0</v>
      </c>
      <c r="BA520" s="2">
        <f t="shared" si="166"/>
        <v>0</v>
      </c>
      <c r="BB520" s="2">
        <f t="shared" si="166"/>
        <v>0</v>
      </c>
      <c r="BC520" s="2">
        <f t="shared" si="166"/>
        <v>0</v>
      </c>
      <c r="BD520" s="2">
        <f t="shared" si="166"/>
        <v>0</v>
      </c>
      <c r="BE520" s="2">
        <f t="shared" si="166"/>
        <v>0</v>
      </c>
      <c r="BF520" s="2">
        <f t="shared" si="166"/>
        <v>0</v>
      </c>
      <c r="BG520" s="2">
        <f t="shared" si="166"/>
        <v>0</v>
      </c>
      <c r="BH520" s="2">
        <f t="shared" si="166"/>
        <v>0</v>
      </c>
      <c r="BI520" s="2">
        <f t="shared" si="169"/>
        <v>0</v>
      </c>
      <c r="BJ520" s="2">
        <f t="shared" si="169"/>
        <v>0</v>
      </c>
      <c r="BK520" s="2">
        <f t="shared" si="169"/>
        <v>0</v>
      </c>
      <c r="BL520" s="2">
        <f t="shared" si="169"/>
        <v>0</v>
      </c>
      <c r="BM520" s="2">
        <f t="shared" si="169"/>
        <v>0</v>
      </c>
      <c r="BN520" s="2">
        <f t="shared" si="169"/>
        <v>0</v>
      </c>
      <c r="BO520" s="2">
        <f t="shared" si="169"/>
        <v>0</v>
      </c>
      <c r="BP520" s="2">
        <f t="shared" si="169"/>
        <v>0</v>
      </c>
      <c r="BQ520" s="2">
        <f t="shared" si="169"/>
        <v>0</v>
      </c>
    </row>
    <row r="521" spans="1:69" ht="158.4" x14ac:dyDescent="0.3">
      <c r="A521" t="s">
        <v>1101</v>
      </c>
      <c r="B521" t="s">
        <v>69</v>
      </c>
      <c r="C521">
        <v>4.5999999999999996</v>
      </c>
      <c r="D521" s="1" t="s">
        <v>1102</v>
      </c>
      <c r="E521" t="s">
        <v>12</v>
      </c>
      <c r="F521" t="s">
        <v>20</v>
      </c>
      <c r="G521" t="s">
        <v>13</v>
      </c>
      <c r="H521" t="s">
        <v>24</v>
      </c>
      <c r="I521" t="s">
        <v>16</v>
      </c>
      <c r="J521" s="2">
        <f t="shared" si="171"/>
        <v>0</v>
      </c>
      <c r="K521" s="2">
        <f t="shared" si="171"/>
        <v>0</v>
      </c>
      <c r="L521" s="2">
        <f t="shared" si="171"/>
        <v>0</v>
      </c>
      <c r="M521" s="2">
        <f t="shared" si="171"/>
        <v>1</v>
      </c>
      <c r="N521" s="2">
        <f t="shared" si="171"/>
        <v>1</v>
      </c>
      <c r="O521" s="2">
        <f t="shared" si="171"/>
        <v>0</v>
      </c>
      <c r="P521" s="2">
        <f t="shared" si="171"/>
        <v>0</v>
      </c>
      <c r="Q521" s="2">
        <f t="shared" si="171"/>
        <v>1</v>
      </c>
      <c r="R521" s="2">
        <f t="shared" si="171"/>
        <v>0</v>
      </c>
      <c r="S521" s="2">
        <f t="shared" si="171"/>
        <v>0</v>
      </c>
      <c r="T521" s="2">
        <f t="shared" si="171"/>
        <v>0</v>
      </c>
      <c r="U521" s="2">
        <f t="shared" si="171"/>
        <v>1</v>
      </c>
      <c r="V521" s="2">
        <f t="shared" si="171"/>
        <v>0</v>
      </c>
      <c r="W521" s="2">
        <f t="shared" si="171"/>
        <v>0</v>
      </c>
      <c r="X521" s="2">
        <f t="shared" si="171"/>
        <v>0</v>
      </c>
      <c r="Y521" s="2">
        <f t="shared" si="171"/>
        <v>1</v>
      </c>
      <c r="AD521" s="2">
        <f t="shared" si="167"/>
        <v>0</v>
      </c>
      <c r="AE521" s="2">
        <f t="shared" si="167"/>
        <v>0</v>
      </c>
      <c r="AF521" s="2">
        <f t="shared" si="167"/>
        <v>0</v>
      </c>
      <c r="AG521" s="2">
        <f t="shared" si="167"/>
        <v>0</v>
      </c>
      <c r="AH521" s="2">
        <f t="shared" si="167"/>
        <v>0</v>
      </c>
      <c r="AI521" s="2">
        <f t="shared" si="167"/>
        <v>0</v>
      </c>
      <c r="AJ521" s="2">
        <f t="shared" si="167"/>
        <v>0</v>
      </c>
      <c r="AK521" s="2">
        <f t="shared" si="167"/>
        <v>0</v>
      </c>
      <c r="AL521" s="2">
        <f t="shared" si="167"/>
        <v>0</v>
      </c>
      <c r="AM521" s="2">
        <f t="shared" si="167"/>
        <v>0</v>
      </c>
      <c r="AN521" s="2">
        <f t="shared" si="167"/>
        <v>0</v>
      </c>
      <c r="AO521" s="2">
        <f t="shared" si="167"/>
        <v>0</v>
      </c>
      <c r="AP521" s="2">
        <f t="shared" si="167"/>
        <v>0</v>
      </c>
      <c r="AQ521" s="2">
        <f t="shared" si="167"/>
        <v>0</v>
      </c>
      <c r="AR521" s="2">
        <f t="shared" si="167"/>
        <v>0</v>
      </c>
      <c r="AS521" s="2">
        <f t="shared" si="167"/>
        <v>0</v>
      </c>
      <c r="AT521" s="2">
        <f t="shared" si="166"/>
        <v>0</v>
      </c>
      <c r="AU521" s="2">
        <f t="shared" si="166"/>
        <v>0</v>
      </c>
      <c r="AV521" s="2">
        <f t="shared" si="166"/>
        <v>0</v>
      </c>
      <c r="AW521" s="2">
        <f t="shared" si="166"/>
        <v>0</v>
      </c>
      <c r="AX521" s="2">
        <f t="shared" si="166"/>
        <v>0</v>
      </c>
      <c r="AY521" s="2">
        <f t="shared" si="166"/>
        <v>0</v>
      </c>
      <c r="AZ521" s="2">
        <f t="shared" si="166"/>
        <v>0</v>
      </c>
      <c r="BA521" s="2">
        <f t="shared" si="166"/>
        <v>0</v>
      </c>
      <c r="BB521" s="2">
        <f t="shared" si="166"/>
        <v>0</v>
      </c>
      <c r="BC521" s="2">
        <f t="shared" si="166"/>
        <v>0</v>
      </c>
      <c r="BD521" s="2">
        <f t="shared" si="166"/>
        <v>0</v>
      </c>
      <c r="BE521" s="2">
        <f t="shared" si="166"/>
        <v>0</v>
      </c>
      <c r="BF521" s="2">
        <f t="shared" si="166"/>
        <v>0</v>
      </c>
      <c r="BG521" s="2">
        <f t="shared" si="166"/>
        <v>0</v>
      </c>
      <c r="BH521" s="2">
        <f t="shared" si="166"/>
        <v>0</v>
      </c>
      <c r="BI521" s="2">
        <f t="shared" si="169"/>
        <v>0</v>
      </c>
      <c r="BJ521" s="2">
        <f t="shared" si="169"/>
        <v>0</v>
      </c>
      <c r="BK521" s="2">
        <f t="shared" si="169"/>
        <v>0</v>
      </c>
      <c r="BL521" s="2">
        <f t="shared" si="169"/>
        <v>0</v>
      </c>
      <c r="BM521" s="2">
        <f t="shared" si="169"/>
        <v>0</v>
      </c>
      <c r="BN521" s="2">
        <f t="shared" si="169"/>
        <v>0</v>
      </c>
      <c r="BO521" s="2">
        <f t="shared" si="169"/>
        <v>0</v>
      </c>
      <c r="BP521" s="2">
        <f t="shared" si="169"/>
        <v>0</v>
      </c>
      <c r="BQ521" s="2">
        <f t="shared" si="169"/>
        <v>0</v>
      </c>
    </row>
    <row r="522" spans="1:69" ht="129.6" x14ac:dyDescent="0.3">
      <c r="A522" t="s">
        <v>1103</v>
      </c>
      <c r="B522" t="s">
        <v>69</v>
      </c>
      <c r="C522">
        <v>4.8</v>
      </c>
      <c r="D522" s="1" t="s">
        <v>1104</v>
      </c>
      <c r="E522" t="s">
        <v>14</v>
      </c>
      <c r="F522" t="s">
        <v>20</v>
      </c>
      <c r="G522" t="s">
        <v>16</v>
      </c>
      <c r="H522" t="s">
        <v>24</v>
      </c>
      <c r="I522" t="s">
        <v>12</v>
      </c>
      <c r="J522" s="2">
        <f t="shared" si="171"/>
        <v>0</v>
      </c>
      <c r="K522" s="2">
        <f t="shared" si="171"/>
        <v>0</v>
      </c>
      <c r="L522" s="2">
        <f t="shared" si="171"/>
        <v>0</v>
      </c>
      <c r="M522" s="2">
        <f t="shared" si="171"/>
        <v>1</v>
      </c>
      <c r="N522" s="2">
        <f t="shared" si="171"/>
        <v>0</v>
      </c>
      <c r="O522" s="2">
        <f t="shared" si="171"/>
        <v>1</v>
      </c>
      <c r="P522" s="2">
        <f t="shared" si="171"/>
        <v>0</v>
      </c>
      <c r="Q522" s="2">
        <f t="shared" si="171"/>
        <v>1</v>
      </c>
      <c r="R522" s="2">
        <f t="shared" si="171"/>
        <v>0</v>
      </c>
      <c r="S522" s="2">
        <f t="shared" si="171"/>
        <v>0</v>
      </c>
      <c r="T522" s="2">
        <f t="shared" si="171"/>
        <v>0</v>
      </c>
      <c r="U522" s="2">
        <f t="shared" si="171"/>
        <v>1</v>
      </c>
      <c r="V522" s="2">
        <f t="shared" si="171"/>
        <v>0</v>
      </c>
      <c r="W522" s="2">
        <f t="shared" si="171"/>
        <v>0</v>
      </c>
      <c r="X522" s="2">
        <f t="shared" si="171"/>
        <v>0</v>
      </c>
      <c r="Y522" s="2">
        <f t="shared" si="171"/>
        <v>1</v>
      </c>
      <c r="AD522" s="2">
        <f t="shared" si="167"/>
        <v>0</v>
      </c>
      <c r="AE522" s="2">
        <f t="shared" si="167"/>
        <v>0</v>
      </c>
      <c r="AF522" s="2">
        <f t="shared" si="167"/>
        <v>0</v>
      </c>
      <c r="AG522" s="2">
        <f t="shared" si="167"/>
        <v>0</v>
      </c>
      <c r="AH522" s="2">
        <f t="shared" si="167"/>
        <v>0</v>
      </c>
      <c r="AI522" s="2">
        <f t="shared" si="167"/>
        <v>0</v>
      </c>
      <c r="AJ522" s="2">
        <f t="shared" si="167"/>
        <v>0</v>
      </c>
      <c r="AK522" s="2">
        <f t="shared" si="167"/>
        <v>0</v>
      </c>
      <c r="AL522" s="2">
        <f t="shared" si="167"/>
        <v>0</v>
      </c>
      <c r="AM522" s="2">
        <f t="shared" si="167"/>
        <v>0</v>
      </c>
      <c r="AN522" s="2">
        <f t="shared" si="167"/>
        <v>0</v>
      </c>
      <c r="AO522" s="2">
        <f t="shared" si="167"/>
        <v>0</v>
      </c>
      <c r="AP522" s="2">
        <f t="shared" si="167"/>
        <v>0</v>
      </c>
      <c r="AQ522" s="2">
        <f t="shared" si="167"/>
        <v>0</v>
      </c>
      <c r="AR522" s="2">
        <f t="shared" si="167"/>
        <v>0</v>
      </c>
      <c r="AS522" s="2">
        <f t="shared" si="167"/>
        <v>0</v>
      </c>
      <c r="AT522" s="2">
        <f t="shared" si="166"/>
        <v>0</v>
      </c>
      <c r="AU522" s="2">
        <f t="shared" si="166"/>
        <v>0</v>
      </c>
      <c r="AV522" s="2">
        <f t="shared" si="166"/>
        <v>0</v>
      </c>
      <c r="AW522" s="2">
        <f t="shared" si="166"/>
        <v>0</v>
      </c>
      <c r="AX522" s="2">
        <f t="shared" si="166"/>
        <v>0</v>
      </c>
      <c r="AY522" s="2">
        <f t="shared" si="166"/>
        <v>0</v>
      </c>
      <c r="AZ522" s="2">
        <f t="shared" si="166"/>
        <v>0</v>
      </c>
      <c r="BA522" s="2">
        <f t="shared" si="166"/>
        <v>0</v>
      </c>
      <c r="BB522" s="2">
        <f t="shared" si="166"/>
        <v>0</v>
      </c>
      <c r="BC522" s="2">
        <f t="shared" si="166"/>
        <v>0</v>
      </c>
      <c r="BD522" s="2">
        <f t="shared" si="166"/>
        <v>0</v>
      </c>
      <c r="BE522" s="2">
        <f t="shared" si="166"/>
        <v>0</v>
      </c>
      <c r="BF522" s="2">
        <f t="shared" si="166"/>
        <v>0</v>
      </c>
      <c r="BG522" s="2">
        <f t="shared" si="166"/>
        <v>0</v>
      </c>
      <c r="BH522" s="2">
        <f t="shared" si="166"/>
        <v>0</v>
      </c>
      <c r="BI522" s="2">
        <f t="shared" si="169"/>
        <v>0</v>
      </c>
      <c r="BJ522" s="2">
        <f t="shared" si="169"/>
        <v>0</v>
      </c>
      <c r="BK522" s="2">
        <f t="shared" si="169"/>
        <v>0</v>
      </c>
      <c r="BL522" s="2">
        <f t="shared" si="169"/>
        <v>0</v>
      </c>
      <c r="BM522" s="2">
        <f t="shared" si="169"/>
        <v>0</v>
      </c>
      <c r="BN522" s="2">
        <f t="shared" si="169"/>
        <v>0</v>
      </c>
      <c r="BO522" s="2">
        <f t="shared" si="169"/>
        <v>0</v>
      </c>
      <c r="BP522" s="2">
        <f t="shared" si="169"/>
        <v>0</v>
      </c>
      <c r="BQ522" s="2">
        <f t="shared" si="169"/>
        <v>0</v>
      </c>
    </row>
    <row r="523" spans="1:69" ht="115.2" x14ac:dyDescent="0.3">
      <c r="A523" t="s">
        <v>1105</v>
      </c>
      <c r="B523" t="s">
        <v>79</v>
      </c>
      <c r="C523">
        <v>4.0999999999999996</v>
      </c>
      <c r="D523" s="1" t="s">
        <v>1106</v>
      </c>
      <c r="E523" t="s">
        <v>20</v>
      </c>
      <c r="F523" t="s">
        <v>16</v>
      </c>
      <c r="G523" t="s">
        <v>13</v>
      </c>
      <c r="H523" t="s">
        <v>21</v>
      </c>
      <c r="I523" t="s">
        <v>24</v>
      </c>
      <c r="J523" s="2">
        <f t="shared" si="171"/>
        <v>0</v>
      </c>
      <c r="K523" s="2">
        <f t="shared" si="171"/>
        <v>0</v>
      </c>
      <c r="L523" s="2">
        <f t="shared" si="171"/>
        <v>0</v>
      </c>
      <c r="M523" s="2">
        <f t="shared" si="171"/>
        <v>0</v>
      </c>
      <c r="N523" s="2">
        <f t="shared" si="171"/>
        <v>1</v>
      </c>
      <c r="O523" s="2">
        <f t="shared" si="171"/>
        <v>0</v>
      </c>
      <c r="P523" s="2">
        <f t="shared" si="171"/>
        <v>0</v>
      </c>
      <c r="Q523" s="2">
        <f t="shared" si="171"/>
        <v>1</v>
      </c>
      <c r="R523" s="2">
        <f t="shared" si="171"/>
        <v>0</v>
      </c>
      <c r="S523" s="2">
        <f t="shared" si="171"/>
        <v>0</v>
      </c>
      <c r="T523" s="2">
        <f t="shared" si="171"/>
        <v>0</v>
      </c>
      <c r="U523" s="2">
        <f t="shared" si="171"/>
        <v>1</v>
      </c>
      <c r="V523" s="2">
        <f t="shared" si="171"/>
        <v>1</v>
      </c>
      <c r="W523" s="2">
        <f t="shared" si="171"/>
        <v>0</v>
      </c>
      <c r="X523" s="2">
        <f t="shared" si="171"/>
        <v>0</v>
      </c>
      <c r="Y523" s="2">
        <f t="shared" si="171"/>
        <v>1</v>
      </c>
      <c r="AD523" s="2">
        <f t="shared" si="167"/>
        <v>0</v>
      </c>
      <c r="AE523" s="2">
        <f t="shared" si="167"/>
        <v>0</v>
      </c>
      <c r="AF523" s="2">
        <f t="shared" si="167"/>
        <v>0</v>
      </c>
      <c r="AG523" s="2">
        <f t="shared" si="167"/>
        <v>0</v>
      </c>
      <c r="AH523" s="2">
        <f t="shared" si="167"/>
        <v>0</v>
      </c>
      <c r="AI523" s="2">
        <f t="shared" si="167"/>
        <v>0</v>
      </c>
      <c r="AJ523" s="2">
        <f t="shared" si="167"/>
        <v>0</v>
      </c>
      <c r="AK523" s="2">
        <f t="shared" si="167"/>
        <v>0</v>
      </c>
      <c r="AL523" s="2">
        <f t="shared" si="167"/>
        <v>0</v>
      </c>
      <c r="AM523" s="2">
        <f t="shared" si="167"/>
        <v>0</v>
      </c>
      <c r="AN523" s="2">
        <f t="shared" si="167"/>
        <v>0</v>
      </c>
      <c r="AO523" s="2">
        <f t="shared" si="167"/>
        <v>0</v>
      </c>
      <c r="AP523" s="2">
        <f t="shared" si="167"/>
        <v>0</v>
      </c>
      <c r="AQ523" s="2">
        <f t="shared" si="167"/>
        <v>0</v>
      </c>
      <c r="AR523" s="2">
        <f t="shared" si="167"/>
        <v>0</v>
      </c>
      <c r="AS523" s="2">
        <f t="shared" si="167"/>
        <v>0</v>
      </c>
      <c r="AT523" s="2">
        <f t="shared" si="166"/>
        <v>0</v>
      </c>
      <c r="AU523" s="2">
        <f t="shared" si="166"/>
        <v>0</v>
      </c>
      <c r="AV523" s="2">
        <f t="shared" si="166"/>
        <v>0</v>
      </c>
      <c r="AW523" s="2">
        <f t="shared" si="166"/>
        <v>0</v>
      </c>
      <c r="AX523" s="2">
        <f t="shared" si="166"/>
        <v>0</v>
      </c>
      <c r="AY523" s="2">
        <f t="shared" si="166"/>
        <v>0</v>
      </c>
      <c r="AZ523" s="2">
        <f t="shared" si="166"/>
        <v>0</v>
      </c>
      <c r="BA523" s="2">
        <f t="shared" si="166"/>
        <v>0</v>
      </c>
      <c r="BB523" s="2">
        <f t="shared" si="166"/>
        <v>0</v>
      </c>
      <c r="BC523" s="2">
        <f t="shared" si="166"/>
        <v>0</v>
      </c>
      <c r="BD523" s="2">
        <f t="shared" si="166"/>
        <v>0</v>
      </c>
      <c r="BE523" s="2">
        <f t="shared" si="166"/>
        <v>0</v>
      </c>
      <c r="BF523" s="2">
        <f t="shared" si="166"/>
        <v>0</v>
      </c>
      <c r="BG523" s="2">
        <f t="shared" si="166"/>
        <v>0</v>
      </c>
      <c r="BH523" s="2">
        <f t="shared" si="166"/>
        <v>0</v>
      </c>
      <c r="BI523" s="2">
        <f t="shared" si="169"/>
        <v>0</v>
      </c>
      <c r="BJ523" s="2">
        <f t="shared" si="169"/>
        <v>0</v>
      </c>
      <c r="BK523" s="2">
        <f t="shared" si="169"/>
        <v>0</v>
      </c>
      <c r="BL523" s="2">
        <f t="shared" si="169"/>
        <v>0</v>
      </c>
      <c r="BM523" s="2">
        <f t="shared" si="169"/>
        <v>0</v>
      </c>
      <c r="BN523" s="2">
        <f t="shared" si="169"/>
        <v>0</v>
      </c>
      <c r="BO523" s="2">
        <f t="shared" si="169"/>
        <v>0</v>
      </c>
      <c r="BP523" s="2">
        <f t="shared" si="169"/>
        <v>0</v>
      </c>
      <c r="BQ523" s="2">
        <f t="shared" si="169"/>
        <v>0</v>
      </c>
    </row>
    <row r="524" spans="1:69" ht="172.8" x14ac:dyDescent="0.3">
      <c r="A524" t="s">
        <v>1107</v>
      </c>
      <c r="B524" t="s">
        <v>69</v>
      </c>
      <c r="C524">
        <v>4.4000000000000004</v>
      </c>
      <c r="D524" s="1" t="s">
        <v>1108</v>
      </c>
      <c r="E524" t="s">
        <v>13</v>
      </c>
      <c r="F524" t="s">
        <v>24</v>
      </c>
      <c r="G524" t="s">
        <v>16</v>
      </c>
      <c r="H524" t="s">
        <v>12</v>
      </c>
      <c r="I524" t="s">
        <v>20</v>
      </c>
      <c r="J524" s="2">
        <f t="shared" si="171"/>
        <v>0</v>
      </c>
      <c r="K524" s="2">
        <f t="shared" si="171"/>
        <v>0</v>
      </c>
      <c r="L524" s="2">
        <f t="shared" si="171"/>
        <v>0</v>
      </c>
      <c r="M524" s="2">
        <f t="shared" si="171"/>
        <v>1</v>
      </c>
      <c r="N524" s="2">
        <f t="shared" si="171"/>
        <v>1</v>
      </c>
      <c r="O524" s="2">
        <f t="shared" si="171"/>
        <v>0</v>
      </c>
      <c r="P524" s="2">
        <f t="shared" si="171"/>
        <v>0</v>
      </c>
      <c r="Q524" s="2">
        <f t="shared" si="171"/>
        <v>1</v>
      </c>
      <c r="R524" s="2">
        <f t="shared" si="171"/>
        <v>0</v>
      </c>
      <c r="S524" s="2">
        <f t="shared" si="171"/>
        <v>0</v>
      </c>
      <c r="T524" s="2">
        <f t="shared" si="171"/>
        <v>0</v>
      </c>
      <c r="U524" s="2">
        <f t="shared" si="171"/>
        <v>1</v>
      </c>
      <c r="V524" s="2">
        <f t="shared" si="171"/>
        <v>0</v>
      </c>
      <c r="W524" s="2">
        <f t="shared" si="171"/>
        <v>0</v>
      </c>
      <c r="X524" s="2">
        <f t="shared" si="171"/>
        <v>0</v>
      </c>
      <c r="Y524" s="2">
        <f t="shared" si="171"/>
        <v>1</v>
      </c>
      <c r="AD524" s="2">
        <f t="shared" si="167"/>
        <v>0</v>
      </c>
      <c r="AE524" s="2">
        <f t="shared" si="167"/>
        <v>0</v>
      </c>
      <c r="AF524" s="2">
        <f t="shared" si="167"/>
        <v>0</v>
      </c>
      <c r="AG524" s="2">
        <f t="shared" si="167"/>
        <v>0</v>
      </c>
      <c r="AH524" s="2">
        <f t="shared" si="167"/>
        <v>0</v>
      </c>
      <c r="AI524" s="2">
        <f t="shared" si="167"/>
        <v>0</v>
      </c>
      <c r="AJ524" s="2">
        <f t="shared" si="167"/>
        <v>0</v>
      </c>
      <c r="AK524" s="2">
        <f t="shared" si="167"/>
        <v>0</v>
      </c>
      <c r="AL524" s="2">
        <f t="shared" si="167"/>
        <v>0</v>
      </c>
      <c r="AM524" s="2">
        <f t="shared" si="167"/>
        <v>0</v>
      </c>
      <c r="AN524" s="2">
        <f t="shared" si="167"/>
        <v>0</v>
      </c>
      <c r="AO524" s="2">
        <f t="shared" si="167"/>
        <v>0</v>
      </c>
      <c r="AP524" s="2">
        <f t="shared" si="167"/>
        <v>0</v>
      </c>
      <c r="AQ524" s="2">
        <f t="shared" si="167"/>
        <v>0</v>
      </c>
      <c r="AR524" s="2">
        <f t="shared" si="167"/>
        <v>0</v>
      </c>
      <c r="AS524" s="2">
        <f t="shared" si="167"/>
        <v>0</v>
      </c>
      <c r="AT524" s="2">
        <f t="shared" si="166"/>
        <v>0</v>
      </c>
      <c r="AU524" s="2">
        <f t="shared" si="166"/>
        <v>0</v>
      </c>
      <c r="AV524" s="2">
        <f t="shared" si="166"/>
        <v>0</v>
      </c>
      <c r="AW524" s="2">
        <f t="shared" si="166"/>
        <v>0</v>
      </c>
      <c r="AX524" s="2">
        <f t="shared" si="166"/>
        <v>0</v>
      </c>
      <c r="AY524" s="2">
        <f t="shared" si="166"/>
        <v>0</v>
      </c>
      <c r="AZ524" s="2">
        <f t="shared" si="166"/>
        <v>0</v>
      </c>
      <c r="BA524" s="2">
        <f t="shared" si="166"/>
        <v>0</v>
      </c>
      <c r="BB524" s="2">
        <f t="shared" si="166"/>
        <v>0</v>
      </c>
      <c r="BC524" s="2">
        <f t="shared" si="166"/>
        <v>0</v>
      </c>
      <c r="BD524" s="2">
        <f t="shared" si="166"/>
        <v>0</v>
      </c>
      <c r="BE524" s="2">
        <f t="shared" si="166"/>
        <v>0</v>
      </c>
      <c r="BF524" s="2">
        <f t="shared" si="166"/>
        <v>0</v>
      </c>
      <c r="BG524" s="2">
        <f t="shared" si="166"/>
        <v>0</v>
      </c>
      <c r="BH524" s="2">
        <f t="shared" si="166"/>
        <v>0</v>
      </c>
      <c r="BI524" s="2">
        <f t="shared" si="169"/>
        <v>0</v>
      </c>
      <c r="BJ524" s="2">
        <f t="shared" si="169"/>
        <v>0</v>
      </c>
      <c r="BK524" s="2">
        <f t="shared" si="169"/>
        <v>0</v>
      </c>
      <c r="BL524" s="2">
        <f t="shared" si="169"/>
        <v>0</v>
      </c>
      <c r="BM524" s="2">
        <f t="shared" si="169"/>
        <v>0</v>
      </c>
      <c r="BN524" s="2">
        <f t="shared" si="169"/>
        <v>0</v>
      </c>
      <c r="BO524" s="2">
        <f t="shared" si="169"/>
        <v>0</v>
      </c>
      <c r="BP524" s="2">
        <f t="shared" si="169"/>
        <v>0</v>
      </c>
      <c r="BQ524" s="2">
        <f t="shared" si="169"/>
        <v>0</v>
      </c>
    </row>
    <row r="525" spans="1:69" ht="100.8" x14ac:dyDescent="0.3">
      <c r="A525" t="s">
        <v>1109</v>
      </c>
      <c r="B525" t="s">
        <v>69</v>
      </c>
      <c r="C525">
        <v>4.4000000000000004</v>
      </c>
      <c r="D525" s="1" t="s">
        <v>1110</v>
      </c>
      <c r="E525" t="s">
        <v>13</v>
      </c>
      <c r="F525" t="s">
        <v>24</v>
      </c>
      <c r="G525" t="s">
        <v>12</v>
      </c>
      <c r="H525" t="s">
        <v>14</v>
      </c>
      <c r="I525" t="s">
        <v>10</v>
      </c>
      <c r="J525" s="2">
        <f t="shared" si="171"/>
        <v>0</v>
      </c>
      <c r="K525" s="2">
        <f t="shared" si="171"/>
        <v>1</v>
      </c>
      <c r="L525" s="2">
        <f t="shared" si="171"/>
        <v>0</v>
      </c>
      <c r="M525" s="2">
        <f t="shared" si="171"/>
        <v>1</v>
      </c>
      <c r="N525" s="2">
        <f t="shared" si="171"/>
        <v>1</v>
      </c>
      <c r="O525" s="2">
        <f t="shared" si="171"/>
        <v>1</v>
      </c>
      <c r="P525" s="2">
        <f t="shared" si="171"/>
        <v>0</v>
      </c>
      <c r="Q525" s="2">
        <f t="shared" si="171"/>
        <v>0</v>
      </c>
      <c r="R525" s="2">
        <f t="shared" si="171"/>
        <v>0</v>
      </c>
      <c r="S525" s="2">
        <f t="shared" si="171"/>
        <v>0</v>
      </c>
      <c r="T525" s="2">
        <f t="shared" si="171"/>
        <v>0</v>
      </c>
      <c r="U525" s="2">
        <f t="shared" si="171"/>
        <v>0</v>
      </c>
      <c r="V525" s="2">
        <f t="shared" si="171"/>
        <v>0</v>
      </c>
      <c r="W525" s="2">
        <f t="shared" si="171"/>
        <v>0</v>
      </c>
      <c r="X525" s="2">
        <f t="shared" si="171"/>
        <v>0</v>
      </c>
      <c r="Y525" s="2">
        <f t="shared" si="171"/>
        <v>1</v>
      </c>
      <c r="AD525" s="2">
        <f t="shared" si="167"/>
        <v>0</v>
      </c>
      <c r="AE525" s="2">
        <f t="shared" si="167"/>
        <v>0</v>
      </c>
      <c r="AF525" s="2">
        <f t="shared" si="167"/>
        <v>0</v>
      </c>
      <c r="AG525" s="2">
        <f t="shared" si="167"/>
        <v>0</v>
      </c>
      <c r="AH525" s="2">
        <f t="shared" si="167"/>
        <v>0</v>
      </c>
      <c r="AI525" s="2">
        <f t="shared" si="167"/>
        <v>0</v>
      </c>
      <c r="AJ525" s="2">
        <f t="shared" si="167"/>
        <v>0</v>
      </c>
      <c r="AK525" s="2">
        <f t="shared" si="167"/>
        <v>0</v>
      </c>
      <c r="AL525" s="2">
        <f t="shared" si="167"/>
        <v>0</v>
      </c>
      <c r="AM525" s="2">
        <f t="shared" si="167"/>
        <v>0</v>
      </c>
      <c r="AN525" s="2">
        <f t="shared" si="167"/>
        <v>0</v>
      </c>
      <c r="AO525" s="2">
        <f t="shared" si="167"/>
        <v>0</v>
      </c>
      <c r="AP525" s="2">
        <f t="shared" si="167"/>
        <v>0</v>
      </c>
      <c r="AQ525" s="2">
        <f t="shared" si="167"/>
        <v>0</v>
      </c>
      <c r="AR525" s="2">
        <f t="shared" si="167"/>
        <v>0</v>
      </c>
      <c r="AS525" s="2">
        <f t="shared" si="167"/>
        <v>0</v>
      </c>
      <c r="AT525" s="2">
        <f t="shared" si="166"/>
        <v>0</v>
      </c>
      <c r="AU525" s="2">
        <f t="shared" si="166"/>
        <v>0</v>
      </c>
      <c r="AV525" s="2">
        <f t="shared" si="166"/>
        <v>0</v>
      </c>
      <c r="AW525" s="2">
        <f t="shared" si="166"/>
        <v>0</v>
      </c>
      <c r="AX525" s="2">
        <f t="shared" si="166"/>
        <v>0</v>
      </c>
      <c r="AY525" s="2">
        <f t="shared" si="166"/>
        <v>0</v>
      </c>
      <c r="AZ525" s="2">
        <f t="shared" si="166"/>
        <v>0</v>
      </c>
      <c r="BA525" s="2">
        <f t="shared" si="166"/>
        <v>0</v>
      </c>
      <c r="BB525" s="2">
        <f t="shared" si="166"/>
        <v>0</v>
      </c>
      <c r="BC525" s="2">
        <f t="shared" si="166"/>
        <v>0</v>
      </c>
      <c r="BD525" s="2">
        <f t="shared" si="166"/>
        <v>0</v>
      </c>
      <c r="BE525" s="2">
        <f t="shared" si="166"/>
        <v>0</v>
      </c>
      <c r="BF525" s="2">
        <f t="shared" si="166"/>
        <v>0</v>
      </c>
      <c r="BG525" s="2">
        <f t="shared" si="166"/>
        <v>0</v>
      </c>
      <c r="BH525" s="2">
        <f t="shared" si="166"/>
        <v>0</v>
      </c>
      <c r="BI525" s="2">
        <f t="shared" si="169"/>
        <v>0</v>
      </c>
      <c r="BJ525" s="2">
        <f t="shared" si="169"/>
        <v>0</v>
      </c>
      <c r="BK525" s="2">
        <f t="shared" si="169"/>
        <v>0</v>
      </c>
      <c r="BL525" s="2">
        <f t="shared" si="169"/>
        <v>0</v>
      </c>
      <c r="BM525" s="2">
        <f t="shared" si="169"/>
        <v>0</v>
      </c>
      <c r="BN525" s="2">
        <f t="shared" si="169"/>
        <v>0</v>
      </c>
      <c r="BO525" s="2">
        <f t="shared" si="169"/>
        <v>0</v>
      </c>
      <c r="BP525" s="2">
        <f t="shared" si="169"/>
        <v>0</v>
      </c>
      <c r="BQ525" s="2">
        <f t="shared" si="169"/>
        <v>0</v>
      </c>
    </row>
    <row r="526" spans="1:69" ht="100.8" x14ac:dyDescent="0.3">
      <c r="A526" t="s">
        <v>1111</v>
      </c>
      <c r="B526" t="s">
        <v>69</v>
      </c>
      <c r="C526">
        <v>4.5999999999999996</v>
      </c>
      <c r="D526" s="1" t="s">
        <v>1112</v>
      </c>
      <c r="E526" t="s">
        <v>16</v>
      </c>
      <c r="F526" t="s">
        <v>13</v>
      </c>
      <c r="G526" t="s">
        <v>24</v>
      </c>
      <c r="H526" t="s">
        <v>20</v>
      </c>
      <c r="I526" t="s">
        <v>22</v>
      </c>
      <c r="J526" s="2">
        <f t="shared" si="171"/>
        <v>0</v>
      </c>
      <c r="K526" s="2">
        <f t="shared" si="171"/>
        <v>0</v>
      </c>
      <c r="L526" s="2">
        <f t="shared" si="171"/>
        <v>0</v>
      </c>
      <c r="M526" s="2">
        <f t="shared" si="171"/>
        <v>0</v>
      </c>
      <c r="N526" s="2">
        <f t="shared" si="171"/>
        <v>1</v>
      </c>
      <c r="O526" s="2">
        <f t="shared" si="171"/>
        <v>0</v>
      </c>
      <c r="P526" s="2">
        <f t="shared" si="171"/>
        <v>0</v>
      </c>
      <c r="Q526" s="2">
        <f t="shared" si="171"/>
        <v>1</v>
      </c>
      <c r="R526" s="2">
        <f t="shared" si="171"/>
        <v>0</v>
      </c>
      <c r="S526" s="2">
        <f t="shared" si="171"/>
        <v>0</v>
      </c>
      <c r="T526" s="2">
        <f t="shared" si="171"/>
        <v>0</v>
      </c>
      <c r="U526" s="2">
        <f t="shared" si="171"/>
        <v>1</v>
      </c>
      <c r="V526" s="2">
        <f t="shared" si="171"/>
        <v>0</v>
      </c>
      <c r="W526" s="2">
        <f t="shared" si="171"/>
        <v>1</v>
      </c>
      <c r="X526" s="2">
        <f t="shared" si="171"/>
        <v>0</v>
      </c>
      <c r="Y526" s="2">
        <f t="shared" si="171"/>
        <v>1</v>
      </c>
      <c r="AD526" s="2">
        <f t="shared" si="167"/>
        <v>0</v>
      </c>
      <c r="AE526" s="2">
        <f t="shared" si="167"/>
        <v>0</v>
      </c>
      <c r="AF526" s="2">
        <f t="shared" si="167"/>
        <v>0</v>
      </c>
      <c r="AG526" s="2">
        <f t="shared" si="167"/>
        <v>0</v>
      </c>
      <c r="AH526" s="2">
        <f t="shared" si="167"/>
        <v>0</v>
      </c>
      <c r="AI526" s="2">
        <f t="shared" si="167"/>
        <v>0</v>
      </c>
      <c r="AJ526" s="2">
        <f t="shared" si="167"/>
        <v>0</v>
      </c>
      <c r="AK526" s="2">
        <f t="shared" si="167"/>
        <v>0</v>
      </c>
      <c r="AL526" s="2">
        <f t="shared" si="167"/>
        <v>0</v>
      </c>
      <c r="AM526" s="2">
        <f t="shared" si="167"/>
        <v>0</v>
      </c>
      <c r="AN526" s="2">
        <f t="shared" si="167"/>
        <v>0</v>
      </c>
      <c r="AO526" s="2">
        <f t="shared" si="167"/>
        <v>0</v>
      </c>
      <c r="AP526" s="2">
        <f t="shared" si="167"/>
        <v>0</v>
      </c>
      <c r="AQ526" s="2">
        <f t="shared" si="167"/>
        <v>0</v>
      </c>
      <c r="AR526" s="2">
        <f t="shared" si="167"/>
        <v>0</v>
      </c>
      <c r="AS526" s="2">
        <f t="shared" ref="AS526:BH541" si="172">IF(IFERROR(INDEX($Z526:$AC526,1,MATCH(AS$1,$Z526:$AC526,0)),0)&gt;0,1,0)</f>
        <v>0</v>
      </c>
      <c r="AT526" s="2">
        <f t="shared" si="172"/>
        <v>0</v>
      </c>
      <c r="AU526" s="2">
        <f t="shared" si="172"/>
        <v>0</v>
      </c>
      <c r="AV526" s="2">
        <f t="shared" si="172"/>
        <v>0</v>
      </c>
      <c r="AW526" s="2">
        <f t="shared" si="172"/>
        <v>0</v>
      </c>
      <c r="AX526" s="2">
        <f t="shared" si="172"/>
        <v>0</v>
      </c>
      <c r="AY526" s="2">
        <f t="shared" si="172"/>
        <v>0</v>
      </c>
      <c r="AZ526" s="2">
        <f t="shared" si="172"/>
        <v>0</v>
      </c>
      <c r="BA526" s="2">
        <f t="shared" si="172"/>
        <v>0</v>
      </c>
      <c r="BB526" s="2">
        <f t="shared" si="172"/>
        <v>0</v>
      </c>
      <c r="BC526" s="2">
        <f t="shared" si="172"/>
        <v>0</v>
      </c>
      <c r="BD526" s="2">
        <f t="shared" si="172"/>
        <v>0</v>
      </c>
      <c r="BE526" s="2">
        <f t="shared" si="172"/>
        <v>0</v>
      </c>
      <c r="BF526" s="2">
        <f t="shared" si="172"/>
        <v>0</v>
      </c>
      <c r="BG526" s="2">
        <f t="shared" si="172"/>
        <v>0</v>
      </c>
      <c r="BH526" s="2">
        <f t="shared" si="172"/>
        <v>0</v>
      </c>
      <c r="BI526" s="2">
        <f t="shared" si="169"/>
        <v>0</v>
      </c>
      <c r="BJ526" s="2">
        <f t="shared" si="169"/>
        <v>0</v>
      </c>
      <c r="BK526" s="2">
        <f t="shared" si="169"/>
        <v>0</v>
      </c>
      <c r="BL526" s="2">
        <f t="shared" si="169"/>
        <v>0</v>
      </c>
      <c r="BM526" s="2">
        <f t="shared" si="169"/>
        <v>0</v>
      </c>
      <c r="BN526" s="2">
        <f t="shared" si="169"/>
        <v>0</v>
      </c>
      <c r="BO526" s="2">
        <f t="shared" si="169"/>
        <v>0</v>
      </c>
      <c r="BP526" s="2">
        <f t="shared" si="169"/>
        <v>0</v>
      </c>
      <c r="BQ526" s="2">
        <f t="shared" si="169"/>
        <v>0</v>
      </c>
    </row>
    <row r="527" spans="1:69" ht="86.4" x14ac:dyDescent="0.3">
      <c r="A527" t="s">
        <v>1113</v>
      </c>
      <c r="B527" t="s">
        <v>73</v>
      </c>
      <c r="C527">
        <v>4.3</v>
      </c>
      <c r="D527" s="1" t="s">
        <v>1114</v>
      </c>
      <c r="E527" t="s">
        <v>12</v>
      </c>
      <c r="F527" t="s">
        <v>24</v>
      </c>
      <c r="G527" t="s">
        <v>16</v>
      </c>
      <c r="H527" t="s">
        <v>14</v>
      </c>
      <c r="I527" t="s">
        <v>13</v>
      </c>
      <c r="J527" s="2">
        <f t="shared" si="171"/>
        <v>0</v>
      </c>
      <c r="K527" s="2">
        <f t="shared" si="171"/>
        <v>0</v>
      </c>
      <c r="L527" s="2">
        <f t="shared" si="171"/>
        <v>0</v>
      </c>
      <c r="M527" s="2">
        <f t="shared" si="171"/>
        <v>1</v>
      </c>
      <c r="N527" s="2">
        <f t="shared" si="171"/>
        <v>1</v>
      </c>
      <c r="O527" s="2">
        <f t="shared" si="171"/>
        <v>1</v>
      </c>
      <c r="P527" s="2">
        <f t="shared" si="171"/>
        <v>0</v>
      </c>
      <c r="Q527" s="2">
        <f t="shared" si="171"/>
        <v>1</v>
      </c>
      <c r="R527" s="2">
        <f t="shared" si="171"/>
        <v>0</v>
      </c>
      <c r="S527" s="2">
        <f t="shared" si="171"/>
        <v>0</v>
      </c>
      <c r="T527" s="2">
        <f t="shared" si="171"/>
        <v>0</v>
      </c>
      <c r="U527" s="2">
        <f t="shared" si="171"/>
        <v>0</v>
      </c>
      <c r="V527" s="2">
        <f t="shared" si="171"/>
        <v>0</v>
      </c>
      <c r="W527" s="2">
        <f t="shared" si="171"/>
        <v>0</v>
      </c>
      <c r="X527" s="2">
        <f t="shared" si="171"/>
        <v>0</v>
      </c>
      <c r="Y527" s="2">
        <f t="shared" si="171"/>
        <v>1</v>
      </c>
      <c r="AD527" s="2">
        <f t="shared" ref="AD527:AS542" si="173">IF(IFERROR(INDEX($Z527:$AC527,1,MATCH(AD$1,$Z527:$AC527,0)),0)&gt;0,1,0)</f>
        <v>0</v>
      </c>
      <c r="AE527" s="2">
        <f t="shared" si="173"/>
        <v>0</v>
      </c>
      <c r="AF527" s="2">
        <f t="shared" si="173"/>
        <v>0</v>
      </c>
      <c r="AG527" s="2">
        <f t="shared" si="173"/>
        <v>0</v>
      </c>
      <c r="AH527" s="2">
        <f t="shared" si="173"/>
        <v>0</v>
      </c>
      <c r="AI527" s="2">
        <f t="shared" si="173"/>
        <v>0</v>
      </c>
      <c r="AJ527" s="2">
        <f t="shared" si="173"/>
        <v>0</v>
      </c>
      <c r="AK527" s="2">
        <f t="shared" si="173"/>
        <v>0</v>
      </c>
      <c r="AL527" s="2">
        <f t="shared" si="173"/>
        <v>0</v>
      </c>
      <c r="AM527" s="2">
        <f t="shared" si="173"/>
        <v>0</v>
      </c>
      <c r="AN527" s="2">
        <f t="shared" si="173"/>
        <v>0</v>
      </c>
      <c r="AO527" s="2">
        <f t="shared" si="173"/>
        <v>0</v>
      </c>
      <c r="AP527" s="2">
        <f t="shared" si="173"/>
        <v>0</v>
      </c>
      <c r="AQ527" s="2">
        <f t="shared" si="173"/>
        <v>0</v>
      </c>
      <c r="AR527" s="2">
        <f t="shared" si="173"/>
        <v>0</v>
      </c>
      <c r="AS527" s="2">
        <f t="shared" si="173"/>
        <v>0</v>
      </c>
      <c r="AT527" s="2">
        <f t="shared" si="172"/>
        <v>0</v>
      </c>
      <c r="AU527" s="2">
        <f t="shared" si="172"/>
        <v>0</v>
      </c>
      <c r="AV527" s="2">
        <f t="shared" si="172"/>
        <v>0</v>
      </c>
      <c r="AW527" s="2">
        <f t="shared" si="172"/>
        <v>0</v>
      </c>
      <c r="AX527" s="2">
        <f t="shared" si="172"/>
        <v>0</v>
      </c>
      <c r="AY527" s="2">
        <f t="shared" si="172"/>
        <v>0</v>
      </c>
      <c r="AZ527" s="2">
        <f t="shared" si="172"/>
        <v>0</v>
      </c>
      <c r="BA527" s="2">
        <f t="shared" si="172"/>
        <v>0</v>
      </c>
      <c r="BB527" s="2">
        <f t="shared" si="172"/>
        <v>0</v>
      </c>
      <c r="BC527" s="2">
        <f t="shared" si="172"/>
        <v>0</v>
      </c>
      <c r="BD527" s="2">
        <f t="shared" si="172"/>
        <v>0</v>
      </c>
      <c r="BE527" s="2">
        <f t="shared" si="172"/>
        <v>0</v>
      </c>
      <c r="BF527" s="2">
        <f t="shared" si="172"/>
        <v>0</v>
      </c>
      <c r="BG527" s="2">
        <f t="shared" si="172"/>
        <v>0</v>
      </c>
      <c r="BH527" s="2">
        <f t="shared" si="172"/>
        <v>0</v>
      </c>
      <c r="BI527" s="2">
        <f t="shared" si="169"/>
        <v>0</v>
      </c>
      <c r="BJ527" s="2">
        <f t="shared" si="169"/>
        <v>0</v>
      </c>
      <c r="BK527" s="2">
        <f t="shared" si="169"/>
        <v>0</v>
      </c>
      <c r="BL527" s="2">
        <f t="shared" si="169"/>
        <v>0</v>
      </c>
      <c r="BM527" s="2">
        <f t="shared" si="169"/>
        <v>0</v>
      </c>
      <c r="BN527" s="2">
        <f t="shared" si="169"/>
        <v>0</v>
      </c>
      <c r="BO527" s="2">
        <f t="shared" si="169"/>
        <v>0</v>
      </c>
      <c r="BP527" s="2">
        <f t="shared" si="169"/>
        <v>0</v>
      </c>
      <c r="BQ527" s="2">
        <f t="shared" si="169"/>
        <v>0</v>
      </c>
    </row>
    <row r="528" spans="1:69" ht="187.2" x14ac:dyDescent="0.3">
      <c r="A528" t="s">
        <v>1115</v>
      </c>
      <c r="B528" t="s">
        <v>73</v>
      </c>
      <c r="C528">
        <v>5</v>
      </c>
      <c r="D528" s="1" t="s">
        <v>1116</v>
      </c>
      <c r="E528" t="s">
        <v>24</v>
      </c>
      <c r="F528" t="s">
        <v>16</v>
      </c>
      <c r="G528" t="s">
        <v>22</v>
      </c>
      <c r="H528" t="s">
        <v>13</v>
      </c>
      <c r="I528" t="s">
        <v>10</v>
      </c>
      <c r="J528" s="2">
        <f t="shared" si="171"/>
        <v>0</v>
      </c>
      <c r="K528" s="2">
        <f t="shared" si="171"/>
        <v>1</v>
      </c>
      <c r="L528" s="2">
        <f t="shared" si="171"/>
        <v>0</v>
      </c>
      <c r="M528" s="2">
        <f t="shared" si="171"/>
        <v>0</v>
      </c>
      <c r="N528" s="2">
        <f t="shared" si="171"/>
        <v>1</v>
      </c>
      <c r="O528" s="2">
        <f t="shared" si="171"/>
        <v>0</v>
      </c>
      <c r="P528" s="2">
        <f t="shared" si="171"/>
        <v>0</v>
      </c>
      <c r="Q528" s="2">
        <f t="shared" si="171"/>
        <v>1</v>
      </c>
      <c r="R528" s="2">
        <f t="shared" si="171"/>
        <v>0</v>
      </c>
      <c r="S528" s="2">
        <f t="shared" si="171"/>
        <v>0</v>
      </c>
      <c r="T528" s="2">
        <f t="shared" si="171"/>
        <v>0</v>
      </c>
      <c r="U528" s="2">
        <f t="shared" si="171"/>
        <v>0</v>
      </c>
      <c r="V528" s="2">
        <f t="shared" si="171"/>
        <v>0</v>
      </c>
      <c r="W528" s="2">
        <f t="shared" si="171"/>
        <v>1</v>
      </c>
      <c r="X528" s="2">
        <f t="shared" si="171"/>
        <v>0</v>
      </c>
      <c r="Y528" s="2">
        <f t="shared" si="171"/>
        <v>1</v>
      </c>
      <c r="AD528" s="2">
        <f t="shared" si="173"/>
        <v>0</v>
      </c>
      <c r="AE528" s="2">
        <f t="shared" si="173"/>
        <v>0</v>
      </c>
      <c r="AF528" s="2">
        <f t="shared" si="173"/>
        <v>0</v>
      </c>
      <c r="AG528" s="2">
        <f t="shared" si="173"/>
        <v>0</v>
      </c>
      <c r="AH528" s="2">
        <f t="shared" si="173"/>
        <v>0</v>
      </c>
      <c r="AI528" s="2">
        <f t="shared" si="173"/>
        <v>0</v>
      </c>
      <c r="AJ528" s="2">
        <f t="shared" si="173"/>
        <v>0</v>
      </c>
      <c r="AK528" s="2">
        <f t="shared" si="173"/>
        <v>0</v>
      </c>
      <c r="AL528" s="2">
        <f t="shared" si="173"/>
        <v>0</v>
      </c>
      <c r="AM528" s="2">
        <f t="shared" si="173"/>
        <v>0</v>
      </c>
      <c r="AN528" s="2">
        <f t="shared" si="173"/>
        <v>0</v>
      </c>
      <c r="AO528" s="2">
        <f t="shared" si="173"/>
        <v>0</v>
      </c>
      <c r="AP528" s="2">
        <f t="shared" si="173"/>
        <v>0</v>
      </c>
      <c r="AQ528" s="2">
        <f t="shared" si="173"/>
        <v>0</v>
      </c>
      <c r="AR528" s="2">
        <f t="shared" si="173"/>
        <v>0</v>
      </c>
      <c r="AS528" s="2">
        <f t="shared" si="173"/>
        <v>0</v>
      </c>
      <c r="AT528" s="2">
        <f t="shared" si="172"/>
        <v>0</v>
      </c>
      <c r="AU528" s="2">
        <f t="shared" si="172"/>
        <v>0</v>
      </c>
      <c r="AV528" s="2">
        <f t="shared" si="172"/>
        <v>0</v>
      </c>
      <c r="AW528" s="2">
        <f t="shared" si="172"/>
        <v>0</v>
      </c>
      <c r="AX528" s="2">
        <f t="shared" si="172"/>
        <v>0</v>
      </c>
      <c r="AY528" s="2">
        <f t="shared" si="172"/>
        <v>0</v>
      </c>
      <c r="AZ528" s="2">
        <f t="shared" si="172"/>
        <v>0</v>
      </c>
      <c r="BA528" s="2">
        <f t="shared" si="172"/>
        <v>0</v>
      </c>
      <c r="BB528" s="2">
        <f t="shared" si="172"/>
        <v>0</v>
      </c>
      <c r="BC528" s="2">
        <f t="shared" si="172"/>
        <v>0</v>
      </c>
      <c r="BD528" s="2">
        <f t="shared" si="172"/>
        <v>0</v>
      </c>
      <c r="BE528" s="2">
        <f t="shared" si="172"/>
        <v>0</v>
      </c>
      <c r="BF528" s="2">
        <f t="shared" si="172"/>
        <v>0</v>
      </c>
      <c r="BG528" s="2">
        <f t="shared" si="172"/>
        <v>0</v>
      </c>
      <c r="BH528" s="2">
        <f t="shared" si="172"/>
        <v>0</v>
      </c>
      <c r="BI528" s="2">
        <f t="shared" si="169"/>
        <v>0</v>
      </c>
      <c r="BJ528" s="2">
        <f t="shared" si="169"/>
        <v>0</v>
      </c>
      <c r="BK528" s="2">
        <f t="shared" si="169"/>
        <v>0</v>
      </c>
      <c r="BL528" s="2">
        <f t="shared" si="169"/>
        <v>0</v>
      </c>
      <c r="BM528" s="2">
        <f t="shared" si="169"/>
        <v>0</v>
      </c>
      <c r="BN528" s="2">
        <f t="shared" si="169"/>
        <v>0</v>
      </c>
      <c r="BO528" s="2">
        <f t="shared" si="169"/>
        <v>0</v>
      </c>
      <c r="BP528" s="2">
        <f t="shared" si="169"/>
        <v>0</v>
      </c>
      <c r="BQ528" s="2">
        <f t="shared" si="169"/>
        <v>0</v>
      </c>
    </row>
    <row r="529" spans="1:69" ht="129.6" x14ac:dyDescent="0.3">
      <c r="A529" t="s">
        <v>1117</v>
      </c>
      <c r="B529" t="s">
        <v>69</v>
      </c>
      <c r="C529">
        <v>4.3</v>
      </c>
      <c r="D529" s="1" t="s">
        <v>1118</v>
      </c>
      <c r="E529" t="s">
        <v>16</v>
      </c>
      <c r="F529" t="s">
        <v>13</v>
      </c>
      <c r="G529" t="s">
        <v>24</v>
      </c>
      <c r="H529" t="s">
        <v>20</v>
      </c>
      <c r="I529" t="s">
        <v>12</v>
      </c>
      <c r="J529" s="2">
        <f t="shared" si="171"/>
        <v>0</v>
      </c>
      <c r="K529" s="2">
        <f t="shared" si="171"/>
        <v>0</v>
      </c>
      <c r="L529" s="2">
        <f t="shared" si="171"/>
        <v>0</v>
      </c>
      <c r="M529" s="2">
        <f t="shared" si="171"/>
        <v>1</v>
      </c>
      <c r="N529" s="2">
        <f t="shared" si="171"/>
        <v>1</v>
      </c>
      <c r="O529" s="2">
        <f t="shared" si="171"/>
        <v>0</v>
      </c>
      <c r="P529" s="2">
        <f t="shared" si="171"/>
        <v>0</v>
      </c>
      <c r="Q529" s="2">
        <f t="shared" si="171"/>
        <v>1</v>
      </c>
      <c r="R529" s="2">
        <f t="shared" si="171"/>
        <v>0</v>
      </c>
      <c r="S529" s="2">
        <f t="shared" si="171"/>
        <v>0</v>
      </c>
      <c r="T529" s="2">
        <f t="shared" si="171"/>
        <v>0</v>
      </c>
      <c r="U529" s="2">
        <f t="shared" si="171"/>
        <v>1</v>
      </c>
      <c r="V529" s="2">
        <f t="shared" si="171"/>
        <v>0</v>
      </c>
      <c r="W529" s="2">
        <f t="shared" si="171"/>
        <v>0</v>
      </c>
      <c r="X529" s="2">
        <f t="shared" si="171"/>
        <v>0</v>
      </c>
      <c r="Y529" s="2">
        <f t="shared" si="171"/>
        <v>1</v>
      </c>
      <c r="AD529" s="2">
        <f t="shared" si="173"/>
        <v>0</v>
      </c>
      <c r="AE529" s="2">
        <f t="shared" si="173"/>
        <v>0</v>
      </c>
      <c r="AF529" s="2">
        <f t="shared" si="173"/>
        <v>0</v>
      </c>
      <c r="AG529" s="2">
        <f t="shared" si="173"/>
        <v>0</v>
      </c>
      <c r="AH529" s="2">
        <f t="shared" si="173"/>
        <v>0</v>
      </c>
      <c r="AI529" s="2">
        <f t="shared" si="173"/>
        <v>0</v>
      </c>
      <c r="AJ529" s="2">
        <f t="shared" si="173"/>
        <v>0</v>
      </c>
      <c r="AK529" s="2">
        <f t="shared" si="173"/>
        <v>0</v>
      </c>
      <c r="AL529" s="2">
        <f t="shared" si="173"/>
        <v>0</v>
      </c>
      <c r="AM529" s="2">
        <f t="shared" si="173"/>
        <v>0</v>
      </c>
      <c r="AN529" s="2">
        <f t="shared" si="173"/>
        <v>0</v>
      </c>
      <c r="AO529" s="2">
        <f t="shared" si="173"/>
        <v>0</v>
      </c>
      <c r="AP529" s="2">
        <f t="shared" si="173"/>
        <v>0</v>
      </c>
      <c r="AQ529" s="2">
        <f t="shared" si="173"/>
        <v>0</v>
      </c>
      <c r="AR529" s="2">
        <f t="shared" si="173"/>
        <v>0</v>
      </c>
      <c r="AS529" s="2">
        <f t="shared" si="173"/>
        <v>0</v>
      </c>
      <c r="AT529" s="2">
        <f t="shared" si="172"/>
        <v>0</v>
      </c>
      <c r="AU529" s="2">
        <f t="shared" si="172"/>
        <v>0</v>
      </c>
      <c r="AV529" s="2">
        <f t="shared" si="172"/>
        <v>0</v>
      </c>
      <c r="AW529" s="2">
        <f t="shared" si="172"/>
        <v>0</v>
      </c>
      <c r="AX529" s="2">
        <f t="shared" si="172"/>
        <v>0</v>
      </c>
      <c r="AY529" s="2">
        <f t="shared" si="172"/>
        <v>0</v>
      </c>
      <c r="AZ529" s="2">
        <f t="shared" si="172"/>
        <v>0</v>
      </c>
      <c r="BA529" s="2">
        <f t="shared" si="172"/>
        <v>0</v>
      </c>
      <c r="BB529" s="2">
        <f t="shared" si="172"/>
        <v>0</v>
      </c>
      <c r="BC529" s="2">
        <f t="shared" si="172"/>
        <v>0</v>
      </c>
      <c r="BD529" s="2">
        <f t="shared" si="172"/>
        <v>0</v>
      </c>
      <c r="BE529" s="2">
        <f t="shared" si="172"/>
        <v>0</v>
      </c>
      <c r="BF529" s="2">
        <f t="shared" si="172"/>
        <v>0</v>
      </c>
      <c r="BG529" s="2">
        <f t="shared" si="172"/>
        <v>0</v>
      </c>
      <c r="BH529" s="2">
        <f t="shared" si="172"/>
        <v>0</v>
      </c>
      <c r="BI529" s="2">
        <f t="shared" si="169"/>
        <v>0</v>
      </c>
      <c r="BJ529" s="2">
        <f t="shared" si="169"/>
        <v>0</v>
      </c>
      <c r="BK529" s="2">
        <f t="shared" si="169"/>
        <v>0</v>
      </c>
      <c r="BL529" s="2">
        <f t="shared" si="169"/>
        <v>0</v>
      </c>
      <c r="BM529" s="2">
        <f t="shared" si="169"/>
        <v>0</v>
      </c>
      <c r="BN529" s="2">
        <f t="shared" si="169"/>
        <v>0</v>
      </c>
      <c r="BO529" s="2">
        <f t="shared" si="169"/>
        <v>0</v>
      </c>
      <c r="BP529" s="2">
        <f t="shared" si="169"/>
        <v>0</v>
      </c>
      <c r="BQ529" s="2">
        <f t="shared" si="169"/>
        <v>0</v>
      </c>
    </row>
    <row r="530" spans="1:69" ht="129.6" x14ac:dyDescent="0.3">
      <c r="A530" t="s">
        <v>1119</v>
      </c>
      <c r="B530" t="s">
        <v>69</v>
      </c>
      <c r="C530">
        <v>4.2</v>
      </c>
      <c r="D530" s="1" t="s">
        <v>1120</v>
      </c>
      <c r="E530" t="s">
        <v>20</v>
      </c>
      <c r="F530" t="s">
        <v>16</v>
      </c>
      <c r="G530" t="s">
        <v>13</v>
      </c>
      <c r="H530" t="s">
        <v>23</v>
      </c>
      <c r="I530" t="s">
        <v>24</v>
      </c>
      <c r="J530" s="2">
        <f t="shared" si="171"/>
        <v>0</v>
      </c>
      <c r="K530" s="2">
        <f t="shared" si="171"/>
        <v>0</v>
      </c>
      <c r="L530" s="2">
        <f t="shared" si="171"/>
        <v>0</v>
      </c>
      <c r="M530" s="2">
        <f t="shared" si="171"/>
        <v>0</v>
      </c>
      <c r="N530" s="2">
        <f t="shared" si="171"/>
        <v>1</v>
      </c>
      <c r="O530" s="2">
        <f t="shared" si="171"/>
        <v>0</v>
      </c>
      <c r="P530" s="2">
        <f t="shared" si="171"/>
        <v>0</v>
      </c>
      <c r="Q530" s="2">
        <f t="shared" si="171"/>
        <v>1</v>
      </c>
      <c r="R530" s="2">
        <f t="shared" si="171"/>
        <v>0</v>
      </c>
      <c r="S530" s="2">
        <f t="shared" si="171"/>
        <v>0</v>
      </c>
      <c r="T530" s="2">
        <f t="shared" si="171"/>
        <v>0</v>
      </c>
      <c r="U530" s="2">
        <f t="shared" si="171"/>
        <v>1</v>
      </c>
      <c r="V530" s="2">
        <f t="shared" si="171"/>
        <v>0</v>
      </c>
      <c r="W530" s="2">
        <f t="shared" si="171"/>
        <v>0</v>
      </c>
      <c r="X530" s="2">
        <f t="shared" si="171"/>
        <v>1</v>
      </c>
      <c r="Y530" s="2">
        <f t="shared" si="171"/>
        <v>1</v>
      </c>
      <c r="AD530" s="2">
        <f t="shared" si="173"/>
        <v>0</v>
      </c>
      <c r="AE530" s="2">
        <f t="shared" si="173"/>
        <v>0</v>
      </c>
      <c r="AF530" s="2">
        <f t="shared" si="173"/>
        <v>0</v>
      </c>
      <c r="AG530" s="2">
        <f t="shared" si="173"/>
        <v>0</v>
      </c>
      <c r="AH530" s="2">
        <f t="shared" si="173"/>
        <v>0</v>
      </c>
      <c r="AI530" s="2">
        <f t="shared" si="173"/>
        <v>0</v>
      </c>
      <c r="AJ530" s="2">
        <f t="shared" si="173"/>
        <v>0</v>
      </c>
      <c r="AK530" s="2">
        <f t="shared" si="173"/>
        <v>0</v>
      </c>
      <c r="AL530" s="2">
        <f t="shared" si="173"/>
        <v>0</v>
      </c>
      <c r="AM530" s="2">
        <f t="shared" si="173"/>
        <v>0</v>
      </c>
      <c r="AN530" s="2">
        <f t="shared" si="173"/>
        <v>0</v>
      </c>
      <c r="AO530" s="2">
        <f t="shared" si="173"/>
        <v>0</v>
      </c>
      <c r="AP530" s="2">
        <f t="shared" si="173"/>
        <v>0</v>
      </c>
      <c r="AQ530" s="2">
        <f t="shared" si="173"/>
        <v>0</v>
      </c>
      <c r="AR530" s="2">
        <f t="shared" si="173"/>
        <v>0</v>
      </c>
      <c r="AS530" s="2">
        <f t="shared" si="173"/>
        <v>0</v>
      </c>
      <c r="AT530" s="2">
        <f t="shared" si="172"/>
        <v>0</v>
      </c>
      <c r="AU530" s="2">
        <f t="shared" si="172"/>
        <v>0</v>
      </c>
      <c r="AV530" s="2">
        <f t="shared" si="172"/>
        <v>0</v>
      </c>
      <c r="AW530" s="2">
        <f t="shared" si="172"/>
        <v>0</v>
      </c>
      <c r="AX530" s="2">
        <f t="shared" si="172"/>
        <v>0</v>
      </c>
      <c r="AY530" s="2">
        <f t="shared" si="172"/>
        <v>0</v>
      </c>
      <c r="AZ530" s="2">
        <f t="shared" si="172"/>
        <v>0</v>
      </c>
      <c r="BA530" s="2">
        <f t="shared" si="172"/>
        <v>0</v>
      </c>
      <c r="BB530" s="2">
        <f t="shared" si="172"/>
        <v>0</v>
      </c>
      <c r="BC530" s="2">
        <f t="shared" si="172"/>
        <v>0</v>
      </c>
      <c r="BD530" s="2">
        <f t="shared" si="172"/>
        <v>0</v>
      </c>
      <c r="BE530" s="2">
        <f t="shared" si="172"/>
        <v>0</v>
      </c>
      <c r="BF530" s="2">
        <f t="shared" si="172"/>
        <v>0</v>
      </c>
      <c r="BG530" s="2">
        <f t="shared" si="172"/>
        <v>0</v>
      </c>
      <c r="BH530" s="2">
        <f t="shared" si="172"/>
        <v>0</v>
      </c>
      <c r="BI530" s="2">
        <f t="shared" si="169"/>
        <v>0</v>
      </c>
      <c r="BJ530" s="2">
        <f t="shared" si="169"/>
        <v>0</v>
      </c>
      <c r="BK530" s="2">
        <f t="shared" si="169"/>
        <v>0</v>
      </c>
      <c r="BL530" s="2">
        <f t="shared" si="169"/>
        <v>0</v>
      </c>
      <c r="BM530" s="2">
        <f t="shared" si="169"/>
        <v>0</v>
      </c>
      <c r="BN530" s="2">
        <f t="shared" si="169"/>
        <v>0</v>
      </c>
      <c r="BO530" s="2">
        <f t="shared" si="169"/>
        <v>0</v>
      </c>
      <c r="BP530" s="2">
        <f t="shared" si="169"/>
        <v>0</v>
      </c>
      <c r="BQ530" s="2">
        <f t="shared" si="169"/>
        <v>0</v>
      </c>
    </row>
    <row r="531" spans="1:69" ht="129.6" x14ac:dyDescent="0.3">
      <c r="A531" t="s">
        <v>1121</v>
      </c>
      <c r="B531" t="s">
        <v>73</v>
      </c>
      <c r="C531">
        <v>4.2</v>
      </c>
      <c r="D531" s="1" t="s">
        <v>1122</v>
      </c>
      <c r="E531" t="s">
        <v>24</v>
      </c>
      <c r="F531" t="s">
        <v>16</v>
      </c>
      <c r="G531" t="s">
        <v>20</v>
      </c>
      <c r="H531" t="s">
        <v>13</v>
      </c>
      <c r="I531" t="s">
        <v>15</v>
      </c>
      <c r="J531" s="2">
        <f t="shared" si="171"/>
        <v>0</v>
      </c>
      <c r="K531" s="2">
        <f t="shared" si="171"/>
        <v>0</v>
      </c>
      <c r="L531" s="2">
        <f t="shared" si="171"/>
        <v>0</v>
      </c>
      <c r="M531" s="2">
        <f t="shared" si="171"/>
        <v>0</v>
      </c>
      <c r="N531" s="2">
        <f t="shared" si="171"/>
        <v>1</v>
      </c>
      <c r="O531" s="2">
        <f t="shared" si="171"/>
        <v>0</v>
      </c>
      <c r="P531" s="2">
        <f t="shared" si="171"/>
        <v>1</v>
      </c>
      <c r="Q531" s="2">
        <f t="shared" si="171"/>
        <v>1</v>
      </c>
      <c r="R531" s="2">
        <f t="shared" si="171"/>
        <v>0</v>
      </c>
      <c r="S531" s="2">
        <f t="shared" si="171"/>
        <v>0</v>
      </c>
      <c r="T531" s="2">
        <f t="shared" si="171"/>
        <v>0</v>
      </c>
      <c r="U531" s="2">
        <f t="shared" si="171"/>
        <v>1</v>
      </c>
      <c r="V531" s="2">
        <f t="shared" si="171"/>
        <v>0</v>
      </c>
      <c r="W531" s="2">
        <f t="shared" si="171"/>
        <v>0</v>
      </c>
      <c r="X531" s="2">
        <f t="shared" si="171"/>
        <v>0</v>
      </c>
      <c r="Y531" s="2">
        <f t="shared" si="171"/>
        <v>1</v>
      </c>
      <c r="AD531" s="2">
        <f t="shared" si="173"/>
        <v>0</v>
      </c>
      <c r="AE531" s="2">
        <f t="shared" si="173"/>
        <v>0</v>
      </c>
      <c r="AF531" s="2">
        <f t="shared" si="173"/>
        <v>0</v>
      </c>
      <c r="AG531" s="2">
        <f t="shared" si="173"/>
        <v>0</v>
      </c>
      <c r="AH531" s="2">
        <f t="shared" si="173"/>
        <v>0</v>
      </c>
      <c r="AI531" s="2">
        <f t="shared" si="173"/>
        <v>0</v>
      </c>
      <c r="AJ531" s="2">
        <f t="shared" si="173"/>
        <v>0</v>
      </c>
      <c r="AK531" s="2">
        <f t="shared" si="173"/>
        <v>0</v>
      </c>
      <c r="AL531" s="2">
        <f t="shared" si="173"/>
        <v>0</v>
      </c>
      <c r="AM531" s="2">
        <f t="shared" si="173"/>
        <v>0</v>
      </c>
      <c r="AN531" s="2">
        <f t="shared" si="173"/>
        <v>0</v>
      </c>
      <c r="AO531" s="2">
        <f t="shared" si="173"/>
        <v>0</v>
      </c>
      <c r="AP531" s="2">
        <f t="shared" si="173"/>
        <v>0</v>
      </c>
      <c r="AQ531" s="2">
        <f t="shared" si="173"/>
        <v>0</v>
      </c>
      <c r="AR531" s="2">
        <f t="shared" si="173"/>
        <v>0</v>
      </c>
      <c r="AS531" s="2">
        <f t="shared" si="173"/>
        <v>0</v>
      </c>
      <c r="AT531" s="2">
        <f t="shared" si="172"/>
        <v>0</v>
      </c>
      <c r="AU531" s="2">
        <f t="shared" si="172"/>
        <v>0</v>
      </c>
      <c r="AV531" s="2">
        <f t="shared" si="172"/>
        <v>0</v>
      </c>
      <c r="AW531" s="2">
        <f t="shared" si="172"/>
        <v>0</v>
      </c>
      <c r="AX531" s="2">
        <f t="shared" si="172"/>
        <v>0</v>
      </c>
      <c r="AY531" s="2">
        <f t="shared" si="172"/>
        <v>0</v>
      </c>
      <c r="AZ531" s="2">
        <f t="shared" si="172"/>
        <v>0</v>
      </c>
      <c r="BA531" s="2">
        <f t="shared" si="172"/>
        <v>0</v>
      </c>
      <c r="BB531" s="2">
        <f t="shared" si="172"/>
        <v>0</v>
      </c>
      <c r="BC531" s="2">
        <f t="shared" si="172"/>
        <v>0</v>
      </c>
      <c r="BD531" s="2">
        <f t="shared" si="172"/>
        <v>0</v>
      </c>
      <c r="BE531" s="2">
        <f t="shared" si="172"/>
        <v>0</v>
      </c>
      <c r="BF531" s="2">
        <f t="shared" si="172"/>
        <v>0</v>
      </c>
      <c r="BG531" s="2">
        <f t="shared" si="172"/>
        <v>0</v>
      </c>
      <c r="BH531" s="2">
        <f t="shared" si="172"/>
        <v>0</v>
      </c>
      <c r="BI531" s="2">
        <f t="shared" si="169"/>
        <v>0</v>
      </c>
      <c r="BJ531" s="2">
        <f t="shared" si="169"/>
        <v>0</v>
      </c>
      <c r="BK531" s="2">
        <f t="shared" si="169"/>
        <v>0</v>
      </c>
      <c r="BL531" s="2">
        <f t="shared" si="169"/>
        <v>0</v>
      </c>
      <c r="BM531" s="2">
        <f t="shared" si="169"/>
        <v>0</v>
      </c>
      <c r="BN531" s="2">
        <f t="shared" si="169"/>
        <v>0</v>
      </c>
      <c r="BO531" s="2">
        <f t="shared" si="169"/>
        <v>0</v>
      </c>
      <c r="BP531" s="2">
        <f t="shared" si="169"/>
        <v>0</v>
      </c>
      <c r="BQ531" s="2">
        <f t="shared" si="169"/>
        <v>0</v>
      </c>
    </row>
    <row r="532" spans="1:69" ht="86.4" x14ac:dyDescent="0.3">
      <c r="A532" t="s">
        <v>1123</v>
      </c>
      <c r="B532" t="s">
        <v>69</v>
      </c>
      <c r="C532">
        <v>4.4000000000000004</v>
      </c>
      <c r="D532" s="1" t="s">
        <v>1124</v>
      </c>
      <c r="E532" t="s">
        <v>16</v>
      </c>
      <c r="F532" t="s">
        <v>13</v>
      </c>
      <c r="G532" t="s">
        <v>20</v>
      </c>
      <c r="H532" t="s">
        <v>24</v>
      </c>
      <c r="I532" t="s">
        <v>12</v>
      </c>
      <c r="J532" s="2">
        <f t="shared" si="171"/>
        <v>0</v>
      </c>
      <c r="K532" s="2">
        <f t="shared" si="171"/>
        <v>0</v>
      </c>
      <c r="L532" s="2">
        <f t="shared" si="171"/>
        <v>0</v>
      </c>
      <c r="M532" s="2">
        <f t="shared" si="171"/>
        <v>1</v>
      </c>
      <c r="N532" s="2">
        <f t="shared" si="171"/>
        <v>1</v>
      </c>
      <c r="O532" s="2">
        <f t="shared" si="171"/>
        <v>0</v>
      </c>
      <c r="P532" s="2">
        <f t="shared" si="171"/>
        <v>0</v>
      </c>
      <c r="Q532" s="2">
        <f t="shared" si="171"/>
        <v>1</v>
      </c>
      <c r="R532" s="2">
        <f t="shared" si="171"/>
        <v>0</v>
      </c>
      <c r="S532" s="2">
        <f t="shared" si="171"/>
        <v>0</v>
      </c>
      <c r="T532" s="2">
        <f t="shared" si="171"/>
        <v>0</v>
      </c>
      <c r="U532" s="2">
        <f t="shared" si="171"/>
        <v>1</v>
      </c>
      <c r="V532" s="2">
        <f t="shared" si="171"/>
        <v>0</v>
      </c>
      <c r="W532" s="2">
        <f t="shared" si="171"/>
        <v>0</v>
      </c>
      <c r="X532" s="2">
        <f t="shared" si="171"/>
        <v>0</v>
      </c>
      <c r="Y532" s="2">
        <f t="shared" si="171"/>
        <v>1</v>
      </c>
      <c r="AD532" s="2">
        <f t="shared" si="173"/>
        <v>0</v>
      </c>
      <c r="AE532" s="2">
        <f t="shared" si="173"/>
        <v>0</v>
      </c>
      <c r="AF532" s="2">
        <f t="shared" si="173"/>
        <v>0</v>
      </c>
      <c r="AG532" s="2">
        <f t="shared" si="173"/>
        <v>0</v>
      </c>
      <c r="AH532" s="2">
        <f t="shared" si="173"/>
        <v>0</v>
      </c>
      <c r="AI532" s="2">
        <f t="shared" si="173"/>
        <v>0</v>
      </c>
      <c r="AJ532" s="2">
        <f t="shared" si="173"/>
        <v>0</v>
      </c>
      <c r="AK532" s="2">
        <f t="shared" si="173"/>
        <v>0</v>
      </c>
      <c r="AL532" s="2">
        <f t="shared" si="173"/>
        <v>0</v>
      </c>
      <c r="AM532" s="2">
        <f t="shared" si="173"/>
        <v>0</v>
      </c>
      <c r="AN532" s="2">
        <f t="shared" si="173"/>
        <v>0</v>
      </c>
      <c r="AO532" s="2">
        <f t="shared" si="173"/>
        <v>0</v>
      </c>
      <c r="AP532" s="2">
        <f t="shared" si="173"/>
        <v>0</v>
      </c>
      <c r="AQ532" s="2">
        <f t="shared" si="173"/>
        <v>0</v>
      </c>
      <c r="AR532" s="2">
        <f t="shared" si="173"/>
        <v>0</v>
      </c>
      <c r="AS532" s="2">
        <f t="shared" si="173"/>
        <v>0</v>
      </c>
      <c r="AT532" s="2">
        <f t="shared" si="172"/>
        <v>0</v>
      </c>
      <c r="AU532" s="2">
        <f t="shared" si="172"/>
        <v>0</v>
      </c>
      <c r="AV532" s="2">
        <f t="shared" si="172"/>
        <v>0</v>
      </c>
      <c r="AW532" s="2">
        <f t="shared" si="172"/>
        <v>0</v>
      </c>
      <c r="AX532" s="2">
        <f t="shared" si="172"/>
        <v>0</v>
      </c>
      <c r="AY532" s="2">
        <f t="shared" si="172"/>
        <v>0</v>
      </c>
      <c r="AZ532" s="2">
        <f t="shared" si="172"/>
        <v>0</v>
      </c>
      <c r="BA532" s="2">
        <f t="shared" si="172"/>
        <v>0</v>
      </c>
      <c r="BB532" s="2">
        <f t="shared" si="172"/>
        <v>0</v>
      </c>
      <c r="BC532" s="2">
        <f t="shared" si="172"/>
        <v>0</v>
      </c>
      <c r="BD532" s="2">
        <f t="shared" si="172"/>
        <v>0</v>
      </c>
      <c r="BE532" s="2">
        <f t="shared" si="172"/>
        <v>0</v>
      </c>
      <c r="BF532" s="2">
        <f t="shared" si="172"/>
        <v>0</v>
      </c>
      <c r="BG532" s="2">
        <f t="shared" si="172"/>
        <v>0</v>
      </c>
      <c r="BH532" s="2">
        <f t="shared" si="172"/>
        <v>0</v>
      </c>
      <c r="BI532" s="2">
        <f t="shared" si="169"/>
        <v>0</v>
      </c>
      <c r="BJ532" s="2">
        <f t="shared" si="169"/>
        <v>0</v>
      </c>
      <c r="BK532" s="2">
        <f t="shared" si="169"/>
        <v>0</v>
      </c>
      <c r="BL532" s="2">
        <f t="shared" si="169"/>
        <v>0</v>
      </c>
      <c r="BM532" s="2">
        <f t="shared" si="169"/>
        <v>0</v>
      </c>
      <c r="BN532" s="2">
        <f t="shared" si="169"/>
        <v>0</v>
      </c>
      <c r="BO532" s="2">
        <f t="shared" si="169"/>
        <v>0</v>
      </c>
      <c r="BP532" s="2">
        <f t="shared" si="169"/>
        <v>0</v>
      </c>
      <c r="BQ532" s="2">
        <f t="shared" si="169"/>
        <v>0</v>
      </c>
    </row>
    <row r="533" spans="1:69" ht="187.2" x14ac:dyDescent="0.3">
      <c r="A533" t="s">
        <v>1125</v>
      </c>
      <c r="B533" t="s">
        <v>69</v>
      </c>
      <c r="C533">
        <v>4.8</v>
      </c>
      <c r="D533" s="1" t="s">
        <v>1126</v>
      </c>
      <c r="E533" t="s">
        <v>16</v>
      </c>
      <c r="F533" t="s">
        <v>24</v>
      </c>
      <c r="G533" t="s">
        <v>14</v>
      </c>
      <c r="H533" t="s">
        <v>10</v>
      </c>
      <c r="I533" t="s">
        <v>12</v>
      </c>
      <c r="J533" s="2">
        <f t="shared" si="171"/>
        <v>0</v>
      </c>
      <c r="K533" s="2">
        <f t="shared" si="171"/>
        <v>1</v>
      </c>
      <c r="L533" s="2">
        <f t="shared" si="171"/>
        <v>0</v>
      </c>
      <c r="M533" s="2">
        <f t="shared" si="171"/>
        <v>1</v>
      </c>
      <c r="N533" s="2">
        <f t="shared" si="171"/>
        <v>0</v>
      </c>
      <c r="O533" s="2">
        <f t="shared" si="171"/>
        <v>1</v>
      </c>
      <c r="P533" s="2">
        <f t="shared" si="171"/>
        <v>0</v>
      </c>
      <c r="Q533" s="2">
        <f t="shared" si="171"/>
        <v>1</v>
      </c>
      <c r="R533" s="2">
        <f t="shared" si="171"/>
        <v>0</v>
      </c>
      <c r="S533" s="2">
        <f t="shared" si="171"/>
        <v>0</v>
      </c>
      <c r="T533" s="2">
        <f t="shared" si="171"/>
        <v>0</v>
      </c>
      <c r="U533" s="2">
        <f t="shared" si="171"/>
        <v>0</v>
      </c>
      <c r="V533" s="2">
        <f t="shared" si="171"/>
        <v>0</v>
      </c>
      <c r="W533" s="2">
        <f t="shared" si="171"/>
        <v>0</v>
      </c>
      <c r="X533" s="2">
        <f t="shared" si="171"/>
        <v>0</v>
      </c>
      <c r="Y533" s="2">
        <f t="shared" si="171"/>
        <v>1</v>
      </c>
      <c r="AD533" s="2">
        <f t="shared" si="173"/>
        <v>0</v>
      </c>
      <c r="AE533" s="2">
        <f t="shared" si="173"/>
        <v>0</v>
      </c>
      <c r="AF533" s="2">
        <f t="shared" si="173"/>
        <v>0</v>
      </c>
      <c r="AG533" s="2">
        <f t="shared" si="173"/>
        <v>0</v>
      </c>
      <c r="AH533" s="2">
        <f t="shared" si="173"/>
        <v>0</v>
      </c>
      <c r="AI533" s="2">
        <f t="shared" si="173"/>
        <v>0</v>
      </c>
      <c r="AJ533" s="2">
        <f t="shared" si="173"/>
        <v>0</v>
      </c>
      <c r="AK533" s="2">
        <f t="shared" si="173"/>
        <v>0</v>
      </c>
      <c r="AL533" s="2">
        <f t="shared" si="173"/>
        <v>0</v>
      </c>
      <c r="AM533" s="2">
        <f t="shared" si="173"/>
        <v>0</v>
      </c>
      <c r="AN533" s="2">
        <f t="shared" si="173"/>
        <v>0</v>
      </c>
      <c r="AO533" s="2">
        <f t="shared" si="173"/>
        <v>0</v>
      </c>
      <c r="AP533" s="2">
        <f t="shared" si="173"/>
        <v>0</v>
      </c>
      <c r="AQ533" s="2">
        <f t="shared" si="173"/>
        <v>0</v>
      </c>
      <c r="AR533" s="2">
        <f t="shared" si="173"/>
        <v>0</v>
      </c>
      <c r="AS533" s="2">
        <f t="shared" si="173"/>
        <v>0</v>
      </c>
      <c r="AT533" s="2">
        <f t="shared" si="172"/>
        <v>0</v>
      </c>
      <c r="AU533" s="2">
        <f t="shared" si="172"/>
        <v>0</v>
      </c>
      <c r="AV533" s="2">
        <f t="shared" si="172"/>
        <v>0</v>
      </c>
      <c r="AW533" s="2">
        <f t="shared" si="172"/>
        <v>0</v>
      </c>
      <c r="AX533" s="2">
        <f t="shared" si="172"/>
        <v>0</v>
      </c>
      <c r="AY533" s="2">
        <f t="shared" si="172"/>
        <v>0</v>
      </c>
      <c r="AZ533" s="2">
        <f t="shared" si="172"/>
        <v>0</v>
      </c>
      <c r="BA533" s="2">
        <f t="shared" si="172"/>
        <v>0</v>
      </c>
      <c r="BB533" s="2">
        <f t="shared" si="172"/>
        <v>0</v>
      </c>
      <c r="BC533" s="2">
        <f t="shared" si="172"/>
        <v>0</v>
      </c>
      <c r="BD533" s="2">
        <f t="shared" si="172"/>
        <v>0</v>
      </c>
      <c r="BE533" s="2">
        <f t="shared" si="172"/>
        <v>0</v>
      </c>
      <c r="BF533" s="2">
        <f t="shared" si="172"/>
        <v>0</v>
      </c>
      <c r="BG533" s="2">
        <f t="shared" si="172"/>
        <v>0</v>
      </c>
      <c r="BH533" s="2">
        <f t="shared" si="172"/>
        <v>0</v>
      </c>
      <c r="BI533" s="2">
        <f t="shared" si="169"/>
        <v>0</v>
      </c>
      <c r="BJ533" s="2">
        <f t="shared" si="169"/>
        <v>0</v>
      </c>
      <c r="BK533" s="2">
        <f t="shared" si="169"/>
        <v>0</v>
      </c>
      <c r="BL533" s="2">
        <f t="shared" si="169"/>
        <v>0</v>
      </c>
      <c r="BM533" s="2">
        <f t="shared" si="169"/>
        <v>0</v>
      </c>
      <c r="BN533" s="2">
        <f t="shared" si="169"/>
        <v>0</v>
      </c>
      <c r="BO533" s="2">
        <f t="shared" si="169"/>
        <v>0</v>
      </c>
      <c r="BP533" s="2">
        <f t="shared" si="169"/>
        <v>0</v>
      </c>
      <c r="BQ533" s="2">
        <f t="shared" si="169"/>
        <v>0</v>
      </c>
    </row>
    <row r="534" spans="1:69" ht="72" x14ac:dyDescent="0.3">
      <c r="A534" t="s">
        <v>1127</v>
      </c>
      <c r="B534" t="s">
        <v>73</v>
      </c>
      <c r="C534">
        <v>4.3</v>
      </c>
      <c r="D534" s="1" t="s">
        <v>1128</v>
      </c>
      <c r="E534" t="s">
        <v>16</v>
      </c>
      <c r="F534" t="s">
        <v>12</v>
      </c>
      <c r="G534" t="s">
        <v>14</v>
      </c>
      <c r="H534" t="s">
        <v>24</v>
      </c>
      <c r="I534" t="s">
        <v>13</v>
      </c>
      <c r="J534" s="2">
        <f t="shared" si="171"/>
        <v>0</v>
      </c>
      <c r="K534" s="2">
        <f t="shared" si="171"/>
        <v>0</v>
      </c>
      <c r="L534" s="2">
        <f t="shared" si="171"/>
        <v>0</v>
      </c>
      <c r="M534" s="2">
        <f t="shared" si="171"/>
        <v>1</v>
      </c>
      <c r="N534" s="2">
        <f t="shared" si="171"/>
        <v>1</v>
      </c>
      <c r="O534" s="2">
        <f t="shared" si="171"/>
        <v>1</v>
      </c>
      <c r="P534" s="2">
        <f t="shared" si="171"/>
        <v>0</v>
      </c>
      <c r="Q534" s="2">
        <f t="shared" si="171"/>
        <v>1</v>
      </c>
      <c r="R534" s="2">
        <f t="shared" si="171"/>
        <v>0</v>
      </c>
      <c r="S534" s="2">
        <f t="shared" si="171"/>
        <v>0</v>
      </c>
      <c r="T534" s="2">
        <f t="shared" si="171"/>
        <v>0</v>
      </c>
      <c r="U534" s="2">
        <f t="shared" si="171"/>
        <v>0</v>
      </c>
      <c r="V534" s="2">
        <f t="shared" si="171"/>
        <v>0</v>
      </c>
      <c r="W534" s="2">
        <f t="shared" si="171"/>
        <v>0</v>
      </c>
      <c r="X534" s="2">
        <f t="shared" si="171"/>
        <v>0</v>
      </c>
      <c r="Y534" s="2">
        <f t="shared" si="171"/>
        <v>1</v>
      </c>
      <c r="AD534" s="2">
        <f t="shared" si="173"/>
        <v>0</v>
      </c>
      <c r="AE534" s="2">
        <f t="shared" si="173"/>
        <v>0</v>
      </c>
      <c r="AF534" s="2">
        <f t="shared" si="173"/>
        <v>0</v>
      </c>
      <c r="AG534" s="2">
        <f t="shared" si="173"/>
        <v>0</v>
      </c>
      <c r="AH534" s="2">
        <f t="shared" si="173"/>
        <v>0</v>
      </c>
      <c r="AI534" s="2">
        <f t="shared" si="173"/>
        <v>0</v>
      </c>
      <c r="AJ534" s="2">
        <f t="shared" si="173"/>
        <v>0</v>
      </c>
      <c r="AK534" s="2">
        <f t="shared" si="173"/>
        <v>0</v>
      </c>
      <c r="AL534" s="2">
        <f t="shared" si="173"/>
        <v>0</v>
      </c>
      <c r="AM534" s="2">
        <f t="shared" si="173"/>
        <v>0</v>
      </c>
      <c r="AN534" s="2">
        <f t="shared" si="173"/>
        <v>0</v>
      </c>
      <c r="AO534" s="2">
        <f t="shared" si="173"/>
        <v>0</v>
      </c>
      <c r="AP534" s="2">
        <f t="shared" si="173"/>
        <v>0</v>
      </c>
      <c r="AQ534" s="2">
        <f t="shared" si="173"/>
        <v>0</v>
      </c>
      <c r="AR534" s="2">
        <f t="shared" si="173"/>
        <v>0</v>
      </c>
      <c r="AS534" s="2">
        <f t="shared" si="173"/>
        <v>0</v>
      </c>
      <c r="AT534" s="2">
        <f t="shared" si="172"/>
        <v>0</v>
      </c>
      <c r="AU534" s="2">
        <f t="shared" si="172"/>
        <v>0</v>
      </c>
      <c r="AV534" s="2">
        <f t="shared" si="172"/>
        <v>0</v>
      </c>
      <c r="AW534" s="2">
        <f t="shared" si="172"/>
        <v>0</v>
      </c>
      <c r="AX534" s="2">
        <f t="shared" si="172"/>
        <v>0</v>
      </c>
      <c r="AY534" s="2">
        <f t="shared" si="172"/>
        <v>0</v>
      </c>
      <c r="AZ534" s="2">
        <f t="shared" si="172"/>
        <v>0</v>
      </c>
      <c r="BA534" s="2">
        <f t="shared" si="172"/>
        <v>0</v>
      </c>
      <c r="BB534" s="2">
        <f t="shared" si="172"/>
        <v>0</v>
      </c>
      <c r="BC534" s="2">
        <f t="shared" si="172"/>
        <v>0</v>
      </c>
      <c r="BD534" s="2">
        <f t="shared" si="172"/>
        <v>0</v>
      </c>
      <c r="BE534" s="2">
        <f t="shared" si="172"/>
        <v>0</v>
      </c>
      <c r="BF534" s="2">
        <f t="shared" si="172"/>
        <v>0</v>
      </c>
      <c r="BG534" s="2">
        <f t="shared" si="172"/>
        <v>0</v>
      </c>
      <c r="BH534" s="2">
        <f t="shared" si="172"/>
        <v>0</v>
      </c>
      <c r="BI534" s="2">
        <f t="shared" si="169"/>
        <v>0</v>
      </c>
      <c r="BJ534" s="2">
        <f t="shared" si="169"/>
        <v>0</v>
      </c>
      <c r="BK534" s="2">
        <f t="shared" si="169"/>
        <v>0</v>
      </c>
      <c r="BL534" s="2">
        <f t="shared" si="169"/>
        <v>0</v>
      </c>
      <c r="BM534" s="2">
        <f t="shared" si="169"/>
        <v>0</v>
      </c>
      <c r="BN534" s="2">
        <f t="shared" si="169"/>
        <v>0</v>
      </c>
      <c r="BO534" s="2">
        <f t="shared" si="169"/>
        <v>0</v>
      </c>
      <c r="BP534" s="2">
        <f t="shared" si="169"/>
        <v>0</v>
      </c>
      <c r="BQ534" s="2">
        <f t="shared" si="169"/>
        <v>0</v>
      </c>
    </row>
    <row r="535" spans="1:69" ht="115.2" x14ac:dyDescent="0.3">
      <c r="A535" t="s">
        <v>1129</v>
      </c>
      <c r="B535" t="s">
        <v>69</v>
      </c>
      <c r="C535">
        <v>4.4000000000000004</v>
      </c>
      <c r="D535" s="1" t="s">
        <v>1130</v>
      </c>
      <c r="E535" t="s">
        <v>16</v>
      </c>
      <c r="F535" t="s">
        <v>13</v>
      </c>
      <c r="G535" t="s">
        <v>20</v>
      </c>
      <c r="H535" t="s">
        <v>15</v>
      </c>
      <c r="I535" t="s">
        <v>23</v>
      </c>
      <c r="J535" s="2">
        <f t="shared" si="171"/>
        <v>0</v>
      </c>
      <c r="K535" s="2">
        <f t="shared" si="171"/>
        <v>0</v>
      </c>
      <c r="L535" s="2">
        <f t="shared" si="171"/>
        <v>0</v>
      </c>
      <c r="M535" s="2">
        <f t="shared" si="171"/>
        <v>0</v>
      </c>
      <c r="N535" s="2">
        <f t="shared" si="171"/>
        <v>1</v>
      </c>
      <c r="O535" s="2">
        <f t="shared" si="171"/>
        <v>0</v>
      </c>
      <c r="P535" s="2">
        <f t="shared" si="171"/>
        <v>1</v>
      </c>
      <c r="Q535" s="2">
        <f t="shared" si="171"/>
        <v>1</v>
      </c>
      <c r="R535" s="2">
        <f t="shared" si="171"/>
        <v>0</v>
      </c>
      <c r="S535" s="2">
        <f t="shared" si="171"/>
        <v>0</v>
      </c>
      <c r="T535" s="2">
        <f t="shared" si="171"/>
        <v>0</v>
      </c>
      <c r="U535" s="2">
        <f t="shared" si="171"/>
        <v>1</v>
      </c>
      <c r="V535" s="2">
        <f t="shared" si="171"/>
        <v>0</v>
      </c>
      <c r="W535" s="2">
        <f t="shared" si="171"/>
        <v>0</v>
      </c>
      <c r="X535" s="2">
        <f t="shared" si="171"/>
        <v>1</v>
      </c>
      <c r="Y535" s="2">
        <f t="shared" ref="Y535" si="174">IF(IFERROR(INDEX($E535:$I535,1,MATCH(Y$1,$E535:$I535,0)),0)&gt;0,1,0)</f>
        <v>0</v>
      </c>
      <c r="AD535" s="2">
        <f t="shared" si="173"/>
        <v>0</v>
      </c>
      <c r="AE535" s="2">
        <f t="shared" si="173"/>
        <v>0</v>
      </c>
      <c r="AF535" s="2">
        <f t="shared" si="173"/>
        <v>0</v>
      </c>
      <c r="AG535" s="2">
        <f t="shared" si="173"/>
        <v>0</v>
      </c>
      <c r="AH535" s="2">
        <f t="shared" si="173"/>
        <v>0</v>
      </c>
      <c r="AI535" s="2">
        <f t="shared" si="173"/>
        <v>0</v>
      </c>
      <c r="AJ535" s="2">
        <f t="shared" si="173"/>
        <v>0</v>
      </c>
      <c r="AK535" s="2">
        <f t="shared" si="173"/>
        <v>0</v>
      </c>
      <c r="AL535" s="2">
        <f t="shared" si="173"/>
        <v>0</v>
      </c>
      <c r="AM535" s="2">
        <f t="shared" si="173"/>
        <v>0</v>
      </c>
      <c r="AN535" s="2">
        <f t="shared" si="173"/>
        <v>0</v>
      </c>
      <c r="AO535" s="2">
        <f t="shared" si="173"/>
        <v>0</v>
      </c>
      <c r="AP535" s="2">
        <f t="shared" si="173"/>
        <v>0</v>
      </c>
      <c r="AQ535" s="2">
        <f t="shared" si="173"/>
        <v>0</v>
      </c>
      <c r="AR535" s="2">
        <f t="shared" si="173"/>
        <v>0</v>
      </c>
      <c r="AS535" s="2">
        <f t="shared" si="173"/>
        <v>0</v>
      </c>
      <c r="AT535" s="2">
        <f t="shared" si="172"/>
        <v>0</v>
      </c>
      <c r="AU535" s="2">
        <f t="shared" si="172"/>
        <v>0</v>
      </c>
      <c r="AV535" s="2">
        <f t="shared" si="172"/>
        <v>0</v>
      </c>
      <c r="AW535" s="2">
        <f t="shared" si="172"/>
        <v>0</v>
      </c>
      <c r="AX535" s="2">
        <f t="shared" si="172"/>
        <v>0</v>
      </c>
      <c r="AY535" s="2">
        <f t="shared" si="172"/>
        <v>0</v>
      </c>
      <c r="AZ535" s="2">
        <f t="shared" si="172"/>
        <v>0</v>
      </c>
      <c r="BA535" s="2">
        <f t="shared" si="172"/>
        <v>0</v>
      </c>
      <c r="BB535" s="2">
        <f t="shared" si="172"/>
        <v>0</v>
      </c>
      <c r="BC535" s="2">
        <f t="shared" si="172"/>
        <v>0</v>
      </c>
      <c r="BD535" s="2">
        <f t="shared" si="172"/>
        <v>0</v>
      </c>
      <c r="BE535" s="2">
        <f t="shared" si="172"/>
        <v>0</v>
      </c>
      <c r="BF535" s="2">
        <f t="shared" si="172"/>
        <v>0</v>
      </c>
      <c r="BG535" s="2">
        <f t="shared" si="172"/>
        <v>0</v>
      </c>
      <c r="BH535" s="2">
        <f t="shared" si="172"/>
        <v>0</v>
      </c>
      <c r="BI535" s="2">
        <f t="shared" si="169"/>
        <v>0</v>
      </c>
      <c r="BJ535" s="2">
        <f t="shared" si="169"/>
        <v>0</v>
      </c>
      <c r="BK535" s="2">
        <f t="shared" si="169"/>
        <v>0</v>
      </c>
      <c r="BL535" s="2">
        <f t="shared" si="169"/>
        <v>0</v>
      </c>
      <c r="BM535" s="2">
        <f t="shared" si="169"/>
        <v>0</v>
      </c>
      <c r="BN535" s="2">
        <f t="shared" si="169"/>
        <v>0</v>
      </c>
      <c r="BO535" s="2">
        <f t="shared" si="169"/>
        <v>0</v>
      </c>
      <c r="BP535" s="2">
        <f t="shared" si="169"/>
        <v>0</v>
      </c>
      <c r="BQ535" s="2">
        <f t="shared" si="169"/>
        <v>0</v>
      </c>
    </row>
    <row r="536" spans="1:69" ht="115.2" x14ac:dyDescent="0.3">
      <c r="A536" t="s">
        <v>1131</v>
      </c>
      <c r="B536" t="s">
        <v>69</v>
      </c>
      <c r="C536">
        <v>5</v>
      </c>
      <c r="D536" s="1" t="s">
        <v>1132</v>
      </c>
      <c r="E536" t="s">
        <v>9</v>
      </c>
      <c r="F536" t="s">
        <v>24</v>
      </c>
      <c r="G536" t="s">
        <v>10</v>
      </c>
      <c r="H536" t="s">
        <v>14</v>
      </c>
      <c r="I536" t="s">
        <v>16</v>
      </c>
      <c r="J536" s="2">
        <f t="shared" ref="J536:Y551" si="175">IF(IFERROR(INDEX($E536:$I536,1,MATCH(J$1,$E536:$I536,0)),0)&gt;0,1,0)</f>
        <v>1</v>
      </c>
      <c r="K536" s="2">
        <f t="shared" si="175"/>
        <v>1</v>
      </c>
      <c r="L536" s="2">
        <f t="shared" si="175"/>
        <v>0</v>
      </c>
      <c r="M536" s="2">
        <f t="shared" si="175"/>
        <v>0</v>
      </c>
      <c r="N536" s="2">
        <f t="shared" si="175"/>
        <v>0</v>
      </c>
      <c r="O536" s="2">
        <f t="shared" si="175"/>
        <v>1</v>
      </c>
      <c r="P536" s="2">
        <f t="shared" si="175"/>
        <v>0</v>
      </c>
      <c r="Q536" s="2">
        <f t="shared" si="175"/>
        <v>1</v>
      </c>
      <c r="R536" s="2">
        <f t="shared" si="175"/>
        <v>0</v>
      </c>
      <c r="S536" s="2">
        <f t="shared" si="175"/>
        <v>0</v>
      </c>
      <c r="T536" s="2">
        <f t="shared" si="175"/>
        <v>0</v>
      </c>
      <c r="U536" s="2">
        <f t="shared" si="175"/>
        <v>0</v>
      </c>
      <c r="V536" s="2">
        <f t="shared" si="175"/>
        <v>0</v>
      </c>
      <c r="W536" s="2">
        <f t="shared" si="175"/>
        <v>0</v>
      </c>
      <c r="X536" s="2">
        <f t="shared" si="175"/>
        <v>0</v>
      </c>
      <c r="Y536" s="2">
        <f t="shared" si="175"/>
        <v>1</v>
      </c>
      <c r="AD536" s="2">
        <f t="shared" si="173"/>
        <v>0</v>
      </c>
      <c r="AE536" s="2">
        <f t="shared" si="173"/>
        <v>0</v>
      </c>
      <c r="AF536" s="2">
        <f t="shared" si="173"/>
        <v>0</v>
      </c>
      <c r="AG536" s="2">
        <f t="shared" si="173"/>
        <v>0</v>
      </c>
      <c r="AH536" s="2">
        <f t="shared" si="173"/>
        <v>0</v>
      </c>
      <c r="AI536" s="2">
        <f t="shared" si="173"/>
        <v>0</v>
      </c>
      <c r="AJ536" s="2">
        <f t="shared" si="173"/>
        <v>0</v>
      </c>
      <c r="AK536" s="2">
        <f t="shared" si="173"/>
        <v>0</v>
      </c>
      <c r="AL536" s="2">
        <f t="shared" si="173"/>
        <v>0</v>
      </c>
      <c r="AM536" s="2">
        <f t="shared" si="173"/>
        <v>0</v>
      </c>
      <c r="AN536" s="2">
        <f t="shared" si="173"/>
        <v>0</v>
      </c>
      <c r="AO536" s="2">
        <f t="shared" si="173"/>
        <v>0</v>
      </c>
      <c r="AP536" s="2">
        <f t="shared" si="173"/>
        <v>0</v>
      </c>
      <c r="AQ536" s="2">
        <f t="shared" si="173"/>
        <v>0</v>
      </c>
      <c r="AR536" s="2">
        <f t="shared" si="173"/>
        <v>0</v>
      </c>
      <c r="AS536" s="2">
        <f t="shared" si="173"/>
        <v>0</v>
      </c>
      <c r="AT536" s="2">
        <f t="shared" si="172"/>
        <v>0</v>
      </c>
      <c r="AU536" s="2">
        <f t="shared" si="172"/>
        <v>0</v>
      </c>
      <c r="AV536" s="2">
        <f t="shared" si="172"/>
        <v>0</v>
      </c>
      <c r="AW536" s="2">
        <f t="shared" si="172"/>
        <v>0</v>
      </c>
      <c r="AX536" s="2">
        <f t="shared" si="172"/>
        <v>0</v>
      </c>
      <c r="AY536" s="2">
        <f t="shared" si="172"/>
        <v>0</v>
      </c>
      <c r="AZ536" s="2">
        <f t="shared" si="172"/>
        <v>0</v>
      </c>
      <c r="BA536" s="2">
        <f t="shared" si="172"/>
        <v>0</v>
      </c>
      <c r="BB536" s="2">
        <f t="shared" si="172"/>
        <v>0</v>
      </c>
      <c r="BC536" s="2">
        <f t="shared" si="172"/>
        <v>0</v>
      </c>
      <c r="BD536" s="2">
        <f t="shared" si="172"/>
        <v>0</v>
      </c>
      <c r="BE536" s="2">
        <f t="shared" si="172"/>
        <v>0</v>
      </c>
      <c r="BF536" s="2">
        <f t="shared" si="172"/>
        <v>0</v>
      </c>
      <c r="BG536" s="2">
        <f t="shared" si="172"/>
        <v>0</v>
      </c>
      <c r="BH536" s="2">
        <f t="shared" si="172"/>
        <v>0</v>
      </c>
      <c r="BI536" s="2">
        <f t="shared" si="169"/>
        <v>0</v>
      </c>
      <c r="BJ536" s="2">
        <f t="shared" si="169"/>
        <v>0</v>
      </c>
      <c r="BK536" s="2">
        <f t="shared" si="169"/>
        <v>0</v>
      </c>
      <c r="BL536" s="2">
        <f t="shared" si="169"/>
        <v>0</v>
      </c>
      <c r="BM536" s="2">
        <f t="shared" si="169"/>
        <v>0</v>
      </c>
      <c r="BN536" s="2">
        <f t="shared" si="169"/>
        <v>0</v>
      </c>
      <c r="BO536" s="2">
        <f t="shared" si="169"/>
        <v>0</v>
      </c>
      <c r="BP536" s="2">
        <f t="shared" si="169"/>
        <v>0</v>
      </c>
      <c r="BQ536" s="2">
        <f t="shared" si="169"/>
        <v>0</v>
      </c>
    </row>
    <row r="537" spans="1:69" ht="115.2" x14ac:dyDescent="0.3">
      <c r="A537" t="s">
        <v>1133</v>
      </c>
      <c r="B537" t="s">
        <v>69</v>
      </c>
      <c r="C537">
        <v>5</v>
      </c>
      <c r="D537" s="1" t="s">
        <v>1134</v>
      </c>
      <c r="E537" t="s">
        <v>20</v>
      </c>
      <c r="F537" t="s">
        <v>16</v>
      </c>
      <c r="G537" t="s">
        <v>24</v>
      </c>
      <c r="H537" t="s">
        <v>17</v>
      </c>
      <c r="I537" t="s">
        <v>9</v>
      </c>
      <c r="J537" s="2">
        <f t="shared" si="175"/>
        <v>1</v>
      </c>
      <c r="K537" s="2">
        <f t="shared" si="175"/>
        <v>0</v>
      </c>
      <c r="L537" s="2">
        <f t="shared" si="175"/>
        <v>0</v>
      </c>
      <c r="M537" s="2">
        <f t="shared" si="175"/>
        <v>0</v>
      </c>
      <c r="N537" s="2">
        <f t="shared" si="175"/>
        <v>0</v>
      </c>
      <c r="O537" s="2">
        <f t="shared" si="175"/>
        <v>0</v>
      </c>
      <c r="P537" s="2">
        <f t="shared" si="175"/>
        <v>0</v>
      </c>
      <c r="Q537" s="2">
        <f t="shared" si="175"/>
        <v>1</v>
      </c>
      <c r="R537" s="2">
        <f t="shared" si="175"/>
        <v>1</v>
      </c>
      <c r="S537" s="2">
        <f t="shared" si="175"/>
        <v>0</v>
      </c>
      <c r="T537" s="2">
        <f t="shared" si="175"/>
        <v>0</v>
      </c>
      <c r="U537" s="2">
        <f t="shared" si="175"/>
        <v>1</v>
      </c>
      <c r="V537" s="2">
        <f t="shared" si="175"/>
        <v>0</v>
      </c>
      <c r="W537" s="2">
        <f t="shared" si="175"/>
        <v>0</v>
      </c>
      <c r="X537" s="2">
        <f t="shared" si="175"/>
        <v>0</v>
      </c>
      <c r="Y537" s="2">
        <f t="shared" si="175"/>
        <v>1</v>
      </c>
      <c r="AD537" s="2">
        <f t="shared" si="173"/>
        <v>0</v>
      </c>
      <c r="AE537" s="2">
        <f t="shared" si="173"/>
        <v>0</v>
      </c>
      <c r="AF537" s="2">
        <f t="shared" si="173"/>
        <v>0</v>
      </c>
      <c r="AG537" s="2">
        <f t="shared" si="173"/>
        <v>0</v>
      </c>
      <c r="AH537" s="2">
        <f t="shared" si="173"/>
        <v>0</v>
      </c>
      <c r="AI537" s="2">
        <f t="shared" si="173"/>
        <v>0</v>
      </c>
      <c r="AJ537" s="2">
        <f t="shared" si="173"/>
        <v>0</v>
      </c>
      <c r="AK537" s="2">
        <f t="shared" si="173"/>
        <v>0</v>
      </c>
      <c r="AL537" s="2">
        <f t="shared" si="173"/>
        <v>0</v>
      </c>
      <c r="AM537" s="2">
        <f t="shared" si="173"/>
        <v>0</v>
      </c>
      <c r="AN537" s="2">
        <f t="shared" si="173"/>
        <v>0</v>
      </c>
      <c r="AO537" s="2">
        <f t="shared" si="173"/>
        <v>0</v>
      </c>
      <c r="AP537" s="2">
        <f t="shared" si="173"/>
        <v>0</v>
      </c>
      <c r="AQ537" s="2">
        <f t="shared" si="173"/>
        <v>0</v>
      </c>
      <c r="AR537" s="2">
        <f t="shared" si="173"/>
        <v>0</v>
      </c>
      <c r="AS537" s="2">
        <f t="shared" si="173"/>
        <v>0</v>
      </c>
      <c r="AT537" s="2">
        <f t="shared" si="172"/>
        <v>0</v>
      </c>
      <c r="AU537" s="2">
        <f t="shared" si="172"/>
        <v>0</v>
      </c>
      <c r="AV537" s="2">
        <f t="shared" si="172"/>
        <v>0</v>
      </c>
      <c r="AW537" s="2">
        <f t="shared" si="172"/>
        <v>0</v>
      </c>
      <c r="AX537" s="2">
        <f t="shared" si="172"/>
        <v>0</v>
      </c>
      <c r="AY537" s="2">
        <f t="shared" si="172"/>
        <v>0</v>
      </c>
      <c r="AZ537" s="2">
        <f t="shared" si="172"/>
        <v>0</v>
      </c>
      <c r="BA537" s="2">
        <f t="shared" si="172"/>
        <v>0</v>
      </c>
      <c r="BB537" s="2">
        <f t="shared" si="172"/>
        <v>0</v>
      </c>
      <c r="BC537" s="2">
        <f t="shared" si="172"/>
        <v>0</v>
      </c>
      <c r="BD537" s="2">
        <f t="shared" si="172"/>
        <v>0</v>
      </c>
      <c r="BE537" s="2">
        <f t="shared" si="172"/>
        <v>0</v>
      </c>
      <c r="BF537" s="2">
        <f t="shared" si="172"/>
        <v>0</v>
      </c>
      <c r="BG537" s="2">
        <f t="shared" si="172"/>
        <v>0</v>
      </c>
      <c r="BH537" s="2">
        <f t="shared" si="172"/>
        <v>0</v>
      </c>
      <c r="BI537" s="2">
        <f t="shared" si="169"/>
        <v>0</v>
      </c>
      <c r="BJ537" s="2">
        <f t="shared" si="169"/>
        <v>0</v>
      </c>
      <c r="BK537" s="2">
        <f t="shared" si="169"/>
        <v>0</v>
      </c>
      <c r="BL537" s="2">
        <f t="shared" si="169"/>
        <v>0</v>
      </c>
      <c r="BM537" s="2">
        <f t="shared" si="169"/>
        <v>0</v>
      </c>
      <c r="BN537" s="2">
        <f t="shared" si="169"/>
        <v>0</v>
      </c>
      <c r="BO537" s="2">
        <f t="shared" si="169"/>
        <v>0</v>
      </c>
      <c r="BP537" s="2">
        <f t="shared" si="169"/>
        <v>0</v>
      </c>
      <c r="BQ537" s="2">
        <f t="shared" si="169"/>
        <v>0</v>
      </c>
    </row>
    <row r="538" spans="1:69" ht="115.2" x14ac:dyDescent="0.3">
      <c r="A538" t="s">
        <v>1135</v>
      </c>
      <c r="B538" t="s">
        <v>69</v>
      </c>
      <c r="C538">
        <v>4.3</v>
      </c>
      <c r="D538" s="1" t="s">
        <v>1136</v>
      </c>
      <c r="E538" t="s">
        <v>13</v>
      </c>
      <c r="F538" t="s">
        <v>12</v>
      </c>
      <c r="G538" t="s">
        <v>16</v>
      </c>
      <c r="H538" t="s">
        <v>15</v>
      </c>
      <c r="I538" t="s">
        <v>20</v>
      </c>
      <c r="J538" s="2">
        <f t="shared" si="175"/>
        <v>0</v>
      </c>
      <c r="K538" s="2">
        <f t="shared" si="175"/>
        <v>0</v>
      </c>
      <c r="L538" s="2">
        <f t="shared" si="175"/>
        <v>0</v>
      </c>
      <c r="M538" s="2">
        <f t="shared" si="175"/>
        <v>1</v>
      </c>
      <c r="N538" s="2">
        <f t="shared" si="175"/>
        <v>1</v>
      </c>
      <c r="O538" s="2">
        <f t="shared" si="175"/>
        <v>0</v>
      </c>
      <c r="P538" s="2">
        <f t="shared" si="175"/>
        <v>1</v>
      </c>
      <c r="Q538" s="2">
        <f t="shared" si="175"/>
        <v>1</v>
      </c>
      <c r="R538" s="2">
        <f t="shared" si="175"/>
        <v>0</v>
      </c>
      <c r="S538" s="2">
        <f t="shared" si="175"/>
        <v>0</v>
      </c>
      <c r="T538" s="2">
        <f t="shared" si="175"/>
        <v>0</v>
      </c>
      <c r="U538" s="2">
        <f t="shared" si="175"/>
        <v>1</v>
      </c>
      <c r="V538" s="2">
        <f t="shared" si="175"/>
        <v>0</v>
      </c>
      <c r="W538" s="2">
        <f t="shared" si="175"/>
        <v>0</v>
      </c>
      <c r="X538" s="2">
        <f t="shared" si="175"/>
        <v>0</v>
      </c>
      <c r="Y538" s="2">
        <f t="shared" si="175"/>
        <v>0</v>
      </c>
      <c r="AD538" s="2">
        <f t="shared" si="173"/>
        <v>0</v>
      </c>
      <c r="AE538" s="2">
        <f t="shared" si="173"/>
        <v>0</v>
      </c>
      <c r="AF538" s="2">
        <f t="shared" si="173"/>
        <v>0</v>
      </c>
      <c r="AG538" s="2">
        <f t="shared" si="173"/>
        <v>0</v>
      </c>
      <c r="AH538" s="2">
        <f t="shared" si="173"/>
        <v>0</v>
      </c>
      <c r="AI538" s="2">
        <f t="shared" si="173"/>
        <v>0</v>
      </c>
      <c r="AJ538" s="2">
        <f t="shared" si="173"/>
        <v>0</v>
      </c>
      <c r="AK538" s="2">
        <f t="shared" si="173"/>
        <v>0</v>
      </c>
      <c r="AL538" s="2">
        <f t="shared" si="173"/>
        <v>0</v>
      </c>
      <c r="AM538" s="2">
        <f t="shared" si="173"/>
        <v>0</v>
      </c>
      <c r="AN538" s="2">
        <f t="shared" si="173"/>
        <v>0</v>
      </c>
      <c r="AO538" s="2">
        <f t="shared" si="173"/>
        <v>0</v>
      </c>
      <c r="AP538" s="2">
        <f t="shared" si="173"/>
        <v>0</v>
      </c>
      <c r="AQ538" s="2">
        <f t="shared" si="173"/>
        <v>0</v>
      </c>
      <c r="AR538" s="2">
        <f t="shared" si="173"/>
        <v>0</v>
      </c>
      <c r="AS538" s="2">
        <f t="shared" si="173"/>
        <v>0</v>
      </c>
      <c r="AT538" s="2">
        <f t="shared" si="172"/>
        <v>0</v>
      </c>
      <c r="AU538" s="2">
        <f t="shared" si="172"/>
        <v>0</v>
      </c>
      <c r="AV538" s="2">
        <f t="shared" si="172"/>
        <v>0</v>
      </c>
      <c r="AW538" s="2">
        <f t="shared" si="172"/>
        <v>0</v>
      </c>
      <c r="AX538" s="2">
        <f t="shared" si="172"/>
        <v>0</v>
      </c>
      <c r="AY538" s="2">
        <f t="shared" si="172"/>
        <v>0</v>
      </c>
      <c r="AZ538" s="2">
        <f t="shared" si="172"/>
        <v>0</v>
      </c>
      <c r="BA538" s="2">
        <f t="shared" si="172"/>
        <v>0</v>
      </c>
      <c r="BB538" s="2">
        <f t="shared" si="172"/>
        <v>0</v>
      </c>
      <c r="BC538" s="2">
        <f t="shared" si="172"/>
        <v>0</v>
      </c>
      <c r="BD538" s="2">
        <f t="shared" si="172"/>
        <v>0</v>
      </c>
      <c r="BE538" s="2">
        <f t="shared" si="172"/>
        <v>0</v>
      </c>
      <c r="BF538" s="2">
        <f t="shared" si="172"/>
        <v>0</v>
      </c>
      <c r="BG538" s="2">
        <f t="shared" si="172"/>
        <v>0</v>
      </c>
      <c r="BH538" s="2">
        <f t="shared" si="172"/>
        <v>0</v>
      </c>
      <c r="BI538" s="2">
        <f t="shared" si="169"/>
        <v>0</v>
      </c>
      <c r="BJ538" s="2">
        <f t="shared" si="169"/>
        <v>0</v>
      </c>
      <c r="BK538" s="2">
        <f t="shared" si="169"/>
        <v>0</v>
      </c>
      <c r="BL538" s="2">
        <f t="shared" si="169"/>
        <v>0</v>
      </c>
      <c r="BM538" s="2">
        <f t="shared" si="169"/>
        <v>0</v>
      </c>
      <c r="BN538" s="2">
        <f t="shared" si="169"/>
        <v>0</v>
      </c>
      <c r="BO538" s="2">
        <f t="shared" si="169"/>
        <v>0</v>
      </c>
      <c r="BP538" s="2">
        <f t="shared" si="169"/>
        <v>0</v>
      </c>
      <c r="BQ538" s="2">
        <f t="shared" si="169"/>
        <v>0</v>
      </c>
    </row>
    <row r="539" spans="1:69" ht="129.6" x14ac:dyDescent="0.3">
      <c r="A539" t="s">
        <v>1137</v>
      </c>
      <c r="B539" t="s">
        <v>79</v>
      </c>
      <c r="C539">
        <v>5</v>
      </c>
      <c r="D539" s="1" t="s">
        <v>1138</v>
      </c>
      <c r="E539" t="s">
        <v>21</v>
      </c>
      <c r="F539" t="s">
        <v>20</v>
      </c>
      <c r="J539" s="2">
        <f t="shared" si="175"/>
        <v>0</v>
      </c>
      <c r="K539" s="2">
        <f t="shared" si="175"/>
        <v>0</v>
      </c>
      <c r="L539" s="2">
        <f t="shared" si="175"/>
        <v>0</v>
      </c>
      <c r="M539" s="2">
        <f t="shared" si="175"/>
        <v>0</v>
      </c>
      <c r="N539" s="2">
        <f t="shared" si="175"/>
        <v>0</v>
      </c>
      <c r="O539" s="2">
        <f t="shared" si="175"/>
        <v>0</v>
      </c>
      <c r="P539" s="2">
        <f t="shared" si="175"/>
        <v>0</v>
      </c>
      <c r="Q539" s="2">
        <f t="shared" si="175"/>
        <v>0</v>
      </c>
      <c r="R539" s="2">
        <f t="shared" si="175"/>
        <v>0</v>
      </c>
      <c r="S539" s="2">
        <f t="shared" si="175"/>
        <v>0</v>
      </c>
      <c r="T539" s="2">
        <f t="shared" si="175"/>
        <v>0</v>
      </c>
      <c r="U539" s="2">
        <f t="shared" si="175"/>
        <v>1</v>
      </c>
      <c r="V539" s="2">
        <f t="shared" si="175"/>
        <v>1</v>
      </c>
      <c r="W539" s="2">
        <f t="shared" si="175"/>
        <v>0</v>
      </c>
      <c r="X539" s="2">
        <f t="shared" si="175"/>
        <v>0</v>
      </c>
      <c r="Y539" s="2">
        <f t="shared" si="175"/>
        <v>0</v>
      </c>
      <c r="AD539" s="2">
        <f t="shared" si="173"/>
        <v>0</v>
      </c>
      <c r="AE539" s="2">
        <f t="shared" si="173"/>
        <v>0</v>
      </c>
      <c r="AF539" s="2">
        <f t="shared" si="173"/>
        <v>0</v>
      </c>
      <c r="AG539" s="2">
        <f t="shared" si="173"/>
        <v>0</v>
      </c>
      <c r="AH539" s="2">
        <f t="shared" si="173"/>
        <v>0</v>
      </c>
      <c r="AI539" s="2">
        <f t="shared" si="173"/>
        <v>0</v>
      </c>
      <c r="AJ539" s="2">
        <f t="shared" si="173"/>
        <v>0</v>
      </c>
      <c r="AK539" s="2">
        <f t="shared" si="173"/>
        <v>0</v>
      </c>
      <c r="AL539" s="2">
        <f t="shared" si="173"/>
        <v>0</v>
      </c>
      <c r="AM539" s="2">
        <f t="shared" si="173"/>
        <v>0</v>
      </c>
      <c r="AN539" s="2">
        <f t="shared" si="173"/>
        <v>0</v>
      </c>
      <c r="AO539" s="2">
        <f t="shared" si="173"/>
        <v>0</v>
      </c>
      <c r="AP539" s="2">
        <f t="shared" si="173"/>
        <v>0</v>
      </c>
      <c r="AQ539" s="2">
        <f t="shared" si="173"/>
        <v>0</v>
      </c>
      <c r="AR539" s="2">
        <f t="shared" si="173"/>
        <v>0</v>
      </c>
      <c r="AS539" s="2">
        <f t="shared" si="173"/>
        <v>0</v>
      </c>
      <c r="AT539" s="2">
        <f t="shared" si="172"/>
        <v>0</v>
      </c>
      <c r="AU539" s="2">
        <f t="shared" si="172"/>
        <v>0</v>
      </c>
      <c r="AV539" s="2">
        <f t="shared" si="172"/>
        <v>0</v>
      </c>
      <c r="AW539" s="2">
        <f t="shared" si="172"/>
        <v>0</v>
      </c>
      <c r="AX539" s="2">
        <f t="shared" si="172"/>
        <v>0</v>
      </c>
      <c r="AY539" s="2">
        <f t="shared" si="172"/>
        <v>0</v>
      </c>
      <c r="AZ539" s="2">
        <f t="shared" si="172"/>
        <v>0</v>
      </c>
      <c r="BA539" s="2">
        <f t="shared" si="172"/>
        <v>0</v>
      </c>
      <c r="BB539" s="2">
        <f t="shared" si="172"/>
        <v>0</v>
      </c>
      <c r="BC539" s="2">
        <f t="shared" si="172"/>
        <v>0</v>
      </c>
      <c r="BD539" s="2">
        <f t="shared" si="172"/>
        <v>0</v>
      </c>
      <c r="BE539" s="2">
        <f t="shared" si="172"/>
        <v>0</v>
      </c>
      <c r="BF539" s="2">
        <f t="shared" si="172"/>
        <v>0</v>
      </c>
      <c r="BG539" s="2">
        <f t="shared" si="172"/>
        <v>0</v>
      </c>
      <c r="BH539" s="2">
        <f t="shared" si="172"/>
        <v>0</v>
      </c>
      <c r="BI539" s="2">
        <f t="shared" si="169"/>
        <v>0</v>
      </c>
      <c r="BJ539" s="2">
        <f t="shared" si="169"/>
        <v>0</v>
      </c>
      <c r="BK539" s="2">
        <f t="shared" si="169"/>
        <v>0</v>
      </c>
      <c r="BL539" s="2">
        <f t="shared" si="169"/>
        <v>0</v>
      </c>
      <c r="BM539" s="2">
        <f t="shared" si="169"/>
        <v>0</v>
      </c>
      <c r="BN539" s="2">
        <f t="shared" si="169"/>
        <v>0</v>
      </c>
      <c r="BO539" s="2">
        <f t="shared" si="169"/>
        <v>0</v>
      </c>
      <c r="BP539" s="2">
        <f t="shared" si="169"/>
        <v>0</v>
      </c>
      <c r="BQ539" s="2">
        <f t="shared" si="169"/>
        <v>0</v>
      </c>
    </row>
    <row r="540" spans="1:69" ht="158.4" x14ac:dyDescent="0.3">
      <c r="A540" t="s">
        <v>1139</v>
      </c>
      <c r="B540" t="s">
        <v>69</v>
      </c>
      <c r="C540">
        <v>4.3</v>
      </c>
      <c r="D540" s="1" t="s">
        <v>1140</v>
      </c>
      <c r="E540" t="s">
        <v>13</v>
      </c>
      <c r="F540" t="s">
        <v>14</v>
      </c>
      <c r="G540" t="s">
        <v>20</v>
      </c>
      <c r="H540" t="s">
        <v>21</v>
      </c>
      <c r="I540" t="s">
        <v>24</v>
      </c>
      <c r="J540" s="2">
        <f t="shared" si="175"/>
        <v>0</v>
      </c>
      <c r="K540" s="2">
        <f t="shared" si="175"/>
        <v>0</v>
      </c>
      <c r="L540" s="2">
        <f t="shared" si="175"/>
        <v>0</v>
      </c>
      <c r="M540" s="2">
        <f t="shared" si="175"/>
        <v>0</v>
      </c>
      <c r="N540" s="2">
        <f t="shared" si="175"/>
        <v>1</v>
      </c>
      <c r="O540" s="2">
        <f t="shared" si="175"/>
        <v>1</v>
      </c>
      <c r="P540" s="2">
        <f t="shared" si="175"/>
        <v>0</v>
      </c>
      <c r="Q540" s="2">
        <f t="shared" si="175"/>
        <v>0</v>
      </c>
      <c r="R540" s="2">
        <f t="shared" si="175"/>
        <v>0</v>
      </c>
      <c r="S540" s="2">
        <f t="shared" si="175"/>
        <v>0</v>
      </c>
      <c r="T540" s="2">
        <f t="shared" si="175"/>
        <v>0</v>
      </c>
      <c r="U540" s="2">
        <f t="shared" si="175"/>
        <v>1</v>
      </c>
      <c r="V540" s="2">
        <f t="shared" si="175"/>
        <v>1</v>
      </c>
      <c r="W540" s="2">
        <f t="shared" si="175"/>
        <v>0</v>
      </c>
      <c r="X540" s="2">
        <f t="shared" si="175"/>
        <v>0</v>
      </c>
      <c r="Y540" s="2">
        <f t="shared" si="175"/>
        <v>1</v>
      </c>
      <c r="AD540" s="2">
        <f t="shared" si="173"/>
        <v>0</v>
      </c>
      <c r="AE540" s="2">
        <f t="shared" si="173"/>
        <v>0</v>
      </c>
      <c r="AF540" s="2">
        <f t="shared" si="173"/>
        <v>0</v>
      </c>
      <c r="AG540" s="2">
        <f t="shared" si="173"/>
        <v>0</v>
      </c>
      <c r="AH540" s="2">
        <f t="shared" si="173"/>
        <v>0</v>
      </c>
      <c r="AI540" s="2">
        <f t="shared" si="173"/>
        <v>0</v>
      </c>
      <c r="AJ540" s="2">
        <f t="shared" si="173"/>
        <v>0</v>
      </c>
      <c r="AK540" s="2">
        <f t="shared" si="173"/>
        <v>0</v>
      </c>
      <c r="AL540" s="2">
        <f t="shared" si="173"/>
        <v>0</v>
      </c>
      <c r="AM540" s="2">
        <f t="shared" si="173"/>
        <v>0</v>
      </c>
      <c r="AN540" s="2">
        <f t="shared" si="173"/>
        <v>0</v>
      </c>
      <c r="AO540" s="2">
        <f t="shared" si="173"/>
        <v>0</v>
      </c>
      <c r="AP540" s="2">
        <f t="shared" si="173"/>
        <v>0</v>
      </c>
      <c r="AQ540" s="2">
        <f t="shared" si="173"/>
        <v>0</v>
      </c>
      <c r="AR540" s="2">
        <f t="shared" si="173"/>
        <v>0</v>
      </c>
      <c r="AS540" s="2">
        <f t="shared" si="173"/>
        <v>0</v>
      </c>
      <c r="AT540" s="2">
        <f t="shared" si="172"/>
        <v>0</v>
      </c>
      <c r="AU540" s="2">
        <f t="shared" si="172"/>
        <v>0</v>
      </c>
      <c r="AV540" s="2">
        <f t="shared" si="172"/>
        <v>0</v>
      </c>
      <c r="AW540" s="2">
        <f t="shared" si="172"/>
        <v>0</v>
      </c>
      <c r="AX540" s="2">
        <f t="shared" si="172"/>
        <v>0</v>
      </c>
      <c r="AY540" s="2">
        <f t="shared" si="172"/>
        <v>0</v>
      </c>
      <c r="AZ540" s="2">
        <f t="shared" si="172"/>
        <v>0</v>
      </c>
      <c r="BA540" s="2">
        <f t="shared" si="172"/>
        <v>0</v>
      </c>
      <c r="BB540" s="2">
        <f t="shared" si="172"/>
        <v>0</v>
      </c>
      <c r="BC540" s="2">
        <f t="shared" si="172"/>
        <v>0</v>
      </c>
      <c r="BD540" s="2">
        <f t="shared" si="172"/>
        <v>0</v>
      </c>
      <c r="BE540" s="2">
        <f t="shared" si="172"/>
        <v>0</v>
      </c>
      <c r="BF540" s="2">
        <f t="shared" si="172"/>
        <v>0</v>
      </c>
      <c r="BG540" s="2">
        <f t="shared" si="172"/>
        <v>0</v>
      </c>
      <c r="BH540" s="2">
        <f t="shared" si="172"/>
        <v>0</v>
      </c>
      <c r="BI540" s="2">
        <f t="shared" si="169"/>
        <v>0</v>
      </c>
      <c r="BJ540" s="2">
        <f t="shared" si="169"/>
        <v>0</v>
      </c>
      <c r="BK540" s="2">
        <f t="shared" si="169"/>
        <v>0</v>
      </c>
      <c r="BL540" s="2">
        <f t="shared" si="169"/>
        <v>0</v>
      </c>
      <c r="BM540" s="2">
        <f t="shared" si="169"/>
        <v>0</v>
      </c>
      <c r="BN540" s="2">
        <f t="shared" si="169"/>
        <v>0</v>
      </c>
      <c r="BO540" s="2">
        <f t="shared" si="169"/>
        <v>0</v>
      </c>
      <c r="BP540" s="2">
        <f t="shared" si="169"/>
        <v>0</v>
      </c>
      <c r="BQ540" s="2">
        <f t="shared" si="169"/>
        <v>0</v>
      </c>
    </row>
    <row r="541" spans="1:69" ht="144" x14ac:dyDescent="0.3">
      <c r="A541" t="s">
        <v>1141</v>
      </c>
      <c r="B541" t="s">
        <v>69</v>
      </c>
      <c r="C541">
        <v>3</v>
      </c>
      <c r="D541" s="1" t="s">
        <v>1142</v>
      </c>
      <c r="E541" t="s">
        <v>9</v>
      </c>
      <c r="F541" t="s">
        <v>16</v>
      </c>
      <c r="G541" t="s">
        <v>20</v>
      </c>
      <c r="H541" t="s">
        <v>24</v>
      </c>
      <c r="I541" t="s">
        <v>10</v>
      </c>
      <c r="J541" s="2">
        <f t="shared" si="175"/>
        <v>1</v>
      </c>
      <c r="K541" s="2">
        <f t="shared" si="175"/>
        <v>1</v>
      </c>
      <c r="L541" s="2">
        <f t="shared" si="175"/>
        <v>0</v>
      </c>
      <c r="M541" s="2">
        <f t="shared" si="175"/>
        <v>0</v>
      </c>
      <c r="N541" s="2">
        <f t="shared" si="175"/>
        <v>0</v>
      </c>
      <c r="O541" s="2">
        <f t="shared" si="175"/>
        <v>0</v>
      </c>
      <c r="P541" s="2">
        <f t="shared" si="175"/>
        <v>0</v>
      </c>
      <c r="Q541" s="2">
        <f t="shared" si="175"/>
        <v>1</v>
      </c>
      <c r="R541" s="2">
        <f t="shared" si="175"/>
        <v>0</v>
      </c>
      <c r="S541" s="2">
        <f t="shared" si="175"/>
        <v>0</v>
      </c>
      <c r="T541" s="2">
        <f t="shared" si="175"/>
        <v>0</v>
      </c>
      <c r="U541" s="2">
        <f t="shared" si="175"/>
        <v>1</v>
      </c>
      <c r="V541" s="2">
        <f t="shared" si="175"/>
        <v>0</v>
      </c>
      <c r="W541" s="2">
        <f t="shared" si="175"/>
        <v>0</v>
      </c>
      <c r="X541" s="2">
        <f t="shared" si="175"/>
        <v>0</v>
      </c>
      <c r="Y541" s="2">
        <f t="shared" si="175"/>
        <v>1</v>
      </c>
      <c r="AD541" s="2">
        <f t="shared" si="173"/>
        <v>0</v>
      </c>
      <c r="AE541" s="2">
        <f t="shared" si="173"/>
        <v>0</v>
      </c>
      <c r="AF541" s="2">
        <f t="shared" si="173"/>
        <v>0</v>
      </c>
      <c r="AG541" s="2">
        <f t="shared" si="173"/>
        <v>0</v>
      </c>
      <c r="AH541" s="2">
        <f t="shared" si="173"/>
        <v>0</v>
      </c>
      <c r="AI541" s="2">
        <f t="shared" si="173"/>
        <v>0</v>
      </c>
      <c r="AJ541" s="2">
        <f t="shared" si="173"/>
        <v>0</v>
      </c>
      <c r="AK541" s="2">
        <f t="shared" si="173"/>
        <v>0</v>
      </c>
      <c r="AL541" s="2">
        <f t="shared" si="173"/>
        <v>0</v>
      </c>
      <c r="AM541" s="2">
        <f t="shared" si="173"/>
        <v>0</v>
      </c>
      <c r="AN541" s="2">
        <f t="shared" si="173"/>
        <v>0</v>
      </c>
      <c r="AO541" s="2">
        <f t="shared" si="173"/>
        <v>0</v>
      </c>
      <c r="AP541" s="2">
        <f t="shared" si="173"/>
        <v>0</v>
      </c>
      <c r="AQ541" s="2">
        <f t="shared" si="173"/>
        <v>0</v>
      </c>
      <c r="AR541" s="2">
        <f t="shared" si="173"/>
        <v>0</v>
      </c>
      <c r="AS541" s="2">
        <f t="shared" si="173"/>
        <v>0</v>
      </c>
      <c r="AT541" s="2">
        <f t="shared" si="172"/>
        <v>0</v>
      </c>
      <c r="AU541" s="2">
        <f t="shared" si="172"/>
        <v>0</v>
      </c>
      <c r="AV541" s="2">
        <f t="shared" si="172"/>
        <v>0</v>
      </c>
      <c r="AW541" s="2">
        <f t="shared" si="172"/>
        <v>0</v>
      </c>
      <c r="AX541" s="2">
        <f t="shared" si="172"/>
        <v>0</v>
      </c>
      <c r="AY541" s="2">
        <f t="shared" si="172"/>
        <v>0</v>
      </c>
      <c r="AZ541" s="2">
        <f t="shared" si="172"/>
        <v>0</v>
      </c>
      <c r="BA541" s="2">
        <f t="shared" si="172"/>
        <v>0</v>
      </c>
      <c r="BB541" s="2">
        <f t="shared" si="172"/>
        <v>0</v>
      </c>
      <c r="BC541" s="2">
        <f t="shared" si="172"/>
        <v>0</v>
      </c>
      <c r="BD541" s="2">
        <f t="shared" si="172"/>
        <v>0</v>
      </c>
      <c r="BE541" s="2">
        <f t="shared" si="172"/>
        <v>0</v>
      </c>
      <c r="BF541" s="2">
        <f t="shared" si="172"/>
        <v>0</v>
      </c>
      <c r="BG541" s="2">
        <f t="shared" si="172"/>
        <v>0</v>
      </c>
      <c r="BH541" s="2">
        <f t="shared" si="172"/>
        <v>0</v>
      </c>
      <c r="BI541" s="2">
        <f t="shared" si="169"/>
        <v>0</v>
      </c>
      <c r="BJ541" s="2">
        <f t="shared" si="169"/>
        <v>0</v>
      </c>
      <c r="BK541" s="2">
        <f t="shared" si="169"/>
        <v>0</v>
      </c>
      <c r="BL541" s="2">
        <f t="shared" si="169"/>
        <v>0</v>
      </c>
      <c r="BM541" s="2">
        <f t="shared" si="169"/>
        <v>0</v>
      </c>
      <c r="BN541" s="2">
        <f t="shared" si="169"/>
        <v>0</v>
      </c>
      <c r="BO541" s="2">
        <f t="shared" si="169"/>
        <v>0</v>
      </c>
      <c r="BP541" s="2">
        <f t="shared" si="169"/>
        <v>0</v>
      </c>
      <c r="BQ541" s="2">
        <f t="shared" si="169"/>
        <v>0</v>
      </c>
    </row>
    <row r="542" spans="1:69" ht="129.6" x14ac:dyDescent="0.3">
      <c r="A542" t="s">
        <v>1143</v>
      </c>
      <c r="B542" t="s">
        <v>69</v>
      </c>
      <c r="C542">
        <v>4.3</v>
      </c>
      <c r="D542" s="1" t="s">
        <v>1144</v>
      </c>
      <c r="E542" t="s">
        <v>20</v>
      </c>
      <c r="F542" t="s">
        <v>16</v>
      </c>
      <c r="G542" t="s">
        <v>17</v>
      </c>
      <c r="H542" t="s">
        <v>13</v>
      </c>
      <c r="I542" t="s">
        <v>24</v>
      </c>
      <c r="J542" s="2">
        <f t="shared" si="175"/>
        <v>0</v>
      </c>
      <c r="K542" s="2">
        <f t="shared" si="175"/>
        <v>0</v>
      </c>
      <c r="L542" s="2">
        <f t="shared" si="175"/>
        <v>0</v>
      </c>
      <c r="M542" s="2">
        <f t="shared" si="175"/>
        <v>0</v>
      </c>
      <c r="N542" s="2">
        <f t="shared" si="175"/>
        <v>1</v>
      </c>
      <c r="O542" s="2">
        <f t="shared" si="175"/>
        <v>0</v>
      </c>
      <c r="P542" s="2">
        <f t="shared" si="175"/>
        <v>0</v>
      </c>
      <c r="Q542" s="2">
        <f t="shared" si="175"/>
        <v>1</v>
      </c>
      <c r="R542" s="2">
        <f t="shared" si="175"/>
        <v>1</v>
      </c>
      <c r="S542" s="2">
        <f t="shared" si="175"/>
        <v>0</v>
      </c>
      <c r="T542" s="2">
        <f t="shared" si="175"/>
        <v>0</v>
      </c>
      <c r="U542" s="2">
        <f t="shared" si="175"/>
        <v>1</v>
      </c>
      <c r="V542" s="2">
        <f t="shared" si="175"/>
        <v>0</v>
      </c>
      <c r="W542" s="2">
        <f t="shared" si="175"/>
        <v>0</v>
      </c>
      <c r="X542" s="2">
        <f t="shared" si="175"/>
        <v>0</v>
      </c>
      <c r="Y542" s="2">
        <f t="shared" si="175"/>
        <v>1</v>
      </c>
      <c r="AD542" s="2">
        <f t="shared" si="173"/>
        <v>0</v>
      </c>
      <c r="AE542" s="2">
        <f t="shared" si="173"/>
        <v>0</v>
      </c>
      <c r="AF542" s="2">
        <f t="shared" si="173"/>
        <v>0</v>
      </c>
      <c r="AG542" s="2">
        <f t="shared" si="173"/>
        <v>0</v>
      </c>
      <c r="AH542" s="2">
        <f t="shared" si="173"/>
        <v>0</v>
      </c>
      <c r="AI542" s="2">
        <f t="shared" si="173"/>
        <v>0</v>
      </c>
      <c r="AJ542" s="2">
        <f t="shared" si="173"/>
        <v>0</v>
      </c>
      <c r="AK542" s="2">
        <f t="shared" si="173"/>
        <v>0</v>
      </c>
      <c r="AL542" s="2">
        <f t="shared" si="173"/>
        <v>0</v>
      </c>
      <c r="AM542" s="2">
        <f t="shared" si="173"/>
        <v>0</v>
      </c>
      <c r="AN542" s="2">
        <f t="shared" si="173"/>
        <v>0</v>
      </c>
      <c r="AO542" s="2">
        <f t="shared" si="173"/>
        <v>0</v>
      </c>
      <c r="AP542" s="2">
        <f t="shared" si="173"/>
        <v>0</v>
      </c>
      <c r="AQ542" s="2">
        <f t="shared" si="173"/>
        <v>0</v>
      </c>
      <c r="AR542" s="2">
        <f t="shared" si="173"/>
        <v>0</v>
      </c>
      <c r="AS542" s="2">
        <f t="shared" ref="AS542:BH557" si="176">IF(IFERROR(INDEX($Z542:$AC542,1,MATCH(AS$1,$Z542:$AC542,0)),0)&gt;0,1,0)</f>
        <v>0</v>
      </c>
      <c r="AT542" s="2">
        <f t="shared" si="176"/>
        <v>0</v>
      </c>
      <c r="AU542" s="2">
        <f t="shared" si="176"/>
        <v>0</v>
      </c>
      <c r="AV542" s="2">
        <f t="shared" si="176"/>
        <v>0</v>
      </c>
      <c r="AW542" s="2">
        <f t="shared" si="176"/>
        <v>0</v>
      </c>
      <c r="AX542" s="2">
        <f t="shared" si="176"/>
        <v>0</v>
      </c>
      <c r="AY542" s="2">
        <f t="shared" si="176"/>
        <v>0</v>
      </c>
      <c r="AZ542" s="2">
        <f t="shared" si="176"/>
        <v>0</v>
      </c>
      <c r="BA542" s="2">
        <f t="shared" si="176"/>
        <v>0</v>
      </c>
      <c r="BB542" s="2">
        <f t="shared" si="176"/>
        <v>0</v>
      </c>
      <c r="BC542" s="2">
        <f t="shared" si="176"/>
        <v>0</v>
      </c>
      <c r="BD542" s="2">
        <f t="shared" si="176"/>
        <v>0</v>
      </c>
      <c r="BE542" s="2">
        <f t="shared" si="176"/>
        <v>0</v>
      </c>
      <c r="BF542" s="2">
        <f t="shared" si="176"/>
        <v>0</v>
      </c>
      <c r="BG542" s="2">
        <f t="shared" si="176"/>
        <v>0</v>
      </c>
      <c r="BH542" s="2">
        <f t="shared" si="176"/>
        <v>0</v>
      </c>
      <c r="BI542" s="2">
        <f t="shared" si="169"/>
        <v>0</v>
      </c>
      <c r="BJ542" s="2">
        <f t="shared" si="169"/>
        <v>0</v>
      </c>
      <c r="BK542" s="2">
        <f t="shared" si="169"/>
        <v>0</v>
      </c>
      <c r="BL542" s="2">
        <f t="shared" ref="BL542:BQ542" si="177">IF(IFERROR(INDEX($Z542:$AC542,1,MATCH(BL$1,$Z542:$AC542,0)),0)&gt;0,1,0)</f>
        <v>0</v>
      </c>
      <c r="BM542" s="2">
        <f t="shared" si="177"/>
        <v>0</v>
      </c>
      <c r="BN542" s="2">
        <f t="shared" si="177"/>
        <v>0</v>
      </c>
      <c r="BO542" s="2">
        <f t="shared" si="177"/>
        <v>0</v>
      </c>
      <c r="BP542" s="2">
        <f t="shared" si="177"/>
        <v>0</v>
      </c>
      <c r="BQ542" s="2">
        <f t="shared" si="177"/>
        <v>0</v>
      </c>
    </row>
    <row r="543" spans="1:69" ht="201.6" x14ac:dyDescent="0.3">
      <c r="A543" t="s">
        <v>1145</v>
      </c>
      <c r="B543" t="s">
        <v>73</v>
      </c>
      <c r="C543">
        <v>4.5</v>
      </c>
      <c r="D543" s="1" t="s">
        <v>1146</v>
      </c>
      <c r="E543" t="s">
        <v>16</v>
      </c>
      <c r="F543" t="s">
        <v>13</v>
      </c>
      <c r="G543" t="s">
        <v>12</v>
      </c>
      <c r="H543" t="s">
        <v>24</v>
      </c>
      <c r="I543" t="s">
        <v>22</v>
      </c>
      <c r="J543" s="2">
        <f t="shared" si="175"/>
        <v>0</v>
      </c>
      <c r="K543" s="2">
        <f t="shared" si="175"/>
        <v>0</v>
      </c>
      <c r="L543" s="2">
        <f t="shared" si="175"/>
        <v>0</v>
      </c>
      <c r="M543" s="2">
        <f t="shared" si="175"/>
        <v>1</v>
      </c>
      <c r="N543" s="2">
        <f t="shared" si="175"/>
        <v>1</v>
      </c>
      <c r="O543" s="2">
        <f t="shared" si="175"/>
        <v>0</v>
      </c>
      <c r="P543" s="2">
        <f t="shared" si="175"/>
        <v>0</v>
      </c>
      <c r="Q543" s="2">
        <f t="shared" si="175"/>
        <v>1</v>
      </c>
      <c r="R543" s="2">
        <f t="shared" si="175"/>
        <v>0</v>
      </c>
      <c r="S543" s="2">
        <f t="shared" si="175"/>
        <v>0</v>
      </c>
      <c r="T543" s="2">
        <f t="shared" si="175"/>
        <v>0</v>
      </c>
      <c r="U543" s="2">
        <f t="shared" si="175"/>
        <v>0</v>
      </c>
      <c r="V543" s="2">
        <f t="shared" si="175"/>
        <v>0</v>
      </c>
      <c r="W543" s="2">
        <f t="shared" si="175"/>
        <v>1</v>
      </c>
      <c r="X543" s="2">
        <f t="shared" si="175"/>
        <v>0</v>
      </c>
      <c r="Y543" s="2">
        <f t="shared" si="175"/>
        <v>1</v>
      </c>
      <c r="AD543" s="2">
        <f t="shared" ref="AD543:AS558" si="178">IF(IFERROR(INDEX($Z543:$AC543,1,MATCH(AD$1,$Z543:$AC543,0)),0)&gt;0,1,0)</f>
        <v>0</v>
      </c>
      <c r="AE543" s="2">
        <f t="shared" si="178"/>
        <v>0</v>
      </c>
      <c r="AF543" s="2">
        <f t="shared" si="178"/>
        <v>0</v>
      </c>
      <c r="AG543" s="2">
        <f t="shared" si="178"/>
        <v>0</v>
      </c>
      <c r="AH543" s="2">
        <f t="shared" si="178"/>
        <v>0</v>
      </c>
      <c r="AI543" s="2">
        <f t="shared" si="178"/>
        <v>0</v>
      </c>
      <c r="AJ543" s="2">
        <f t="shared" si="178"/>
        <v>0</v>
      </c>
      <c r="AK543" s="2">
        <f t="shared" si="178"/>
        <v>0</v>
      </c>
      <c r="AL543" s="2">
        <f t="shared" si="178"/>
        <v>0</v>
      </c>
      <c r="AM543" s="2">
        <f t="shared" si="178"/>
        <v>0</v>
      </c>
      <c r="AN543" s="2">
        <f t="shared" si="178"/>
        <v>0</v>
      </c>
      <c r="AO543" s="2">
        <f t="shared" si="178"/>
        <v>0</v>
      </c>
      <c r="AP543" s="2">
        <f t="shared" si="178"/>
        <v>0</v>
      </c>
      <c r="AQ543" s="2">
        <f t="shared" si="178"/>
        <v>0</v>
      </c>
      <c r="AR543" s="2">
        <f t="shared" si="178"/>
        <v>0</v>
      </c>
      <c r="AS543" s="2">
        <f t="shared" si="178"/>
        <v>0</v>
      </c>
      <c r="AT543" s="2">
        <f t="shared" si="176"/>
        <v>0</v>
      </c>
      <c r="AU543" s="2">
        <f t="shared" si="176"/>
        <v>0</v>
      </c>
      <c r="AV543" s="2">
        <f t="shared" si="176"/>
        <v>0</v>
      </c>
      <c r="AW543" s="2">
        <f t="shared" si="176"/>
        <v>0</v>
      </c>
      <c r="AX543" s="2">
        <f t="shared" si="176"/>
        <v>0</v>
      </c>
      <c r="AY543" s="2">
        <f t="shared" si="176"/>
        <v>0</v>
      </c>
      <c r="AZ543" s="2">
        <f t="shared" si="176"/>
        <v>0</v>
      </c>
      <c r="BA543" s="2">
        <f t="shared" si="176"/>
        <v>0</v>
      </c>
      <c r="BB543" s="2">
        <f t="shared" si="176"/>
        <v>0</v>
      </c>
      <c r="BC543" s="2">
        <f t="shared" si="176"/>
        <v>0</v>
      </c>
      <c r="BD543" s="2">
        <f t="shared" si="176"/>
        <v>0</v>
      </c>
      <c r="BE543" s="2">
        <f t="shared" si="176"/>
        <v>0</v>
      </c>
      <c r="BF543" s="2">
        <f t="shared" si="176"/>
        <v>0</v>
      </c>
      <c r="BG543" s="2">
        <f t="shared" si="176"/>
        <v>0</v>
      </c>
      <c r="BH543" s="2">
        <f t="shared" si="176"/>
        <v>0</v>
      </c>
      <c r="BI543" s="2">
        <f t="shared" ref="BI543:BQ571" si="179">IF(IFERROR(INDEX($Z543:$AC543,1,MATCH(BI$1,$Z543:$AC543,0)),0)&gt;0,1,0)</f>
        <v>0</v>
      </c>
      <c r="BJ543" s="2">
        <f t="shared" si="179"/>
        <v>0</v>
      </c>
      <c r="BK543" s="2">
        <f t="shared" si="179"/>
        <v>0</v>
      </c>
      <c r="BL543" s="2">
        <f t="shared" si="179"/>
        <v>0</v>
      </c>
      <c r="BM543" s="2">
        <f t="shared" si="179"/>
        <v>0</v>
      </c>
      <c r="BN543" s="2">
        <f t="shared" si="179"/>
        <v>0</v>
      </c>
      <c r="BO543" s="2">
        <f t="shared" si="179"/>
        <v>0</v>
      </c>
      <c r="BP543" s="2">
        <f t="shared" si="179"/>
        <v>0</v>
      </c>
      <c r="BQ543" s="2">
        <f t="shared" si="179"/>
        <v>0</v>
      </c>
    </row>
    <row r="544" spans="1:69" ht="158.4" x14ac:dyDescent="0.3">
      <c r="A544" t="s">
        <v>1147</v>
      </c>
      <c r="B544" t="s">
        <v>73</v>
      </c>
      <c r="C544">
        <v>5</v>
      </c>
      <c r="D544" s="1" t="s">
        <v>1148</v>
      </c>
      <c r="E544" t="s">
        <v>9</v>
      </c>
      <c r="F544" t="s">
        <v>22</v>
      </c>
      <c r="G544" t="s">
        <v>23</v>
      </c>
      <c r="H544" t="s">
        <v>24</v>
      </c>
      <c r="I544" t="s">
        <v>10</v>
      </c>
      <c r="J544" s="2">
        <f t="shared" si="175"/>
        <v>1</v>
      </c>
      <c r="K544" s="2">
        <f t="shared" si="175"/>
        <v>1</v>
      </c>
      <c r="L544" s="2">
        <f t="shared" si="175"/>
        <v>0</v>
      </c>
      <c r="M544" s="2">
        <f t="shared" si="175"/>
        <v>0</v>
      </c>
      <c r="N544" s="2">
        <f t="shared" si="175"/>
        <v>0</v>
      </c>
      <c r="O544" s="2">
        <f t="shared" si="175"/>
        <v>0</v>
      </c>
      <c r="P544" s="2">
        <f t="shared" si="175"/>
        <v>0</v>
      </c>
      <c r="Q544" s="2">
        <f t="shared" si="175"/>
        <v>0</v>
      </c>
      <c r="R544" s="2">
        <f t="shared" si="175"/>
        <v>0</v>
      </c>
      <c r="S544" s="2">
        <f t="shared" si="175"/>
        <v>0</v>
      </c>
      <c r="T544" s="2">
        <f t="shared" si="175"/>
        <v>0</v>
      </c>
      <c r="U544" s="2">
        <f t="shared" si="175"/>
        <v>0</v>
      </c>
      <c r="V544" s="2">
        <f t="shared" si="175"/>
        <v>0</v>
      </c>
      <c r="W544" s="2">
        <f t="shared" si="175"/>
        <v>1</v>
      </c>
      <c r="X544" s="2">
        <f t="shared" si="175"/>
        <v>1</v>
      </c>
      <c r="Y544" s="2">
        <f t="shared" si="175"/>
        <v>1</v>
      </c>
      <c r="AD544" s="2">
        <f t="shared" si="178"/>
        <v>0</v>
      </c>
      <c r="AE544" s="2">
        <f t="shared" si="178"/>
        <v>0</v>
      </c>
      <c r="AF544" s="2">
        <f t="shared" si="178"/>
        <v>0</v>
      </c>
      <c r="AG544" s="2">
        <f t="shared" si="178"/>
        <v>0</v>
      </c>
      <c r="AH544" s="2">
        <f t="shared" si="178"/>
        <v>0</v>
      </c>
      <c r="AI544" s="2">
        <f t="shared" si="178"/>
        <v>0</v>
      </c>
      <c r="AJ544" s="2">
        <f t="shared" si="178"/>
        <v>0</v>
      </c>
      <c r="AK544" s="2">
        <f t="shared" si="178"/>
        <v>0</v>
      </c>
      <c r="AL544" s="2">
        <f t="shared" si="178"/>
        <v>0</v>
      </c>
      <c r="AM544" s="2">
        <f t="shared" si="178"/>
        <v>0</v>
      </c>
      <c r="AN544" s="2">
        <f t="shared" si="178"/>
        <v>0</v>
      </c>
      <c r="AO544" s="2">
        <f t="shared" si="178"/>
        <v>0</v>
      </c>
      <c r="AP544" s="2">
        <f t="shared" si="178"/>
        <v>0</v>
      </c>
      <c r="AQ544" s="2">
        <f t="shared" si="178"/>
        <v>0</v>
      </c>
      <c r="AR544" s="2">
        <f t="shared" si="178"/>
        <v>0</v>
      </c>
      <c r="AS544" s="2">
        <f t="shared" si="178"/>
        <v>0</v>
      </c>
      <c r="AT544" s="2">
        <f t="shared" si="176"/>
        <v>0</v>
      </c>
      <c r="AU544" s="2">
        <f t="shared" si="176"/>
        <v>0</v>
      </c>
      <c r="AV544" s="2">
        <f t="shared" si="176"/>
        <v>0</v>
      </c>
      <c r="AW544" s="2">
        <f t="shared" si="176"/>
        <v>0</v>
      </c>
      <c r="AX544" s="2">
        <f t="shared" si="176"/>
        <v>0</v>
      </c>
      <c r="AY544" s="2">
        <f t="shared" si="176"/>
        <v>0</v>
      </c>
      <c r="AZ544" s="2">
        <f t="shared" si="176"/>
        <v>0</v>
      </c>
      <c r="BA544" s="2">
        <f t="shared" si="176"/>
        <v>0</v>
      </c>
      <c r="BB544" s="2">
        <f t="shared" si="176"/>
        <v>0</v>
      </c>
      <c r="BC544" s="2">
        <f t="shared" si="176"/>
        <v>0</v>
      </c>
      <c r="BD544" s="2">
        <f t="shared" si="176"/>
        <v>0</v>
      </c>
      <c r="BE544" s="2">
        <f t="shared" si="176"/>
        <v>0</v>
      </c>
      <c r="BF544" s="2">
        <f t="shared" si="176"/>
        <v>0</v>
      </c>
      <c r="BG544" s="2">
        <f t="shared" si="176"/>
        <v>0</v>
      </c>
      <c r="BH544" s="2">
        <f t="shared" si="176"/>
        <v>0</v>
      </c>
      <c r="BI544" s="2">
        <f t="shared" si="179"/>
        <v>0</v>
      </c>
      <c r="BJ544" s="2">
        <f t="shared" si="179"/>
        <v>0</v>
      </c>
      <c r="BK544" s="2">
        <f t="shared" si="179"/>
        <v>0</v>
      </c>
      <c r="BL544" s="2">
        <f t="shared" si="179"/>
        <v>0</v>
      </c>
      <c r="BM544" s="2">
        <f t="shared" si="179"/>
        <v>0</v>
      </c>
      <c r="BN544" s="2">
        <f t="shared" si="179"/>
        <v>0</v>
      </c>
      <c r="BO544" s="2">
        <f t="shared" si="179"/>
        <v>0</v>
      </c>
      <c r="BP544" s="2">
        <f t="shared" si="179"/>
        <v>0</v>
      </c>
      <c r="BQ544" s="2">
        <f t="shared" si="179"/>
        <v>0</v>
      </c>
    </row>
    <row r="545" spans="1:69" ht="86.4" x14ac:dyDescent="0.3">
      <c r="A545" t="s">
        <v>1149</v>
      </c>
      <c r="B545" t="s">
        <v>79</v>
      </c>
      <c r="C545">
        <v>4.5999999999999996</v>
      </c>
      <c r="D545" s="1" t="s">
        <v>1150</v>
      </c>
      <c r="E545" t="s">
        <v>20</v>
      </c>
      <c r="F545" t="s">
        <v>16</v>
      </c>
      <c r="G545" t="s">
        <v>21</v>
      </c>
      <c r="H545" t="s">
        <v>24</v>
      </c>
      <c r="I545" t="s">
        <v>10</v>
      </c>
      <c r="J545" s="2">
        <f t="shared" si="175"/>
        <v>0</v>
      </c>
      <c r="K545" s="2">
        <f t="shared" si="175"/>
        <v>1</v>
      </c>
      <c r="L545" s="2">
        <f t="shared" si="175"/>
        <v>0</v>
      </c>
      <c r="M545" s="2">
        <f t="shared" si="175"/>
        <v>0</v>
      </c>
      <c r="N545" s="2">
        <f t="shared" si="175"/>
        <v>0</v>
      </c>
      <c r="O545" s="2">
        <f t="shared" si="175"/>
        <v>0</v>
      </c>
      <c r="P545" s="2">
        <f t="shared" si="175"/>
        <v>0</v>
      </c>
      <c r="Q545" s="2">
        <f t="shared" si="175"/>
        <v>1</v>
      </c>
      <c r="R545" s="2">
        <f t="shared" si="175"/>
        <v>0</v>
      </c>
      <c r="S545" s="2">
        <f t="shared" si="175"/>
        <v>0</v>
      </c>
      <c r="T545" s="2">
        <f t="shared" si="175"/>
        <v>0</v>
      </c>
      <c r="U545" s="2">
        <f t="shared" si="175"/>
        <v>1</v>
      </c>
      <c r="V545" s="2">
        <f t="shared" si="175"/>
        <v>1</v>
      </c>
      <c r="W545" s="2">
        <f t="shared" si="175"/>
        <v>0</v>
      </c>
      <c r="X545" s="2">
        <f t="shared" si="175"/>
        <v>0</v>
      </c>
      <c r="Y545" s="2">
        <f t="shared" si="175"/>
        <v>1</v>
      </c>
      <c r="AD545" s="2">
        <f t="shared" si="178"/>
        <v>0</v>
      </c>
      <c r="AE545" s="2">
        <f t="shared" si="178"/>
        <v>0</v>
      </c>
      <c r="AF545" s="2">
        <f t="shared" si="178"/>
        <v>0</v>
      </c>
      <c r="AG545" s="2">
        <f t="shared" si="178"/>
        <v>0</v>
      </c>
      <c r="AH545" s="2">
        <f t="shared" si="178"/>
        <v>0</v>
      </c>
      <c r="AI545" s="2">
        <f t="shared" si="178"/>
        <v>0</v>
      </c>
      <c r="AJ545" s="2">
        <f t="shared" si="178"/>
        <v>0</v>
      </c>
      <c r="AK545" s="2">
        <f t="shared" si="178"/>
        <v>0</v>
      </c>
      <c r="AL545" s="2">
        <f t="shared" si="178"/>
        <v>0</v>
      </c>
      <c r="AM545" s="2">
        <f t="shared" si="178"/>
        <v>0</v>
      </c>
      <c r="AN545" s="2">
        <f t="shared" si="178"/>
        <v>0</v>
      </c>
      <c r="AO545" s="2">
        <f t="shared" si="178"/>
        <v>0</v>
      </c>
      <c r="AP545" s="2">
        <f t="shared" si="178"/>
        <v>0</v>
      </c>
      <c r="AQ545" s="2">
        <f t="shared" si="178"/>
        <v>0</v>
      </c>
      <c r="AR545" s="2">
        <f t="shared" si="178"/>
        <v>0</v>
      </c>
      <c r="AS545" s="2">
        <f t="shared" si="178"/>
        <v>0</v>
      </c>
      <c r="AT545" s="2">
        <f t="shared" si="176"/>
        <v>0</v>
      </c>
      <c r="AU545" s="2">
        <f t="shared" si="176"/>
        <v>0</v>
      </c>
      <c r="AV545" s="2">
        <f t="shared" si="176"/>
        <v>0</v>
      </c>
      <c r="AW545" s="2">
        <f t="shared" si="176"/>
        <v>0</v>
      </c>
      <c r="AX545" s="2">
        <f t="shared" si="176"/>
        <v>0</v>
      </c>
      <c r="AY545" s="2">
        <f t="shared" si="176"/>
        <v>0</v>
      </c>
      <c r="AZ545" s="2">
        <f t="shared" si="176"/>
        <v>0</v>
      </c>
      <c r="BA545" s="2">
        <f t="shared" si="176"/>
        <v>0</v>
      </c>
      <c r="BB545" s="2">
        <f t="shared" si="176"/>
        <v>0</v>
      </c>
      <c r="BC545" s="2">
        <f t="shared" si="176"/>
        <v>0</v>
      </c>
      <c r="BD545" s="2">
        <f t="shared" si="176"/>
        <v>0</v>
      </c>
      <c r="BE545" s="2">
        <f t="shared" si="176"/>
        <v>0</v>
      </c>
      <c r="BF545" s="2">
        <f t="shared" si="176"/>
        <v>0</v>
      </c>
      <c r="BG545" s="2">
        <f t="shared" si="176"/>
        <v>0</v>
      </c>
      <c r="BH545" s="2">
        <f t="shared" si="176"/>
        <v>0</v>
      </c>
      <c r="BI545" s="2">
        <f t="shared" si="179"/>
        <v>0</v>
      </c>
      <c r="BJ545" s="2">
        <f t="shared" si="179"/>
        <v>0</v>
      </c>
      <c r="BK545" s="2">
        <f t="shared" si="179"/>
        <v>0</v>
      </c>
      <c r="BL545" s="2">
        <f t="shared" si="179"/>
        <v>0</v>
      </c>
      <c r="BM545" s="2">
        <f t="shared" si="179"/>
        <v>0</v>
      </c>
      <c r="BN545" s="2">
        <f t="shared" si="179"/>
        <v>0</v>
      </c>
      <c r="BO545" s="2">
        <f t="shared" si="179"/>
        <v>0</v>
      </c>
      <c r="BP545" s="2">
        <f t="shared" si="179"/>
        <v>0</v>
      </c>
      <c r="BQ545" s="2">
        <f t="shared" si="179"/>
        <v>0</v>
      </c>
    </row>
    <row r="546" spans="1:69" ht="28.8" x14ac:dyDescent="0.3">
      <c r="A546" t="s">
        <v>1151</v>
      </c>
      <c r="B546" t="s">
        <v>69</v>
      </c>
      <c r="C546">
        <v>4.4000000000000004</v>
      </c>
      <c r="D546" s="1" t="s">
        <v>1152</v>
      </c>
      <c r="E546" t="s">
        <v>20</v>
      </c>
      <c r="F546" t="s">
        <v>24</v>
      </c>
      <c r="G546" t="s">
        <v>13</v>
      </c>
      <c r="H546" t="s">
        <v>16</v>
      </c>
      <c r="I546" t="s">
        <v>23</v>
      </c>
      <c r="J546" s="2">
        <f t="shared" si="175"/>
        <v>0</v>
      </c>
      <c r="K546" s="2">
        <f t="shared" si="175"/>
        <v>0</v>
      </c>
      <c r="L546" s="2">
        <f t="shared" si="175"/>
        <v>0</v>
      </c>
      <c r="M546" s="2">
        <f t="shared" si="175"/>
        <v>0</v>
      </c>
      <c r="N546" s="2">
        <f t="shared" si="175"/>
        <v>1</v>
      </c>
      <c r="O546" s="2">
        <f t="shared" si="175"/>
        <v>0</v>
      </c>
      <c r="P546" s="2">
        <f t="shared" si="175"/>
        <v>0</v>
      </c>
      <c r="Q546" s="2">
        <f t="shared" si="175"/>
        <v>1</v>
      </c>
      <c r="R546" s="2">
        <f t="shared" si="175"/>
        <v>0</v>
      </c>
      <c r="S546" s="2">
        <f t="shared" si="175"/>
        <v>0</v>
      </c>
      <c r="T546" s="2">
        <f t="shared" si="175"/>
        <v>0</v>
      </c>
      <c r="U546" s="2">
        <f t="shared" si="175"/>
        <v>1</v>
      </c>
      <c r="V546" s="2">
        <f t="shared" si="175"/>
        <v>0</v>
      </c>
      <c r="W546" s="2">
        <f t="shared" si="175"/>
        <v>0</v>
      </c>
      <c r="X546" s="2">
        <f t="shared" si="175"/>
        <v>1</v>
      </c>
      <c r="Y546" s="2">
        <f t="shared" si="175"/>
        <v>1</v>
      </c>
      <c r="AD546" s="2">
        <f t="shared" si="178"/>
        <v>0</v>
      </c>
      <c r="AE546" s="2">
        <f t="shared" si="178"/>
        <v>0</v>
      </c>
      <c r="AF546" s="2">
        <f t="shared" si="178"/>
        <v>0</v>
      </c>
      <c r="AG546" s="2">
        <f t="shared" si="178"/>
        <v>0</v>
      </c>
      <c r="AH546" s="2">
        <f t="shared" si="178"/>
        <v>0</v>
      </c>
      <c r="AI546" s="2">
        <f t="shared" si="178"/>
        <v>0</v>
      </c>
      <c r="AJ546" s="2">
        <f t="shared" si="178"/>
        <v>0</v>
      </c>
      <c r="AK546" s="2">
        <f t="shared" si="178"/>
        <v>0</v>
      </c>
      <c r="AL546" s="2">
        <f t="shared" si="178"/>
        <v>0</v>
      </c>
      <c r="AM546" s="2">
        <f t="shared" si="178"/>
        <v>0</v>
      </c>
      <c r="AN546" s="2">
        <f t="shared" si="178"/>
        <v>0</v>
      </c>
      <c r="AO546" s="2">
        <f t="shared" si="178"/>
        <v>0</v>
      </c>
      <c r="AP546" s="2">
        <f t="shared" si="178"/>
        <v>0</v>
      </c>
      <c r="AQ546" s="2">
        <f t="shared" si="178"/>
        <v>0</v>
      </c>
      <c r="AR546" s="2">
        <f t="shared" si="178"/>
        <v>0</v>
      </c>
      <c r="AS546" s="2">
        <f t="shared" si="178"/>
        <v>0</v>
      </c>
      <c r="AT546" s="2">
        <f t="shared" si="176"/>
        <v>0</v>
      </c>
      <c r="AU546" s="2">
        <f t="shared" si="176"/>
        <v>0</v>
      </c>
      <c r="AV546" s="2">
        <f t="shared" si="176"/>
        <v>0</v>
      </c>
      <c r="AW546" s="2">
        <f t="shared" si="176"/>
        <v>0</v>
      </c>
      <c r="AX546" s="2">
        <f t="shared" si="176"/>
        <v>0</v>
      </c>
      <c r="AY546" s="2">
        <f t="shared" si="176"/>
        <v>0</v>
      </c>
      <c r="AZ546" s="2">
        <f t="shared" si="176"/>
        <v>0</v>
      </c>
      <c r="BA546" s="2">
        <f t="shared" si="176"/>
        <v>0</v>
      </c>
      <c r="BB546" s="2">
        <f t="shared" si="176"/>
        <v>0</v>
      </c>
      <c r="BC546" s="2">
        <f t="shared" si="176"/>
        <v>0</v>
      </c>
      <c r="BD546" s="2">
        <f t="shared" si="176"/>
        <v>0</v>
      </c>
      <c r="BE546" s="2">
        <f t="shared" si="176"/>
        <v>0</v>
      </c>
      <c r="BF546" s="2">
        <f t="shared" si="176"/>
        <v>0</v>
      </c>
      <c r="BG546" s="2">
        <f t="shared" si="176"/>
        <v>0</v>
      </c>
      <c r="BH546" s="2">
        <f t="shared" si="176"/>
        <v>0</v>
      </c>
      <c r="BI546" s="2">
        <f t="shared" si="179"/>
        <v>0</v>
      </c>
      <c r="BJ546" s="2">
        <f t="shared" si="179"/>
        <v>0</v>
      </c>
      <c r="BK546" s="2">
        <f t="shared" si="179"/>
        <v>0</v>
      </c>
      <c r="BL546" s="2">
        <f t="shared" si="179"/>
        <v>0</v>
      </c>
      <c r="BM546" s="2">
        <f t="shared" si="179"/>
        <v>0</v>
      </c>
      <c r="BN546" s="2">
        <f t="shared" si="179"/>
        <v>0</v>
      </c>
      <c r="BO546" s="2">
        <f t="shared" si="179"/>
        <v>0</v>
      </c>
      <c r="BP546" s="2">
        <f t="shared" si="179"/>
        <v>0</v>
      </c>
      <c r="BQ546" s="2">
        <f t="shared" si="179"/>
        <v>0</v>
      </c>
    </row>
    <row r="547" spans="1:69" ht="129.6" x14ac:dyDescent="0.3">
      <c r="A547" t="s">
        <v>1153</v>
      </c>
      <c r="B547" t="s">
        <v>79</v>
      </c>
      <c r="C547">
        <v>4.5</v>
      </c>
      <c r="D547" s="1" t="s">
        <v>1154</v>
      </c>
      <c r="E547" t="s">
        <v>20</v>
      </c>
      <c r="F547" t="s">
        <v>16</v>
      </c>
      <c r="G547" t="s">
        <v>21</v>
      </c>
      <c r="H547" t="s">
        <v>13</v>
      </c>
      <c r="I547" t="s">
        <v>17</v>
      </c>
      <c r="J547" s="2">
        <f t="shared" si="175"/>
        <v>0</v>
      </c>
      <c r="K547" s="2">
        <f t="shared" si="175"/>
        <v>0</v>
      </c>
      <c r="L547" s="2">
        <f t="shared" si="175"/>
        <v>0</v>
      </c>
      <c r="M547" s="2">
        <f t="shared" si="175"/>
        <v>0</v>
      </c>
      <c r="N547" s="2">
        <f t="shared" si="175"/>
        <v>1</v>
      </c>
      <c r="O547" s="2">
        <f t="shared" si="175"/>
        <v>0</v>
      </c>
      <c r="P547" s="2">
        <f t="shared" si="175"/>
        <v>0</v>
      </c>
      <c r="Q547" s="2">
        <f t="shared" si="175"/>
        <v>1</v>
      </c>
      <c r="R547" s="2">
        <f t="shared" si="175"/>
        <v>1</v>
      </c>
      <c r="S547" s="2">
        <f t="shared" si="175"/>
        <v>0</v>
      </c>
      <c r="T547" s="2">
        <f t="shared" si="175"/>
        <v>0</v>
      </c>
      <c r="U547" s="2">
        <f t="shared" si="175"/>
        <v>1</v>
      </c>
      <c r="V547" s="2">
        <f t="shared" si="175"/>
        <v>1</v>
      </c>
      <c r="W547" s="2">
        <f t="shared" si="175"/>
        <v>0</v>
      </c>
      <c r="X547" s="2">
        <f t="shared" si="175"/>
        <v>0</v>
      </c>
      <c r="Y547" s="2">
        <f t="shared" si="175"/>
        <v>0</v>
      </c>
      <c r="AD547" s="2">
        <f t="shared" si="178"/>
        <v>0</v>
      </c>
      <c r="AE547" s="2">
        <f t="shared" si="178"/>
        <v>0</v>
      </c>
      <c r="AF547" s="2">
        <f t="shared" si="178"/>
        <v>0</v>
      </c>
      <c r="AG547" s="2">
        <f t="shared" si="178"/>
        <v>0</v>
      </c>
      <c r="AH547" s="2">
        <f t="shared" si="178"/>
        <v>0</v>
      </c>
      <c r="AI547" s="2">
        <f t="shared" si="178"/>
        <v>0</v>
      </c>
      <c r="AJ547" s="2">
        <f t="shared" si="178"/>
        <v>0</v>
      </c>
      <c r="AK547" s="2">
        <f t="shared" si="178"/>
        <v>0</v>
      </c>
      <c r="AL547" s="2">
        <f t="shared" si="178"/>
        <v>0</v>
      </c>
      <c r="AM547" s="2">
        <f t="shared" si="178"/>
        <v>0</v>
      </c>
      <c r="AN547" s="2">
        <f t="shared" si="178"/>
        <v>0</v>
      </c>
      <c r="AO547" s="2">
        <f t="shared" si="178"/>
        <v>0</v>
      </c>
      <c r="AP547" s="2">
        <f t="shared" si="178"/>
        <v>0</v>
      </c>
      <c r="AQ547" s="2">
        <f t="shared" si="178"/>
        <v>0</v>
      </c>
      <c r="AR547" s="2">
        <f t="shared" si="178"/>
        <v>0</v>
      </c>
      <c r="AS547" s="2">
        <f t="shared" si="178"/>
        <v>0</v>
      </c>
      <c r="AT547" s="2">
        <f t="shared" si="176"/>
        <v>0</v>
      </c>
      <c r="AU547" s="2">
        <f t="shared" si="176"/>
        <v>0</v>
      </c>
      <c r="AV547" s="2">
        <f t="shared" si="176"/>
        <v>0</v>
      </c>
      <c r="AW547" s="2">
        <f t="shared" si="176"/>
        <v>0</v>
      </c>
      <c r="AX547" s="2">
        <f t="shared" si="176"/>
        <v>0</v>
      </c>
      <c r="AY547" s="2">
        <f t="shared" si="176"/>
        <v>0</v>
      </c>
      <c r="AZ547" s="2">
        <f t="shared" si="176"/>
        <v>0</v>
      </c>
      <c r="BA547" s="2">
        <f t="shared" si="176"/>
        <v>0</v>
      </c>
      <c r="BB547" s="2">
        <f t="shared" si="176"/>
        <v>0</v>
      </c>
      <c r="BC547" s="2">
        <f t="shared" si="176"/>
        <v>0</v>
      </c>
      <c r="BD547" s="2">
        <f t="shared" si="176"/>
        <v>0</v>
      </c>
      <c r="BE547" s="2">
        <f t="shared" si="176"/>
        <v>0</v>
      </c>
      <c r="BF547" s="2">
        <f t="shared" si="176"/>
        <v>0</v>
      </c>
      <c r="BG547" s="2">
        <f t="shared" si="176"/>
        <v>0</v>
      </c>
      <c r="BH547" s="2">
        <f t="shared" si="176"/>
        <v>0</v>
      </c>
      <c r="BI547" s="2">
        <f t="shared" si="179"/>
        <v>0</v>
      </c>
      <c r="BJ547" s="2">
        <f t="shared" si="179"/>
        <v>0</v>
      </c>
      <c r="BK547" s="2">
        <f t="shared" si="179"/>
        <v>0</v>
      </c>
      <c r="BL547" s="2">
        <f t="shared" si="179"/>
        <v>0</v>
      </c>
      <c r="BM547" s="2">
        <f t="shared" si="179"/>
        <v>0</v>
      </c>
      <c r="BN547" s="2">
        <f t="shared" si="179"/>
        <v>0</v>
      </c>
      <c r="BO547" s="2">
        <f t="shared" si="179"/>
        <v>0</v>
      </c>
      <c r="BP547" s="2">
        <f t="shared" si="179"/>
        <v>0</v>
      </c>
      <c r="BQ547" s="2">
        <f t="shared" si="179"/>
        <v>0</v>
      </c>
    </row>
    <row r="548" spans="1:69" ht="158.4" x14ac:dyDescent="0.3">
      <c r="A548" t="s">
        <v>1155</v>
      </c>
      <c r="B548" t="s">
        <v>79</v>
      </c>
      <c r="C548">
        <v>4.3</v>
      </c>
      <c r="D548" s="1" t="s">
        <v>1156</v>
      </c>
      <c r="E548" t="s">
        <v>20</v>
      </c>
      <c r="F548" t="s">
        <v>21</v>
      </c>
      <c r="G548" t="s">
        <v>13</v>
      </c>
      <c r="H548" t="s">
        <v>16</v>
      </c>
      <c r="I548" t="s">
        <v>22</v>
      </c>
      <c r="J548" s="2">
        <f t="shared" si="175"/>
        <v>0</v>
      </c>
      <c r="K548" s="2">
        <f t="shared" si="175"/>
        <v>0</v>
      </c>
      <c r="L548" s="2">
        <f t="shared" si="175"/>
        <v>0</v>
      </c>
      <c r="M548" s="2">
        <f t="shared" si="175"/>
        <v>0</v>
      </c>
      <c r="N548" s="2">
        <f t="shared" si="175"/>
        <v>1</v>
      </c>
      <c r="O548" s="2">
        <f t="shared" si="175"/>
        <v>0</v>
      </c>
      <c r="P548" s="2">
        <f t="shared" si="175"/>
        <v>0</v>
      </c>
      <c r="Q548" s="2">
        <f t="shared" si="175"/>
        <v>1</v>
      </c>
      <c r="R548" s="2">
        <f t="shared" si="175"/>
        <v>0</v>
      </c>
      <c r="S548" s="2">
        <f t="shared" si="175"/>
        <v>0</v>
      </c>
      <c r="T548" s="2">
        <f t="shared" si="175"/>
        <v>0</v>
      </c>
      <c r="U548" s="2">
        <f t="shared" si="175"/>
        <v>1</v>
      </c>
      <c r="V548" s="2">
        <f t="shared" si="175"/>
        <v>1</v>
      </c>
      <c r="W548" s="2">
        <f t="shared" si="175"/>
        <v>1</v>
      </c>
      <c r="X548" s="2">
        <f t="shared" si="175"/>
        <v>0</v>
      </c>
      <c r="Y548" s="2">
        <f t="shared" si="175"/>
        <v>0</v>
      </c>
      <c r="AD548" s="2">
        <f t="shared" si="178"/>
        <v>0</v>
      </c>
      <c r="AE548" s="2">
        <f t="shared" si="178"/>
        <v>0</v>
      </c>
      <c r="AF548" s="2">
        <f t="shared" si="178"/>
        <v>0</v>
      </c>
      <c r="AG548" s="2">
        <f t="shared" si="178"/>
        <v>0</v>
      </c>
      <c r="AH548" s="2">
        <f t="shared" si="178"/>
        <v>0</v>
      </c>
      <c r="AI548" s="2">
        <f t="shared" si="178"/>
        <v>0</v>
      </c>
      <c r="AJ548" s="2">
        <f t="shared" si="178"/>
        <v>0</v>
      </c>
      <c r="AK548" s="2">
        <f t="shared" si="178"/>
        <v>0</v>
      </c>
      <c r="AL548" s="2">
        <f t="shared" si="178"/>
        <v>0</v>
      </c>
      <c r="AM548" s="2">
        <f t="shared" si="178"/>
        <v>0</v>
      </c>
      <c r="AN548" s="2">
        <f t="shared" si="178"/>
        <v>0</v>
      </c>
      <c r="AO548" s="2">
        <f t="shared" si="178"/>
        <v>0</v>
      </c>
      <c r="AP548" s="2">
        <f t="shared" si="178"/>
        <v>0</v>
      </c>
      <c r="AQ548" s="2">
        <f t="shared" si="178"/>
        <v>0</v>
      </c>
      <c r="AR548" s="2">
        <f t="shared" si="178"/>
        <v>0</v>
      </c>
      <c r="AS548" s="2">
        <f t="shared" si="178"/>
        <v>0</v>
      </c>
      <c r="AT548" s="2">
        <f t="shared" si="176"/>
        <v>0</v>
      </c>
      <c r="AU548" s="2">
        <f t="shared" si="176"/>
        <v>0</v>
      </c>
      <c r="AV548" s="2">
        <f t="shared" si="176"/>
        <v>0</v>
      </c>
      <c r="AW548" s="2">
        <f t="shared" si="176"/>
        <v>0</v>
      </c>
      <c r="AX548" s="2">
        <f t="shared" si="176"/>
        <v>0</v>
      </c>
      <c r="AY548" s="2">
        <f t="shared" si="176"/>
        <v>0</v>
      </c>
      <c r="AZ548" s="2">
        <f t="shared" si="176"/>
        <v>0</v>
      </c>
      <c r="BA548" s="2">
        <f t="shared" si="176"/>
        <v>0</v>
      </c>
      <c r="BB548" s="2">
        <f t="shared" si="176"/>
        <v>0</v>
      </c>
      <c r="BC548" s="2">
        <f t="shared" si="176"/>
        <v>0</v>
      </c>
      <c r="BD548" s="2">
        <f t="shared" si="176"/>
        <v>0</v>
      </c>
      <c r="BE548" s="2">
        <f t="shared" si="176"/>
        <v>0</v>
      </c>
      <c r="BF548" s="2">
        <f t="shared" si="176"/>
        <v>0</v>
      </c>
      <c r="BG548" s="2">
        <f t="shared" si="176"/>
        <v>0</v>
      </c>
      <c r="BH548" s="2">
        <f t="shared" si="176"/>
        <v>0</v>
      </c>
      <c r="BI548" s="2">
        <f t="shared" si="179"/>
        <v>0</v>
      </c>
      <c r="BJ548" s="2">
        <f t="shared" si="179"/>
        <v>0</v>
      </c>
      <c r="BK548" s="2">
        <f t="shared" si="179"/>
        <v>0</v>
      </c>
      <c r="BL548" s="2">
        <f t="shared" si="179"/>
        <v>0</v>
      </c>
      <c r="BM548" s="2">
        <f t="shared" si="179"/>
        <v>0</v>
      </c>
      <c r="BN548" s="2">
        <f t="shared" si="179"/>
        <v>0</v>
      </c>
      <c r="BO548" s="2">
        <f t="shared" si="179"/>
        <v>0</v>
      </c>
      <c r="BP548" s="2">
        <f t="shared" si="179"/>
        <v>0</v>
      </c>
      <c r="BQ548" s="2">
        <f t="shared" si="179"/>
        <v>0</v>
      </c>
    </row>
    <row r="549" spans="1:69" ht="201.6" x14ac:dyDescent="0.3">
      <c r="A549" t="s">
        <v>1157</v>
      </c>
      <c r="B549" t="s">
        <v>69</v>
      </c>
      <c r="C549">
        <v>4.3</v>
      </c>
      <c r="D549" s="1" t="s">
        <v>1158</v>
      </c>
      <c r="E549" t="s">
        <v>10</v>
      </c>
      <c r="F549" t="s">
        <v>13</v>
      </c>
      <c r="G549" t="s">
        <v>15</v>
      </c>
      <c r="H549" t="s">
        <v>16</v>
      </c>
      <c r="I549" t="s">
        <v>20</v>
      </c>
      <c r="J549" s="2">
        <f t="shared" si="175"/>
        <v>0</v>
      </c>
      <c r="K549" s="2">
        <f t="shared" si="175"/>
        <v>1</v>
      </c>
      <c r="L549" s="2">
        <f t="shared" si="175"/>
        <v>0</v>
      </c>
      <c r="M549" s="2">
        <f t="shared" si="175"/>
        <v>0</v>
      </c>
      <c r="N549" s="2">
        <f t="shared" si="175"/>
        <v>1</v>
      </c>
      <c r="O549" s="2">
        <f t="shared" si="175"/>
        <v>0</v>
      </c>
      <c r="P549" s="2">
        <f t="shared" si="175"/>
        <v>1</v>
      </c>
      <c r="Q549" s="2">
        <f t="shared" si="175"/>
        <v>1</v>
      </c>
      <c r="R549" s="2">
        <f t="shared" si="175"/>
        <v>0</v>
      </c>
      <c r="S549" s="2">
        <f t="shared" si="175"/>
        <v>0</v>
      </c>
      <c r="T549" s="2">
        <f t="shared" si="175"/>
        <v>0</v>
      </c>
      <c r="U549" s="2">
        <f t="shared" si="175"/>
        <v>1</v>
      </c>
      <c r="V549" s="2">
        <f t="shared" si="175"/>
        <v>0</v>
      </c>
      <c r="W549" s="2">
        <f t="shared" si="175"/>
        <v>0</v>
      </c>
      <c r="X549" s="2">
        <f t="shared" si="175"/>
        <v>0</v>
      </c>
      <c r="Y549" s="2">
        <f t="shared" si="175"/>
        <v>0</v>
      </c>
      <c r="AD549" s="2">
        <f t="shared" si="178"/>
        <v>0</v>
      </c>
      <c r="AE549" s="2">
        <f t="shared" si="178"/>
        <v>0</v>
      </c>
      <c r="AF549" s="2">
        <f t="shared" si="178"/>
        <v>0</v>
      </c>
      <c r="AG549" s="2">
        <f t="shared" si="178"/>
        <v>0</v>
      </c>
      <c r="AH549" s="2">
        <f t="shared" si="178"/>
        <v>0</v>
      </c>
      <c r="AI549" s="2">
        <f t="shared" si="178"/>
        <v>0</v>
      </c>
      <c r="AJ549" s="2">
        <f t="shared" si="178"/>
        <v>0</v>
      </c>
      <c r="AK549" s="2">
        <f t="shared" si="178"/>
        <v>0</v>
      </c>
      <c r="AL549" s="2">
        <f t="shared" si="178"/>
        <v>0</v>
      </c>
      <c r="AM549" s="2">
        <f t="shared" si="178"/>
        <v>0</v>
      </c>
      <c r="AN549" s="2">
        <f t="shared" si="178"/>
        <v>0</v>
      </c>
      <c r="AO549" s="2">
        <f t="shared" si="178"/>
        <v>0</v>
      </c>
      <c r="AP549" s="2">
        <f t="shared" si="178"/>
        <v>0</v>
      </c>
      <c r="AQ549" s="2">
        <f t="shared" si="178"/>
        <v>0</v>
      </c>
      <c r="AR549" s="2">
        <f t="shared" si="178"/>
        <v>0</v>
      </c>
      <c r="AS549" s="2">
        <f t="shared" si="178"/>
        <v>0</v>
      </c>
      <c r="AT549" s="2">
        <f t="shared" si="176"/>
        <v>0</v>
      </c>
      <c r="AU549" s="2">
        <f t="shared" si="176"/>
        <v>0</v>
      </c>
      <c r="AV549" s="2">
        <f t="shared" si="176"/>
        <v>0</v>
      </c>
      <c r="AW549" s="2">
        <f t="shared" si="176"/>
        <v>0</v>
      </c>
      <c r="AX549" s="2">
        <f t="shared" si="176"/>
        <v>0</v>
      </c>
      <c r="AY549" s="2">
        <f t="shared" si="176"/>
        <v>0</v>
      </c>
      <c r="AZ549" s="2">
        <f t="shared" si="176"/>
        <v>0</v>
      </c>
      <c r="BA549" s="2">
        <f t="shared" si="176"/>
        <v>0</v>
      </c>
      <c r="BB549" s="2">
        <f t="shared" si="176"/>
        <v>0</v>
      </c>
      <c r="BC549" s="2">
        <f t="shared" si="176"/>
        <v>0</v>
      </c>
      <c r="BD549" s="2">
        <f t="shared" si="176"/>
        <v>0</v>
      </c>
      <c r="BE549" s="2">
        <f t="shared" si="176"/>
        <v>0</v>
      </c>
      <c r="BF549" s="2">
        <f t="shared" si="176"/>
        <v>0</v>
      </c>
      <c r="BG549" s="2">
        <f t="shared" si="176"/>
        <v>0</v>
      </c>
      <c r="BH549" s="2">
        <f t="shared" si="176"/>
        <v>0</v>
      </c>
      <c r="BI549" s="2">
        <f t="shared" si="179"/>
        <v>0</v>
      </c>
      <c r="BJ549" s="2">
        <f t="shared" si="179"/>
        <v>0</v>
      </c>
      <c r="BK549" s="2">
        <f t="shared" si="179"/>
        <v>0</v>
      </c>
      <c r="BL549" s="2">
        <f t="shared" si="179"/>
        <v>0</v>
      </c>
      <c r="BM549" s="2">
        <f t="shared" si="179"/>
        <v>0</v>
      </c>
      <c r="BN549" s="2">
        <f t="shared" si="179"/>
        <v>0</v>
      </c>
      <c r="BO549" s="2">
        <f t="shared" si="179"/>
        <v>0</v>
      </c>
      <c r="BP549" s="2">
        <f t="shared" si="179"/>
        <v>0</v>
      </c>
      <c r="BQ549" s="2">
        <f t="shared" si="179"/>
        <v>0</v>
      </c>
    </row>
    <row r="550" spans="1:69" ht="129.6" x14ac:dyDescent="0.3">
      <c r="A550" t="s">
        <v>1159</v>
      </c>
      <c r="B550" t="s">
        <v>79</v>
      </c>
      <c r="C550">
        <v>4.5</v>
      </c>
      <c r="D550" s="1" t="s">
        <v>1160</v>
      </c>
      <c r="E550" t="s">
        <v>21</v>
      </c>
      <c r="F550" t="s">
        <v>24</v>
      </c>
      <c r="G550" t="s">
        <v>20</v>
      </c>
      <c r="H550" t="s">
        <v>23</v>
      </c>
      <c r="I550" t="s">
        <v>16</v>
      </c>
      <c r="J550" s="2">
        <f t="shared" si="175"/>
        <v>0</v>
      </c>
      <c r="K550" s="2">
        <f t="shared" si="175"/>
        <v>0</v>
      </c>
      <c r="L550" s="2">
        <f t="shared" si="175"/>
        <v>0</v>
      </c>
      <c r="M550" s="2">
        <f t="shared" si="175"/>
        <v>0</v>
      </c>
      <c r="N550" s="2">
        <f t="shared" si="175"/>
        <v>0</v>
      </c>
      <c r="O550" s="2">
        <f t="shared" si="175"/>
        <v>0</v>
      </c>
      <c r="P550" s="2">
        <f t="shared" si="175"/>
        <v>0</v>
      </c>
      <c r="Q550" s="2">
        <f t="shared" si="175"/>
        <v>1</v>
      </c>
      <c r="R550" s="2">
        <f t="shared" si="175"/>
        <v>0</v>
      </c>
      <c r="S550" s="2">
        <f t="shared" si="175"/>
        <v>0</v>
      </c>
      <c r="T550" s="2">
        <f t="shared" si="175"/>
        <v>0</v>
      </c>
      <c r="U550" s="2">
        <f t="shared" si="175"/>
        <v>1</v>
      </c>
      <c r="V550" s="2">
        <f t="shared" si="175"/>
        <v>1</v>
      </c>
      <c r="W550" s="2">
        <f t="shared" si="175"/>
        <v>0</v>
      </c>
      <c r="X550" s="2">
        <f t="shared" si="175"/>
        <v>1</v>
      </c>
      <c r="Y550" s="2">
        <f t="shared" si="175"/>
        <v>1</v>
      </c>
      <c r="AD550" s="2">
        <f t="shared" si="178"/>
        <v>0</v>
      </c>
      <c r="AE550" s="2">
        <f t="shared" si="178"/>
        <v>0</v>
      </c>
      <c r="AF550" s="2">
        <f t="shared" si="178"/>
        <v>0</v>
      </c>
      <c r="AG550" s="2">
        <f t="shared" si="178"/>
        <v>0</v>
      </c>
      <c r="AH550" s="2">
        <f t="shared" si="178"/>
        <v>0</v>
      </c>
      <c r="AI550" s="2">
        <f t="shared" si="178"/>
        <v>0</v>
      </c>
      <c r="AJ550" s="2">
        <f t="shared" si="178"/>
        <v>0</v>
      </c>
      <c r="AK550" s="2">
        <f t="shared" si="178"/>
        <v>0</v>
      </c>
      <c r="AL550" s="2">
        <f t="shared" si="178"/>
        <v>0</v>
      </c>
      <c r="AM550" s="2">
        <f t="shared" si="178"/>
        <v>0</v>
      </c>
      <c r="AN550" s="2">
        <f t="shared" si="178"/>
        <v>0</v>
      </c>
      <c r="AO550" s="2">
        <f t="shared" si="178"/>
        <v>0</v>
      </c>
      <c r="AP550" s="2">
        <f t="shared" si="178"/>
        <v>0</v>
      </c>
      <c r="AQ550" s="2">
        <f t="shared" si="178"/>
        <v>0</v>
      </c>
      <c r="AR550" s="2">
        <f t="shared" si="178"/>
        <v>0</v>
      </c>
      <c r="AS550" s="2">
        <f t="shared" si="178"/>
        <v>0</v>
      </c>
      <c r="AT550" s="2">
        <f t="shared" si="176"/>
        <v>0</v>
      </c>
      <c r="AU550" s="2">
        <f t="shared" si="176"/>
        <v>0</v>
      </c>
      <c r="AV550" s="2">
        <f t="shared" si="176"/>
        <v>0</v>
      </c>
      <c r="AW550" s="2">
        <f t="shared" si="176"/>
        <v>0</v>
      </c>
      <c r="AX550" s="2">
        <f t="shared" si="176"/>
        <v>0</v>
      </c>
      <c r="AY550" s="2">
        <f t="shared" si="176"/>
        <v>0</v>
      </c>
      <c r="AZ550" s="2">
        <f t="shared" si="176"/>
        <v>0</v>
      </c>
      <c r="BA550" s="2">
        <f t="shared" si="176"/>
        <v>0</v>
      </c>
      <c r="BB550" s="2">
        <f t="shared" si="176"/>
        <v>0</v>
      </c>
      <c r="BC550" s="2">
        <f t="shared" si="176"/>
        <v>0</v>
      </c>
      <c r="BD550" s="2">
        <f t="shared" si="176"/>
        <v>0</v>
      </c>
      <c r="BE550" s="2">
        <f t="shared" si="176"/>
        <v>0</v>
      </c>
      <c r="BF550" s="2">
        <f t="shared" si="176"/>
        <v>0</v>
      </c>
      <c r="BG550" s="2">
        <f t="shared" si="176"/>
        <v>0</v>
      </c>
      <c r="BH550" s="2">
        <f t="shared" si="176"/>
        <v>0</v>
      </c>
      <c r="BI550" s="2">
        <f t="shared" si="179"/>
        <v>0</v>
      </c>
      <c r="BJ550" s="2">
        <f t="shared" si="179"/>
        <v>0</v>
      </c>
      <c r="BK550" s="2">
        <f t="shared" si="179"/>
        <v>0</v>
      </c>
      <c r="BL550" s="2">
        <f t="shared" si="179"/>
        <v>0</v>
      </c>
      <c r="BM550" s="2">
        <f t="shared" si="179"/>
        <v>0</v>
      </c>
      <c r="BN550" s="2">
        <f t="shared" si="179"/>
        <v>0</v>
      </c>
      <c r="BO550" s="2">
        <f t="shared" si="179"/>
        <v>0</v>
      </c>
      <c r="BP550" s="2">
        <f t="shared" si="179"/>
        <v>0</v>
      </c>
      <c r="BQ550" s="2">
        <f t="shared" si="179"/>
        <v>0</v>
      </c>
    </row>
    <row r="551" spans="1:69" ht="129.6" x14ac:dyDescent="0.3">
      <c r="A551" t="s">
        <v>1161</v>
      </c>
      <c r="B551" t="s">
        <v>69</v>
      </c>
      <c r="C551">
        <v>4.2</v>
      </c>
      <c r="D551" s="1" t="s">
        <v>1162</v>
      </c>
      <c r="E551" t="s">
        <v>17</v>
      </c>
      <c r="F551" t="s">
        <v>20</v>
      </c>
      <c r="G551" t="s">
        <v>23</v>
      </c>
      <c r="H551" t="s">
        <v>24</v>
      </c>
      <c r="I551" t="s">
        <v>10</v>
      </c>
      <c r="J551" s="2">
        <f t="shared" si="175"/>
        <v>0</v>
      </c>
      <c r="K551" s="2">
        <f t="shared" si="175"/>
        <v>1</v>
      </c>
      <c r="L551" s="2">
        <f t="shared" si="175"/>
        <v>0</v>
      </c>
      <c r="M551" s="2">
        <f t="shared" si="175"/>
        <v>0</v>
      </c>
      <c r="N551" s="2">
        <f t="shared" si="175"/>
        <v>0</v>
      </c>
      <c r="O551" s="2">
        <f t="shared" si="175"/>
        <v>0</v>
      </c>
      <c r="P551" s="2">
        <f t="shared" si="175"/>
        <v>0</v>
      </c>
      <c r="Q551" s="2">
        <f t="shared" si="175"/>
        <v>0</v>
      </c>
      <c r="R551" s="2">
        <f t="shared" si="175"/>
        <v>1</v>
      </c>
      <c r="S551" s="2">
        <f t="shared" si="175"/>
        <v>0</v>
      </c>
      <c r="T551" s="2">
        <f t="shared" si="175"/>
        <v>0</v>
      </c>
      <c r="U551" s="2">
        <f t="shared" si="175"/>
        <v>1</v>
      </c>
      <c r="V551" s="2">
        <f t="shared" si="175"/>
        <v>0</v>
      </c>
      <c r="W551" s="2">
        <f t="shared" si="175"/>
        <v>0</v>
      </c>
      <c r="X551" s="2">
        <f t="shared" si="175"/>
        <v>1</v>
      </c>
      <c r="Y551" s="2">
        <f t="shared" ref="Y551" si="180">IF(IFERROR(INDEX($E551:$I551,1,MATCH(Y$1,$E551:$I551,0)),0)&gt;0,1,0)</f>
        <v>1</v>
      </c>
      <c r="AD551" s="2">
        <f t="shared" si="178"/>
        <v>0</v>
      </c>
      <c r="AE551" s="2">
        <f t="shared" si="178"/>
        <v>0</v>
      </c>
      <c r="AF551" s="2">
        <f t="shared" si="178"/>
        <v>0</v>
      </c>
      <c r="AG551" s="2">
        <f t="shared" si="178"/>
        <v>0</v>
      </c>
      <c r="AH551" s="2">
        <f t="shared" si="178"/>
        <v>0</v>
      </c>
      <c r="AI551" s="2">
        <f t="shared" si="178"/>
        <v>0</v>
      </c>
      <c r="AJ551" s="2">
        <f t="shared" si="178"/>
        <v>0</v>
      </c>
      <c r="AK551" s="2">
        <f t="shared" si="178"/>
        <v>0</v>
      </c>
      <c r="AL551" s="2">
        <f t="shared" si="178"/>
        <v>0</v>
      </c>
      <c r="AM551" s="2">
        <f t="shared" si="178"/>
        <v>0</v>
      </c>
      <c r="AN551" s="2">
        <f t="shared" si="178"/>
        <v>0</v>
      </c>
      <c r="AO551" s="2">
        <f t="shared" si="178"/>
        <v>0</v>
      </c>
      <c r="AP551" s="2">
        <f t="shared" si="178"/>
        <v>0</v>
      </c>
      <c r="AQ551" s="2">
        <f t="shared" si="178"/>
        <v>0</v>
      </c>
      <c r="AR551" s="2">
        <f t="shared" si="178"/>
        <v>0</v>
      </c>
      <c r="AS551" s="2">
        <f t="shared" si="178"/>
        <v>0</v>
      </c>
      <c r="AT551" s="2">
        <f t="shared" si="176"/>
        <v>0</v>
      </c>
      <c r="AU551" s="2">
        <f t="shared" si="176"/>
        <v>0</v>
      </c>
      <c r="AV551" s="2">
        <f t="shared" si="176"/>
        <v>0</v>
      </c>
      <c r="AW551" s="2">
        <f t="shared" si="176"/>
        <v>0</v>
      </c>
      <c r="AX551" s="2">
        <f t="shared" si="176"/>
        <v>0</v>
      </c>
      <c r="AY551" s="2">
        <f t="shared" si="176"/>
        <v>0</v>
      </c>
      <c r="AZ551" s="2">
        <f t="shared" si="176"/>
        <v>0</v>
      </c>
      <c r="BA551" s="2">
        <f t="shared" si="176"/>
        <v>0</v>
      </c>
      <c r="BB551" s="2">
        <f t="shared" si="176"/>
        <v>0</v>
      </c>
      <c r="BC551" s="2">
        <f t="shared" si="176"/>
        <v>0</v>
      </c>
      <c r="BD551" s="2">
        <f t="shared" si="176"/>
        <v>0</v>
      </c>
      <c r="BE551" s="2">
        <f t="shared" si="176"/>
        <v>0</v>
      </c>
      <c r="BF551" s="2">
        <f t="shared" si="176"/>
        <v>0</v>
      </c>
      <c r="BG551" s="2">
        <f t="shared" si="176"/>
        <v>0</v>
      </c>
      <c r="BH551" s="2">
        <f t="shared" si="176"/>
        <v>0</v>
      </c>
      <c r="BI551" s="2">
        <f t="shared" si="179"/>
        <v>0</v>
      </c>
      <c r="BJ551" s="2">
        <f t="shared" si="179"/>
        <v>0</v>
      </c>
      <c r="BK551" s="2">
        <f t="shared" si="179"/>
        <v>0</v>
      </c>
      <c r="BL551" s="2">
        <f t="shared" si="179"/>
        <v>0</v>
      </c>
      <c r="BM551" s="2">
        <f t="shared" si="179"/>
        <v>0</v>
      </c>
      <c r="BN551" s="2">
        <f t="shared" si="179"/>
        <v>0</v>
      </c>
      <c r="BO551" s="2">
        <f t="shared" si="179"/>
        <v>0</v>
      </c>
      <c r="BP551" s="2">
        <f t="shared" si="179"/>
        <v>0</v>
      </c>
      <c r="BQ551" s="2">
        <f t="shared" si="179"/>
        <v>0</v>
      </c>
    </row>
    <row r="552" spans="1:69" ht="129.6" x14ac:dyDescent="0.3">
      <c r="A552" t="s">
        <v>1163</v>
      </c>
      <c r="B552" t="s">
        <v>73</v>
      </c>
      <c r="C552">
        <v>5</v>
      </c>
      <c r="D552" s="1" t="s">
        <v>1164</v>
      </c>
      <c r="E552" t="s">
        <v>24</v>
      </c>
      <c r="F552" t="s">
        <v>12</v>
      </c>
      <c r="G552" t="s">
        <v>13</v>
      </c>
      <c r="H552" t="s">
        <v>16</v>
      </c>
      <c r="I552" t="s">
        <v>22</v>
      </c>
      <c r="J552" s="2">
        <f t="shared" ref="J552:Y567" si="181">IF(IFERROR(INDEX($E552:$I552,1,MATCH(J$1,$E552:$I552,0)),0)&gt;0,1,0)</f>
        <v>0</v>
      </c>
      <c r="K552" s="2">
        <f t="shared" si="181"/>
        <v>0</v>
      </c>
      <c r="L552" s="2">
        <f t="shared" si="181"/>
        <v>0</v>
      </c>
      <c r="M552" s="2">
        <f t="shared" si="181"/>
        <v>1</v>
      </c>
      <c r="N552" s="2">
        <f t="shared" si="181"/>
        <v>1</v>
      </c>
      <c r="O552" s="2">
        <f t="shared" si="181"/>
        <v>0</v>
      </c>
      <c r="P552" s="2">
        <f t="shared" si="181"/>
        <v>0</v>
      </c>
      <c r="Q552" s="2">
        <f t="shared" si="181"/>
        <v>1</v>
      </c>
      <c r="R552" s="2">
        <f t="shared" si="181"/>
        <v>0</v>
      </c>
      <c r="S552" s="2">
        <f t="shared" si="181"/>
        <v>0</v>
      </c>
      <c r="T552" s="2">
        <f t="shared" si="181"/>
        <v>0</v>
      </c>
      <c r="U552" s="2">
        <f t="shared" si="181"/>
        <v>0</v>
      </c>
      <c r="V552" s="2">
        <f t="shared" si="181"/>
        <v>0</v>
      </c>
      <c r="W552" s="2">
        <f t="shared" si="181"/>
        <v>1</v>
      </c>
      <c r="X552" s="2">
        <f t="shared" si="181"/>
        <v>0</v>
      </c>
      <c r="Y552" s="2">
        <f t="shared" si="181"/>
        <v>1</v>
      </c>
      <c r="AD552" s="2">
        <f t="shared" si="178"/>
        <v>0</v>
      </c>
      <c r="AE552" s="2">
        <f t="shared" si="178"/>
        <v>0</v>
      </c>
      <c r="AF552" s="2">
        <f t="shared" si="178"/>
        <v>0</v>
      </c>
      <c r="AG552" s="2">
        <f t="shared" si="178"/>
        <v>0</v>
      </c>
      <c r="AH552" s="2">
        <f t="shared" si="178"/>
        <v>0</v>
      </c>
      <c r="AI552" s="2">
        <f t="shared" si="178"/>
        <v>0</v>
      </c>
      <c r="AJ552" s="2">
        <f t="shared" si="178"/>
        <v>0</v>
      </c>
      <c r="AK552" s="2">
        <f t="shared" si="178"/>
        <v>0</v>
      </c>
      <c r="AL552" s="2">
        <f t="shared" si="178"/>
        <v>0</v>
      </c>
      <c r="AM552" s="2">
        <f t="shared" si="178"/>
        <v>0</v>
      </c>
      <c r="AN552" s="2">
        <f t="shared" si="178"/>
        <v>0</v>
      </c>
      <c r="AO552" s="2">
        <f t="shared" si="178"/>
        <v>0</v>
      </c>
      <c r="AP552" s="2">
        <f t="shared" si="178"/>
        <v>0</v>
      </c>
      <c r="AQ552" s="2">
        <f t="shared" si="178"/>
        <v>0</v>
      </c>
      <c r="AR552" s="2">
        <f t="shared" si="178"/>
        <v>0</v>
      </c>
      <c r="AS552" s="2">
        <f t="shared" si="178"/>
        <v>0</v>
      </c>
      <c r="AT552" s="2">
        <f t="shared" si="176"/>
        <v>0</v>
      </c>
      <c r="AU552" s="2">
        <f t="shared" si="176"/>
        <v>0</v>
      </c>
      <c r="AV552" s="2">
        <f t="shared" si="176"/>
        <v>0</v>
      </c>
      <c r="AW552" s="2">
        <f t="shared" si="176"/>
        <v>0</v>
      </c>
      <c r="AX552" s="2">
        <f t="shared" si="176"/>
        <v>0</v>
      </c>
      <c r="AY552" s="2">
        <f t="shared" si="176"/>
        <v>0</v>
      </c>
      <c r="AZ552" s="2">
        <f t="shared" si="176"/>
        <v>0</v>
      </c>
      <c r="BA552" s="2">
        <f t="shared" si="176"/>
        <v>0</v>
      </c>
      <c r="BB552" s="2">
        <f t="shared" si="176"/>
        <v>0</v>
      </c>
      <c r="BC552" s="2">
        <f t="shared" si="176"/>
        <v>0</v>
      </c>
      <c r="BD552" s="2">
        <f t="shared" si="176"/>
        <v>0</v>
      </c>
      <c r="BE552" s="2">
        <f t="shared" si="176"/>
        <v>0</v>
      </c>
      <c r="BF552" s="2">
        <f t="shared" si="176"/>
        <v>0</v>
      </c>
      <c r="BG552" s="2">
        <f t="shared" si="176"/>
        <v>0</v>
      </c>
      <c r="BH552" s="2">
        <f t="shared" si="176"/>
        <v>0</v>
      </c>
      <c r="BI552" s="2">
        <f t="shared" si="179"/>
        <v>0</v>
      </c>
      <c r="BJ552" s="2">
        <f t="shared" si="179"/>
        <v>0</v>
      </c>
      <c r="BK552" s="2">
        <f t="shared" si="179"/>
        <v>0</v>
      </c>
      <c r="BL552" s="2">
        <f t="shared" si="179"/>
        <v>0</v>
      </c>
      <c r="BM552" s="2">
        <f t="shared" si="179"/>
        <v>0</v>
      </c>
      <c r="BN552" s="2">
        <f t="shared" si="179"/>
        <v>0</v>
      </c>
      <c r="BO552" s="2">
        <f t="shared" si="179"/>
        <v>0</v>
      </c>
      <c r="BP552" s="2">
        <f t="shared" si="179"/>
        <v>0</v>
      </c>
      <c r="BQ552" s="2">
        <f t="shared" si="179"/>
        <v>0</v>
      </c>
    </row>
    <row r="553" spans="1:69" ht="72" x14ac:dyDescent="0.3">
      <c r="A553" t="s">
        <v>1165</v>
      </c>
      <c r="B553" t="s">
        <v>69</v>
      </c>
      <c r="C553">
        <v>4.2</v>
      </c>
      <c r="D553" s="1" t="s">
        <v>1166</v>
      </c>
      <c r="E553" t="s">
        <v>24</v>
      </c>
      <c r="F553" t="s">
        <v>20</v>
      </c>
      <c r="G553" t="s">
        <v>16</v>
      </c>
      <c r="H553" t="s">
        <v>21</v>
      </c>
      <c r="I553" t="s">
        <v>10</v>
      </c>
      <c r="J553" s="2">
        <f t="shared" si="181"/>
        <v>0</v>
      </c>
      <c r="K553" s="2">
        <f t="shared" si="181"/>
        <v>1</v>
      </c>
      <c r="L553" s="2">
        <f t="shared" si="181"/>
        <v>0</v>
      </c>
      <c r="M553" s="2">
        <f t="shared" si="181"/>
        <v>0</v>
      </c>
      <c r="N553" s="2">
        <f t="shared" si="181"/>
        <v>0</v>
      </c>
      <c r="O553" s="2">
        <f t="shared" si="181"/>
        <v>0</v>
      </c>
      <c r="P553" s="2">
        <f t="shared" si="181"/>
        <v>0</v>
      </c>
      <c r="Q553" s="2">
        <f t="shared" si="181"/>
        <v>1</v>
      </c>
      <c r="R553" s="2">
        <f t="shared" si="181"/>
        <v>0</v>
      </c>
      <c r="S553" s="2">
        <f t="shared" si="181"/>
        <v>0</v>
      </c>
      <c r="T553" s="2">
        <f t="shared" si="181"/>
        <v>0</v>
      </c>
      <c r="U553" s="2">
        <f t="shared" si="181"/>
        <v>1</v>
      </c>
      <c r="V553" s="2">
        <f t="shared" si="181"/>
        <v>1</v>
      </c>
      <c r="W553" s="2">
        <f t="shared" si="181"/>
        <v>0</v>
      </c>
      <c r="X553" s="2">
        <f t="shared" si="181"/>
        <v>0</v>
      </c>
      <c r="Y553" s="2">
        <f t="shared" si="181"/>
        <v>1</v>
      </c>
      <c r="AD553" s="2">
        <f t="shared" si="178"/>
        <v>0</v>
      </c>
      <c r="AE553" s="2">
        <f t="shared" si="178"/>
        <v>0</v>
      </c>
      <c r="AF553" s="2">
        <f t="shared" si="178"/>
        <v>0</v>
      </c>
      <c r="AG553" s="2">
        <f t="shared" si="178"/>
        <v>0</v>
      </c>
      <c r="AH553" s="2">
        <f t="shared" si="178"/>
        <v>0</v>
      </c>
      <c r="AI553" s="2">
        <f t="shared" si="178"/>
        <v>0</v>
      </c>
      <c r="AJ553" s="2">
        <f t="shared" si="178"/>
        <v>0</v>
      </c>
      <c r="AK553" s="2">
        <f t="shared" si="178"/>
        <v>0</v>
      </c>
      <c r="AL553" s="2">
        <f t="shared" si="178"/>
        <v>0</v>
      </c>
      <c r="AM553" s="2">
        <f t="shared" si="178"/>
        <v>0</v>
      </c>
      <c r="AN553" s="2">
        <f t="shared" si="178"/>
        <v>0</v>
      </c>
      <c r="AO553" s="2">
        <f t="shared" si="178"/>
        <v>0</v>
      </c>
      <c r="AP553" s="2">
        <f t="shared" si="178"/>
        <v>0</v>
      </c>
      <c r="AQ553" s="2">
        <f t="shared" si="178"/>
        <v>0</v>
      </c>
      <c r="AR553" s="2">
        <f t="shared" si="178"/>
        <v>0</v>
      </c>
      <c r="AS553" s="2">
        <f t="shared" si="178"/>
        <v>0</v>
      </c>
      <c r="AT553" s="2">
        <f t="shared" si="176"/>
        <v>0</v>
      </c>
      <c r="AU553" s="2">
        <f t="shared" si="176"/>
        <v>0</v>
      </c>
      <c r="AV553" s="2">
        <f t="shared" si="176"/>
        <v>0</v>
      </c>
      <c r="AW553" s="2">
        <f t="shared" si="176"/>
        <v>0</v>
      </c>
      <c r="AX553" s="2">
        <f t="shared" si="176"/>
        <v>0</v>
      </c>
      <c r="AY553" s="2">
        <f t="shared" si="176"/>
        <v>0</v>
      </c>
      <c r="AZ553" s="2">
        <f t="shared" si="176"/>
        <v>0</v>
      </c>
      <c r="BA553" s="2">
        <f t="shared" si="176"/>
        <v>0</v>
      </c>
      <c r="BB553" s="2">
        <f t="shared" si="176"/>
        <v>0</v>
      </c>
      <c r="BC553" s="2">
        <f t="shared" si="176"/>
        <v>0</v>
      </c>
      <c r="BD553" s="2">
        <f t="shared" si="176"/>
        <v>0</v>
      </c>
      <c r="BE553" s="2">
        <f t="shared" si="176"/>
        <v>0</v>
      </c>
      <c r="BF553" s="2">
        <f t="shared" si="176"/>
        <v>0</v>
      </c>
      <c r="BG553" s="2">
        <f t="shared" si="176"/>
        <v>0</v>
      </c>
      <c r="BH553" s="2">
        <f t="shared" si="176"/>
        <v>0</v>
      </c>
      <c r="BI553" s="2">
        <f t="shared" si="179"/>
        <v>0</v>
      </c>
      <c r="BJ553" s="2">
        <f t="shared" si="179"/>
        <v>0</v>
      </c>
      <c r="BK553" s="2">
        <f t="shared" si="179"/>
        <v>0</v>
      </c>
      <c r="BL553" s="2">
        <f t="shared" si="179"/>
        <v>0</v>
      </c>
      <c r="BM553" s="2">
        <f t="shared" si="179"/>
        <v>0</v>
      </c>
      <c r="BN553" s="2">
        <f t="shared" si="179"/>
        <v>0</v>
      </c>
      <c r="BO553" s="2">
        <f t="shared" si="179"/>
        <v>0</v>
      </c>
      <c r="BP553" s="2">
        <f t="shared" si="179"/>
        <v>0</v>
      </c>
      <c r="BQ553" s="2">
        <f t="shared" si="179"/>
        <v>0</v>
      </c>
    </row>
    <row r="554" spans="1:69" ht="129.6" x14ac:dyDescent="0.3">
      <c r="A554" t="s">
        <v>1167</v>
      </c>
      <c r="B554" t="s">
        <v>79</v>
      </c>
      <c r="C554">
        <v>4.5999999999999996</v>
      </c>
      <c r="D554" s="1" t="s">
        <v>1168</v>
      </c>
      <c r="E554" t="s">
        <v>20</v>
      </c>
      <c r="F554" t="s">
        <v>16</v>
      </c>
      <c r="G554" t="s">
        <v>21</v>
      </c>
      <c r="H554" t="s">
        <v>24</v>
      </c>
      <c r="I554" t="s">
        <v>15</v>
      </c>
      <c r="J554" s="2">
        <f t="shared" si="181"/>
        <v>0</v>
      </c>
      <c r="K554" s="2">
        <f t="shared" si="181"/>
        <v>0</v>
      </c>
      <c r="L554" s="2">
        <f t="shared" si="181"/>
        <v>0</v>
      </c>
      <c r="M554" s="2">
        <f t="shared" si="181"/>
        <v>0</v>
      </c>
      <c r="N554" s="2">
        <f t="shared" si="181"/>
        <v>0</v>
      </c>
      <c r="O554" s="2">
        <f t="shared" si="181"/>
        <v>0</v>
      </c>
      <c r="P554" s="2">
        <f t="shared" si="181"/>
        <v>1</v>
      </c>
      <c r="Q554" s="2">
        <f t="shared" si="181"/>
        <v>1</v>
      </c>
      <c r="R554" s="2">
        <f t="shared" si="181"/>
        <v>0</v>
      </c>
      <c r="S554" s="2">
        <f t="shared" si="181"/>
        <v>0</v>
      </c>
      <c r="T554" s="2">
        <f t="shared" si="181"/>
        <v>0</v>
      </c>
      <c r="U554" s="2">
        <f t="shared" si="181"/>
        <v>1</v>
      </c>
      <c r="V554" s="2">
        <f t="shared" si="181"/>
        <v>1</v>
      </c>
      <c r="W554" s="2">
        <f t="shared" si="181"/>
        <v>0</v>
      </c>
      <c r="X554" s="2">
        <f t="shared" si="181"/>
        <v>0</v>
      </c>
      <c r="Y554" s="2">
        <f t="shared" si="181"/>
        <v>1</v>
      </c>
      <c r="AD554" s="2">
        <f t="shared" si="178"/>
        <v>0</v>
      </c>
      <c r="AE554" s="2">
        <f t="shared" si="178"/>
        <v>0</v>
      </c>
      <c r="AF554" s="2">
        <f t="shared" si="178"/>
        <v>0</v>
      </c>
      <c r="AG554" s="2">
        <f t="shared" si="178"/>
        <v>0</v>
      </c>
      <c r="AH554" s="2">
        <f t="shared" si="178"/>
        <v>0</v>
      </c>
      <c r="AI554" s="2">
        <f t="shared" si="178"/>
        <v>0</v>
      </c>
      <c r="AJ554" s="2">
        <f t="shared" si="178"/>
        <v>0</v>
      </c>
      <c r="AK554" s="2">
        <f t="shared" si="178"/>
        <v>0</v>
      </c>
      <c r="AL554" s="2">
        <f t="shared" si="178"/>
        <v>0</v>
      </c>
      <c r="AM554" s="2">
        <f t="shared" si="178"/>
        <v>0</v>
      </c>
      <c r="AN554" s="2">
        <f t="shared" si="178"/>
        <v>0</v>
      </c>
      <c r="AO554" s="2">
        <f t="shared" si="178"/>
        <v>0</v>
      </c>
      <c r="AP554" s="2">
        <f t="shared" si="178"/>
        <v>0</v>
      </c>
      <c r="AQ554" s="2">
        <f t="shared" si="178"/>
        <v>0</v>
      </c>
      <c r="AR554" s="2">
        <f t="shared" si="178"/>
        <v>0</v>
      </c>
      <c r="AS554" s="2">
        <f t="shared" si="178"/>
        <v>0</v>
      </c>
      <c r="AT554" s="2">
        <f t="shared" si="176"/>
        <v>0</v>
      </c>
      <c r="AU554" s="2">
        <f t="shared" si="176"/>
        <v>0</v>
      </c>
      <c r="AV554" s="2">
        <f t="shared" si="176"/>
        <v>0</v>
      </c>
      <c r="AW554" s="2">
        <f t="shared" si="176"/>
        <v>0</v>
      </c>
      <c r="AX554" s="2">
        <f t="shared" si="176"/>
        <v>0</v>
      </c>
      <c r="AY554" s="2">
        <f t="shared" si="176"/>
        <v>0</v>
      </c>
      <c r="AZ554" s="2">
        <f t="shared" si="176"/>
        <v>0</v>
      </c>
      <c r="BA554" s="2">
        <f t="shared" si="176"/>
        <v>0</v>
      </c>
      <c r="BB554" s="2">
        <f t="shared" si="176"/>
        <v>0</v>
      </c>
      <c r="BC554" s="2">
        <f t="shared" si="176"/>
        <v>0</v>
      </c>
      <c r="BD554" s="2">
        <f t="shared" si="176"/>
        <v>0</v>
      </c>
      <c r="BE554" s="2">
        <f t="shared" si="176"/>
        <v>0</v>
      </c>
      <c r="BF554" s="2">
        <f t="shared" si="176"/>
        <v>0</v>
      </c>
      <c r="BG554" s="2">
        <f t="shared" si="176"/>
        <v>0</v>
      </c>
      <c r="BH554" s="2">
        <f t="shared" si="176"/>
        <v>0</v>
      </c>
      <c r="BI554" s="2">
        <f t="shared" si="179"/>
        <v>0</v>
      </c>
      <c r="BJ554" s="2">
        <f t="shared" si="179"/>
        <v>0</v>
      </c>
      <c r="BK554" s="2">
        <f t="shared" si="179"/>
        <v>0</v>
      </c>
      <c r="BL554" s="2">
        <f t="shared" si="179"/>
        <v>0</v>
      </c>
      <c r="BM554" s="2">
        <f t="shared" si="179"/>
        <v>0</v>
      </c>
      <c r="BN554" s="2">
        <f t="shared" si="179"/>
        <v>0</v>
      </c>
      <c r="BO554" s="2">
        <f t="shared" si="179"/>
        <v>0</v>
      </c>
      <c r="BP554" s="2">
        <f t="shared" si="179"/>
        <v>0</v>
      </c>
      <c r="BQ554" s="2">
        <f t="shared" si="179"/>
        <v>0</v>
      </c>
    </row>
    <row r="555" spans="1:69" ht="187.2" x14ac:dyDescent="0.3">
      <c r="A555" t="s">
        <v>1169</v>
      </c>
      <c r="B555" t="s">
        <v>69</v>
      </c>
      <c r="C555">
        <v>5</v>
      </c>
      <c r="D555" s="1" t="s">
        <v>1170</v>
      </c>
      <c r="E555" t="s">
        <v>16</v>
      </c>
      <c r="F555" t="s">
        <v>20</v>
      </c>
      <c r="G555" t="s">
        <v>24</v>
      </c>
      <c r="H555" t="s">
        <v>15</v>
      </c>
      <c r="I555" t="s">
        <v>13</v>
      </c>
      <c r="J555" s="2">
        <f t="shared" si="181"/>
        <v>0</v>
      </c>
      <c r="K555" s="2">
        <f t="shared" si="181"/>
        <v>0</v>
      </c>
      <c r="L555" s="2">
        <f t="shared" si="181"/>
        <v>0</v>
      </c>
      <c r="M555" s="2">
        <f t="shared" si="181"/>
        <v>0</v>
      </c>
      <c r="N555" s="2">
        <f t="shared" si="181"/>
        <v>1</v>
      </c>
      <c r="O555" s="2">
        <f t="shared" si="181"/>
        <v>0</v>
      </c>
      <c r="P555" s="2">
        <f t="shared" si="181"/>
        <v>1</v>
      </c>
      <c r="Q555" s="2">
        <f t="shared" si="181"/>
        <v>1</v>
      </c>
      <c r="R555" s="2">
        <f t="shared" si="181"/>
        <v>0</v>
      </c>
      <c r="S555" s="2">
        <f t="shared" si="181"/>
        <v>0</v>
      </c>
      <c r="T555" s="2">
        <f t="shared" si="181"/>
        <v>0</v>
      </c>
      <c r="U555" s="2">
        <f t="shared" si="181"/>
        <v>1</v>
      </c>
      <c r="V555" s="2">
        <f t="shared" si="181"/>
        <v>0</v>
      </c>
      <c r="W555" s="2">
        <f t="shared" si="181"/>
        <v>0</v>
      </c>
      <c r="X555" s="2">
        <f t="shared" si="181"/>
        <v>0</v>
      </c>
      <c r="Y555" s="2">
        <f t="shared" si="181"/>
        <v>1</v>
      </c>
      <c r="AD555" s="2">
        <f t="shared" si="178"/>
        <v>0</v>
      </c>
      <c r="AE555" s="2">
        <f t="shared" si="178"/>
        <v>0</v>
      </c>
      <c r="AF555" s="2">
        <f t="shared" si="178"/>
        <v>0</v>
      </c>
      <c r="AG555" s="2">
        <f t="shared" si="178"/>
        <v>0</v>
      </c>
      <c r="AH555" s="2">
        <f t="shared" si="178"/>
        <v>0</v>
      </c>
      <c r="AI555" s="2">
        <f t="shared" si="178"/>
        <v>0</v>
      </c>
      <c r="AJ555" s="2">
        <f t="shared" si="178"/>
        <v>0</v>
      </c>
      <c r="AK555" s="2">
        <f t="shared" si="178"/>
        <v>0</v>
      </c>
      <c r="AL555" s="2">
        <f t="shared" si="178"/>
        <v>0</v>
      </c>
      <c r="AM555" s="2">
        <f t="shared" si="178"/>
        <v>0</v>
      </c>
      <c r="AN555" s="2">
        <f t="shared" si="178"/>
        <v>0</v>
      </c>
      <c r="AO555" s="2">
        <f t="shared" si="178"/>
        <v>0</v>
      </c>
      <c r="AP555" s="2">
        <f t="shared" si="178"/>
        <v>0</v>
      </c>
      <c r="AQ555" s="2">
        <f t="shared" si="178"/>
        <v>0</v>
      </c>
      <c r="AR555" s="2">
        <f t="shared" si="178"/>
        <v>0</v>
      </c>
      <c r="AS555" s="2">
        <f t="shared" si="178"/>
        <v>0</v>
      </c>
      <c r="AT555" s="2">
        <f t="shared" si="176"/>
        <v>0</v>
      </c>
      <c r="AU555" s="2">
        <f t="shared" si="176"/>
        <v>0</v>
      </c>
      <c r="AV555" s="2">
        <f t="shared" si="176"/>
        <v>0</v>
      </c>
      <c r="AW555" s="2">
        <f t="shared" si="176"/>
        <v>0</v>
      </c>
      <c r="AX555" s="2">
        <f t="shared" si="176"/>
        <v>0</v>
      </c>
      <c r="AY555" s="2">
        <f t="shared" si="176"/>
        <v>0</v>
      </c>
      <c r="AZ555" s="2">
        <f t="shared" si="176"/>
        <v>0</v>
      </c>
      <c r="BA555" s="2">
        <f t="shared" si="176"/>
        <v>0</v>
      </c>
      <c r="BB555" s="2">
        <f t="shared" si="176"/>
        <v>0</v>
      </c>
      <c r="BC555" s="2">
        <f t="shared" si="176"/>
        <v>0</v>
      </c>
      <c r="BD555" s="2">
        <f t="shared" si="176"/>
        <v>0</v>
      </c>
      <c r="BE555" s="2">
        <f t="shared" si="176"/>
        <v>0</v>
      </c>
      <c r="BF555" s="2">
        <f t="shared" si="176"/>
        <v>0</v>
      </c>
      <c r="BG555" s="2">
        <f t="shared" si="176"/>
        <v>0</v>
      </c>
      <c r="BH555" s="2">
        <f t="shared" si="176"/>
        <v>0</v>
      </c>
      <c r="BI555" s="2">
        <f t="shared" si="179"/>
        <v>0</v>
      </c>
      <c r="BJ555" s="2">
        <f t="shared" si="179"/>
        <v>0</v>
      </c>
      <c r="BK555" s="2">
        <f t="shared" si="179"/>
        <v>0</v>
      </c>
      <c r="BL555" s="2">
        <f t="shared" si="179"/>
        <v>0</v>
      </c>
      <c r="BM555" s="2">
        <f t="shared" si="179"/>
        <v>0</v>
      </c>
      <c r="BN555" s="2">
        <f t="shared" si="179"/>
        <v>0</v>
      </c>
      <c r="BO555" s="2">
        <f t="shared" si="179"/>
        <v>0</v>
      </c>
      <c r="BP555" s="2">
        <f t="shared" si="179"/>
        <v>0</v>
      </c>
      <c r="BQ555" s="2">
        <f t="shared" si="179"/>
        <v>0</v>
      </c>
    </row>
    <row r="556" spans="1:69" ht="187.2" x14ac:dyDescent="0.3">
      <c r="A556" t="s">
        <v>1171</v>
      </c>
      <c r="B556" t="s">
        <v>69</v>
      </c>
      <c r="C556">
        <v>4.5</v>
      </c>
      <c r="D556" s="1" t="s">
        <v>1172</v>
      </c>
      <c r="E556" t="s">
        <v>20</v>
      </c>
      <c r="F556" t="s">
        <v>16</v>
      </c>
      <c r="G556" t="s">
        <v>13</v>
      </c>
      <c r="H556" t="s">
        <v>15</v>
      </c>
      <c r="I556" t="s">
        <v>17</v>
      </c>
      <c r="J556" s="2">
        <f t="shared" si="181"/>
        <v>0</v>
      </c>
      <c r="K556" s="2">
        <f t="shared" si="181"/>
        <v>0</v>
      </c>
      <c r="L556" s="2">
        <f t="shared" si="181"/>
        <v>0</v>
      </c>
      <c r="M556" s="2">
        <f t="shared" si="181"/>
        <v>0</v>
      </c>
      <c r="N556" s="2">
        <f t="shared" si="181"/>
        <v>1</v>
      </c>
      <c r="O556" s="2">
        <f t="shared" si="181"/>
        <v>0</v>
      </c>
      <c r="P556" s="2">
        <f t="shared" si="181"/>
        <v>1</v>
      </c>
      <c r="Q556" s="2">
        <f t="shared" si="181"/>
        <v>1</v>
      </c>
      <c r="R556" s="2">
        <f t="shared" si="181"/>
        <v>1</v>
      </c>
      <c r="S556" s="2">
        <f t="shared" si="181"/>
        <v>0</v>
      </c>
      <c r="T556" s="2">
        <f t="shared" si="181"/>
        <v>0</v>
      </c>
      <c r="U556" s="2">
        <f t="shared" si="181"/>
        <v>1</v>
      </c>
      <c r="V556" s="2">
        <f t="shared" si="181"/>
        <v>0</v>
      </c>
      <c r="W556" s="2">
        <f t="shared" si="181"/>
        <v>0</v>
      </c>
      <c r="X556" s="2">
        <f t="shared" si="181"/>
        <v>0</v>
      </c>
      <c r="Y556" s="2">
        <f t="shared" si="181"/>
        <v>0</v>
      </c>
      <c r="AD556" s="2">
        <f t="shared" si="178"/>
        <v>0</v>
      </c>
      <c r="AE556" s="2">
        <f t="shared" si="178"/>
        <v>0</v>
      </c>
      <c r="AF556" s="2">
        <f t="shared" si="178"/>
        <v>0</v>
      </c>
      <c r="AG556" s="2">
        <f t="shared" si="178"/>
        <v>0</v>
      </c>
      <c r="AH556" s="2">
        <f t="shared" si="178"/>
        <v>0</v>
      </c>
      <c r="AI556" s="2">
        <f t="shared" si="178"/>
        <v>0</v>
      </c>
      <c r="AJ556" s="2">
        <f t="shared" si="178"/>
        <v>0</v>
      </c>
      <c r="AK556" s="2">
        <f t="shared" si="178"/>
        <v>0</v>
      </c>
      <c r="AL556" s="2">
        <f t="shared" si="178"/>
        <v>0</v>
      </c>
      <c r="AM556" s="2">
        <f t="shared" si="178"/>
        <v>0</v>
      </c>
      <c r="AN556" s="2">
        <f t="shared" si="178"/>
        <v>0</v>
      </c>
      <c r="AO556" s="2">
        <f t="shared" si="178"/>
        <v>0</v>
      </c>
      <c r="AP556" s="2">
        <f t="shared" si="178"/>
        <v>0</v>
      </c>
      <c r="AQ556" s="2">
        <f t="shared" si="178"/>
        <v>0</v>
      </c>
      <c r="AR556" s="2">
        <f t="shared" si="178"/>
        <v>0</v>
      </c>
      <c r="AS556" s="2">
        <f t="shared" si="178"/>
        <v>0</v>
      </c>
      <c r="AT556" s="2">
        <f t="shared" si="176"/>
        <v>0</v>
      </c>
      <c r="AU556" s="2">
        <f t="shared" si="176"/>
        <v>0</v>
      </c>
      <c r="AV556" s="2">
        <f t="shared" si="176"/>
        <v>0</v>
      </c>
      <c r="AW556" s="2">
        <f t="shared" si="176"/>
        <v>0</v>
      </c>
      <c r="AX556" s="2">
        <f t="shared" si="176"/>
        <v>0</v>
      </c>
      <c r="AY556" s="2">
        <f t="shared" si="176"/>
        <v>0</v>
      </c>
      <c r="AZ556" s="2">
        <f t="shared" si="176"/>
        <v>0</v>
      </c>
      <c r="BA556" s="2">
        <f t="shared" si="176"/>
        <v>0</v>
      </c>
      <c r="BB556" s="2">
        <f t="shared" si="176"/>
        <v>0</v>
      </c>
      <c r="BC556" s="2">
        <f t="shared" si="176"/>
        <v>0</v>
      </c>
      <c r="BD556" s="2">
        <f t="shared" si="176"/>
        <v>0</v>
      </c>
      <c r="BE556" s="2">
        <f t="shared" si="176"/>
        <v>0</v>
      </c>
      <c r="BF556" s="2">
        <f t="shared" si="176"/>
        <v>0</v>
      </c>
      <c r="BG556" s="2">
        <f t="shared" si="176"/>
        <v>0</v>
      </c>
      <c r="BH556" s="2">
        <f t="shared" si="176"/>
        <v>0</v>
      </c>
      <c r="BI556" s="2">
        <f t="shared" si="179"/>
        <v>0</v>
      </c>
      <c r="BJ556" s="2">
        <f t="shared" si="179"/>
        <v>0</v>
      </c>
      <c r="BK556" s="2">
        <f t="shared" si="179"/>
        <v>0</v>
      </c>
      <c r="BL556" s="2">
        <f t="shared" si="179"/>
        <v>0</v>
      </c>
      <c r="BM556" s="2">
        <f t="shared" si="179"/>
        <v>0</v>
      </c>
      <c r="BN556" s="2">
        <f t="shared" si="179"/>
        <v>0</v>
      </c>
      <c r="BO556" s="2">
        <f t="shared" si="179"/>
        <v>0</v>
      </c>
      <c r="BP556" s="2">
        <f t="shared" si="179"/>
        <v>0</v>
      </c>
      <c r="BQ556" s="2">
        <f t="shared" si="179"/>
        <v>0</v>
      </c>
    </row>
    <row r="557" spans="1:69" ht="100.8" x14ac:dyDescent="0.3">
      <c r="A557" t="s">
        <v>1173</v>
      </c>
      <c r="B557" t="s">
        <v>69</v>
      </c>
      <c r="C557">
        <v>4.5999999999999996</v>
      </c>
      <c r="D557" s="1" t="s">
        <v>1174</v>
      </c>
      <c r="E557" t="s">
        <v>20</v>
      </c>
      <c r="F557" t="s">
        <v>21</v>
      </c>
      <c r="G557" t="s">
        <v>13</v>
      </c>
      <c r="H557" t="s">
        <v>17</v>
      </c>
      <c r="I557" t="s">
        <v>24</v>
      </c>
      <c r="J557" s="2">
        <f t="shared" si="181"/>
        <v>0</v>
      </c>
      <c r="K557" s="2">
        <f t="shared" si="181"/>
        <v>0</v>
      </c>
      <c r="L557" s="2">
        <f t="shared" si="181"/>
        <v>0</v>
      </c>
      <c r="M557" s="2">
        <f t="shared" si="181"/>
        <v>0</v>
      </c>
      <c r="N557" s="2">
        <f t="shared" si="181"/>
        <v>1</v>
      </c>
      <c r="O557" s="2">
        <f t="shared" si="181"/>
        <v>0</v>
      </c>
      <c r="P557" s="2">
        <f t="shared" si="181"/>
        <v>0</v>
      </c>
      <c r="Q557" s="2">
        <f t="shared" si="181"/>
        <v>0</v>
      </c>
      <c r="R557" s="2">
        <f t="shared" si="181"/>
        <v>1</v>
      </c>
      <c r="S557" s="2">
        <f t="shared" si="181"/>
        <v>0</v>
      </c>
      <c r="T557" s="2">
        <f t="shared" si="181"/>
        <v>0</v>
      </c>
      <c r="U557" s="2">
        <f t="shared" si="181"/>
        <v>1</v>
      </c>
      <c r="V557" s="2">
        <f t="shared" si="181"/>
        <v>1</v>
      </c>
      <c r="W557" s="2">
        <f t="shared" si="181"/>
        <v>0</v>
      </c>
      <c r="X557" s="2">
        <f t="shared" si="181"/>
        <v>0</v>
      </c>
      <c r="Y557" s="2">
        <f t="shared" si="181"/>
        <v>1</v>
      </c>
      <c r="AD557" s="2">
        <f t="shared" si="178"/>
        <v>0</v>
      </c>
      <c r="AE557" s="2">
        <f t="shared" si="178"/>
        <v>0</v>
      </c>
      <c r="AF557" s="2">
        <f t="shared" si="178"/>
        <v>0</v>
      </c>
      <c r="AG557" s="2">
        <f t="shared" si="178"/>
        <v>0</v>
      </c>
      <c r="AH557" s="2">
        <f t="shared" si="178"/>
        <v>0</v>
      </c>
      <c r="AI557" s="2">
        <f t="shared" si="178"/>
        <v>0</v>
      </c>
      <c r="AJ557" s="2">
        <f t="shared" si="178"/>
        <v>0</v>
      </c>
      <c r="AK557" s="2">
        <f t="shared" si="178"/>
        <v>0</v>
      </c>
      <c r="AL557" s="2">
        <f t="shared" si="178"/>
        <v>0</v>
      </c>
      <c r="AM557" s="2">
        <f t="shared" si="178"/>
        <v>0</v>
      </c>
      <c r="AN557" s="2">
        <f t="shared" si="178"/>
        <v>0</v>
      </c>
      <c r="AO557" s="2">
        <f t="shared" si="178"/>
        <v>0</v>
      </c>
      <c r="AP557" s="2">
        <f t="shared" si="178"/>
        <v>0</v>
      </c>
      <c r="AQ557" s="2">
        <f t="shared" si="178"/>
        <v>0</v>
      </c>
      <c r="AR557" s="2">
        <f t="shared" si="178"/>
        <v>0</v>
      </c>
      <c r="AS557" s="2">
        <f t="shared" si="178"/>
        <v>0</v>
      </c>
      <c r="AT557" s="2">
        <f t="shared" si="176"/>
        <v>0</v>
      </c>
      <c r="AU557" s="2">
        <f t="shared" si="176"/>
        <v>0</v>
      </c>
      <c r="AV557" s="2">
        <f t="shared" si="176"/>
        <v>0</v>
      </c>
      <c r="AW557" s="2">
        <f t="shared" si="176"/>
        <v>0</v>
      </c>
      <c r="AX557" s="2">
        <f t="shared" si="176"/>
        <v>0</v>
      </c>
      <c r="AY557" s="2">
        <f t="shared" si="176"/>
        <v>0</v>
      </c>
      <c r="AZ557" s="2">
        <f t="shared" si="176"/>
        <v>0</v>
      </c>
      <c r="BA557" s="2">
        <f t="shared" si="176"/>
        <v>0</v>
      </c>
      <c r="BB557" s="2">
        <f t="shared" si="176"/>
        <v>0</v>
      </c>
      <c r="BC557" s="2">
        <f t="shared" si="176"/>
        <v>0</v>
      </c>
      <c r="BD557" s="2">
        <f t="shared" si="176"/>
        <v>0</v>
      </c>
      <c r="BE557" s="2">
        <f t="shared" si="176"/>
        <v>0</v>
      </c>
      <c r="BF557" s="2">
        <f t="shared" si="176"/>
        <v>0</v>
      </c>
      <c r="BG557" s="2">
        <f t="shared" si="176"/>
        <v>0</v>
      </c>
      <c r="BH557" s="2">
        <f t="shared" si="176"/>
        <v>0</v>
      </c>
      <c r="BI557" s="2">
        <f t="shared" si="179"/>
        <v>0</v>
      </c>
      <c r="BJ557" s="2">
        <f t="shared" si="179"/>
        <v>0</v>
      </c>
      <c r="BK557" s="2">
        <f t="shared" si="179"/>
        <v>0</v>
      </c>
      <c r="BL557" s="2">
        <f t="shared" si="179"/>
        <v>0</v>
      </c>
      <c r="BM557" s="2">
        <f t="shared" si="179"/>
        <v>0</v>
      </c>
      <c r="BN557" s="2">
        <f t="shared" si="179"/>
        <v>0</v>
      </c>
      <c r="BO557" s="2">
        <f t="shared" si="179"/>
        <v>0</v>
      </c>
      <c r="BP557" s="2">
        <f t="shared" si="179"/>
        <v>0</v>
      </c>
      <c r="BQ557" s="2">
        <f t="shared" si="179"/>
        <v>0</v>
      </c>
    </row>
    <row r="558" spans="1:69" ht="144" x14ac:dyDescent="0.3">
      <c r="A558" t="s">
        <v>1175</v>
      </c>
      <c r="B558" t="s">
        <v>79</v>
      </c>
      <c r="C558">
        <v>4.5</v>
      </c>
      <c r="D558" s="1" t="s">
        <v>1176</v>
      </c>
      <c r="E558" t="s">
        <v>20</v>
      </c>
      <c r="F558" t="s">
        <v>16</v>
      </c>
      <c r="G558" t="s">
        <v>17</v>
      </c>
      <c r="H558" t="s">
        <v>21</v>
      </c>
      <c r="I558" t="s">
        <v>13</v>
      </c>
      <c r="J558" s="2">
        <f t="shared" si="181"/>
        <v>0</v>
      </c>
      <c r="K558" s="2">
        <f t="shared" si="181"/>
        <v>0</v>
      </c>
      <c r="L558" s="2">
        <f t="shared" si="181"/>
        <v>0</v>
      </c>
      <c r="M558" s="2">
        <f t="shared" si="181"/>
        <v>0</v>
      </c>
      <c r="N558" s="2">
        <f t="shared" si="181"/>
        <v>1</v>
      </c>
      <c r="O558" s="2">
        <f t="shared" si="181"/>
        <v>0</v>
      </c>
      <c r="P558" s="2">
        <f t="shared" si="181"/>
        <v>0</v>
      </c>
      <c r="Q558" s="2">
        <f t="shared" si="181"/>
        <v>1</v>
      </c>
      <c r="R558" s="2">
        <f t="shared" si="181"/>
        <v>1</v>
      </c>
      <c r="S558" s="2">
        <f t="shared" si="181"/>
        <v>0</v>
      </c>
      <c r="T558" s="2">
        <f t="shared" si="181"/>
        <v>0</v>
      </c>
      <c r="U558" s="2">
        <f t="shared" si="181"/>
        <v>1</v>
      </c>
      <c r="V558" s="2">
        <f t="shared" si="181"/>
        <v>1</v>
      </c>
      <c r="W558" s="2">
        <f t="shared" si="181"/>
        <v>0</v>
      </c>
      <c r="X558" s="2">
        <f t="shared" si="181"/>
        <v>0</v>
      </c>
      <c r="Y558" s="2">
        <f t="shared" si="181"/>
        <v>0</v>
      </c>
      <c r="AD558" s="2">
        <f t="shared" si="178"/>
        <v>0</v>
      </c>
      <c r="AE558" s="2">
        <f t="shared" si="178"/>
        <v>0</v>
      </c>
      <c r="AF558" s="2">
        <f t="shared" si="178"/>
        <v>0</v>
      </c>
      <c r="AG558" s="2">
        <f t="shared" si="178"/>
        <v>0</v>
      </c>
      <c r="AH558" s="2">
        <f t="shared" si="178"/>
        <v>0</v>
      </c>
      <c r="AI558" s="2">
        <f t="shared" si="178"/>
        <v>0</v>
      </c>
      <c r="AJ558" s="2">
        <f t="shared" si="178"/>
        <v>0</v>
      </c>
      <c r="AK558" s="2">
        <f t="shared" si="178"/>
        <v>0</v>
      </c>
      <c r="AL558" s="2">
        <f t="shared" si="178"/>
        <v>0</v>
      </c>
      <c r="AM558" s="2">
        <f t="shared" si="178"/>
        <v>0</v>
      </c>
      <c r="AN558" s="2">
        <f t="shared" si="178"/>
        <v>0</v>
      </c>
      <c r="AO558" s="2">
        <f t="shared" si="178"/>
        <v>0</v>
      </c>
      <c r="AP558" s="2">
        <f t="shared" si="178"/>
        <v>0</v>
      </c>
      <c r="AQ558" s="2">
        <f t="shared" si="178"/>
        <v>0</v>
      </c>
      <c r="AR558" s="2">
        <f t="shared" si="178"/>
        <v>0</v>
      </c>
      <c r="AS558" s="2">
        <f t="shared" ref="AS558:BH573" si="182">IF(IFERROR(INDEX($Z558:$AC558,1,MATCH(AS$1,$Z558:$AC558,0)),0)&gt;0,1,0)</f>
        <v>0</v>
      </c>
      <c r="AT558" s="2">
        <f t="shared" si="182"/>
        <v>0</v>
      </c>
      <c r="AU558" s="2">
        <f t="shared" si="182"/>
        <v>0</v>
      </c>
      <c r="AV558" s="2">
        <f t="shared" si="182"/>
        <v>0</v>
      </c>
      <c r="AW558" s="2">
        <f t="shared" si="182"/>
        <v>0</v>
      </c>
      <c r="AX558" s="2">
        <f t="shared" si="182"/>
        <v>0</v>
      </c>
      <c r="AY558" s="2">
        <f t="shared" si="182"/>
        <v>0</v>
      </c>
      <c r="AZ558" s="2">
        <f t="shared" si="182"/>
        <v>0</v>
      </c>
      <c r="BA558" s="2">
        <f t="shared" si="182"/>
        <v>0</v>
      </c>
      <c r="BB558" s="2">
        <f t="shared" si="182"/>
        <v>0</v>
      </c>
      <c r="BC558" s="2">
        <f t="shared" si="182"/>
        <v>0</v>
      </c>
      <c r="BD558" s="2">
        <f t="shared" si="182"/>
        <v>0</v>
      </c>
      <c r="BE558" s="2">
        <f t="shared" si="182"/>
        <v>0</v>
      </c>
      <c r="BF558" s="2">
        <f t="shared" si="182"/>
        <v>0</v>
      </c>
      <c r="BG558" s="2">
        <f t="shared" si="182"/>
        <v>0</v>
      </c>
      <c r="BH558" s="2">
        <f t="shared" si="182"/>
        <v>0</v>
      </c>
      <c r="BI558" s="2">
        <f t="shared" si="179"/>
        <v>0</v>
      </c>
      <c r="BJ558" s="2">
        <f t="shared" si="179"/>
        <v>0</v>
      </c>
      <c r="BK558" s="2">
        <f t="shared" si="179"/>
        <v>0</v>
      </c>
      <c r="BL558" s="2">
        <f t="shared" si="179"/>
        <v>0</v>
      </c>
      <c r="BM558" s="2">
        <f t="shared" si="179"/>
        <v>0</v>
      </c>
      <c r="BN558" s="2">
        <f t="shared" si="179"/>
        <v>0</v>
      </c>
      <c r="BO558" s="2">
        <f t="shared" si="179"/>
        <v>0</v>
      </c>
      <c r="BP558" s="2">
        <f t="shared" si="179"/>
        <v>0</v>
      </c>
      <c r="BQ558" s="2">
        <f t="shared" si="179"/>
        <v>0</v>
      </c>
    </row>
    <row r="559" spans="1:69" ht="115.2" x14ac:dyDescent="0.3">
      <c r="A559" t="s">
        <v>1177</v>
      </c>
      <c r="B559" t="s">
        <v>69</v>
      </c>
      <c r="C559">
        <v>4.5999999999999996</v>
      </c>
      <c r="D559" s="1" t="s">
        <v>1178</v>
      </c>
      <c r="E559" t="s">
        <v>16</v>
      </c>
      <c r="F559" t="s">
        <v>20</v>
      </c>
      <c r="G559" t="s">
        <v>13</v>
      </c>
      <c r="H559" t="s">
        <v>24</v>
      </c>
      <c r="I559" t="s">
        <v>14</v>
      </c>
      <c r="J559" s="2">
        <f t="shared" si="181"/>
        <v>0</v>
      </c>
      <c r="K559" s="2">
        <f t="shared" si="181"/>
        <v>0</v>
      </c>
      <c r="L559" s="2">
        <f t="shared" si="181"/>
        <v>0</v>
      </c>
      <c r="M559" s="2">
        <f t="shared" si="181"/>
        <v>0</v>
      </c>
      <c r="N559" s="2">
        <f t="shared" si="181"/>
        <v>1</v>
      </c>
      <c r="O559" s="2">
        <f t="shared" si="181"/>
        <v>1</v>
      </c>
      <c r="P559" s="2">
        <f t="shared" si="181"/>
        <v>0</v>
      </c>
      <c r="Q559" s="2">
        <f t="shared" si="181"/>
        <v>1</v>
      </c>
      <c r="R559" s="2">
        <f t="shared" si="181"/>
        <v>0</v>
      </c>
      <c r="S559" s="2">
        <f t="shared" si="181"/>
        <v>0</v>
      </c>
      <c r="T559" s="2">
        <f t="shared" si="181"/>
        <v>0</v>
      </c>
      <c r="U559" s="2">
        <f t="shared" si="181"/>
        <v>1</v>
      </c>
      <c r="V559" s="2">
        <f t="shared" si="181"/>
        <v>0</v>
      </c>
      <c r="W559" s="2">
        <f t="shared" si="181"/>
        <v>0</v>
      </c>
      <c r="X559" s="2">
        <f t="shared" si="181"/>
        <v>0</v>
      </c>
      <c r="Y559" s="2">
        <f t="shared" si="181"/>
        <v>1</v>
      </c>
      <c r="AD559" s="2">
        <f t="shared" ref="AD559:AS574" si="183">IF(IFERROR(INDEX($Z559:$AC559,1,MATCH(AD$1,$Z559:$AC559,0)),0)&gt;0,1,0)</f>
        <v>0</v>
      </c>
      <c r="AE559" s="2">
        <f t="shared" si="183"/>
        <v>0</v>
      </c>
      <c r="AF559" s="2">
        <f t="shared" si="183"/>
        <v>0</v>
      </c>
      <c r="AG559" s="2">
        <f t="shared" si="183"/>
        <v>0</v>
      </c>
      <c r="AH559" s="2">
        <f t="shared" si="183"/>
        <v>0</v>
      </c>
      <c r="AI559" s="2">
        <f t="shared" si="183"/>
        <v>0</v>
      </c>
      <c r="AJ559" s="2">
        <f t="shared" si="183"/>
        <v>0</v>
      </c>
      <c r="AK559" s="2">
        <f t="shared" si="183"/>
        <v>0</v>
      </c>
      <c r="AL559" s="2">
        <f t="shared" si="183"/>
        <v>0</v>
      </c>
      <c r="AM559" s="2">
        <f t="shared" si="183"/>
        <v>0</v>
      </c>
      <c r="AN559" s="2">
        <f t="shared" si="183"/>
        <v>0</v>
      </c>
      <c r="AO559" s="2">
        <f t="shared" si="183"/>
        <v>0</v>
      </c>
      <c r="AP559" s="2">
        <f t="shared" si="183"/>
        <v>0</v>
      </c>
      <c r="AQ559" s="2">
        <f t="shared" si="183"/>
        <v>0</v>
      </c>
      <c r="AR559" s="2">
        <f t="shared" si="183"/>
        <v>0</v>
      </c>
      <c r="AS559" s="2">
        <f t="shared" si="183"/>
        <v>0</v>
      </c>
      <c r="AT559" s="2">
        <f t="shared" si="182"/>
        <v>0</v>
      </c>
      <c r="AU559" s="2">
        <f t="shared" si="182"/>
        <v>0</v>
      </c>
      <c r="AV559" s="2">
        <f t="shared" si="182"/>
        <v>0</v>
      </c>
      <c r="AW559" s="2">
        <f t="shared" si="182"/>
        <v>0</v>
      </c>
      <c r="AX559" s="2">
        <f t="shared" si="182"/>
        <v>0</v>
      </c>
      <c r="AY559" s="2">
        <f t="shared" si="182"/>
        <v>0</v>
      </c>
      <c r="AZ559" s="2">
        <f t="shared" si="182"/>
        <v>0</v>
      </c>
      <c r="BA559" s="2">
        <f t="shared" si="182"/>
        <v>0</v>
      </c>
      <c r="BB559" s="2">
        <f t="shared" si="182"/>
        <v>0</v>
      </c>
      <c r="BC559" s="2">
        <f t="shared" si="182"/>
        <v>0</v>
      </c>
      <c r="BD559" s="2">
        <f t="shared" si="182"/>
        <v>0</v>
      </c>
      <c r="BE559" s="2">
        <f t="shared" si="182"/>
        <v>0</v>
      </c>
      <c r="BF559" s="2">
        <f t="shared" si="182"/>
        <v>0</v>
      </c>
      <c r="BG559" s="2">
        <f t="shared" si="182"/>
        <v>0</v>
      </c>
      <c r="BH559" s="2">
        <f t="shared" si="182"/>
        <v>0</v>
      </c>
      <c r="BI559" s="2">
        <f t="shared" si="179"/>
        <v>0</v>
      </c>
      <c r="BJ559" s="2">
        <f t="shared" si="179"/>
        <v>0</v>
      </c>
      <c r="BK559" s="2">
        <f t="shared" si="179"/>
        <v>0</v>
      </c>
      <c r="BL559" s="2">
        <f t="shared" si="179"/>
        <v>0</v>
      </c>
      <c r="BM559" s="2">
        <f t="shared" si="179"/>
        <v>0</v>
      </c>
      <c r="BN559" s="2">
        <f t="shared" si="179"/>
        <v>0</v>
      </c>
      <c r="BO559" s="2">
        <f t="shared" si="179"/>
        <v>0</v>
      </c>
      <c r="BP559" s="2">
        <f t="shared" si="179"/>
        <v>0</v>
      </c>
      <c r="BQ559" s="2">
        <f t="shared" si="179"/>
        <v>0</v>
      </c>
    </row>
    <row r="560" spans="1:69" ht="86.4" x14ac:dyDescent="0.3">
      <c r="A560" t="s">
        <v>1179</v>
      </c>
      <c r="B560" t="s">
        <v>79</v>
      </c>
      <c r="C560">
        <v>4.5</v>
      </c>
      <c r="D560" s="1" t="s">
        <v>1180</v>
      </c>
      <c r="E560" t="s">
        <v>20</v>
      </c>
      <c r="F560" t="s">
        <v>16</v>
      </c>
      <c r="G560" t="s">
        <v>13</v>
      </c>
      <c r="H560" t="s">
        <v>17</v>
      </c>
      <c r="I560" t="s">
        <v>21</v>
      </c>
      <c r="J560" s="2">
        <f t="shared" si="181"/>
        <v>0</v>
      </c>
      <c r="K560" s="2">
        <f t="shared" si="181"/>
        <v>0</v>
      </c>
      <c r="L560" s="2">
        <f t="shared" si="181"/>
        <v>0</v>
      </c>
      <c r="M560" s="2">
        <f t="shared" si="181"/>
        <v>0</v>
      </c>
      <c r="N560" s="2">
        <f t="shared" si="181"/>
        <v>1</v>
      </c>
      <c r="O560" s="2">
        <f t="shared" si="181"/>
        <v>0</v>
      </c>
      <c r="P560" s="2">
        <f t="shared" si="181"/>
        <v>0</v>
      </c>
      <c r="Q560" s="2">
        <f t="shared" si="181"/>
        <v>1</v>
      </c>
      <c r="R560" s="2">
        <f t="shared" si="181"/>
        <v>1</v>
      </c>
      <c r="S560" s="2">
        <f t="shared" si="181"/>
        <v>0</v>
      </c>
      <c r="T560" s="2">
        <f t="shared" si="181"/>
        <v>0</v>
      </c>
      <c r="U560" s="2">
        <f t="shared" si="181"/>
        <v>1</v>
      </c>
      <c r="V560" s="2">
        <f t="shared" si="181"/>
        <v>1</v>
      </c>
      <c r="W560" s="2">
        <f t="shared" si="181"/>
        <v>0</v>
      </c>
      <c r="X560" s="2">
        <f t="shared" si="181"/>
        <v>0</v>
      </c>
      <c r="Y560" s="2">
        <f t="shared" si="181"/>
        <v>0</v>
      </c>
      <c r="AD560" s="2">
        <f t="shared" si="183"/>
        <v>0</v>
      </c>
      <c r="AE560" s="2">
        <f t="shared" si="183"/>
        <v>0</v>
      </c>
      <c r="AF560" s="2">
        <f t="shared" si="183"/>
        <v>0</v>
      </c>
      <c r="AG560" s="2">
        <f t="shared" si="183"/>
        <v>0</v>
      </c>
      <c r="AH560" s="2">
        <f t="shared" si="183"/>
        <v>0</v>
      </c>
      <c r="AI560" s="2">
        <f t="shared" si="183"/>
        <v>0</v>
      </c>
      <c r="AJ560" s="2">
        <f t="shared" si="183"/>
        <v>0</v>
      </c>
      <c r="AK560" s="2">
        <f t="shared" si="183"/>
        <v>0</v>
      </c>
      <c r="AL560" s="2">
        <f t="shared" si="183"/>
        <v>0</v>
      </c>
      <c r="AM560" s="2">
        <f t="shared" si="183"/>
        <v>0</v>
      </c>
      <c r="AN560" s="2">
        <f t="shared" si="183"/>
        <v>0</v>
      </c>
      <c r="AO560" s="2">
        <f t="shared" si="183"/>
        <v>0</v>
      </c>
      <c r="AP560" s="2">
        <f t="shared" si="183"/>
        <v>0</v>
      </c>
      <c r="AQ560" s="2">
        <f t="shared" si="183"/>
        <v>0</v>
      </c>
      <c r="AR560" s="2">
        <f t="shared" si="183"/>
        <v>0</v>
      </c>
      <c r="AS560" s="2">
        <f t="shared" si="183"/>
        <v>0</v>
      </c>
      <c r="AT560" s="2">
        <f t="shared" si="182"/>
        <v>0</v>
      </c>
      <c r="AU560" s="2">
        <f t="shared" si="182"/>
        <v>0</v>
      </c>
      <c r="AV560" s="2">
        <f t="shared" si="182"/>
        <v>0</v>
      </c>
      <c r="AW560" s="2">
        <f t="shared" si="182"/>
        <v>0</v>
      </c>
      <c r="AX560" s="2">
        <f t="shared" si="182"/>
        <v>0</v>
      </c>
      <c r="AY560" s="2">
        <f t="shared" si="182"/>
        <v>0</v>
      </c>
      <c r="AZ560" s="2">
        <f t="shared" si="182"/>
        <v>0</v>
      </c>
      <c r="BA560" s="2">
        <f t="shared" si="182"/>
        <v>0</v>
      </c>
      <c r="BB560" s="2">
        <f t="shared" si="182"/>
        <v>0</v>
      </c>
      <c r="BC560" s="2">
        <f t="shared" si="182"/>
        <v>0</v>
      </c>
      <c r="BD560" s="2">
        <f t="shared" si="182"/>
        <v>0</v>
      </c>
      <c r="BE560" s="2">
        <f t="shared" si="182"/>
        <v>0</v>
      </c>
      <c r="BF560" s="2">
        <f t="shared" si="182"/>
        <v>0</v>
      </c>
      <c r="BG560" s="2">
        <f t="shared" si="182"/>
        <v>0</v>
      </c>
      <c r="BH560" s="2">
        <f t="shared" si="182"/>
        <v>0</v>
      </c>
      <c r="BI560" s="2">
        <f t="shared" si="179"/>
        <v>0</v>
      </c>
      <c r="BJ560" s="2">
        <f t="shared" si="179"/>
        <v>0</v>
      </c>
      <c r="BK560" s="2">
        <f t="shared" si="179"/>
        <v>0</v>
      </c>
      <c r="BL560" s="2">
        <f t="shared" si="179"/>
        <v>0</v>
      </c>
      <c r="BM560" s="2">
        <f t="shared" si="179"/>
        <v>0</v>
      </c>
      <c r="BN560" s="2">
        <f t="shared" si="179"/>
        <v>0</v>
      </c>
      <c r="BO560" s="2">
        <f t="shared" si="179"/>
        <v>0</v>
      </c>
      <c r="BP560" s="2">
        <f t="shared" si="179"/>
        <v>0</v>
      </c>
      <c r="BQ560" s="2">
        <f t="shared" si="179"/>
        <v>0</v>
      </c>
    </row>
    <row r="561" spans="1:69" ht="115.2" x14ac:dyDescent="0.3">
      <c r="A561" t="s">
        <v>1181</v>
      </c>
      <c r="B561" t="s">
        <v>69</v>
      </c>
      <c r="C561">
        <v>4.5999999999999996</v>
      </c>
      <c r="D561" s="1" t="s">
        <v>1182</v>
      </c>
      <c r="E561" t="s">
        <v>20</v>
      </c>
      <c r="F561" t="s">
        <v>16</v>
      </c>
      <c r="G561" t="s">
        <v>13</v>
      </c>
      <c r="H561" t="s">
        <v>24</v>
      </c>
      <c r="I561" t="s">
        <v>21</v>
      </c>
      <c r="J561" s="2">
        <f t="shared" si="181"/>
        <v>0</v>
      </c>
      <c r="K561" s="2">
        <f t="shared" si="181"/>
        <v>0</v>
      </c>
      <c r="L561" s="2">
        <f t="shared" si="181"/>
        <v>0</v>
      </c>
      <c r="M561" s="2">
        <f t="shared" si="181"/>
        <v>0</v>
      </c>
      <c r="N561" s="2">
        <f t="shared" si="181"/>
        <v>1</v>
      </c>
      <c r="O561" s="2">
        <f t="shared" si="181"/>
        <v>0</v>
      </c>
      <c r="P561" s="2">
        <f t="shared" si="181"/>
        <v>0</v>
      </c>
      <c r="Q561" s="2">
        <f t="shared" si="181"/>
        <v>1</v>
      </c>
      <c r="R561" s="2">
        <f t="shared" si="181"/>
        <v>0</v>
      </c>
      <c r="S561" s="2">
        <f t="shared" si="181"/>
        <v>0</v>
      </c>
      <c r="T561" s="2">
        <f t="shared" si="181"/>
        <v>0</v>
      </c>
      <c r="U561" s="2">
        <f t="shared" si="181"/>
        <v>1</v>
      </c>
      <c r="V561" s="2">
        <f t="shared" si="181"/>
        <v>1</v>
      </c>
      <c r="W561" s="2">
        <f t="shared" si="181"/>
        <v>0</v>
      </c>
      <c r="X561" s="2">
        <f t="shared" si="181"/>
        <v>0</v>
      </c>
      <c r="Y561" s="2">
        <f t="shared" si="181"/>
        <v>1</v>
      </c>
      <c r="AD561" s="2">
        <f t="shared" si="183"/>
        <v>0</v>
      </c>
      <c r="AE561" s="2">
        <f t="shared" si="183"/>
        <v>0</v>
      </c>
      <c r="AF561" s="2">
        <f t="shared" si="183"/>
        <v>0</v>
      </c>
      <c r="AG561" s="2">
        <f t="shared" si="183"/>
        <v>0</v>
      </c>
      <c r="AH561" s="2">
        <f t="shared" si="183"/>
        <v>0</v>
      </c>
      <c r="AI561" s="2">
        <f t="shared" si="183"/>
        <v>0</v>
      </c>
      <c r="AJ561" s="2">
        <f t="shared" si="183"/>
        <v>0</v>
      </c>
      <c r="AK561" s="2">
        <f t="shared" si="183"/>
        <v>0</v>
      </c>
      <c r="AL561" s="2">
        <f t="shared" si="183"/>
        <v>0</v>
      </c>
      <c r="AM561" s="2">
        <f t="shared" si="183"/>
        <v>0</v>
      </c>
      <c r="AN561" s="2">
        <f t="shared" si="183"/>
        <v>0</v>
      </c>
      <c r="AO561" s="2">
        <f t="shared" si="183"/>
        <v>0</v>
      </c>
      <c r="AP561" s="2">
        <f t="shared" si="183"/>
        <v>0</v>
      </c>
      <c r="AQ561" s="2">
        <f t="shared" si="183"/>
        <v>0</v>
      </c>
      <c r="AR561" s="2">
        <f t="shared" si="183"/>
        <v>0</v>
      </c>
      <c r="AS561" s="2">
        <f t="shared" si="183"/>
        <v>0</v>
      </c>
      <c r="AT561" s="2">
        <f t="shared" si="182"/>
        <v>0</v>
      </c>
      <c r="AU561" s="2">
        <f t="shared" si="182"/>
        <v>0</v>
      </c>
      <c r="AV561" s="2">
        <f t="shared" si="182"/>
        <v>0</v>
      </c>
      <c r="AW561" s="2">
        <f t="shared" si="182"/>
        <v>0</v>
      </c>
      <c r="AX561" s="2">
        <f t="shared" si="182"/>
        <v>0</v>
      </c>
      <c r="AY561" s="2">
        <f t="shared" si="182"/>
        <v>0</v>
      </c>
      <c r="AZ561" s="2">
        <f t="shared" si="182"/>
        <v>0</v>
      </c>
      <c r="BA561" s="2">
        <f t="shared" si="182"/>
        <v>0</v>
      </c>
      <c r="BB561" s="2">
        <f t="shared" si="182"/>
        <v>0</v>
      </c>
      <c r="BC561" s="2">
        <f t="shared" si="182"/>
        <v>0</v>
      </c>
      <c r="BD561" s="2">
        <f t="shared" si="182"/>
        <v>0</v>
      </c>
      <c r="BE561" s="2">
        <f t="shared" si="182"/>
        <v>0</v>
      </c>
      <c r="BF561" s="2">
        <f t="shared" si="182"/>
        <v>0</v>
      </c>
      <c r="BG561" s="2">
        <f t="shared" si="182"/>
        <v>0</v>
      </c>
      <c r="BH561" s="2">
        <f t="shared" si="182"/>
        <v>0</v>
      </c>
      <c r="BI561" s="2">
        <f t="shared" si="179"/>
        <v>0</v>
      </c>
      <c r="BJ561" s="2">
        <f t="shared" si="179"/>
        <v>0</v>
      </c>
      <c r="BK561" s="2">
        <f t="shared" si="179"/>
        <v>0</v>
      </c>
      <c r="BL561" s="2">
        <f t="shared" si="179"/>
        <v>0</v>
      </c>
      <c r="BM561" s="2">
        <f t="shared" si="179"/>
        <v>0</v>
      </c>
      <c r="BN561" s="2">
        <f t="shared" si="179"/>
        <v>0</v>
      </c>
      <c r="BO561" s="2">
        <f t="shared" si="179"/>
        <v>0</v>
      </c>
      <c r="BP561" s="2">
        <f t="shared" si="179"/>
        <v>0</v>
      </c>
      <c r="BQ561" s="2">
        <f t="shared" si="179"/>
        <v>0</v>
      </c>
    </row>
    <row r="562" spans="1:69" ht="144" x14ac:dyDescent="0.3">
      <c r="A562" t="s">
        <v>1183</v>
      </c>
      <c r="B562" t="s">
        <v>69</v>
      </c>
      <c r="C562">
        <v>4.5</v>
      </c>
      <c r="D562" s="1" t="s">
        <v>1184</v>
      </c>
      <c r="E562" t="s">
        <v>24</v>
      </c>
      <c r="F562" t="s">
        <v>20</v>
      </c>
      <c r="G562" t="s">
        <v>16</v>
      </c>
      <c r="H562" t="s">
        <v>13</v>
      </c>
      <c r="I562" t="s">
        <v>15</v>
      </c>
      <c r="J562" s="2">
        <f t="shared" si="181"/>
        <v>0</v>
      </c>
      <c r="K562" s="2">
        <f t="shared" si="181"/>
        <v>0</v>
      </c>
      <c r="L562" s="2">
        <f t="shared" si="181"/>
        <v>0</v>
      </c>
      <c r="M562" s="2">
        <f t="shared" si="181"/>
        <v>0</v>
      </c>
      <c r="N562" s="2">
        <f t="shared" si="181"/>
        <v>1</v>
      </c>
      <c r="O562" s="2">
        <f t="shared" si="181"/>
        <v>0</v>
      </c>
      <c r="P562" s="2">
        <f t="shared" si="181"/>
        <v>1</v>
      </c>
      <c r="Q562" s="2">
        <f t="shared" si="181"/>
        <v>1</v>
      </c>
      <c r="R562" s="2">
        <f t="shared" si="181"/>
        <v>0</v>
      </c>
      <c r="S562" s="2">
        <f t="shared" si="181"/>
        <v>0</v>
      </c>
      <c r="T562" s="2">
        <f t="shared" si="181"/>
        <v>0</v>
      </c>
      <c r="U562" s="2">
        <f t="shared" si="181"/>
        <v>1</v>
      </c>
      <c r="V562" s="2">
        <f t="shared" si="181"/>
        <v>0</v>
      </c>
      <c r="W562" s="2">
        <f t="shared" si="181"/>
        <v>0</v>
      </c>
      <c r="X562" s="2">
        <f t="shared" si="181"/>
        <v>0</v>
      </c>
      <c r="Y562" s="2">
        <f t="shared" si="181"/>
        <v>1</v>
      </c>
      <c r="AD562" s="2">
        <f t="shared" si="183"/>
        <v>0</v>
      </c>
      <c r="AE562" s="2">
        <f t="shared" si="183"/>
        <v>0</v>
      </c>
      <c r="AF562" s="2">
        <f t="shared" si="183"/>
        <v>0</v>
      </c>
      <c r="AG562" s="2">
        <f t="shared" si="183"/>
        <v>0</v>
      </c>
      <c r="AH562" s="2">
        <f t="shared" si="183"/>
        <v>0</v>
      </c>
      <c r="AI562" s="2">
        <f t="shared" si="183"/>
        <v>0</v>
      </c>
      <c r="AJ562" s="2">
        <f t="shared" si="183"/>
        <v>0</v>
      </c>
      <c r="AK562" s="2">
        <f t="shared" si="183"/>
        <v>0</v>
      </c>
      <c r="AL562" s="2">
        <f t="shared" si="183"/>
        <v>0</v>
      </c>
      <c r="AM562" s="2">
        <f t="shared" si="183"/>
        <v>0</v>
      </c>
      <c r="AN562" s="2">
        <f t="shared" si="183"/>
        <v>0</v>
      </c>
      <c r="AO562" s="2">
        <f t="shared" si="183"/>
        <v>0</v>
      </c>
      <c r="AP562" s="2">
        <f t="shared" si="183"/>
        <v>0</v>
      </c>
      <c r="AQ562" s="2">
        <f t="shared" si="183"/>
        <v>0</v>
      </c>
      <c r="AR562" s="2">
        <f t="shared" si="183"/>
        <v>0</v>
      </c>
      <c r="AS562" s="2">
        <f t="shared" si="183"/>
        <v>0</v>
      </c>
      <c r="AT562" s="2">
        <f t="shared" si="182"/>
        <v>0</v>
      </c>
      <c r="AU562" s="2">
        <f t="shared" si="182"/>
        <v>0</v>
      </c>
      <c r="AV562" s="2">
        <f t="shared" si="182"/>
        <v>0</v>
      </c>
      <c r="AW562" s="2">
        <f t="shared" si="182"/>
        <v>0</v>
      </c>
      <c r="AX562" s="2">
        <f t="shared" si="182"/>
        <v>0</v>
      </c>
      <c r="AY562" s="2">
        <f t="shared" si="182"/>
        <v>0</v>
      </c>
      <c r="AZ562" s="2">
        <f t="shared" si="182"/>
        <v>0</v>
      </c>
      <c r="BA562" s="2">
        <f t="shared" si="182"/>
        <v>0</v>
      </c>
      <c r="BB562" s="2">
        <f t="shared" si="182"/>
        <v>0</v>
      </c>
      <c r="BC562" s="2">
        <f t="shared" si="182"/>
        <v>0</v>
      </c>
      <c r="BD562" s="2">
        <f t="shared" si="182"/>
        <v>0</v>
      </c>
      <c r="BE562" s="2">
        <f t="shared" si="182"/>
        <v>0</v>
      </c>
      <c r="BF562" s="2">
        <f t="shared" si="182"/>
        <v>0</v>
      </c>
      <c r="BG562" s="2">
        <f t="shared" si="182"/>
        <v>0</v>
      </c>
      <c r="BH562" s="2">
        <f t="shared" si="182"/>
        <v>0</v>
      </c>
      <c r="BI562" s="2">
        <f t="shared" si="179"/>
        <v>0</v>
      </c>
      <c r="BJ562" s="2">
        <f t="shared" si="179"/>
        <v>0</v>
      </c>
      <c r="BK562" s="2">
        <f t="shared" si="179"/>
        <v>0</v>
      </c>
      <c r="BL562" s="2">
        <f t="shared" si="179"/>
        <v>0</v>
      </c>
      <c r="BM562" s="2">
        <f t="shared" si="179"/>
        <v>0</v>
      </c>
      <c r="BN562" s="2">
        <f t="shared" si="179"/>
        <v>0</v>
      </c>
      <c r="BO562" s="2">
        <f t="shared" si="179"/>
        <v>0</v>
      </c>
      <c r="BP562" s="2">
        <f t="shared" si="179"/>
        <v>0</v>
      </c>
      <c r="BQ562" s="2">
        <f t="shared" si="179"/>
        <v>0</v>
      </c>
    </row>
    <row r="563" spans="1:69" ht="129.6" x14ac:dyDescent="0.3">
      <c r="A563" t="s">
        <v>1185</v>
      </c>
      <c r="B563" t="s">
        <v>79</v>
      </c>
      <c r="C563">
        <v>3.9</v>
      </c>
      <c r="D563" s="1" t="s">
        <v>1186</v>
      </c>
      <c r="E563" t="s">
        <v>20</v>
      </c>
      <c r="F563" t="s">
        <v>13</v>
      </c>
      <c r="G563" t="s">
        <v>16</v>
      </c>
      <c r="H563" t="s">
        <v>24</v>
      </c>
      <c r="I563" t="s">
        <v>23</v>
      </c>
      <c r="J563" s="2">
        <f t="shared" si="181"/>
        <v>0</v>
      </c>
      <c r="K563" s="2">
        <f t="shared" si="181"/>
        <v>0</v>
      </c>
      <c r="L563" s="2">
        <f t="shared" si="181"/>
        <v>0</v>
      </c>
      <c r="M563" s="2">
        <f t="shared" si="181"/>
        <v>0</v>
      </c>
      <c r="N563" s="2">
        <f t="shared" si="181"/>
        <v>1</v>
      </c>
      <c r="O563" s="2">
        <f t="shared" si="181"/>
        <v>0</v>
      </c>
      <c r="P563" s="2">
        <f t="shared" si="181"/>
        <v>0</v>
      </c>
      <c r="Q563" s="2">
        <f t="shared" si="181"/>
        <v>1</v>
      </c>
      <c r="R563" s="2">
        <f t="shared" si="181"/>
        <v>0</v>
      </c>
      <c r="S563" s="2">
        <f t="shared" si="181"/>
        <v>0</v>
      </c>
      <c r="T563" s="2">
        <f t="shared" si="181"/>
        <v>0</v>
      </c>
      <c r="U563" s="2">
        <f t="shared" si="181"/>
        <v>1</v>
      </c>
      <c r="V563" s="2">
        <f t="shared" si="181"/>
        <v>0</v>
      </c>
      <c r="W563" s="2">
        <f t="shared" si="181"/>
        <v>0</v>
      </c>
      <c r="X563" s="2">
        <f t="shared" si="181"/>
        <v>1</v>
      </c>
      <c r="Y563" s="2">
        <f t="shared" si="181"/>
        <v>1</v>
      </c>
      <c r="AD563" s="2">
        <f t="shared" si="183"/>
        <v>0</v>
      </c>
      <c r="AE563" s="2">
        <f t="shared" si="183"/>
        <v>0</v>
      </c>
      <c r="AF563" s="2">
        <f t="shared" si="183"/>
        <v>0</v>
      </c>
      <c r="AG563" s="2">
        <f t="shared" si="183"/>
        <v>0</v>
      </c>
      <c r="AH563" s="2">
        <f t="shared" si="183"/>
        <v>0</v>
      </c>
      <c r="AI563" s="2">
        <f t="shared" si="183"/>
        <v>0</v>
      </c>
      <c r="AJ563" s="2">
        <f t="shared" si="183"/>
        <v>0</v>
      </c>
      <c r="AK563" s="2">
        <f t="shared" si="183"/>
        <v>0</v>
      </c>
      <c r="AL563" s="2">
        <f t="shared" si="183"/>
        <v>0</v>
      </c>
      <c r="AM563" s="2">
        <f t="shared" si="183"/>
        <v>0</v>
      </c>
      <c r="AN563" s="2">
        <f t="shared" si="183"/>
        <v>0</v>
      </c>
      <c r="AO563" s="2">
        <f t="shared" si="183"/>
        <v>0</v>
      </c>
      <c r="AP563" s="2">
        <f t="shared" si="183"/>
        <v>0</v>
      </c>
      <c r="AQ563" s="2">
        <f t="shared" si="183"/>
        <v>0</v>
      </c>
      <c r="AR563" s="2">
        <f t="shared" si="183"/>
        <v>0</v>
      </c>
      <c r="AS563" s="2">
        <f t="shared" si="183"/>
        <v>0</v>
      </c>
      <c r="AT563" s="2">
        <f t="shared" si="182"/>
        <v>0</v>
      </c>
      <c r="AU563" s="2">
        <f t="shared" si="182"/>
        <v>0</v>
      </c>
      <c r="AV563" s="2">
        <f t="shared" si="182"/>
        <v>0</v>
      </c>
      <c r="AW563" s="2">
        <f t="shared" si="182"/>
        <v>0</v>
      </c>
      <c r="AX563" s="2">
        <f t="shared" si="182"/>
        <v>0</v>
      </c>
      <c r="AY563" s="2">
        <f t="shared" si="182"/>
        <v>0</v>
      </c>
      <c r="AZ563" s="2">
        <f t="shared" si="182"/>
        <v>0</v>
      </c>
      <c r="BA563" s="2">
        <f t="shared" si="182"/>
        <v>0</v>
      </c>
      <c r="BB563" s="2">
        <f t="shared" si="182"/>
        <v>0</v>
      </c>
      <c r="BC563" s="2">
        <f t="shared" si="182"/>
        <v>0</v>
      </c>
      <c r="BD563" s="2">
        <f t="shared" si="182"/>
        <v>0</v>
      </c>
      <c r="BE563" s="2">
        <f t="shared" si="182"/>
        <v>0</v>
      </c>
      <c r="BF563" s="2">
        <f t="shared" si="182"/>
        <v>0</v>
      </c>
      <c r="BG563" s="2">
        <f t="shared" si="182"/>
        <v>0</v>
      </c>
      <c r="BH563" s="2">
        <f t="shared" si="182"/>
        <v>0</v>
      </c>
      <c r="BI563" s="2">
        <f t="shared" si="179"/>
        <v>0</v>
      </c>
      <c r="BJ563" s="2">
        <f t="shared" si="179"/>
        <v>0</v>
      </c>
      <c r="BK563" s="2">
        <f t="shared" si="179"/>
        <v>0</v>
      </c>
      <c r="BL563" s="2">
        <f t="shared" si="179"/>
        <v>0</v>
      </c>
      <c r="BM563" s="2">
        <f t="shared" si="179"/>
        <v>0</v>
      </c>
      <c r="BN563" s="2">
        <f t="shared" si="179"/>
        <v>0</v>
      </c>
      <c r="BO563" s="2">
        <f t="shared" si="179"/>
        <v>0</v>
      </c>
      <c r="BP563" s="2">
        <f t="shared" si="179"/>
        <v>0</v>
      </c>
      <c r="BQ563" s="2">
        <f t="shared" si="179"/>
        <v>0</v>
      </c>
    </row>
    <row r="564" spans="1:69" ht="144" x14ac:dyDescent="0.3">
      <c r="A564" t="s">
        <v>1187</v>
      </c>
      <c r="B564" t="s">
        <v>79</v>
      </c>
      <c r="C564">
        <v>4.5999999999999996</v>
      </c>
      <c r="D564" s="1" t="s">
        <v>1188</v>
      </c>
      <c r="E564" t="s">
        <v>20</v>
      </c>
      <c r="F564" t="s">
        <v>13</v>
      </c>
      <c r="G564" t="s">
        <v>16</v>
      </c>
      <c r="H564" t="s">
        <v>17</v>
      </c>
      <c r="I564" t="s">
        <v>21</v>
      </c>
      <c r="J564" s="2">
        <f t="shared" si="181"/>
        <v>0</v>
      </c>
      <c r="K564" s="2">
        <f t="shared" si="181"/>
        <v>0</v>
      </c>
      <c r="L564" s="2">
        <f t="shared" si="181"/>
        <v>0</v>
      </c>
      <c r="M564" s="2">
        <f t="shared" si="181"/>
        <v>0</v>
      </c>
      <c r="N564" s="2">
        <f t="shared" si="181"/>
        <v>1</v>
      </c>
      <c r="O564" s="2">
        <f t="shared" si="181"/>
        <v>0</v>
      </c>
      <c r="P564" s="2">
        <f t="shared" si="181"/>
        <v>0</v>
      </c>
      <c r="Q564" s="2">
        <f t="shared" si="181"/>
        <v>1</v>
      </c>
      <c r="R564" s="2">
        <f t="shared" si="181"/>
        <v>1</v>
      </c>
      <c r="S564" s="2">
        <f t="shared" si="181"/>
        <v>0</v>
      </c>
      <c r="T564" s="2">
        <f t="shared" si="181"/>
        <v>0</v>
      </c>
      <c r="U564" s="2">
        <f t="shared" si="181"/>
        <v>1</v>
      </c>
      <c r="V564" s="2">
        <f t="shared" si="181"/>
        <v>1</v>
      </c>
      <c r="W564" s="2">
        <f t="shared" si="181"/>
        <v>0</v>
      </c>
      <c r="X564" s="2">
        <f t="shared" si="181"/>
        <v>0</v>
      </c>
      <c r="Y564" s="2">
        <f t="shared" si="181"/>
        <v>0</v>
      </c>
      <c r="AD564" s="2">
        <f t="shared" si="183"/>
        <v>0</v>
      </c>
      <c r="AE564" s="2">
        <f t="shared" si="183"/>
        <v>0</v>
      </c>
      <c r="AF564" s="2">
        <f t="shared" si="183"/>
        <v>0</v>
      </c>
      <c r="AG564" s="2">
        <f t="shared" si="183"/>
        <v>0</v>
      </c>
      <c r="AH564" s="2">
        <f t="shared" si="183"/>
        <v>0</v>
      </c>
      <c r="AI564" s="2">
        <f t="shared" si="183"/>
        <v>0</v>
      </c>
      <c r="AJ564" s="2">
        <f t="shared" si="183"/>
        <v>0</v>
      </c>
      <c r="AK564" s="2">
        <f t="shared" si="183"/>
        <v>0</v>
      </c>
      <c r="AL564" s="2">
        <f t="shared" si="183"/>
        <v>0</v>
      </c>
      <c r="AM564" s="2">
        <f t="shared" si="183"/>
        <v>0</v>
      </c>
      <c r="AN564" s="2">
        <f t="shared" si="183"/>
        <v>0</v>
      </c>
      <c r="AO564" s="2">
        <f t="shared" si="183"/>
        <v>0</v>
      </c>
      <c r="AP564" s="2">
        <f t="shared" si="183"/>
        <v>0</v>
      </c>
      <c r="AQ564" s="2">
        <f t="shared" si="183"/>
        <v>0</v>
      </c>
      <c r="AR564" s="2">
        <f t="shared" si="183"/>
        <v>0</v>
      </c>
      <c r="AS564" s="2">
        <f t="shared" si="183"/>
        <v>0</v>
      </c>
      <c r="AT564" s="2">
        <f t="shared" si="182"/>
        <v>0</v>
      </c>
      <c r="AU564" s="2">
        <f t="shared" si="182"/>
        <v>0</v>
      </c>
      <c r="AV564" s="2">
        <f t="shared" si="182"/>
        <v>0</v>
      </c>
      <c r="AW564" s="2">
        <f t="shared" si="182"/>
        <v>0</v>
      </c>
      <c r="AX564" s="2">
        <f t="shared" si="182"/>
        <v>0</v>
      </c>
      <c r="AY564" s="2">
        <f t="shared" si="182"/>
        <v>0</v>
      </c>
      <c r="AZ564" s="2">
        <f t="shared" si="182"/>
        <v>0</v>
      </c>
      <c r="BA564" s="2">
        <f t="shared" si="182"/>
        <v>0</v>
      </c>
      <c r="BB564" s="2">
        <f t="shared" si="182"/>
        <v>0</v>
      </c>
      <c r="BC564" s="2">
        <f t="shared" si="182"/>
        <v>0</v>
      </c>
      <c r="BD564" s="2">
        <f t="shared" si="182"/>
        <v>0</v>
      </c>
      <c r="BE564" s="2">
        <f t="shared" si="182"/>
        <v>0</v>
      </c>
      <c r="BF564" s="2">
        <f t="shared" si="182"/>
        <v>0</v>
      </c>
      <c r="BG564" s="2">
        <f t="shared" si="182"/>
        <v>0</v>
      </c>
      <c r="BH564" s="2">
        <f t="shared" si="182"/>
        <v>0</v>
      </c>
      <c r="BI564" s="2">
        <f t="shared" si="179"/>
        <v>0</v>
      </c>
      <c r="BJ564" s="2">
        <f t="shared" si="179"/>
        <v>0</v>
      </c>
      <c r="BK564" s="2">
        <f t="shared" si="179"/>
        <v>0</v>
      </c>
      <c r="BL564" s="2">
        <f t="shared" si="179"/>
        <v>0</v>
      </c>
      <c r="BM564" s="2">
        <f t="shared" si="179"/>
        <v>0</v>
      </c>
      <c r="BN564" s="2">
        <f t="shared" si="179"/>
        <v>0</v>
      </c>
      <c r="BO564" s="2">
        <f t="shared" si="179"/>
        <v>0</v>
      </c>
      <c r="BP564" s="2">
        <f t="shared" si="179"/>
        <v>0</v>
      </c>
      <c r="BQ564" s="2">
        <f t="shared" si="179"/>
        <v>0</v>
      </c>
    </row>
    <row r="565" spans="1:69" ht="115.2" x14ac:dyDescent="0.3">
      <c r="A565" t="s">
        <v>1189</v>
      </c>
      <c r="B565" t="s">
        <v>79</v>
      </c>
      <c r="C565">
        <v>4.5999999999999996</v>
      </c>
      <c r="D565" s="1" t="s">
        <v>1190</v>
      </c>
      <c r="E565" t="s">
        <v>20</v>
      </c>
      <c r="F565" t="s">
        <v>13</v>
      </c>
      <c r="G565" t="s">
        <v>17</v>
      </c>
      <c r="H565" t="s">
        <v>16</v>
      </c>
      <c r="I565" t="s">
        <v>21</v>
      </c>
      <c r="J565" s="2">
        <f t="shared" si="181"/>
        <v>0</v>
      </c>
      <c r="K565" s="2">
        <f t="shared" si="181"/>
        <v>0</v>
      </c>
      <c r="L565" s="2">
        <f t="shared" si="181"/>
        <v>0</v>
      </c>
      <c r="M565" s="2">
        <f t="shared" si="181"/>
        <v>0</v>
      </c>
      <c r="N565" s="2">
        <f t="shared" si="181"/>
        <v>1</v>
      </c>
      <c r="O565" s="2">
        <f t="shared" si="181"/>
        <v>0</v>
      </c>
      <c r="P565" s="2">
        <f t="shared" si="181"/>
        <v>0</v>
      </c>
      <c r="Q565" s="2">
        <f t="shared" si="181"/>
        <v>1</v>
      </c>
      <c r="R565" s="2">
        <f t="shared" si="181"/>
        <v>1</v>
      </c>
      <c r="S565" s="2">
        <f t="shared" si="181"/>
        <v>0</v>
      </c>
      <c r="T565" s="2">
        <f t="shared" si="181"/>
        <v>0</v>
      </c>
      <c r="U565" s="2">
        <f t="shared" si="181"/>
        <v>1</v>
      </c>
      <c r="V565" s="2">
        <f t="shared" si="181"/>
        <v>1</v>
      </c>
      <c r="W565" s="2">
        <f t="shared" si="181"/>
        <v>0</v>
      </c>
      <c r="X565" s="2">
        <f t="shared" si="181"/>
        <v>0</v>
      </c>
      <c r="Y565" s="2">
        <f t="shared" si="181"/>
        <v>0</v>
      </c>
      <c r="AD565" s="2">
        <f t="shared" si="183"/>
        <v>0</v>
      </c>
      <c r="AE565" s="2">
        <f t="shared" si="183"/>
        <v>0</v>
      </c>
      <c r="AF565" s="2">
        <f t="shared" si="183"/>
        <v>0</v>
      </c>
      <c r="AG565" s="2">
        <f t="shared" si="183"/>
        <v>0</v>
      </c>
      <c r="AH565" s="2">
        <f t="shared" si="183"/>
        <v>0</v>
      </c>
      <c r="AI565" s="2">
        <f t="shared" si="183"/>
        <v>0</v>
      </c>
      <c r="AJ565" s="2">
        <f t="shared" si="183"/>
        <v>0</v>
      </c>
      <c r="AK565" s="2">
        <f t="shared" si="183"/>
        <v>0</v>
      </c>
      <c r="AL565" s="2">
        <f t="shared" si="183"/>
        <v>0</v>
      </c>
      <c r="AM565" s="2">
        <f t="shared" si="183"/>
        <v>0</v>
      </c>
      <c r="AN565" s="2">
        <f t="shared" si="183"/>
        <v>0</v>
      </c>
      <c r="AO565" s="2">
        <f t="shared" si="183"/>
        <v>0</v>
      </c>
      <c r="AP565" s="2">
        <f t="shared" si="183"/>
        <v>0</v>
      </c>
      <c r="AQ565" s="2">
        <f t="shared" si="183"/>
        <v>0</v>
      </c>
      <c r="AR565" s="2">
        <f t="shared" si="183"/>
        <v>0</v>
      </c>
      <c r="AS565" s="2">
        <f t="shared" si="183"/>
        <v>0</v>
      </c>
      <c r="AT565" s="2">
        <f t="shared" si="182"/>
        <v>0</v>
      </c>
      <c r="AU565" s="2">
        <f t="shared" si="182"/>
        <v>0</v>
      </c>
      <c r="AV565" s="2">
        <f t="shared" si="182"/>
        <v>0</v>
      </c>
      <c r="AW565" s="2">
        <f t="shared" si="182"/>
        <v>0</v>
      </c>
      <c r="AX565" s="2">
        <f t="shared" si="182"/>
        <v>0</v>
      </c>
      <c r="AY565" s="2">
        <f t="shared" si="182"/>
        <v>0</v>
      </c>
      <c r="AZ565" s="2">
        <f t="shared" si="182"/>
        <v>0</v>
      </c>
      <c r="BA565" s="2">
        <f t="shared" si="182"/>
        <v>0</v>
      </c>
      <c r="BB565" s="2">
        <f t="shared" si="182"/>
        <v>0</v>
      </c>
      <c r="BC565" s="2">
        <f t="shared" si="182"/>
        <v>0</v>
      </c>
      <c r="BD565" s="2">
        <f t="shared" si="182"/>
        <v>0</v>
      </c>
      <c r="BE565" s="2">
        <f t="shared" si="182"/>
        <v>0</v>
      </c>
      <c r="BF565" s="2">
        <f t="shared" si="182"/>
        <v>0</v>
      </c>
      <c r="BG565" s="2">
        <f t="shared" si="182"/>
        <v>0</v>
      </c>
      <c r="BH565" s="2">
        <f t="shared" si="182"/>
        <v>0</v>
      </c>
      <c r="BI565" s="2">
        <f t="shared" si="179"/>
        <v>0</v>
      </c>
      <c r="BJ565" s="2">
        <f t="shared" si="179"/>
        <v>0</v>
      </c>
      <c r="BK565" s="2">
        <f t="shared" si="179"/>
        <v>0</v>
      </c>
      <c r="BL565" s="2">
        <f t="shared" si="179"/>
        <v>0</v>
      </c>
      <c r="BM565" s="2">
        <f t="shared" si="179"/>
        <v>0</v>
      </c>
      <c r="BN565" s="2">
        <f t="shared" si="179"/>
        <v>0</v>
      </c>
      <c r="BO565" s="2">
        <f t="shared" si="179"/>
        <v>0</v>
      </c>
      <c r="BP565" s="2">
        <f t="shared" si="179"/>
        <v>0</v>
      </c>
      <c r="BQ565" s="2">
        <f t="shared" si="179"/>
        <v>0</v>
      </c>
    </row>
    <row r="566" spans="1:69" ht="115.2" x14ac:dyDescent="0.3">
      <c r="A566" t="s">
        <v>1191</v>
      </c>
      <c r="B566" t="s">
        <v>73</v>
      </c>
      <c r="C566">
        <v>4.2</v>
      </c>
      <c r="D566" s="1" t="s">
        <v>1192</v>
      </c>
      <c r="E566" t="s">
        <v>24</v>
      </c>
      <c r="F566" t="s">
        <v>12</v>
      </c>
      <c r="G566" t="s">
        <v>22</v>
      </c>
      <c r="H566" t="s">
        <v>13</v>
      </c>
      <c r="I566" t="s">
        <v>20</v>
      </c>
      <c r="J566" s="2">
        <f t="shared" si="181"/>
        <v>0</v>
      </c>
      <c r="K566" s="2">
        <f t="shared" si="181"/>
        <v>0</v>
      </c>
      <c r="L566" s="2">
        <f t="shared" si="181"/>
        <v>0</v>
      </c>
      <c r="M566" s="2">
        <f t="shared" si="181"/>
        <v>1</v>
      </c>
      <c r="N566" s="2">
        <f t="shared" si="181"/>
        <v>1</v>
      </c>
      <c r="O566" s="2">
        <f t="shared" si="181"/>
        <v>0</v>
      </c>
      <c r="P566" s="2">
        <f t="shared" si="181"/>
        <v>0</v>
      </c>
      <c r="Q566" s="2">
        <f t="shared" si="181"/>
        <v>0</v>
      </c>
      <c r="R566" s="2">
        <f t="shared" si="181"/>
        <v>0</v>
      </c>
      <c r="S566" s="2">
        <f t="shared" si="181"/>
        <v>0</v>
      </c>
      <c r="T566" s="2">
        <f t="shared" si="181"/>
        <v>0</v>
      </c>
      <c r="U566" s="2">
        <f t="shared" si="181"/>
        <v>1</v>
      </c>
      <c r="V566" s="2">
        <f t="shared" si="181"/>
        <v>0</v>
      </c>
      <c r="W566" s="2">
        <f t="shared" si="181"/>
        <v>1</v>
      </c>
      <c r="X566" s="2">
        <f t="shared" si="181"/>
        <v>0</v>
      </c>
      <c r="Y566" s="2">
        <f t="shared" si="181"/>
        <v>1</v>
      </c>
      <c r="AD566" s="2">
        <f t="shared" si="183"/>
        <v>0</v>
      </c>
      <c r="AE566" s="2">
        <f t="shared" si="183"/>
        <v>0</v>
      </c>
      <c r="AF566" s="2">
        <f t="shared" si="183"/>
        <v>0</v>
      </c>
      <c r="AG566" s="2">
        <f t="shared" si="183"/>
        <v>0</v>
      </c>
      <c r="AH566" s="2">
        <f t="shared" si="183"/>
        <v>0</v>
      </c>
      <c r="AI566" s="2">
        <f t="shared" si="183"/>
        <v>0</v>
      </c>
      <c r="AJ566" s="2">
        <f t="shared" si="183"/>
        <v>0</v>
      </c>
      <c r="AK566" s="2">
        <f t="shared" si="183"/>
        <v>0</v>
      </c>
      <c r="AL566" s="2">
        <f t="shared" si="183"/>
        <v>0</v>
      </c>
      <c r="AM566" s="2">
        <f t="shared" si="183"/>
        <v>0</v>
      </c>
      <c r="AN566" s="2">
        <f t="shared" si="183"/>
        <v>0</v>
      </c>
      <c r="AO566" s="2">
        <f t="shared" si="183"/>
        <v>0</v>
      </c>
      <c r="AP566" s="2">
        <f t="shared" si="183"/>
        <v>0</v>
      </c>
      <c r="AQ566" s="2">
        <f t="shared" si="183"/>
        <v>0</v>
      </c>
      <c r="AR566" s="2">
        <f t="shared" si="183"/>
        <v>0</v>
      </c>
      <c r="AS566" s="2">
        <f t="shared" si="183"/>
        <v>0</v>
      </c>
      <c r="AT566" s="2">
        <f t="shared" si="182"/>
        <v>0</v>
      </c>
      <c r="AU566" s="2">
        <f t="shared" si="182"/>
        <v>0</v>
      </c>
      <c r="AV566" s="2">
        <f t="shared" si="182"/>
        <v>0</v>
      </c>
      <c r="AW566" s="2">
        <f t="shared" si="182"/>
        <v>0</v>
      </c>
      <c r="AX566" s="2">
        <f t="shared" si="182"/>
        <v>0</v>
      </c>
      <c r="AY566" s="2">
        <f t="shared" si="182"/>
        <v>0</v>
      </c>
      <c r="AZ566" s="2">
        <f t="shared" si="182"/>
        <v>0</v>
      </c>
      <c r="BA566" s="2">
        <f t="shared" si="182"/>
        <v>0</v>
      </c>
      <c r="BB566" s="2">
        <f t="shared" si="182"/>
        <v>0</v>
      </c>
      <c r="BC566" s="2">
        <f t="shared" si="182"/>
        <v>0</v>
      </c>
      <c r="BD566" s="2">
        <f t="shared" si="182"/>
        <v>0</v>
      </c>
      <c r="BE566" s="2">
        <f t="shared" si="182"/>
        <v>0</v>
      </c>
      <c r="BF566" s="2">
        <f t="shared" si="182"/>
        <v>0</v>
      </c>
      <c r="BG566" s="2">
        <f t="shared" si="182"/>
        <v>0</v>
      </c>
      <c r="BH566" s="2">
        <f t="shared" si="182"/>
        <v>0</v>
      </c>
      <c r="BI566" s="2">
        <f t="shared" si="179"/>
        <v>0</v>
      </c>
      <c r="BJ566" s="2">
        <f t="shared" si="179"/>
        <v>0</v>
      </c>
      <c r="BK566" s="2">
        <f t="shared" si="179"/>
        <v>0</v>
      </c>
      <c r="BL566" s="2">
        <f t="shared" si="179"/>
        <v>0</v>
      </c>
      <c r="BM566" s="2">
        <f t="shared" si="179"/>
        <v>0</v>
      </c>
      <c r="BN566" s="2">
        <f t="shared" si="179"/>
        <v>0</v>
      </c>
      <c r="BO566" s="2">
        <f t="shared" si="179"/>
        <v>0</v>
      </c>
      <c r="BP566" s="2">
        <f t="shared" si="179"/>
        <v>0</v>
      </c>
      <c r="BQ566" s="2">
        <f t="shared" si="179"/>
        <v>0</v>
      </c>
    </row>
    <row r="567" spans="1:69" ht="100.8" x14ac:dyDescent="0.3">
      <c r="A567" t="s">
        <v>1193</v>
      </c>
      <c r="B567" t="s">
        <v>69</v>
      </c>
      <c r="C567">
        <v>4.3</v>
      </c>
      <c r="D567" s="1" t="s">
        <v>1194</v>
      </c>
      <c r="E567" t="s">
        <v>20</v>
      </c>
      <c r="F567" t="s">
        <v>16</v>
      </c>
      <c r="G567" t="s">
        <v>13</v>
      </c>
      <c r="H567" t="s">
        <v>24</v>
      </c>
      <c r="I567" t="s">
        <v>12</v>
      </c>
      <c r="J567" s="2">
        <f t="shared" si="181"/>
        <v>0</v>
      </c>
      <c r="K567" s="2">
        <f t="shared" si="181"/>
        <v>0</v>
      </c>
      <c r="L567" s="2">
        <f t="shared" si="181"/>
        <v>0</v>
      </c>
      <c r="M567" s="2">
        <f t="shared" si="181"/>
        <v>1</v>
      </c>
      <c r="N567" s="2">
        <f t="shared" si="181"/>
        <v>1</v>
      </c>
      <c r="O567" s="2">
        <f t="shared" si="181"/>
        <v>0</v>
      </c>
      <c r="P567" s="2">
        <f t="shared" si="181"/>
        <v>0</v>
      </c>
      <c r="Q567" s="2">
        <f t="shared" si="181"/>
        <v>1</v>
      </c>
      <c r="R567" s="2">
        <f t="shared" si="181"/>
        <v>0</v>
      </c>
      <c r="S567" s="2">
        <f t="shared" si="181"/>
        <v>0</v>
      </c>
      <c r="T567" s="2">
        <f t="shared" si="181"/>
        <v>0</v>
      </c>
      <c r="U567" s="2">
        <f t="shared" si="181"/>
        <v>1</v>
      </c>
      <c r="V567" s="2">
        <f t="shared" si="181"/>
        <v>0</v>
      </c>
      <c r="W567" s="2">
        <f t="shared" si="181"/>
        <v>0</v>
      </c>
      <c r="X567" s="2">
        <f t="shared" si="181"/>
        <v>0</v>
      </c>
      <c r="Y567" s="2">
        <f t="shared" ref="Y567" si="184">IF(IFERROR(INDEX($E567:$I567,1,MATCH(Y$1,$E567:$I567,0)),0)&gt;0,1,0)</f>
        <v>1</v>
      </c>
      <c r="AD567" s="2">
        <f t="shared" si="183"/>
        <v>0</v>
      </c>
      <c r="AE567" s="2">
        <f t="shared" si="183"/>
        <v>0</v>
      </c>
      <c r="AF567" s="2">
        <f t="shared" si="183"/>
        <v>0</v>
      </c>
      <c r="AG567" s="2">
        <f t="shared" si="183"/>
        <v>0</v>
      </c>
      <c r="AH567" s="2">
        <f t="shared" si="183"/>
        <v>0</v>
      </c>
      <c r="AI567" s="2">
        <f t="shared" si="183"/>
        <v>0</v>
      </c>
      <c r="AJ567" s="2">
        <f t="shared" si="183"/>
        <v>0</v>
      </c>
      <c r="AK567" s="2">
        <f t="shared" si="183"/>
        <v>0</v>
      </c>
      <c r="AL567" s="2">
        <f t="shared" si="183"/>
        <v>0</v>
      </c>
      <c r="AM567" s="2">
        <f t="shared" si="183"/>
        <v>0</v>
      </c>
      <c r="AN567" s="2">
        <f t="shared" si="183"/>
        <v>0</v>
      </c>
      <c r="AO567" s="2">
        <f t="shared" si="183"/>
        <v>0</v>
      </c>
      <c r="AP567" s="2">
        <f t="shared" si="183"/>
        <v>0</v>
      </c>
      <c r="AQ567" s="2">
        <f t="shared" si="183"/>
        <v>0</v>
      </c>
      <c r="AR567" s="2">
        <f t="shared" si="183"/>
        <v>0</v>
      </c>
      <c r="AS567" s="2">
        <f t="shared" si="183"/>
        <v>0</v>
      </c>
      <c r="AT567" s="2">
        <f t="shared" si="182"/>
        <v>0</v>
      </c>
      <c r="AU567" s="2">
        <f t="shared" si="182"/>
        <v>0</v>
      </c>
      <c r="AV567" s="2">
        <f t="shared" si="182"/>
        <v>0</v>
      </c>
      <c r="AW567" s="2">
        <f t="shared" si="182"/>
        <v>0</v>
      </c>
      <c r="AX567" s="2">
        <f t="shared" si="182"/>
        <v>0</v>
      </c>
      <c r="AY567" s="2">
        <f t="shared" si="182"/>
        <v>0</v>
      </c>
      <c r="AZ567" s="2">
        <f t="shared" si="182"/>
        <v>0</v>
      </c>
      <c r="BA567" s="2">
        <f t="shared" si="182"/>
        <v>0</v>
      </c>
      <c r="BB567" s="2">
        <f t="shared" si="182"/>
        <v>0</v>
      </c>
      <c r="BC567" s="2">
        <f t="shared" si="182"/>
        <v>0</v>
      </c>
      <c r="BD567" s="2">
        <f t="shared" si="182"/>
        <v>0</v>
      </c>
      <c r="BE567" s="2">
        <f t="shared" si="182"/>
        <v>0</v>
      </c>
      <c r="BF567" s="2">
        <f t="shared" si="182"/>
        <v>0</v>
      </c>
      <c r="BG567" s="2">
        <f t="shared" si="182"/>
        <v>0</v>
      </c>
      <c r="BH567" s="2">
        <f t="shared" si="182"/>
        <v>0</v>
      </c>
      <c r="BI567" s="2">
        <f t="shared" si="179"/>
        <v>0</v>
      </c>
      <c r="BJ567" s="2">
        <f t="shared" si="179"/>
        <v>0</v>
      </c>
      <c r="BK567" s="2">
        <f t="shared" si="179"/>
        <v>0</v>
      </c>
      <c r="BL567" s="2">
        <f t="shared" si="179"/>
        <v>0</v>
      </c>
      <c r="BM567" s="2">
        <f t="shared" si="179"/>
        <v>0</v>
      </c>
      <c r="BN567" s="2">
        <f t="shared" si="179"/>
        <v>0</v>
      </c>
      <c r="BO567" s="2">
        <f t="shared" si="179"/>
        <v>0</v>
      </c>
      <c r="BP567" s="2">
        <f t="shared" si="179"/>
        <v>0</v>
      </c>
      <c r="BQ567" s="2">
        <f t="shared" si="179"/>
        <v>0</v>
      </c>
    </row>
    <row r="568" spans="1:69" ht="57.6" x14ac:dyDescent="0.3">
      <c r="A568" t="s">
        <v>1195</v>
      </c>
      <c r="B568" t="s">
        <v>69</v>
      </c>
      <c r="C568">
        <v>4.4000000000000004</v>
      </c>
      <c r="D568" s="1" t="s">
        <v>1196</v>
      </c>
      <c r="E568" t="s">
        <v>20</v>
      </c>
      <c r="F568" t="s">
        <v>24</v>
      </c>
      <c r="G568" t="s">
        <v>13</v>
      </c>
      <c r="H568" t="s">
        <v>16</v>
      </c>
      <c r="I568" t="s">
        <v>23</v>
      </c>
      <c r="J568" s="2">
        <f t="shared" ref="J568:Y583" si="185">IF(IFERROR(INDEX($E568:$I568,1,MATCH(J$1,$E568:$I568,0)),0)&gt;0,1,0)</f>
        <v>0</v>
      </c>
      <c r="K568" s="2">
        <f t="shared" si="185"/>
        <v>0</v>
      </c>
      <c r="L568" s="2">
        <f t="shared" si="185"/>
        <v>0</v>
      </c>
      <c r="M568" s="2">
        <f t="shared" si="185"/>
        <v>0</v>
      </c>
      <c r="N568" s="2">
        <f t="shared" si="185"/>
        <v>1</v>
      </c>
      <c r="O568" s="2">
        <f t="shared" si="185"/>
        <v>0</v>
      </c>
      <c r="P568" s="2">
        <f t="shared" si="185"/>
        <v>0</v>
      </c>
      <c r="Q568" s="2">
        <f t="shared" si="185"/>
        <v>1</v>
      </c>
      <c r="R568" s="2">
        <f t="shared" si="185"/>
        <v>0</v>
      </c>
      <c r="S568" s="2">
        <f t="shared" si="185"/>
        <v>0</v>
      </c>
      <c r="T568" s="2">
        <f t="shared" si="185"/>
        <v>0</v>
      </c>
      <c r="U568" s="2">
        <f t="shared" si="185"/>
        <v>1</v>
      </c>
      <c r="V568" s="2">
        <f t="shared" si="185"/>
        <v>0</v>
      </c>
      <c r="W568" s="2">
        <f t="shared" si="185"/>
        <v>0</v>
      </c>
      <c r="X568" s="2">
        <f t="shared" si="185"/>
        <v>1</v>
      </c>
      <c r="Y568" s="2">
        <f t="shared" si="185"/>
        <v>1</v>
      </c>
      <c r="AD568" s="2">
        <f t="shared" si="183"/>
        <v>0</v>
      </c>
      <c r="AE568" s="2">
        <f t="shared" si="183"/>
        <v>0</v>
      </c>
      <c r="AF568" s="2">
        <f t="shared" si="183"/>
        <v>0</v>
      </c>
      <c r="AG568" s="2">
        <f t="shared" si="183"/>
        <v>0</v>
      </c>
      <c r="AH568" s="2">
        <f t="shared" si="183"/>
        <v>0</v>
      </c>
      <c r="AI568" s="2">
        <f t="shared" si="183"/>
        <v>0</v>
      </c>
      <c r="AJ568" s="2">
        <f t="shared" si="183"/>
        <v>0</v>
      </c>
      <c r="AK568" s="2">
        <f t="shared" si="183"/>
        <v>0</v>
      </c>
      <c r="AL568" s="2">
        <f t="shared" si="183"/>
        <v>0</v>
      </c>
      <c r="AM568" s="2">
        <f t="shared" si="183"/>
        <v>0</v>
      </c>
      <c r="AN568" s="2">
        <f t="shared" si="183"/>
        <v>0</v>
      </c>
      <c r="AO568" s="2">
        <f t="shared" si="183"/>
        <v>0</v>
      </c>
      <c r="AP568" s="2">
        <f t="shared" si="183"/>
        <v>0</v>
      </c>
      <c r="AQ568" s="2">
        <f t="shared" si="183"/>
        <v>0</v>
      </c>
      <c r="AR568" s="2">
        <f t="shared" si="183"/>
        <v>0</v>
      </c>
      <c r="AS568" s="2">
        <f t="shared" si="183"/>
        <v>0</v>
      </c>
      <c r="AT568" s="2">
        <f t="shared" si="182"/>
        <v>0</v>
      </c>
      <c r="AU568" s="2">
        <f t="shared" si="182"/>
        <v>0</v>
      </c>
      <c r="AV568" s="2">
        <f t="shared" si="182"/>
        <v>0</v>
      </c>
      <c r="AW568" s="2">
        <f t="shared" si="182"/>
        <v>0</v>
      </c>
      <c r="AX568" s="2">
        <f t="shared" si="182"/>
        <v>0</v>
      </c>
      <c r="AY568" s="2">
        <f t="shared" si="182"/>
        <v>0</v>
      </c>
      <c r="AZ568" s="2">
        <f t="shared" si="182"/>
        <v>0</v>
      </c>
      <c r="BA568" s="2">
        <f t="shared" si="182"/>
        <v>0</v>
      </c>
      <c r="BB568" s="2">
        <f t="shared" si="182"/>
        <v>0</v>
      </c>
      <c r="BC568" s="2">
        <f t="shared" si="182"/>
        <v>0</v>
      </c>
      <c r="BD568" s="2">
        <f t="shared" si="182"/>
        <v>0</v>
      </c>
      <c r="BE568" s="2">
        <f t="shared" si="182"/>
        <v>0</v>
      </c>
      <c r="BF568" s="2">
        <f t="shared" si="182"/>
        <v>0</v>
      </c>
      <c r="BG568" s="2">
        <f t="shared" si="182"/>
        <v>0</v>
      </c>
      <c r="BH568" s="2">
        <f t="shared" si="182"/>
        <v>0</v>
      </c>
      <c r="BI568" s="2">
        <f t="shared" si="179"/>
        <v>0</v>
      </c>
      <c r="BJ568" s="2">
        <f t="shared" si="179"/>
        <v>0</v>
      </c>
      <c r="BK568" s="2">
        <f t="shared" si="179"/>
        <v>0</v>
      </c>
      <c r="BL568" s="2">
        <f t="shared" si="179"/>
        <v>0</v>
      </c>
      <c r="BM568" s="2">
        <f t="shared" si="179"/>
        <v>0</v>
      </c>
      <c r="BN568" s="2">
        <f t="shared" si="179"/>
        <v>0</v>
      </c>
      <c r="BO568" s="2">
        <f t="shared" si="179"/>
        <v>0</v>
      </c>
      <c r="BP568" s="2">
        <f t="shared" si="179"/>
        <v>0</v>
      </c>
      <c r="BQ568" s="2">
        <f t="shared" si="179"/>
        <v>0</v>
      </c>
    </row>
    <row r="569" spans="1:69" ht="144" x14ac:dyDescent="0.3">
      <c r="A569" t="s">
        <v>1197</v>
      </c>
      <c r="B569" t="s">
        <v>69</v>
      </c>
      <c r="C569">
        <v>4.8</v>
      </c>
      <c r="D569" s="1" t="s">
        <v>1198</v>
      </c>
      <c r="E569" t="s">
        <v>16</v>
      </c>
      <c r="F569" t="s">
        <v>24</v>
      </c>
      <c r="G569" t="s">
        <v>13</v>
      </c>
      <c r="H569" t="s">
        <v>20</v>
      </c>
      <c r="I569" t="s">
        <v>10</v>
      </c>
      <c r="J569" s="2">
        <f t="shared" si="185"/>
        <v>0</v>
      </c>
      <c r="K569" s="2">
        <f t="shared" si="185"/>
        <v>1</v>
      </c>
      <c r="L569" s="2">
        <f t="shared" si="185"/>
        <v>0</v>
      </c>
      <c r="M569" s="2">
        <f t="shared" si="185"/>
        <v>0</v>
      </c>
      <c r="N569" s="2">
        <f t="shared" si="185"/>
        <v>1</v>
      </c>
      <c r="O569" s="2">
        <f t="shared" si="185"/>
        <v>0</v>
      </c>
      <c r="P569" s="2">
        <f t="shared" si="185"/>
        <v>0</v>
      </c>
      <c r="Q569" s="2">
        <f t="shared" si="185"/>
        <v>1</v>
      </c>
      <c r="R569" s="2">
        <f t="shared" si="185"/>
        <v>0</v>
      </c>
      <c r="S569" s="2">
        <f t="shared" si="185"/>
        <v>0</v>
      </c>
      <c r="T569" s="2">
        <f t="shared" si="185"/>
        <v>0</v>
      </c>
      <c r="U569" s="2">
        <f t="shared" si="185"/>
        <v>1</v>
      </c>
      <c r="V569" s="2">
        <f t="shared" si="185"/>
        <v>0</v>
      </c>
      <c r="W569" s="2">
        <f t="shared" si="185"/>
        <v>0</v>
      </c>
      <c r="X569" s="2">
        <f t="shared" si="185"/>
        <v>0</v>
      </c>
      <c r="Y569" s="2">
        <f t="shared" si="185"/>
        <v>1</v>
      </c>
      <c r="AD569" s="2">
        <f t="shared" si="183"/>
        <v>0</v>
      </c>
      <c r="AE569" s="2">
        <f t="shared" si="183"/>
        <v>0</v>
      </c>
      <c r="AF569" s="2">
        <f t="shared" si="183"/>
        <v>0</v>
      </c>
      <c r="AG569" s="2">
        <f t="shared" si="183"/>
        <v>0</v>
      </c>
      <c r="AH569" s="2">
        <f t="shared" si="183"/>
        <v>0</v>
      </c>
      <c r="AI569" s="2">
        <f t="shared" si="183"/>
        <v>0</v>
      </c>
      <c r="AJ569" s="2">
        <f t="shared" si="183"/>
        <v>0</v>
      </c>
      <c r="AK569" s="2">
        <f t="shared" si="183"/>
        <v>0</v>
      </c>
      <c r="AL569" s="2">
        <f t="shared" si="183"/>
        <v>0</v>
      </c>
      <c r="AM569" s="2">
        <f t="shared" si="183"/>
        <v>0</v>
      </c>
      <c r="AN569" s="2">
        <f t="shared" si="183"/>
        <v>0</v>
      </c>
      <c r="AO569" s="2">
        <f t="shared" si="183"/>
        <v>0</v>
      </c>
      <c r="AP569" s="2">
        <f t="shared" si="183"/>
        <v>0</v>
      </c>
      <c r="AQ569" s="2">
        <f t="shared" si="183"/>
        <v>0</v>
      </c>
      <c r="AR569" s="2">
        <f t="shared" si="183"/>
        <v>0</v>
      </c>
      <c r="AS569" s="2">
        <f t="shared" si="183"/>
        <v>0</v>
      </c>
      <c r="AT569" s="2">
        <f t="shared" si="182"/>
        <v>0</v>
      </c>
      <c r="AU569" s="2">
        <f t="shared" si="182"/>
        <v>0</v>
      </c>
      <c r="AV569" s="2">
        <f t="shared" si="182"/>
        <v>0</v>
      </c>
      <c r="AW569" s="2">
        <f t="shared" si="182"/>
        <v>0</v>
      </c>
      <c r="AX569" s="2">
        <f t="shared" si="182"/>
        <v>0</v>
      </c>
      <c r="AY569" s="2">
        <f t="shared" si="182"/>
        <v>0</v>
      </c>
      <c r="AZ569" s="2">
        <f t="shared" si="182"/>
        <v>0</v>
      </c>
      <c r="BA569" s="2">
        <f t="shared" si="182"/>
        <v>0</v>
      </c>
      <c r="BB569" s="2">
        <f t="shared" si="182"/>
        <v>0</v>
      </c>
      <c r="BC569" s="2">
        <f t="shared" si="182"/>
        <v>0</v>
      </c>
      <c r="BD569" s="2">
        <f t="shared" si="182"/>
        <v>0</v>
      </c>
      <c r="BE569" s="2">
        <f t="shared" si="182"/>
        <v>0</v>
      </c>
      <c r="BF569" s="2">
        <f t="shared" si="182"/>
        <v>0</v>
      </c>
      <c r="BG569" s="2">
        <f t="shared" si="182"/>
        <v>0</v>
      </c>
      <c r="BH569" s="2">
        <f t="shared" si="182"/>
        <v>0</v>
      </c>
      <c r="BI569" s="2">
        <f t="shared" si="179"/>
        <v>0</v>
      </c>
      <c r="BJ569" s="2">
        <f t="shared" si="179"/>
        <v>0</v>
      </c>
      <c r="BK569" s="2">
        <f t="shared" si="179"/>
        <v>0</v>
      </c>
      <c r="BL569" s="2">
        <f t="shared" si="179"/>
        <v>0</v>
      </c>
      <c r="BM569" s="2">
        <f t="shared" si="179"/>
        <v>0</v>
      </c>
      <c r="BN569" s="2">
        <f t="shared" si="179"/>
        <v>0</v>
      </c>
      <c r="BO569" s="2">
        <f t="shared" si="179"/>
        <v>0</v>
      </c>
      <c r="BP569" s="2">
        <f t="shared" si="179"/>
        <v>0</v>
      </c>
      <c r="BQ569" s="2">
        <f t="shared" si="179"/>
        <v>0</v>
      </c>
    </row>
    <row r="570" spans="1:69" ht="28.8" x14ac:dyDescent="0.3">
      <c r="A570" t="s">
        <v>1199</v>
      </c>
      <c r="B570" t="s">
        <v>73</v>
      </c>
      <c r="C570">
        <v>4.2</v>
      </c>
      <c r="D570" s="1" t="s">
        <v>1200</v>
      </c>
      <c r="E570" t="s">
        <v>12</v>
      </c>
      <c r="F570" t="s">
        <v>10</v>
      </c>
      <c r="G570" t="s">
        <v>14</v>
      </c>
      <c r="H570" t="s">
        <v>16</v>
      </c>
      <c r="I570" t="s">
        <v>13</v>
      </c>
      <c r="J570" s="2">
        <f t="shared" si="185"/>
        <v>0</v>
      </c>
      <c r="K570" s="2">
        <f t="shared" si="185"/>
        <v>1</v>
      </c>
      <c r="L570" s="2">
        <f t="shared" si="185"/>
        <v>0</v>
      </c>
      <c r="M570" s="2">
        <f t="shared" si="185"/>
        <v>1</v>
      </c>
      <c r="N570" s="2">
        <f t="shared" si="185"/>
        <v>1</v>
      </c>
      <c r="O570" s="2">
        <f t="shared" si="185"/>
        <v>1</v>
      </c>
      <c r="P570" s="2">
        <f t="shared" si="185"/>
        <v>0</v>
      </c>
      <c r="Q570" s="2">
        <f t="shared" si="185"/>
        <v>1</v>
      </c>
      <c r="R570" s="2">
        <f t="shared" si="185"/>
        <v>0</v>
      </c>
      <c r="S570" s="2">
        <f t="shared" si="185"/>
        <v>0</v>
      </c>
      <c r="T570" s="2">
        <f t="shared" si="185"/>
        <v>0</v>
      </c>
      <c r="U570" s="2">
        <f t="shared" si="185"/>
        <v>0</v>
      </c>
      <c r="V570" s="2">
        <f t="shared" si="185"/>
        <v>0</v>
      </c>
      <c r="W570" s="2">
        <f t="shared" si="185"/>
        <v>0</v>
      </c>
      <c r="X570" s="2">
        <f t="shared" si="185"/>
        <v>0</v>
      </c>
      <c r="Y570" s="2">
        <f t="shared" si="185"/>
        <v>0</v>
      </c>
      <c r="AD570" s="2">
        <f t="shared" si="183"/>
        <v>0</v>
      </c>
      <c r="AE570" s="2">
        <f t="shared" si="183"/>
        <v>0</v>
      </c>
      <c r="AF570" s="2">
        <f t="shared" si="183"/>
        <v>0</v>
      </c>
      <c r="AG570" s="2">
        <f t="shared" si="183"/>
        <v>0</v>
      </c>
      <c r="AH570" s="2">
        <f t="shared" si="183"/>
        <v>0</v>
      </c>
      <c r="AI570" s="2">
        <f t="shared" si="183"/>
        <v>0</v>
      </c>
      <c r="AJ570" s="2">
        <f t="shared" si="183"/>
        <v>0</v>
      </c>
      <c r="AK570" s="2">
        <f t="shared" si="183"/>
        <v>0</v>
      </c>
      <c r="AL570" s="2">
        <f t="shared" si="183"/>
        <v>0</v>
      </c>
      <c r="AM570" s="2">
        <f t="shared" si="183"/>
        <v>0</v>
      </c>
      <c r="AN570" s="2">
        <f t="shared" si="183"/>
        <v>0</v>
      </c>
      <c r="AO570" s="2">
        <f t="shared" si="183"/>
        <v>0</v>
      </c>
      <c r="AP570" s="2">
        <f t="shared" si="183"/>
        <v>0</v>
      </c>
      <c r="AQ570" s="2">
        <f t="shared" si="183"/>
        <v>0</v>
      </c>
      <c r="AR570" s="2">
        <f t="shared" si="183"/>
        <v>0</v>
      </c>
      <c r="AS570" s="2">
        <f t="shared" si="183"/>
        <v>0</v>
      </c>
      <c r="AT570" s="2">
        <f t="shared" si="182"/>
        <v>0</v>
      </c>
      <c r="AU570" s="2">
        <f t="shared" si="182"/>
        <v>0</v>
      </c>
      <c r="AV570" s="2">
        <f t="shared" si="182"/>
        <v>0</v>
      </c>
      <c r="AW570" s="2">
        <f t="shared" si="182"/>
        <v>0</v>
      </c>
      <c r="AX570" s="2">
        <f t="shared" si="182"/>
        <v>0</v>
      </c>
      <c r="AY570" s="2">
        <f t="shared" si="182"/>
        <v>0</v>
      </c>
      <c r="AZ570" s="2">
        <f t="shared" si="182"/>
        <v>0</v>
      </c>
      <c r="BA570" s="2">
        <f t="shared" si="182"/>
        <v>0</v>
      </c>
      <c r="BB570" s="2">
        <f t="shared" si="182"/>
        <v>0</v>
      </c>
      <c r="BC570" s="2">
        <f t="shared" si="182"/>
        <v>0</v>
      </c>
      <c r="BD570" s="2">
        <f t="shared" si="182"/>
        <v>0</v>
      </c>
      <c r="BE570" s="2">
        <f t="shared" si="182"/>
        <v>0</v>
      </c>
      <c r="BF570" s="2">
        <f t="shared" si="182"/>
        <v>0</v>
      </c>
      <c r="BG570" s="2">
        <f t="shared" si="182"/>
        <v>0</v>
      </c>
      <c r="BH570" s="2">
        <f t="shared" si="182"/>
        <v>0</v>
      </c>
      <c r="BI570" s="2">
        <f t="shared" si="179"/>
        <v>0</v>
      </c>
      <c r="BJ570" s="2">
        <f t="shared" si="179"/>
        <v>0</v>
      </c>
      <c r="BK570" s="2">
        <f t="shared" si="179"/>
        <v>0</v>
      </c>
      <c r="BL570" s="2">
        <f t="shared" si="179"/>
        <v>0</v>
      </c>
      <c r="BM570" s="2">
        <f t="shared" si="179"/>
        <v>0</v>
      </c>
      <c r="BN570" s="2">
        <f t="shared" si="179"/>
        <v>0</v>
      </c>
      <c r="BO570" s="2">
        <f t="shared" si="179"/>
        <v>0</v>
      </c>
      <c r="BP570" s="2">
        <f t="shared" si="179"/>
        <v>0</v>
      </c>
      <c r="BQ570" s="2">
        <f t="shared" si="179"/>
        <v>0</v>
      </c>
    </row>
    <row r="571" spans="1:69" x14ac:dyDescent="0.3">
      <c r="A571" t="s">
        <v>1201</v>
      </c>
      <c r="B571" t="s">
        <v>69</v>
      </c>
      <c r="C571">
        <v>4.5999999999999996</v>
      </c>
      <c r="E571" t="s">
        <v>16</v>
      </c>
      <c r="F571" t="s">
        <v>24</v>
      </c>
      <c r="G571" t="s">
        <v>22</v>
      </c>
      <c r="H571" t="s">
        <v>20</v>
      </c>
      <c r="I571" t="s">
        <v>10</v>
      </c>
      <c r="J571" s="2">
        <f t="shared" si="185"/>
        <v>0</v>
      </c>
      <c r="K571" s="2">
        <f t="shared" si="185"/>
        <v>1</v>
      </c>
      <c r="L571" s="2">
        <f t="shared" si="185"/>
        <v>0</v>
      </c>
      <c r="M571" s="2">
        <f t="shared" si="185"/>
        <v>0</v>
      </c>
      <c r="N571" s="2">
        <f t="shared" si="185"/>
        <v>0</v>
      </c>
      <c r="O571" s="2">
        <f t="shared" si="185"/>
        <v>0</v>
      </c>
      <c r="P571" s="2">
        <f t="shared" si="185"/>
        <v>0</v>
      </c>
      <c r="Q571" s="2">
        <f t="shared" si="185"/>
        <v>1</v>
      </c>
      <c r="R571" s="2">
        <f t="shared" si="185"/>
        <v>0</v>
      </c>
      <c r="S571" s="2">
        <f t="shared" si="185"/>
        <v>0</v>
      </c>
      <c r="T571" s="2">
        <f t="shared" si="185"/>
        <v>0</v>
      </c>
      <c r="U571" s="2">
        <f t="shared" si="185"/>
        <v>1</v>
      </c>
      <c r="V571" s="2">
        <f t="shared" si="185"/>
        <v>0</v>
      </c>
      <c r="W571" s="2">
        <f t="shared" si="185"/>
        <v>1</v>
      </c>
      <c r="X571" s="2">
        <f t="shared" si="185"/>
        <v>0</v>
      </c>
      <c r="Y571" s="2">
        <f t="shared" si="185"/>
        <v>1</v>
      </c>
      <c r="AD571" s="2">
        <f t="shared" si="183"/>
        <v>0</v>
      </c>
      <c r="AE571" s="2">
        <f t="shared" si="183"/>
        <v>0</v>
      </c>
      <c r="AF571" s="2">
        <f t="shared" si="183"/>
        <v>0</v>
      </c>
      <c r="AG571" s="2">
        <f t="shared" si="183"/>
        <v>0</v>
      </c>
      <c r="AH571" s="2">
        <f t="shared" si="183"/>
        <v>0</v>
      </c>
      <c r="AI571" s="2">
        <f t="shared" si="183"/>
        <v>0</v>
      </c>
      <c r="AJ571" s="2">
        <f t="shared" si="183"/>
        <v>0</v>
      </c>
      <c r="AK571" s="2">
        <f t="shared" si="183"/>
        <v>0</v>
      </c>
      <c r="AL571" s="2">
        <f t="shared" si="183"/>
        <v>0</v>
      </c>
      <c r="AM571" s="2">
        <f t="shared" si="183"/>
        <v>0</v>
      </c>
      <c r="AN571" s="2">
        <f t="shared" si="183"/>
        <v>0</v>
      </c>
      <c r="AO571" s="2">
        <f t="shared" si="183"/>
        <v>0</v>
      </c>
      <c r="AP571" s="2">
        <f t="shared" si="183"/>
        <v>0</v>
      </c>
      <c r="AQ571" s="2">
        <f t="shared" si="183"/>
        <v>0</v>
      </c>
      <c r="AR571" s="2">
        <f t="shared" si="183"/>
        <v>0</v>
      </c>
      <c r="AS571" s="2">
        <f t="shared" si="183"/>
        <v>0</v>
      </c>
      <c r="AT571" s="2">
        <f t="shared" si="182"/>
        <v>0</v>
      </c>
      <c r="AU571" s="2">
        <f t="shared" si="182"/>
        <v>0</v>
      </c>
      <c r="AV571" s="2">
        <f t="shared" si="182"/>
        <v>0</v>
      </c>
      <c r="AW571" s="2">
        <f t="shared" si="182"/>
        <v>0</v>
      </c>
      <c r="AX571" s="2">
        <f t="shared" si="182"/>
        <v>0</v>
      </c>
      <c r="AY571" s="2">
        <f t="shared" si="182"/>
        <v>0</v>
      </c>
      <c r="AZ571" s="2">
        <f t="shared" si="182"/>
        <v>0</v>
      </c>
      <c r="BA571" s="2">
        <f t="shared" si="182"/>
        <v>0</v>
      </c>
      <c r="BB571" s="2">
        <f t="shared" si="182"/>
        <v>0</v>
      </c>
      <c r="BC571" s="2">
        <f t="shared" si="182"/>
        <v>0</v>
      </c>
      <c r="BD571" s="2">
        <f t="shared" si="182"/>
        <v>0</v>
      </c>
      <c r="BE571" s="2">
        <f t="shared" si="182"/>
        <v>0</v>
      </c>
      <c r="BF571" s="2">
        <f t="shared" si="182"/>
        <v>0</v>
      </c>
      <c r="BG571" s="2">
        <f t="shared" si="182"/>
        <v>0</v>
      </c>
      <c r="BH571" s="2">
        <f t="shared" si="182"/>
        <v>0</v>
      </c>
      <c r="BI571" s="2">
        <f t="shared" si="179"/>
        <v>0</v>
      </c>
      <c r="BJ571" s="2">
        <f t="shared" si="179"/>
        <v>0</v>
      </c>
      <c r="BK571" s="2">
        <f t="shared" si="179"/>
        <v>0</v>
      </c>
      <c r="BL571" s="2">
        <f t="shared" ref="BL571:BQ571" si="186">IF(IFERROR(INDEX($Z571:$AC571,1,MATCH(BL$1,$Z571:$AC571,0)),0)&gt;0,1,0)</f>
        <v>0</v>
      </c>
      <c r="BM571" s="2">
        <f t="shared" si="186"/>
        <v>0</v>
      </c>
      <c r="BN571" s="2">
        <f t="shared" si="186"/>
        <v>0</v>
      </c>
      <c r="BO571" s="2">
        <f t="shared" si="186"/>
        <v>0</v>
      </c>
      <c r="BP571" s="2">
        <f t="shared" si="186"/>
        <v>0</v>
      </c>
      <c r="BQ571" s="2">
        <f t="shared" si="186"/>
        <v>0</v>
      </c>
    </row>
    <row r="572" spans="1:69" ht="158.4" x14ac:dyDescent="0.3">
      <c r="A572" t="s">
        <v>1202</v>
      </c>
      <c r="B572" t="s">
        <v>69</v>
      </c>
      <c r="C572">
        <v>4.9000000000000004</v>
      </c>
      <c r="D572" s="1" t="s">
        <v>1203</v>
      </c>
      <c r="E572" t="s">
        <v>24</v>
      </c>
      <c r="F572" t="s">
        <v>16</v>
      </c>
      <c r="G572" t="s">
        <v>13</v>
      </c>
      <c r="H572" t="s">
        <v>20</v>
      </c>
      <c r="I572" t="s">
        <v>10</v>
      </c>
      <c r="J572" s="2">
        <f t="shared" si="185"/>
        <v>0</v>
      </c>
      <c r="K572" s="2">
        <f t="shared" si="185"/>
        <v>1</v>
      </c>
      <c r="L572" s="2">
        <f t="shared" si="185"/>
        <v>0</v>
      </c>
      <c r="M572" s="2">
        <f t="shared" si="185"/>
        <v>0</v>
      </c>
      <c r="N572" s="2">
        <f t="shared" si="185"/>
        <v>1</v>
      </c>
      <c r="O572" s="2">
        <f t="shared" si="185"/>
        <v>0</v>
      </c>
      <c r="P572" s="2">
        <f t="shared" si="185"/>
        <v>0</v>
      </c>
      <c r="Q572" s="2">
        <f t="shared" si="185"/>
        <v>1</v>
      </c>
      <c r="R572" s="2">
        <f t="shared" si="185"/>
        <v>0</v>
      </c>
      <c r="S572" s="2">
        <f t="shared" si="185"/>
        <v>0</v>
      </c>
      <c r="T572" s="2">
        <f t="shared" si="185"/>
        <v>0</v>
      </c>
      <c r="U572" s="2">
        <f t="shared" si="185"/>
        <v>1</v>
      </c>
      <c r="V572" s="2">
        <f t="shared" si="185"/>
        <v>0</v>
      </c>
      <c r="W572" s="2">
        <f t="shared" si="185"/>
        <v>0</v>
      </c>
      <c r="X572" s="2">
        <f t="shared" si="185"/>
        <v>0</v>
      </c>
      <c r="Y572" s="2">
        <f t="shared" si="185"/>
        <v>1</v>
      </c>
      <c r="AD572" s="2">
        <f t="shared" si="183"/>
        <v>0</v>
      </c>
      <c r="AE572" s="2">
        <f t="shared" si="183"/>
        <v>0</v>
      </c>
      <c r="AF572" s="2">
        <f t="shared" si="183"/>
        <v>0</v>
      </c>
      <c r="AG572" s="2">
        <f t="shared" si="183"/>
        <v>0</v>
      </c>
      <c r="AH572" s="2">
        <f t="shared" si="183"/>
        <v>0</v>
      </c>
      <c r="AI572" s="2">
        <f t="shared" si="183"/>
        <v>0</v>
      </c>
      <c r="AJ572" s="2">
        <f t="shared" si="183"/>
        <v>0</v>
      </c>
      <c r="AK572" s="2">
        <f t="shared" si="183"/>
        <v>0</v>
      </c>
      <c r="AL572" s="2">
        <f t="shared" si="183"/>
        <v>0</v>
      </c>
      <c r="AM572" s="2">
        <f t="shared" si="183"/>
        <v>0</v>
      </c>
      <c r="AN572" s="2">
        <f t="shared" si="183"/>
        <v>0</v>
      </c>
      <c r="AO572" s="2">
        <f t="shared" si="183"/>
        <v>0</v>
      </c>
      <c r="AP572" s="2">
        <f t="shared" si="183"/>
        <v>0</v>
      </c>
      <c r="AQ572" s="2">
        <f t="shared" si="183"/>
        <v>0</v>
      </c>
      <c r="AR572" s="2">
        <f t="shared" si="183"/>
        <v>0</v>
      </c>
      <c r="AS572" s="2">
        <f t="shared" si="183"/>
        <v>0</v>
      </c>
      <c r="AT572" s="2">
        <f t="shared" si="182"/>
        <v>0</v>
      </c>
      <c r="AU572" s="2">
        <f t="shared" si="182"/>
        <v>0</v>
      </c>
      <c r="AV572" s="2">
        <f t="shared" si="182"/>
        <v>0</v>
      </c>
      <c r="AW572" s="2">
        <f t="shared" si="182"/>
        <v>0</v>
      </c>
      <c r="AX572" s="2">
        <f t="shared" si="182"/>
        <v>0</v>
      </c>
      <c r="AY572" s="2">
        <f t="shared" si="182"/>
        <v>0</v>
      </c>
      <c r="AZ572" s="2">
        <f t="shared" si="182"/>
        <v>0</v>
      </c>
      <c r="BA572" s="2">
        <f t="shared" si="182"/>
        <v>0</v>
      </c>
      <c r="BB572" s="2">
        <f t="shared" si="182"/>
        <v>0</v>
      </c>
      <c r="BC572" s="2">
        <f t="shared" si="182"/>
        <v>0</v>
      </c>
      <c r="BD572" s="2">
        <f t="shared" si="182"/>
        <v>0</v>
      </c>
      <c r="BE572" s="2">
        <f t="shared" si="182"/>
        <v>0</v>
      </c>
      <c r="BF572" s="2">
        <f t="shared" si="182"/>
        <v>0</v>
      </c>
      <c r="BG572" s="2">
        <f t="shared" si="182"/>
        <v>0</v>
      </c>
      <c r="BH572" s="2">
        <f t="shared" si="182"/>
        <v>0</v>
      </c>
      <c r="BI572" s="2">
        <f t="shared" ref="BI572:BQ599" si="187">IF(IFERROR(INDEX($Z572:$AC572,1,MATCH(BI$1,$Z572:$AC572,0)),0)&gt;0,1,0)</f>
        <v>0</v>
      </c>
      <c r="BJ572" s="2">
        <f t="shared" si="187"/>
        <v>0</v>
      </c>
      <c r="BK572" s="2">
        <f t="shared" si="187"/>
        <v>0</v>
      </c>
      <c r="BL572" s="2">
        <f t="shared" si="187"/>
        <v>0</v>
      </c>
      <c r="BM572" s="2">
        <f t="shared" si="187"/>
        <v>0</v>
      </c>
      <c r="BN572" s="2">
        <f t="shared" si="187"/>
        <v>0</v>
      </c>
      <c r="BO572" s="2">
        <f t="shared" si="187"/>
        <v>0</v>
      </c>
      <c r="BP572" s="2">
        <f t="shared" si="187"/>
        <v>0</v>
      </c>
      <c r="BQ572" s="2">
        <f t="shared" si="187"/>
        <v>0</v>
      </c>
    </row>
    <row r="573" spans="1:69" ht="158.4" x14ac:dyDescent="0.3">
      <c r="A573" t="s">
        <v>1204</v>
      </c>
      <c r="B573" t="s">
        <v>79</v>
      </c>
      <c r="C573">
        <v>4.2</v>
      </c>
      <c r="D573" s="1" t="s">
        <v>1205</v>
      </c>
      <c r="E573" t="s">
        <v>20</v>
      </c>
      <c r="F573" t="s">
        <v>16</v>
      </c>
      <c r="G573" t="s">
        <v>21</v>
      </c>
      <c r="H573" t="s">
        <v>23</v>
      </c>
      <c r="I573" t="s">
        <v>14</v>
      </c>
      <c r="J573" s="2">
        <f t="shared" si="185"/>
        <v>0</v>
      </c>
      <c r="K573" s="2">
        <f t="shared" si="185"/>
        <v>0</v>
      </c>
      <c r="L573" s="2">
        <f t="shared" si="185"/>
        <v>0</v>
      </c>
      <c r="M573" s="2">
        <f t="shared" si="185"/>
        <v>0</v>
      </c>
      <c r="N573" s="2">
        <f t="shared" si="185"/>
        <v>0</v>
      </c>
      <c r="O573" s="2">
        <f t="shared" si="185"/>
        <v>1</v>
      </c>
      <c r="P573" s="2">
        <f t="shared" si="185"/>
        <v>0</v>
      </c>
      <c r="Q573" s="2">
        <f t="shared" si="185"/>
        <v>1</v>
      </c>
      <c r="R573" s="2">
        <f t="shared" si="185"/>
        <v>0</v>
      </c>
      <c r="S573" s="2">
        <f t="shared" si="185"/>
        <v>0</v>
      </c>
      <c r="T573" s="2">
        <f t="shared" si="185"/>
        <v>0</v>
      </c>
      <c r="U573" s="2">
        <f t="shared" si="185"/>
        <v>1</v>
      </c>
      <c r="V573" s="2">
        <f t="shared" si="185"/>
        <v>1</v>
      </c>
      <c r="W573" s="2">
        <f t="shared" si="185"/>
        <v>0</v>
      </c>
      <c r="X573" s="2">
        <f t="shared" si="185"/>
        <v>1</v>
      </c>
      <c r="Y573" s="2">
        <f t="shared" si="185"/>
        <v>0</v>
      </c>
      <c r="AD573" s="2">
        <f t="shared" si="183"/>
        <v>0</v>
      </c>
      <c r="AE573" s="2">
        <f t="shared" si="183"/>
        <v>0</v>
      </c>
      <c r="AF573" s="2">
        <f t="shared" si="183"/>
        <v>0</v>
      </c>
      <c r="AG573" s="2">
        <f t="shared" si="183"/>
        <v>0</v>
      </c>
      <c r="AH573" s="2">
        <f t="shared" si="183"/>
        <v>0</v>
      </c>
      <c r="AI573" s="2">
        <f t="shared" si="183"/>
        <v>0</v>
      </c>
      <c r="AJ573" s="2">
        <f t="shared" si="183"/>
        <v>0</v>
      </c>
      <c r="AK573" s="2">
        <f t="shared" si="183"/>
        <v>0</v>
      </c>
      <c r="AL573" s="2">
        <f t="shared" si="183"/>
        <v>0</v>
      </c>
      <c r="AM573" s="2">
        <f t="shared" si="183"/>
        <v>0</v>
      </c>
      <c r="AN573" s="2">
        <f t="shared" si="183"/>
        <v>0</v>
      </c>
      <c r="AO573" s="2">
        <f t="shared" si="183"/>
        <v>0</v>
      </c>
      <c r="AP573" s="2">
        <f t="shared" si="183"/>
        <v>0</v>
      </c>
      <c r="AQ573" s="2">
        <f t="shared" si="183"/>
        <v>0</v>
      </c>
      <c r="AR573" s="2">
        <f t="shared" si="183"/>
        <v>0</v>
      </c>
      <c r="AS573" s="2">
        <f t="shared" si="183"/>
        <v>0</v>
      </c>
      <c r="AT573" s="2">
        <f t="shared" si="182"/>
        <v>0</v>
      </c>
      <c r="AU573" s="2">
        <f t="shared" si="182"/>
        <v>0</v>
      </c>
      <c r="AV573" s="2">
        <f t="shared" si="182"/>
        <v>0</v>
      </c>
      <c r="AW573" s="2">
        <f t="shared" si="182"/>
        <v>0</v>
      </c>
      <c r="AX573" s="2">
        <f t="shared" si="182"/>
        <v>0</v>
      </c>
      <c r="AY573" s="2">
        <f t="shared" si="182"/>
        <v>0</v>
      </c>
      <c r="AZ573" s="2">
        <f t="shared" si="182"/>
        <v>0</v>
      </c>
      <c r="BA573" s="2">
        <f t="shared" si="182"/>
        <v>0</v>
      </c>
      <c r="BB573" s="2">
        <f t="shared" si="182"/>
        <v>0</v>
      </c>
      <c r="BC573" s="2">
        <f t="shared" si="182"/>
        <v>0</v>
      </c>
      <c r="BD573" s="2">
        <f t="shared" si="182"/>
        <v>0</v>
      </c>
      <c r="BE573" s="2">
        <f t="shared" si="182"/>
        <v>0</v>
      </c>
      <c r="BF573" s="2">
        <f t="shared" si="182"/>
        <v>0</v>
      </c>
      <c r="BG573" s="2">
        <f t="shared" si="182"/>
        <v>0</v>
      </c>
      <c r="BH573" s="2">
        <f t="shared" si="182"/>
        <v>0</v>
      </c>
      <c r="BI573" s="2">
        <f t="shared" si="187"/>
        <v>0</v>
      </c>
      <c r="BJ573" s="2">
        <f t="shared" si="187"/>
        <v>0</v>
      </c>
      <c r="BK573" s="2">
        <f t="shared" si="187"/>
        <v>0</v>
      </c>
      <c r="BL573" s="2">
        <f t="shared" si="187"/>
        <v>0</v>
      </c>
      <c r="BM573" s="2">
        <f t="shared" si="187"/>
        <v>0</v>
      </c>
      <c r="BN573" s="2">
        <f t="shared" si="187"/>
        <v>0</v>
      </c>
      <c r="BO573" s="2">
        <f t="shared" si="187"/>
        <v>0</v>
      </c>
      <c r="BP573" s="2">
        <f t="shared" si="187"/>
        <v>0</v>
      </c>
      <c r="BQ573" s="2">
        <f t="shared" si="187"/>
        <v>0</v>
      </c>
    </row>
    <row r="574" spans="1:69" ht="57.6" x14ac:dyDescent="0.3">
      <c r="A574" t="s">
        <v>1206</v>
      </c>
      <c r="B574" t="s">
        <v>69</v>
      </c>
      <c r="C574">
        <v>4.3</v>
      </c>
      <c r="D574" s="1" t="s">
        <v>1207</v>
      </c>
      <c r="E574" t="s">
        <v>16</v>
      </c>
      <c r="F574" t="s">
        <v>24</v>
      </c>
      <c r="G574" t="s">
        <v>13</v>
      </c>
      <c r="H574" t="s">
        <v>21</v>
      </c>
      <c r="I574" t="s">
        <v>10</v>
      </c>
      <c r="J574" s="2">
        <f t="shared" si="185"/>
        <v>0</v>
      </c>
      <c r="K574" s="2">
        <f t="shared" si="185"/>
        <v>1</v>
      </c>
      <c r="L574" s="2">
        <f t="shared" si="185"/>
        <v>0</v>
      </c>
      <c r="M574" s="2">
        <f t="shared" si="185"/>
        <v>0</v>
      </c>
      <c r="N574" s="2">
        <f t="shared" si="185"/>
        <v>1</v>
      </c>
      <c r="O574" s="2">
        <f t="shared" si="185"/>
        <v>0</v>
      </c>
      <c r="P574" s="2">
        <f t="shared" si="185"/>
        <v>0</v>
      </c>
      <c r="Q574" s="2">
        <f t="shared" si="185"/>
        <v>1</v>
      </c>
      <c r="R574" s="2">
        <f t="shared" si="185"/>
        <v>0</v>
      </c>
      <c r="S574" s="2">
        <f t="shared" si="185"/>
        <v>0</v>
      </c>
      <c r="T574" s="2">
        <f t="shared" si="185"/>
        <v>0</v>
      </c>
      <c r="U574" s="2">
        <f t="shared" si="185"/>
        <v>0</v>
      </c>
      <c r="V574" s="2">
        <f t="shared" si="185"/>
        <v>1</v>
      </c>
      <c r="W574" s="2">
        <f t="shared" si="185"/>
        <v>0</v>
      </c>
      <c r="X574" s="2">
        <f t="shared" si="185"/>
        <v>0</v>
      </c>
      <c r="Y574" s="2">
        <f t="shared" si="185"/>
        <v>1</v>
      </c>
      <c r="AD574" s="2">
        <f t="shared" si="183"/>
        <v>0</v>
      </c>
      <c r="AE574" s="2">
        <f t="shared" si="183"/>
        <v>0</v>
      </c>
      <c r="AF574" s="2">
        <f t="shared" si="183"/>
        <v>0</v>
      </c>
      <c r="AG574" s="2">
        <f t="shared" si="183"/>
        <v>0</v>
      </c>
      <c r="AH574" s="2">
        <f t="shared" si="183"/>
        <v>0</v>
      </c>
      <c r="AI574" s="2">
        <f t="shared" si="183"/>
        <v>0</v>
      </c>
      <c r="AJ574" s="2">
        <f t="shared" si="183"/>
        <v>0</v>
      </c>
      <c r="AK574" s="2">
        <f t="shared" si="183"/>
        <v>0</v>
      </c>
      <c r="AL574" s="2">
        <f t="shared" si="183"/>
        <v>0</v>
      </c>
      <c r="AM574" s="2">
        <f t="shared" si="183"/>
        <v>0</v>
      </c>
      <c r="AN574" s="2">
        <f t="shared" si="183"/>
        <v>0</v>
      </c>
      <c r="AO574" s="2">
        <f t="shared" si="183"/>
        <v>0</v>
      </c>
      <c r="AP574" s="2">
        <f t="shared" si="183"/>
        <v>0</v>
      </c>
      <c r="AQ574" s="2">
        <f t="shared" si="183"/>
        <v>0</v>
      </c>
      <c r="AR574" s="2">
        <f t="shared" si="183"/>
        <v>0</v>
      </c>
      <c r="AS574" s="2">
        <f t="shared" ref="AS574:BH589" si="188">IF(IFERROR(INDEX($Z574:$AC574,1,MATCH(AS$1,$Z574:$AC574,0)),0)&gt;0,1,0)</f>
        <v>0</v>
      </c>
      <c r="AT574" s="2">
        <f t="shared" si="188"/>
        <v>0</v>
      </c>
      <c r="AU574" s="2">
        <f t="shared" si="188"/>
        <v>0</v>
      </c>
      <c r="AV574" s="2">
        <f t="shared" si="188"/>
        <v>0</v>
      </c>
      <c r="AW574" s="2">
        <f t="shared" si="188"/>
        <v>0</v>
      </c>
      <c r="AX574" s="2">
        <f t="shared" si="188"/>
        <v>0</v>
      </c>
      <c r="AY574" s="2">
        <f t="shared" si="188"/>
        <v>0</v>
      </c>
      <c r="AZ574" s="2">
        <f t="shared" si="188"/>
        <v>0</v>
      </c>
      <c r="BA574" s="2">
        <f t="shared" si="188"/>
        <v>0</v>
      </c>
      <c r="BB574" s="2">
        <f t="shared" si="188"/>
        <v>0</v>
      </c>
      <c r="BC574" s="2">
        <f t="shared" si="188"/>
        <v>0</v>
      </c>
      <c r="BD574" s="2">
        <f t="shared" si="188"/>
        <v>0</v>
      </c>
      <c r="BE574" s="2">
        <f t="shared" si="188"/>
        <v>0</v>
      </c>
      <c r="BF574" s="2">
        <f t="shared" si="188"/>
        <v>0</v>
      </c>
      <c r="BG574" s="2">
        <f t="shared" si="188"/>
        <v>0</v>
      </c>
      <c r="BH574" s="2">
        <f t="shared" si="188"/>
        <v>0</v>
      </c>
      <c r="BI574" s="2">
        <f t="shared" si="187"/>
        <v>0</v>
      </c>
      <c r="BJ574" s="2">
        <f t="shared" si="187"/>
        <v>0</v>
      </c>
      <c r="BK574" s="2">
        <f t="shared" si="187"/>
        <v>0</v>
      </c>
      <c r="BL574" s="2">
        <f t="shared" si="187"/>
        <v>0</v>
      </c>
      <c r="BM574" s="2">
        <f t="shared" si="187"/>
        <v>0</v>
      </c>
      <c r="BN574" s="2">
        <f t="shared" si="187"/>
        <v>0</v>
      </c>
      <c r="BO574" s="2">
        <f t="shared" si="187"/>
        <v>0</v>
      </c>
      <c r="BP574" s="2">
        <f t="shared" si="187"/>
        <v>0</v>
      </c>
      <c r="BQ574" s="2">
        <f t="shared" si="187"/>
        <v>0</v>
      </c>
    </row>
    <row r="575" spans="1:69" ht="144" x14ac:dyDescent="0.3">
      <c r="A575" t="s">
        <v>1208</v>
      </c>
      <c r="B575" t="s">
        <v>69</v>
      </c>
      <c r="C575">
        <v>4.3</v>
      </c>
      <c r="D575" s="1" t="s">
        <v>1209</v>
      </c>
      <c r="E575" t="s">
        <v>20</v>
      </c>
      <c r="F575" t="s">
        <v>21</v>
      </c>
      <c r="G575" t="s">
        <v>16</v>
      </c>
      <c r="H575" t="s">
        <v>15</v>
      </c>
      <c r="I575" t="s">
        <v>22</v>
      </c>
      <c r="J575" s="2">
        <f t="shared" si="185"/>
        <v>0</v>
      </c>
      <c r="K575" s="2">
        <f t="shared" si="185"/>
        <v>0</v>
      </c>
      <c r="L575" s="2">
        <f t="shared" si="185"/>
        <v>0</v>
      </c>
      <c r="M575" s="2">
        <f t="shared" si="185"/>
        <v>0</v>
      </c>
      <c r="N575" s="2">
        <f t="shared" si="185"/>
        <v>0</v>
      </c>
      <c r="O575" s="2">
        <f t="shared" si="185"/>
        <v>0</v>
      </c>
      <c r="P575" s="2">
        <f t="shared" si="185"/>
        <v>1</v>
      </c>
      <c r="Q575" s="2">
        <f t="shared" si="185"/>
        <v>1</v>
      </c>
      <c r="R575" s="2">
        <f t="shared" si="185"/>
        <v>0</v>
      </c>
      <c r="S575" s="2">
        <f t="shared" si="185"/>
        <v>0</v>
      </c>
      <c r="T575" s="2">
        <f t="shared" si="185"/>
        <v>0</v>
      </c>
      <c r="U575" s="2">
        <f t="shared" si="185"/>
        <v>1</v>
      </c>
      <c r="V575" s="2">
        <f t="shared" si="185"/>
        <v>1</v>
      </c>
      <c r="W575" s="2">
        <f t="shared" si="185"/>
        <v>1</v>
      </c>
      <c r="X575" s="2">
        <f t="shared" si="185"/>
        <v>0</v>
      </c>
      <c r="Y575" s="2">
        <f t="shared" si="185"/>
        <v>0</v>
      </c>
      <c r="AD575" s="2">
        <f t="shared" ref="AD575:AS589" si="189">IF(IFERROR(INDEX($Z575:$AC575,1,MATCH(AD$1,$Z575:$AC575,0)),0)&gt;0,1,0)</f>
        <v>0</v>
      </c>
      <c r="AE575" s="2">
        <f t="shared" si="189"/>
        <v>0</v>
      </c>
      <c r="AF575" s="2">
        <f t="shared" si="189"/>
        <v>0</v>
      </c>
      <c r="AG575" s="2">
        <f t="shared" si="189"/>
        <v>0</v>
      </c>
      <c r="AH575" s="2">
        <f t="shared" si="189"/>
        <v>0</v>
      </c>
      <c r="AI575" s="2">
        <f t="shared" si="189"/>
        <v>0</v>
      </c>
      <c r="AJ575" s="2">
        <f t="shared" si="189"/>
        <v>0</v>
      </c>
      <c r="AK575" s="2">
        <f t="shared" si="189"/>
        <v>0</v>
      </c>
      <c r="AL575" s="2">
        <f t="shared" si="189"/>
        <v>0</v>
      </c>
      <c r="AM575" s="2">
        <f t="shared" si="189"/>
        <v>0</v>
      </c>
      <c r="AN575" s="2">
        <f t="shared" si="189"/>
        <v>0</v>
      </c>
      <c r="AO575" s="2">
        <f t="shared" si="189"/>
        <v>0</v>
      </c>
      <c r="AP575" s="2">
        <f t="shared" si="189"/>
        <v>0</v>
      </c>
      <c r="AQ575" s="2">
        <f t="shared" si="189"/>
        <v>0</v>
      </c>
      <c r="AR575" s="2">
        <f t="shared" si="189"/>
        <v>0</v>
      </c>
      <c r="AS575" s="2">
        <f t="shared" si="189"/>
        <v>0</v>
      </c>
      <c r="AT575" s="2">
        <f t="shared" si="188"/>
        <v>0</v>
      </c>
      <c r="AU575" s="2">
        <f t="shared" si="188"/>
        <v>0</v>
      </c>
      <c r="AV575" s="2">
        <f t="shared" si="188"/>
        <v>0</v>
      </c>
      <c r="AW575" s="2">
        <f t="shared" si="188"/>
        <v>0</v>
      </c>
      <c r="AX575" s="2">
        <f t="shared" si="188"/>
        <v>0</v>
      </c>
      <c r="AY575" s="2">
        <f t="shared" si="188"/>
        <v>0</v>
      </c>
      <c r="AZ575" s="2">
        <f t="shared" si="188"/>
        <v>0</v>
      </c>
      <c r="BA575" s="2">
        <f t="shared" si="188"/>
        <v>0</v>
      </c>
      <c r="BB575" s="2">
        <f t="shared" si="188"/>
        <v>0</v>
      </c>
      <c r="BC575" s="2">
        <f t="shared" si="188"/>
        <v>0</v>
      </c>
      <c r="BD575" s="2">
        <f t="shared" si="188"/>
        <v>0</v>
      </c>
      <c r="BE575" s="2">
        <f t="shared" si="188"/>
        <v>0</v>
      </c>
      <c r="BF575" s="2">
        <f t="shared" si="188"/>
        <v>0</v>
      </c>
      <c r="BG575" s="2">
        <f t="shared" si="188"/>
        <v>0</v>
      </c>
      <c r="BH575" s="2">
        <f t="shared" si="188"/>
        <v>0</v>
      </c>
      <c r="BI575" s="2">
        <f t="shared" si="187"/>
        <v>0</v>
      </c>
      <c r="BJ575" s="2">
        <f t="shared" si="187"/>
        <v>0</v>
      </c>
      <c r="BK575" s="2">
        <f t="shared" si="187"/>
        <v>0</v>
      </c>
      <c r="BL575" s="2">
        <f t="shared" si="187"/>
        <v>0</v>
      </c>
      <c r="BM575" s="2">
        <f t="shared" si="187"/>
        <v>0</v>
      </c>
      <c r="BN575" s="2">
        <f t="shared" si="187"/>
        <v>0</v>
      </c>
      <c r="BO575" s="2">
        <f t="shared" si="187"/>
        <v>0</v>
      </c>
      <c r="BP575" s="2">
        <f t="shared" si="187"/>
        <v>0</v>
      </c>
      <c r="BQ575" s="2">
        <f t="shared" si="187"/>
        <v>0</v>
      </c>
    </row>
    <row r="576" spans="1:69" ht="115.2" x14ac:dyDescent="0.3">
      <c r="A576" t="s">
        <v>1210</v>
      </c>
      <c r="B576" t="s">
        <v>69</v>
      </c>
      <c r="C576">
        <v>4.4000000000000004</v>
      </c>
      <c r="D576" s="1" t="s">
        <v>1211</v>
      </c>
      <c r="E576" t="s">
        <v>20</v>
      </c>
      <c r="F576" t="s">
        <v>16</v>
      </c>
      <c r="G576" t="s">
        <v>17</v>
      </c>
      <c r="H576" t="s">
        <v>21</v>
      </c>
      <c r="I576" t="s">
        <v>13</v>
      </c>
      <c r="J576" s="2">
        <f t="shared" si="185"/>
        <v>0</v>
      </c>
      <c r="K576" s="2">
        <f t="shared" si="185"/>
        <v>0</v>
      </c>
      <c r="L576" s="2">
        <f t="shared" si="185"/>
        <v>0</v>
      </c>
      <c r="M576" s="2">
        <f t="shared" si="185"/>
        <v>0</v>
      </c>
      <c r="N576" s="2">
        <f t="shared" si="185"/>
        <v>1</v>
      </c>
      <c r="O576" s="2">
        <f t="shared" si="185"/>
        <v>0</v>
      </c>
      <c r="P576" s="2">
        <f t="shared" si="185"/>
        <v>0</v>
      </c>
      <c r="Q576" s="2">
        <f t="shared" si="185"/>
        <v>1</v>
      </c>
      <c r="R576" s="2">
        <f t="shared" si="185"/>
        <v>1</v>
      </c>
      <c r="S576" s="2">
        <f t="shared" si="185"/>
        <v>0</v>
      </c>
      <c r="T576" s="2">
        <f t="shared" si="185"/>
        <v>0</v>
      </c>
      <c r="U576" s="2">
        <f t="shared" si="185"/>
        <v>1</v>
      </c>
      <c r="V576" s="2">
        <f t="shared" si="185"/>
        <v>1</v>
      </c>
      <c r="W576" s="2">
        <f t="shared" si="185"/>
        <v>0</v>
      </c>
      <c r="X576" s="2">
        <f t="shared" si="185"/>
        <v>0</v>
      </c>
      <c r="Y576" s="2">
        <f t="shared" si="185"/>
        <v>0</v>
      </c>
      <c r="AD576" s="2">
        <f t="shared" si="189"/>
        <v>0</v>
      </c>
      <c r="AE576" s="2">
        <f t="shared" si="189"/>
        <v>0</v>
      </c>
      <c r="AF576" s="2">
        <f t="shared" si="189"/>
        <v>0</v>
      </c>
      <c r="AG576" s="2">
        <f t="shared" si="189"/>
        <v>0</v>
      </c>
      <c r="AH576" s="2">
        <f t="shared" si="189"/>
        <v>0</v>
      </c>
      <c r="AI576" s="2">
        <f t="shared" si="189"/>
        <v>0</v>
      </c>
      <c r="AJ576" s="2">
        <f t="shared" si="189"/>
        <v>0</v>
      </c>
      <c r="AK576" s="2">
        <f t="shared" si="189"/>
        <v>0</v>
      </c>
      <c r="AL576" s="2">
        <f t="shared" si="189"/>
        <v>0</v>
      </c>
      <c r="AM576" s="2">
        <f t="shared" si="189"/>
        <v>0</v>
      </c>
      <c r="AN576" s="2">
        <f t="shared" si="189"/>
        <v>0</v>
      </c>
      <c r="AO576" s="2">
        <f t="shared" si="189"/>
        <v>0</v>
      </c>
      <c r="AP576" s="2">
        <f t="shared" si="189"/>
        <v>0</v>
      </c>
      <c r="AQ576" s="2">
        <f t="shared" si="189"/>
        <v>0</v>
      </c>
      <c r="AR576" s="2">
        <f t="shared" si="189"/>
        <v>0</v>
      </c>
      <c r="AS576" s="2">
        <f t="shared" si="189"/>
        <v>0</v>
      </c>
      <c r="AT576" s="2">
        <f t="shared" si="188"/>
        <v>0</v>
      </c>
      <c r="AU576" s="2">
        <f t="shared" si="188"/>
        <v>0</v>
      </c>
      <c r="AV576" s="2">
        <f t="shared" si="188"/>
        <v>0</v>
      </c>
      <c r="AW576" s="2">
        <f t="shared" si="188"/>
        <v>0</v>
      </c>
      <c r="AX576" s="2">
        <f t="shared" si="188"/>
        <v>0</v>
      </c>
      <c r="AY576" s="2">
        <f t="shared" si="188"/>
        <v>0</v>
      </c>
      <c r="AZ576" s="2">
        <f t="shared" si="188"/>
        <v>0</v>
      </c>
      <c r="BA576" s="2">
        <f t="shared" si="188"/>
        <v>0</v>
      </c>
      <c r="BB576" s="2">
        <f t="shared" si="188"/>
        <v>0</v>
      </c>
      <c r="BC576" s="2">
        <f t="shared" si="188"/>
        <v>0</v>
      </c>
      <c r="BD576" s="2">
        <f t="shared" si="188"/>
        <v>0</v>
      </c>
      <c r="BE576" s="2">
        <f t="shared" si="188"/>
        <v>0</v>
      </c>
      <c r="BF576" s="2">
        <f t="shared" si="188"/>
        <v>0</v>
      </c>
      <c r="BG576" s="2">
        <f t="shared" si="188"/>
        <v>0</v>
      </c>
      <c r="BH576" s="2">
        <f t="shared" si="188"/>
        <v>0</v>
      </c>
      <c r="BI576" s="2">
        <f t="shared" si="187"/>
        <v>0</v>
      </c>
      <c r="BJ576" s="2">
        <f t="shared" si="187"/>
        <v>0</v>
      </c>
      <c r="BK576" s="2">
        <f t="shared" si="187"/>
        <v>0</v>
      </c>
      <c r="BL576" s="2">
        <f t="shared" si="187"/>
        <v>0</v>
      </c>
      <c r="BM576" s="2">
        <f t="shared" si="187"/>
        <v>0</v>
      </c>
      <c r="BN576" s="2">
        <f t="shared" si="187"/>
        <v>0</v>
      </c>
      <c r="BO576" s="2">
        <f t="shared" si="187"/>
        <v>0</v>
      </c>
      <c r="BP576" s="2">
        <f t="shared" si="187"/>
        <v>0</v>
      </c>
      <c r="BQ576" s="2">
        <f t="shared" si="187"/>
        <v>0</v>
      </c>
    </row>
    <row r="577" spans="1:69" ht="158.4" x14ac:dyDescent="0.3">
      <c r="A577" t="s">
        <v>1212</v>
      </c>
      <c r="B577" t="s">
        <v>69</v>
      </c>
      <c r="C577">
        <v>4.2</v>
      </c>
      <c r="D577" s="1" t="s">
        <v>1213</v>
      </c>
      <c r="E577" t="s">
        <v>13</v>
      </c>
      <c r="F577" t="s">
        <v>14</v>
      </c>
      <c r="G577" t="s">
        <v>16</v>
      </c>
      <c r="H577" t="s">
        <v>20</v>
      </c>
      <c r="I577" t="s">
        <v>12</v>
      </c>
      <c r="J577" s="2">
        <f t="shared" si="185"/>
        <v>0</v>
      </c>
      <c r="K577" s="2">
        <f t="shared" si="185"/>
        <v>0</v>
      </c>
      <c r="L577" s="2">
        <f t="shared" si="185"/>
        <v>0</v>
      </c>
      <c r="M577" s="2">
        <f t="shared" si="185"/>
        <v>1</v>
      </c>
      <c r="N577" s="2">
        <f t="shared" si="185"/>
        <v>1</v>
      </c>
      <c r="O577" s="2">
        <f t="shared" si="185"/>
        <v>1</v>
      </c>
      <c r="P577" s="2">
        <f t="shared" si="185"/>
        <v>0</v>
      </c>
      <c r="Q577" s="2">
        <f t="shared" si="185"/>
        <v>1</v>
      </c>
      <c r="R577" s="2">
        <f t="shared" si="185"/>
        <v>0</v>
      </c>
      <c r="S577" s="2">
        <f t="shared" si="185"/>
        <v>0</v>
      </c>
      <c r="T577" s="2">
        <f t="shared" si="185"/>
        <v>0</v>
      </c>
      <c r="U577" s="2">
        <f t="shared" si="185"/>
        <v>1</v>
      </c>
      <c r="V577" s="2">
        <f t="shared" si="185"/>
        <v>0</v>
      </c>
      <c r="W577" s="2">
        <f t="shared" si="185"/>
        <v>0</v>
      </c>
      <c r="X577" s="2">
        <f t="shared" si="185"/>
        <v>0</v>
      </c>
      <c r="Y577" s="2">
        <f t="shared" si="185"/>
        <v>0</v>
      </c>
      <c r="AD577" s="2">
        <f t="shared" si="189"/>
        <v>0</v>
      </c>
      <c r="AE577" s="2">
        <f t="shared" si="189"/>
        <v>0</v>
      </c>
      <c r="AF577" s="2">
        <f t="shared" si="189"/>
        <v>0</v>
      </c>
      <c r="AG577" s="2">
        <f t="shared" si="189"/>
        <v>0</v>
      </c>
      <c r="AH577" s="2">
        <f t="shared" si="189"/>
        <v>0</v>
      </c>
      <c r="AI577" s="2">
        <f t="shared" si="189"/>
        <v>0</v>
      </c>
      <c r="AJ577" s="2">
        <f t="shared" si="189"/>
        <v>0</v>
      </c>
      <c r="AK577" s="2">
        <f t="shared" si="189"/>
        <v>0</v>
      </c>
      <c r="AL577" s="2">
        <f t="shared" si="189"/>
        <v>0</v>
      </c>
      <c r="AM577" s="2">
        <f t="shared" si="189"/>
        <v>0</v>
      </c>
      <c r="AN577" s="2">
        <f t="shared" si="189"/>
        <v>0</v>
      </c>
      <c r="AO577" s="2">
        <f t="shared" si="189"/>
        <v>0</v>
      </c>
      <c r="AP577" s="2">
        <f t="shared" si="189"/>
        <v>0</v>
      </c>
      <c r="AQ577" s="2">
        <f t="shared" si="189"/>
        <v>0</v>
      </c>
      <c r="AR577" s="2">
        <f t="shared" si="189"/>
        <v>0</v>
      </c>
      <c r="AS577" s="2">
        <f t="shared" si="189"/>
        <v>0</v>
      </c>
      <c r="AT577" s="2">
        <f t="shared" si="188"/>
        <v>0</v>
      </c>
      <c r="AU577" s="2">
        <f t="shared" si="188"/>
        <v>0</v>
      </c>
      <c r="AV577" s="2">
        <f t="shared" si="188"/>
        <v>0</v>
      </c>
      <c r="AW577" s="2">
        <f t="shared" si="188"/>
        <v>0</v>
      </c>
      <c r="AX577" s="2">
        <f t="shared" si="188"/>
        <v>0</v>
      </c>
      <c r="AY577" s="2">
        <f t="shared" si="188"/>
        <v>0</v>
      </c>
      <c r="AZ577" s="2">
        <f t="shared" si="188"/>
        <v>0</v>
      </c>
      <c r="BA577" s="2">
        <f t="shared" si="188"/>
        <v>0</v>
      </c>
      <c r="BB577" s="2">
        <f t="shared" si="188"/>
        <v>0</v>
      </c>
      <c r="BC577" s="2">
        <f t="shared" si="188"/>
        <v>0</v>
      </c>
      <c r="BD577" s="2">
        <f t="shared" si="188"/>
        <v>0</v>
      </c>
      <c r="BE577" s="2">
        <f t="shared" si="188"/>
        <v>0</v>
      </c>
      <c r="BF577" s="2">
        <f t="shared" si="188"/>
        <v>0</v>
      </c>
      <c r="BG577" s="2">
        <f t="shared" si="188"/>
        <v>0</v>
      </c>
      <c r="BH577" s="2">
        <f t="shared" si="188"/>
        <v>0</v>
      </c>
      <c r="BI577" s="2">
        <f t="shared" si="187"/>
        <v>0</v>
      </c>
      <c r="BJ577" s="2">
        <f t="shared" si="187"/>
        <v>0</v>
      </c>
      <c r="BK577" s="2">
        <f t="shared" si="187"/>
        <v>0</v>
      </c>
      <c r="BL577" s="2">
        <f t="shared" si="187"/>
        <v>0</v>
      </c>
      <c r="BM577" s="2">
        <f t="shared" si="187"/>
        <v>0</v>
      </c>
      <c r="BN577" s="2">
        <f t="shared" si="187"/>
        <v>0</v>
      </c>
      <c r="BO577" s="2">
        <f t="shared" si="187"/>
        <v>0</v>
      </c>
      <c r="BP577" s="2">
        <f t="shared" si="187"/>
        <v>0</v>
      </c>
      <c r="BQ577" s="2">
        <f t="shared" si="187"/>
        <v>0</v>
      </c>
    </row>
    <row r="578" spans="1:69" ht="216" x14ac:dyDescent="0.3">
      <c r="A578" t="s">
        <v>1214</v>
      </c>
      <c r="B578" t="s">
        <v>69</v>
      </c>
      <c r="C578">
        <v>4.3</v>
      </c>
      <c r="D578" s="1" t="s">
        <v>1215</v>
      </c>
      <c r="E578" t="s">
        <v>20</v>
      </c>
      <c r="F578" t="s">
        <v>16</v>
      </c>
      <c r="G578" t="s">
        <v>24</v>
      </c>
      <c r="H578" t="s">
        <v>17</v>
      </c>
      <c r="I578" t="s">
        <v>15</v>
      </c>
      <c r="J578" s="2">
        <f t="shared" si="185"/>
        <v>0</v>
      </c>
      <c r="K578" s="2">
        <f t="shared" si="185"/>
        <v>0</v>
      </c>
      <c r="L578" s="2">
        <f t="shared" si="185"/>
        <v>0</v>
      </c>
      <c r="M578" s="2">
        <f t="shared" si="185"/>
        <v>0</v>
      </c>
      <c r="N578" s="2">
        <f t="shared" si="185"/>
        <v>0</v>
      </c>
      <c r="O578" s="2">
        <f t="shared" si="185"/>
        <v>0</v>
      </c>
      <c r="P578" s="2">
        <f t="shared" si="185"/>
        <v>1</v>
      </c>
      <c r="Q578" s="2">
        <f t="shared" si="185"/>
        <v>1</v>
      </c>
      <c r="R578" s="2">
        <f t="shared" si="185"/>
        <v>1</v>
      </c>
      <c r="S578" s="2">
        <f t="shared" si="185"/>
        <v>0</v>
      </c>
      <c r="T578" s="2">
        <f t="shared" si="185"/>
        <v>0</v>
      </c>
      <c r="U578" s="2">
        <f t="shared" si="185"/>
        <v>1</v>
      </c>
      <c r="V578" s="2">
        <f t="shared" si="185"/>
        <v>0</v>
      </c>
      <c r="W578" s="2">
        <f t="shared" si="185"/>
        <v>0</v>
      </c>
      <c r="X578" s="2">
        <f t="shared" si="185"/>
        <v>0</v>
      </c>
      <c r="Y578" s="2">
        <f t="shared" si="185"/>
        <v>1</v>
      </c>
      <c r="AD578" s="2">
        <f t="shared" si="189"/>
        <v>0</v>
      </c>
      <c r="AE578" s="2">
        <f t="shared" si="189"/>
        <v>0</v>
      </c>
      <c r="AF578" s="2">
        <f t="shared" si="189"/>
        <v>0</v>
      </c>
      <c r="AG578" s="2">
        <f t="shared" si="189"/>
        <v>0</v>
      </c>
      <c r="AH578" s="2">
        <f t="shared" si="189"/>
        <v>0</v>
      </c>
      <c r="AI578" s="2">
        <f t="shared" si="189"/>
        <v>0</v>
      </c>
      <c r="AJ578" s="2">
        <f t="shared" si="189"/>
        <v>0</v>
      </c>
      <c r="AK578" s="2">
        <f t="shared" si="189"/>
        <v>0</v>
      </c>
      <c r="AL578" s="2">
        <f t="shared" si="189"/>
        <v>0</v>
      </c>
      <c r="AM578" s="2">
        <f t="shared" si="189"/>
        <v>0</v>
      </c>
      <c r="AN578" s="2">
        <f t="shared" si="189"/>
        <v>0</v>
      </c>
      <c r="AO578" s="2">
        <f t="shared" si="189"/>
        <v>0</v>
      </c>
      <c r="AP578" s="2">
        <f t="shared" si="189"/>
        <v>0</v>
      </c>
      <c r="AQ578" s="2">
        <f t="shared" si="189"/>
        <v>0</v>
      </c>
      <c r="AR578" s="2">
        <f t="shared" si="189"/>
        <v>0</v>
      </c>
      <c r="AS578" s="2">
        <f t="shared" si="189"/>
        <v>0</v>
      </c>
      <c r="AT578" s="2">
        <f t="shared" si="188"/>
        <v>0</v>
      </c>
      <c r="AU578" s="2">
        <f t="shared" si="188"/>
        <v>0</v>
      </c>
      <c r="AV578" s="2">
        <f t="shared" si="188"/>
        <v>0</v>
      </c>
      <c r="AW578" s="2">
        <f t="shared" si="188"/>
        <v>0</v>
      </c>
      <c r="AX578" s="2">
        <f t="shared" si="188"/>
        <v>0</v>
      </c>
      <c r="AY578" s="2">
        <f t="shared" si="188"/>
        <v>0</v>
      </c>
      <c r="AZ578" s="2">
        <f t="shared" si="188"/>
        <v>0</v>
      </c>
      <c r="BA578" s="2">
        <f t="shared" si="188"/>
        <v>0</v>
      </c>
      <c r="BB578" s="2">
        <f t="shared" si="188"/>
        <v>0</v>
      </c>
      <c r="BC578" s="2">
        <f t="shared" si="188"/>
        <v>0</v>
      </c>
      <c r="BD578" s="2">
        <f t="shared" si="188"/>
        <v>0</v>
      </c>
      <c r="BE578" s="2">
        <f t="shared" si="188"/>
        <v>0</v>
      </c>
      <c r="BF578" s="2">
        <f t="shared" si="188"/>
        <v>0</v>
      </c>
      <c r="BG578" s="2">
        <f t="shared" si="188"/>
        <v>0</v>
      </c>
      <c r="BH578" s="2">
        <f t="shared" si="188"/>
        <v>0</v>
      </c>
      <c r="BI578" s="2">
        <f t="shared" si="187"/>
        <v>0</v>
      </c>
      <c r="BJ578" s="2">
        <f t="shared" si="187"/>
        <v>0</v>
      </c>
      <c r="BK578" s="2">
        <f t="shared" si="187"/>
        <v>0</v>
      </c>
      <c r="BL578" s="2">
        <f t="shared" si="187"/>
        <v>0</v>
      </c>
      <c r="BM578" s="2">
        <f t="shared" si="187"/>
        <v>0</v>
      </c>
      <c r="BN578" s="2">
        <f t="shared" si="187"/>
        <v>0</v>
      </c>
      <c r="BO578" s="2">
        <f t="shared" si="187"/>
        <v>0</v>
      </c>
      <c r="BP578" s="2">
        <f t="shared" si="187"/>
        <v>0</v>
      </c>
      <c r="BQ578" s="2">
        <f t="shared" si="187"/>
        <v>0</v>
      </c>
    </row>
    <row r="579" spans="1:69" ht="100.8" x14ac:dyDescent="0.3">
      <c r="A579" t="s">
        <v>1216</v>
      </c>
      <c r="B579" t="s">
        <v>79</v>
      </c>
      <c r="C579">
        <v>4.2</v>
      </c>
      <c r="D579" s="1" t="s">
        <v>1217</v>
      </c>
      <c r="E579" t="s">
        <v>20</v>
      </c>
      <c r="F579" t="s">
        <v>16</v>
      </c>
      <c r="G579" t="s">
        <v>24</v>
      </c>
      <c r="H579" t="s">
        <v>13</v>
      </c>
      <c r="I579" t="s">
        <v>21</v>
      </c>
      <c r="J579" s="2">
        <f t="shared" si="185"/>
        <v>0</v>
      </c>
      <c r="K579" s="2">
        <f t="shared" si="185"/>
        <v>0</v>
      </c>
      <c r="L579" s="2">
        <f t="shared" si="185"/>
        <v>0</v>
      </c>
      <c r="M579" s="2">
        <f t="shared" si="185"/>
        <v>0</v>
      </c>
      <c r="N579" s="2">
        <f t="shared" si="185"/>
        <v>1</v>
      </c>
      <c r="O579" s="2">
        <f t="shared" si="185"/>
        <v>0</v>
      </c>
      <c r="P579" s="2">
        <f t="shared" si="185"/>
        <v>0</v>
      </c>
      <c r="Q579" s="2">
        <f t="shared" si="185"/>
        <v>1</v>
      </c>
      <c r="R579" s="2">
        <f t="shared" si="185"/>
        <v>0</v>
      </c>
      <c r="S579" s="2">
        <f t="shared" si="185"/>
        <v>0</v>
      </c>
      <c r="T579" s="2">
        <f t="shared" si="185"/>
        <v>0</v>
      </c>
      <c r="U579" s="2">
        <f t="shared" si="185"/>
        <v>1</v>
      </c>
      <c r="V579" s="2">
        <f t="shared" si="185"/>
        <v>1</v>
      </c>
      <c r="W579" s="2">
        <f t="shared" si="185"/>
        <v>0</v>
      </c>
      <c r="X579" s="2">
        <f t="shared" si="185"/>
        <v>0</v>
      </c>
      <c r="Y579" s="2">
        <f t="shared" si="185"/>
        <v>1</v>
      </c>
      <c r="AD579" s="2">
        <f t="shared" si="189"/>
        <v>0</v>
      </c>
      <c r="AE579" s="2">
        <f t="shared" si="189"/>
        <v>0</v>
      </c>
      <c r="AF579" s="2">
        <f t="shared" si="189"/>
        <v>0</v>
      </c>
      <c r="AG579" s="2">
        <f t="shared" si="189"/>
        <v>0</v>
      </c>
      <c r="AH579" s="2">
        <f t="shared" si="189"/>
        <v>0</v>
      </c>
      <c r="AI579" s="2">
        <f t="shared" si="189"/>
        <v>0</v>
      </c>
      <c r="AJ579" s="2">
        <f t="shared" si="189"/>
        <v>0</v>
      </c>
      <c r="AK579" s="2">
        <f t="shared" si="189"/>
        <v>0</v>
      </c>
      <c r="AL579" s="2">
        <f t="shared" si="189"/>
        <v>0</v>
      </c>
      <c r="AM579" s="2">
        <f t="shared" si="189"/>
        <v>0</v>
      </c>
      <c r="AN579" s="2">
        <f t="shared" si="189"/>
        <v>0</v>
      </c>
      <c r="AO579" s="2">
        <f t="shared" si="189"/>
        <v>0</v>
      </c>
      <c r="AP579" s="2">
        <f t="shared" si="189"/>
        <v>0</v>
      </c>
      <c r="AQ579" s="2">
        <f t="shared" si="189"/>
        <v>0</v>
      </c>
      <c r="AR579" s="2">
        <f t="shared" si="189"/>
        <v>0</v>
      </c>
      <c r="AS579" s="2">
        <f t="shared" si="189"/>
        <v>0</v>
      </c>
      <c r="AT579" s="2">
        <f t="shared" si="188"/>
        <v>0</v>
      </c>
      <c r="AU579" s="2">
        <f t="shared" si="188"/>
        <v>0</v>
      </c>
      <c r="AV579" s="2">
        <f t="shared" si="188"/>
        <v>0</v>
      </c>
      <c r="AW579" s="2">
        <f t="shared" si="188"/>
        <v>0</v>
      </c>
      <c r="AX579" s="2">
        <f t="shared" si="188"/>
        <v>0</v>
      </c>
      <c r="AY579" s="2">
        <f t="shared" si="188"/>
        <v>0</v>
      </c>
      <c r="AZ579" s="2">
        <f t="shared" si="188"/>
        <v>0</v>
      </c>
      <c r="BA579" s="2">
        <f t="shared" si="188"/>
        <v>0</v>
      </c>
      <c r="BB579" s="2">
        <f t="shared" si="188"/>
        <v>0</v>
      </c>
      <c r="BC579" s="2">
        <f t="shared" si="188"/>
        <v>0</v>
      </c>
      <c r="BD579" s="2">
        <f t="shared" si="188"/>
        <v>0</v>
      </c>
      <c r="BE579" s="2">
        <f t="shared" si="188"/>
        <v>0</v>
      </c>
      <c r="BF579" s="2">
        <f t="shared" si="188"/>
        <v>0</v>
      </c>
      <c r="BG579" s="2">
        <f t="shared" si="188"/>
        <v>0</v>
      </c>
      <c r="BH579" s="2">
        <f t="shared" si="188"/>
        <v>0</v>
      </c>
      <c r="BI579" s="2">
        <f t="shared" si="187"/>
        <v>0</v>
      </c>
      <c r="BJ579" s="2">
        <f t="shared" si="187"/>
        <v>0</v>
      </c>
      <c r="BK579" s="2">
        <f t="shared" si="187"/>
        <v>0</v>
      </c>
      <c r="BL579" s="2">
        <f t="shared" si="187"/>
        <v>0</v>
      </c>
      <c r="BM579" s="2">
        <f t="shared" si="187"/>
        <v>0</v>
      </c>
      <c r="BN579" s="2">
        <f t="shared" si="187"/>
        <v>0</v>
      </c>
      <c r="BO579" s="2">
        <f t="shared" si="187"/>
        <v>0</v>
      </c>
      <c r="BP579" s="2">
        <f t="shared" si="187"/>
        <v>0</v>
      </c>
      <c r="BQ579" s="2">
        <f t="shared" si="187"/>
        <v>0</v>
      </c>
    </row>
    <row r="580" spans="1:69" ht="158.4" x14ac:dyDescent="0.3">
      <c r="A580" t="s">
        <v>1218</v>
      </c>
      <c r="B580" t="s">
        <v>69</v>
      </c>
      <c r="C580">
        <v>4.4000000000000004</v>
      </c>
      <c r="D580" s="1" t="s">
        <v>1219</v>
      </c>
      <c r="E580" t="s">
        <v>12</v>
      </c>
      <c r="F580" t="s">
        <v>10</v>
      </c>
      <c r="G580" t="s">
        <v>16</v>
      </c>
      <c r="H580" t="s">
        <v>14</v>
      </c>
      <c r="I580" t="s">
        <v>24</v>
      </c>
      <c r="J580" s="2">
        <f t="shared" si="185"/>
        <v>0</v>
      </c>
      <c r="K580" s="2">
        <f t="shared" si="185"/>
        <v>1</v>
      </c>
      <c r="L580" s="2">
        <f t="shared" si="185"/>
        <v>0</v>
      </c>
      <c r="M580" s="2">
        <f t="shared" si="185"/>
        <v>1</v>
      </c>
      <c r="N580" s="2">
        <f t="shared" si="185"/>
        <v>0</v>
      </c>
      <c r="O580" s="2">
        <f t="shared" si="185"/>
        <v>1</v>
      </c>
      <c r="P580" s="2">
        <f t="shared" si="185"/>
        <v>0</v>
      </c>
      <c r="Q580" s="2">
        <f t="shared" si="185"/>
        <v>1</v>
      </c>
      <c r="R580" s="2">
        <f t="shared" si="185"/>
        <v>0</v>
      </c>
      <c r="S580" s="2">
        <f t="shared" si="185"/>
        <v>0</v>
      </c>
      <c r="T580" s="2">
        <f t="shared" si="185"/>
        <v>0</v>
      </c>
      <c r="U580" s="2">
        <f t="shared" si="185"/>
        <v>0</v>
      </c>
      <c r="V580" s="2">
        <f t="shared" si="185"/>
        <v>0</v>
      </c>
      <c r="W580" s="2">
        <f t="shared" si="185"/>
        <v>0</v>
      </c>
      <c r="X580" s="2">
        <f t="shared" si="185"/>
        <v>0</v>
      </c>
      <c r="Y580" s="2">
        <f t="shared" si="185"/>
        <v>1</v>
      </c>
      <c r="AD580" s="2">
        <f t="shared" si="189"/>
        <v>0</v>
      </c>
      <c r="AE580" s="2">
        <f t="shared" si="189"/>
        <v>0</v>
      </c>
      <c r="AF580" s="2">
        <f t="shared" si="189"/>
        <v>0</v>
      </c>
      <c r="AG580" s="2">
        <f t="shared" si="189"/>
        <v>0</v>
      </c>
      <c r="AH580" s="2">
        <f t="shared" si="189"/>
        <v>0</v>
      </c>
      <c r="AI580" s="2">
        <f t="shared" si="189"/>
        <v>0</v>
      </c>
      <c r="AJ580" s="2">
        <f t="shared" si="189"/>
        <v>0</v>
      </c>
      <c r="AK580" s="2">
        <f t="shared" si="189"/>
        <v>0</v>
      </c>
      <c r="AL580" s="2">
        <f t="shared" si="189"/>
        <v>0</v>
      </c>
      <c r="AM580" s="2">
        <f t="shared" si="189"/>
        <v>0</v>
      </c>
      <c r="AN580" s="2">
        <f t="shared" si="189"/>
        <v>0</v>
      </c>
      <c r="AO580" s="2">
        <f t="shared" si="189"/>
        <v>0</v>
      </c>
      <c r="AP580" s="2">
        <f t="shared" si="189"/>
        <v>0</v>
      </c>
      <c r="AQ580" s="2">
        <f t="shared" si="189"/>
        <v>0</v>
      </c>
      <c r="AR580" s="2">
        <f t="shared" si="189"/>
        <v>0</v>
      </c>
      <c r="AS580" s="2">
        <f t="shared" si="189"/>
        <v>0</v>
      </c>
      <c r="AT580" s="2">
        <f t="shared" si="188"/>
        <v>0</v>
      </c>
      <c r="AU580" s="2">
        <f t="shared" si="188"/>
        <v>0</v>
      </c>
      <c r="AV580" s="2">
        <f t="shared" si="188"/>
        <v>0</v>
      </c>
      <c r="AW580" s="2">
        <f t="shared" si="188"/>
        <v>0</v>
      </c>
      <c r="AX580" s="2">
        <f t="shared" si="188"/>
        <v>0</v>
      </c>
      <c r="AY580" s="2">
        <f t="shared" si="188"/>
        <v>0</v>
      </c>
      <c r="AZ580" s="2">
        <f t="shared" si="188"/>
        <v>0</v>
      </c>
      <c r="BA580" s="2">
        <f t="shared" si="188"/>
        <v>0</v>
      </c>
      <c r="BB580" s="2">
        <f t="shared" si="188"/>
        <v>0</v>
      </c>
      <c r="BC580" s="2">
        <f t="shared" si="188"/>
        <v>0</v>
      </c>
      <c r="BD580" s="2">
        <f t="shared" si="188"/>
        <v>0</v>
      </c>
      <c r="BE580" s="2">
        <f t="shared" si="188"/>
        <v>0</v>
      </c>
      <c r="BF580" s="2">
        <f t="shared" si="188"/>
        <v>0</v>
      </c>
      <c r="BG580" s="2">
        <f t="shared" si="188"/>
        <v>0</v>
      </c>
      <c r="BH580" s="2">
        <f t="shared" si="188"/>
        <v>0</v>
      </c>
      <c r="BI580" s="2">
        <f t="shared" si="187"/>
        <v>0</v>
      </c>
      <c r="BJ580" s="2">
        <f t="shared" si="187"/>
        <v>0</v>
      </c>
      <c r="BK580" s="2">
        <f t="shared" si="187"/>
        <v>0</v>
      </c>
      <c r="BL580" s="2">
        <f t="shared" si="187"/>
        <v>0</v>
      </c>
      <c r="BM580" s="2">
        <f t="shared" si="187"/>
        <v>0</v>
      </c>
      <c r="BN580" s="2">
        <f t="shared" si="187"/>
        <v>0</v>
      </c>
      <c r="BO580" s="2">
        <f t="shared" si="187"/>
        <v>0</v>
      </c>
      <c r="BP580" s="2">
        <f t="shared" si="187"/>
        <v>0</v>
      </c>
      <c r="BQ580" s="2">
        <f t="shared" si="187"/>
        <v>0</v>
      </c>
    </row>
    <row r="581" spans="1:69" ht="115.2" x14ac:dyDescent="0.3">
      <c r="A581" t="s">
        <v>1220</v>
      </c>
      <c r="B581" t="s">
        <v>73</v>
      </c>
      <c r="C581">
        <v>4.5999999999999996</v>
      </c>
      <c r="D581" s="1" t="s">
        <v>1221</v>
      </c>
      <c r="E581" t="s">
        <v>10</v>
      </c>
      <c r="F581" t="s">
        <v>14</v>
      </c>
      <c r="G581" t="s">
        <v>24</v>
      </c>
      <c r="H581" t="s">
        <v>16</v>
      </c>
      <c r="I581" t="s">
        <v>13</v>
      </c>
      <c r="J581" s="2">
        <f t="shared" si="185"/>
        <v>0</v>
      </c>
      <c r="K581" s="2">
        <f t="shared" si="185"/>
        <v>1</v>
      </c>
      <c r="L581" s="2">
        <f t="shared" si="185"/>
        <v>0</v>
      </c>
      <c r="M581" s="2">
        <f t="shared" si="185"/>
        <v>0</v>
      </c>
      <c r="N581" s="2">
        <f t="shared" si="185"/>
        <v>1</v>
      </c>
      <c r="O581" s="2">
        <f t="shared" si="185"/>
        <v>1</v>
      </c>
      <c r="P581" s="2">
        <f t="shared" si="185"/>
        <v>0</v>
      </c>
      <c r="Q581" s="2">
        <f t="shared" si="185"/>
        <v>1</v>
      </c>
      <c r="R581" s="2">
        <f t="shared" si="185"/>
        <v>0</v>
      </c>
      <c r="S581" s="2">
        <f t="shared" si="185"/>
        <v>0</v>
      </c>
      <c r="T581" s="2">
        <f t="shared" si="185"/>
        <v>0</v>
      </c>
      <c r="U581" s="2">
        <f t="shared" si="185"/>
        <v>0</v>
      </c>
      <c r="V581" s="2">
        <f t="shared" si="185"/>
        <v>0</v>
      </c>
      <c r="W581" s="2">
        <f t="shared" si="185"/>
        <v>0</v>
      </c>
      <c r="X581" s="2">
        <f t="shared" si="185"/>
        <v>0</v>
      </c>
      <c r="Y581" s="2">
        <f t="shared" si="185"/>
        <v>1</v>
      </c>
      <c r="AD581" s="2">
        <f t="shared" si="189"/>
        <v>0</v>
      </c>
      <c r="AE581" s="2">
        <f t="shared" si="189"/>
        <v>0</v>
      </c>
      <c r="AF581" s="2">
        <f t="shared" si="189"/>
        <v>0</v>
      </c>
      <c r="AG581" s="2">
        <f t="shared" si="189"/>
        <v>0</v>
      </c>
      <c r="AH581" s="2">
        <f t="shared" si="189"/>
        <v>0</v>
      </c>
      <c r="AI581" s="2">
        <f t="shared" si="189"/>
        <v>0</v>
      </c>
      <c r="AJ581" s="2">
        <f t="shared" si="189"/>
        <v>0</v>
      </c>
      <c r="AK581" s="2">
        <f t="shared" si="189"/>
        <v>0</v>
      </c>
      <c r="AL581" s="2">
        <f t="shared" si="189"/>
        <v>0</v>
      </c>
      <c r="AM581" s="2">
        <f t="shared" si="189"/>
        <v>0</v>
      </c>
      <c r="AN581" s="2">
        <f t="shared" si="189"/>
        <v>0</v>
      </c>
      <c r="AO581" s="2">
        <f t="shared" si="189"/>
        <v>0</v>
      </c>
      <c r="AP581" s="2">
        <f t="shared" si="189"/>
        <v>0</v>
      </c>
      <c r="AQ581" s="2">
        <f t="shared" si="189"/>
        <v>0</v>
      </c>
      <c r="AR581" s="2">
        <f t="shared" si="189"/>
        <v>0</v>
      </c>
      <c r="AS581" s="2">
        <f t="shared" si="189"/>
        <v>0</v>
      </c>
      <c r="AT581" s="2">
        <f t="shared" si="188"/>
        <v>0</v>
      </c>
      <c r="AU581" s="2">
        <f t="shared" si="188"/>
        <v>0</v>
      </c>
      <c r="AV581" s="2">
        <f t="shared" si="188"/>
        <v>0</v>
      </c>
      <c r="AW581" s="2">
        <f t="shared" si="188"/>
        <v>0</v>
      </c>
      <c r="AX581" s="2">
        <f t="shared" si="188"/>
        <v>0</v>
      </c>
      <c r="AY581" s="2">
        <f t="shared" si="188"/>
        <v>0</v>
      </c>
      <c r="AZ581" s="2">
        <f t="shared" si="188"/>
        <v>0</v>
      </c>
      <c r="BA581" s="2">
        <f t="shared" si="188"/>
        <v>0</v>
      </c>
      <c r="BB581" s="2">
        <f t="shared" si="188"/>
        <v>0</v>
      </c>
      <c r="BC581" s="2">
        <f t="shared" si="188"/>
        <v>0</v>
      </c>
      <c r="BD581" s="2">
        <f t="shared" si="188"/>
        <v>0</v>
      </c>
      <c r="BE581" s="2">
        <f t="shared" si="188"/>
        <v>0</v>
      </c>
      <c r="BF581" s="2">
        <f t="shared" si="188"/>
        <v>0</v>
      </c>
      <c r="BG581" s="2">
        <f t="shared" si="188"/>
        <v>0</v>
      </c>
      <c r="BH581" s="2">
        <f t="shared" si="188"/>
        <v>0</v>
      </c>
      <c r="BI581" s="2">
        <f t="shared" si="187"/>
        <v>0</v>
      </c>
      <c r="BJ581" s="2">
        <f t="shared" si="187"/>
        <v>0</v>
      </c>
      <c r="BK581" s="2">
        <f t="shared" si="187"/>
        <v>0</v>
      </c>
      <c r="BL581" s="2">
        <f t="shared" si="187"/>
        <v>0</v>
      </c>
      <c r="BM581" s="2">
        <f t="shared" si="187"/>
        <v>0</v>
      </c>
      <c r="BN581" s="2">
        <f t="shared" si="187"/>
        <v>0</v>
      </c>
      <c r="BO581" s="2">
        <f t="shared" si="187"/>
        <v>0</v>
      </c>
      <c r="BP581" s="2">
        <f t="shared" si="187"/>
        <v>0</v>
      </c>
      <c r="BQ581" s="2">
        <f t="shared" si="187"/>
        <v>0</v>
      </c>
    </row>
    <row r="582" spans="1:69" ht="158.4" x14ac:dyDescent="0.3">
      <c r="A582" t="s">
        <v>1222</v>
      </c>
      <c r="B582" t="s">
        <v>79</v>
      </c>
      <c r="C582">
        <v>4.5</v>
      </c>
      <c r="D582" s="1" t="s">
        <v>1223</v>
      </c>
      <c r="E582" t="s">
        <v>20</v>
      </c>
      <c r="F582" t="s">
        <v>16</v>
      </c>
      <c r="G582" t="s">
        <v>21</v>
      </c>
      <c r="H582" t="s">
        <v>13</v>
      </c>
      <c r="I582" t="s">
        <v>24</v>
      </c>
      <c r="J582" s="2">
        <f t="shared" si="185"/>
        <v>0</v>
      </c>
      <c r="K582" s="2">
        <f t="shared" si="185"/>
        <v>0</v>
      </c>
      <c r="L582" s="2">
        <f t="shared" si="185"/>
        <v>0</v>
      </c>
      <c r="M582" s="2">
        <f t="shared" si="185"/>
        <v>0</v>
      </c>
      <c r="N582" s="2">
        <f t="shared" si="185"/>
        <v>1</v>
      </c>
      <c r="O582" s="2">
        <f t="shared" si="185"/>
        <v>0</v>
      </c>
      <c r="P582" s="2">
        <f t="shared" si="185"/>
        <v>0</v>
      </c>
      <c r="Q582" s="2">
        <f t="shared" si="185"/>
        <v>1</v>
      </c>
      <c r="R582" s="2">
        <f t="shared" si="185"/>
        <v>0</v>
      </c>
      <c r="S582" s="2">
        <f t="shared" si="185"/>
        <v>0</v>
      </c>
      <c r="T582" s="2">
        <f t="shared" si="185"/>
        <v>0</v>
      </c>
      <c r="U582" s="2">
        <f t="shared" si="185"/>
        <v>1</v>
      </c>
      <c r="V582" s="2">
        <f t="shared" si="185"/>
        <v>1</v>
      </c>
      <c r="W582" s="2">
        <f t="shared" si="185"/>
        <v>0</v>
      </c>
      <c r="X582" s="2">
        <f t="shared" si="185"/>
        <v>0</v>
      </c>
      <c r="Y582" s="2">
        <f t="shared" si="185"/>
        <v>1</v>
      </c>
      <c r="AD582" s="2">
        <f t="shared" si="189"/>
        <v>0</v>
      </c>
      <c r="AE582" s="2">
        <f t="shared" si="189"/>
        <v>0</v>
      </c>
      <c r="AF582" s="2">
        <f t="shared" si="189"/>
        <v>0</v>
      </c>
      <c r="AG582" s="2">
        <f t="shared" si="189"/>
        <v>0</v>
      </c>
      <c r="AH582" s="2">
        <f t="shared" si="189"/>
        <v>0</v>
      </c>
      <c r="AI582" s="2">
        <f t="shared" si="189"/>
        <v>0</v>
      </c>
      <c r="AJ582" s="2">
        <f t="shared" si="189"/>
        <v>0</v>
      </c>
      <c r="AK582" s="2">
        <f t="shared" si="189"/>
        <v>0</v>
      </c>
      <c r="AL582" s="2">
        <f t="shared" si="189"/>
        <v>0</v>
      </c>
      <c r="AM582" s="2">
        <f t="shared" si="189"/>
        <v>0</v>
      </c>
      <c r="AN582" s="2">
        <f t="shared" si="189"/>
        <v>0</v>
      </c>
      <c r="AO582" s="2">
        <f t="shared" si="189"/>
        <v>0</v>
      </c>
      <c r="AP582" s="2">
        <f t="shared" si="189"/>
        <v>0</v>
      </c>
      <c r="AQ582" s="2">
        <f t="shared" si="189"/>
        <v>0</v>
      </c>
      <c r="AR582" s="2">
        <f t="shared" si="189"/>
        <v>0</v>
      </c>
      <c r="AS582" s="2">
        <f t="shared" si="189"/>
        <v>0</v>
      </c>
      <c r="AT582" s="2">
        <f t="shared" si="188"/>
        <v>0</v>
      </c>
      <c r="AU582" s="2">
        <f t="shared" si="188"/>
        <v>0</v>
      </c>
      <c r="AV582" s="2">
        <f t="shared" si="188"/>
        <v>0</v>
      </c>
      <c r="AW582" s="2">
        <f t="shared" si="188"/>
        <v>0</v>
      </c>
      <c r="AX582" s="2">
        <f t="shared" si="188"/>
        <v>0</v>
      </c>
      <c r="AY582" s="2">
        <f t="shared" si="188"/>
        <v>0</v>
      </c>
      <c r="AZ582" s="2">
        <f t="shared" si="188"/>
        <v>0</v>
      </c>
      <c r="BA582" s="2">
        <f t="shared" si="188"/>
        <v>0</v>
      </c>
      <c r="BB582" s="2">
        <f t="shared" si="188"/>
        <v>0</v>
      </c>
      <c r="BC582" s="2">
        <f t="shared" si="188"/>
        <v>0</v>
      </c>
      <c r="BD582" s="2">
        <f t="shared" si="188"/>
        <v>0</v>
      </c>
      <c r="BE582" s="2">
        <f t="shared" si="188"/>
        <v>0</v>
      </c>
      <c r="BF582" s="2">
        <f t="shared" si="188"/>
        <v>0</v>
      </c>
      <c r="BG582" s="2">
        <f t="shared" si="188"/>
        <v>0</v>
      </c>
      <c r="BH582" s="2">
        <f t="shared" si="188"/>
        <v>0</v>
      </c>
      <c r="BI582" s="2">
        <f t="shared" si="187"/>
        <v>0</v>
      </c>
      <c r="BJ582" s="2">
        <f t="shared" si="187"/>
        <v>0</v>
      </c>
      <c r="BK582" s="2">
        <f t="shared" si="187"/>
        <v>0</v>
      </c>
      <c r="BL582" s="2">
        <f t="shared" si="187"/>
        <v>0</v>
      </c>
      <c r="BM582" s="2">
        <f t="shared" si="187"/>
        <v>0</v>
      </c>
      <c r="BN582" s="2">
        <f t="shared" si="187"/>
        <v>0</v>
      </c>
      <c r="BO582" s="2">
        <f t="shared" si="187"/>
        <v>0</v>
      </c>
      <c r="BP582" s="2">
        <f t="shared" si="187"/>
        <v>0</v>
      </c>
      <c r="BQ582" s="2">
        <f t="shared" si="187"/>
        <v>0</v>
      </c>
    </row>
    <row r="583" spans="1:69" ht="144" x14ac:dyDescent="0.3">
      <c r="A583" t="s">
        <v>1224</v>
      </c>
      <c r="B583" t="s">
        <v>79</v>
      </c>
      <c r="C583">
        <v>4.3</v>
      </c>
      <c r="D583" s="1" t="s">
        <v>1225</v>
      </c>
      <c r="E583" t="s">
        <v>20</v>
      </c>
      <c r="F583" t="s">
        <v>16</v>
      </c>
      <c r="G583" t="s">
        <v>21</v>
      </c>
      <c r="H583" t="s">
        <v>13</v>
      </c>
      <c r="I583" t="s">
        <v>17</v>
      </c>
      <c r="J583" s="2">
        <f t="shared" si="185"/>
        <v>0</v>
      </c>
      <c r="K583" s="2">
        <f t="shared" si="185"/>
        <v>0</v>
      </c>
      <c r="L583" s="2">
        <f t="shared" si="185"/>
        <v>0</v>
      </c>
      <c r="M583" s="2">
        <f t="shared" si="185"/>
        <v>0</v>
      </c>
      <c r="N583" s="2">
        <f t="shared" si="185"/>
        <v>1</v>
      </c>
      <c r="O583" s="2">
        <f t="shared" si="185"/>
        <v>0</v>
      </c>
      <c r="P583" s="2">
        <f t="shared" si="185"/>
        <v>0</v>
      </c>
      <c r="Q583" s="2">
        <f t="shared" si="185"/>
        <v>1</v>
      </c>
      <c r="R583" s="2">
        <f t="shared" si="185"/>
        <v>1</v>
      </c>
      <c r="S583" s="2">
        <f t="shared" si="185"/>
        <v>0</v>
      </c>
      <c r="T583" s="2">
        <f t="shared" si="185"/>
        <v>0</v>
      </c>
      <c r="U583" s="2">
        <f t="shared" si="185"/>
        <v>1</v>
      </c>
      <c r="V583" s="2">
        <f t="shared" si="185"/>
        <v>1</v>
      </c>
      <c r="W583" s="2">
        <f t="shared" si="185"/>
        <v>0</v>
      </c>
      <c r="X583" s="2">
        <f t="shared" si="185"/>
        <v>0</v>
      </c>
      <c r="Y583" s="2">
        <f t="shared" ref="Y583" si="190">IF(IFERROR(INDEX($E583:$I583,1,MATCH(Y$1,$E583:$I583,0)),0)&gt;0,1,0)</f>
        <v>0</v>
      </c>
      <c r="AD583" s="2">
        <f t="shared" si="189"/>
        <v>0</v>
      </c>
      <c r="AE583" s="2">
        <f t="shared" si="189"/>
        <v>0</v>
      </c>
      <c r="AF583" s="2">
        <f t="shared" si="189"/>
        <v>0</v>
      </c>
      <c r="AG583" s="2">
        <f t="shared" si="189"/>
        <v>0</v>
      </c>
      <c r="AH583" s="2">
        <f t="shared" si="189"/>
        <v>0</v>
      </c>
      <c r="AI583" s="2">
        <f t="shared" si="189"/>
        <v>0</v>
      </c>
      <c r="AJ583" s="2">
        <f t="shared" si="189"/>
        <v>0</v>
      </c>
      <c r="AK583" s="2">
        <f t="shared" si="189"/>
        <v>0</v>
      </c>
      <c r="AL583" s="2">
        <f t="shared" si="189"/>
        <v>0</v>
      </c>
      <c r="AM583" s="2">
        <f t="shared" si="189"/>
        <v>0</v>
      </c>
      <c r="AN583" s="2">
        <f t="shared" si="189"/>
        <v>0</v>
      </c>
      <c r="AO583" s="2">
        <f t="shared" si="189"/>
        <v>0</v>
      </c>
      <c r="AP583" s="2">
        <f t="shared" si="189"/>
        <v>0</v>
      </c>
      <c r="AQ583" s="2">
        <f t="shared" si="189"/>
        <v>0</v>
      </c>
      <c r="AR583" s="2">
        <f t="shared" si="189"/>
        <v>0</v>
      </c>
      <c r="AS583" s="2">
        <f t="shared" si="189"/>
        <v>0</v>
      </c>
      <c r="AT583" s="2">
        <f t="shared" si="188"/>
        <v>0</v>
      </c>
      <c r="AU583" s="2">
        <f t="shared" si="188"/>
        <v>0</v>
      </c>
      <c r="AV583" s="2">
        <f t="shared" si="188"/>
        <v>0</v>
      </c>
      <c r="AW583" s="2">
        <f t="shared" si="188"/>
        <v>0</v>
      </c>
      <c r="AX583" s="2">
        <f t="shared" si="188"/>
        <v>0</v>
      </c>
      <c r="AY583" s="2">
        <f t="shared" si="188"/>
        <v>0</v>
      </c>
      <c r="AZ583" s="2">
        <f t="shared" si="188"/>
        <v>0</v>
      </c>
      <c r="BA583" s="2">
        <f t="shared" si="188"/>
        <v>0</v>
      </c>
      <c r="BB583" s="2">
        <f t="shared" si="188"/>
        <v>0</v>
      </c>
      <c r="BC583" s="2">
        <f t="shared" si="188"/>
        <v>0</v>
      </c>
      <c r="BD583" s="2">
        <f t="shared" si="188"/>
        <v>0</v>
      </c>
      <c r="BE583" s="2">
        <f t="shared" si="188"/>
        <v>0</v>
      </c>
      <c r="BF583" s="2">
        <f t="shared" si="188"/>
        <v>0</v>
      </c>
      <c r="BG583" s="2">
        <f t="shared" si="188"/>
        <v>0</v>
      </c>
      <c r="BH583" s="2">
        <f t="shared" si="188"/>
        <v>0</v>
      </c>
      <c r="BI583" s="2">
        <f t="shared" si="187"/>
        <v>0</v>
      </c>
      <c r="BJ583" s="2">
        <f t="shared" si="187"/>
        <v>0</v>
      </c>
      <c r="BK583" s="2">
        <f t="shared" si="187"/>
        <v>0</v>
      </c>
      <c r="BL583" s="2">
        <f t="shared" si="187"/>
        <v>0</v>
      </c>
      <c r="BM583" s="2">
        <f t="shared" si="187"/>
        <v>0</v>
      </c>
      <c r="BN583" s="2">
        <f t="shared" si="187"/>
        <v>0</v>
      </c>
      <c r="BO583" s="2">
        <f t="shared" si="187"/>
        <v>0</v>
      </c>
      <c r="BP583" s="2">
        <f t="shared" si="187"/>
        <v>0</v>
      </c>
      <c r="BQ583" s="2">
        <f t="shared" si="187"/>
        <v>0</v>
      </c>
    </row>
    <row r="584" spans="1:69" ht="172.8" x14ac:dyDescent="0.3">
      <c r="A584" t="s">
        <v>1226</v>
      </c>
      <c r="B584" t="s">
        <v>69</v>
      </c>
      <c r="C584">
        <v>4.2</v>
      </c>
      <c r="D584" s="1" t="s">
        <v>1227</v>
      </c>
      <c r="E584" t="s">
        <v>20</v>
      </c>
      <c r="F584" t="s">
        <v>16</v>
      </c>
      <c r="G584" t="s">
        <v>17</v>
      </c>
      <c r="H584" t="s">
        <v>21</v>
      </c>
      <c r="I584" t="s">
        <v>10</v>
      </c>
      <c r="J584" s="2">
        <f t="shared" ref="J584:Y598" si="191">IF(IFERROR(INDEX($E584:$I584,1,MATCH(J$1,$E584:$I584,0)),0)&gt;0,1,0)</f>
        <v>0</v>
      </c>
      <c r="K584" s="2">
        <f t="shared" si="191"/>
        <v>1</v>
      </c>
      <c r="L584" s="2">
        <f t="shared" si="191"/>
        <v>0</v>
      </c>
      <c r="M584" s="2">
        <f t="shared" si="191"/>
        <v>0</v>
      </c>
      <c r="N584" s="2">
        <f t="shared" si="191"/>
        <v>0</v>
      </c>
      <c r="O584" s="2">
        <f t="shared" si="191"/>
        <v>0</v>
      </c>
      <c r="P584" s="2">
        <f t="shared" si="191"/>
        <v>0</v>
      </c>
      <c r="Q584" s="2">
        <f t="shared" si="191"/>
        <v>1</v>
      </c>
      <c r="R584" s="2">
        <f t="shared" si="191"/>
        <v>1</v>
      </c>
      <c r="S584" s="2">
        <f t="shared" si="191"/>
        <v>0</v>
      </c>
      <c r="T584" s="2">
        <f t="shared" si="191"/>
        <v>0</v>
      </c>
      <c r="U584" s="2">
        <f t="shared" si="191"/>
        <v>1</v>
      </c>
      <c r="V584" s="2">
        <f t="shared" si="191"/>
        <v>1</v>
      </c>
      <c r="W584" s="2">
        <f t="shared" si="191"/>
        <v>0</v>
      </c>
      <c r="X584" s="2">
        <f t="shared" si="191"/>
        <v>0</v>
      </c>
      <c r="Y584" s="2">
        <f t="shared" si="191"/>
        <v>0</v>
      </c>
      <c r="AD584" s="2">
        <f t="shared" si="189"/>
        <v>0</v>
      </c>
      <c r="AE584" s="2">
        <f t="shared" si="189"/>
        <v>0</v>
      </c>
      <c r="AF584" s="2">
        <f t="shared" si="189"/>
        <v>0</v>
      </c>
      <c r="AG584" s="2">
        <f t="shared" si="189"/>
        <v>0</v>
      </c>
      <c r="AH584" s="2">
        <f t="shared" si="189"/>
        <v>0</v>
      </c>
      <c r="AI584" s="2">
        <f t="shared" si="189"/>
        <v>0</v>
      </c>
      <c r="AJ584" s="2">
        <f t="shared" si="189"/>
        <v>0</v>
      </c>
      <c r="AK584" s="2">
        <f t="shared" si="189"/>
        <v>0</v>
      </c>
      <c r="AL584" s="2">
        <f t="shared" si="189"/>
        <v>0</v>
      </c>
      <c r="AM584" s="2">
        <f t="shared" si="189"/>
        <v>0</v>
      </c>
      <c r="AN584" s="2">
        <f t="shared" si="189"/>
        <v>0</v>
      </c>
      <c r="AO584" s="2">
        <f t="shared" si="189"/>
        <v>0</v>
      </c>
      <c r="AP584" s="2">
        <f t="shared" si="189"/>
        <v>0</v>
      </c>
      <c r="AQ584" s="2">
        <f t="shared" si="189"/>
        <v>0</v>
      </c>
      <c r="AR584" s="2">
        <f t="shared" si="189"/>
        <v>0</v>
      </c>
      <c r="AS584" s="2">
        <f t="shared" si="189"/>
        <v>0</v>
      </c>
      <c r="AT584" s="2">
        <f t="shared" si="188"/>
        <v>0</v>
      </c>
      <c r="AU584" s="2">
        <f t="shared" si="188"/>
        <v>0</v>
      </c>
      <c r="AV584" s="2">
        <f t="shared" si="188"/>
        <v>0</v>
      </c>
      <c r="AW584" s="2">
        <f t="shared" si="188"/>
        <v>0</v>
      </c>
      <c r="AX584" s="2">
        <f t="shared" si="188"/>
        <v>0</v>
      </c>
      <c r="AY584" s="2">
        <f t="shared" si="188"/>
        <v>0</v>
      </c>
      <c r="AZ584" s="2">
        <f t="shared" si="188"/>
        <v>0</v>
      </c>
      <c r="BA584" s="2">
        <f t="shared" si="188"/>
        <v>0</v>
      </c>
      <c r="BB584" s="2">
        <f t="shared" si="188"/>
        <v>0</v>
      </c>
      <c r="BC584" s="2">
        <f t="shared" si="188"/>
        <v>0</v>
      </c>
      <c r="BD584" s="2">
        <f t="shared" si="188"/>
        <v>0</v>
      </c>
      <c r="BE584" s="2">
        <f t="shared" si="188"/>
        <v>0</v>
      </c>
      <c r="BF584" s="2">
        <f t="shared" si="188"/>
        <v>0</v>
      </c>
      <c r="BG584" s="2">
        <f t="shared" si="188"/>
        <v>0</v>
      </c>
      <c r="BH584" s="2">
        <f t="shared" si="188"/>
        <v>0</v>
      </c>
      <c r="BI584" s="2">
        <f t="shared" si="187"/>
        <v>0</v>
      </c>
      <c r="BJ584" s="2">
        <f t="shared" si="187"/>
        <v>0</v>
      </c>
      <c r="BK584" s="2">
        <f t="shared" si="187"/>
        <v>0</v>
      </c>
      <c r="BL584" s="2">
        <f t="shared" si="187"/>
        <v>0</v>
      </c>
      <c r="BM584" s="2">
        <f t="shared" si="187"/>
        <v>0</v>
      </c>
      <c r="BN584" s="2">
        <f t="shared" si="187"/>
        <v>0</v>
      </c>
      <c r="BO584" s="2">
        <f t="shared" si="187"/>
        <v>0</v>
      </c>
      <c r="BP584" s="2">
        <f t="shared" si="187"/>
        <v>0</v>
      </c>
      <c r="BQ584" s="2">
        <f t="shared" si="187"/>
        <v>0</v>
      </c>
    </row>
    <row r="585" spans="1:69" ht="158.4" x14ac:dyDescent="0.3">
      <c r="A585" t="s">
        <v>1228</v>
      </c>
      <c r="B585" t="s">
        <v>79</v>
      </c>
      <c r="C585">
        <v>4.2</v>
      </c>
      <c r="D585" s="1" t="s">
        <v>1229</v>
      </c>
      <c r="E585" t="s">
        <v>16</v>
      </c>
      <c r="F585" t="s">
        <v>20</v>
      </c>
      <c r="G585" t="s">
        <v>24</v>
      </c>
      <c r="H585" t="s">
        <v>13</v>
      </c>
      <c r="I585" t="s">
        <v>9</v>
      </c>
      <c r="J585" s="2">
        <f t="shared" si="191"/>
        <v>1</v>
      </c>
      <c r="K585" s="2">
        <f t="shared" si="191"/>
        <v>0</v>
      </c>
      <c r="L585" s="2">
        <f t="shared" si="191"/>
        <v>0</v>
      </c>
      <c r="M585" s="2">
        <f t="shared" si="191"/>
        <v>0</v>
      </c>
      <c r="N585" s="2">
        <f t="shared" si="191"/>
        <v>1</v>
      </c>
      <c r="O585" s="2">
        <f t="shared" si="191"/>
        <v>0</v>
      </c>
      <c r="P585" s="2">
        <f t="shared" si="191"/>
        <v>0</v>
      </c>
      <c r="Q585" s="2">
        <f t="shared" si="191"/>
        <v>1</v>
      </c>
      <c r="R585" s="2">
        <f t="shared" si="191"/>
        <v>0</v>
      </c>
      <c r="S585" s="2">
        <f t="shared" si="191"/>
        <v>0</v>
      </c>
      <c r="T585" s="2">
        <f t="shared" si="191"/>
        <v>0</v>
      </c>
      <c r="U585" s="2">
        <f t="shared" si="191"/>
        <v>1</v>
      </c>
      <c r="V585" s="2">
        <f t="shared" si="191"/>
        <v>0</v>
      </c>
      <c r="W585" s="2">
        <f t="shared" si="191"/>
        <v>0</v>
      </c>
      <c r="X585" s="2">
        <f t="shared" si="191"/>
        <v>0</v>
      </c>
      <c r="Y585" s="2">
        <f t="shared" si="191"/>
        <v>1</v>
      </c>
      <c r="AD585" s="2">
        <f t="shared" si="189"/>
        <v>0</v>
      </c>
      <c r="AE585" s="2">
        <f t="shared" si="189"/>
        <v>0</v>
      </c>
      <c r="AF585" s="2">
        <f t="shared" si="189"/>
        <v>0</v>
      </c>
      <c r="AG585" s="2">
        <f t="shared" si="189"/>
        <v>0</v>
      </c>
      <c r="AH585" s="2">
        <f t="shared" si="189"/>
        <v>0</v>
      </c>
      <c r="AI585" s="2">
        <f t="shared" si="189"/>
        <v>0</v>
      </c>
      <c r="AJ585" s="2">
        <f t="shared" si="189"/>
        <v>0</v>
      </c>
      <c r="AK585" s="2">
        <f t="shared" si="189"/>
        <v>0</v>
      </c>
      <c r="AL585" s="2">
        <f t="shared" si="189"/>
        <v>0</v>
      </c>
      <c r="AM585" s="2">
        <f t="shared" si="189"/>
        <v>0</v>
      </c>
      <c r="AN585" s="2">
        <f t="shared" si="189"/>
        <v>0</v>
      </c>
      <c r="AO585" s="2">
        <f t="shared" si="189"/>
        <v>0</v>
      </c>
      <c r="AP585" s="2">
        <f t="shared" si="189"/>
        <v>0</v>
      </c>
      <c r="AQ585" s="2">
        <f t="shared" si="189"/>
        <v>0</v>
      </c>
      <c r="AR585" s="2">
        <f t="shared" si="189"/>
        <v>0</v>
      </c>
      <c r="AS585" s="2">
        <f t="shared" si="189"/>
        <v>0</v>
      </c>
      <c r="AT585" s="2">
        <f t="shared" si="188"/>
        <v>0</v>
      </c>
      <c r="AU585" s="2">
        <f t="shared" si="188"/>
        <v>0</v>
      </c>
      <c r="AV585" s="2">
        <f t="shared" si="188"/>
        <v>0</v>
      </c>
      <c r="AW585" s="2">
        <f t="shared" si="188"/>
        <v>0</v>
      </c>
      <c r="AX585" s="2">
        <f t="shared" si="188"/>
        <v>0</v>
      </c>
      <c r="AY585" s="2">
        <f t="shared" si="188"/>
        <v>0</v>
      </c>
      <c r="AZ585" s="2">
        <f t="shared" si="188"/>
        <v>0</v>
      </c>
      <c r="BA585" s="2">
        <f t="shared" si="188"/>
        <v>0</v>
      </c>
      <c r="BB585" s="2">
        <f t="shared" si="188"/>
        <v>0</v>
      </c>
      <c r="BC585" s="2">
        <f t="shared" si="188"/>
        <v>0</v>
      </c>
      <c r="BD585" s="2">
        <f t="shared" si="188"/>
        <v>0</v>
      </c>
      <c r="BE585" s="2">
        <f t="shared" si="188"/>
        <v>0</v>
      </c>
      <c r="BF585" s="2">
        <f t="shared" si="188"/>
        <v>0</v>
      </c>
      <c r="BG585" s="2">
        <f t="shared" si="188"/>
        <v>0</v>
      </c>
      <c r="BH585" s="2">
        <f t="shared" si="188"/>
        <v>0</v>
      </c>
      <c r="BI585" s="2">
        <f t="shared" si="187"/>
        <v>0</v>
      </c>
      <c r="BJ585" s="2">
        <f t="shared" si="187"/>
        <v>0</v>
      </c>
      <c r="BK585" s="2">
        <f t="shared" si="187"/>
        <v>0</v>
      </c>
      <c r="BL585" s="2">
        <f t="shared" si="187"/>
        <v>0</v>
      </c>
      <c r="BM585" s="2">
        <f t="shared" si="187"/>
        <v>0</v>
      </c>
      <c r="BN585" s="2">
        <f t="shared" si="187"/>
        <v>0</v>
      </c>
      <c r="BO585" s="2">
        <f t="shared" si="187"/>
        <v>0</v>
      </c>
      <c r="BP585" s="2">
        <f t="shared" si="187"/>
        <v>0</v>
      </c>
      <c r="BQ585" s="2">
        <f t="shared" si="187"/>
        <v>0</v>
      </c>
    </row>
    <row r="586" spans="1:69" ht="129.6" x14ac:dyDescent="0.3">
      <c r="A586" t="s">
        <v>1230</v>
      </c>
      <c r="B586" t="s">
        <v>79</v>
      </c>
      <c r="C586">
        <v>4.2</v>
      </c>
      <c r="D586" s="1" t="s">
        <v>1231</v>
      </c>
      <c r="E586" t="s">
        <v>20</v>
      </c>
      <c r="F586" t="s">
        <v>21</v>
      </c>
      <c r="G586" t="s">
        <v>16</v>
      </c>
      <c r="H586" t="s">
        <v>24</v>
      </c>
      <c r="I586" t="s">
        <v>13</v>
      </c>
      <c r="J586" s="2">
        <f t="shared" si="191"/>
        <v>0</v>
      </c>
      <c r="K586" s="2">
        <f t="shared" si="191"/>
        <v>0</v>
      </c>
      <c r="L586" s="2">
        <f t="shared" si="191"/>
        <v>0</v>
      </c>
      <c r="M586" s="2">
        <f t="shared" si="191"/>
        <v>0</v>
      </c>
      <c r="N586" s="2">
        <f t="shared" si="191"/>
        <v>1</v>
      </c>
      <c r="O586" s="2">
        <f t="shared" si="191"/>
        <v>0</v>
      </c>
      <c r="P586" s="2">
        <f t="shared" si="191"/>
        <v>0</v>
      </c>
      <c r="Q586" s="2">
        <f t="shared" si="191"/>
        <v>1</v>
      </c>
      <c r="R586" s="2">
        <f t="shared" si="191"/>
        <v>0</v>
      </c>
      <c r="S586" s="2">
        <f t="shared" si="191"/>
        <v>0</v>
      </c>
      <c r="T586" s="2">
        <f t="shared" si="191"/>
        <v>0</v>
      </c>
      <c r="U586" s="2">
        <f t="shared" si="191"/>
        <v>1</v>
      </c>
      <c r="V586" s="2">
        <f t="shared" si="191"/>
        <v>1</v>
      </c>
      <c r="W586" s="2">
        <f t="shared" si="191"/>
        <v>0</v>
      </c>
      <c r="X586" s="2">
        <f t="shared" si="191"/>
        <v>0</v>
      </c>
      <c r="Y586" s="2">
        <f t="shared" si="191"/>
        <v>1</v>
      </c>
      <c r="AD586" s="2">
        <f t="shared" si="189"/>
        <v>0</v>
      </c>
      <c r="AE586" s="2">
        <f t="shared" si="189"/>
        <v>0</v>
      </c>
      <c r="AF586" s="2">
        <f t="shared" si="189"/>
        <v>0</v>
      </c>
      <c r="AG586" s="2">
        <f t="shared" si="189"/>
        <v>0</v>
      </c>
      <c r="AH586" s="2">
        <f t="shared" si="189"/>
        <v>0</v>
      </c>
      <c r="AI586" s="2">
        <f t="shared" si="189"/>
        <v>0</v>
      </c>
      <c r="AJ586" s="2">
        <f t="shared" si="189"/>
        <v>0</v>
      </c>
      <c r="AK586" s="2">
        <f t="shared" si="189"/>
        <v>0</v>
      </c>
      <c r="AL586" s="2">
        <f t="shared" si="189"/>
        <v>0</v>
      </c>
      <c r="AM586" s="2">
        <f t="shared" si="189"/>
        <v>0</v>
      </c>
      <c r="AN586" s="2">
        <f t="shared" si="189"/>
        <v>0</v>
      </c>
      <c r="AO586" s="2">
        <f t="shared" si="189"/>
        <v>0</v>
      </c>
      <c r="AP586" s="2">
        <f t="shared" si="189"/>
        <v>0</v>
      </c>
      <c r="AQ586" s="2">
        <f t="shared" si="189"/>
        <v>0</v>
      </c>
      <c r="AR586" s="2">
        <f t="shared" si="189"/>
        <v>0</v>
      </c>
      <c r="AS586" s="2">
        <f t="shared" si="189"/>
        <v>0</v>
      </c>
      <c r="AT586" s="2">
        <f t="shared" si="188"/>
        <v>0</v>
      </c>
      <c r="AU586" s="2">
        <f t="shared" si="188"/>
        <v>0</v>
      </c>
      <c r="AV586" s="2">
        <f t="shared" si="188"/>
        <v>0</v>
      </c>
      <c r="AW586" s="2">
        <f t="shared" si="188"/>
        <v>0</v>
      </c>
      <c r="AX586" s="2">
        <f t="shared" si="188"/>
        <v>0</v>
      </c>
      <c r="AY586" s="2">
        <f t="shared" si="188"/>
        <v>0</v>
      </c>
      <c r="AZ586" s="2">
        <f t="shared" si="188"/>
        <v>0</v>
      </c>
      <c r="BA586" s="2">
        <f t="shared" si="188"/>
        <v>0</v>
      </c>
      <c r="BB586" s="2">
        <f t="shared" si="188"/>
        <v>0</v>
      </c>
      <c r="BC586" s="2">
        <f t="shared" si="188"/>
        <v>0</v>
      </c>
      <c r="BD586" s="2">
        <f t="shared" si="188"/>
        <v>0</v>
      </c>
      <c r="BE586" s="2">
        <f t="shared" si="188"/>
        <v>0</v>
      </c>
      <c r="BF586" s="2">
        <f t="shared" si="188"/>
        <v>0</v>
      </c>
      <c r="BG586" s="2">
        <f t="shared" si="188"/>
        <v>0</v>
      </c>
      <c r="BH586" s="2">
        <f t="shared" si="188"/>
        <v>0</v>
      </c>
      <c r="BI586" s="2">
        <f t="shared" si="187"/>
        <v>0</v>
      </c>
      <c r="BJ586" s="2">
        <f t="shared" si="187"/>
        <v>0</v>
      </c>
      <c r="BK586" s="2">
        <f t="shared" si="187"/>
        <v>0</v>
      </c>
      <c r="BL586" s="2">
        <f t="shared" si="187"/>
        <v>0</v>
      </c>
      <c r="BM586" s="2">
        <f t="shared" si="187"/>
        <v>0</v>
      </c>
      <c r="BN586" s="2">
        <f t="shared" si="187"/>
        <v>0</v>
      </c>
      <c r="BO586" s="2">
        <f t="shared" si="187"/>
        <v>0</v>
      </c>
      <c r="BP586" s="2">
        <f t="shared" si="187"/>
        <v>0</v>
      </c>
      <c r="BQ586" s="2">
        <f t="shared" si="187"/>
        <v>0</v>
      </c>
    </row>
    <row r="587" spans="1:69" ht="57.6" x14ac:dyDescent="0.3">
      <c r="A587" t="s">
        <v>1232</v>
      </c>
      <c r="B587" t="s">
        <v>69</v>
      </c>
      <c r="C587">
        <v>4.5</v>
      </c>
      <c r="D587" s="1" t="s">
        <v>1233</v>
      </c>
      <c r="E587" t="s">
        <v>16</v>
      </c>
      <c r="F587" t="s">
        <v>20</v>
      </c>
      <c r="G587" t="s">
        <v>10</v>
      </c>
      <c r="H587" t="s">
        <v>17</v>
      </c>
      <c r="I587" t="s">
        <v>9</v>
      </c>
      <c r="J587" s="2">
        <f t="shared" si="191"/>
        <v>1</v>
      </c>
      <c r="K587" s="2">
        <f t="shared" si="191"/>
        <v>1</v>
      </c>
      <c r="L587" s="2">
        <f t="shared" si="191"/>
        <v>0</v>
      </c>
      <c r="M587" s="2">
        <f t="shared" si="191"/>
        <v>0</v>
      </c>
      <c r="N587" s="2">
        <f t="shared" si="191"/>
        <v>0</v>
      </c>
      <c r="O587" s="2">
        <f t="shared" si="191"/>
        <v>0</v>
      </c>
      <c r="P587" s="2">
        <f t="shared" si="191"/>
        <v>0</v>
      </c>
      <c r="Q587" s="2">
        <f t="shared" si="191"/>
        <v>1</v>
      </c>
      <c r="R587" s="2">
        <f t="shared" si="191"/>
        <v>1</v>
      </c>
      <c r="S587" s="2">
        <f t="shared" si="191"/>
        <v>0</v>
      </c>
      <c r="T587" s="2">
        <f t="shared" si="191"/>
        <v>0</v>
      </c>
      <c r="U587" s="2">
        <f t="shared" si="191"/>
        <v>1</v>
      </c>
      <c r="V587" s="2">
        <f t="shared" si="191"/>
        <v>0</v>
      </c>
      <c r="W587" s="2">
        <f t="shared" si="191"/>
        <v>0</v>
      </c>
      <c r="X587" s="2">
        <f t="shared" si="191"/>
        <v>0</v>
      </c>
      <c r="Y587" s="2">
        <f t="shared" si="191"/>
        <v>0</v>
      </c>
      <c r="AD587" s="2">
        <f t="shared" si="189"/>
        <v>0</v>
      </c>
      <c r="AE587" s="2">
        <f t="shared" si="189"/>
        <v>0</v>
      </c>
      <c r="AF587" s="2">
        <f t="shared" si="189"/>
        <v>0</v>
      </c>
      <c r="AG587" s="2">
        <f t="shared" si="189"/>
        <v>0</v>
      </c>
      <c r="AH587" s="2">
        <f t="shared" si="189"/>
        <v>0</v>
      </c>
      <c r="AI587" s="2">
        <f t="shared" si="189"/>
        <v>0</v>
      </c>
      <c r="AJ587" s="2">
        <f t="shared" si="189"/>
        <v>0</v>
      </c>
      <c r="AK587" s="2">
        <f t="shared" si="189"/>
        <v>0</v>
      </c>
      <c r="AL587" s="2">
        <f t="shared" si="189"/>
        <v>0</v>
      </c>
      <c r="AM587" s="2">
        <f t="shared" si="189"/>
        <v>0</v>
      </c>
      <c r="AN587" s="2">
        <f t="shared" si="189"/>
        <v>0</v>
      </c>
      <c r="AO587" s="2">
        <f t="shared" si="189"/>
        <v>0</v>
      </c>
      <c r="AP587" s="2">
        <f t="shared" si="189"/>
        <v>0</v>
      </c>
      <c r="AQ587" s="2">
        <f t="shared" si="189"/>
        <v>0</v>
      </c>
      <c r="AR587" s="2">
        <f t="shared" si="189"/>
        <v>0</v>
      </c>
      <c r="AS587" s="2">
        <f t="shared" si="189"/>
        <v>0</v>
      </c>
      <c r="AT587" s="2">
        <f t="shared" si="188"/>
        <v>0</v>
      </c>
      <c r="AU587" s="2">
        <f t="shared" si="188"/>
        <v>0</v>
      </c>
      <c r="AV587" s="2">
        <f t="shared" si="188"/>
        <v>0</v>
      </c>
      <c r="AW587" s="2">
        <f t="shared" si="188"/>
        <v>0</v>
      </c>
      <c r="AX587" s="2">
        <f t="shared" si="188"/>
        <v>0</v>
      </c>
      <c r="AY587" s="2">
        <f t="shared" si="188"/>
        <v>0</v>
      </c>
      <c r="AZ587" s="2">
        <f t="shared" si="188"/>
        <v>0</v>
      </c>
      <c r="BA587" s="2">
        <f t="shared" si="188"/>
        <v>0</v>
      </c>
      <c r="BB587" s="2">
        <f t="shared" si="188"/>
        <v>0</v>
      </c>
      <c r="BC587" s="2">
        <f t="shared" si="188"/>
        <v>0</v>
      </c>
      <c r="BD587" s="2">
        <f t="shared" si="188"/>
        <v>0</v>
      </c>
      <c r="BE587" s="2">
        <f t="shared" si="188"/>
        <v>0</v>
      </c>
      <c r="BF587" s="2">
        <f t="shared" si="188"/>
        <v>0</v>
      </c>
      <c r="BG587" s="2">
        <f t="shared" si="188"/>
        <v>0</v>
      </c>
      <c r="BH587" s="2">
        <f t="shared" si="188"/>
        <v>0</v>
      </c>
      <c r="BI587" s="2">
        <f t="shared" si="187"/>
        <v>0</v>
      </c>
      <c r="BJ587" s="2">
        <f t="shared" si="187"/>
        <v>0</v>
      </c>
      <c r="BK587" s="2">
        <f t="shared" si="187"/>
        <v>0</v>
      </c>
      <c r="BL587" s="2">
        <f t="shared" si="187"/>
        <v>0</v>
      </c>
      <c r="BM587" s="2">
        <f t="shared" si="187"/>
        <v>0</v>
      </c>
      <c r="BN587" s="2">
        <f t="shared" si="187"/>
        <v>0</v>
      </c>
      <c r="BO587" s="2">
        <f t="shared" si="187"/>
        <v>0</v>
      </c>
      <c r="BP587" s="2">
        <f t="shared" si="187"/>
        <v>0</v>
      </c>
      <c r="BQ587" s="2">
        <f t="shared" si="187"/>
        <v>0</v>
      </c>
    </row>
    <row r="588" spans="1:69" ht="72" x14ac:dyDescent="0.3">
      <c r="A588" t="s">
        <v>1234</v>
      </c>
      <c r="B588" t="s">
        <v>69</v>
      </c>
      <c r="C588">
        <v>4.3</v>
      </c>
      <c r="D588" s="1" t="s">
        <v>1235</v>
      </c>
      <c r="E588" t="s">
        <v>20</v>
      </c>
      <c r="F588" t="s">
        <v>13</v>
      </c>
      <c r="G588" t="s">
        <v>24</v>
      </c>
      <c r="H588" t="s">
        <v>14</v>
      </c>
      <c r="I588" t="s">
        <v>21</v>
      </c>
      <c r="J588" s="2">
        <f t="shared" si="191"/>
        <v>0</v>
      </c>
      <c r="K588" s="2">
        <f t="shared" si="191"/>
        <v>0</v>
      </c>
      <c r="L588" s="2">
        <f t="shared" si="191"/>
        <v>0</v>
      </c>
      <c r="M588" s="2">
        <f t="shared" si="191"/>
        <v>0</v>
      </c>
      <c r="N588" s="2">
        <f t="shared" si="191"/>
        <v>1</v>
      </c>
      <c r="O588" s="2">
        <f t="shared" si="191"/>
        <v>1</v>
      </c>
      <c r="P588" s="2">
        <f t="shared" si="191"/>
        <v>0</v>
      </c>
      <c r="Q588" s="2">
        <f t="shared" si="191"/>
        <v>0</v>
      </c>
      <c r="R588" s="2">
        <f t="shared" si="191"/>
        <v>0</v>
      </c>
      <c r="S588" s="2">
        <f t="shared" si="191"/>
        <v>0</v>
      </c>
      <c r="T588" s="2">
        <f t="shared" si="191"/>
        <v>0</v>
      </c>
      <c r="U588" s="2">
        <f t="shared" si="191"/>
        <v>1</v>
      </c>
      <c r="V588" s="2">
        <f t="shared" si="191"/>
        <v>1</v>
      </c>
      <c r="W588" s="2">
        <f t="shared" si="191"/>
        <v>0</v>
      </c>
      <c r="X588" s="2">
        <f t="shared" si="191"/>
        <v>0</v>
      </c>
      <c r="Y588" s="2">
        <f t="shared" si="191"/>
        <v>1</v>
      </c>
      <c r="AD588" s="2">
        <f t="shared" si="189"/>
        <v>0</v>
      </c>
      <c r="AE588" s="2">
        <f t="shared" si="189"/>
        <v>0</v>
      </c>
      <c r="AF588" s="2">
        <f t="shared" si="189"/>
        <v>0</v>
      </c>
      <c r="AG588" s="2">
        <f t="shared" si="189"/>
        <v>0</v>
      </c>
      <c r="AH588" s="2">
        <f t="shared" si="189"/>
        <v>0</v>
      </c>
      <c r="AI588" s="2">
        <f t="shared" si="189"/>
        <v>0</v>
      </c>
      <c r="AJ588" s="2">
        <f t="shared" si="189"/>
        <v>0</v>
      </c>
      <c r="AK588" s="2">
        <f t="shared" si="189"/>
        <v>0</v>
      </c>
      <c r="AL588" s="2">
        <f t="shared" si="189"/>
        <v>0</v>
      </c>
      <c r="AM588" s="2">
        <f t="shared" si="189"/>
        <v>0</v>
      </c>
      <c r="AN588" s="2">
        <f t="shared" si="189"/>
        <v>0</v>
      </c>
      <c r="AO588" s="2">
        <f t="shared" si="189"/>
        <v>0</v>
      </c>
      <c r="AP588" s="2">
        <f t="shared" si="189"/>
        <v>0</v>
      </c>
      <c r="AQ588" s="2">
        <f t="shared" si="189"/>
        <v>0</v>
      </c>
      <c r="AR588" s="2">
        <f t="shared" si="189"/>
        <v>0</v>
      </c>
      <c r="AS588" s="2">
        <f t="shared" si="189"/>
        <v>0</v>
      </c>
      <c r="AT588" s="2">
        <f t="shared" si="188"/>
        <v>0</v>
      </c>
      <c r="AU588" s="2">
        <f t="shared" si="188"/>
        <v>0</v>
      </c>
      <c r="AV588" s="2">
        <f t="shared" si="188"/>
        <v>0</v>
      </c>
      <c r="AW588" s="2">
        <f t="shared" si="188"/>
        <v>0</v>
      </c>
      <c r="AX588" s="2">
        <f t="shared" si="188"/>
        <v>0</v>
      </c>
      <c r="AY588" s="2">
        <f t="shared" si="188"/>
        <v>0</v>
      </c>
      <c r="AZ588" s="2">
        <f t="shared" si="188"/>
        <v>0</v>
      </c>
      <c r="BA588" s="2">
        <f t="shared" si="188"/>
        <v>0</v>
      </c>
      <c r="BB588" s="2">
        <f t="shared" si="188"/>
        <v>0</v>
      </c>
      <c r="BC588" s="2">
        <f t="shared" si="188"/>
        <v>0</v>
      </c>
      <c r="BD588" s="2">
        <f t="shared" si="188"/>
        <v>0</v>
      </c>
      <c r="BE588" s="2">
        <f t="shared" si="188"/>
        <v>0</v>
      </c>
      <c r="BF588" s="2">
        <f t="shared" si="188"/>
        <v>0</v>
      </c>
      <c r="BG588" s="2">
        <f t="shared" si="188"/>
        <v>0</v>
      </c>
      <c r="BH588" s="2">
        <f t="shared" si="188"/>
        <v>0</v>
      </c>
      <c r="BI588" s="2">
        <f t="shared" si="187"/>
        <v>0</v>
      </c>
      <c r="BJ588" s="2">
        <f t="shared" si="187"/>
        <v>0</v>
      </c>
      <c r="BK588" s="2">
        <f t="shared" si="187"/>
        <v>0</v>
      </c>
      <c r="BL588" s="2">
        <f t="shared" si="187"/>
        <v>0</v>
      </c>
      <c r="BM588" s="2">
        <f t="shared" si="187"/>
        <v>0</v>
      </c>
      <c r="BN588" s="2">
        <f t="shared" si="187"/>
        <v>0</v>
      </c>
      <c r="BO588" s="2">
        <f t="shared" si="187"/>
        <v>0</v>
      </c>
      <c r="BP588" s="2">
        <f t="shared" si="187"/>
        <v>0</v>
      </c>
      <c r="BQ588" s="2">
        <f t="shared" si="187"/>
        <v>0</v>
      </c>
    </row>
    <row r="589" spans="1:69" ht="100.8" x14ac:dyDescent="0.3">
      <c r="A589" t="s">
        <v>1236</v>
      </c>
      <c r="B589" t="s">
        <v>69</v>
      </c>
      <c r="C589">
        <v>3.5</v>
      </c>
      <c r="D589" s="1" t="s">
        <v>1237</v>
      </c>
      <c r="E589" t="s">
        <v>24</v>
      </c>
      <c r="F589" t="s">
        <v>23</v>
      </c>
      <c r="G589" t="s">
        <v>20</v>
      </c>
      <c r="H589" t="s">
        <v>13</v>
      </c>
      <c r="I589" t="s">
        <v>9</v>
      </c>
      <c r="J589" s="2">
        <f t="shared" si="191"/>
        <v>1</v>
      </c>
      <c r="K589" s="2">
        <f t="shared" si="191"/>
        <v>0</v>
      </c>
      <c r="L589" s="2">
        <f t="shared" si="191"/>
        <v>0</v>
      </c>
      <c r="M589" s="2">
        <f t="shared" si="191"/>
        <v>0</v>
      </c>
      <c r="N589" s="2">
        <f t="shared" si="191"/>
        <v>1</v>
      </c>
      <c r="O589" s="2">
        <f t="shared" si="191"/>
        <v>0</v>
      </c>
      <c r="P589" s="2">
        <f t="shared" si="191"/>
        <v>0</v>
      </c>
      <c r="Q589" s="2">
        <f t="shared" si="191"/>
        <v>0</v>
      </c>
      <c r="R589" s="2">
        <f t="shared" si="191"/>
        <v>0</v>
      </c>
      <c r="S589" s="2">
        <f t="shared" si="191"/>
        <v>0</v>
      </c>
      <c r="T589" s="2">
        <f t="shared" si="191"/>
        <v>0</v>
      </c>
      <c r="U589" s="2">
        <f t="shared" si="191"/>
        <v>1</v>
      </c>
      <c r="V589" s="2">
        <f t="shared" si="191"/>
        <v>0</v>
      </c>
      <c r="W589" s="2">
        <f t="shared" si="191"/>
        <v>0</v>
      </c>
      <c r="X589" s="2">
        <f t="shared" si="191"/>
        <v>1</v>
      </c>
      <c r="Y589" s="2">
        <f t="shared" si="191"/>
        <v>1</v>
      </c>
      <c r="AD589" s="2">
        <f t="shared" si="189"/>
        <v>0</v>
      </c>
      <c r="AE589" s="2">
        <f t="shared" si="189"/>
        <v>0</v>
      </c>
      <c r="AF589" s="2">
        <f t="shared" si="189"/>
        <v>0</v>
      </c>
      <c r="AG589" s="2">
        <f t="shared" si="189"/>
        <v>0</v>
      </c>
      <c r="AH589" s="2">
        <f t="shared" si="189"/>
        <v>0</v>
      </c>
      <c r="AI589" s="2">
        <f t="shared" si="189"/>
        <v>0</v>
      </c>
      <c r="AJ589" s="2">
        <f t="shared" si="189"/>
        <v>0</v>
      </c>
      <c r="AK589" s="2">
        <f t="shared" si="189"/>
        <v>0</v>
      </c>
      <c r="AL589" s="2">
        <f t="shared" si="189"/>
        <v>0</v>
      </c>
      <c r="AM589" s="2">
        <f t="shared" si="189"/>
        <v>0</v>
      </c>
      <c r="AN589" s="2">
        <f t="shared" si="189"/>
        <v>0</v>
      </c>
      <c r="AO589" s="2">
        <f t="shared" si="189"/>
        <v>0</v>
      </c>
      <c r="AP589" s="2">
        <f t="shared" si="189"/>
        <v>0</v>
      </c>
      <c r="AQ589" s="2">
        <f t="shared" si="189"/>
        <v>0</v>
      </c>
      <c r="AR589" s="2">
        <f t="shared" si="189"/>
        <v>0</v>
      </c>
      <c r="AS589" s="2">
        <f t="shared" si="189"/>
        <v>0</v>
      </c>
      <c r="AT589" s="2">
        <f t="shared" si="188"/>
        <v>0</v>
      </c>
      <c r="AU589" s="2">
        <f t="shared" si="188"/>
        <v>0</v>
      </c>
      <c r="AV589" s="2">
        <f t="shared" si="188"/>
        <v>0</v>
      </c>
      <c r="AW589" s="2">
        <f t="shared" si="188"/>
        <v>0</v>
      </c>
      <c r="AX589" s="2">
        <f t="shared" si="188"/>
        <v>0</v>
      </c>
      <c r="AY589" s="2">
        <f t="shared" si="188"/>
        <v>0</v>
      </c>
      <c r="AZ589" s="2">
        <f t="shared" si="188"/>
        <v>0</v>
      </c>
      <c r="BA589" s="2">
        <f t="shared" si="188"/>
        <v>0</v>
      </c>
      <c r="BB589" s="2">
        <f t="shared" si="188"/>
        <v>0</v>
      </c>
      <c r="BC589" s="2">
        <f t="shared" si="188"/>
        <v>0</v>
      </c>
      <c r="BD589" s="2">
        <f t="shared" si="188"/>
        <v>0</v>
      </c>
      <c r="BE589" s="2">
        <f t="shared" si="188"/>
        <v>0</v>
      </c>
      <c r="BF589" s="2">
        <f t="shared" si="188"/>
        <v>0</v>
      </c>
      <c r="BG589" s="2">
        <f t="shared" si="188"/>
        <v>0</v>
      </c>
      <c r="BH589" s="2">
        <f t="shared" si="188"/>
        <v>0</v>
      </c>
      <c r="BI589" s="2">
        <f t="shared" si="187"/>
        <v>0</v>
      </c>
      <c r="BJ589" s="2">
        <f t="shared" si="187"/>
        <v>0</v>
      </c>
      <c r="BK589" s="2">
        <f t="shared" si="187"/>
        <v>0</v>
      </c>
      <c r="BL589" s="2">
        <f t="shared" si="187"/>
        <v>0</v>
      </c>
      <c r="BM589" s="2">
        <f t="shared" si="187"/>
        <v>0</v>
      </c>
      <c r="BN589" s="2">
        <f t="shared" si="187"/>
        <v>0</v>
      </c>
      <c r="BO589" s="2">
        <f t="shared" si="187"/>
        <v>0</v>
      </c>
      <c r="BP589" s="2">
        <f t="shared" si="187"/>
        <v>0</v>
      </c>
      <c r="BQ589" s="2">
        <f t="shared" si="187"/>
        <v>0</v>
      </c>
    </row>
    <row r="590" spans="1:69" ht="115.2" x14ac:dyDescent="0.3">
      <c r="A590" t="s">
        <v>1238</v>
      </c>
      <c r="B590" t="s">
        <v>79</v>
      </c>
      <c r="C590">
        <v>4.4000000000000004</v>
      </c>
      <c r="D590" s="1" t="s">
        <v>1239</v>
      </c>
      <c r="E590" t="s">
        <v>20</v>
      </c>
      <c r="F590" t="s">
        <v>16</v>
      </c>
      <c r="G590" t="s">
        <v>13</v>
      </c>
      <c r="H590" t="s">
        <v>24</v>
      </c>
      <c r="I590" t="s">
        <v>10</v>
      </c>
      <c r="J590" s="2">
        <f t="shared" si="191"/>
        <v>0</v>
      </c>
      <c r="K590" s="2">
        <f t="shared" si="191"/>
        <v>1</v>
      </c>
      <c r="L590" s="2">
        <f t="shared" si="191"/>
        <v>0</v>
      </c>
      <c r="M590" s="2">
        <f t="shared" si="191"/>
        <v>0</v>
      </c>
      <c r="N590" s="2">
        <f t="shared" si="191"/>
        <v>1</v>
      </c>
      <c r="O590" s="2">
        <f t="shared" si="191"/>
        <v>0</v>
      </c>
      <c r="P590" s="2">
        <f t="shared" si="191"/>
        <v>0</v>
      </c>
      <c r="Q590" s="2">
        <f t="shared" si="191"/>
        <v>1</v>
      </c>
      <c r="R590" s="2">
        <f t="shared" si="191"/>
        <v>0</v>
      </c>
      <c r="S590" s="2">
        <f t="shared" si="191"/>
        <v>0</v>
      </c>
      <c r="T590" s="2">
        <f t="shared" si="191"/>
        <v>0</v>
      </c>
      <c r="U590" s="2">
        <f t="shared" si="191"/>
        <v>1</v>
      </c>
      <c r="V590" s="2">
        <f t="shared" si="191"/>
        <v>0</v>
      </c>
      <c r="W590" s="2">
        <f t="shared" si="191"/>
        <v>0</v>
      </c>
      <c r="X590" s="2">
        <f t="shared" si="191"/>
        <v>0</v>
      </c>
      <c r="Y590" s="2">
        <f t="shared" si="191"/>
        <v>1</v>
      </c>
      <c r="AD590" s="2">
        <f t="shared" ref="AD590:AS605" si="192">IF(IFERROR(INDEX($Z590:$AC590,1,MATCH(AD$1,$Z590:$AC590,0)),0)&gt;0,1,0)</f>
        <v>0</v>
      </c>
      <c r="AE590" s="2">
        <f t="shared" si="192"/>
        <v>0</v>
      </c>
      <c r="AF590" s="2">
        <f t="shared" si="192"/>
        <v>0</v>
      </c>
      <c r="AG590" s="2">
        <f t="shared" si="192"/>
        <v>0</v>
      </c>
      <c r="AH590" s="2">
        <f t="shared" si="192"/>
        <v>0</v>
      </c>
      <c r="AI590" s="2">
        <f t="shared" si="192"/>
        <v>0</v>
      </c>
      <c r="AJ590" s="2">
        <f t="shared" si="192"/>
        <v>0</v>
      </c>
      <c r="AK590" s="2">
        <f t="shared" si="192"/>
        <v>0</v>
      </c>
      <c r="AL590" s="2">
        <f t="shared" si="192"/>
        <v>0</v>
      </c>
      <c r="AM590" s="2">
        <f t="shared" si="192"/>
        <v>0</v>
      </c>
      <c r="AN590" s="2">
        <f t="shared" si="192"/>
        <v>0</v>
      </c>
      <c r="AO590" s="2">
        <f t="shared" si="192"/>
        <v>0</v>
      </c>
      <c r="AP590" s="2">
        <f t="shared" si="192"/>
        <v>0</v>
      </c>
      <c r="AQ590" s="2">
        <f t="shared" si="192"/>
        <v>0</v>
      </c>
      <c r="AR590" s="2">
        <f t="shared" si="192"/>
        <v>0</v>
      </c>
      <c r="AS590" s="2">
        <f t="shared" si="192"/>
        <v>0</v>
      </c>
      <c r="AT590" s="2">
        <f t="shared" ref="AT590:BH604" si="193">IF(IFERROR(INDEX($Z590:$AC590,1,MATCH(AT$1,$Z590:$AC590,0)),0)&gt;0,1,0)</f>
        <v>0</v>
      </c>
      <c r="AU590" s="2">
        <f t="shared" si="193"/>
        <v>0</v>
      </c>
      <c r="AV590" s="2">
        <f t="shared" si="193"/>
        <v>0</v>
      </c>
      <c r="AW590" s="2">
        <f t="shared" si="193"/>
        <v>0</v>
      </c>
      <c r="AX590" s="2">
        <f t="shared" si="193"/>
        <v>0</v>
      </c>
      <c r="AY590" s="2">
        <f t="shared" si="193"/>
        <v>0</v>
      </c>
      <c r="AZ590" s="2">
        <f t="shared" si="193"/>
        <v>0</v>
      </c>
      <c r="BA590" s="2">
        <f t="shared" si="193"/>
        <v>0</v>
      </c>
      <c r="BB590" s="2">
        <f t="shared" si="193"/>
        <v>0</v>
      </c>
      <c r="BC590" s="2">
        <f t="shared" si="193"/>
        <v>0</v>
      </c>
      <c r="BD590" s="2">
        <f t="shared" si="193"/>
        <v>0</v>
      </c>
      <c r="BE590" s="2">
        <f t="shared" si="193"/>
        <v>0</v>
      </c>
      <c r="BF590" s="2">
        <f t="shared" si="193"/>
        <v>0</v>
      </c>
      <c r="BG590" s="2">
        <f t="shared" si="193"/>
        <v>0</v>
      </c>
      <c r="BH590" s="2">
        <f t="shared" si="193"/>
        <v>0</v>
      </c>
      <c r="BI590" s="2">
        <f t="shared" si="187"/>
        <v>0</v>
      </c>
      <c r="BJ590" s="2">
        <f t="shared" si="187"/>
        <v>0</v>
      </c>
      <c r="BK590" s="2">
        <f t="shared" si="187"/>
        <v>0</v>
      </c>
      <c r="BL590" s="2">
        <f t="shared" si="187"/>
        <v>0</v>
      </c>
      <c r="BM590" s="2">
        <f t="shared" si="187"/>
        <v>0</v>
      </c>
      <c r="BN590" s="2">
        <f t="shared" si="187"/>
        <v>0</v>
      </c>
      <c r="BO590" s="2">
        <f t="shared" si="187"/>
        <v>0</v>
      </c>
      <c r="BP590" s="2">
        <f t="shared" si="187"/>
        <v>0</v>
      </c>
      <c r="BQ590" s="2">
        <f t="shared" si="187"/>
        <v>0</v>
      </c>
    </row>
    <row r="591" spans="1:69" ht="115.2" x14ac:dyDescent="0.3">
      <c r="A591" t="s">
        <v>1240</v>
      </c>
      <c r="B591" t="s">
        <v>79</v>
      </c>
      <c r="C591">
        <v>4.8</v>
      </c>
      <c r="D591" s="1" t="s">
        <v>1241</v>
      </c>
      <c r="E591" t="s">
        <v>20</v>
      </c>
      <c r="F591" t="s">
        <v>16</v>
      </c>
      <c r="G591" t="s">
        <v>13</v>
      </c>
      <c r="H591" t="s">
        <v>23</v>
      </c>
      <c r="I591" t="s">
        <v>24</v>
      </c>
      <c r="J591" s="2">
        <f t="shared" si="191"/>
        <v>0</v>
      </c>
      <c r="K591" s="2">
        <f t="shared" si="191"/>
        <v>0</v>
      </c>
      <c r="L591" s="2">
        <f t="shared" si="191"/>
        <v>0</v>
      </c>
      <c r="M591" s="2">
        <f t="shared" si="191"/>
        <v>0</v>
      </c>
      <c r="N591" s="2">
        <f t="shared" si="191"/>
        <v>1</v>
      </c>
      <c r="O591" s="2">
        <f t="shared" si="191"/>
        <v>0</v>
      </c>
      <c r="P591" s="2">
        <f t="shared" si="191"/>
        <v>0</v>
      </c>
      <c r="Q591" s="2">
        <f t="shared" si="191"/>
        <v>1</v>
      </c>
      <c r="R591" s="2">
        <f t="shared" si="191"/>
        <v>0</v>
      </c>
      <c r="S591" s="2">
        <f t="shared" si="191"/>
        <v>0</v>
      </c>
      <c r="T591" s="2">
        <f t="shared" si="191"/>
        <v>0</v>
      </c>
      <c r="U591" s="2">
        <f t="shared" si="191"/>
        <v>1</v>
      </c>
      <c r="V591" s="2">
        <f t="shared" si="191"/>
        <v>0</v>
      </c>
      <c r="W591" s="2">
        <f t="shared" si="191"/>
        <v>0</v>
      </c>
      <c r="X591" s="2">
        <f t="shared" si="191"/>
        <v>1</v>
      </c>
      <c r="Y591" s="2">
        <f t="shared" si="191"/>
        <v>1</v>
      </c>
      <c r="AD591" s="2">
        <f t="shared" si="192"/>
        <v>0</v>
      </c>
      <c r="AE591" s="2">
        <f t="shared" si="192"/>
        <v>0</v>
      </c>
      <c r="AF591" s="2">
        <f t="shared" si="192"/>
        <v>0</v>
      </c>
      <c r="AG591" s="2">
        <f t="shared" si="192"/>
        <v>0</v>
      </c>
      <c r="AH591" s="2">
        <f t="shared" si="192"/>
        <v>0</v>
      </c>
      <c r="AI591" s="2">
        <f t="shared" si="192"/>
        <v>0</v>
      </c>
      <c r="AJ591" s="2">
        <f t="shared" si="192"/>
        <v>0</v>
      </c>
      <c r="AK591" s="2">
        <f t="shared" si="192"/>
        <v>0</v>
      </c>
      <c r="AL591" s="2">
        <f t="shared" si="192"/>
        <v>0</v>
      </c>
      <c r="AM591" s="2">
        <f t="shared" si="192"/>
        <v>0</v>
      </c>
      <c r="AN591" s="2">
        <f t="shared" si="192"/>
        <v>0</v>
      </c>
      <c r="AO591" s="2">
        <f t="shared" si="192"/>
        <v>0</v>
      </c>
      <c r="AP591" s="2">
        <f t="shared" si="192"/>
        <v>0</v>
      </c>
      <c r="AQ591" s="2">
        <f t="shared" si="192"/>
        <v>0</v>
      </c>
      <c r="AR591" s="2">
        <f t="shared" si="192"/>
        <v>0</v>
      </c>
      <c r="AS591" s="2">
        <f t="shared" si="192"/>
        <v>0</v>
      </c>
      <c r="AT591" s="2">
        <f t="shared" si="193"/>
        <v>0</v>
      </c>
      <c r="AU591" s="2">
        <f t="shared" si="193"/>
        <v>0</v>
      </c>
      <c r="AV591" s="2">
        <f t="shared" si="193"/>
        <v>0</v>
      </c>
      <c r="AW591" s="2">
        <f t="shared" si="193"/>
        <v>0</v>
      </c>
      <c r="AX591" s="2">
        <f t="shared" si="193"/>
        <v>0</v>
      </c>
      <c r="AY591" s="2">
        <f t="shared" si="193"/>
        <v>0</v>
      </c>
      <c r="AZ591" s="2">
        <f t="shared" si="193"/>
        <v>0</v>
      </c>
      <c r="BA591" s="2">
        <f t="shared" si="193"/>
        <v>0</v>
      </c>
      <c r="BB591" s="2">
        <f t="shared" si="193"/>
        <v>0</v>
      </c>
      <c r="BC591" s="2">
        <f t="shared" si="193"/>
        <v>0</v>
      </c>
      <c r="BD591" s="2">
        <f t="shared" si="193"/>
        <v>0</v>
      </c>
      <c r="BE591" s="2">
        <f t="shared" si="193"/>
        <v>0</v>
      </c>
      <c r="BF591" s="2">
        <f t="shared" si="193"/>
        <v>0</v>
      </c>
      <c r="BG591" s="2">
        <f t="shared" si="193"/>
        <v>0</v>
      </c>
      <c r="BH591" s="2">
        <f t="shared" si="193"/>
        <v>0</v>
      </c>
      <c r="BI591" s="2">
        <f t="shared" si="187"/>
        <v>0</v>
      </c>
      <c r="BJ591" s="2">
        <f t="shared" si="187"/>
        <v>0</v>
      </c>
      <c r="BK591" s="2">
        <f t="shared" si="187"/>
        <v>0</v>
      </c>
      <c r="BL591" s="2">
        <f t="shared" si="187"/>
        <v>0</v>
      </c>
      <c r="BM591" s="2">
        <f t="shared" si="187"/>
        <v>0</v>
      </c>
      <c r="BN591" s="2">
        <f t="shared" si="187"/>
        <v>0</v>
      </c>
      <c r="BO591" s="2">
        <f t="shared" si="187"/>
        <v>0</v>
      </c>
      <c r="BP591" s="2">
        <f t="shared" si="187"/>
        <v>0</v>
      </c>
      <c r="BQ591" s="2">
        <f t="shared" si="187"/>
        <v>0</v>
      </c>
    </row>
    <row r="592" spans="1:69" ht="129.6" x14ac:dyDescent="0.3">
      <c r="A592" t="s">
        <v>1242</v>
      </c>
      <c r="B592" t="s">
        <v>79</v>
      </c>
      <c r="C592">
        <v>4.7</v>
      </c>
      <c r="D592" s="1" t="s">
        <v>1243</v>
      </c>
      <c r="E592" t="s">
        <v>20</v>
      </c>
      <c r="F592" t="s">
        <v>16</v>
      </c>
      <c r="G592" t="s">
        <v>21</v>
      </c>
      <c r="H592" t="s">
        <v>24</v>
      </c>
      <c r="I592" t="s">
        <v>13</v>
      </c>
      <c r="J592" s="2">
        <f t="shared" si="191"/>
        <v>0</v>
      </c>
      <c r="K592" s="2">
        <f t="shared" si="191"/>
        <v>0</v>
      </c>
      <c r="L592" s="2">
        <f t="shared" si="191"/>
        <v>0</v>
      </c>
      <c r="M592" s="2">
        <f t="shared" si="191"/>
        <v>0</v>
      </c>
      <c r="N592" s="2">
        <f t="shared" si="191"/>
        <v>1</v>
      </c>
      <c r="O592" s="2">
        <f t="shared" si="191"/>
        <v>0</v>
      </c>
      <c r="P592" s="2">
        <f t="shared" si="191"/>
        <v>0</v>
      </c>
      <c r="Q592" s="2">
        <f t="shared" si="191"/>
        <v>1</v>
      </c>
      <c r="R592" s="2">
        <f t="shared" si="191"/>
        <v>0</v>
      </c>
      <c r="S592" s="2">
        <f t="shared" si="191"/>
        <v>0</v>
      </c>
      <c r="T592" s="2">
        <f t="shared" si="191"/>
        <v>0</v>
      </c>
      <c r="U592" s="2">
        <f t="shared" si="191"/>
        <v>1</v>
      </c>
      <c r="V592" s="2">
        <f t="shared" si="191"/>
        <v>1</v>
      </c>
      <c r="W592" s="2">
        <f t="shared" si="191"/>
        <v>0</v>
      </c>
      <c r="X592" s="2">
        <f t="shared" si="191"/>
        <v>0</v>
      </c>
      <c r="Y592" s="2">
        <f t="shared" si="191"/>
        <v>1</v>
      </c>
      <c r="AD592" s="2">
        <f t="shared" si="192"/>
        <v>0</v>
      </c>
      <c r="AE592" s="2">
        <f t="shared" si="192"/>
        <v>0</v>
      </c>
      <c r="AF592" s="2">
        <f t="shared" si="192"/>
        <v>0</v>
      </c>
      <c r="AG592" s="2">
        <f t="shared" si="192"/>
        <v>0</v>
      </c>
      <c r="AH592" s="2">
        <f t="shared" si="192"/>
        <v>0</v>
      </c>
      <c r="AI592" s="2">
        <f t="shared" si="192"/>
        <v>0</v>
      </c>
      <c r="AJ592" s="2">
        <f t="shared" si="192"/>
        <v>0</v>
      </c>
      <c r="AK592" s="2">
        <f t="shared" si="192"/>
        <v>0</v>
      </c>
      <c r="AL592" s="2">
        <f t="shared" si="192"/>
        <v>0</v>
      </c>
      <c r="AM592" s="2">
        <f t="shared" si="192"/>
        <v>0</v>
      </c>
      <c r="AN592" s="2">
        <f t="shared" si="192"/>
        <v>0</v>
      </c>
      <c r="AO592" s="2">
        <f t="shared" si="192"/>
        <v>0</v>
      </c>
      <c r="AP592" s="2">
        <f t="shared" si="192"/>
        <v>0</v>
      </c>
      <c r="AQ592" s="2">
        <f t="shared" si="192"/>
        <v>0</v>
      </c>
      <c r="AR592" s="2">
        <f t="shared" si="192"/>
        <v>0</v>
      </c>
      <c r="AS592" s="2">
        <f t="shared" si="192"/>
        <v>0</v>
      </c>
      <c r="AT592" s="2">
        <f t="shared" si="193"/>
        <v>0</v>
      </c>
      <c r="AU592" s="2">
        <f t="shared" si="193"/>
        <v>0</v>
      </c>
      <c r="AV592" s="2">
        <f t="shared" si="193"/>
        <v>0</v>
      </c>
      <c r="AW592" s="2">
        <f t="shared" si="193"/>
        <v>0</v>
      </c>
      <c r="AX592" s="2">
        <f t="shared" si="193"/>
        <v>0</v>
      </c>
      <c r="AY592" s="2">
        <f t="shared" si="193"/>
        <v>0</v>
      </c>
      <c r="AZ592" s="2">
        <f t="shared" si="193"/>
        <v>0</v>
      </c>
      <c r="BA592" s="2">
        <f t="shared" si="193"/>
        <v>0</v>
      </c>
      <c r="BB592" s="2">
        <f t="shared" si="193"/>
        <v>0</v>
      </c>
      <c r="BC592" s="2">
        <f t="shared" si="193"/>
        <v>0</v>
      </c>
      <c r="BD592" s="2">
        <f t="shared" si="193"/>
        <v>0</v>
      </c>
      <c r="BE592" s="2">
        <f t="shared" si="193"/>
        <v>0</v>
      </c>
      <c r="BF592" s="2">
        <f t="shared" si="193"/>
        <v>0</v>
      </c>
      <c r="BG592" s="2">
        <f t="shared" si="193"/>
        <v>0</v>
      </c>
      <c r="BH592" s="2">
        <f t="shared" si="193"/>
        <v>0</v>
      </c>
      <c r="BI592" s="2">
        <f t="shared" si="187"/>
        <v>0</v>
      </c>
      <c r="BJ592" s="2">
        <f t="shared" si="187"/>
        <v>0</v>
      </c>
      <c r="BK592" s="2">
        <f t="shared" si="187"/>
        <v>0</v>
      </c>
      <c r="BL592" s="2">
        <f t="shared" si="187"/>
        <v>0</v>
      </c>
      <c r="BM592" s="2">
        <f t="shared" si="187"/>
        <v>0</v>
      </c>
      <c r="BN592" s="2">
        <f t="shared" si="187"/>
        <v>0</v>
      </c>
      <c r="BO592" s="2">
        <f t="shared" si="187"/>
        <v>0</v>
      </c>
      <c r="BP592" s="2">
        <f t="shared" si="187"/>
        <v>0</v>
      </c>
      <c r="BQ592" s="2">
        <f t="shared" si="187"/>
        <v>0</v>
      </c>
    </row>
    <row r="593" spans="1:69" ht="129.6" x14ac:dyDescent="0.3">
      <c r="A593" t="s">
        <v>1244</v>
      </c>
      <c r="B593" t="s">
        <v>79</v>
      </c>
      <c r="C593">
        <v>4.7</v>
      </c>
      <c r="D593" s="1" t="s">
        <v>1245</v>
      </c>
      <c r="E593" t="s">
        <v>20</v>
      </c>
      <c r="F593" t="s">
        <v>16</v>
      </c>
      <c r="G593" t="s">
        <v>13</v>
      </c>
      <c r="H593" t="s">
        <v>21</v>
      </c>
      <c r="I593" t="s">
        <v>9</v>
      </c>
      <c r="J593" s="2">
        <f t="shared" si="191"/>
        <v>1</v>
      </c>
      <c r="K593" s="2">
        <f t="shared" si="191"/>
        <v>0</v>
      </c>
      <c r="L593" s="2">
        <f t="shared" si="191"/>
        <v>0</v>
      </c>
      <c r="M593" s="2">
        <f t="shared" si="191"/>
        <v>0</v>
      </c>
      <c r="N593" s="2">
        <f t="shared" si="191"/>
        <v>1</v>
      </c>
      <c r="O593" s="2">
        <f t="shared" si="191"/>
        <v>0</v>
      </c>
      <c r="P593" s="2">
        <f t="shared" si="191"/>
        <v>0</v>
      </c>
      <c r="Q593" s="2">
        <f t="shared" si="191"/>
        <v>1</v>
      </c>
      <c r="R593" s="2">
        <f t="shared" si="191"/>
        <v>0</v>
      </c>
      <c r="S593" s="2">
        <f t="shared" si="191"/>
        <v>0</v>
      </c>
      <c r="T593" s="2">
        <f t="shared" si="191"/>
        <v>0</v>
      </c>
      <c r="U593" s="2">
        <f t="shared" si="191"/>
        <v>1</v>
      </c>
      <c r="V593" s="2">
        <f t="shared" si="191"/>
        <v>1</v>
      </c>
      <c r="W593" s="2">
        <f t="shared" si="191"/>
        <v>0</v>
      </c>
      <c r="X593" s="2">
        <f t="shared" si="191"/>
        <v>0</v>
      </c>
      <c r="Y593" s="2">
        <f t="shared" si="191"/>
        <v>0</v>
      </c>
      <c r="AD593" s="2">
        <f t="shared" si="192"/>
        <v>0</v>
      </c>
      <c r="AE593" s="2">
        <f t="shared" si="192"/>
        <v>0</v>
      </c>
      <c r="AF593" s="2">
        <f t="shared" si="192"/>
        <v>0</v>
      </c>
      <c r="AG593" s="2">
        <f t="shared" si="192"/>
        <v>0</v>
      </c>
      <c r="AH593" s="2">
        <f t="shared" si="192"/>
        <v>0</v>
      </c>
      <c r="AI593" s="2">
        <f t="shared" si="192"/>
        <v>0</v>
      </c>
      <c r="AJ593" s="2">
        <f t="shared" si="192"/>
        <v>0</v>
      </c>
      <c r="AK593" s="2">
        <f t="shared" si="192"/>
        <v>0</v>
      </c>
      <c r="AL593" s="2">
        <f t="shared" si="192"/>
        <v>0</v>
      </c>
      <c r="AM593" s="2">
        <f t="shared" si="192"/>
        <v>0</v>
      </c>
      <c r="AN593" s="2">
        <f t="shared" si="192"/>
        <v>0</v>
      </c>
      <c r="AO593" s="2">
        <f t="shared" si="192"/>
        <v>0</v>
      </c>
      <c r="AP593" s="2">
        <f t="shared" si="192"/>
        <v>0</v>
      </c>
      <c r="AQ593" s="2">
        <f t="shared" si="192"/>
        <v>0</v>
      </c>
      <c r="AR593" s="2">
        <f t="shared" si="192"/>
        <v>0</v>
      </c>
      <c r="AS593" s="2">
        <f t="shared" si="192"/>
        <v>0</v>
      </c>
      <c r="AT593" s="2">
        <f t="shared" si="193"/>
        <v>0</v>
      </c>
      <c r="AU593" s="2">
        <f t="shared" si="193"/>
        <v>0</v>
      </c>
      <c r="AV593" s="2">
        <f t="shared" si="193"/>
        <v>0</v>
      </c>
      <c r="AW593" s="2">
        <f t="shared" si="193"/>
        <v>0</v>
      </c>
      <c r="AX593" s="2">
        <f t="shared" si="193"/>
        <v>0</v>
      </c>
      <c r="AY593" s="2">
        <f t="shared" si="193"/>
        <v>0</v>
      </c>
      <c r="AZ593" s="2">
        <f t="shared" si="193"/>
        <v>0</v>
      </c>
      <c r="BA593" s="2">
        <f t="shared" si="193"/>
        <v>0</v>
      </c>
      <c r="BB593" s="2">
        <f t="shared" si="193"/>
        <v>0</v>
      </c>
      <c r="BC593" s="2">
        <f t="shared" si="193"/>
        <v>0</v>
      </c>
      <c r="BD593" s="2">
        <f t="shared" si="193"/>
        <v>0</v>
      </c>
      <c r="BE593" s="2">
        <f t="shared" si="193"/>
        <v>0</v>
      </c>
      <c r="BF593" s="2">
        <f t="shared" si="193"/>
        <v>0</v>
      </c>
      <c r="BG593" s="2">
        <f t="shared" si="193"/>
        <v>0</v>
      </c>
      <c r="BH593" s="2">
        <f t="shared" si="193"/>
        <v>0</v>
      </c>
      <c r="BI593" s="2">
        <f t="shared" si="187"/>
        <v>0</v>
      </c>
      <c r="BJ593" s="2">
        <f t="shared" si="187"/>
        <v>0</v>
      </c>
      <c r="BK593" s="2">
        <f t="shared" si="187"/>
        <v>0</v>
      </c>
      <c r="BL593" s="2">
        <f t="shared" si="187"/>
        <v>0</v>
      </c>
      <c r="BM593" s="2">
        <f t="shared" si="187"/>
        <v>0</v>
      </c>
      <c r="BN593" s="2">
        <f t="shared" si="187"/>
        <v>0</v>
      </c>
      <c r="BO593" s="2">
        <f t="shared" si="187"/>
        <v>0</v>
      </c>
      <c r="BP593" s="2">
        <f t="shared" si="187"/>
        <v>0</v>
      </c>
      <c r="BQ593" s="2">
        <f t="shared" si="187"/>
        <v>0</v>
      </c>
    </row>
    <row r="594" spans="1:69" ht="86.4" x14ac:dyDescent="0.3">
      <c r="A594" t="s">
        <v>1246</v>
      </c>
      <c r="B594" t="s">
        <v>69</v>
      </c>
      <c r="C594">
        <v>4.4000000000000004</v>
      </c>
      <c r="D594" s="1" t="s">
        <v>1247</v>
      </c>
      <c r="E594" t="s">
        <v>20</v>
      </c>
      <c r="F594" t="s">
        <v>16</v>
      </c>
      <c r="G594" t="s">
        <v>13</v>
      </c>
      <c r="H594" t="s">
        <v>21</v>
      </c>
      <c r="I594" t="s">
        <v>24</v>
      </c>
      <c r="J594" s="2">
        <f t="shared" si="191"/>
        <v>0</v>
      </c>
      <c r="K594" s="2">
        <f t="shared" si="191"/>
        <v>0</v>
      </c>
      <c r="L594" s="2">
        <f t="shared" si="191"/>
        <v>0</v>
      </c>
      <c r="M594" s="2">
        <f t="shared" si="191"/>
        <v>0</v>
      </c>
      <c r="N594" s="2">
        <f t="shared" si="191"/>
        <v>1</v>
      </c>
      <c r="O594" s="2">
        <f t="shared" si="191"/>
        <v>0</v>
      </c>
      <c r="P594" s="2">
        <f t="shared" si="191"/>
        <v>0</v>
      </c>
      <c r="Q594" s="2">
        <f t="shared" si="191"/>
        <v>1</v>
      </c>
      <c r="R594" s="2">
        <f t="shared" si="191"/>
        <v>0</v>
      </c>
      <c r="S594" s="2">
        <f t="shared" si="191"/>
        <v>0</v>
      </c>
      <c r="T594" s="2">
        <f t="shared" si="191"/>
        <v>0</v>
      </c>
      <c r="U594" s="2">
        <f t="shared" si="191"/>
        <v>1</v>
      </c>
      <c r="V594" s="2">
        <f t="shared" si="191"/>
        <v>1</v>
      </c>
      <c r="W594" s="2">
        <f t="shared" si="191"/>
        <v>0</v>
      </c>
      <c r="X594" s="2">
        <f t="shared" si="191"/>
        <v>0</v>
      </c>
      <c r="Y594" s="2">
        <f t="shared" si="191"/>
        <v>1</v>
      </c>
      <c r="AD594" s="2">
        <f t="shared" si="192"/>
        <v>0</v>
      </c>
      <c r="AE594" s="2">
        <f t="shared" si="192"/>
        <v>0</v>
      </c>
      <c r="AF594" s="2">
        <f t="shared" si="192"/>
        <v>0</v>
      </c>
      <c r="AG594" s="2">
        <f t="shared" si="192"/>
        <v>0</v>
      </c>
      <c r="AH594" s="2">
        <f t="shared" si="192"/>
        <v>0</v>
      </c>
      <c r="AI594" s="2">
        <f t="shared" si="192"/>
        <v>0</v>
      </c>
      <c r="AJ594" s="2">
        <f t="shared" si="192"/>
        <v>0</v>
      </c>
      <c r="AK594" s="2">
        <f t="shared" si="192"/>
        <v>0</v>
      </c>
      <c r="AL594" s="2">
        <f t="shared" si="192"/>
        <v>0</v>
      </c>
      <c r="AM594" s="2">
        <f t="shared" si="192"/>
        <v>0</v>
      </c>
      <c r="AN594" s="2">
        <f t="shared" si="192"/>
        <v>0</v>
      </c>
      <c r="AO594" s="2">
        <f t="shared" si="192"/>
        <v>0</v>
      </c>
      <c r="AP594" s="2">
        <f t="shared" si="192"/>
        <v>0</v>
      </c>
      <c r="AQ594" s="2">
        <f t="shared" si="192"/>
        <v>0</v>
      </c>
      <c r="AR594" s="2">
        <f t="shared" si="192"/>
        <v>0</v>
      </c>
      <c r="AS594" s="2">
        <f t="shared" si="192"/>
        <v>0</v>
      </c>
      <c r="AT594" s="2">
        <f t="shared" si="193"/>
        <v>0</v>
      </c>
      <c r="AU594" s="2">
        <f t="shared" si="193"/>
        <v>0</v>
      </c>
      <c r="AV594" s="2">
        <f t="shared" si="193"/>
        <v>0</v>
      </c>
      <c r="AW594" s="2">
        <f t="shared" si="193"/>
        <v>0</v>
      </c>
      <c r="AX594" s="2">
        <f t="shared" si="193"/>
        <v>0</v>
      </c>
      <c r="AY594" s="2">
        <f t="shared" si="193"/>
        <v>0</v>
      </c>
      <c r="AZ594" s="2">
        <f t="shared" si="193"/>
        <v>0</v>
      </c>
      <c r="BA594" s="2">
        <f t="shared" si="193"/>
        <v>0</v>
      </c>
      <c r="BB594" s="2">
        <f t="shared" si="193"/>
        <v>0</v>
      </c>
      <c r="BC594" s="2">
        <f t="shared" si="193"/>
        <v>0</v>
      </c>
      <c r="BD594" s="2">
        <f t="shared" si="193"/>
        <v>0</v>
      </c>
      <c r="BE594" s="2">
        <f t="shared" si="193"/>
        <v>0</v>
      </c>
      <c r="BF594" s="2">
        <f t="shared" si="193"/>
        <v>0</v>
      </c>
      <c r="BG594" s="2">
        <f t="shared" si="193"/>
        <v>0</v>
      </c>
      <c r="BH594" s="2">
        <f t="shared" si="193"/>
        <v>0</v>
      </c>
      <c r="BI594" s="2">
        <f t="shared" si="187"/>
        <v>0</v>
      </c>
      <c r="BJ594" s="2">
        <f t="shared" si="187"/>
        <v>0</v>
      </c>
      <c r="BK594" s="2">
        <f t="shared" si="187"/>
        <v>0</v>
      </c>
      <c r="BL594" s="2">
        <f t="shared" si="187"/>
        <v>0</v>
      </c>
      <c r="BM594" s="2">
        <f t="shared" si="187"/>
        <v>0</v>
      </c>
      <c r="BN594" s="2">
        <f t="shared" si="187"/>
        <v>0</v>
      </c>
      <c r="BO594" s="2">
        <f t="shared" si="187"/>
        <v>0</v>
      </c>
      <c r="BP594" s="2">
        <f t="shared" si="187"/>
        <v>0</v>
      </c>
      <c r="BQ594" s="2">
        <f t="shared" si="187"/>
        <v>0</v>
      </c>
    </row>
    <row r="595" spans="1:69" ht="57.6" x14ac:dyDescent="0.3">
      <c r="A595" t="s">
        <v>1248</v>
      </c>
      <c r="B595" t="s">
        <v>69</v>
      </c>
      <c r="C595">
        <v>4.4000000000000004</v>
      </c>
      <c r="D595" s="1" t="s">
        <v>1249</v>
      </c>
      <c r="E595" t="s">
        <v>20</v>
      </c>
      <c r="F595" t="s">
        <v>13</v>
      </c>
      <c r="G595" t="s">
        <v>14</v>
      </c>
      <c r="H595" t="s">
        <v>16</v>
      </c>
      <c r="I595" t="s">
        <v>24</v>
      </c>
      <c r="J595" s="2">
        <f t="shared" si="191"/>
        <v>0</v>
      </c>
      <c r="K595" s="2">
        <f t="shared" si="191"/>
        <v>0</v>
      </c>
      <c r="L595" s="2">
        <f t="shared" si="191"/>
        <v>0</v>
      </c>
      <c r="M595" s="2">
        <f t="shared" si="191"/>
        <v>0</v>
      </c>
      <c r="N595" s="2">
        <f t="shared" si="191"/>
        <v>1</v>
      </c>
      <c r="O595" s="2">
        <f t="shared" si="191"/>
        <v>1</v>
      </c>
      <c r="P595" s="2">
        <f t="shared" si="191"/>
        <v>0</v>
      </c>
      <c r="Q595" s="2">
        <f t="shared" si="191"/>
        <v>1</v>
      </c>
      <c r="R595" s="2">
        <f t="shared" si="191"/>
        <v>0</v>
      </c>
      <c r="S595" s="2">
        <f t="shared" si="191"/>
        <v>0</v>
      </c>
      <c r="T595" s="2">
        <f t="shared" si="191"/>
        <v>0</v>
      </c>
      <c r="U595" s="2">
        <f t="shared" si="191"/>
        <v>1</v>
      </c>
      <c r="V595" s="2">
        <f t="shared" si="191"/>
        <v>0</v>
      </c>
      <c r="W595" s="2">
        <f t="shared" si="191"/>
        <v>0</v>
      </c>
      <c r="X595" s="2">
        <f t="shared" si="191"/>
        <v>0</v>
      </c>
      <c r="Y595" s="2">
        <f t="shared" si="191"/>
        <v>1</v>
      </c>
      <c r="AD595" s="2">
        <f t="shared" si="192"/>
        <v>0</v>
      </c>
      <c r="AE595" s="2">
        <f t="shared" si="192"/>
        <v>0</v>
      </c>
      <c r="AF595" s="2">
        <f t="shared" si="192"/>
        <v>0</v>
      </c>
      <c r="AG595" s="2">
        <f t="shared" si="192"/>
        <v>0</v>
      </c>
      <c r="AH595" s="2">
        <f t="shared" si="192"/>
        <v>0</v>
      </c>
      <c r="AI595" s="2">
        <f t="shared" si="192"/>
        <v>0</v>
      </c>
      <c r="AJ595" s="2">
        <f t="shared" si="192"/>
        <v>0</v>
      </c>
      <c r="AK595" s="2">
        <f t="shared" si="192"/>
        <v>0</v>
      </c>
      <c r="AL595" s="2">
        <f t="shared" si="192"/>
        <v>0</v>
      </c>
      <c r="AM595" s="2">
        <f t="shared" si="192"/>
        <v>0</v>
      </c>
      <c r="AN595" s="2">
        <f t="shared" si="192"/>
        <v>0</v>
      </c>
      <c r="AO595" s="2">
        <f t="shared" si="192"/>
        <v>0</v>
      </c>
      <c r="AP595" s="2">
        <f t="shared" si="192"/>
        <v>0</v>
      </c>
      <c r="AQ595" s="2">
        <f t="shared" si="192"/>
        <v>0</v>
      </c>
      <c r="AR595" s="2">
        <f t="shared" si="192"/>
        <v>0</v>
      </c>
      <c r="AS595" s="2">
        <f t="shared" si="192"/>
        <v>0</v>
      </c>
      <c r="AT595" s="2">
        <f t="shared" si="193"/>
        <v>0</v>
      </c>
      <c r="AU595" s="2">
        <f t="shared" si="193"/>
        <v>0</v>
      </c>
      <c r="AV595" s="2">
        <f t="shared" si="193"/>
        <v>0</v>
      </c>
      <c r="AW595" s="2">
        <f t="shared" si="193"/>
        <v>0</v>
      </c>
      <c r="AX595" s="2">
        <f t="shared" si="193"/>
        <v>0</v>
      </c>
      <c r="AY595" s="2">
        <f t="shared" si="193"/>
        <v>0</v>
      </c>
      <c r="AZ595" s="2">
        <f t="shared" si="193"/>
        <v>0</v>
      </c>
      <c r="BA595" s="2">
        <f t="shared" si="193"/>
        <v>0</v>
      </c>
      <c r="BB595" s="2">
        <f t="shared" si="193"/>
        <v>0</v>
      </c>
      <c r="BC595" s="2">
        <f t="shared" si="193"/>
        <v>0</v>
      </c>
      <c r="BD595" s="2">
        <f t="shared" si="193"/>
        <v>0</v>
      </c>
      <c r="BE595" s="2">
        <f t="shared" si="193"/>
        <v>0</v>
      </c>
      <c r="BF595" s="2">
        <f t="shared" si="193"/>
        <v>0</v>
      </c>
      <c r="BG595" s="2">
        <f t="shared" si="193"/>
        <v>0</v>
      </c>
      <c r="BH595" s="2">
        <f t="shared" si="193"/>
        <v>0</v>
      </c>
      <c r="BI595" s="2">
        <f t="shared" si="187"/>
        <v>0</v>
      </c>
      <c r="BJ595" s="2">
        <f t="shared" si="187"/>
        <v>0</v>
      </c>
      <c r="BK595" s="2">
        <f t="shared" si="187"/>
        <v>0</v>
      </c>
      <c r="BL595" s="2">
        <f t="shared" si="187"/>
        <v>0</v>
      </c>
      <c r="BM595" s="2">
        <f t="shared" si="187"/>
        <v>0</v>
      </c>
      <c r="BN595" s="2">
        <f t="shared" si="187"/>
        <v>0</v>
      </c>
      <c r="BO595" s="2">
        <f t="shared" si="187"/>
        <v>0</v>
      </c>
      <c r="BP595" s="2">
        <f t="shared" si="187"/>
        <v>0</v>
      </c>
      <c r="BQ595" s="2">
        <f t="shared" si="187"/>
        <v>0</v>
      </c>
    </row>
    <row r="596" spans="1:69" ht="187.2" x14ac:dyDescent="0.3">
      <c r="A596" t="s">
        <v>1250</v>
      </c>
      <c r="B596" t="s">
        <v>73</v>
      </c>
      <c r="C596">
        <v>4.5999999999999996</v>
      </c>
      <c r="D596" s="1" t="s">
        <v>1251</v>
      </c>
      <c r="E596" t="s">
        <v>16</v>
      </c>
      <c r="F596" t="s">
        <v>24</v>
      </c>
      <c r="G596" t="s">
        <v>13</v>
      </c>
      <c r="H596" t="s">
        <v>14</v>
      </c>
      <c r="I596" t="s">
        <v>10</v>
      </c>
      <c r="J596" s="2">
        <f t="shared" si="191"/>
        <v>0</v>
      </c>
      <c r="K596" s="2">
        <f t="shared" si="191"/>
        <v>1</v>
      </c>
      <c r="L596" s="2">
        <f t="shared" si="191"/>
        <v>0</v>
      </c>
      <c r="M596" s="2">
        <f t="shared" si="191"/>
        <v>0</v>
      </c>
      <c r="N596" s="2">
        <f t="shared" si="191"/>
        <v>1</v>
      </c>
      <c r="O596" s="2">
        <f t="shared" si="191"/>
        <v>1</v>
      </c>
      <c r="P596" s="2">
        <f t="shared" si="191"/>
        <v>0</v>
      </c>
      <c r="Q596" s="2">
        <f t="shared" si="191"/>
        <v>1</v>
      </c>
      <c r="R596" s="2">
        <f t="shared" si="191"/>
        <v>0</v>
      </c>
      <c r="S596" s="2">
        <f t="shared" si="191"/>
        <v>0</v>
      </c>
      <c r="T596" s="2">
        <f t="shared" si="191"/>
        <v>0</v>
      </c>
      <c r="U596" s="2">
        <f t="shared" si="191"/>
        <v>0</v>
      </c>
      <c r="V596" s="2">
        <f t="shared" si="191"/>
        <v>0</v>
      </c>
      <c r="W596" s="2">
        <f t="shared" si="191"/>
        <v>0</v>
      </c>
      <c r="X596" s="2">
        <f t="shared" si="191"/>
        <v>0</v>
      </c>
      <c r="Y596" s="2">
        <f t="shared" si="191"/>
        <v>1</v>
      </c>
      <c r="AD596" s="2">
        <f t="shared" si="192"/>
        <v>0</v>
      </c>
      <c r="AE596" s="2">
        <f t="shared" si="192"/>
        <v>0</v>
      </c>
      <c r="AF596" s="2">
        <f t="shared" si="192"/>
        <v>0</v>
      </c>
      <c r="AG596" s="2">
        <f t="shared" si="192"/>
        <v>0</v>
      </c>
      <c r="AH596" s="2">
        <f t="shared" si="192"/>
        <v>0</v>
      </c>
      <c r="AI596" s="2">
        <f t="shared" si="192"/>
        <v>0</v>
      </c>
      <c r="AJ596" s="2">
        <f t="shared" si="192"/>
        <v>0</v>
      </c>
      <c r="AK596" s="2">
        <f t="shared" si="192"/>
        <v>0</v>
      </c>
      <c r="AL596" s="2">
        <f t="shared" si="192"/>
        <v>0</v>
      </c>
      <c r="AM596" s="2">
        <f t="shared" si="192"/>
        <v>0</v>
      </c>
      <c r="AN596" s="2">
        <f t="shared" si="192"/>
        <v>0</v>
      </c>
      <c r="AO596" s="2">
        <f t="shared" si="192"/>
        <v>0</v>
      </c>
      <c r="AP596" s="2">
        <f t="shared" si="192"/>
        <v>0</v>
      </c>
      <c r="AQ596" s="2">
        <f t="shared" si="192"/>
        <v>0</v>
      </c>
      <c r="AR596" s="2">
        <f t="shared" si="192"/>
        <v>0</v>
      </c>
      <c r="AS596" s="2">
        <f t="shared" si="192"/>
        <v>0</v>
      </c>
      <c r="AT596" s="2">
        <f t="shared" si="193"/>
        <v>0</v>
      </c>
      <c r="AU596" s="2">
        <f t="shared" si="193"/>
        <v>0</v>
      </c>
      <c r="AV596" s="2">
        <f t="shared" si="193"/>
        <v>0</v>
      </c>
      <c r="AW596" s="2">
        <f t="shared" si="193"/>
        <v>0</v>
      </c>
      <c r="AX596" s="2">
        <f t="shared" si="193"/>
        <v>0</v>
      </c>
      <c r="AY596" s="2">
        <f t="shared" si="193"/>
        <v>0</v>
      </c>
      <c r="AZ596" s="2">
        <f t="shared" si="193"/>
        <v>0</v>
      </c>
      <c r="BA596" s="2">
        <f t="shared" si="193"/>
        <v>0</v>
      </c>
      <c r="BB596" s="2">
        <f t="shared" si="193"/>
        <v>0</v>
      </c>
      <c r="BC596" s="2">
        <f t="shared" si="193"/>
        <v>0</v>
      </c>
      <c r="BD596" s="2">
        <f t="shared" si="193"/>
        <v>0</v>
      </c>
      <c r="BE596" s="2">
        <f t="shared" si="193"/>
        <v>0</v>
      </c>
      <c r="BF596" s="2">
        <f t="shared" si="193"/>
        <v>0</v>
      </c>
      <c r="BG596" s="2">
        <f t="shared" si="193"/>
        <v>0</v>
      </c>
      <c r="BH596" s="2">
        <f t="shared" si="193"/>
        <v>0</v>
      </c>
      <c r="BI596" s="2">
        <f t="shared" si="187"/>
        <v>0</v>
      </c>
      <c r="BJ596" s="2">
        <f t="shared" si="187"/>
        <v>0</v>
      </c>
      <c r="BK596" s="2">
        <f t="shared" si="187"/>
        <v>0</v>
      </c>
      <c r="BL596" s="2">
        <f t="shared" si="187"/>
        <v>0</v>
      </c>
      <c r="BM596" s="2">
        <f t="shared" si="187"/>
        <v>0</v>
      </c>
      <c r="BN596" s="2">
        <f t="shared" si="187"/>
        <v>0</v>
      </c>
      <c r="BO596" s="2">
        <f t="shared" si="187"/>
        <v>0</v>
      </c>
      <c r="BP596" s="2">
        <f t="shared" si="187"/>
        <v>0</v>
      </c>
      <c r="BQ596" s="2">
        <f t="shared" si="187"/>
        <v>0</v>
      </c>
    </row>
    <row r="597" spans="1:69" ht="187.2" x14ac:dyDescent="0.3">
      <c r="A597" t="s">
        <v>1252</v>
      </c>
      <c r="B597" t="s">
        <v>69</v>
      </c>
      <c r="C597">
        <v>4.4000000000000004</v>
      </c>
      <c r="D597" s="1" t="s">
        <v>1253</v>
      </c>
      <c r="E597" t="s">
        <v>14</v>
      </c>
      <c r="F597" t="s">
        <v>10</v>
      </c>
      <c r="G597" t="s">
        <v>13</v>
      </c>
      <c r="H597" t="s">
        <v>16</v>
      </c>
      <c r="I597" t="s">
        <v>17</v>
      </c>
      <c r="J597" s="2">
        <f t="shared" si="191"/>
        <v>0</v>
      </c>
      <c r="K597" s="2">
        <f t="shared" si="191"/>
        <v>1</v>
      </c>
      <c r="L597" s="2">
        <f t="shared" si="191"/>
        <v>0</v>
      </c>
      <c r="M597" s="2">
        <f t="shared" si="191"/>
        <v>0</v>
      </c>
      <c r="N597" s="2">
        <f t="shared" si="191"/>
        <v>1</v>
      </c>
      <c r="O597" s="2">
        <f t="shared" si="191"/>
        <v>1</v>
      </c>
      <c r="P597" s="2">
        <f t="shared" si="191"/>
        <v>0</v>
      </c>
      <c r="Q597" s="2">
        <f t="shared" si="191"/>
        <v>1</v>
      </c>
      <c r="R597" s="2">
        <f t="shared" si="191"/>
        <v>1</v>
      </c>
      <c r="S597" s="2">
        <f t="shared" si="191"/>
        <v>0</v>
      </c>
      <c r="T597" s="2">
        <f t="shared" si="191"/>
        <v>0</v>
      </c>
      <c r="U597" s="2">
        <f t="shared" si="191"/>
        <v>0</v>
      </c>
      <c r="V597" s="2">
        <f t="shared" si="191"/>
        <v>0</v>
      </c>
      <c r="W597" s="2">
        <f t="shared" si="191"/>
        <v>0</v>
      </c>
      <c r="X597" s="2">
        <f t="shared" si="191"/>
        <v>0</v>
      </c>
      <c r="Y597" s="2">
        <f t="shared" si="191"/>
        <v>0</v>
      </c>
      <c r="AD597" s="2">
        <f t="shared" si="192"/>
        <v>0</v>
      </c>
      <c r="AE597" s="2">
        <f t="shared" si="192"/>
        <v>0</v>
      </c>
      <c r="AF597" s="2">
        <f t="shared" si="192"/>
        <v>0</v>
      </c>
      <c r="AG597" s="2">
        <f t="shared" si="192"/>
        <v>0</v>
      </c>
      <c r="AH597" s="2">
        <f t="shared" si="192"/>
        <v>0</v>
      </c>
      <c r="AI597" s="2">
        <f t="shared" si="192"/>
        <v>0</v>
      </c>
      <c r="AJ597" s="2">
        <f t="shared" si="192"/>
        <v>0</v>
      </c>
      <c r="AK597" s="2">
        <f t="shared" si="192"/>
        <v>0</v>
      </c>
      <c r="AL597" s="2">
        <f t="shared" si="192"/>
        <v>0</v>
      </c>
      <c r="AM597" s="2">
        <f t="shared" si="192"/>
        <v>0</v>
      </c>
      <c r="AN597" s="2">
        <f t="shared" si="192"/>
        <v>0</v>
      </c>
      <c r="AO597" s="2">
        <f t="shared" si="192"/>
        <v>0</v>
      </c>
      <c r="AP597" s="2">
        <f t="shared" si="192"/>
        <v>0</v>
      </c>
      <c r="AQ597" s="2">
        <f t="shared" si="192"/>
        <v>0</v>
      </c>
      <c r="AR597" s="2">
        <f t="shared" si="192"/>
        <v>0</v>
      </c>
      <c r="AS597" s="2">
        <f t="shared" si="192"/>
        <v>0</v>
      </c>
      <c r="AT597" s="2">
        <f t="shared" si="193"/>
        <v>0</v>
      </c>
      <c r="AU597" s="2">
        <f t="shared" si="193"/>
        <v>0</v>
      </c>
      <c r="AV597" s="2">
        <f t="shared" si="193"/>
        <v>0</v>
      </c>
      <c r="AW597" s="2">
        <f t="shared" si="193"/>
        <v>0</v>
      </c>
      <c r="AX597" s="2">
        <f t="shared" si="193"/>
        <v>0</v>
      </c>
      <c r="AY597" s="2">
        <f t="shared" si="193"/>
        <v>0</v>
      </c>
      <c r="AZ597" s="2">
        <f t="shared" si="193"/>
        <v>0</v>
      </c>
      <c r="BA597" s="2">
        <f t="shared" si="193"/>
        <v>0</v>
      </c>
      <c r="BB597" s="2">
        <f t="shared" si="193"/>
        <v>0</v>
      </c>
      <c r="BC597" s="2">
        <f t="shared" si="193"/>
        <v>0</v>
      </c>
      <c r="BD597" s="2">
        <f t="shared" si="193"/>
        <v>0</v>
      </c>
      <c r="BE597" s="2">
        <f t="shared" si="193"/>
        <v>0</v>
      </c>
      <c r="BF597" s="2">
        <f t="shared" si="193"/>
        <v>0</v>
      </c>
      <c r="BG597" s="2">
        <f t="shared" si="193"/>
        <v>0</v>
      </c>
      <c r="BH597" s="2">
        <f t="shared" si="193"/>
        <v>0</v>
      </c>
      <c r="BI597" s="2">
        <f t="shared" si="187"/>
        <v>0</v>
      </c>
      <c r="BJ597" s="2">
        <f t="shared" si="187"/>
        <v>0</v>
      </c>
      <c r="BK597" s="2">
        <f t="shared" si="187"/>
        <v>0</v>
      </c>
      <c r="BL597" s="2">
        <f t="shared" si="187"/>
        <v>0</v>
      </c>
      <c r="BM597" s="2">
        <f t="shared" si="187"/>
        <v>0</v>
      </c>
      <c r="BN597" s="2">
        <f t="shared" si="187"/>
        <v>0</v>
      </c>
      <c r="BO597" s="2">
        <f t="shared" si="187"/>
        <v>0</v>
      </c>
      <c r="BP597" s="2">
        <f t="shared" si="187"/>
        <v>0</v>
      </c>
      <c r="BQ597" s="2">
        <f t="shared" si="187"/>
        <v>0</v>
      </c>
    </row>
    <row r="598" spans="1:69" ht="100.8" x14ac:dyDescent="0.3">
      <c r="A598" t="s">
        <v>1254</v>
      </c>
      <c r="B598" t="s">
        <v>79</v>
      </c>
      <c r="C598">
        <v>4.5</v>
      </c>
      <c r="D598" s="1" t="s">
        <v>1255</v>
      </c>
      <c r="E598" t="s">
        <v>9</v>
      </c>
      <c r="F598" t="s">
        <v>20</v>
      </c>
      <c r="G598" t="s">
        <v>24</v>
      </c>
      <c r="H598" t="s">
        <v>15</v>
      </c>
      <c r="I598" t="s">
        <v>16</v>
      </c>
      <c r="J598" s="2">
        <f t="shared" si="191"/>
        <v>1</v>
      </c>
      <c r="K598" s="2">
        <f t="shared" si="191"/>
        <v>0</v>
      </c>
      <c r="L598" s="2">
        <f t="shared" si="191"/>
        <v>0</v>
      </c>
      <c r="M598" s="2">
        <f t="shared" si="191"/>
        <v>0</v>
      </c>
      <c r="N598" s="2">
        <f t="shared" si="191"/>
        <v>0</v>
      </c>
      <c r="O598" s="2">
        <f t="shared" si="191"/>
        <v>0</v>
      </c>
      <c r="P598" s="2">
        <f t="shared" si="191"/>
        <v>1</v>
      </c>
      <c r="Q598" s="2">
        <f t="shared" si="191"/>
        <v>1</v>
      </c>
      <c r="R598" s="2">
        <f t="shared" si="191"/>
        <v>0</v>
      </c>
      <c r="S598" s="2">
        <f t="shared" si="191"/>
        <v>0</v>
      </c>
      <c r="T598" s="2">
        <f t="shared" si="191"/>
        <v>0</v>
      </c>
      <c r="U598" s="2">
        <f t="shared" si="191"/>
        <v>1</v>
      </c>
      <c r="V598" s="2">
        <f t="shared" si="191"/>
        <v>0</v>
      </c>
      <c r="W598" s="2">
        <f t="shared" si="191"/>
        <v>0</v>
      </c>
      <c r="X598" s="2">
        <f t="shared" si="191"/>
        <v>0</v>
      </c>
      <c r="Y598" s="2">
        <f t="shared" ref="Y598" si="194">IF(IFERROR(INDEX($E598:$I598,1,MATCH(Y$1,$E598:$I598,0)),0)&gt;0,1,0)</f>
        <v>1</v>
      </c>
      <c r="AD598" s="2">
        <f t="shared" si="192"/>
        <v>0</v>
      </c>
      <c r="AE598" s="2">
        <f t="shared" si="192"/>
        <v>0</v>
      </c>
      <c r="AF598" s="2">
        <f t="shared" si="192"/>
        <v>0</v>
      </c>
      <c r="AG598" s="2">
        <f t="shared" si="192"/>
        <v>0</v>
      </c>
      <c r="AH598" s="2">
        <f t="shared" si="192"/>
        <v>0</v>
      </c>
      <c r="AI598" s="2">
        <f t="shared" si="192"/>
        <v>0</v>
      </c>
      <c r="AJ598" s="2">
        <f t="shared" si="192"/>
        <v>0</v>
      </c>
      <c r="AK598" s="2">
        <f t="shared" si="192"/>
        <v>0</v>
      </c>
      <c r="AL598" s="2">
        <f t="shared" si="192"/>
        <v>0</v>
      </c>
      <c r="AM598" s="2">
        <f t="shared" si="192"/>
        <v>0</v>
      </c>
      <c r="AN598" s="2">
        <f t="shared" si="192"/>
        <v>0</v>
      </c>
      <c r="AO598" s="2">
        <f t="shared" si="192"/>
        <v>0</v>
      </c>
      <c r="AP598" s="2">
        <f t="shared" si="192"/>
        <v>0</v>
      </c>
      <c r="AQ598" s="2">
        <f t="shared" si="192"/>
        <v>0</v>
      </c>
      <c r="AR598" s="2">
        <f t="shared" si="192"/>
        <v>0</v>
      </c>
      <c r="AS598" s="2">
        <f t="shared" si="192"/>
        <v>0</v>
      </c>
      <c r="AT598" s="2">
        <f t="shared" si="193"/>
        <v>0</v>
      </c>
      <c r="AU598" s="2">
        <f t="shared" si="193"/>
        <v>0</v>
      </c>
      <c r="AV598" s="2">
        <f t="shared" si="193"/>
        <v>0</v>
      </c>
      <c r="AW598" s="2">
        <f t="shared" si="193"/>
        <v>0</v>
      </c>
      <c r="AX598" s="2">
        <f t="shared" si="193"/>
        <v>0</v>
      </c>
      <c r="AY598" s="2">
        <f t="shared" si="193"/>
        <v>0</v>
      </c>
      <c r="AZ598" s="2">
        <f t="shared" si="193"/>
        <v>0</v>
      </c>
      <c r="BA598" s="2">
        <f t="shared" si="193"/>
        <v>0</v>
      </c>
      <c r="BB598" s="2">
        <f t="shared" si="193"/>
        <v>0</v>
      </c>
      <c r="BC598" s="2">
        <f t="shared" si="193"/>
        <v>0</v>
      </c>
      <c r="BD598" s="2">
        <f t="shared" si="193"/>
        <v>0</v>
      </c>
      <c r="BE598" s="2">
        <f t="shared" si="193"/>
        <v>0</v>
      </c>
      <c r="BF598" s="2">
        <f t="shared" si="193"/>
        <v>0</v>
      </c>
      <c r="BG598" s="2">
        <f t="shared" si="193"/>
        <v>0</v>
      </c>
      <c r="BH598" s="2">
        <f t="shared" si="193"/>
        <v>0</v>
      </c>
      <c r="BI598" s="2">
        <f t="shared" si="187"/>
        <v>0</v>
      </c>
      <c r="BJ598" s="2">
        <f t="shared" si="187"/>
        <v>0</v>
      </c>
      <c r="BK598" s="2">
        <f t="shared" si="187"/>
        <v>0</v>
      </c>
      <c r="BL598" s="2">
        <f t="shared" si="187"/>
        <v>0</v>
      </c>
      <c r="BM598" s="2">
        <f t="shared" si="187"/>
        <v>0</v>
      </c>
      <c r="BN598" s="2">
        <f t="shared" si="187"/>
        <v>0</v>
      </c>
      <c r="BO598" s="2">
        <f t="shared" si="187"/>
        <v>0</v>
      </c>
      <c r="BP598" s="2">
        <f t="shared" si="187"/>
        <v>0</v>
      </c>
      <c r="BQ598" s="2">
        <f t="shared" si="187"/>
        <v>0</v>
      </c>
    </row>
    <row r="599" spans="1:69" ht="100.8" x14ac:dyDescent="0.3">
      <c r="A599" t="s">
        <v>1256</v>
      </c>
      <c r="B599" t="s">
        <v>79</v>
      </c>
      <c r="C599">
        <v>4.5</v>
      </c>
      <c r="D599" s="1" t="s">
        <v>1257</v>
      </c>
      <c r="E599" t="s">
        <v>13</v>
      </c>
      <c r="F599" t="s">
        <v>16</v>
      </c>
      <c r="G599" t="s">
        <v>20</v>
      </c>
      <c r="H599" t="s">
        <v>15</v>
      </c>
      <c r="I599" t="s">
        <v>23</v>
      </c>
      <c r="J599" s="2">
        <f t="shared" ref="J599:Y614" si="195">IF(IFERROR(INDEX($E599:$I599,1,MATCH(J$1,$E599:$I599,0)),0)&gt;0,1,0)</f>
        <v>0</v>
      </c>
      <c r="K599" s="2">
        <f t="shared" si="195"/>
        <v>0</v>
      </c>
      <c r="L599" s="2">
        <f t="shared" si="195"/>
        <v>0</v>
      </c>
      <c r="M599" s="2">
        <f t="shared" si="195"/>
        <v>0</v>
      </c>
      <c r="N599" s="2">
        <f t="shared" si="195"/>
        <v>1</v>
      </c>
      <c r="O599" s="2">
        <f t="shared" si="195"/>
        <v>0</v>
      </c>
      <c r="P599" s="2">
        <f t="shared" si="195"/>
        <v>1</v>
      </c>
      <c r="Q599" s="2">
        <f t="shared" si="195"/>
        <v>1</v>
      </c>
      <c r="R599" s="2">
        <f t="shared" si="195"/>
        <v>0</v>
      </c>
      <c r="S599" s="2">
        <f t="shared" si="195"/>
        <v>0</v>
      </c>
      <c r="T599" s="2">
        <f t="shared" si="195"/>
        <v>0</v>
      </c>
      <c r="U599" s="2">
        <f t="shared" si="195"/>
        <v>1</v>
      </c>
      <c r="V599" s="2">
        <f t="shared" si="195"/>
        <v>0</v>
      </c>
      <c r="W599" s="2">
        <f t="shared" si="195"/>
        <v>0</v>
      </c>
      <c r="X599" s="2">
        <f t="shared" si="195"/>
        <v>1</v>
      </c>
      <c r="Y599" s="2">
        <f t="shared" si="195"/>
        <v>0</v>
      </c>
      <c r="AD599" s="2">
        <f t="shared" si="192"/>
        <v>0</v>
      </c>
      <c r="AE599" s="2">
        <f t="shared" si="192"/>
        <v>0</v>
      </c>
      <c r="AF599" s="2">
        <f t="shared" si="192"/>
        <v>0</v>
      </c>
      <c r="AG599" s="2">
        <f t="shared" si="192"/>
        <v>0</v>
      </c>
      <c r="AH599" s="2">
        <f t="shared" si="192"/>
        <v>0</v>
      </c>
      <c r="AI599" s="2">
        <f t="shared" si="192"/>
        <v>0</v>
      </c>
      <c r="AJ599" s="2">
        <f t="shared" si="192"/>
        <v>0</v>
      </c>
      <c r="AK599" s="2">
        <f t="shared" si="192"/>
        <v>0</v>
      </c>
      <c r="AL599" s="2">
        <f t="shared" si="192"/>
        <v>0</v>
      </c>
      <c r="AM599" s="2">
        <f t="shared" si="192"/>
        <v>0</v>
      </c>
      <c r="AN599" s="2">
        <f t="shared" si="192"/>
        <v>0</v>
      </c>
      <c r="AO599" s="2">
        <f t="shared" si="192"/>
        <v>0</v>
      </c>
      <c r="AP599" s="2">
        <f t="shared" si="192"/>
        <v>0</v>
      </c>
      <c r="AQ599" s="2">
        <f t="shared" si="192"/>
        <v>0</v>
      </c>
      <c r="AR599" s="2">
        <f t="shared" si="192"/>
        <v>0</v>
      </c>
      <c r="AS599" s="2">
        <f t="shared" si="192"/>
        <v>0</v>
      </c>
      <c r="AT599" s="2">
        <f t="shared" si="193"/>
        <v>0</v>
      </c>
      <c r="AU599" s="2">
        <f t="shared" si="193"/>
        <v>0</v>
      </c>
      <c r="AV599" s="2">
        <f t="shared" si="193"/>
        <v>0</v>
      </c>
      <c r="AW599" s="2">
        <f t="shared" si="193"/>
        <v>0</v>
      </c>
      <c r="AX599" s="2">
        <f t="shared" si="193"/>
        <v>0</v>
      </c>
      <c r="AY599" s="2">
        <f t="shared" si="193"/>
        <v>0</v>
      </c>
      <c r="AZ599" s="2">
        <f t="shared" si="193"/>
        <v>0</v>
      </c>
      <c r="BA599" s="2">
        <f t="shared" si="193"/>
        <v>0</v>
      </c>
      <c r="BB599" s="2">
        <f t="shared" si="193"/>
        <v>0</v>
      </c>
      <c r="BC599" s="2">
        <f t="shared" si="193"/>
        <v>0</v>
      </c>
      <c r="BD599" s="2">
        <f t="shared" si="193"/>
        <v>0</v>
      </c>
      <c r="BE599" s="2">
        <f t="shared" si="193"/>
        <v>0</v>
      </c>
      <c r="BF599" s="2">
        <f t="shared" si="193"/>
        <v>0</v>
      </c>
      <c r="BG599" s="2">
        <f t="shared" si="193"/>
        <v>0</v>
      </c>
      <c r="BH599" s="2">
        <f t="shared" si="193"/>
        <v>0</v>
      </c>
      <c r="BI599" s="2">
        <f t="shared" si="187"/>
        <v>0</v>
      </c>
      <c r="BJ599" s="2">
        <f t="shared" si="187"/>
        <v>0</v>
      </c>
      <c r="BK599" s="2">
        <f t="shared" si="187"/>
        <v>0</v>
      </c>
      <c r="BL599" s="2">
        <f t="shared" ref="BL599:BQ599" si="196">IF(IFERROR(INDEX($Z599:$AC599,1,MATCH(BL$1,$Z599:$AC599,0)),0)&gt;0,1,0)</f>
        <v>0</v>
      </c>
      <c r="BM599" s="2">
        <f t="shared" si="196"/>
        <v>0</v>
      </c>
      <c r="BN599" s="2">
        <f t="shared" si="196"/>
        <v>0</v>
      </c>
      <c r="BO599" s="2">
        <f t="shared" si="196"/>
        <v>0</v>
      </c>
      <c r="BP599" s="2">
        <f t="shared" si="196"/>
        <v>0</v>
      </c>
      <c r="BQ599" s="2">
        <f t="shared" si="196"/>
        <v>0</v>
      </c>
    </row>
    <row r="600" spans="1:69" ht="172.8" x14ac:dyDescent="0.3">
      <c r="A600" t="s">
        <v>1258</v>
      </c>
      <c r="B600" t="s">
        <v>73</v>
      </c>
      <c r="C600">
        <v>5</v>
      </c>
      <c r="D600" s="1" t="s">
        <v>1259</v>
      </c>
      <c r="E600" t="s">
        <v>10</v>
      </c>
      <c r="F600" t="s">
        <v>12</v>
      </c>
      <c r="J600" s="2">
        <f t="shared" si="195"/>
        <v>0</v>
      </c>
      <c r="K600" s="2">
        <f t="shared" si="195"/>
        <v>1</v>
      </c>
      <c r="L600" s="2">
        <f t="shared" si="195"/>
        <v>0</v>
      </c>
      <c r="M600" s="2">
        <f t="shared" si="195"/>
        <v>1</v>
      </c>
      <c r="N600" s="2">
        <f t="shared" si="195"/>
        <v>0</v>
      </c>
      <c r="O600" s="2">
        <f t="shared" si="195"/>
        <v>0</v>
      </c>
      <c r="P600" s="2">
        <f t="shared" si="195"/>
        <v>0</v>
      </c>
      <c r="Q600" s="2">
        <f t="shared" si="195"/>
        <v>0</v>
      </c>
      <c r="R600" s="2">
        <f t="shared" si="195"/>
        <v>0</v>
      </c>
      <c r="S600" s="2">
        <f t="shared" si="195"/>
        <v>0</v>
      </c>
      <c r="T600" s="2">
        <f t="shared" si="195"/>
        <v>0</v>
      </c>
      <c r="U600" s="2">
        <f t="shared" si="195"/>
        <v>0</v>
      </c>
      <c r="V600" s="2">
        <f t="shared" si="195"/>
        <v>0</v>
      </c>
      <c r="W600" s="2">
        <f t="shared" si="195"/>
        <v>0</v>
      </c>
      <c r="X600" s="2">
        <f t="shared" si="195"/>
        <v>0</v>
      </c>
      <c r="Y600" s="2">
        <f t="shared" si="195"/>
        <v>0</v>
      </c>
      <c r="AD600" s="2">
        <f t="shared" si="192"/>
        <v>0</v>
      </c>
      <c r="AE600" s="2">
        <f t="shared" si="192"/>
        <v>0</v>
      </c>
      <c r="AF600" s="2">
        <f t="shared" si="192"/>
        <v>0</v>
      </c>
      <c r="AG600" s="2">
        <f t="shared" si="192"/>
        <v>0</v>
      </c>
      <c r="AH600" s="2">
        <f t="shared" si="192"/>
        <v>0</v>
      </c>
      <c r="AI600" s="2">
        <f t="shared" si="192"/>
        <v>0</v>
      </c>
      <c r="AJ600" s="2">
        <f t="shared" si="192"/>
        <v>0</v>
      </c>
      <c r="AK600" s="2">
        <f t="shared" si="192"/>
        <v>0</v>
      </c>
      <c r="AL600" s="2">
        <f t="shared" si="192"/>
        <v>0</v>
      </c>
      <c r="AM600" s="2">
        <f t="shared" si="192"/>
        <v>0</v>
      </c>
      <c r="AN600" s="2">
        <f t="shared" si="192"/>
        <v>0</v>
      </c>
      <c r="AO600" s="2">
        <f t="shared" si="192"/>
        <v>0</v>
      </c>
      <c r="AP600" s="2">
        <f t="shared" si="192"/>
        <v>0</v>
      </c>
      <c r="AQ600" s="2">
        <f t="shared" si="192"/>
        <v>0</v>
      </c>
      <c r="AR600" s="2">
        <f t="shared" si="192"/>
        <v>0</v>
      </c>
      <c r="AS600" s="2">
        <f t="shared" si="192"/>
        <v>0</v>
      </c>
      <c r="AT600" s="2">
        <f t="shared" si="193"/>
        <v>0</v>
      </c>
      <c r="AU600" s="2">
        <f t="shared" si="193"/>
        <v>0</v>
      </c>
      <c r="AV600" s="2">
        <f t="shared" si="193"/>
        <v>0</v>
      </c>
      <c r="AW600" s="2">
        <f t="shared" si="193"/>
        <v>0</v>
      </c>
      <c r="AX600" s="2">
        <f t="shared" si="193"/>
        <v>0</v>
      </c>
      <c r="AY600" s="2">
        <f t="shared" si="193"/>
        <v>0</v>
      </c>
      <c r="AZ600" s="2">
        <f t="shared" si="193"/>
        <v>0</v>
      </c>
      <c r="BA600" s="2">
        <f t="shared" si="193"/>
        <v>0</v>
      </c>
      <c r="BB600" s="2">
        <f t="shared" si="193"/>
        <v>0</v>
      </c>
      <c r="BC600" s="2">
        <f t="shared" si="193"/>
        <v>0</v>
      </c>
      <c r="BD600" s="2">
        <f t="shared" si="193"/>
        <v>0</v>
      </c>
      <c r="BE600" s="2">
        <f t="shared" si="193"/>
        <v>0</v>
      </c>
      <c r="BF600" s="2">
        <f t="shared" si="193"/>
        <v>0</v>
      </c>
      <c r="BG600" s="2">
        <f t="shared" si="193"/>
        <v>0</v>
      </c>
      <c r="BH600" s="2">
        <f t="shared" si="193"/>
        <v>0</v>
      </c>
      <c r="BI600" s="2">
        <f t="shared" ref="BI600:BQ628" si="197">IF(IFERROR(INDEX($Z600:$AC600,1,MATCH(BI$1,$Z600:$AC600,0)),0)&gt;0,1,0)</f>
        <v>0</v>
      </c>
      <c r="BJ600" s="2">
        <f t="shared" si="197"/>
        <v>0</v>
      </c>
      <c r="BK600" s="2">
        <f t="shared" si="197"/>
        <v>0</v>
      </c>
      <c r="BL600" s="2">
        <f t="shared" si="197"/>
        <v>0</v>
      </c>
      <c r="BM600" s="2">
        <f t="shared" si="197"/>
        <v>0</v>
      </c>
      <c r="BN600" s="2">
        <f t="shared" si="197"/>
        <v>0</v>
      </c>
      <c r="BO600" s="2">
        <f t="shared" si="197"/>
        <v>0</v>
      </c>
      <c r="BP600" s="2">
        <f t="shared" si="197"/>
        <v>0</v>
      </c>
      <c r="BQ600" s="2">
        <f t="shared" si="197"/>
        <v>0</v>
      </c>
    </row>
    <row r="601" spans="1:69" ht="187.2" x14ac:dyDescent="0.3">
      <c r="A601" t="s">
        <v>1260</v>
      </c>
      <c r="B601" t="s">
        <v>79</v>
      </c>
      <c r="C601">
        <v>4.4000000000000004</v>
      </c>
      <c r="D601" s="1" t="s">
        <v>1261</v>
      </c>
      <c r="E601" t="s">
        <v>20</v>
      </c>
      <c r="F601" t="s">
        <v>13</v>
      </c>
      <c r="G601" t="s">
        <v>16</v>
      </c>
      <c r="H601" t="s">
        <v>24</v>
      </c>
      <c r="I601" t="s">
        <v>21</v>
      </c>
      <c r="J601" s="2">
        <f t="shared" si="195"/>
        <v>0</v>
      </c>
      <c r="K601" s="2">
        <f t="shared" si="195"/>
        <v>0</v>
      </c>
      <c r="L601" s="2">
        <f t="shared" si="195"/>
        <v>0</v>
      </c>
      <c r="M601" s="2">
        <f t="shared" si="195"/>
        <v>0</v>
      </c>
      <c r="N601" s="2">
        <f t="shared" si="195"/>
        <v>1</v>
      </c>
      <c r="O601" s="2">
        <f t="shared" si="195"/>
        <v>0</v>
      </c>
      <c r="P601" s="2">
        <f t="shared" si="195"/>
        <v>0</v>
      </c>
      <c r="Q601" s="2">
        <f t="shared" si="195"/>
        <v>1</v>
      </c>
      <c r="R601" s="2">
        <f t="shared" si="195"/>
        <v>0</v>
      </c>
      <c r="S601" s="2">
        <f t="shared" si="195"/>
        <v>0</v>
      </c>
      <c r="T601" s="2">
        <f t="shared" si="195"/>
        <v>0</v>
      </c>
      <c r="U601" s="2">
        <f t="shared" si="195"/>
        <v>1</v>
      </c>
      <c r="V601" s="2">
        <f t="shared" si="195"/>
        <v>1</v>
      </c>
      <c r="W601" s="2">
        <f t="shared" si="195"/>
        <v>0</v>
      </c>
      <c r="X601" s="2">
        <f t="shared" si="195"/>
        <v>0</v>
      </c>
      <c r="Y601" s="2">
        <f t="shared" si="195"/>
        <v>1</v>
      </c>
      <c r="AD601" s="2">
        <f t="shared" si="192"/>
        <v>0</v>
      </c>
      <c r="AE601" s="2">
        <f t="shared" si="192"/>
        <v>0</v>
      </c>
      <c r="AF601" s="2">
        <f t="shared" si="192"/>
        <v>0</v>
      </c>
      <c r="AG601" s="2">
        <f t="shared" si="192"/>
        <v>0</v>
      </c>
      <c r="AH601" s="2">
        <f t="shared" si="192"/>
        <v>0</v>
      </c>
      <c r="AI601" s="2">
        <f t="shared" si="192"/>
        <v>0</v>
      </c>
      <c r="AJ601" s="2">
        <f t="shared" si="192"/>
        <v>0</v>
      </c>
      <c r="AK601" s="2">
        <f t="shared" si="192"/>
        <v>0</v>
      </c>
      <c r="AL601" s="2">
        <f t="shared" si="192"/>
        <v>0</v>
      </c>
      <c r="AM601" s="2">
        <f t="shared" si="192"/>
        <v>0</v>
      </c>
      <c r="AN601" s="2">
        <f t="shared" si="192"/>
        <v>0</v>
      </c>
      <c r="AO601" s="2">
        <f t="shared" si="192"/>
        <v>0</v>
      </c>
      <c r="AP601" s="2">
        <f t="shared" si="192"/>
        <v>0</v>
      </c>
      <c r="AQ601" s="2">
        <f t="shared" si="192"/>
        <v>0</v>
      </c>
      <c r="AR601" s="2">
        <f t="shared" si="192"/>
        <v>0</v>
      </c>
      <c r="AS601" s="2">
        <f t="shared" si="192"/>
        <v>0</v>
      </c>
      <c r="AT601" s="2">
        <f t="shared" si="193"/>
        <v>0</v>
      </c>
      <c r="AU601" s="2">
        <f t="shared" si="193"/>
        <v>0</v>
      </c>
      <c r="AV601" s="2">
        <f t="shared" si="193"/>
        <v>0</v>
      </c>
      <c r="AW601" s="2">
        <f t="shared" si="193"/>
        <v>0</v>
      </c>
      <c r="AX601" s="2">
        <f t="shared" si="193"/>
        <v>0</v>
      </c>
      <c r="AY601" s="2">
        <f t="shared" si="193"/>
        <v>0</v>
      </c>
      <c r="AZ601" s="2">
        <f t="shared" si="193"/>
        <v>0</v>
      </c>
      <c r="BA601" s="2">
        <f t="shared" si="193"/>
        <v>0</v>
      </c>
      <c r="BB601" s="2">
        <f t="shared" si="193"/>
        <v>0</v>
      </c>
      <c r="BC601" s="2">
        <f t="shared" si="193"/>
        <v>0</v>
      </c>
      <c r="BD601" s="2">
        <f t="shared" si="193"/>
        <v>0</v>
      </c>
      <c r="BE601" s="2">
        <f t="shared" si="193"/>
        <v>0</v>
      </c>
      <c r="BF601" s="2">
        <f t="shared" si="193"/>
        <v>0</v>
      </c>
      <c r="BG601" s="2">
        <f t="shared" si="193"/>
        <v>0</v>
      </c>
      <c r="BH601" s="2">
        <f t="shared" si="193"/>
        <v>0</v>
      </c>
      <c r="BI601" s="2">
        <f t="shared" si="197"/>
        <v>0</v>
      </c>
      <c r="BJ601" s="2">
        <f t="shared" si="197"/>
        <v>0</v>
      </c>
      <c r="BK601" s="2">
        <f t="shared" si="197"/>
        <v>0</v>
      </c>
      <c r="BL601" s="2">
        <f t="shared" si="197"/>
        <v>0</v>
      </c>
      <c r="BM601" s="2">
        <f t="shared" si="197"/>
        <v>0</v>
      </c>
      <c r="BN601" s="2">
        <f t="shared" si="197"/>
        <v>0</v>
      </c>
      <c r="BO601" s="2">
        <f t="shared" si="197"/>
        <v>0</v>
      </c>
      <c r="BP601" s="2">
        <f t="shared" si="197"/>
        <v>0</v>
      </c>
      <c r="BQ601" s="2">
        <f t="shared" si="197"/>
        <v>0</v>
      </c>
    </row>
    <row r="602" spans="1:69" ht="129.6" x14ac:dyDescent="0.3">
      <c r="A602" t="s">
        <v>1262</v>
      </c>
      <c r="B602" t="s">
        <v>69</v>
      </c>
      <c r="C602">
        <v>4</v>
      </c>
      <c r="D602" s="1" t="s">
        <v>1263</v>
      </c>
      <c r="E602" t="s">
        <v>13</v>
      </c>
      <c r="F602" t="s">
        <v>20</v>
      </c>
      <c r="G602" t="s">
        <v>9</v>
      </c>
      <c r="H602" t="s">
        <v>22</v>
      </c>
      <c r="I602" t="s">
        <v>24</v>
      </c>
      <c r="J602" s="2">
        <f t="shared" si="195"/>
        <v>1</v>
      </c>
      <c r="K602" s="2">
        <f t="shared" si="195"/>
        <v>0</v>
      </c>
      <c r="L602" s="2">
        <f t="shared" si="195"/>
        <v>0</v>
      </c>
      <c r="M602" s="2">
        <f t="shared" si="195"/>
        <v>0</v>
      </c>
      <c r="N602" s="2">
        <f t="shared" si="195"/>
        <v>1</v>
      </c>
      <c r="O602" s="2">
        <f t="shared" si="195"/>
        <v>0</v>
      </c>
      <c r="P602" s="2">
        <f t="shared" si="195"/>
        <v>0</v>
      </c>
      <c r="Q602" s="2">
        <f t="shared" si="195"/>
        <v>0</v>
      </c>
      <c r="R602" s="2">
        <f t="shared" si="195"/>
        <v>0</v>
      </c>
      <c r="S602" s="2">
        <f t="shared" si="195"/>
        <v>0</v>
      </c>
      <c r="T602" s="2">
        <f t="shared" si="195"/>
        <v>0</v>
      </c>
      <c r="U602" s="2">
        <f t="shared" si="195"/>
        <v>1</v>
      </c>
      <c r="V602" s="2">
        <f t="shared" si="195"/>
        <v>0</v>
      </c>
      <c r="W602" s="2">
        <f t="shared" si="195"/>
        <v>1</v>
      </c>
      <c r="X602" s="2">
        <f t="shared" si="195"/>
        <v>0</v>
      </c>
      <c r="Y602" s="2">
        <f t="shared" si="195"/>
        <v>1</v>
      </c>
      <c r="AD602" s="2">
        <f t="shared" si="192"/>
        <v>0</v>
      </c>
      <c r="AE602" s="2">
        <f t="shared" si="192"/>
        <v>0</v>
      </c>
      <c r="AF602" s="2">
        <f t="shared" si="192"/>
        <v>0</v>
      </c>
      <c r="AG602" s="2">
        <f t="shared" si="192"/>
        <v>0</v>
      </c>
      <c r="AH602" s="2">
        <f t="shared" si="192"/>
        <v>0</v>
      </c>
      <c r="AI602" s="2">
        <f t="shared" si="192"/>
        <v>0</v>
      </c>
      <c r="AJ602" s="2">
        <f t="shared" si="192"/>
        <v>0</v>
      </c>
      <c r="AK602" s="2">
        <f t="shared" si="192"/>
        <v>0</v>
      </c>
      <c r="AL602" s="2">
        <f t="shared" si="192"/>
        <v>0</v>
      </c>
      <c r="AM602" s="2">
        <f t="shared" si="192"/>
        <v>0</v>
      </c>
      <c r="AN602" s="2">
        <f t="shared" si="192"/>
        <v>0</v>
      </c>
      <c r="AO602" s="2">
        <f t="shared" si="192"/>
        <v>0</v>
      </c>
      <c r="AP602" s="2">
        <f t="shared" si="192"/>
        <v>0</v>
      </c>
      <c r="AQ602" s="2">
        <f t="shared" si="192"/>
        <v>0</v>
      </c>
      <c r="AR602" s="2">
        <f t="shared" si="192"/>
        <v>0</v>
      </c>
      <c r="AS602" s="2">
        <f t="shared" si="192"/>
        <v>0</v>
      </c>
      <c r="AT602" s="2">
        <f t="shared" si="193"/>
        <v>0</v>
      </c>
      <c r="AU602" s="2">
        <f t="shared" si="193"/>
        <v>0</v>
      </c>
      <c r="AV602" s="2">
        <f t="shared" si="193"/>
        <v>0</v>
      </c>
      <c r="AW602" s="2">
        <f t="shared" si="193"/>
        <v>0</v>
      </c>
      <c r="AX602" s="2">
        <f t="shared" si="193"/>
        <v>0</v>
      </c>
      <c r="AY602" s="2">
        <f t="shared" si="193"/>
        <v>0</v>
      </c>
      <c r="AZ602" s="2">
        <f t="shared" si="193"/>
        <v>0</v>
      </c>
      <c r="BA602" s="2">
        <f t="shared" si="193"/>
        <v>0</v>
      </c>
      <c r="BB602" s="2">
        <f t="shared" si="193"/>
        <v>0</v>
      </c>
      <c r="BC602" s="2">
        <f t="shared" si="193"/>
        <v>0</v>
      </c>
      <c r="BD602" s="2">
        <f t="shared" si="193"/>
        <v>0</v>
      </c>
      <c r="BE602" s="2">
        <f t="shared" si="193"/>
        <v>0</v>
      </c>
      <c r="BF602" s="2">
        <f t="shared" si="193"/>
        <v>0</v>
      </c>
      <c r="BG602" s="2">
        <f t="shared" si="193"/>
        <v>0</v>
      </c>
      <c r="BH602" s="2">
        <f t="shared" si="193"/>
        <v>0</v>
      </c>
      <c r="BI602" s="2">
        <f t="shared" si="197"/>
        <v>0</v>
      </c>
      <c r="BJ602" s="2">
        <f t="shared" si="197"/>
        <v>0</v>
      </c>
      <c r="BK602" s="2">
        <f t="shared" si="197"/>
        <v>0</v>
      </c>
      <c r="BL602" s="2">
        <f t="shared" si="197"/>
        <v>0</v>
      </c>
      <c r="BM602" s="2">
        <f t="shared" si="197"/>
        <v>0</v>
      </c>
      <c r="BN602" s="2">
        <f t="shared" si="197"/>
        <v>0</v>
      </c>
      <c r="BO602" s="2">
        <f t="shared" si="197"/>
        <v>0</v>
      </c>
      <c r="BP602" s="2">
        <f t="shared" si="197"/>
        <v>0</v>
      </c>
      <c r="BQ602" s="2">
        <f t="shared" si="197"/>
        <v>0</v>
      </c>
    </row>
    <row r="603" spans="1:69" ht="201.6" x14ac:dyDescent="0.3">
      <c r="A603" t="s">
        <v>1264</v>
      </c>
      <c r="B603" t="s">
        <v>69</v>
      </c>
      <c r="C603">
        <v>4.4000000000000004</v>
      </c>
      <c r="D603" s="1" t="s">
        <v>1265</v>
      </c>
      <c r="E603" t="s">
        <v>16</v>
      </c>
      <c r="F603" t="s">
        <v>20</v>
      </c>
      <c r="G603" t="s">
        <v>13</v>
      </c>
      <c r="H603" t="s">
        <v>24</v>
      </c>
      <c r="I603" t="s">
        <v>10</v>
      </c>
      <c r="J603" s="2">
        <f t="shared" si="195"/>
        <v>0</v>
      </c>
      <c r="K603" s="2">
        <f t="shared" si="195"/>
        <v>1</v>
      </c>
      <c r="L603" s="2">
        <f t="shared" si="195"/>
        <v>0</v>
      </c>
      <c r="M603" s="2">
        <f t="shared" si="195"/>
        <v>0</v>
      </c>
      <c r="N603" s="2">
        <f t="shared" si="195"/>
        <v>1</v>
      </c>
      <c r="O603" s="2">
        <f t="shared" si="195"/>
        <v>0</v>
      </c>
      <c r="P603" s="2">
        <f t="shared" si="195"/>
        <v>0</v>
      </c>
      <c r="Q603" s="2">
        <f t="shared" si="195"/>
        <v>1</v>
      </c>
      <c r="R603" s="2">
        <f t="shared" si="195"/>
        <v>0</v>
      </c>
      <c r="S603" s="2">
        <f t="shared" si="195"/>
        <v>0</v>
      </c>
      <c r="T603" s="2">
        <f t="shared" si="195"/>
        <v>0</v>
      </c>
      <c r="U603" s="2">
        <f t="shared" si="195"/>
        <v>1</v>
      </c>
      <c r="V603" s="2">
        <f t="shared" si="195"/>
        <v>0</v>
      </c>
      <c r="W603" s="2">
        <f t="shared" si="195"/>
        <v>0</v>
      </c>
      <c r="X603" s="2">
        <f t="shared" si="195"/>
        <v>0</v>
      </c>
      <c r="Y603" s="2">
        <f t="shared" si="195"/>
        <v>1</v>
      </c>
      <c r="AD603" s="2">
        <f t="shared" si="192"/>
        <v>0</v>
      </c>
      <c r="AE603" s="2">
        <f t="shared" si="192"/>
        <v>0</v>
      </c>
      <c r="AF603" s="2">
        <f t="shared" si="192"/>
        <v>0</v>
      </c>
      <c r="AG603" s="2">
        <f t="shared" si="192"/>
        <v>0</v>
      </c>
      <c r="AH603" s="2">
        <f t="shared" si="192"/>
        <v>0</v>
      </c>
      <c r="AI603" s="2">
        <f t="shared" si="192"/>
        <v>0</v>
      </c>
      <c r="AJ603" s="2">
        <f t="shared" si="192"/>
        <v>0</v>
      </c>
      <c r="AK603" s="2">
        <f t="shared" si="192"/>
        <v>0</v>
      </c>
      <c r="AL603" s="2">
        <f t="shared" si="192"/>
        <v>0</v>
      </c>
      <c r="AM603" s="2">
        <f t="shared" si="192"/>
        <v>0</v>
      </c>
      <c r="AN603" s="2">
        <f t="shared" si="192"/>
        <v>0</v>
      </c>
      <c r="AO603" s="2">
        <f t="shared" si="192"/>
        <v>0</v>
      </c>
      <c r="AP603" s="2">
        <f t="shared" si="192"/>
        <v>0</v>
      </c>
      <c r="AQ603" s="2">
        <f t="shared" si="192"/>
        <v>0</v>
      </c>
      <c r="AR603" s="2">
        <f t="shared" si="192"/>
        <v>0</v>
      </c>
      <c r="AS603" s="2">
        <f t="shared" si="192"/>
        <v>0</v>
      </c>
      <c r="AT603" s="2">
        <f t="shared" si="193"/>
        <v>0</v>
      </c>
      <c r="AU603" s="2">
        <f t="shared" si="193"/>
        <v>0</v>
      </c>
      <c r="AV603" s="2">
        <f t="shared" si="193"/>
        <v>0</v>
      </c>
      <c r="AW603" s="2">
        <f t="shared" si="193"/>
        <v>0</v>
      </c>
      <c r="AX603" s="2">
        <f t="shared" si="193"/>
        <v>0</v>
      </c>
      <c r="AY603" s="2">
        <f t="shared" si="193"/>
        <v>0</v>
      </c>
      <c r="AZ603" s="2">
        <f t="shared" si="193"/>
        <v>0</v>
      </c>
      <c r="BA603" s="2">
        <f t="shared" si="193"/>
        <v>0</v>
      </c>
      <c r="BB603" s="2">
        <f t="shared" si="193"/>
        <v>0</v>
      </c>
      <c r="BC603" s="2">
        <f t="shared" si="193"/>
        <v>0</v>
      </c>
      <c r="BD603" s="2">
        <f t="shared" si="193"/>
        <v>0</v>
      </c>
      <c r="BE603" s="2">
        <f t="shared" si="193"/>
        <v>0</v>
      </c>
      <c r="BF603" s="2">
        <f t="shared" si="193"/>
        <v>0</v>
      </c>
      <c r="BG603" s="2">
        <f t="shared" si="193"/>
        <v>0</v>
      </c>
      <c r="BH603" s="2">
        <f t="shared" si="193"/>
        <v>0</v>
      </c>
      <c r="BI603" s="2">
        <f t="shared" si="197"/>
        <v>0</v>
      </c>
      <c r="BJ603" s="2">
        <f t="shared" si="197"/>
        <v>0</v>
      </c>
      <c r="BK603" s="2">
        <f t="shared" si="197"/>
        <v>0</v>
      </c>
      <c r="BL603" s="2">
        <f t="shared" si="197"/>
        <v>0</v>
      </c>
      <c r="BM603" s="2">
        <f t="shared" si="197"/>
        <v>0</v>
      </c>
      <c r="BN603" s="2">
        <f t="shared" si="197"/>
        <v>0</v>
      </c>
      <c r="BO603" s="2">
        <f t="shared" si="197"/>
        <v>0</v>
      </c>
      <c r="BP603" s="2">
        <f t="shared" si="197"/>
        <v>0</v>
      </c>
      <c r="BQ603" s="2">
        <f t="shared" si="197"/>
        <v>0</v>
      </c>
    </row>
    <row r="604" spans="1:69" ht="129.6" x14ac:dyDescent="0.3">
      <c r="A604" t="s">
        <v>1266</v>
      </c>
      <c r="B604" t="s">
        <v>79</v>
      </c>
      <c r="C604">
        <v>4.5</v>
      </c>
      <c r="D604" s="1" t="s">
        <v>1267</v>
      </c>
      <c r="E604" t="s">
        <v>20</v>
      </c>
      <c r="F604" t="s">
        <v>21</v>
      </c>
      <c r="G604" t="s">
        <v>16</v>
      </c>
      <c r="H604" t="s">
        <v>13</v>
      </c>
      <c r="I604" t="s">
        <v>15</v>
      </c>
      <c r="J604" s="2">
        <f t="shared" si="195"/>
        <v>0</v>
      </c>
      <c r="K604" s="2">
        <f t="shared" si="195"/>
        <v>0</v>
      </c>
      <c r="L604" s="2">
        <f t="shared" si="195"/>
        <v>0</v>
      </c>
      <c r="M604" s="2">
        <f t="shared" si="195"/>
        <v>0</v>
      </c>
      <c r="N604" s="2">
        <f t="shared" si="195"/>
        <v>1</v>
      </c>
      <c r="O604" s="2">
        <f t="shared" si="195"/>
        <v>0</v>
      </c>
      <c r="P604" s="2">
        <f t="shared" si="195"/>
        <v>1</v>
      </c>
      <c r="Q604" s="2">
        <f t="shared" si="195"/>
        <v>1</v>
      </c>
      <c r="R604" s="2">
        <f t="shared" si="195"/>
        <v>0</v>
      </c>
      <c r="S604" s="2">
        <f t="shared" si="195"/>
        <v>0</v>
      </c>
      <c r="T604" s="2">
        <f t="shared" si="195"/>
        <v>0</v>
      </c>
      <c r="U604" s="2">
        <f t="shared" si="195"/>
        <v>1</v>
      </c>
      <c r="V604" s="2">
        <f t="shared" si="195"/>
        <v>1</v>
      </c>
      <c r="W604" s="2">
        <f t="shared" si="195"/>
        <v>0</v>
      </c>
      <c r="X604" s="2">
        <f t="shared" si="195"/>
        <v>0</v>
      </c>
      <c r="Y604" s="2">
        <f t="shared" si="195"/>
        <v>0</v>
      </c>
      <c r="AD604" s="2">
        <f t="shared" si="192"/>
        <v>0</v>
      </c>
      <c r="AE604" s="2">
        <f t="shared" si="192"/>
        <v>0</v>
      </c>
      <c r="AF604" s="2">
        <f t="shared" si="192"/>
        <v>0</v>
      </c>
      <c r="AG604" s="2">
        <f t="shared" si="192"/>
        <v>0</v>
      </c>
      <c r="AH604" s="2">
        <f t="shared" si="192"/>
        <v>0</v>
      </c>
      <c r="AI604" s="2">
        <f t="shared" si="192"/>
        <v>0</v>
      </c>
      <c r="AJ604" s="2">
        <f t="shared" si="192"/>
        <v>0</v>
      </c>
      <c r="AK604" s="2">
        <f t="shared" si="192"/>
        <v>0</v>
      </c>
      <c r="AL604" s="2">
        <f t="shared" si="192"/>
        <v>0</v>
      </c>
      <c r="AM604" s="2">
        <f t="shared" si="192"/>
        <v>0</v>
      </c>
      <c r="AN604" s="2">
        <f t="shared" si="192"/>
        <v>0</v>
      </c>
      <c r="AO604" s="2">
        <f t="shared" si="192"/>
        <v>0</v>
      </c>
      <c r="AP604" s="2">
        <f t="shared" si="192"/>
        <v>0</v>
      </c>
      <c r="AQ604" s="2">
        <f t="shared" si="192"/>
        <v>0</v>
      </c>
      <c r="AR604" s="2">
        <f t="shared" si="192"/>
        <v>0</v>
      </c>
      <c r="AS604" s="2">
        <f t="shared" si="192"/>
        <v>0</v>
      </c>
      <c r="AT604" s="2">
        <f t="shared" si="193"/>
        <v>0</v>
      </c>
      <c r="AU604" s="2">
        <f t="shared" si="193"/>
        <v>0</v>
      </c>
      <c r="AV604" s="2">
        <f t="shared" si="193"/>
        <v>0</v>
      </c>
      <c r="AW604" s="2">
        <f t="shared" si="193"/>
        <v>0</v>
      </c>
      <c r="AX604" s="2">
        <f t="shared" si="193"/>
        <v>0</v>
      </c>
      <c r="AY604" s="2">
        <f t="shared" si="193"/>
        <v>0</v>
      </c>
      <c r="AZ604" s="2">
        <f t="shared" si="193"/>
        <v>0</v>
      </c>
      <c r="BA604" s="2">
        <f t="shared" si="193"/>
        <v>0</v>
      </c>
      <c r="BB604" s="2">
        <f t="shared" si="193"/>
        <v>0</v>
      </c>
      <c r="BC604" s="2">
        <f t="shared" si="193"/>
        <v>0</v>
      </c>
      <c r="BD604" s="2">
        <f t="shared" si="193"/>
        <v>0</v>
      </c>
      <c r="BE604" s="2">
        <f t="shared" si="193"/>
        <v>0</v>
      </c>
      <c r="BF604" s="2">
        <f t="shared" si="193"/>
        <v>0</v>
      </c>
      <c r="BG604" s="2">
        <f t="shared" si="193"/>
        <v>0</v>
      </c>
      <c r="BH604" s="2">
        <f t="shared" si="193"/>
        <v>0</v>
      </c>
      <c r="BI604" s="2">
        <f t="shared" si="197"/>
        <v>0</v>
      </c>
      <c r="BJ604" s="2">
        <f t="shared" si="197"/>
        <v>0</v>
      </c>
      <c r="BK604" s="2">
        <f t="shared" si="197"/>
        <v>0</v>
      </c>
      <c r="BL604" s="2">
        <f t="shared" si="197"/>
        <v>0</v>
      </c>
      <c r="BM604" s="2">
        <f t="shared" si="197"/>
        <v>0</v>
      </c>
      <c r="BN604" s="2">
        <f t="shared" si="197"/>
        <v>0</v>
      </c>
      <c r="BO604" s="2">
        <f t="shared" si="197"/>
        <v>0</v>
      </c>
      <c r="BP604" s="2">
        <f t="shared" si="197"/>
        <v>0</v>
      </c>
      <c r="BQ604" s="2">
        <f t="shared" si="197"/>
        <v>0</v>
      </c>
    </row>
    <row r="605" spans="1:69" ht="144" x14ac:dyDescent="0.3">
      <c r="A605" t="s">
        <v>1268</v>
      </c>
      <c r="B605" t="s">
        <v>73</v>
      </c>
      <c r="C605">
        <v>4</v>
      </c>
      <c r="D605" s="1" t="s">
        <v>1269</v>
      </c>
      <c r="E605" t="s">
        <v>17</v>
      </c>
      <c r="F605" t="s">
        <v>16</v>
      </c>
      <c r="G605" t="s">
        <v>23</v>
      </c>
      <c r="H605" t="s">
        <v>24</v>
      </c>
      <c r="I605" t="s">
        <v>10</v>
      </c>
      <c r="J605" s="2">
        <f t="shared" si="195"/>
        <v>0</v>
      </c>
      <c r="K605" s="2">
        <f t="shared" si="195"/>
        <v>1</v>
      </c>
      <c r="L605" s="2">
        <f t="shared" si="195"/>
        <v>0</v>
      </c>
      <c r="M605" s="2">
        <f t="shared" si="195"/>
        <v>0</v>
      </c>
      <c r="N605" s="2">
        <f t="shared" si="195"/>
        <v>0</v>
      </c>
      <c r="O605" s="2">
        <f t="shared" si="195"/>
        <v>0</v>
      </c>
      <c r="P605" s="2">
        <f t="shared" si="195"/>
        <v>0</v>
      </c>
      <c r="Q605" s="2">
        <f t="shared" si="195"/>
        <v>1</v>
      </c>
      <c r="R605" s="2">
        <f t="shared" si="195"/>
        <v>1</v>
      </c>
      <c r="S605" s="2">
        <f t="shared" si="195"/>
        <v>0</v>
      </c>
      <c r="T605" s="2">
        <f t="shared" si="195"/>
        <v>0</v>
      </c>
      <c r="U605" s="2">
        <f t="shared" si="195"/>
        <v>0</v>
      </c>
      <c r="V605" s="2">
        <f t="shared" si="195"/>
        <v>0</v>
      </c>
      <c r="W605" s="2">
        <f t="shared" si="195"/>
        <v>0</v>
      </c>
      <c r="X605" s="2">
        <f t="shared" si="195"/>
        <v>1</v>
      </c>
      <c r="Y605" s="2">
        <f t="shared" si="195"/>
        <v>1</v>
      </c>
      <c r="AD605" s="2">
        <f t="shared" si="192"/>
        <v>0</v>
      </c>
      <c r="AE605" s="2">
        <f t="shared" si="192"/>
        <v>0</v>
      </c>
      <c r="AF605" s="2">
        <f t="shared" si="192"/>
        <v>0</v>
      </c>
      <c r="AG605" s="2">
        <f t="shared" si="192"/>
        <v>0</v>
      </c>
      <c r="AH605" s="2">
        <f t="shared" si="192"/>
        <v>0</v>
      </c>
      <c r="AI605" s="2">
        <f t="shared" si="192"/>
        <v>0</v>
      </c>
      <c r="AJ605" s="2">
        <f t="shared" si="192"/>
        <v>0</v>
      </c>
      <c r="AK605" s="2">
        <f t="shared" si="192"/>
        <v>0</v>
      </c>
      <c r="AL605" s="2">
        <f t="shared" si="192"/>
        <v>0</v>
      </c>
      <c r="AM605" s="2">
        <f t="shared" si="192"/>
        <v>0</v>
      </c>
      <c r="AN605" s="2">
        <f t="shared" si="192"/>
        <v>0</v>
      </c>
      <c r="AO605" s="2">
        <f t="shared" si="192"/>
        <v>0</v>
      </c>
      <c r="AP605" s="2">
        <f t="shared" si="192"/>
        <v>0</v>
      </c>
      <c r="AQ605" s="2">
        <f t="shared" si="192"/>
        <v>0</v>
      </c>
      <c r="AR605" s="2">
        <f t="shared" si="192"/>
        <v>0</v>
      </c>
      <c r="AS605" s="2">
        <f t="shared" ref="AS605:BH620" si="198">IF(IFERROR(INDEX($Z605:$AC605,1,MATCH(AS$1,$Z605:$AC605,0)),0)&gt;0,1,0)</f>
        <v>0</v>
      </c>
      <c r="AT605" s="2">
        <f t="shared" si="198"/>
        <v>0</v>
      </c>
      <c r="AU605" s="2">
        <f t="shared" si="198"/>
        <v>0</v>
      </c>
      <c r="AV605" s="2">
        <f t="shared" si="198"/>
        <v>0</v>
      </c>
      <c r="AW605" s="2">
        <f t="shared" si="198"/>
        <v>0</v>
      </c>
      <c r="AX605" s="2">
        <f t="shared" si="198"/>
        <v>0</v>
      </c>
      <c r="AY605" s="2">
        <f t="shared" si="198"/>
        <v>0</v>
      </c>
      <c r="AZ605" s="2">
        <f t="shared" si="198"/>
        <v>0</v>
      </c>
      <c r="BA605" s="2">
        <f t="shared" si="198"/>
        <v>0</v>
      </c>
      <c r="BB605" s="2">
        <f t="shared" si="198"/>
        <v>0</v>
      </c>
      <c r="BC605" s="2">
        <f t="shared" si="198"/>
        <v>0</v>
      </c>
      <c r="BD605" s="2">
        <f t="shared" si="198"/>
        <v>0</v>
      </c>
      <c r="BE605" s="2">
        <f t="shared" si="198"/>
        <v>0</v>
      </c>
      <c r="BF605" s="2">
        <f t="shared" si="198"/>
        <v>0</v>
      </c>
      <c r="BG605" s="2">
        <f t="shared" si="198"/>
        <v>0</v>
      </c>
      <c r="BH605" s="2">
        <f t="shared" si="198"/>
        <v>0</v>
      </c>
      <c r="BI605" s="2">
        <f t="shared" si="197"/>
        <v>0</v>
      </c>
      <c r="BJ605" s="2">
        <f t="shared" si="197"/>
        <v>0</v>
      </c>
      <c r="BK605" s="2">
        <f t="shared" si="197"/>
        <v>0</v>
      </c>
      <c r="BL605" s="2">
        <f t="shared" si="197"/>
        <v>0</v>
      </c>
      <c r="BM605" s="2">
        <f t="shared" si="197"/>
        <v>0</v>
      </c>
      <c r="BN605" s="2">
        <f t="shared" si="197"/>
        <v>0</v>
      </c>
      <c r="BO605" s="2">
        <f t="shared" si="197"/>
        <v>0</v>
      </c>
      <c r="BP605" s="2">
        <f t="shared" si="197"/>
        <v>0</v>
      </c>
      <c r="BQ605" s="2">
        <f t="shared" si="197"/>
        <v>0</v>
      </c>
    </row>
    <row r="606" spans="1:69" ht="144" x14ac:dyDescent="0.3">
      <c r="A606" t="s">
        <v>1270</v>
      </c>
      <c r="B606" t="s">
        <v>69</v>
      </c>
      <c r="C606">
        <v>4.2</v>
      </c>
      <c r="D606" s="1" t="s">
        <v>1271</v>
      </c>
      <c r="E606" t="s">
        <v>20</v>
      </c>
      <c r="F606" t="s">
        <v>16</v>
      </c>
      <c r="G606" t="s">
        <v>13</v>
      </c>
      <c r="H606" t="s">
        <v>24</v>
      </c>
      <c r="I606" t="s">
        <v>12</v>
      </c>
      <c r="J606" s="2">
        <f t="shared" si="195"/>
        <v>0</v>
      </c>
      <c r="K606" s="2">
        <f t="shared" si="195"/>
        <v>0</v>
      </c>
      <c r="L606" s="2">
        <f t="shared" si="195"/>
        <v>0</v>
      </c>
      <c r="M606" s="2">
        <f t="shared" si="195"/>
        <v>1</v>
      </c>
      <c r="N606" s="2">
        <f t="shared" si="195"/>
        <v>1</v>
      </c>
      <c r="O606" s="2">
        <f t="shared" si="195"/>
        <v>0</v>
      </c>
      <c r="P606" s="2">
        <f t="shared" si="195"/>
        <v>0</v>
      </c>
      <c r="Q606" s="2">
        <f t="shared" si="195"/>
        <v>1</v>
      </c>
      <c r="R606" s="2">
        <f t="shared" si="195"/>
        <v>0</v>
      </c>
      <c r="S606" s="2">
        <f t="shared" si="195"/>
        <v>0</v>
      </c>
      <c r="T606" s="2">
        <f t="shared" si="195"/>
        <v>0</v>
      </c>
      <c r="U606" s="2">
        <f t="shared" si="195"/>
        <v>1</v>
      </c>
      <c r="V606" s="2">
        <f t="shared" si="195"/>
        <v>0</v>
      </c>
      <c r="W606" s="2">
        <f t="shared" si="195"/>
        <v>0</v>
      </c>
      <c r="X606" s="2">
        <f t="shared" si="195"/>
        <v>0</v>
      </c>
      <c r="Y606" s="2">
        <f t="shared" si="195"/>
        <v>1</v>
      </c>
      <c r="AD606" s="2">
        <f t="shared" ref="AD606:AS621" si="199">IF(IFERROR(INDEX($Z606:$AC606,1,MATCH(AD$1,$Z606:$AC606,0)),0)&gt;0,1,0)</f>
        <v>0</v>
      </c>
      <c r="AE606" s="2">
        <f t="shared" si="199"/>
        <v>0</v>
      </c>
      <c r="AF606" s="2">
        <f t="shared" si="199"/>
        <v>0</v>
      </c>
      <c r="AG606" s="2">
        <f t="shared" si="199"/>
        <v>0</v>
      </c>
      <c r="AH606" s="2">
        <f t="shared" si="199"/>
        <v>0</v>
      </c>
      <c r="AI606" s="2">
        <f t="shared" si="199"/>
        <v>0</v>
      </c>
      <c r="AJ606" s="2">
        <f t="shared" si="199"/>
        <v>0</v>
      </c>
      <c r="AK606" s="2">
        <f t="shared" si="199"/>
        <v>0</v>
      </c>
      <c r="AL606" s="2">
        <f t="shared" si="199"/>
        <v>0</v>
      </c>
      <c r="AM606" s="2">
        <f t="shared" si="199"/>
        <v>0</v>
      </c>
      <c r="AN606" s="2">
        <f t="shared" si="199"/>
        <v>0</v>
      </c>
      <c r="AO606" s="2">
        <f t="shared" si="199"/>
        <v>0</v>
      </c>
      <c r="AP606" s="2">
        <f t="shared" si="199"/>
        <v>0</v>
      </c>
      <c r="AQ606" s="2">
        <f t="shared" si="199"/>
        <v>0</v>
      </c>
      <c r="AR606" s="2">
        <f t="shared" si="199"/>
        <v>0</v>
      </c>
      <c r="AS606" s="2">
        <f t="shared" si="199"/>
        <v>0</v>
      </c>
      <c r="AT606" s="2">
        <f t="shared" si="198"/>
        <v>0</v>
      </c>
      <c r="AU606" s="2">
        <f t="shared" si="198"/>
        <v>0</v>
      </c>
      <c r="AV606" s="2">
        <f t="shared" si="198"/>
        <v>0</v>
      </c>
      <c r="AW606" s="2">
        <f t="shared" si="198"/>
        <v>0</v>
      </c>
      <c r="AX606" s="2">
        <f t="shared" si="198"/>
        <v>0</v>
      </c>
      <c r="AY606" s="2">
        <f t="shared" si="198"/>
        <v>0</v>
      </c>
      <c r="AZ606" s="2">
        <f t="shared" si="198"/>
        <v>0</v>
      </c>
      <c r="BA606" s="2">
        <f t="shared" si="198"/>
        <v>0</v>
      </c>
      <c r="BB606" s="2">
        <f t="shared" si="198"/>
        <v>0</v>
      </c>
      <c r="BC606" s="2">
        <f t="shared" si="198"/>
        <v>0</v>
      </c>
      <c r="BD606" s="2">
        <f t="shared" si="198"/>
        <v>0</v>
      </c>
      <c r="BE606" s="2">
        <f t="shared" si="198"/>
        <v>0</v>
      </c>
      <c r="BF606" s="2">
        <f t="shared" si="198"/>
        <v>0</v>
      </c>
      <c r="BG606" s="2">
        <f t="shared" si="198"/>
        <v>0</v>
      </c>
      <c r="BH606" s="2">
        <f t="shared" si="198"/>
        <v>0</v>
      </c>
      <c r="BI606" s="2">
        <f t="shared" si="197"/>
        <v>0</v>
      </c>
      <c r="BJ606" s="2">
        <f t="shared" si="197"/>
        <v>0</v>
      </c>
      <c r="BK606" s="2">
        <f t="shared" si="197"/>
        <v>0</v>
      </c>
      <c r="BL606" s="2">
        <f t="shared" si="197"/>
        <v>0</v>
      </c>
      <c r="BM606" s="2">
        <f t="shared" si="197"/>
        <v>0</v>
      </c>
      <c r="BN606" s="2">
        <f t="shared" si="197"/>
        <v>0</v>
      </c>
      <c r="BO606" s="2">
        <f t="shared" si="197"/>
        <v>0</v>
      </c>
      <c r="BP606" s="2">
        <f t="shared" si="197"/>
        <v>0</v>
      </c>
      <c r="BQ606" s="2">
        <f t="shared" si="197"/>
        <v>0</v>
      </c>
    </row>
    <row r="607" spans="1:69" ht="172.8" x14ac:dyDescent="0.3">
      <c r="A607" t="s">
        <v>1272</v>
      </c>
      <c r="B607" t="s">
        <v>73</v>
      </c>
      <c r="C607">
        <v>4.5999999999999996</v>
      </c>
      <c r="D607" s="1" t="s">
        <v>1273</v>
      </c>
      <c r="E607" t="s">
        <v>16</v>
      </c>
      <c r="F607" t="s">
        <v>20</v>
      </c>
      <c r="G607" t="s">
        <v>24</v>
      </c>
      <c r="H607" t="s">
        <v>13</v>
      </c>
      <c r="I607" t="s">
        <v>22</v>
      </c>
      <c r="J607" s="2">
        <f t="shared" si="195"/>
        <v>0</v>
      </c>
      <c r="K607" s="2">
        <f t="shared" si="195"/>
        <v>0</v>
      </c>
      <c r="L607" s="2">
        <f t="shared" si="195"/>
        <v>0</v>
      </c>
      <c r="M607" s="2">
        <f t="shared" si="195"/>
        <v>0</v>
      </c>
      <c r="N607" s="2">
        <f t="shared" si="195"/>
        <v>1</v>
      </c>
      <c r="O607" s="2">
        <f t="shared" si="195"/>
        <v>0</v>
      </c>
      <c r="P607" s="2">
        <f t="shared" si="195"/>
        <v>0</v>
      </c>
      <c r="Q607" s="2">
        <f t="shared" si="195"/>
        <v>1</v>
      </c>
      <c r="R607" s="2">
        <f t="shared" si="195"/>
        <v>0</v>
      </c>
      <c r="S607" s="2">
        <f t="shared" si="195"/>
        <v>0</v>
      </c>
      <c r="T607" s="2">
        <f t="shared" si="195"/>
        <v>0</v>
      </c>
      <c r="U607" s="2">
        <f t="shared" si="195"/>
        <v>1</v>
      </c>
      <c r="V607" s="2">
        <f t="shared" si="195"/>
        <v>0</v>
      </c>
      <c r="W607" s="2">
        <f t="shared" si="195"/>
        <v>1</v>
      </c>
      <c r="X607" s="2">
        <f t="shared" si="195"/>
        <v>0</v>
      </c>
      <c r="Y607" s="2">
        <f t="shared" si="195"/>
        <v>1</v>
      </c>
      <c r="AD607" s="2">
        <f t="shared" si="199"/>
        <v>0</v>
      </c>
      <c r="AE607" s="2">
        <f t="shared" si="199"/>
        <v>0</v>
      </c>
      <c r="AF607" s="2">
        <f t="shared" si="199"/>
        <v>0</v>
      </c>
      <c r="AG607" s="2">
        <f t="shared" si="199"/>
        <v>0</v>
      </c>
      <c r="AH607" s="2">
        <f t="shared" si="199"/>
        <v>0</v>
      </c>
      <c r="AI607" s="2">
        <f t="shared" si="199"/>
        <v>0</v>
      </c>
      <c r="AJ607" s="2">
        <f t="shared" si="199"/>
        <v>0</v>
      </c>
      <c r="AK607" s="2">
        <f t="shared" si="199"/>
        <v>0</v>
      </c>
      <c r="AL607" s="2">
        <f t="shared" si="199"/>
        <v>0</v>
      </c>
      <c r="AM607" s="2">
        <f t="shared" si="199"/>
        <v>0</v>
      </c>
      <c r="AN607" s="2">
        <f t="shared" si="199"/>
        <v>0</v>
      </c>
      <c r="AO607" s="2">
        <f t="shared" si="199"/>
        <v>0</v>
      </c>
      <c r="AP607" s="2">
        <f t="shared" si="199"/>
        <v>0</v>
      </c>
      <c r="AQ607" s="2">
        <f t="shared" si="199"/>
        <v>0</v>
      </c>
      <c r="AR607" s="2">
        <f t="shared" si="199"/>
        <v>0</v>
      </c>
      <c r="AS607" s="2">
        <f t="shared" si="199"/>
        <v>0</v>
      </c>
      <c r="AT607" s="2">
        <f t="shared" si="198"/>
        <v>0</v>
      </c>
      <c r="AU607" s="2">
        <f t="shared" si="198"/>
        <v>0</v>
      </c>
      <c r="AV607" s="2">
        <f t="shared" si="198"/>
        <v>0</v>
      </c>
      <c r="AW607" s="2">
        <f t="shared" si="198"/>
        <v>0</v>
      </c>
      <c r="AX607" s="2">
        <f t="shared" si="198"/>
        <v>0</v>
      </c>
      <c r="AY607" s="2">
        <f t="shared" si="198"/>
        <v>0</v>
      </c>
      <c r="AZ607" s="2">
        <f t="shared" si="198"/>
        <v>0</v>
      </c>
      <c r="BA607" s="2">
        <f t="shared" si="198"/>
        <v>0</v>
      </c>
      <c r="BB607" s="2">
        <f t="shared" si="198"/>
        <v>0</v>
      </c>
      <c r="BC607" s="2">
        <f t="shared" si="198"/>
        <v>0</v>
      </c>
      <c r="BD607" s="2">
        <f t="shared" si="198"/>
        <v>0</v>
      </c>
      <c r="BE607" s="2">
        <f t="shared" si="198"/>
        <v>0</v>
      </c>
      <c r="BF607" s="2">
        <f t="shared" si="198"/>
        <v>0</v>
      </c>
      <c r="BG607" s="2">
        <f t="shared" si="198"/>
        <v>0</v>
      </c>
      <c r="BH607" s="2">
        <f t="shared" si="198"/>
        <v>0</v>
      </c>
      <c r="BI607" s="2">
        <f t="shared" si="197"/>
        <v>0</v>
      </c>
      <c r="BJ607" s="2">
        <f t="shared" si="197"/>
        <v>0</v>
      </c>
      <c r="BK607" s="2">
        <f t="shared" si="197"/>
        <v>0</v>
      </c>
      <c r="BL607" s="2">
        <f t="shared" si="197"/>
        <v>0</v>
      </c>
      <c r="BM607" s="2">
        <f t="shared" si="197"/>
        <v>0</v>
      </c>
      <c r="BN607" s="2">
        <f t="shared" si="197"/>
        <v>0</v>
      </c>
      <c r="BO607" s="2">
        <f t="shared" si="197"/>
        <v>0</v>
      </c>
      <c r="BP607" s="2">
        <f t="shared" si="197"/>
        <v>0</v>
      </c>
      <c r="BQ607" s="2">
        <f t="shared" si="197"/>
        <v>0</v>
      </c>
    </row>
    <row r="608" spans="1:69" ht="158.4" x14ac:dyDescent="0.3">
      <c r="A608" t="s">
        <v>1274</v>
      </c>
      <c r="B608" t="s">
        <v>69</v>
      </c>
      <c r="C608">
        <v>4.5999999999999996</v>
      </c>
      <c r="D608" s="1" t="s">
        <v>1275</v>
      </c>
      <c r="E608" t="s">
        <v>16</v>
      </c>
      <c r="F608" t="s">
        <v>20</v>
      </c>
      <c r="G608" t="s">
        <v>24</v>
      </c>
      <c r="H608" t="s">
        <v>12</v>
      </c>
      <c r="I608" t="s">
        <v>10</v>
      </c>
      <c r="J608" s="2">
        <f t="shared" si="195"/>
        <v>0</v>
      </c>
      <c r="K608" s="2">
        <f t="shared" si="195"/>
        <v>1</v>
      </c>
      <c r="L608" s="2">
        <f t="shared" si="195"/>
        <v>0</v>
      </c>
      <c r="M608" s="2">
        <f t="shared" si="195"/>
        <v>1</v>
      </c>
      <c r="N608" s="2">
        <f t="shared" si="195"/>
        <v>0</v>
      </c>
      <c r="O608" s="2">
        <f t="shared" si="195"/>
        <v>0</v>
      </c>
      <c r="P608" s="2">
        <f t="shared" si="195"/>
        <v>0</v>
      </c>
      <c r="Q608" s="2">
        <f t="shared" si="195"/>
        <v>1</v>
      </c>
      <c r="R608" s="2">
        <f t="shared" si="195"/>
        <v>0</v>
      </c>
      <c r="S608" s="2">
        <f t="shared" si="195"/>
        <v>0</v>
      </c>
      <c r="T608" s="2">
        <f t="shared" si="195"/>
        <v>0</v>
      </c>
      <c r="U608" s="2">
        <f t="shared" si="195"/>
        <v>1</v>
      </c>
      <c r="V608" s="2">
        <f t="shared" si="195"/>
        <v>0</v>
      </c>
      <c r="W608" s="2">
        <f t="shared" si="195"/>
        <v>0</v>
      </c>
      <c r="X608" s="2">
        <f t="shared" si="195"/>
        <v>0</v>
      </c>
      <c r="Y608" s="2">
        <f t="shared" si="195"/>
        <v>1</v>
      </c>
      <c r="AD608" s="2">
        <f t="shared" si="199"/>
        <v>0</v>
      </c>
      <c r="AE608" s="2">
        <f t="shared" si="199"/>
        <v>0</v>
      </c>
      <c r="AF608" s="2">
        <f t="shared" si="199"/>
        <v>0</v>
      </c>
      <c r="AG608" s="2">
        <f t="shared" si="199"/>
        <v>0</v>
      </c>
      <c r="AH608" s="2">
        <f t="shared" si="199"/>
        <v>0</v>
      </c>
      <c r="AI608" s="2">
        <f t="shared" si="199"/>
        <v>0</v>
      </c>
      <c r="AJ608" s="2">
        <f t="shared" si="199"/>
        <v>0</v>
      </c>
      <c r="AK608" s="2">
        <f t="shared" si="199"/>
        <v>0</v>
      </c>
      <c r="AL608" s="2">
        <f t="shared" si="199"/>
        <v>0</v>
      </c>
      <c r="AM608" s="2">
        <f t="shared" si="199"/>
        <v>0</v>
      </c>
      <c r="AN608" s="2">
        <f t="shared" si="199"/>
        <v>0</v>
      </c>
      <c r="AO608" s="2">
        <f t="shared" si="199"/>
        <v>0</v>
      </c>
      <c r="AP608" s="2">
        <f t="shared" si="199"/>
        <v>0</v>
      </c>
      <c r="AQ608" s="2">
        <f t="shared" si="199"/>
        <v>0</v>
      </c>
      <c r="AR608" s="2">
        <f t="shared" si="199"/>
        <v>0</v>
      </c>
      <c r="AS608" s="2">
        <f t="shared" si="199"/>
        <v>0</v>
      </c>
      <c r="AT608" s="2">
        <f t="shared" si="198"/>
        <v>0</v>
      </c>
      <c r="AU608" s="2">
        <f t="shared" si="198"/>
        <v>0</v>
      </c>
      <c r="AV608" s="2">
        <f t="shared" si="198"/>
        <v>0</v>
      </c>
      <c r="AW608" s="2">
        <f t="shared" si="198"/>
        <v>0</v>
      </c>
      <c r="AX608" s="2">
        <f t="shared" si="198"/>
        <v>0</v>
      </c>
      <c r="AY608" s="2">
        <f t="shared" si="198"/>
        <v>0</v>
      </c>
      <c r="AZ608" s="2">
        <f t="shared" si="198"/>
        <v>0</v>
      </c>
      <c r="BA608" s="2">
        <f t="shared" si="198"/>
        <v>0</v>
      </c>
      <c r="BB608" s="2">
        <f t="shared" si="198"/>
        <v>0</v>
      </c>
      <c r="BC608" s="2">
        <f t="shared" si="198"/>
        <v>0</v>
      </c>
      <c r="BD608" s="2">
        <f t="shared" si="198"/>
        <v>0</v>
      </c>
      <c r="BE608" s="2">
        <f t="shared" si="198"/>
        <v>0</v>
      </c>
      <c r="BF608" s="2">
        <f t="shared" si="198"/>
        <v>0</v>
      </c>
      <c r="BG608" s="2">
        <f t="shared" si="198"/>
        <v>0</v>
      </c>
      <c r="BH608" s="2">
        <f t="shared" si="198"/>
        <v>0</v>
      </c>
      <c r="BI608" s="2">
        <f t="shared" si="197"/>
        <v>0</v>
      </c>
      <c r="BJ608" s="2">
        <f t="shared" si="197"/>
        <v>0</v>
      </c>
      <c r="BK608" s="2">
        <f t="shared" si="197"/>
        <v>0</v>
      </c>
      <c r="BL608" s="2">
        <f t="shared" si="197"/>
        <v>0</v>
      </c>
      <c r="BM608" s="2">
        <f t="shared" si="197"/>
        <v>0</v>
      </c>
      <c r="BN608" s="2">
        <f t="shared" si="197"/>
        <v>0</v>
      </c>
      <c r="BO608" s="2">
        <f t="shared" si="197"/>
        <v>0</v>
      </c>
      <c r="BP608" s="2">
        <f t="shared" si="197"/>
        <v>0</v>
      </c>
      <c r="BQ608" s="2">
        <f t="shared" si="197"/>
        <v>0</v>
      </c>
    </row>
    <row r="609" spans="1:69" ht="129.6" x14ac:dyDescent="0.3">
      <c r="A609" t="s">
        <v>1276</v>
      </c>
      <c r="B609" t="s">
        <v>79</v>
      </c>
      <c r="C609">
        <v>4.9000000000000004</v>
      </c>
      <c r="D609" s="1" t="s">
        <v>1277</v>
      </c>
      <c r="E609" t="s">
        <v>20</v>
      </c>
      <c r="F609" t="s">
        <v>16</v>
      </c>
      <c r="G609" t="s">
        <v>24</v>
      </c>
      <c r="H609" t="s">
        <v>13</v>
      </c>
      <c r="I609" t="s">
        <v>17</v>
      </c>
      <c r="J609" s="2">
        <f t="shared" si="195"/>
        <v>0</v>
      </c>
      <c r="K609" s="2">
        <f t="shared" si="195"/>
        <v>0</v>
      </c>
      <c r="L609" s="2">
        <f t="shared" si="195"/>
        <v>0</v>
      </c>
      <c r="M609" s="2">
        <f t="shared" si="195"/>
        <v>0</v>
      </c>
      <c r="N609" s="2">
        <f t="shared" si="195"/>
        <v>1</v>
      </c>
      <c r="O609" s="2">
        <f t="shared" si="195"/>
        <v>0</v>
      </c>
      <c r="P609" s="2">
        <f t="shared" si="195"/>
        <v>0</v>
      </c>
      <c r="Q609" s="2">
        <f t="shared" si="195"/>
        <v>1</v>
      </c>
      <c r="R609" s="2">
        <f t="shared" si="195"/>
        <v>1</v>
      </c>
      <c r="S609" s="2">
        <f t="shared" si="195"/>
        <v>0</v>
      </c>
      <c r="T609" s="2">
        <f t="shared" si="195"/>
        <v>0</v>
      </c>
      <c r="U609" s="2">
        <f t="shared" si="195"/>
        <v>1</v>
      </c>
      <c r="V609" s="2">
        <f t="shared" si="195"/>
        <v>0</v>
      </c>
      <c r="W609" s="2">
        <f t="shared" si="195"/>
        <v>0</v>
      </c>
      <c r="X609" s="2">
        <f t="shared" si="195"/>
        <v>0</v>
      </c>
      <c r="Y609" s="2">
        <f t="shared" si="195"/>
        <v>1</v>
      </c>
      <c r="AD609" s="2">
        <f t="shared" si="199"/>
        <v>0</v>
      </c>
      <c r="AE609" s="2">
        <f t="shared" si="199"/>
        <v>0</v>
      </c>
      <c r="AF609" s="2">
        <f t="shared" si="199"/>
        <v>0</v>
      </c>
      <c r="AG609" s="2">
        <f t="shared" si="199"/>
        <v>0</v>
      </c>
      <c r="AH609" s="2">
        <f t="shared" si="199"/>
        <v>0</v>
      </c>
      <c r="AI609" s="2">
        <f t="shared" si="199"/>
        <v>0</v>
      </c>
      <c r="AJ609" s="2">
        <f t="shared" si="199"/>
        <v>0</v>
      </c>
      <c r="AK609" s="2">
        <f t="shared" si="199"/>
        <v>0</v>
      </c>
      <c r="AL609" s="2">
        <f t="shared" si="199"/>
        <v>0</v>
      </c>
      <c r="AM609" s="2">
        <f t="shared" si="199"/>
        <v>0</v>
      </c>
      <c r="AN609" s="2">
        <f t="shared" si="199"/>
        <v>0</v>
      </c>
      <c r="AO609" s="2">
        <f t="shared" si="199"/>
        <v>0</v>
      </c>
      <c r="AP609" s="2">
        <f t="shared" si="199"/>
        <v>0</v>
      </c>
      <c r="AQ609" s="2">
        <f t="shared" si="199"/>
        <v>0</v>
      </c>
      <c r="AR609" s="2">
        <f t="shared" si="199"/>
        <v>0</v>
      </c>
      <c r="AS609" s="2">
        <f t="shared" si="199"/>
        <v>0</v>
      </c>
      <c r="AT609" s="2">
        <f t="shared" si="198"/>
        <v>0</v>
      </c>
      <c r="AU609" s="2">
        <f t="shared" si="198"/>
        <v>0</v>
      </c>
      <c r="AV609" s="2">
        <f t="shared" si="198"/>
        <v>0</v>
      </c>
      <c r="AW609" s="2">
        <f t="shared" si="198"/>
        <v>0</v>
      </c>
      <c r="AX609" s="2">
        <f t="shared" si="198"/>
        <v>0</v>
      </c>
      <c r="AY609" s="2">
        <f t="shared" si="198"/>
        <v>0</v>
      </c>
      <c r="AZ609" s="2">
        <f t="shared" si="198"/>
        <v>0</v>
      </c>
      <c r="BA609" s="2">
        <f t="shared" si="198"/>
        <v>0</v>
      </c>
      <c r="BB609" s="2">
        <f t="shared" si="198"/>
        <v>0</v>
      </c>
      <c r="BC609" s="2">
        <f t="shared" si="198"/>
        <v>0</v>
      </c>
      <c r="BD609" s="2">
        <f t="shared" si="198"/>
        <v>0</v>
      </c>
      <c r="BE609" s="2">
        <f t="shared" si="198"/>
        <v>0</v>
      </c>
      <c r="BF609" s="2">
        <f t="shared" si="198"/>
        <v>0</v>
      </c>
      <c r="BG609" s="2">
        <f t="shared" si="198"/>
        <v>0</v>
      </c>
      <c r="BH609" s="2">
        <f t="shared" si="198"/>
        <v>0</v>
      </c>
      <c r="BI609" s="2">
        <f t="shared" si="197"/>
        <v>0</v>
      </c>
      <c r="BJ609" s="2">
        <f t="shared" si="197"/>
        <v>0</v>
      </c>
      <c r="BK609" s="2">
        <f t="shared" si="197"/>
        <v>0</v>
      </c>
      <c r="BL609" s="2">
        <f t="shared" si="197"/>
        <v>0</v>
      </c>
      <c r="BM609" s="2">
        <f t="shared" si="197"/>
        <v>0</v>
      </c>
      <c r="BN609" s="2">
        <f t="shared" si="197"/>
        <v>0</v>
      </c>
      <c r="BO609" s="2">
        <f t="shared" si="197"/>
        <v>0</v>
      </c>
      <c r="BP609" s="2">
        <f t="shared" si="197"/>
        <v>0</v>
      </c>
      <c r="BQ609" s="2">
        <f t="shared" si="197"/>
        <v>0</v>
      </c>
    </row>
    <row r="610" spans="1:69" ht="115.2" x14ac:dyDescent="0.3">
      <c r="A610" t="s">
        <v>1278</v>
      </c>
      <c r="B610" t="s">
        <v>69</v>
      </c>
      <c r="C610">
        <v>5</v>
      </c>
      <c r="D610" s="1" t="s">
        <v>1279</v>
      </c>
      <c r="E610" t="s">
        <v>16</v>
      </c>
      <c r="F610" t="s">
        <v>24</v>
      </c>
      <c r="G610" t="s">
        <v>20</v>
      </c>
      <c r="H610" t="s">
        <v>21</v>
      </c>
      <c r="I610" t="s">
        <v>13</v>
      </c>
      <c r="J610" s="2">
        <f t="shared" si="195"/>
        <v>0</v>
      </c>
      <c r="K610" s="2">
        <f t="shared" si="195"/>
        <v>0</v>
      </c>
      <c r="L610" s="2">
        <f t="shared" si="195"/>
        <v>0</v>
      </c>
      <c r="M610" s="2">
        <f t="shared" si="195"/>
        <v>0</v>
      </c>
      <c r="N610" s="2">
        <f t="shared" si="195"/>
        <v>1</v>
      </c>
      <c r="O610" s="2">
        <f t="shared" si="195"/>
        <v>0</v>
      </c>
      <c r="P610" s="2">
        <f t="shared" si="195"/>
        <v>0</v>
      </c>
      <c r="Q610" s="2">
        <f t="shared" si="195"/>
        <v>1</v>
      </c>
      <c r="R610" s="2">
        <f t="shared" si="195"/>
        <v>0</v>
      </c>
      <c r="S610" s="2">
        <f t="shared" si="195"/>
        <v>0</v>
      </c>
      <c r="T610" s="2">
        <f t="shared" si="195"/>
        <v>0</v>
      </c>
      <c r="U610" s="2">
        <f t="shared" si="195"/>
        <v>1</v>
      </c>
      <c r="V610" s="2">
        <f t="shared" si="195"/>
        <v>1</v>
      </c>
      <c r="W610" s="2">
        <f t="shared" si="195"/>
        <v>0</v>
      </c>
      <c r="X610" s="2">
        <f t="shared" si="195"/>
        <v>0</v>
      </c>
      <c r="Y610" s="2">
        <f t="shared" si="195"/>
        <v>1</v>
      </c>
      <c r="AD610" s="2">
        <f t="shared" si="199"/>
        <v>0</v>
      </c>
      <c r="AE610" s="2">
        <f t="shared" si="199"/>
        <v>0</v>
      </c>
      <c r="AF610" s="2">
        <f t="shared" si="199"/>
        <v>0</v>
      </c>
      <c r="AG610" s="2">
        <f t="shared" si="199"/>
        <v>0</v>
      </c>
      <c r="AH610" s="2">
        <f t="shared" si="199"/>
        <v>0</v>
      </c>
      <c r="AI610" s="2">
        <f t="shared" si="199"/>
        <v>0</v>
      </c>
      <c r="AJ610" s="2">
        <f t="shared" si="199"/>
        <v>0</v>
      </c>
      <c r="AK610" s="2">
        <f t="shared" si="199"/>
        <v>0</v>
      </c>
      <c r="AL610" s="2">
        <f t="shared" si="199"/>
        <v>0</v>
      </c>
      <c r="AM610" s="2">
        <f t="shared" si="199"/>
        <v>0</v>
      </c>
      <c r="AN610" s="2">
        <f t="shared" si="199"/>
        <v>0</v>
      </c>
      <c r="AO610" s="2">
        <f t="shared" si="199"/>
        <v>0</v>
      </c>
      <c r="AP610" s="2">
        <f t="shared" si="199"/>
        <v>0</v>
      </c>
      <c r="AQ610" s="2">
        <f t="shared" si="199"/>
        <v>0</v>
      </c>
      <c r="AR610" s="2">
        <f t="shared" si="199"/>
        <v>0</v>
      </c>
      <c r="AS610" s="2">
        <f t="shared" si="199"/>
        <v>0</v>
      </c>
      <c r="AT610" s="2">
        <f t="shared" si="198"/>
        <v>0</v>
      </c>
      <c r="AU610" s="2">
        <f t="shared" si="198"/>
        <v>0</v>
      </c>
      <c r="AV610" s="2">
        <f t="shared" si="198"/>
        <v>0</v>
      </c>
      <c r="AW610" s="2">
        <f t="shared" si="198"/>
        <v>0</v>
      </c>
      <c r="AX610" s="2">
        <f t="shared" si="198"/>
        <v>0</v>
      </c>
      <c r="AY610" s="2">
        <f t="shared" si="198"/>
        <v>0</v>
      </c>
      <c r="AZ610" s="2">
        <f t="shared" si="198"/>
        <v>0</v>
      </c>
      <c r="BA610" s="2">
        <f t="shared" si="198"/>
        <v>0</v>
      </c>
      <c r="BB610" s="2">
        <f t="shared" si="198"/>
        <v>0</v>
      </c>
      <c r="BC610" s="2">
        <f t="shared" si="198"/>
        <v>0</v>
      </c>
      <c r="BD610" s="2">
        <f t="shared" si="198"/>
        <v>0</v>
      </c>
      <c r="BE610" s="2">
        <f t="shared" si="198"/>
        <v>0</v>
      </c>
      <c r="BF610" s="2">
        <f t="shared" si="198"/>
        <v>0</v>
      </c>
      <c r="BG610" s="2">
        <f t="shared" si="198"/>
        <v>0</v>
      </c>
      <c r="BH610" s="2">
        <f t="shared" si="198"/>
        <v>0</v>
      </c>
      <c r="BI610" s="2">
        <f t="shared" si="197"/>
        <v>0</v>
      </c>
      <c r="BJ610" s="2">
        <f t="shared" si="197"/>
        <v>0</v>
      </c>
      <c r="BK610" s="2">
        <f t="shared" si="197"/>
        <v>0</v>
      </c>
      <c r="BL610" s="2">
        <f t="shared" si="197"/>
        <v>0</v>
      </c>
      <c r="BM610" s="2">
        <f t="shared" si="197"/>
        <v>0</v>
      </c>
      <c r="BN610" s="2">
        <f t="shared" si="197"/>
        <v>0</v>
      </c>
      <c r="BO610" s="2">
        <f t="shared" si="197"/>
        <v>0</v>
      </c>
      <c r="BP610" s="2">
        <f t="shared" si="197"/>
        <v>0</v>
      </c>
      <c r="BQ610" s="2">
        <f t="shared" si="197"/>
        <v>0</v>
      </c>
    </row>
    <row r="611" spans="1:69" ht="216" x14ac:dyDescent="0.3">
      <c r="A611" t="s">
        <v>1280</v>
      </c>
      <c r="B611" t="s">
        <v>79</v>
      </c>
      <c r="C611">
        <v>4.3</v>
      </c>
      <c r="D611" s="1" t="s">
        <v>1281</v>
      </c>
      <c r="E611" t="s">
        <v>13</v>
      </c>
      <c r="F611" t="s">
        <v>16</v>
      </c>
      <c r="G611" t="s">
        <v>24</v>
      </c>
      <c r="H611" t="s">
        <v>9</v>
      </c>
      <c r="I611" t="s">
        <v>12</v>
      </c>
      <c r="J611" s="2">
        <f t="shared" si="195"/>
        <v>1</v>
      </c>
      <c r="K611" s="2">
        <f t="shared" si="195"/>
        <v>0</v>
      </c>
      <c r="L611" s="2">
        <f t="shared" si="195"/>
        <v>0</v>
      </c>
      <c r="M611" s="2">
        <f t="shared" si="195"/>
        <v>1</v>
      </c>
      <c r="N611" s="2">
        <f t="shared" si="195"/>
        <v>1</v>
      </c>
      <c r="O611" s="2">
        <f t="shared" si="195"/>
        <v>0</v>
      </c>
      <c r="P611" s="2">
        <f t="shared" si="195"/>
        <v>0</v>
      </c>
      <c r="Q611" s="2">
        <f t="shared" si="195"/>
        <v>1</v>
      </c>
      <c r="R611" s="2">
        <f t="shared" si="195"/>
        <v>0</v>
      </c>
      <c r="S611" s="2">
        <f t="shared" si="195"/>
        <v>0</v>
      </c>
      <c r="T611" s="2">
        <f t="shared" si="195"/>
        <v>0</v>
      </c>
      <c r="U611" s="2">
        <f t="shared" si="195"/>
        <v>0</v>
      </c>
      <c r="V611" s="2">
        <f t="shared" si="195"/>
        <v>0</v>
      </c>
      <c r="W611" s="2">
        <f t="shared" si="195"/>
        <v>0</v>
      </c>
      <c r="X611" s="2">
        <f t="shared" si="195"/>
        <v>0</v>
      </c>
      <c r="Y611" s="2">
        <f t="shared" si="195"/>
        <v>1</v>
      </c>
      <c r="AD611" s="2">
        <f t="shared" si="199"/>
        <v>0</v>
      </c>
      <c r="AE611" s="2">
        <f t="shared" si="199"/>
        <v>0</v>
      </c>
      <c r="AF611" s="2">
        <f t="shared" si="199"/>
        <v>0</v>
      </c>
      <c r="AG611" s="2">
        <f t="shared" si="199"/>
        <v>0</v>
      </c>
      <c r="AH611" s="2">
        <f t="shared" si="199"/>
        <v>0</v>
      </c>
      <c r="AI611" s="2">
        <f t="shared" si="199"/>
        <v>0</v>
      </c>
      <c r="AJ611" s="2">
        <f t="shared" si="199"/>
        <v>0</v>
      </c>
      <c r="AK611" s="2">
        <f t="shared" si="199"/>
        <v>0</v>
      </c>
      <c r="AL611" s="2">
        <f t="shared" si="199"/>
        <v>0</v>
      </c>
      <c r="AM611" s="2">
        <f t="shared" si="199"/>
        <v>0</v>
      </c>
      <c r="AN611" s="2">
        <f t="shared" si="199"/>
        <v>0</v>
      </c>
      <c r="AO611" s="2">
        <f t="shared" si="199"/>
        <v>0</v>
      </c>
      <c r="AP611" s="2">
        <f t="shared" si="199"/>
        <v>0</v>
      </c>
      <c r="AQ611" s="2">
        <f t="shared" si="199"/>
        <v>0</v>
      </c>
      <c r="AR611" s="2">
        <f t="shared" si="199"/>
        <v>0</v>
      </c>
      <c r="AS611" s="2">
        <f t="shared" si="199"/>
        <v>0</v>
      </c>
      <c r="AT611" s="2">
        <f t="shared" si="198"/>
        <v>0</v>
      </c>
      <c r="AU611" s="2">
        <f t="shared" si="198"/>
        <v>0</v>
      </c>
      <c r="AV611" s="2">
        <f t="shared" si="198"/>
        <v>0</v>
      </c>
      <c r="AW611" s="2">
        <f t="shared" si="198"/>
        <v>0</v>
      </c>
      <c r="AX611" s="2">
        <f t="shared" si="198"/>
        <v>0</v>
      </c>
      <c r="AY611" s="2">
        <f t="shared" si="198"/>
        <v>0</v>
      </c>
      <c r="AZ611" s="2">
        <f t="shared" si="198"/>
        <v>0</v>
      </c>
      <c r="BA611" s="2">
        <f t="shared" si="198"/>
        <v>0</v>
      </c>
      <c r="BB611" s="2">
        <f t="shared" si="198"/>
        <v>0</v>
      </c>
      <c r="BC611" s="2">
        <f t="shared" si="198"/>
        <v>0</v>
      </c>
      <c r="BD611" s="2">
        <f t="shared" si="198"/>
        <v>0</v>
      </c>
      <c r="BE611" s="2">
        <f t="shared" si="198"/>
        <v>0</v>
      </c>
      <c r="BF611" s="2">
        <f t="shared" si="198"/>
        <v>0</v>
      </c>
      <c r="BG611" s="2">
        <f t="shared" si="198"/>
        <v>0</v>
      </c>
      <c r="BH611" s="2">
        <f t="shared" si="198"/>
        <v>0</v>
      </c>
      <c r="BI611" s="2">
        <f t="shared" si="197"/>
        <v>0</v>
      </c>
      <c r="BJ611" s="2">
        <f t="shared" si="197"/>
        <v>0</v>
      </c>
      <c r="BK611" s="2">
        <f t="shared" si="197"/>
        <v>0</v>
      </c>
      <c r="BL611" s="2">
        <f t="shared" si="197"/>
        <v>0</v>
      </c>
      <c r="BM611" s="2">
        <f t="shared" si="197"/>
        <v>0</v>
      </c>
      <c r="BN611" s="2">
        <f t="shared" si="197"/>
        <v>0</v>
      </c>
      <c r="BO611" s="2">
        <f t="shared" si="197"/>
        <v>0</v>
      </c>
      <c r="BP611" s="2">
        <f t="shared" si="197"/>
        <v>0</v>
      </c>
      <c r="BQ611" s="2">
        <f t="shared" si="197"/>
        <v>0</v>
      </c>
    </row>
    <row r="612" spans="1:69" ht="144" x14ac:dyDescent="0.3">
      <c r="A612" t="s">
        <v>1282</v>
      </c>
      <c r="B612" t="s">
        <v>69</v>
      </c>
      <c r="C612">
        <v>4.5999999999999996</v>
      </c>
      <c r="D612" s="1" t="s">
        <v>1283</v>
      </c>
      <c r="E612" t="s">
        <v>16</v>
      </c>
      <c r="F612" t="s">
        <v>13</v>
      </c>
      <c r="G612" t="s">
        <v>20</v>
      </c>
      <c r="H612" t="s">
        <v>24</v>
      </c>
      <c r="I612" t="s">
        <v>15</v>
      </c>
      <c r="J612" s="2">
        <f t="shared" si="195"/>
        <v>0</v>
      </c>
      <c r="K612" s="2">
        <f t="shared" si="195"/>
        <v>0</v>
      </c>
      <c r="L612" s="2">
        <f t="shared" si="195"/>
        <v>0</v>
      </c>
      <c r="M612" s="2">
        <f t="shared" si="195"/>
        <v>0</v>
      </c>
      <c r="N612" s="2">
        <f t="shared" si="195"/>
        <v>1</v>
      </c>
      <c r="O612" s="2">
        <f t="shared" si="195"/>
        <v>0</v>
      </c>
      <c r="P612" s="2">
        <f t="shared" si="195"/>
        <v>1</v>
      </c>
      <c r="Q612" s="2">
        <f t="shared" si="195"/>
        <v>1</v>
      </c>
      <c r="R612" s="2">
        <f t="shared" si="195"/>
        <v>0</v>
      </c>
      <c r="S612" s="2">
        <f t="shared" si="195"/>
        <v>0</v>
      </c>
      <c r="T612" s="2">
        <f t="shared" si="195"/>
        <v>0</v>
      </c>
      <c r="U612" s="2">
        <f t="shared" si="195"/>
        <v>1</v>
      </c>
      <c r="V612" s="2">
        <f t="shared" si="195"/>
        <v>0</v>
      </c>
      <c r="W612" s="2">
        <f t="shared" si="195"/>
        <v>0</v>
      </c>
      <c r="X612" s="2">
        <f t="shared" si="195"/>
        <v>0</v>
      </c>
      <c r="Y612" s="2">
        <f t="shared" si="195"/>
        <v>1</v>
      </c>
      <c r="AD612" s="2">
        <f t="shared" si="199"/>
        <v>0</v>
      </c>
      <c r="AE612" s="2">
        <f t="shared" si="199"/>
        <v>0</v>
      </c>
      <c r="AF612" s="2">
        <f t="shared" si="199"/>
        <v>0</v>
      </c>
      <c r="AG612" s="2">
        <f t="shared" si="199"/>
        <v>0</v>
      </c>
      <c r="AH612" s="2">
        <f t="shared" si="199"/>
        <v>0</v>
      </c>
      <c r="AI612" s="2">
        <f t="shared" si="199"/>
        <v>0</v>
      </c>
      <c r="AJ612" s="2">
        <f t="shared" si="199"/>
        <v>0</v>
      </c>
      <c r="AK612" s="2">
        <f t="shared" si="199"/>
        <v>0</v>
      </c>
      <c r="AL612" s="2">
        <f t="shared" si="199"/>
        <v>0</v>
      </c>
      <c r="AM612" s="2">
        <f t="shared" si="199"/>
        <v>0</v>
      </c>
      <c r="AN612" s="2">
        <f t="shared" si="199"/>
        <v>0</v>
      </c>
      <c r="AO612" s="2">
        <f t="shared" si="199"/>
        <v>0</v>
      </c>
      <c r="AP612" s="2">
        <f t="shared" si="199"/>
        <v>0</v>
      </c>
      <c r="AQ612" s="2">
        <f t="shared" si="199"/>
        <v>0</v>
      </c>
      <c r="AR612" s="2">
        <f t="shared" si="199"/>
        <v>0</v>
      </c>
      <c r="AS612" s="2">
        <f t="shared" si="199"/>
        <v>0</v>
      </c>
      <c r="AT612" s="2">
        <f t="shared" si="198"/>
        <v>0</v>
      </c>
      <c r="AU612" s="2">
        <f t="shared" si="198"/>
        <v>0</v>
      </c>
      <c r="AV612" s="2">
        <f t="shared" si="198"/>
        <v>0</v>
      </c>
      <c r="AW612" s="2">
        <f t="shared" si="198"/>
        <v>0</v>
      </c>
      <c r="AX612" s="2">
        <f t="shared" si="198"/>
        <v>0</v>
      </c>
      <c r="AY612" s="2">
        <f t="shared" si="198"/>
        <v>0</v>
      </c>
      <c r="AZ612" s="2">
        <f t="shared" si="198"/>
        <v>0</v>
      </c>
      <c r="BA612" s="2">
        <f t="shared" si="198"/>
        <v>0</v>
      </c>
      <c r="BB612" s="2">
        <f t="shared" si="198"/>
        <v>0</v>
      </c>
      <c r="BC612" s="2">
        <f t="shared" si="198"/>
        <v>0</v>
      </c>
      <c r="BD612" s="2">
        <f t="shared" si="198"/>
        <v>0</v>
      </c>
      <c r="BE612" s="2">
        <f t="shared" si="198"/>
        <v>0</v>
      </c>
      <c r="BF612" s="2">
        <f t="shared" si="198"/>
        <v>0</v>
      </c>
      <c r="BG612" s="2">
        <f t="shared" si="198"/>
        <v>0</v>
      </c>
      <c r="BH612" s="2">
        <f t="shared" si="198"/>
        <v>0</v>
      </c>
      <c r="BI612" s="2">
        <f t="shared" si="197"/>
        <v>0</v>
      </c>
      <c r="BJ612" s="2">
        <f t="shared" si="197"/>
        <v>0</v>
      </c>
      <c r="BK612" s="2">
        <f t="shared" si="197"/>
        <v>0</v>
      </c>
      <c r="BL612" s="2">
        <f t="shared" si="197"/>
        <v>0</v>
      </c>
      <c r="BM612" s="2">
        <f t="shared" si="197"/>
        <v>0</v>
      </c>
      <c r="BN612" s="2">
        <f t="shared" si="197"/>
        <v>0</v>
      </c>
      <c r="BO612" s="2">
        <f t="shared" si="197"/>
        <v>0</v>
      </c>
      <c r="BP612" s="2">
        <f t="shared" si="197"/>
        <v>0</v>
      </c>
      <c r="BQ612" s="2">
        <f t="shared" si="197"/>
        <v>0</v>
      </c>
    </row>
    <row r="613" spans="1:69" ht="115.2" x14ac:dyDescent="0.3">
      <c r="A613" t="s">
        <v>1284</v>
      </c>
      <c r="B613" t="s">
        <v>79</v>
      </c>
      <c r="C613">
        <v>4.5999999999999996</v>
      </c>
      <c r="D613" s="1" t="s">
        <v>1285</v>
      </c>
      <c r="E613" t="s">
        <v>20</v>
      </c>
      <c r="F613" t="s">
        <v>21</v>
      </c>
      <c r="G613" t="s">
        <v>13</v>
      </c>
      <c r="H613" t="s">
        <v>16</v>
      </c>
      <c r="I613" t="s">
        <v>24</v>
      </c>
      <c r="J613" s="2">
        <f t="shared" si="195"/>
        <v>0</v>
      </c>
      <c r="K613" s="2">
        <f t="shared" si="195"/>
        <v>0</v>
      </c>
      <c r="L613" s="2">
        <f t="shared" si="195"/>
        <v>0</v>
      </c>
      <c r="M613" s="2">
        <f t="shared" si="195"/>
        <v>0</v>
      </c>
      <c r="N613" s="2">
        <f t="shared" si="195"/>
        <v>1</v>
      </c>
      <c r="O613" s="2">
        <f t="shared" si="195"/>
        <v>0</v>
      </c>
      <c r="P613" s="2">
        <f t="shared" si="195"/>
        <v>0</v>
      </c>
      <c r="Q613" s="2">
        <f t="shared" si="195"/>
        <v>1</v>
      </c>
      <c r="R613" s="2">
        <f t="shared" si="195"/>
        <v>0</v>
      </c>
      <c r="S613" s="2">
        <f t="shared" si="195"/>
        <v>0</v>
      </c>
      <c r="T613" s="2">
        <f t="shared" si="195"/>
        <v>0</v>
      </c>
      <c r="U613" s="2">
        <f t="shared" si="195"/>
        <v>1</v>
      </c>
      <c r="V613" s="2">
        <f t="shared" si="195"/>
        <v>1</v>
      </c>
      <c r="W613" s="2">
        <f t="shared" si="195"/>
        <v>0</v>
      </c>
      <c r="X613" s="2">
        <f t="shared" si="195"/>
        <v>0</v>
      </c>
      <c r="Y613" s="2">
        <f t="shared" si="195"/>
        <v>1</v>
      </c>
      <c r="AD613" s="2">
        <f t="shared" si="199"/>
        <v>0</v>
      </c>
      <c r="AE613" s="2">
        <f t="shared" si="199"/>
        <v>0</v>
      </c>
      <c r="AF613" s="2">
        <f t="shared" si="199"/>
        <v>0</v>
      </c>
      <c r="AG613" s="2">
        <f t="shared" si="199"/>
        <v>0</v>
      </c>
      <c r="AH613" s="2">
        <f t="shared" si="199"/>
        <v>0</v>
      </c>
      <c r="AI613" s="2">
        <f t="shared" si="199"/>
        <v>0</v>
      </c>
      <c r="AJ613" s="2">
        <f t="shared" si="199"/>
        <v>0</v>
      </c>
      <c r="AK613" s="2">
        <f t="shared" si="199"/>
        <v>0</v>
      </c>
      <c r="AL613" s="2">
        <f t="shared" si="199"/>
        <v>0</v>
      </c>
      <c r="AM613" s="2">
        <f t="shared" si="199"/>
        <v>0</v>
      </c>
      <c r="AN613" s="2">
        <f t="shared" si="199"/>
        <v>0</v>
      </c>
      <c r="AO613" s="2">
        <f t="shared" si="199"/>
        <v>0</v>
      </c>
      <c r="AP613" s="2">
        <f t="shared" si="199"/>
        <v>0</v>
      </c>
      <c r="AQ613" s="2">
        <f t="shared" si="199"/>
        <v>0</v>
      </c>
      <c r="AR613" s="2">
        <f t="shared" si="199"/>
        <v>0</v>
      </c>
      <c r="AS613" s="2">
        <f t="shared" si="199"/>
        <v>0</v>
      </c>
      <c r="AT613" s="2">
        <f t="shared" si="198"/>
        <v>0</v>
      </c>
      <c r="AU613" s="2">
        <f t="shared" si="198"/>
        <v>0</v>
      </c>
      <c r="AV613" s="2">
        <f t="shared" si="198"/>
        <v>0</v>
      </c>
      <c r="AW613" s="2">
        <f t="shared" si="198"/>
        <v>0</v>
      </c>
      <c r="AX613" s="2">
        <f t="shared" si="198"/>
        <v>0</v>
      </c>
      <c r="AY613" s="2">
        <f t="shared" si="198"/>
        <v>0</v>
      </c>
      <c r="AZ613" s="2">
        <f t="shared" si="198"/>
        <v>0</v>
      </c>
      <c r="BA613" s="2">
        <f t="shared" si="198"/>
        <v>0</v>
      </c>
      <c r="BB613" s="2">
        <f t="shared" si="198"/>
        <v>0</v>
      </c>
      <c r="BC613" s="2">
        <f t="shared" si="198"/>
        <v>0</v>
      </c>
      <c r="BD613" s="2">
        <f t="shared" si="198"/>
        <v>0</v>
      </c>
      <c r="BE613" s="2">
        <f t="shared" si="198"/>
        <v>0</v>
      </c>
      <c r="BF613" s="2">
        <f t="shared" si="198"/>
        <v>0</v>
      </c>
      <c r="BG613" s="2">
        <f t="shared" si="198"/>
        <v>0</v>
      </c>
      <c r="BH613" s="2">
        <f t="shared" si="198"/>
        <v>0</v>
      </c>
      <c r="BI613" s="2">
        <f t="shared" si="197"/>
        <v>0</v>
      </c>
      <c r="BJ613" s="2">
        <f t="shared" si="197"/>
        <v>0</v>
      </c>
      <c r="BK613" s="2">
        <f t="shared" si="197"/>
        <v>0</v>
      </c>
      <c r="BL613" s="2">
        <f t="shared" si="197"/>
        <v>0</v>
      </c>
      <c r="BM613" s="2">
        <f t="shared" si="197"/>
        <v>0</v>
      </c>
      <c r="BN613" s="2">
        <f t="shared" si="197"/>
        <v>0</v>
      </c>
      <c r="BO613" s="2">
        <f t="shared" si="197"/>
        <v>0</v>
      </c>
      <c r="BP613" s="2">
        <f t="shared" si="197"/>
        <v>0</v>
      </c>
      <c r="BQ613" s="2">
        <f t="shared" si="197"/>
        <v>0</v>
      </c>
    </row>
    <row r="614" spans="1:69" ht="187.2" x14ac:dyDescent="0.3">
      <c r="A614" t="s">
        <v>1286</v>
      </c>
      <c r="B614" t="s">
        <v>79</v>
      </c>
      <c r="C614">
        <v>4.4000000000000004</v>
      </c>
      <c r="D614" s="1" t="s">
        <v>1287</v>
      </c>
      <c r="E614" t="s">
        <v>20</v>
      </c>
      <c r="F614" t="s">
        <v>21</v>
      </c>
      <c r="G614" t="s">
        <v>16</v>
      </c>
      <c r="H614" t="s">
        <v>17</v>
      </c>
      <c r="I614" t="s">
        <v>13</v>
      </c>
      <c r="J614" s="2">
        <f t="shared" si="195"/>
        <v>0</v>
      </c>
      <c r="K614" s="2">
        <f t="shared" si="195"/>
        <v>0</v>
      </c>
      <c r="L614" s="2">
        <f t="shared" si="195"/>
        <v>0</v>
      </c>
      <c r="M614" s="2">
        <f t="shared" si="195"/>
        <v>0</v>
      </c>
      <c r="N614" s="2">
        <f t="shared" si="195"/>
        <v>1</v>
      </c>
      <c r="O614" s="2">
        <f t="shared" si="195"/>
        <v>0</v>
      </c>
      <c r="P614" s="2">
        <f t="shared" si="195"/>
        <v>0</v>
      </c>
      <c r="Q614" s="2">
        <f t="shared" si="195"/>
        <v>1</v>
      </c>
      <c r="R614" s="2">
        <f t="shared" si="195"/>
        <v>1</v>
      </c>
      <c r="S614" s="2">
        <f t="shared" si="195"/>
        <v>0</v>
      </c>
      <c r="T614" s="2">
        <f t="shared" si="195"/>
        <v>0</v>
      </c>
      <c r="U614" s="2">
        <f t="shared" si="195"/>
        <v>1</v>
      </c>
      <c r="V614" s="2">
        <f t="shared" si="195"/>
        <v>1</v>
      </c>
      <c r="W614" s="2">
        <f t="shared" si="195"/>
        <v>0</v>
      </c>
      <c r="X614" s="2">
        <f t="shared" si="195"/>
        <v>0</v>
      </c>
      <c r="Y614" s="2">
        <f t="shared" ref="Y614" si="200">IF(IFERROR(INDEX($E614:$I614,1,MATCH(Y$1,$E614:$I614,0)),0)&gt;0,1,0)</f>
        <v>0</v>
      </c>
      <c r="AD614" s="2">
        <f t="shared" si="199"/>
        <v>0</v>
      </c>
      <c r="AE614" s="2">
        <f t="shared" si="199"/>
        <v>0</v>
      </c>
      <c r="AF614" s="2">
        <f t="shared" si="199"/>
        <v>0</v>
      </c>
      <c r="AG614" s="2">
        <f t="shared" si="199"/>
        <v>0</v>
      </c>
      <c r="AH614" s="2">
        <f t="shared" si="199"/>
        <v>0</v>
      </c>
      <c r="AI614" s="2">
        <f t="shared" si="199"/>
        <v>0</v>
      </c>
      <c r="AJ614" s="2">
        <f t="shared" si="199"/>
        <v>0</v>
      </c>
      <c r="AK614" s="2">
        <f t="shared" si="199"/>
        <v>0</v>
      </c>
      <c r="AL614" s="2">
        <f t="shared" si="199"/>
        <v>0</v>
      </c>
      <c r="AM614" s="2">
        <f t="shared" si="199"/>
        <v>0</v>
      </c>
      <c r="AN614" s="2">
        <f t="shared" si="199"/>
        <v>0</v>
      </c>
      <c r="AO614" s="2">
        <f t="shared" si="199"/>
        <v>0</v>
      </c>
      <c r="AP614" s="2">
        <f t="shared" si="199"/>
        <v>0</v>
      </c>
      <c r="AQ614" s="2">
        <f t="shared" si="199"/>
        <v>0</v>
      </c>
      <c r="AR614" s="2">
        <f t="shared" si="199"/>
        <v>0</v>
      </c>
      <c r="AS614" s="2">
        <f t="shared" si="199"/>
        <v>0</v>
      </c>
      <c r="AT614" s="2">
        <f t="shared" si="198"/>
        <v>0</v>
      </c>
      <c r="AU614" s="2">
        <f t="shared" si="198"/>
        <v>0</v>
      </c>
      <c r="AV614" s="2">
        <f t="shared" si="198"/>
        <v>0</v>
      </c>
      <c r="AW614" s="2">
        <f t="shared" si="198"/>
        <v>0</v>
      </c>
      <c r="AX614" s="2">
        <f t="shared" si="198"/>
        <v>0</v>
      </c>
      <c r="AY614" s="2">
        <f t="shared" si="198"/>
        <v>0</v>
      </c>
      <c r="AZ614" s="2">
        <f t="shared" si="198"/>
        <v>0</v>
      </c>
      <c r="BA614" s="2">
        <f t="shared" si="198"/>
        <v>0</v>
      </c>
      <c r="BB614" s="2">
        <f t="shared" si="198"/>
        <v>0</v>
      </c>
      <c r="BC614" s="2">
        <f t="shared" si="198"/>
        <v>0</v>
      </c>
      <c r="BD614" s="2">
        <f t="shared" si="198"/>
        <v>0</v>
      </c>
      <c r="BE614" s="2">
        <f t="shared" si="198"/>
        <v>0</v>
      </c>
      <c r="BF614" s="2">
        <f t="shared" si="198"/>
        <v>0</v>
      </c>
      <c r="BG614" s="2">
        <f t="shared" si="198"/>
        <v>0</v>
      </c>
      <c r="BH614" s="2">
        <f t="shared" si="198"/>
        <v>0</v>
      </c>
      <c r="BI614" s="2">
        <f t="shared" si="197"/>
        <v>0</v>
      </c>
      <c r="BJ614" s="2">
        <f t="shared" si="197"/>
        <v>0</v>
      </c>
      <c r="BK614" s="2">
        <f t="shared" si="197"/>
        <v>0</v>
      </c>
      <c r="BL614" s="2">
        <f t="shared" si="197"/>
        <v>0</v>
      </c>
      <c r="BM614" s="2">
        <f t="shared" si="197"/>
        <v>0</v>
      </c>
      <c r="BN614" s="2">
        <f t="shared" si="197"/>
        <v>0</v>
      </c>
      <c r="BO614" s="2">
        <f t="shared" si="197"/>
        <v>0</v>
      </c>
      <c r="BP614" s="2">
        <f t="shared" si="197"/>
        <v>0</v>
      </c>
      <c r="BQ614" s="2">
        <f t="shared" si="197"/>
        <v>0</v>
      </c>
    </row>
    <row r="615" spans="1:69" ht="115.2" x14ac:dyDescent="0.3">
      <c r="A615" t="s">
        <v>1288</v>
      </c>
      <c r="B615" t="s">
        <v>79</v>
      </c>
      <c r="C615">
        <v>4.5999999999999996</v>
      </c>
      <c r="D615" s="1" t="s">
        <v>1289</v>
      </c>
      <c r="E615" t="s">
        <v>21</v>
      </c>
      <c r="F615" t="s">
        <v>20</v>
      </c>
      <c r="G615" t="s">
        <v>13</v>
      </c>
      <c r="H615" t="s">
        <v>17</v>
      </c>
      <c r="I615" t="s">
        <v>16</v>
      </c>
      <c r="J615" s="2">
        <f t="shared" ref="J615:Y630" si="201">IF(IFERROR(INDEX($E615:$I615,1,MATCH(J$1,$E615:$I615,0)),0)&gt;0,1,0)</f>
        <v>0</v>
      </c>
      <c r="K615" s="2">
        <f t="shared" si="201"/>
        <v>0</v>
      </c>
      <c r="L615" s="2">
        <f t="shared" si="201"/>
        <v>0</v>
      </c>
      <c r="M615" s="2">
        <f t="shared" si="201"/>
        <v>0</v>
      </c>
      <c r="N615" s="2">
        <f t="shared" si="201"/>
        <v>1</v>
      </c>
      <c r="O615" s="2">
        <f t="shared" si="201"/>
        <v>0</v>
      </c>
      <c r="P615" s="2">
        <f t="shared" si="201"/>
        <v>0</v>
      </c>
      <c r="Q615" s="2">
        <f t="shared" si="201"/>
        <v>1</v>
      </c>
      <c r="R615" s="2">
        <f t="shared" si="201"/>
        <v>1</v>
      </c>
      <c r="S615" s="2">
        <f t="shared" si="201"/>
        <v>0</v>
      </c>
      <c r="T615" s="2">
        <f t="shared" si="201"/>
        <v>0</v>
      </c>
      <c r="U615" s="2">
        <f t="shared" si="201"/>
        <v>1</v>
      </c>
      <c r="V615" s="2">
        <f t="shared" si="201"/>
        <v>1</v>
      </c>
      <c r="W615" s="2">
        <f t="shared" si="201"/>
        <v>0</v>
      </c>
      <c r="X615" s="2">
        <f t="shared" si="201"/>
        <v>0</v>
      </c>
      <c r="Y615" s="2">
        <f t="shared" si="201"/>
        <v>0</v>
      </c>
      <c r="AD615" s="2">
        <f t="shared" si="199"/>
        <v>0</v>
      </c>
      <c r="AE615" s="2">
        <f t="shared" si="199"/>
        <v>0</v>
      </c>
      <c r="AF615" s="2">
        <f t="shared" si="199"/>
        <v>0</v>
      </c>
      <c r="AG615" s="2">
        <f t="shared" si="199"/>
        <v>0</v>
      </c>
      <c r="AH615" s="2">
        <f t="shared" si="199"/>
        <v>0</v>
      </c>
      <c r="AI615" s="2">
        <f t="shared" si="199"/>
        <v>0</v>
      </c>
      <c r="AJ615" s="2">
        <f t="shared" si="199"/>
        <v>0</v>
      </c>
      <c r="AK615" s="2">
        <f t="shared" si="199"/>
        <v>0</v>
      </c>
      <c r="AL615" s="2">
        <f t="shared" si="199"/>
        <v>0</v>
      </c>
      <c r="AM615" s="2">
        <f t="shared" si="199"/>
        <v>0</v>
      </c>
      <c r="AN615" s="2">
        <f t="shared" si="199"/>
        <v>0</v>
      </c>
      <c r="AO615" s="2">
        <f t="shared" si="199"/>
        <v>0</v>
      </c>
      <c r="AP615" s="2">
        <f t="shared" si="199"/>
        <v>0</v>
      </c>
      <c r="AQ615" s="2">
        <f t="shared" si="199"/>
        <v>0</v>
      </c>
      <c r="AR615" s="2">
        <f t="shared" si="199"/>
        <v>0</v>
      </c>
      <c r="AS615" s="2">
        <f t="shared" si="199"/>
        <v>0</v>
      </c>
      <c r="AT615" s="2">
        <f t="shared" si="198"/>
        <v>0</v>
      </c>
      <c r="AU615" s="2">
        <f t="shared" si="198"/>
        <v>0</v>
      </c>
      <c r="AV615" s="2">
        <f t="shared" si="198"/>
        <v>0</v>
      </c>
      <c r="AW615" s="2">
        <f t="shared" si="198"/>
        <v>0</v>
      </c>
      <c r="AX615" s="2">
        <f t="shared" si="198"/>
        <v>0</v>
      </c>
      <c r="AY615" s="2">
        <f t="shared" si="198"/>
        <v>0</v>
      </c>
      <c r="AZ615" s="2">
        <f t="shared" si="198"/>
        <v>0</v>
      </c>
      <c r="BA615" s="2">
        <f t="shared" si="198"/>
        <v>0</v>
      </c>
      <c r="BB615" s="2">
        <f t="shared" si="198"/>
        <v>0</v>
      </c>
      <c r="BC615" s="2">
        <f t="shared" si="198"/>
        <v>0</v>
      </c>
      <c r="BD615" s="2">
        <f t="shared" si="198"/>
        <v>0</v>
      </c>
      <c r="BE615" s="2">
        <f t="shared" si="198"/>
        <v>0</v>
      </c>
      <c r="BF615" s="2">
        <f t="shared" si="198"/>
        <v>0</v>
      </c>
      <c r="BG615" s="2">
        <f t="shared" si="198"/>
        <v>0</v>
      </c>
      <c r="BH615" s="2">
        <f t="shared" si="198"/>
        <v>0</v>
      </c>
      <c r="BI615" s="2">
        <f t="shared" si="197"/>
        <v>0</v>
      </c>
      <c r="BJ615" s="2">
        <f t="shared" si="197"/>
        <v>0</v>
      </c>
      <c r="BK615" s="2">
        <f t="shared" si="197"/>
        <v>0</v>
      </c>
      <c r="BL615" s="2">
        <f t="shared" si="197"/>
        <v>0</v>
      </c>
      <c r="BM615" s="2">
        <f t="shared" si="197"/>
        <v>0</v>
      </c>
      <c r="BN615" s="2">
        <f t="shared" si="197"/>
        <v>0</v>
      </c>
      <c r="BO615" s="2">
        <f t="shared" si="197"/>
        <v>0</v>
      </c>
      <c r="BP615" s="2">
        <f t="shared" si="197"/>
        <v>0</v>
      </c>
      <c r="BQ615" s="2">
        <f t="shared" si="197"/>
        <v>0</v>
      </c>
    </row>
    <row r="616" spans="1:69" ht="144" x14ac:dyDescent="0.3">
      <c r="A616" t="s">
        <v>1290</v>
      </c>
      <c r="B616" t="s">
        <v>79</v>
      </c>
      <c r="C616">
        <v>4.4000000000000004</v>
      </c>
      <c r="D616" s="1" t="s">
        <v>1291</v>
      </c>
      <c r="E616" t="s">
        <v>20</v>
      </c>
      <c r="F616" t="s">
        <v>21</v>
      </c>
      <c r="G616" t="s">
        <v>13</v>
      </c>
      <c r="H616" t="s">
        <v>17</v>
      </c>
      <c r="I616" t="s">
        <v>23</v>
      </c>
      <c r="J616" s="2">
        <f t="shared" si="201"/>
        <v>0</v>
      </c>
      <c r="K616" s="2">
        <f t="shared" si="201"/>
        <v>0</v>
      </c>
      <c r="L616" s="2">
        <f t="shared" si="201"/>
        <v>0</v>
      </c>
      <c r="M616" s="2">
        <f t="shared" si="201"/>
        <v>0</v>
      </c>
      <c r="N616" s="2">
        <f t="shared" si="201"/>
        <v>1</v>
      </c>
      <c r="O616" s="2">
        <f t="shared" si="201"/>
        <v>0</v>
      </c>
      <c r="P616" s="2">
        <f t="shared" si="201"/>
        <v>0</v>
      </c>
      <c r="Q616" s="2">
        <f t="shared" si="201"/>
        <v>0</v>
      </c>
      <c r="R616" s="2">
        <f t="shared" si="201"/>
        <v>1</v>
      </c>
      <c r="S616" s="2">
        <f t="shared" si="201"/>
        <v>0</v>
      </c>
      <c r="T616" s="2">
        <f t="shared" si="201"/>
        <v>0</v>
      </c>
      <c r="U616" s="2">
        <f t="shared" si="201"/>
        <v>1</v>
      </c>
      <c r="V616" s="2">
        <f t="shared" si="201"/>
        <v>1</v>
      </c>
      <c r="W616" s="2">
        <f t="shared" si="201"/>
        <v>0</v>
      </c>
      <c r="X616" s="2">
        <f t="shared" si="201"/>
        <v>1</v>
      </c>
      <c r="Y616" s="2">
        <f t="shared" si="201"/>
        <v>0</v>
      </c>
      <c r="AD616" s="2">
        <f t="shared" si="199"/>
        <v>0</v>
      </c>
      <c r="AE616" s="2">
        <f t="shared" si="199"/>
        <v>0</v>
      </c>
      <c r="AF616" s="2">
        <f t="shared" si="199"/>
        <v>0</v>
      </c>
      <c r="AG616" s="2">
        <f t="shared" si="199"/>
        <v>0</v>
      </c>
      <c r="AH616" s="2">
        <f t="shared" si="199"/>
        <v>0</v>
      </c>
      <c r="AI616" s="2">
        <f t="shared" si="199"/>
        <v>0</v>
      </c>
      <c r="AJ616" s="2">
        <f t="shared" si="199"/>
        <v>0</v>
      </c>
      <c r="AK616" s="2">
        <f t="shared" si="199"/>
        <v>0</v>
      </c>
      <c r="AL616" s="2">
        <f t="shared" si="199"/>
        <v>0</v>
      </c>
      <c r="AM616" s="2">
        <f t="shared" si="199"/>
        <v>0</v>
      </c>
      <c r="AN616" s="2">
        <f t="shared" si="199"/>
        <v>0</v>
      </c>
      <c r="AO616" s="2">
        <f t="shared" si="199"/>
        <v>0</v>
      </c>
      <c r="AP616" s="2">
        <f t="shared" si="199"/>
        <v>0</v>
      </c>
      <c r="AQ616" s="2">
        <f t="shared" si="199"/>
        <v>0</v>
      </c>
      <c r="AR616" s="2">
        <f t="shared" si="199"/>
        <v>0</v>
      </c>
      <c r="AS616" s="2">
        <f t="shared" si="199"/>
        <v>0</v>
      </c>
      <c r="AT616" s="2">
        <f t="shared" si="198"/>
        <v>0</v>
      </c>
      <c r="AU616" s="2">
        <f t="shared" si="198"/>
        <v>0</v>
      </c>
      <c r="AV616" s="2">
        <f t="shared" si="198"/>
        <v>0</v>
      </c>
      <c r="AW616" s="2">
        <f t="shared" si="198"/>
        <v>0</v>
      </c>
      <c r="AX616" s="2">
        <f t="shared" si="198"/>
        <v>0</v>
      </c>
      <c r="AY616" s="2">
        <f t="shared" si="198"/>
        <v>0</v>
      </c>
      <c r="AZ616" s="2">
        <f t="shared" si="198"/>
        <v>0</v>
      </c>
      <c r="BA616" s="2">
        <f t="shared" si="198"/>
        <v>0</v>
      </c>
      <c r="BB616" s="2">
        <f t="shared" si="198"/>
        <v>0</v>
      </c>
      <c r="BC616" s="2">
        <f t="shared" si="198"/>
        <v>0</v>
      </c>
      <c r="BD616" s="2">
        <f t="shared" si="198"/>
        <v>0</v>
      </c>
      <c r="BE616" s="2">
        <f t="shared" si="198"/>
        <v>0</v>
      </c>
      <c r="BF616" s="2">
        <f t="shared" si="198"/>
        <v>0</v>
      </c>
      <c r="BG616" s="2">
        <f t="shared" si="198"/>
        <v>0</v>
      </c>
      <c r="BH616" s="2">
        <f t="shared" si="198"/>
        <v>0</v>
      </c>
      <c r="BI616" s="2">
        <f t="shared" si="197"/>
        <v>0</v>
      </c>
      <c r="BJ616" s="2">
        <f t="shared" si="197"/>
        <v>0</v>
      </c>
      <c r="BK616" s="2">
        <f t="shared" si="197"/>
        <v>0</v>
      </c>
      <c r="BL616" s="2">
        <f t="shared" si="197"/>
        <v>0</v>
      </c>
      <c r="BM616" s="2">
        <f t="shared" si="197"/>
        <v>0</v>
      </c>
      <c r="BN616" s="2">
        <f t="shared" si="197"/>
        <v>0</v>
      </c>
      <c r="BO616" s="2">
        <f t="shared" si="197"/>
        <v>0</v>
      </c>
      <c r="BP616" s="2">
        <f t="shared" si="197"/>
        <v>0</v>
      </c>
      <c r="BQ616" s="2">
        <f t="shared" si="197"/>
        <v>0</v>
      </c>
    </row>
    <row r="617" spans="1:69" ht="115.2" x14ac:dyDescent="0.3">
      <c r="A617" t="s">
        <v>1292</v>
      </c>
      <c r="B617" t="s">
        <v>69</v>
      </c>
      <c r="C617">
        <v>4.5999999999999996</v>
      </c>
      <c r="D617" s="1" t="s">
        <v>1293</v>
      </c>
      <c r="E617" t="s">
        <v>13</v>
      </c>
      <c r="F617" t="s">
        <v>20</v>
      </c>
      <c r="G617" t="s">
        <v>24</v>
      </c>
      <c r="H617" t="s">
        <v>16</v>
      </c>
      <c r="I617" t="s">
        <v>21</v>
      </c>
      <c r="J617" s="2">
        <f t="shared" si="201"/>
        <v>0</v>
      </c>
      <c r="K617" s="2">
        <f t="shared" si="201"/>
        <v>0</v>
      </c>
      <c r="L617" s="2">
        <f t="shared" si="201"/>
        <v>0</v>
      </c>
      <c r="M617" s="2">
        <f t="shared" si="201"/>
        <v>0</v>
      </c>
      <c r="N617" s="2">
        <f t="shared" si="201"/>
        <v>1</v>
      </c>
      <c r="O617" s="2">
        <f t="shared" si="201"/>
        <v>0</v>
      </c>
      <c r="P617" s="2">
        <f t="shared" si="201"/>
        <v>0</v>
      </c>
      <c r="Q617" s="2">
        <f t="shared" si="201"/>
        <v>1</v>
      </c>
      <c r="R617" s="2">
        <f t="shared" si="201"/>
        <v>0</v>
      </c>
      <c r="S617" s="2">
        <f t="shared" si="201"/>
        <v>0</v>
      </c>
      <c r="T617" s="2">
        <f t="shared" si="201"/>
        <v>0</v>
      </c>
      <c r="U617" s="2">
        <f t="shared" si="201"/>
        <v>1</v>
      </c>
      <c r="V617" s="2">
        <f t="shared" si="201"/>
        <v>1</v>
      </c>
      <c r="W617" s="2">
        <f t="shared" si="201"/>
        <v>0</v>
      </c>
      <c r="X617" s="2">
        <f t="shared" si="201"/>
        <v>0</v>
      </c>
      <c r="Y617" s="2">
        <f t="shared" si="201"/>
        <v>1</v>
      </c>
      <c r="AD617" s="2">
        <f t="shared" si="199"/>
        <v>0</v>
      </c>
      <c r="AE617" s="2">
        <f t="shared" si="199"/>
        <v>0</v>
      </c>
      <c r="AF617" s="2">
        <f t="shared" si="199"/>
        <v>0</v>
      </c>
      <c r="AG617" s="2">
        <f t="shared" si="199"/>
        <v>0</v>
      </c>
      <c r="AH617" s="2">
        <f t="shared" si="199"/>
        <v>0</v>
      </c>
      <c r="AI617" s="2">
        <f t="shared" si="199"/>
        <v>0</v>
      </c>
      <c r="AJ617" s="2">
        <f t="shared" si="199"/>
        <v>0</v>
      </c>
      <c r="AK617" s="2">
        <f t="shared" si="199"/>
        <v>0</v>
      </c>
      <c r="AL617" s="2">
        <f t="shared" si="199"/>
        <v>0</v>
      </c>
      <c r="AM617" s="2">
        <f t="shared" si="199"/>
        <v>0</v>
      </c>
      <c r="AN617" s="2">
        <f t="shared" si="199"/>
        <v>0</v>
      </c>
      <c r="AO617" s="2">
        <f t="shared" si="199"/>
        <v>0</v>
      </c>
      <c r="AP617" s="2">
        <f t="shared" si="199"/>
        <v>0</v>
      </c>
      <c r="AQ617" s="2">
        <f t="shared" si="199"/>
        <v>0</v>
      </c>
      <c r="AR617" s="2">
        <f t="shared" si="199"/>
        <v>0</v>
      </c>
      <c r="AS617" s="2">
        <f t="shared" si="199"/>
        <v>0</v>
      </c>
      <c r="AT617" s="2">
        <f t="shared" si="198"/>
        <v>0</v>
      </c>
      <c r="AU617" s="2">
        <f t="shared" si="198"/>
        <v>0</v>
      </c>
      <c r="AV617" s="2">
        <f t="shared" si="198"/>
        <v>0</v>
      </c>
      <c r="AW617" s="2">
        <f t="shared" si="198"/>
        <v>0</v>
      </c>
      <c r="AX617" s="2">
        <f t="shared" si="198"/>
        <v>0</v>
      </c>
      <c r="AY617" s="2">
        <f t="shared" si="198"/>
        <v>0</v>
      </c>
      <c r="AZ617" s="2">
        <f t="shared" si="198"/>
        <v>0</v>
      </c>
      <c r="BA617" s="2">
        <f t="shared" si="198"/>
        <v>0</v>
      </c>
      <c r="BB617" s="2">
        <f t="shared" si="198"/>
        <v>0</v>
      </c>
      <c r="BC617" s="2">
        <f t="shared" si="198"/>
        <v>0</v>
      </c>
      <c r="BD617" s="2">
        <f t="shared" si="198"/>
        <v>0</v>
      </c>
      <c r="BE617" s="2">
        <f t="shared" si="198"/>
        <v>0</v>
      </c>
      <c r="BF617" s="2">
        <f t="shared" si="198"/>
        <v>0</v>
      </c>
      <c r="BG617" s="2">
        <f t="shared" si="198"/>
        <v>0</v>
      </c>
      <c r="BH617" s="2">
        <f t="shared" si="198"/>
        <v>0</v>
      </c>
      <c r="BI617" s="2">
        <f t="shared" si="197"/>
        <v>0</v>
      </c>
      <c r="BJ617" s="2">
        <f t="shared" si="197"/>
        <v>0</v>
      </c>
      <c r="BK617" s="2">
        <f t="shared" si="197"/>
        <v>0</v>
      </c>
      <c r="BL617" s="2">
        <f t="shared" si="197"/>
        <v>0</v>
      </c>
      <c r="BM617" s="2">
        <f t="shared" si="197"/>
        <v>0</v>
      </c>
      <c r="BN617" s="2">
        <f t="shared" si="197"/>
        <v>0</v>
      </c>
      <c r="BO617" s="2">
        <f t="shared" si="197"/>
        <v>0</v>
      </c>
      <c r="BP617" s="2">
        <f t="shared" si="197"/>
        <v>0</v>
      </c>
      <c r="BQ617" s="2">
        <f t="shared" si="197"/>
        <v>0</v>
      </c>
    </row>
    <row r="618" spans="1:69" ht="129.6" x14ac:dyDescent="0.3">
      <c r="A618" t="s">
        <v>1294</v>
      </c>
      <c r="B618" t="s">
        <v>69</v>
      </c>
      <c r="C618">
        <v>4.0999999999999996</v>
      </c>
      <c r="D618" s="1" t="s">
        <v>1295</v>
      </c>
      <c r="E618" t="s">
        <v>21</v>
      </c>
      <c r="F618" t="s">
        <v>20</v>
      </c>
      <c r="J618" s="2">
        <f t="shared" si="201"/>
        <v>0</v>
      </c>
      <c r="K618" s="2">
        <f t="shared" si="201"/>
        <v>0</v>
      </c>
      <c r="L618" s="2">
        <f t="shared" si="201"/>
        <v>0</v>
      </c>
      <c r="M618" s="2">
        <f t="shared" si="201"/>
        <v>0</v>
      </c>
      <c r="N618" s="2">
        <f t="shared" si="201"/>
        <v>0</v>
      </c>
      <c r="O618" s="2">
        <f t="shared" si="201"/>
        <v>0</v>
      </c>
      <c r="P618" s="2">
        <f t="shared" si="201"/>
        <v>0</v>
      </c>
      <c r="Q618" s="2">
        <f t="shared" si="201"/>
        <v>0</v>
      </c>
      <c r="R618" s="2">
        <f t="shared" si="201"/>
        <v>0</v>
      </c>
      <c r="S618" s="2">
        <f t="shared" si="201"/>
        <v>0</v>
      </c>
      <c r="T618" s="2">
        <f t="shared" si="201"/>
        <v>0</v>
      </c>
      <c r="U618" s="2">
        <f t="shared" si="201"/>
        <v>1</v>
      </c>
      <c r="V618" s="2">
        <f t="shared" si="201"/>
        <v>1</v>
      </c>
      <c r="W618" s="2">
        <f t="shared" si="201"/>
        <v>0</v>
      </c>
      <c r="X618" s="2">
        <f t="shared" si="201"/>
        <v>0</v>
      </c>
      <c r="Y618" s="2">
        <f t="shared" si="201"/>
        <v>0</v>
      </c>
      <c r="AD618" s="2">
        <f t="shared" si="199"/>
        <v>0</v>
      </c>
      <c r="AE618" s="2">
        <f t="shared" si="199"/>
        <v>0</v>
      </c>
      <c r="AF618" s="2">
        <f t="shared" si="199"/>
        <v>0</v>
      </c>
      <c r="AG618" s="2">
        <f t="shared" si="199"/>
        <v>0</v>
      </c>
      <c r="AH618" s="2">
        <f t="shared" si="199"/>
        <v>0</v>
      </c>
      <c r="AI618" s="2">
        <f t="shared" si="199"/>
        <v>0</v>
      </c>
      <c r="AJ618" s="2">
        <f t="shared" si="199"/>
        <v>0</v>
      </c>
      <c r="AK618" s="2">
        <f t="shared" si="199"/>
        <v>0</v>
      </c>
      <c r="AL618" s="2">
        <f t="shared" si="199"/>
        <v>0</v>
      </c>
      <c r="AM618" s="2">
        <f t="shared" si="199"/>
        <v>0</v>
      </c>
      <c r="AN618" s="2">
        <f t="shared" si="199"/>
        <v>0</v>
      </c>
      <c r="AO618" s="2">
        <f t="shared" si="199"/>
        <v>0</v>
      </c>
      <c r="AP618" s="2">
        <f t="shared" si="199"/>
        <v>0</v>
      </c>
      <c r="AQ618" s="2">
        <f t="shared" si="199"/>
        <v>0</v>
      </c>
      <c r="AR618" s="2">
        <f t="shared" si="199"/>
        <v>0</v>
      </c>
      <c r="AS618" s="2">
        <f t="shared" si="199"/>
        <v>0</v>
      </c>
      <c r="AT618" s="2">
        <f t="shared" si="198"/>
        <v>0</v>
      </c>
      <c r="AU618" s="2">
        <f t="shared" si="198"/>
        <v>0</v>
      </c>
      <c r="AV618" s="2">
        <f t="shared" si="198"/>
        <v>0</v>
      </c>
      <c r="AW618" s="2">
        <f t="shared" si="198"/>
        <v>0</v>
      </c>
      <c r="AX618" s="2">
        <f t="shared" si="198"/>
        <v>0</v>
      </c>
      <c r="AY618" s="2">
        <f t="shared" si="198"/>
        <v>0</v>
      </c>
      <c r="AZ618" s="2">
        <f t="shared" si="198"/>
        <v>0</v>
      </c>
      <c r="BA618" s="2">
        <f t="shared" si="198"/>
        <v>0</v>
      </c>
      <c r="BB618" s="2">
        <f t="shared" si="198"/>
        <v>0</v>
      </c>
      <c r="BC618" s="2">
        <f t="shared" si="198"/>
        <v>0</v>
      </c>
      <c r="BD618" s="2">
        <f t="shared" si="198"/>
        <v>0</v>
      </c>
      <c r="BE618" s="2">
        <f t="shared" si="198"/>
        <v>0</v>
      </c>
      <c r="BF618" s="2">
        <f t="shared" si="198"/>
        <v>0</v>
      </c>
      <c r="BG618" s="2">
        <f t="shared" si="198"/>
        <v>0</v>
      </c>
      <c r="BH618" s="2">
        <f t="shared" si="198"/>
        <v>0</v>
      </c>
      <c r="BI618" s="2">
        <f t="shared" si="197"/>
        <v>0</v>
      </c>
      <c r="BJ618" s="2">
        <f t="shared" si="197"/>
        <v>0</v>
      </c>
      <c r="BK618" s="2">
        <f t="shared" si="197"/>
        <v>0</v>
      </c>
      <c r="BL618" s="2">
        <f t="shared" si="197"/>
        <v>0</v>
      </c>
      <c r="BM618" s="2">
        <f t="shared" si="197"/>
        <v>0</v>
      </c>
      <c r="BN618" s="2">
        <f t="shared" si="197"/>
        <v>0</v>
      </c>
      <c r="BO618" s="2">
        <f t="shared" si="197"/>
        <v>0</v>
      </c>
      <c r="BP618" s="2">
        <f t="shared" si="197"/>
        <v>0</v>
      </c>
      <c r="BQ618" s="2">
        <f t="shared" si="197"/>
        <v>0</v>
      </c>
    </row>
    <row r="619" spans="1:69" ht="115.2" x14ac:dyDescent="0.3">
      <c r="A619" t="s">
        <v>1296</v>
      </c>
      <c r="B619" t="s">
        <v>69</v>
      </c>
      <c r="C619">
        <v>4</v>
      </c>
      <c r="D619" s="1" t="s">
        <v>1297</v>
      </c>
      <c r="E619" t="s">
        <v>24</v>
      </c>
      <c r="F619" t="s">
        <v>13</v>
      </c>
      <c r="G619" t="s">
        <v>16</v>
      </c>
      <c r="H619" t="s">
        <v>20</v>
      </c>
      <c r="I619" t="s">
        <v>21</v>
      </c>
      <c r="J619" s="2">
        <f t="shared" si="201"/>
        <v>0</v>
      </c>
      <c r="K619" s="2">
        <f t="shared" si="201"/>
        <v>0</v>
      </c>
      <c r="L619" s="2">
        <f t="shared" si="201"/>
        <v>0</v>
      </c>
      <c r="M619" s="2">
        <f t="shared" si="201"/>
        <v>0</v>
      </c>
      <c r="N619" s="2">
        <f t="shared" si="201"/>
        <v>1</v>
      </c>
      <c r="O619" s="2">
        <f t="shared" si="201"/>
        <v>0</v>
      </c>
      <c r="P619" s="2">
        <f t="shared" si="201"/>
        <v>0</v>
      </c>
      <c r="Q619" s="2">
        <f t="shared" si="201"/>
        <v>1</v>
      </c>
      <c r="R619" s="2">
        <f t="shared" si="201"/>
        <v>0</v>
      </c>
      <c r="S619" s="2">
        <f t="shared" si="201"/>
        <v>0</v>
      </c>
      <c r="T619" s="2">
        <f t="shared" si="201"/>
        <v>0</v>
      </c>
      <c r="U619" s="2">
        <f t="shared" si="201"/>
        <v>1</v>
      </c>
      <c r="V619" s="2">
        <f t="shared" si="201"/>
        <v>1</v>
      </c>
      <c r="W619" s="2">
        <f t="shared" si="201"/>
        <v>0</v>
      </c>
      <c r="X619" s="2">
        <f t="shared" si="201"/>
        <v>0</v>
      </c>
      <c r="Y619" s="2">
        <f t="shared" si="201"/>
        <v>1</v>
      </c>
      <c r="AD619" s="2">
        <f t="shared" si="199"/>
        <v>0</v>
      </c>
      <c r="AE619" s="2">
        <f t="shared" si="199"/>
        <v>0</v>
      </c>
      <c r="AF619" s="2">
        <f t="shared" si="199"/>
        <v>0</v>
      </c>
      <c r="AG619" s="2">
        <f t="shared" si="199"/>
        <v>0</v>
      </c>
      <c r="AH619" s="2">
        <f t="shared" si="199"/>
        <v>0</v>
      </c>
      <c r="AI619" s="2">
        <f t="shared" si="199"/>
        <v>0</v>
      </c>
      <c r="AJ619" s="2">
        <f t="shared" si="199"/>
        <v>0</v>
      </c>
      <c r="AK619" s="2">
        <f t="shared" si="199"/>
        <v>0</v>
      </c>
      <c r="AL619" s="2">
        <f t="shared" si="199"/>
        <v>0</v>
      </c>
      <c r="AM619" s="2">
        <f t="shared" si="199"/>
        <v>0</v>
      </c>
      <c r="AN619" s="2">
        <f t="shared" si="199"/>
        <v>0</v>
      </c>
      <c r="AO619" s="2">
        <f t="shared" si="199"/>
        <v>0</v>
      </c>
      <c r="AP619" s="2">
        <f t="shared" si="199"/>
        <v>0</v>
      </c>
      <c r="AQ619" s="2">
        <f t="shared" si="199"/>
        <v>0</v>
      </c>
      <c r="AR619" s="2">
        <f t="shared" si="199"/>
        <v>0</v>
      </c>
      <c r="AS619" s="2">
        <f t="shared" si="199"/>
        <v>0</v>
      </c>
      <c r="AT619" s="2">
        <f t="shared" si="198"/>
        <v>0</v>
      </c>
      <c r="AU619" s="2">
        <f t="shared" si="198"/>
        <v>0</v>
      </c>
      <c r="AV619" s="2">
        <f t="shared" si="198"/>
        <v>0</v>
      </c>
      <c r="AW619" s="2">
        <f t="shared" si="198"/>
        <v>0</v>
      </c>
      <c r="AX619" s="2">
        <f t="shared" si="198"/>
        <v>0</v>
      </c>
      <c r="AY619" s="2">
        <f t="shared" si="198"/>
        <v>0</v>
      </c>
      <c r="AZ619" s="2">
        <f t="shared" si="198"/>
        <v>0</v>
      </c>
      <c r="BA619" s="2">
        <f t="shared" si="198"/>
        <v>0</v>
      </c>
      <c r="BB619" s="2">
        <f t="shared" si="198"/>
        <v>0</v>
      </c>
      <c r="BC619" s="2">
        <f t="shared" si="198"/>
        <v>0</v>
      </c>
      <c r="BD619" s="2">
        <f t="shared" si="198"/>
        <v>0</v>
      </c>
      <c r="BE619" s="2">
        <f t="shared" si="198"/>
        <v>0</v>
      </c>
      <c r="BF619" s="2">
        <f t="shared" si="198"/>
        <v>0</v>
      </c>
      <c r="BG619" s="2">
        <f t="shared" si="198"/>
        <v>0</v>
      </c>
      <c r="BH619" s="2">
        <f t="shared" si="198"/>
        <v>0</v>
      </c>
      <c r="BI619" s="2">
        <f t="shared" si="197"/>
        <v>0</v>
      </c>
      <c r="BJ619" s="2">
        <f t="shared" si="197"/>
        <v>0</v>
      </c>
      <c r="BK619" s="2">
        <f t="shared" si="197"/>
        <v>0</v>
      </c>
      <c r="BL619" s="2">
        <f t="shared" si="197"/>
        <v>0</v>
      </c>
      <c r="BM619" s="2">
        <f t="shared" si="197"/>
        <v>0</v>
      </c>
      <c r="BN619" s="2">
        <f t="shared" si="197"/>
        <v>0</v>
      </c>
      <c r="BO619" s="2">
        <f t="shared" si="197"/>
        <v>0</v>
      </c>
      <c r="BP619" s="2">
        <f t="shared" si="197"/>
        <v>0</v>
      </c>
      <c r="BQ619" s="2">
        <f t="shared" si="197"/>
        <v>0</v>
      </c>
    </row>
    <row r="620" spans="1:69" ht="158.4" x14ac:dyDescent="0.3">
      <c r="A620" t="s">
        <v>1298</v>
      </c>
      <c r="B620" t="s">
        <v>69</v>
      </c>
      <c r="C620">
        <v>4.4000000000000004</v>
      </c>
      <c r="D620" s="1" t="s">
        <v>1299</v>
      </c>
      <c r="E620" t="s">
        <v>24</v>
      </c>
      <c r="F620" t="s">
        <v>20</v>
      </c>
      <c r="G620" t="s">
        <v>16</v>
      </c>
      <c r="H620" t="s">
        <v>13</v>
      </c>
      <c r="I620" t="s">
        <v>10</v>
      </c>
      <c r="J620" s="2">
        <f t="shared" si="201"/>
        <v>0</v>
      </c>
      <c r="K620" s="2">
        <f t="shared" si="201"/>
        <v>1</v>
      </c>
      <c r="L620" s="2">
        <f t="shared" si="201"/>
        <v>0</v>
      </c>
      <c r="M620" s="2">
        <f t="shared" si="201"/>
        <v>0</v>
      </c>
      <c r="N620" s="2">
        <f t="shared" si="201"/>
        <v>1</v>
      </c>
      <c r="O620" s="2">
        <f t="shared" si="201"/>
        <v>0</v>
      </c>
      <c r="P620" s="2">
        <f t="shared" si="201"/>
        <v>0</v>
      </c>
      <c r="Q620" s="2">
        <f t="shared" si="201"/>
        <v>1</v>
      </c>
      <c r="R620" s="2">
        <f t="shared" si="201"/>
        <v>0</v>
      </c>
      <c r="S620" s="2">
        <f t="shared" si="201"/>
        <v>0</v>
      </c>
      <c r="T620" s="2">
        <f t="shared" si="201"/>
        <v>0</v>
      </c>
      <c r="U620" s="2">
        <f t="shared" si="201"/>
        <v>1</v>
      </c>
      <c r="V620" s="2">
        <f t="shared" si="201"/>
        <v>0</v>
      </c>
      <c r="W620" s="2">
        <f t="shared" si="201"/>
        <v>0</v>
      </c>
      <c r="X620" s="2">
        <f t="shared" si="201"/>
        <v>0</v>
      </c>
      <c r="Y620" s="2">
        <f t="shared" si="201"/>
        <v>1</v>
      </c>
      <c r="AD620" s="2">
        <f t="shared" si="199"/>
        <v>0</v>
      </c>
      <c r="AE620" s="2">
        <f t="shared" si="199"/>
        <v>0</v>
      </c>
      <c r="AF620" s="2">
        <f t="shared" si="199"/>
        <v>0</v>
      </c>
      <c r="AG620" s="2">
        <f t="shared" si="199"/>
        <v>0</v>
      </c>
      <c r="AH620" s="2">
        <f t="shared" si="199"/>
        <v>0</v>
      </c>
      <c r="AI620" s="2">
        <f t="shared" si="199"/>
        <v>0</v>
      </c>
      <c r="AJ620" s="2">
        <f t="shared" si="199"/>
        <v>0</v>
      </c>
      <c r="AK620" s="2">
        <f t="shared" si="199"/>
        <v>0</v>
      </c>
      <c r="AL620" s="2">
        <f t="shared" si="199"/>
        <v>0</v>
      </c>
      <c r="AM620" s="2">
        <f t="shared" si="199"/>
        <v>0</v>
      </c>
      <c r="AN620" s="2">
        <f t="shared" si="199"/>
        <v>0</v>
      </c>
      <c r="AO620" s="2">
        <f t="shared" si="199"/>
        <v>0</v>
      </c>
      <c r="AP620" s="2">
        <f t="shared" si="199"/>
        <v>0</v>
      </c>
      <c r="AQ620" s="2">
        <f t="shared" si="199"/>
        <v>0</v>
      </c>
      <c r="AR620" s="2">
        <f t="shared" si="199"/>
        <v>0</v>
      </c>
      <c r="AS620" s="2">
        <f t="shared" si="199"/>
        <v>0</v>
      </c>
      <c r="AT620" s="2">
        <f t="shared" si="198"/>
        <v>0</v>
      </c>
      <c r="AU620" s="2">
        <f t="shared" si="198"/>
        <v>0</v>
      </c>
      <c r="AV620" s="2">
        <f t="shared" si="198"/>
        <v>0</v>
      </c>
      <c r="AW620" s="2">
        <f t="shared" si="198"/>
        <v>0</v>
      </c>
      <c r="AX620" s="2">
        <f t="shared" si="198"/>
        <v>0</v>
      </c>
      <c r="AY620" s="2">
        <f t="shared" si="198"/>
        <v>0</v>
      </c>
      <c r="AZ620" s="2">
        <f t="shared" si="198"/>
        <v>0</v>
      </c>
      <c r="BA620" s="2">
        <f t="shared" si="198"/>
        <v>0</v>
      </c>
      <c r="BB620" s="2">
        <f t="shared" si="198"/>
        <v>0</v>
      </c>
      <c r="BC620" s="2">
        <f t="shared" si="198"/>
        <v>0</v>
      </c>
      <c r="BD620" s="2">
        <f t="shared" si="198"/>
        <v>0</v>
      </c>
      <c r="BE620" s="2">
        <f t="shared" si="198"/>
        <v>0</v>
      </c>
      <c r="BF620" s="2">
        <f t="shared" si="198"/>
        <v>0</v>
      </c>
      <c r="BG620" s="2">
        <f t="shared" si="198"/>
        <v>0</v>
      </c>
      <c r="BH620" s="2">
        <f t="shared" si="198"/>
        <v>0</v>
      </c>
      <c r="BI620" s="2">
        <f t="shared" si="197"/>
        <v>0</v>
      </c>
      <c r="BJ620" s="2">
        <f t="shared" si="197"/>
        <v>0</v>
      </c>
      <c r="BK620" s="2">
        <f t="shared" si="197"/>
        <v>0</v>
      </c>
      <c r="BL620" s="2">
        <f t="shared" si="197"/>
        <v>0</v>
      </c>
      <c r="BM620" s="2">
        <f t="shared" si="197"/>
        <v>0</v>
      </c>
      <c r="BN620" s="2">
        <f t="shared" si="197"/>
        <v>0</v>
      </c>
      <c r="BO620" s="2">
        <f t="shared" si="197"/>
        <v>0</v>
      </c>
      <c r="BP620" s="2">
        <f t="shared" si="197"/>
        <v>0</v>
      </c>
      <c r="BQ620" s="2">
        <f t="shared" si="197"/>
        <v>0</v>
      </c>
    </row>
    <row r="621" spans="1:69" ht="129.6" x14ac:dyDescent="0.3">
      <c r="A621" t="s">
        <v>1300</v>
      </c>
      <c r="B621" t="s">
        <v>79</v>
      </c>
      <c r="C621">
        <v>3.9</v>
      </c>
      <c r="D621" s="1" t="s">
        <v>1301</v>
      </c>
      <c r="E621" t="s">
        <v>16</v>
      </c>
      <c r="F621" t="s">
        <v>22</v>
      </c>
      <c r="G621" t="s">
        <v>24</v>
      </c>
      <c r="H621" t="s">
        <v>15</v>
      </c>
      <c r="I621" t="s">
        <v>20</v>
      </c>
      <c r="J621" s="2">
        <f t="shared" si="201"/>
        <v>0</v>
      </c>
      <c r="K621" s="2">
        <f t="shared" si="201"/>
        <v>0</v>
      </c>
      <c r="L621" s="2">
        <f t="shared" si="201"/>
        <v>0</v>
      </c>
      <c r="M621" s="2">
        <f t="shared" si="201"/>
        <v>0</v>
      </c>
      <c r="N621" s="2">
        <f t="shared" si="201"/>
        <v>0</v>
      </c>
      <c r="O621" s="2">
        <f t="shared" si="201"/>
        <v>0</v>
      </c>
      <c r="P621" s="2">
        <f t="shared" si="201"/>
        <v>1</v>
      </c>
      <c r="Q621" s="2">
        <f t="shared" si="201"/>
        <v>1</v>
      </c>
      <c r="R621" s="2">
        <f t="shared" si="201"/>
        <v>0</v>
      </c>
      <c r="S621" s="2">
        <f t="shared" si="201"/>
        <v>0</v>
      </c>
      <c r="T621" s="2">
        <f t="shared" si="201"/>
        <v>0</v>
      </c>
      <c r="U621" s="2">
        <f t="shared" si="201"/>
        <v>1</v>
      </c>
      <c r="V621" s="2">
        <f t="shared" si="201"/>
        <v>0</v>
      </c>
      <c r="W621" s="2">
        <f t="shared" si="201"/>
        <v>1</v>
      </c>
      <c r="X621" s="2">
        <f t="shared" si="201"/>
        <v>0</v>
      </c>
      <c r="Y621" s="2">
        <f t="shared" si="201"/>
        <v>1</v>
      </c>
      <c r="AD621" s="2">
        <f t="shared" si="199"/>
        <v>0</v>
      </c>
      <c r="AE621" s="2">
        <f t="shared" si="199"/>
        <v>0</v>
      </c>
      <c r="AF621" s="2">
        <f t="shared" si="199"/>
        <v>0</v>
      </c>
      <c r="AG621" s="2">
        <f t="shared" si="199"/>
        <v>0</v>
      </c>
      <c r="AH621" s="2">
        <f t="shared" si="199"/>
        <v>0</v>
      </c>
      <c r="AI621" s="2">
        <f t="shared" si="199"/>
        <v>0</v>
      </c>
      <c r="AJ621" s="2">
        <f t="shared" si="199"/>
        <v>0</v>
      </c>
      <c r="AK621" s="2">
        <f t="shared" si="199"/>
        <v>0</v>
      </c>
      <c r="AL621" s="2">
        <f t="shared" si="199"/>
        <v>0</v>
      </c>
      <c r="AM621" s="2">
        <f t="shared" si="199"/>
        <v>0</v>
      </c>
      <c r="AN621" s="2">
        <f t="shared" si="199"/>
        <v>0</v>
      </c>
      <c r="AO621" s="2">
        <f t="shared" si="199"/>
        <v>0</v>
      </c>
      <c r="AP621" s="2">
        <f t="shared" si="199"/>
        <v>0</v>
      </c>
      <c r="AQ621" s="2">
        <f t="shared" si="199"/>
        <v>0</v>
      </c>
      <c r="AR621" s="2">
        <f t="shared" si="199"/>
        <v>0</v>
      </c>
      <c r="AS621" s="2">
        <f t="shared" ref="AS621:BH636" si="202">IF(IFERROR(INDEX($Z621:$AC621,1,MATCH(AS$1,$Z621:$AC621,0)),0)&gt;0,1,0)</f>
        <v>0</v>
      </c>
      <c r="AT621" s="2">
        <f t="shared" si="202"/>
        <v>0</v>
      </c>
      <c r="AU621" s="2">
        <f t="shared" si="202"/>
        <v>0</v>
      </c>
      <c r="AV621" s="2">
        <f t="shared" si="202"/>
        <v>0</v>
      </c>
      <c r="AW621" s="2">
        <f t="shared" si="202"/>
        <v>0</v>
      </c>
      <c r="AX621" s="2">
        <f t="shared" si="202"/>
        <v>0</v>
      </c>
      <c r="AY621" s="2">
        <f t="shared" si="202"/>
        <v>0</v>
      </c>
      <c r="AZ621" s="2">
        <f t="shared" si="202"/>
        <v>0</v>
      </c>
      <c r="BA621" s="2">
        <f t="shared" si="202"/>
        <v>0</v>
      </c>
      <c r="BB621" s="2">
        <f t="shared" si="202"/>
        <v>0</v>
      </c>
      <c r="BC621" s="2">
        <f t="shared" si="202"/>
        <v>0</v>
      </c>
      <c r="BD621" s="2">
        <f t="shared" si="202"/>
        <v>0</v>
      </c>
      <c r="BE621" s="2">
        <f t="shared" si="202"/>
        <v>0</v>
      </c>
      <c r="BF621" s="2">
        <f t="shared" si="202"/>
        <v>0</v>
      </c>
      <c r="BG621" s="2">
        <f t="shared" si="202"/>
        <v>0</v>
      </c>
      <c r="BH621" s="2">
        <f t="shared" si="202"/>
        <v>0</v>
      </c>
      <c r="BI621" s="2">
        <f t="shared" si="197"/>
        <v>0</v>
      </c>
      <c r="BJ621" s="2">
        <f t="shared" si="197"/>
        <v>0</v>
      </c>
      <c r="BK621" s="2">
        <f t="shared" si="197"/>
        <v>0</v>
      </c>
      <c r="BL621" s="2">
        <f t="shared" si="197"/>
        <v>0</v>
      </c>
      <c r="BM621" s="2">
        <f t="shared" si="197"/>
        <v>0</v>
      </c>
      <c r="BN621" s="2">
        <f t="shared" si="197"/>
        <v>0</v>
      </c>
      <c r="BO621" s="2">
        <f t="shared" si="197"/>
        <v>0</v>
      </c>
      <c r="BP621" s="2">
        <f t="shared" si="197"/>
        <v>0</v>
      </c>
      <c r="BQ621" s="2">
        <f t="shared" si="197"/>
        <v>0</v>
      </c>
    </row>
    <row r="622" spans="1:69" ht="158.4" x14ac:dyDescent="0.3">
      <c r="A622" t="s">
        <v>1302</v>
      </c>
      <c r="B622" t="s">
        <v>79</v>
      </c>
      <c r="C622">
        <v>4.7</v>
      </c>
      <c r="D622" s="1" t="s">
        <v>1303</v>
      </c>
      <c r="E622" t="s">
        <v>20</v>
      </c>
      <c r="F622" t="s">
        <v>21</v>
      </c>
      <c r="G622" t="s">
        <v>16</v>
      </c>
      <c r="H622" t="s">
        <v>13</v>
      </c>
      <c r="I622" t="s">
        <v>24</v>
      </c>
      <c r="J622" s="2">
        <f t="shared" si="201"/>
        <v>0</v>
      </c>
      <c r="K622" s="2">
        <f t="shared" si="201"/>
        <v>0</v>
      </c>
      <c r="L622" s="2">
        <f t="shared" si="201"/>
        <v>0</v>
      </c>
      <c r="M622" s="2">
        <f t="shared" si="201"/>
        <v>0</v>
      </c>
      <c r="N622" s="2">
        <f t="shared" si="201"/>
        <v>1</v>
      </c>
      <c r="O622" s="2">
        <f t="shared" si="201"/>
        <v>0</v>
      </c>
      <c r="P622" s="2">
        <f t="shared" si="201"/>
        <v>0</v>
      </c>
      <c r="Q622" s="2">
        <f t="shared" si="201"/>
        <v>1</v>
      </c>
      <c r="R622" s="2">
        <f t="shared" si="201"/>
        <v>0</v>
      </c>
      <c r="S622" s="2">
        <f t="shared" si="201"/>
        <v>0</v>
      </c>
      <c r="T622" s="2">
        <f t="shared" si="201"/>
        <v>0</v>
      </c>
      <c r="U622" s="2">
        <f t="shared" si="201"/>
        <v>1</v>
      </c>
      <c r="V622" s="2">
        <f t="shared" si="201"/>
        <v>1</v>
      </c>
      <c r="W622" s="2">
        <f t="shared" si="201"/>
        <v>0</v>
      </c>
      <c r="X622" s="2">
        <f t="shared" si="201"/>
        <v>0</v>
      </c>
      <c r="Y622" s="2">
        <f t="shared" si="201"/>
        <v>1</v>
      </c>
      <c r="AD622" s="2">
        <f t="shared" ref="AD622:AS637" si="203">IF(IFERROR(INDEX($Z622:$AC622,1,MATCH(AD$1,$Z622:$AC622,0)),0)&gt;0,1,0)</f>
        <v>0</v>
      </c>
      <c r="AE622" s="2">
        <f t="shared" si="203"/>
        <v>0</v>
      </c>
      <c r="AF622" s="2">
        <f t="shared" si="203"/>
        <v>0</v>
      </c>
      <c r="AG622" s="2">
        <f t="shared" si="203"/>
        <v>0</v>
      </c>
      <c r="AH622" s="2">
        <f t="shared" si="203"/>
        <v>0</v>
      </c>
      <c r="AI622" s="2">
        <f t="shared" si="203"/>
        <v>0</v>
      </c>
      <c r="AJ622" s="2">
        <f t="shared" si="203"/>
        <v>0</v>
      </c>
      <c r="AK622" s="2">
        <f t="shared" si="203"/>
        <v>0</v>
      </c>
      <c r="AL622" s="2">
        <f t="shared" si="203"/>
        <v>0</v>
      </c>
      <c r="AM622" s="2">
        <f t="shared" si="203"/>
        <v>0</v>
      </c>
      <c r="AN622" s="2">
        <f t="shared" si="203"/>
        <v>0</v>
      </c>
      <c r="AO622" s="2">
        <f t="shared" si="203"/>
        <v>0</v>
      </c>
      <c r="AP622" s="2">
        <f t="shared" si="203"/>
        <v>0</v>
      </c>
      <c r="AQ622" s="2">
        <f t="shared" si="203"/>
        <v>0</v>
      </c>
      <c r="AR622" s="2">
        <f t="shared" si="203"/>
        <v>0</v>
      </c>
      <c r="AS622" s="2">
        <f t="shared" si="203"/>
        <v>0</v>
      </c>
      <c r="AT622" s="2">
        <f t="shared" si="202"/>
        <v>0</v>
      </c>
      <c r="AU622" s="2">
        <f t="shared" si="202"/>
        <v>0</v>
      </c>
      <c r="AV622" s="2">
        <f t="shared" si="202"/>
        <v>0</v>
      </c>
      <c r="AW622" s="2">
        <f t="shared" si="202"/>
        <v>0</v>
      </c>
      <c r="AX622" s="2">
        <f t="shared" si="202"/>
        <v>0</v>
      </c>
      <c r="AY622" s="2">
        <f t="shared" si="202"/>
        <v>0</v>
      </c>
      <c r="AZ622" s="2">
        <f t="shared" si="202"/>
        <v>0</v>
      </c>
      <c r="BA622" s="2">
        <f t="shared" si="202"/>
        <v>0</v>
      </c>
      <c r="BB622" s="2">
        <f t="shared" si="202"/>
        <v>0</v>
      </c>
      <c r="BC622" s="2">
        <f t="shared" si="202"/>
        <v>0</v>
      </c>
      <c r="BD622" s="2">
        <f t="shared" si="202"/>
        <v>0</v>
      </c>
      <c r="BE622" s="2">
        <f t="shared" si="202"/>
        <v>0</v>
      </c>
      <c r="BF622" s="2">
        <f t="shared" si="202"/>
        <v>0</v>
      </c>
      <c r="BG622" s="2">
        <f t="shared" si="202"/>
        <v>0</v>
      </c>
      <c r="BH622" s="2">
        <f t="shared" si="202"/>
        <v>0</v>
      </c>
      <c r="BI622" s="2">
        <f t="shared" si="197"/>
        <v>0</v>
      </c>
      <c r="BJ622" s="2">
        <f t="shared" si="197"/>
        <v>0</v>
      </c>
      <c r="BK622" s="2">
        <f t="shared" si="197"/>
        <v>0</v>
      </c>
      <c r="BL622" s="2">
        <f t="shared" si="197"/>
        <v>0</v>
      </c>
      <c r="BM622" s="2">
        <f t="shared" si="197"/>
        <v>0</v>
      </c>
      <c r="BN622" s="2">
        <f t="shared" si="197"/>
        <v>0</v>
      </c>
      <c r="BO622" s="2">
        <f t="shared" si="197"/>
        <v>0</v>
      </c>
      <c r="BP622" s="2">
        <f t="shared" si="197"/>
        <v>0</v>
      </c>
      <c r="BQ622" s="2">
        <f t="shared" si="197"/>
        <v>0</v>
      </c>
    </row>
    <row r="623" spans="1:69" ht="158.4" x14ac:dyDescent="0.3">
      <c r="A623" t="s">
        <v>1304</v>
      </c>
      <c r="B623" t="s">
        <v>79</v>
      </c>
      <c r="C623">
        <v>4.5999999999999996</v>
      </c>
      <c r="D623" s="1" t="s">
        <v>1305</v>
      </c>
      <c r="E623" t="s">
        <v>20</v>
      </c>
      <c r="F623" t="s">
        <v>16</v>
      </c>
      <c r="G623" t="s">
        <v>13</v>
      </c>
      <c r="H623" t="s">
        <v>21</v>
      </c>
      <c r="I623" t="s">
        <v>24</v>
      </c>
      <c r="J623" s="2">
        <f t="shared" si="201"/>
        <v>0</v>
      </c>
      <c r="K623" s="2">
        <f t="shared" si="201"/>
        <v>0</v>
      </c>
      <c r="L623" s="2">
        <f t="shared" si="201"/>
        <v>0</v>
      </c>
      <c r="M623" s="2">
        <f t="shared" si="201"/>
        <v>0</v>
      </c>
      <c r="N623" s="2">
        <f t="shared" si="201"/>
        <v>1</v>
      </c>
      <c r="O623" s="2">
        <f t="shared" si="201"/>
        <v>0</v>
      </c>
      <c r="P623" s="2">
        <f t="shared" si="201"/>
        <v>0</v>
      </c>
      <c r="Q623" s="2">
        <f t="shared" si="201"/>
        <v>1</v>
      </c>
      <c r="R623" s="2">
        <f t="shared" si="201"/>
        <v>0</v>
      </c>
      <c r="S623" s="2">
        <f t="shared" si="201"/>
        <v>0</v>
      </c>
      <c r="T623" s="2">
        <f t="shared" si="201"/>
        <v>0</v>
      </c>
      <c r="U623" s="2">
        <f t="shared" si="201"/>
        <v>1</v>
      </c>
      <c r="V623" s="2">
        <f t="shared" si="201"/>
        <v>1</v>
      </c>
      <c r="W623" s="2">
        <f t="shared" si="201"/>
        <v>0</v>
      </c>
      <c r="X623" s="2">
        <f t="shared" si="201"/>
        <v>0</v>
      </c>
      <c r="Y623" s="2">
        <f t="shared" si="201"/>
        <v>1</v>
      </c>
      <c r="AD623" s="2">
        <f t="shared" si="203"/>
        <v>0</v>
      </c>
      <c r="AE623" s="2">
        <f t="shared" si="203"/>
        <v>0</v>
      </c>
      <c r="AF623" s="2">
        <f t="shared" si="203"/>
        <v>0</v>
      </c>
      <c r="AG623" s="2">
        <f t="shared" si="203"/>
        <v>0</v>
      </c>
      <c r="AH623" s="2">
        <f t="shared" si="203"/>
        <v>0</v>
      </c>
      <c r="AI623" s="2">
        <f t="shared" si="203"/>
        <v>0</v>
      </c>
      <c r="AJ623" s="2">
        <f t="shared" si="203"/>
        <v>0</v>
      </c>
      <c r="AK623" s="2">
        <f t="shared" si="203"/>
        <v>0</v>
      </c>
      <c r="AL623" s="2">
        <f t="shared" si="203"/>
        <v>0</v>
      </c>
      <c r="AM623" s="2">
        <f t="shared" si="203"/>
        <v>0</v>
      </c>
      <c r="AN623" s="2">
        <f t="shared" si="203"/>
        <v>0</v>
      </c>
      <c r="AO623" s="2">
        <f t="shared" si="203"/>
        <v>0</v>
      </c>
      <c r="AP623" s="2">
        <f t="shared" si="203"/>
        <v>0</v>
      </c>
      <c r="AQ623" s="2">
        <f t="shared" si="203"/>
        <v>0</v>
      </c>
      <c r="AR623" s="2">
        <f t="shared" si="203"/>
        <v>0</v>
      </c>
      <c r="AS623" s="2">
        <f t="shared" si="203"/>
        <v>0</v>
      </c>
      <c r="AT623" s="2">
        <f t="shared" si="202"/>
        <v>0</v>
      </c>
      <c r="AU623" s="2">
        <f t="shared" si="202"/>
        <v>0</v>
      </c>
      <c r="AV623" s="2">
        <f t="shared" si="202"/>
        <v>0</v>
      </c>
      <c r="AW623" s="2">
        <f t="shared" si="202"/>
        <v>0</v>
      </c>
      <c r="AX623" s="2">
        <f t="shared" si="202"/>
        <v>0</v>
      </c>
      <c r="AY623" s="2">
        <f t="shared" si="202"/>
        <v>0</v>
      </c>
      <c r="AZ623" s="2">
        <f t="shared" si="202"/>
        <v>0</v>
      </c>
      <c r="BA623" s="2">
        <f t="shared" si="202"/>
        <v>0</v>
      </c>
      <c r="BB623" s="2">
        <f t="shared" si="202"/>
        <v>0</v>
      </c>
      <c r="BC623" s="2">
        <f t="shared" si="202"/>
        <v>0</v>
      </c>
      <c r="BD623" s="2">
        <f t="shared" si="202"/>
        <v>0</v>
      </c>
      <c r="BE623" s="2">
        <f t="shared" si="202"/>
        <v>0</v>
      </c>
      <c r="BF623" s="2">
        <f t="shared" si="202"/>
        <v>0</v>
      </c>
      <c r="BG623" s="2">
        <f t="shared" si="202"/>
        <v>0</v>
      </c>
      <c r="BH623" s="2">
        <f t="shared" si="202"/>
        <v>0</v>
      </c>
      <c r="BI623" s="2">
        <f t="shared" si="197"/>
        <v>0</v>
      </c>
      <c r="BJ623" s="2">
        <f t="shared" si="197"/>
        <v>0</v>
      </c>
      <c r="BK623" s="2">
        <f t="shared" si="197"/>
        <v>0</v>
      </c>
      <c r="BL623" s="2">
        <f t="shared" si="197"/>
        <v>0</v>
      </c>
      <c r="BM623" s="2">
        <f t="shared" si="197"/>
        <v>0</v>
      </c>
      <c r="BN623" s="2">
        <f t="shared" si="197"/>
        <v>0</v>
      </c>
      <c r="BO623" s="2">
        <f t="shared" si="197"/>
        <v>0</v>
      </c>
      <c r="BP623" s="2">
        <f t="shared" si="197"/>
        <v>0</v>
      </c>
      <c r="BQ623" s="2">
        <f t="shared" si="197"/>
        <v>0</v>
      </c>
    </row>
    <row r="624" spans="1:69" ht="28.8" x14ac:dyDescent="0.3">
      <c r="A624" t="s">
        <v>1306</v>
      </c>
      <c r="B624" t="s">
        <v>79</v>
      </c>
      <c r="C624">
        <v>4.5999999999999996</v>
      </c>
      <c r="D624" s="1" t="s">
        <v>1307</v>
      </c>
      <c r="E624" t="s">
        <v>20</v>
      </c>
      <c r="F624" t="s">
        <v>16</v>
      </c>
      <c r="G624" t="s">
        <v>21</v>
      </c>
      <c r="H624" t="s">
        <v>13</v>
      </c>
      <c r="I624" t="s">
        <v>23</v>
      </c>
      <c r="J624" s="2">
        <f t="shared" si="201"/>
        <v>0</v>
      </c>
      <c r="K624" s="2">
        <f t="shared" si="201"/>
        <v>0</v>
      </c>
      <c r="L624" s="2">
        <f t="shared" si="201"/>
        <v>0</v>
      </c>
      <c r="M624" s="2">
        <f t="shared" si="201"/>
        <v>0</v>
      </c>
      <c r="N624" s="2">
        <f t="shared" si="201"/>
        <v>1</v>
      </c>
      <c r="O624" s="2">
        <f t="shared" si="201"/>
        <v>0</v>
      </c>
      <c r="P624" s="2">
        <f t="shared" si="201"/>
        <v>0</v>
      </c>
      <c r="Q624" s="2">
        <f t="shared" si="201"/>
        <v>1</v>
      </c>
      <c r="R624" s="2">
        <f t="shared" si="201"/>
        <v>0</v>
      </c>
      <c r="S624" s="2">
        <f t="shared" si="201"/>
        <v>0</v>
      </c>
      <c r="T624" s="2">
        <f t="shared" si="201"/>
        <v>0</v>
      </c>
      <c r="U624" s="2">
        <f t="shared" si="201"/>
        <v>1</v>
      </c>
      <c r="V624" s="2">
        <f t="shared" si="201"/>
        <v>1</v>
      </c>
      <c r="W624" s="2">
        <f t="shared" si="201"/>
        <v>0</v>
      </c>
      <c r="X624" s="2">
        <f t="shared" si="201"/>
        <v>1</v>
      </c>
      <c r="Y624" s="2">
        <f t="shared" si="201"/>
        <v>0</v>
      </c>
      <c r="AD624" s="2">
        <f t="shared" si="203"/>
        <v>0</v>
      </c>
      <c r="AE624" s="2">
        <f t="shared" si="203"/>
        <v>0</v>
      </c>
      <c r="AF624" s="2">
        <f t="shared" si="203"/>
        <v>0</v>
      </c>
      <c r="AG624" s="2">
        <f t="shared" si="203"/>
        <v>0</v>
      </c>
      <c r="AH624" s="2">
        <f t="shared" si="203"/>
        <v>0</v>
      </c>
      <c r="AI624" s="2">
        <f t="shared" si="203"/>
        <v>0</v>
      </c>
      <c r="AJ624" s="2">
        <f t="shared" si="203"/>
        <v>0</v>
      </c>
      <c r="AK624" s="2">
        <f t="shared" si="203"/>
        <v>0</v>
      </c>
      <c r="AL624" s="2">
        <f t="shared" si="203"/>
        <v>0</v>
      </c>
      <c r="AM624" s="2">
        <f t="shared" si="203"/>
        <v>0</v>
      </c>
      <c r="AN624" s="2">
        <f t="shared" si="203"/>
        <v>0</v>
      </c>
      <c r="AO624" s="2">
        <f t="shared" si="203"/>
        <v>0</v>
      </c>
      <c r="AP624" s="2">
        <f t="shared" si="203"/>
        <v>0</v>
      </c>
      <c r="AQ624" s="2">
        <f t="shared" si="203"/>
        <v>0</v>
      </c>
      <c r="AR624" s="2">
        <f t="shared" si="203"/>
        <v>0</v>
      </c>
      <c r="AS624" s="2">
        <f t="shared" si="203"/>
        <v>0</v>
      </c>
      <c r="AT624" s="2">
        <f t="shared" si="202"/>
        <v>0</v>
      </c>
      <c r="AU624" s="2">
        <f t="shared" si="202"/>
        <v>0</v>
      </c>
      <c r="AV624" s="2">
        <f t="shared" si="202"/>
        <v>0</v>
      </c>
      <c r="AW624" s="2">
        <f t="shared" si="202"/>
        <v>0</v>
      </c>
      <c r="AX624" s="2">
        <f t="shared" si="202"/>
        <v>0</v>
      </c>
      <c r="AY624" s="2">
        <f t="shared" si="202"/>
        <v>0</v>
      </c>
      <c r="AZ624" s="2">
        <f t="shared" si="202"/>
        <v>0</v>
      </c>
      <c r="BA624" s="2">
        <f t="shared" si="202"/>
        <v>0</v>
      </c>
      <c r="BB624" s="2">
        <f t="shared" si="202"/>
        <v>0</v>
      </c>
      <c r="BC624" s="2">
        <f t="shared" si="202"/>
        <v>0</v>
      </c>
      <c r="BD624" s="2">
        <f t="shared" si="202"/>
        <v>0</v>
      </c>
      <c r="BE624" s="2">
        <f t="shared" si="202"/>
        <v>0</v>
      </c>
      <c r="BF624" s="2">
        <f t="shared" si="202"/>
        <v>0</v>
      </c>
      <c r="BG624" s="2">
        <f t="shared" si="202"/>
        <v>0</v>
      </c>
      <c r="BH624" s="2">
        <f t="shared" si="202"/>
        <v>0</v>
      </c>
      <c r="BI624" s="2">
        <f t="shared" si="197"/>
        <v>0</v>
      </c>
      <c r="BJ624" s="2">
        <f t="shared" si="197"/>
        <v>0</v>
      </c>
      <c r="BK624" s="2">
        <f t="shared" si="197"/>
        <v>0</v>
      </c>
      <c r="BL624" s="2">
        <f t="shared" si="197"/>
        <v>0</v>
      </c>
      <c r="BM624" s="2">
        <f t="shared" si="197"/>
        <v>0</v>
      </c>
      <c r="BN624" s="2">
        <f t="shared" si="197"/>
        <v>0</v>
      </c>
      <c r="BO624" s="2">
        <f t="shared" si="197"/>
        <v>0</v>
      </c>
      <c r="BP624" s="2">
        <f t="shared" si="197"/>
        <v>0</v>
      </c>
      <c r="BQ624" s="2">
        <f t="shared" si="197"/>
        <v>0</v>
      </c>
    </row>
    <row r="625" spans="1:69" ht="115.2" x14ac:dyDescent="0.3">
      <c r="A625" t="s">
        <v>1308</v>
      </c>
      <c r="B625" t="s">
        <v>69</v>
      </c>
      <c r="C625">
        <v>4.3</v>
      </c>
      <c r="D625" s="1" t="s">
        <v>1309</v>
      </c>
      <c r="E625" t="s">
        <v>20</v>
      </c>
      <c r="F625" t="s">
        <v>24</v>
      </c>
      <c r="G625" t="s">
        <v>10</v>
      </c>
      <c r="H625" t="s">
        <v>17</v>
      </c>
      <c r="I625" t="s">
        <v>22</v>
      </c>
      <c r="J625" s="2">
        <f t="shared" si="201"/>
        <v>0</v>
      </c>
      <c r="K625" s="2">
        <f t="shared" si="201"/>
        <v>1</v>
      </c>
      <c r="L625" s="2">
        <f t="shared" si="201"/>
        <v>0</v>
      </c>
      <c r="M625" s="2">
        <f t="shared" si="201"/>
        <v>0</v>
      </c>
      <c r="N625" s="2">
        <f t="shared" si="201"/>
        <v>0</v>
      </c>
      <c r="O625" s="2">
        <f t="shared" si="201"/>
        <v>0</v>
      </c>
      <c r="P625" s="2">
        <f t="shared" si="201"/>
        <v>0</v>
      </c>
      <c r="Q625" s="2">
        <f t="shared" si="201"/>
        <v>0</v>
      </c>
      <c r="R625" s="2">
        <f t="shared" si="201"/>
        <v>1</v>
      </c>
      <c r="S625" s="2">
        <f t="shared" si="201"/>
        <v>0</v>
      </c>
      <c r="T625" s="2">
        <f t="shared" si="201"/>
        <v>0</v>
      </c>
      <c r="U625" s="2">
        <f t="shared" si="201"/>
        <v>1</v>
      </c>
      <c r="V625" s="2">
        <f t="shared" si="201"/>
        <v>0</v>
      </c>
      <c r="W625" s="2">
        <f t="shared" si="201"/>
        <v>1</v>
      </c>
      <c r="X625" s="2">
        <f t="shared" si="201"/>
        <v>0</v>
      </c>
      <c r="Y625" s="2">
        <f t="shared" si="201"/>
        <v>1</v>
      </c>
      <c r="AD625" s="2">
        <f t="shared" si="203"/>
        <v>0</v>
      </c>
      <c r="AE625" s="2">
        <f t="shared" si="203"/>
        <v>0</v>
      </c>
      <c r="AF625" s="2">
        <f t="shared" si="203"/>
        <v>0</v>
      </c>
      <c r="AG625" s="2">
        <f t="shared" si="203"/>
        <v>0</v>
      </c>
      <c r="AH625" s="2">
        <f t="shared" si="203"/>
        <v>0</v>
      </c>
      <c r="AI625" s="2">
        <f t="shared" si="203"/>
        <v>0</v>
      </c>
      <c r="AJ625" s="2">
        <f t="shared" si="203"/>
        <v>0</v>
      </c>
      <c r="AK625" s="2">
        <f t="shared" si="203"/>
        <v>0</v>
      </c>
      <c r="AL625" s="2">
        <f t="shared" si="203"/>
        <v>0</v>
      </c>
      <c r="AM625" s="2">
        <f t="shared" si="203"/>
        <v>0</v>
      </c>
      <c r="AN625" s="2">
        <f t="shared" si="203"/>
        <v>0</v>
      </c>
      <c r="AO625" s="2">
        <f t="shared" si="203"/>
        <v>0</v>
      </c>
      <c r="AP625" s="2">
        <f t="shared" si="203"/>
        <v>0</v>
      </c>
      <c r="AQ625" s="2">
        <f t="shared" si="203"/>
        <v>0</v>
      </c>
      <c r="AR625" s="2">
        <f t="shared" si="203"/>
        <v>0</v>
      </c>
      <c r="AS625" s="2">
        <f t="shared" si="203"/>
        <v>0</v>
      </c>
      <c r="AT625" s="2">
        <f t="shared" si="202"/>
        <v>0</v>
      </c>
      <c r="AU625" s="2">
        <f t="shared" si="202"/>
        <v>0</v>
      </c>
      <c r="AV625" s="2">
        <f t="shared" si="202"/>
        <v>0</v>
      </c>
      <c r="AW625" s="2">
        <f t="shared" si="202"/>
        <v>0</v>
      </c>
      <c r="AX625" s="2">
        <f t="shared" si="202"/>
        <v>0</v>
      </c>
      <c r="AY625" s="2">
        <f t="shared" si="202"/>
        <v>0</v>
      </c>
      <c r="AZ625" s="2">
        <f t="shared" si="202"/>
        <v>0</v>
      </c>
      <c r="BA625" s="2">
        <f t="shared" si="202"/>
        <v>0</v>
      </c>
      <c r="BB625" s="2">
        <f t="shared" si="202"/>
        <v>0</v>
      </c>
      <c r="BC625" s="2">
        <f t="shared" si="202"/>
        <v>0</v>
      </c>
      <c r="BD625" s="2">
        <f t="shared" si="202"/>
        <v>0</v>
      </c>
      <c r="BE625" s="2">
        <f t="shared" si="202"/>
        <v>0</v>
      </c>
      <c r="BF625" s="2">
        <f t="shared" si="202"/>
        <v>0</v>
      </c>
      <c r="BG625" s="2">
        <f t="shared" si="202"/>
        <v>0</v>
      </c>
      <c r="BH625" s="2">
        <f t="shared" si="202"/>
        <v>0</v>
      </c>
      <c r="BI625" s="2">
        <f t="shared" si="197"/>
        <v>0</v>
      </c>
      <c r="BJ625" s="2">
        <f t="shared" si="197"/>
        <v>0</v>
      </c>
      <c r="BK625" s="2">
        <f t="shared" si="197"/>
        <v>0</v>
      </c>
      <c r="BL625" s="2">
        <f t="shared" si="197"/>
        <v>0</v>
      </c>
      <c r="BM625" s="2">
        <f t="shared" si="197"/>
        <v>0</v>
      </c>
      <c r="BN625" s="2">
        <f t="shared" si="197"/>
        <v>0</v>
      </c>
      <c r="BO625" s="2">
        <f t="shared" si="197"/>
        <v>0</v>
      </c>
      <c r="BP625" s="2">
        <f t="shared" si="197"/>
        <v>0</v>
      </c>
      <c r="BQ625" s="2">
        <f t="shared" si="197"/>
        <v>0</v>
      </c>
    </row>
    <row r="626" spans="1:69" ht="172.8" x14ac:dyDescent="0.3">
      <c r="A626" t="s">
        <v>1310</v>
      </c>
      <c r="B626" t="s">
        <v>79</v>
      </c>
      <c r="C626">
        <v>4.3</v>
      </c>
      <c r="D626" s="1" t="s">
        <v>1311</v>
      </c>
      <c r="E626" t="s">
        <v>16</v>
      </c>
      <c r="F626" t="s">
        <v>20</v>
      </c>
      <c r="G626" t="s">
        <v>21</v>
      </c>
      <c r="H626" t="s">
        <v>24</v>
      </c>
      <c r="I626" t="s">
        <v>10</v>
      </c>
      <c r="J626" s="2">
        <f t="shared" si="201"/>
        <v>0</v>
      </c>
      <c r="K626" s="2">
        <f t="shared" si="201"/>
        <v>1</v>
      </c>
      <c r="L626" s="2">
        <f t="shared" si="201"/>
        <v>0</v>
      </c>
      <c r="M626" s="2">
        <f t="shared" si="201"/>
        <v>0</v>
      </c>
      <c r="N626" s="2">
        <f t="shared" si="201"/>
        <v>0</v>
      </c>
      <c r="O626" s="2">
        <f t="shared" si="201"/>
        <v>0</v>
      </c>
      <c r="P626" s="2">
        <f t="shared" si="201"/>
        <v>0</v>
      </c>
      <c r="Q626" s="2">
        <f t="shared" si="201"/>
        <v>1</v>
      </c>
      <c r="R626" s="2">
        <f t="shared" si="201"/>
        <v>0</v>
      </c>
      <c r="S626" s="2">
        <f t="shared" si="201"/>
        <v>0</v>
      </c>
      <c r="T626" s="2">
        <f t="shared" si="201"/>
        <v>0</v>
      </c>
      <c r="U626" s="2">
        <f t="shared" si="201"/>
        <v>1</v>
      </c>
      <c r="V626" s="2">
        <f t="shared" si="201"/>
        <v>1</v>
      </c>
      <c r="W626" s="2">
        <f t="shared" si="201"/>
        <v>0</v>
      </c>
      <c r="X626" s="2">
        <f t="shared" si="201"/>
        <v>0</v>
      </c>
      <c r="Y626" s="2">
        <f t="shared" si="201"/>
        <v>1</v>
      </c>
      <c r="AD626" s="2">
        <f t="shared" si="203"/>
        <v>0</v>
      </c>
      <c r="AE626" s="2">
        <f t="shared" si="203"/>
        <v>0</v>
      </c>
      <c r="AF626" s="2">
        <f t="shared" si="203"/>
        <v>0</v>
      </c>
      <c r="AG626" s="2">
        <f t="shared" si="203"/>
        <v>0</v>
      </c>
      <c r="AH626" s="2">
        <f t="shared" si="203"/>
        <v>0</v>
      </c>
      <c r="AI626" s="2">
        <f t="shared" si="203"/>
        <v>0</v>
      </c>
      <c r="AJ626" s="2">
        <f t="shared" si="203"/>
        <v>0</v>
      </c>
      <c r="AK626" s="2">
        <f t="shared" si="203"/>
        <v>0</v>
      </c>
      <c r="AL626" s="2">
        <f t="shared" si="203"/>
        <v>0</v>
      </c>
      <c r="AM626" s="2">
        <f t="shared" si="203"/>
        <v>0</v>
      </c>
      <c r="AN626" s="2">
        <f t="shared" si="203"/>
        <v>0</v>
      </c>
      <c r="AO626" s="2">
        <f t="shared" si="203"/>
        <v>0</v>
      </c>
      <c r="AP626" s="2">
        <f t="shared" si="203"/>
        <v>0</v>
      </c>
      <c r="AQ626" s="2">
        <f t="shared" si="203"/>
        <v>0</v>
      </c>
      <c r="AR626" s="2">
        <f t="shared" si="203"/>
        <v>0</v>
      </c>
      <c r="AS626" s="2">
        <f t="shared" si="203"/>
        <v>0</v>
      </c>
      <c r="AT626" s="2">
        <f t="shared" si="202"/>
        <v>0</v>
      </c>
      <c r="AU626" s="2">
        <f t="shared" si="202"/>
        <v>0</v>
      </c>
      <c r="AV626" s="2">
        <f t="shared" si="202"/>
        <v>0</v>
      </c>
      <c r="AW626" s="2">
        <f t="shared" si="202"/>
        <v>0</v>
      </c>
      <c r="AX626" s="2">
        <f t="shared" si="202"/>
        <v>0</v>
      </c>
      <c r="AY626" s="2">
        <f t="shared" si="202"/>
        <v>0</v>
      </c>
      <c r="AZ626" s="2">
        <f t="shared" si="202"/>
        <v>0</v>
      </c>
      <c r="BA626" s="2">
        <f t="shared" si="202"/>
        <v>0</v>
      </c>
      <c r="BB626" s="2">
        <f t="shared" si="202"/>
        <v>0</v>
      </c>
      <c r="BC626" s="2">
        <f t="shared" si="202"/>
        <v>0</v>
      </c>
      <c r="BD626" s="2">
        <f t="shared" si="202"/>
        <v>0</v>
      </c>
      <c r="BE626" s="2">
        <f t="shared" si="202"/>
        <v>0</v>
      </c>
      <c r="BF626" s="2">
        <f t="shared" si="202"/>
        <v>0</v>
      </c>
      <c r="BG626" s="2">
        <f t="shared" si="202"/>
        <v>0</v>
      </c>
      <c r="BH626" s="2">
        <f t="shared" si="202"/>
        <v>0</v>
      </c>
      <c r="BI626" s="2">
        <f t="shared" si="197"/>
        <v>0</v>
      </c>
      <c r="BJ626" s="2">
        <f t="shared" si="197"/>
        <v>0</v>
      </c>
      <c r="BK626" s="2">
        <f t="shared" si="197"/>
        <v>0</v>
      </c>
      <c r="BL626" s="2">
        <f t="shared" si="197"/>
        <v>0</v>
      </c>
      <c r="BM626" s="2">
        <f t="shared" si="197"/>
        <v>0</v>
      </c>
      <c r="BN626" s="2">
        <f t="shared" si="197"/>
        <v>0</v>
      </c>
      <c r="BO626" s="2">
        <f t="shared" si="197"/>
        <v>0</v>
      </c>
      <c r="BP626" s="2">
        <f t="shared" si="197"/>
        <v>0</v>
      </c>
      <c r="BQ626" s="2">
        <f t="shared" si="197"/>
        <v>0</v>
      </c>
    </row>
    <row r="627" spans="1:69" ht="72" x14ac:dyDescent="0.3">
      <c r="A627" t="s">
        <v>1312</v>
      </c>
      <c r="B627" t="s">
        <v>79</v>
      </c>
      <c r="C627">
        <v>3.9</v>
      </c>
      <c r="D627" s="1" t="s">
        <v>1313</v>
      </c>
      <c r="E627" t="s">
        <v>20</v>
      </c>
      <c r="F627" t="s">
        <v>16</v>
      </c>
      <c r="G627" t="s">
        <v>13</v>
      </c>
      <c r="H627" t="s">
        <v>21</v>
      </c>
      <c r="I627" t="s">
        <v>23</v>
      </c>
      <c r="J627" s="2">
        <f t="shared" si="201"/>
        <v>0</v>
      </c>
      <c r="K627" s="2">
        <f t="shared" si="201"/>
        <v>0</v>
      </c>
      <c r="L627" s="2">
        <f t="shared" si="201"/>
        <v>0</v>
      </c>
      <c r="M627" s="2">
        <f t="shared" si="201"/>
        <v>0</v>
      </c>
      <c r="N627" s="2">
        <f t="shared" si="201"/>
        <v>1</v>
      </c>
      <c r="O627" s="2">
        <f t="shared" si="201"/>
        <v>0</v>
      </c>
      <c r="P627" s="2">
        <f t="shared" si="201"/>
        <v>0</v>
      </c>
      <c r="Q627" s="2">
        <f t="shared" si="201"/>
        <v>1</v>
      </c>
      <c r="R627" s="2">
        <f t="shared" si="201"/>
        <v>0</v>
      </c>
      <c r="S627" s="2">
        <f t="shared" si="201"/>
        <v>0</v>
      </c>
      <c r="T627" s="2">
        <f t="shared" si="201"/>
        <v>0</v>
      </c>
      <c r="U627" s="2">
        <f t="shared" si="201"/>
        <v>1</v>
      </c>
      <c r="V627" s="2">
        <f t="shared" si="201"/>
        <v>1</v>
      </c>
      <c r="W627" s="2">
        <f t="shared" si="201"/>
        <v>0</v>
      </c>
      <c r="X627" s="2">
        <f t="shared" si="201"/>
        <v>1</v>
      </c>
      <c r="Y627" s="2">
        <f t="shared" si="201"/>
        <v>0</v>
      </c>
      <c r="AD627" s="2">
        <f t="shared" si="203"/>
        <v>0</v>
      </c>
      <c r="AE627" s="2">
        <f t="shared" si="203"/>
        <v>0</v>
      </c>
      <c r="AF627" s="2">
        <f t="shared" si="203"/>
        <v>0</v>
      </c>
      <c r="AG627" s="2">
        <f t="shared" si="203"/>
        <v>0</v>
      </c>
      <c r="AH627" s="2">
        <f t="shared" si="203"/>
        <v>0</v>
      </c>
      <c r="AI627" s="2">
        <f t="shared" si="203"/>
        <v>0</v>
      </c>
      <c r="AJ627" s="2">
        <f t="shared" si="203"/>
        <v>0</v>
      </c>
      <c r="AK627" s="2">
        <f t="shared" si="203"/>
        <v>0</v>
      </c>
      <c r="AL627" s="2">
        <f t="shared" si="203"/>
        <v>0</v>
      </c>
      <c r="AM627" s="2">
        <f t="shared" si="203"/>
        <v>0</v>
      </c>
      <c r="AN627" s="2">
        <f t="shared" si="203"/>
        <v>0</v>
      </c>
      <c r="AO627" s="2">
        <f t="shared" si="203"/>
        <v>0</v>
      </c>
      <c r="AP627" s="2">
        <f t="shared" si="203"/>
        <v>0</v>
      </c>
      <c r="AQ627" s="2">
        <f t="shared" si="203"/>
        <v>0</v>
      </c>
      <c r="AR627" s="2">
        <f t="shared" si="203"/>
        <v>0</v>
      </c>
      <c r="AS627" s="2">
        <f t="shared" si="203"/>
        <v>0</v>
      </c>
      <c r="AT627" s="2">
        <f t="shared" si="202"/>
        <v>0</v>
      </c>
      <c r="AU627" s="2">
        <f t="shared" si="202"/>
        <v>0</v>
      </c>
      <c r="AV627" s="2">
        <f t="shared" si="202"/>
        <v>0</v>
      </c>
      <c r="AW627" s="2">
        <f t="shared" si="202"/>
        <v>0</v>
      </c>
      <c r="AX627" s="2">
        <f t="shared" si="202"/>
        <v>0</v>
      </c>
      <c r="AY627" s="2">
        <f t="shared" si="202"/>
        <v>0</v>
      </c>
      <c r="AZ627" s="2">
        <f t="shared" si="202"/>
        <v>0</v>
      </c>
      <c r="BA627" s="2">
        <f t="shared" si="202"/>
        <v>0</v>
      </c>
      <c r="BB627" s="2">
        <f t="shared" si="202"/>
        <v>0</v>
      </c>
      <c r="BC627" s="2">
        <f t="shared" si="202"/>
        <v>0</v>
      </c>
      <c r="BD627" s="2">
        <f t="shared" si="202"/>
        <v>0</v>
      </c>
      <c r="BE627" s="2">
        <f t="shared" si="202"/>
        <v>0</v>
      </c>
      <c r="BF627" s="2">
        <f t="shared" si="202"/>
        <v>0</v>
      </c>
      <c r="BG627" s="2">
        <f t="shared" si="202"/>
        <v>0</v>
      </c>
      <c r="BH627" s="2">
        <f t="shared" si="202"/>
        <v>0</v>
      </c>
      <c r="BI627" s="2">
        <f t="shared" si="197"/>
        <v>0</v>
      </c>
      <c r="BJ627" s="2">
        <f t="shared" si="197"/>
        <v>0</v>
      </c>
      <c r="BK627" s="2">
        <f t="shared" si="197"/>
        <v>0</v>
      </c>
      <c r="BL627" s="2">
        <f t="shared" si="197"/>
        <v>0</v>
      </c>
      <c r="BM627" s="2">
        <f t="shared" si="197"/>
        <v>0</v>
      </c>
      <c r="BN627" s="2">
        <f t="shared" si="197"/>
        <v>0</v>
      </c>
      <c r="BO627" s="2">
        <f t="shared" si="197"/>
        <v>0</v>
      </c>
      <c r="BP627" s="2">
        <f t="shared" si="197"/>
        <v>0</v>
      </c>
      <c r="BQ627" s="2">
        <f t="shared" si="197"/>
        <v>0</v>
      </c>
    </row>
    <row r="628" spans="1:69" ht="129.6" x14ac:dyDescent="0.3">
      <c r="A628" t="s">
        <v>1314</v>
      </c>
      <c r="B628" t="s">
        <v>79</v>
      </c>
      <c r="C628">
        <v>4.5</v>
      </c>
      <c r="D628" s="1" t="s">
        <v>1315</v>
      </c>
      <c r="E628" t="s">
        <v>20</v>
      </c>
      <c r="F628" t="s">
        <v>13</v>
      </c>
      <c r="G628" t="s">
        <v>21</v>
      </c>
      <c r="H628" t="s">
        <v>23</v>
      </c>
      <c r="I628" t="s">
        <v>16</v>
      </c>
      <c r="J628" s="2">
        <f t="shared" si="201"/>
        <v>0</v>
      </c>
      <c r="K628" s="2">
        <f t="shared" si="201"/>
        <v>0</v>
      </c>
      <c r="L628" s="2">
        <f t="shared" si="201"/>
        <v>0</v>
      </c>
      <c r="M628" s="2">
        <f t="shared" si="201"/>
        <v>0</v>
      </c>
      <c r="N628" s="2">
        <f t="shared" si="201"/>
        <v>1</v>
      </c>
      <c r="O628" s="2">
        <f t="shared" si="201"/>
        <v>0</v>
      </c>
      <c r="P628" s="2">
        <f t="shared" si="201"/>
        <v>0</v>
      </c>
      <c r="Q628" s="2">
        <f t="shared" si="201"/>
        <v>1</v>
      </c>
      <c r="R628" s="2">
        <f t="shared" si="201"/>
        <v>0</v>
      </c>
      <c r="S628" s="2">
        <f t="shared" si="201"/>
        <v>0</v>
      </c>
      <c r="T628" s="2">
        <f t="shared" si="201"/>
        <v>0</v>
      </c>
      <c r="U628" s="2">
        <f t="shared" si="201"/>
        <v>1</v>
      </c>
      <c r="V628" s="2">
        <f t="shared" si="201"/>
        <v>1</v>
      </c>
      <c r="W628" s="2">
        <f t="shared" si="201"/>
        <v>0</v>
      </c>
      <c r="X628" s="2">
        <f t="shared" si="201"/>
        <v>1</v>
      </c>
      <c r="Y628" s="2">
        <f t="shared" si="201"/>
        <v>0</v>
      </c>
      <c r="AD628" s="2">
        <f t="shared" si="203"/>
        <v>0</v>
      </c>
      <c r="AE628" s="2">
        <f t="shared" si="203"/>
        <v>0</v>
      </c>
      <c r="AF628" s="2">
        <f t="shared" si="203"/>
        <v>0</v>
      </c>
      <c r="AG628" s="2">
        <f t="shared" si="203"/>
        <v>0</v>
      </c>
      <c r="AH628" s="2">
        <f t="shared" si="203"/>
        <v>0</v>
      </c>
      <c r="AI628" s="2">
        <f t="shared" si="203"/>
        <v>0</v>
      </c>
      <c r="AJ628" s="2">
        <f t="shared" si="203"/>
        <v>0</v>
      </c>
      <c r="AK628" s="2">
        <f t="shared" si="203"/>
        <v>0</v>
      </c>
      <c r="AL628" s="2">
        <f t="shared" si="203"/>
        <v>0</v>
      </c>
      <c r="AM628" s="2">
        <f t="shared" si="203"/>
        <v>0</v>
      </c>
      <c r="AN628" s="2">
        <f t="shared" si="203"/>
        <v>0</v>
      </c>
      <c r="AO628" s="2">
        <f t="shared" si="203"/>
        <v>0</v>
      </c>
      <c r="AP628" s="2">
        <f t="shared" si="203"/>
        <v>0</v>
      </c>
      <c r="AQ628" s="2">
        <f t="shared" si="203"/>
        <v>0</v>
      </c>
      <c r="AR628" s="2">
        <f t="shared" si="203"/>
        <v>0</v>
      </c>
      <c r="AS628" s="2">
        <f t="shared" si="203"/>
        <v>0</v>
      </c>
      <c r="AT628" s="2">
        <f t="shared" si="202"/>
        <v>0</v>
      </c>
      <c r="AU628" s="2">
        <f t="shared" si="202"/>
        <v>0</v>
      </c>
      <c r="AV628" s="2">
        <f t="shared" si="202"/>
        <v>0</v>
      </c>
      <c r="AW628" s="2">
        <f t="shared" si="202"/>
        <v>0</v>
      </c>
      <c r="AX628" s="2">
        <f t="shared" si="202"/>
        <v>0</v>
      </c>
      <c r="AY628" s="2">
        <f t="shared" si="202"/>
        <v>0</v>
      </c>
      <c r="AZ628" s="2">
        <f t="shared" si="202"/>
        <v>0</v>
      </c>
      <c r="BA628" s="2">
        <f t="shared" si="202"/>
        <v>0</v>
      </c>
      <c r="BB628" s="2">
        <f t="shared" si="202"/>
        <v>0</v>
      </c>
      <c r="BC628" s="2">
        <f t="shared" si="202"/>
        <v>0</v>
      </c>
      <c r="BD628" s="2">
        <f t="shared" si="202"/>
        <v>0</v>
      </c>
      <c r="BE628" s="2">
        <f t="shared" si="202"/>
        <v>0</v>
      </c>
      <c r="BF628" s="2">
        <f t="shared" si="202"/>
        <v>0</v>
      </c>
      <c r="BG628" s="2">
        <f t="shared" si="202"/>
        <v>0</v>
      </c>
      <c r="BH628" s="2">
        <f t="shared" si="202"/>
        <v>0</v>
      </c>
      <c r="BI628" s="2">
        <f t="shared" si="197"/>
        <v>0</v>
      </c>
      <c r="BJ628" s="2">
        <f t="shared" si="197"/>
        <v>0</v>
      </c>
      <c r="BK628" s="2">
        <f t="shared" si="197"/>
        <v>0</v>
      </c>
      <c r="BL628" s="2">
        <f t="shared" ref="BL628:BQ628" si="204">IF(IFERROR(INDEX($Z628:$AC628,1,MATCH(BL$1,$Z628:$AC628,0)),0)&gt;0,1,0)</f>
        <v>0</v>
      </c>
      <c r="BM628" s="2">
        <f t="shared" si="204"/>
        <v>0</v>
      </c>
      <c r="BN628" s="2">
        <f t="shared" si="204"/>
        <v>0</v>
      </c>
      <c r="BO628" s="2">
        <f t="shared" si="204"/>
        <v>0</v>
      </c>
      <c r="BP628" s="2">
        <f t="shared" si="204"/>
        <v>0</v>
      </c>
      <c r="BQ628" s="2">
        <f t="shared" si="204"/>
        <v>0</v>
      </c>
    </row>
    <row r="629" spans="1:69" ht="158.4" x14ac:dyDescent="0.3">
      <c r="A629" t="s">
        <v>1316</v>
      </c>
      <c r="B629" t="s">
        <v>73</v>
      </c>
      <c r="C629">
        <v>4.5</v>
      </c>
      <c r="D629" s="1" t="s">
        <v>1317</v>
      </c>
      <c r="E629" t="s">
        <v>24</v>
      </c>
      <c r="F629" t="s">
        <v>16</v>
      </c>
      <c r="G629" t="s">
        <v>12</v>
      </c>
      <c r="H629" t="s">
        <v>14</v>
      </c>
      <c r="I629" t="s">
        <v>22</v>
      </c>
      <c r="J629" s="2">
        <f t="shared" si="201"/>
        <v>0</v>
      </c>
      <c r="K629" s="2">
        <f t="shared" si="201"/>
        <v>0</v>
      </c>
      <c r="L629" s="2">
        <f t="shared" si="201"/>
        <v>0</v>
      </c>
      <c r="M629" s="2">
        <f t="shared" si="201"/>
        <v>1</v>
      </c>
      <c r="N629" s="2">
        <f t="shared" si="201"/>
        <v>0</v>
      </c>
      <c r="O629" s="2">
        <f t="shared" si="201"/>
        <v>1</v>
      </c>
      <c r="P629" s="2">
        <f t="shared" si="201"/>
        <v>0</v>
      </c>
      <c r="Q629" s="2">
        <f t="shared" si="201"/>
        <v>1</v>
      </c>
      <c r="R629" s="2">
        <f t="shared" si="201"/>
        <v>0</v>
      </c>
      <c r="S629" s="2">
        <f t="shared" si="201"/>
        <v>0</v>
      </c>
      <c r="T629" s="2">
        <f t="shared" si="201"/>
        <v>0</v>
      </c>
      <c r="U629" s="2">
        <f t="shared" si="201"/>
        <v>0</v>
      </c>
      <c r="V629" s="2">
        <f t="shared" si="201"/>
        <v>0</v>
      </c>
      <c r="W629" s="2">
        <f t="shared" si="201"/>
        <v>1</v>
      </c>
      <c r="X629" s="2">
        <f t="shared" si="201"/>
        <v>0</v>
      </c>
      <c r="Y629" s="2">
        <f t="shared" si="201"/>
        <v>1</v>
      </c>
      <c r="AD629" s="2">
        <f t="shared" si="203"/>
        <v>0</v>
      </c>
      <c r="AE629" s="2">
        <f t="shared" si="203"/>
        <v>0</v>
      </c>
      <c r="AF629" s="2">
        <f t="shared" si="203"/>
        <v>0</v>
      </c>
      <c r="AG629" s="2">
        <f t="shared" si="203"/>
        <v>0</v>
      </c>
      <c r="AH629" s="2">
        <f t="shared" si="203"/>
        <v>0</v>
      </c>
      <c r="AI629" s="2">
        <f t="shared" si="203"/>
        <v>0</v>
      </c>
      <c r="AJ629" s="2">
        <f t="shared" si="203"/>
        <v>0</v>
      </c>
      <c r="AK629" s="2">
        <f t="shared" si="203"/>
        <v>0</v>
      </c>
      <c r="AL629" s="2">
        <f t="shared" si="203"/>
        <v>0</v>
      </c>
      <c r="AM629" s="2">
        <f t="shared" si="203"/>
        <v>0</v>
      </c>
      <c r="AN629" s="2">
        <f t="shared" si="203"/>
        <v>0</v>
      </c>
      <c r="AO629" s="2">
        <f t="shared" si="203"/>
        <v>0</v>
      </c>
      <c r="AP629" s="2">
        <f t="shared" si="203"/>
        <v>0</v>
      </c>
      <c r="AQ629" s="2">
        <f t="shared" si="203"/>
        <v>0</v>
      </c>
      <c r="AR629" s="2">
        <f t="shared" si="203"/>
        <v>0</v>
      </c>
      <c r="AS629" s="2">
        <f t="shared" si="203"/>
        <v>0</v>
      </c>
      <c r="AT629" s="2">
        <f t="shared" si="202"/>
        <v>0</v>
      </c>
      <c r="AU629" s="2">
        <f t="shared" si="202"/>
        <v>0</v>
      </c>
      <c r="AV629" s="2">
        <f t="shared" si="202"/>
        <v>0</v>
      </c>
      <c r="AW629" s="2">
        <f t="shared" si="202"/>
        <v>0</v>
      </c>
      <c r="AX629" s="2">
        <f t="shared" si="202"/>
        <v>0</v>
      </c>
      <c r="AY629" s="2">
        <f t="shared" si="202"/>
        <v>0</v>
      </c>
      <c r="AZ629" s="2">
        <f t="shared" si="202"/>
        <v>0</v>
      </c>
      <c r="BA629" s="2">
        <f t="shared" si="202"/>
        <v>0</v>
      </c>
      <c r="BB629" s="2">
        <f t="shared" si="202"/>
        <v>0</v>
      </c>
      <c r="BC629" s="2">
        <f t="shared" si="202"/>
        <v>0</v>
      </c>
      <c r="BD629" s="2">
        <f t="shared" si="202"/>
        <v>0</v>
      </c>
      <c r="BE629" s="2">
        <f t="shared" si="202"/>
        <v>0</v>
      </c>
      <c r="BF629" s="2">
        <f t="shared" si="202"/>
        <v>0</v>
      </c>
      <c r="BG629" s="2">
        <f t="shared" si="202"/>
        <v>0</v>
      </c>
      <c r="BH629" s="2">
        <f t="shared" si="202"/>
        <v>0</v>
      </c>
      <c r="BI629" s="2">
        <f t="shared" ref="BI629:BQ656" si="205">IF(IFERROR(INDEX($Z629:$AC629,1,MATCH(BI$1,$Z629:$AC629,0)),0)&gt;0,1,0)</f>
        <v>0</v>
      </c>
      <c r="BJ629" s="2">
        <f t="shared" si="205"/>
        <v>0</v>
      </c>
      <c r="BK629" s="2">
        <f t="shared" si="205"/>
        <v>0</v>
      </c>
      <c r="BL629" s="2">
        <f t="shared" si="205"/>
        <v>0</v>
      </c>
      <c r="BM629" s="2">
        <f t="shared" si="205"/>
        <v>0</v>
      </c>
      <c r="BN629" s="2">
        <f t="shared" si="205"/>
        <v>0</v>
      </c>
      <c r="BO629" s="2">
        <f t="shared" si="205"/>
        <v>0</v>
      </c>
      <c r="BP629" s="2">
        <f t="shared" si="205"/>
        <v>0</v>
      </c>
      <c r="BQ629" s="2">
        <f t="shared" si="205"/>
        <v>0</v>
      </c>
    </row>
    <row r="630" spans="1:69" ht="28.8" x14ac:dyDescent="0.3">
      <c r="A630" t="s">
        <v>1318</v>
      </c>
      <c r="B630" t="s">
        <v>79</v>
      </c>
      <c r="C630">
        <v>4.4000000000000004</v>
      </c>
      <c r="D630" s="1" t="s">
        <v>1319</v>
      </c>
      <c r="E630" t="s">
        <v>20</v>
      </c>
      <c r="F630" t="s">
        <v>21</v>
      </c>
      <c r="G630" t="s">
        <v>15</v>
      </c>
      <c r="H630" t="s">
        <v>23</v>
      </c>
      <c r="I630" t="s">
        <v>24</v>
      </c>
      <c r="J630" s="2">
        <f t="shared" si="201"/>
        <v>0</v>
      </c>
      <c r="K630" s="2">
        <f t="shared" si="201"/>
        <v>0</v>
      </c>
      <c r="L630" s="2">
        <f t="shared" si="201"/>
        <v>0</v>
      </c>
      <c r="M630" s="2">
        <f t="shared" si="201"/>
        <v>0</v>
      </c>
      <c r="N630" s="2">
        <f t="shared" si="201"/>
        <v>0</v>
      </c>
      <c r="O630" s="2">
        <f t="shared" si="201"/>
        <v>0</v>
      </c>
      <c r="P630" s="2">
        <f t="shared" si="201"/>
        <v>1</v>
      </c>
      <c r="Q630" s="2">
        <f t="shared" si="201"/>
        <v>0</v>
      </c>
      <c r="R630" s="2">
        <f t="shared" si="201"/>
        <v>0</v>
      </c>
      <c r="S630" s="2">
        <f t="shared" si="201"/>
        <v>0</v>
      </c>
      <c r="T630" s="2">
        <f t="shared" si="201"/>
        <v>0</v>
      </c>
      <c r="U630" s="2">
        <f t="shared" si="201"/>
        <v>1</v>
      </c>
      <c r="V630" s="2">
        <f t="shared" si="201"/>
        <v>1</v>
      </c>
      <c r="W630" s="2">
        <f t="shared" si="201"/>
        <v>0</v>
      </c>
      <c r="X630" s="2">
        <f t="shared" si="201"/>
        <v>1</v>
      </c>
      <c r="Y630" s="2">
        <f t="shared" ref="Y630" si="206">IF(IFERROR(INDEX($E630:$I630,1,MATCH(Y$1,$E630:$I630,0)),0)&gt;0,1,0)</f>
        <v>1</v>
      </c>
      <c r="AD630" s="2">
        <f t="shared" si="203"/>
        <v>0</v>
      </c>
      <c r="AE630" s="2">
        <f t="shared" si="203"/>
        <v>0</v>
      </c>
      <c r="AF630" s="2">
        <f t="shared" si="203"/>
        <v>0</v>
      </c>
      <c r="AG630" s="2">
        <f t="shared" si="203"/>
        <v>0</v>
      </c>
      <c r="AH630" s="2">
        <f t="shared" si="203"/>
        <v>0</v>
      </c>
      <c r="AI630" s="2">
        <f t="shared" si="203"/>
        <v>0</v>
      </c>
      <c r="AJ630" s="2">
        <f t="shared" si="203"/>
        <v>0</v>
      </c>
      <c r="AK630" s="2">
        <f t="shared" si="203"/>
        <v>0</v>
      </c>
      <c r="AL630" s="2">
        <f t="shared" si="203"/>
        <v>0</v>
      </c>
      <c r="AM630" s="2">
        <f t="shared" si="203"/>
        <v>0</v>
      </c>
      <c r="AN630" s="2">
        <f t="shared" si="203"/>
        <v>0</v>
      </c>
      <c r="AO630" s="2">
        <f t="shared" si="203"/>
        <v>0</v>
      </c>
      <c r="AP630" s="2">
        <f t="shared" si="203"/>
        <v>0</v>
      </c>
      <c r="AQ630" s="2">
        <f t="shared" si="203"/>
        <v>0</v>
      </c>
      <c r="AR630" s="2">
        <f t="shared" si="203"/>
        <v>0</v>
      </c>
      <c r="AS630" s="2">
        <f t="shared" si="203"/>
        <v>0</v>
      </c>
      <c r="AT630" s="2">
        <f t="shared" si="202"/>
        <v>0</v>
      </c>
      <c r="AU630" s="2">
        <f t="shared" si="202"/>
        <v>0</v>
      </c>
      <c r="AV630" s="2">
        <f t="shared" si="202"/>
        <v>0</v>
      </c>
      <c r="AW630" s="2">
        <f t="shared" si="202"/>
        <v>0</v>
      </c>
      <c r="AX630" s="2">
        <f t="shared" si="202"/>
        <v>0</v>
      </c>
      <c r="AY630" s="2">
        <f t="shared" si="202"/>
        <v>0</v>
      </c>
      <c r="AZ630" s="2">
        <f t="shared" si="202"/>
        <v>0</v>
      </c>
      <c r="BA630" s="2">
        <f t="shared" si="202"/>
        <v>0</v>
      </c>
      <c r="BB630" s="2">
        <f t="shared" si="202"/>
        <v>0</v>
      </c>
      <c r="BC630" s="2">
        <f t="shared" si="202"/>
        <v>0</v>
      </c>
      <c r="BD630" s="2">
        <f t="shared" si="202"/>
        <v>0</v>
      </c>
      <c r="BE630" s="2">
        <f t="shared" si="202"/>
        <v>0</v>
      </c>
      <c r="BF630" s="2">
        <f t="shared" si="202"/>
        <v>0</v>
      </c>
      <c r="BG630" s="2">
        <f t="shared" si="202"/>
        <v>0</v>
      </c>
      <c r="BH630" s="2">
        <f t="shared" si="202"/>
        <v>0</v>
      </c>
      <c r="BI630" s="2">
        <f t="shared" si="205"/>
        <v>0</v>
      </c>
      <c r="BJ630" s="2">
        <f t="shared" si="205"/>
        <v>0</v>
      </c>
      <c r="BK630" s="2">
        <f t="shared" si="205"/>
        <v>0</v>
      </c>
      <c r="BL630" s="2">
        <f t="shared" si="205"/>
        <v>0</v>
      </c>
      <c r="BM630" s="2">
        <f t="shared" si="205"/>
        <v>0</v>
      </c>
      <c r="BN630" s="2">
        <f t="shared" si="205"/>
        <v>0</v>
      </c>
      <c r="BO630" s="2">
        <f t="shared" si="205"/>
        <v>0</v>
      </c>
      <c r="BP630" s="2">
        <f t="shared" si="205"/>
        <v>0</v>
      </c>
      <c r="BQ630" s="2">
        <f t="shared" si="205"/>
        <v>0</v>
      </c>
    </row>
    <row r="631" spans="1:69" ht="100.8" x14ac:dyDescent="0.3">
      <c r="A631" t="s">
        <v>1320</v>
      </c>
      <c r="B631" t="s">
        <v>69</v>
      </c>
      <c r="C631">
        <v>4.8</v>
      </c>
      <c r="D631" s="1" t="s">
        <v>1321</v>
      </c>
      <c r="E631" t="s">
        <v>17</v>
      </c>
      <c r="F631" t="s">
        <v>21</v>
      </c>
      <c r="G631" t="s">
        <v>23</v>
      </c>
      <c r="H631" t="s">
        <v>24</v>
      </c>
      <c r="I631" t="s">
        <v>10</v>
      </c>
      <c r="J631" s="2">
        <f t="shared" ref="J631:Y645" si="207">IF(IFERROR(INDEX($E631:$I631,1,MATCH(J$1,$E631:$I631,0)),0)&gt;0,1,0)</f>
        <v>0</v>
      </c>
      <c r="K631" s="2">
        <f t="shared" si="207"/>
        <v>1</v>
      </c>
      <c r="L631" s="2">
        <f t="shared" si="207"/>
        <v>0</v>
      </c>
      <c r="M631" s="2">
        <f t="shared" si="207"/>
        <v>0</v>
      </c>
      <c r="N631" s="2">
        <f t="shared" si="207"/>
        <v>0</v>
      </c>
      <c r="O631" s="2">
        <f t="shared" si="207"/>
        <v>0</v>
      </c>
      <c r="P631" s="2">
        <f t="shared" si="207"/>
        <v>0</v>
      </c>
      <c r="Q631" s="2">
        <f t="shared" si="207"/>
        <v>0</v>
      </c>
      <c r="R631" s="2">
        <f t="shared" si="207"/>
        <v>1</v>
      </c>
      <c r="S631" s="2">
        <f t="shared" si="207"/>
        <v>0</v>
      </c>
      <c r="T631" s="2">
        <f t="shared" si="207"/>
        <v>0</v>
      </c>
      <c r="U631" s="2">
        <f t="shared" si="207"/>
        <v>0</v>
      </c>
      <c r="V631" s="2">
        <f t="shared" si="207"/>
        <v>1</v>
      </c>
      <c r="W631" s="2">
        <f t="shared" si="207"/>
        <v>0</v>
      </c>
      <c r="X631" s="2">
        <f t="shared" si="207"/>
        <v>1</v>
      </c>
      <c r="Y631" s="2">
        <f t="shared" si="207"/>
        <v>1</v>
      </c>
      <c r="AD631" s="2">
        <f t="shared" si="203"/>
        <v>0</v>
      </c>
      <c r="AE631" s="2">
        <f t="shared" si="203"/>
        <v>0</v>
      </c>
      <c r="AF631" s="2">
        <f t="shared" si="203"/>
        <v>0</v>
      </c>
      <c r="AG631" s="2">
        <f t="shared" si="203"/>
        <v>0</v>
      </c>
      <c r="AH631" s="2">
        <f t="shared" si="203"/>
        <v>0</v>
      </c>
      <c r="AI631" s="2">
        <f t="shared" si="203"/>
        <v>0</v>
      </c>
      <c r="AJ631" s="2">
        <f t="shared" si="203"/>
        <v>0</v>
      </c>
      <c r="AK631" s="2">
        <f t="shared" si="203"/>
        <v>0</v>
      </c>
      <c r="AL631" s="2">
        <f t="shared" si="203"/>
        <v>0</v>
      </c>
      <c r="AM631" s="2">
        <f t="shared" si="203"/>
        <v>0</v>
      </c>
      <c r="AN631" s="2">
        <f t="shared" si="203"/>
        <v>0</v>
      </c>
      <c r="AO631" s="2">
        <f t="shared" si="203"/>
        <v>0</v>
      </c>
      <c r="AP631" s="2">
        <f t="shared" si="203"/>
        <v>0</v>
      </c>
      <c r="AQ631" s="2">
        <f t="shared" si="203"/>
        <v>0</v>
      </c>
      <c r="AR631" s="2">
        <f t="shared" si="203"/>
        <v>0</v>
      </c>
      <c r="AS631" s="2">
        <f t="shared" si="203"/>
        <v>0</v>
      </c>
      <c r="AT631" s="2">
        <f t="shared" si="202"/>
        <v>0</v>
      </c>
      <c r="AU631" s="2">
        <f t="shared" si="202"/>
        <v>0</v>
      </c>
      <c r="AV631" s="2">
        <f t="shared" si="202"/>
        <v>0</v>
      </c>
      <c r="AW631" s="2">
        <f t="shared" si="202"/>
        <v>0</v>
      </c>
      <c r="AX631" s="2">
        <f t="shared" si="202"/>
        <v>0</v>
      </c>
      <c r="AY631" s="2">
        <f t="shared" si="202"/>
        <v>0</v>
      </c>
      <c r="AZ631" s="2">
        <f t="shared" si="202"/>
        <v>0</v>
      </c>
      <c r="BA631" s="2">
        <f t="shared" si="202"/>
        <v>0</v>
      </c>
      <c r="BB631" s="2">
        <f t="shared" si="202"/>
        <v>0</v>
      </c>
      <c r="BC631" s="2">
        <f t="shared" si="202"/>
        <v>0</v>
      </c>
      <c r="BD631" s="2">
        <f t="shared" si="202"/>
        <v>0</v>
      </c>
      <c r="BE631" s="2">
        <f t="shared" si="202"/>
        <v>0</v>
      </c>
      <c r="BF631" s="2">
        <f t="shared" si="202"/>
        <v>0</v>
      </c>
      <c r="BG631" s="2">
        <f t="shared" si="202"/>
        <v>0</v>
      </c>
      <c r="BH631" s="2">
        <f t="shared" si="202"/>
        <v>0</v>
      </c>
      <c r="BI631" s="2">
        <f t="shared" si="205"/>
        <v>0</v>
      </c>
      <c r="BJ631" s="2">
        <f t="shared" si="205"/>
        <v>0</v>
      </c>
      <c r="BK631" s="2">
        <f t="shared" si="205"/>
        <v>0</v>
      </c>
      <c r="BL631" s="2">
        <f t="shared" si="205"/>
        <v>0</v>
      </c>
      <c r="BM631" s="2">
        <f t="shared" si="205"/>
        <v>0</v>
      </c>
      <c r="BN631" s="2">
        <f t="shared" si="205"/>
        <v>0</v>
      </c>
      <c r="BO631" s="2">
        <f t="shared" si="205"/>
        <v>0</v>
      </c>
      <c r="BP631" s="2">
        <f t="shared" si="205"/>
        <v>0</v>
      </c>
      <c r="BQ631" s="2">
        <f t="shared" si="205"/>
        <v>0</v>
      </c>
    </row>
    <row r="632" spans="1:69" ht="144" x14ac:dyDescent="0.3">
      <c r="A632" t="s">
        <v>1322</v>
      </c>
      <c r="B632" t="s">
        <v>73</v>
      </c>
      <c r="C632">
        <v>4.9000000000000004</v>
      </c>
      <c r="D632" s="1" t="s">
        <v>1323</v>
      </c>
      <c r="E632" t="s">
        <v>12</v>
      </c>
      <c r="F632" t="s">
        <v>24</v>
      </c>
      <c r="G632" t="s">
        <v>13</v>
      </c>
      <c r="H632" t="s">
        <v>15</v>
      </c>
      <c r="I632" t="s">
        <v>16</v>
      </c>
      <c r="J632" s="2">
        <f t="shared" si="207"/>
        <v>0</v>
      </c>
      <c r="K632" s="2">
        <f t="shared" si="207"/>
        <v>0</v>
      </c>
      <c r="L632" s="2">
        <f t="shared" si="207"/>
        <v>0</v>
      </c>
      <c r="M632" s="2">
        <f t="shared" si="207"/>
        <v>1</v>
      </c>
      <c r="N632" s="2">
        <f t="shared" si="207"/>
        <v>1</v>
      </c>
      <c r="O632" s="2">
        <f t="shared" si="207"/>
        <v>0</v>
      </c>
      <c r="P632" s="2">
        <f t="shared" si="207"/>
        <v>1</v>
      </c>
      <c r="Q632" s="2">
        <f t="shared" si="207"/>
        <v>1</v>
      </c>
      <c r="R632" s="2">
        <f t="shared" si="207"/>
        <v>0</v>
      </c>
      <c r="S632" s="2">
        <f t="shared" si="207"/>
        <v>0</v>
      </c>
      <c r="T632" s="2">
        <f t="shared" si="207"/>
        <v>0</v>
      </c>
      <c r="U632" s="2">
        <f t="shared" si="207"/>
        <v>0</v>
      </c>
      <c r="V632" s="2">
        <f t="shared" si="207"/>
        <v>0</v>
      </c>
      <c r="W632" s="2">
        <f t="shared" si="207"/>
        <v>0</v>
      </c>
      <c r="X632" s="2">
        <f t="shared" si="207"/>
        <v>0</v>
      </c>
      <c r="Y632" s="2">
        <f t="shared" si="207"/>
        <v>1</v>
      </c>
      <c r="AD632" s="2">
        <f t="shared" si="203"/>
        <v>0</v>
      </c>
      <c r="AE632" s="2">
        <f t="shared" si="203"/>
        <v>0</v>
      </c>
      <c r="AF632" s="2">
        <f t="shared" si="203"/>
        <v>0</v>
      </c>
      <c r="AG632" s="2">
        <f t="shared" si="203"/>
        <v>0</v>
      </c>
      <c r="AH632" s="2">
        <f t="shared" si="203"/>
        <v>0</v>
      </c>
      <c r="AI632" s="2">
        <f t="shared" si="203"/>
        <v>0</v>
      </c>
      <c r="AJ632" s="2">
        <f t="shared" si="203"/>
        <v>0</v>
      </c>
      <c r="AK632" s="2">
        <f t="shared" si="203"/>
        <v>0</v>
      </c>
      <c r="AL632" s="2">
        <f t="shared" si="203"/>
        <v>0</v>
      </c>
      <c r="AM632" s="2">
        <f t="shared" si="203"/>
        <v>0</v>
      </c>
      <c r="AN632" s="2">
        <f t="shared" si="203"/>
        <v>0</v>
      </c>
      <c r="AO632" s="2">
        <f t="shared" si="203"/>
        <v>0</v>
      </c>
      <c r="AP632" s="2">
        <f t="shared" si="203"/>
        <v>0</v>
      </c>
      <c r="AQ632" s="2">
        <f t="shared" si="203"/>
        <v>0</v>
      </c>
      <c r="AR632" s="2">
        <f t="shared" si="203"/>
        <v>0</v>
      </c>
      <c r="AS632" s="2">
        <f t="shared" si="203"/>
        <v>0</v>
      </c>
      <c r="AT632" s="2">
        <f t="shared" si="202"/>
        <v>0</v>
      </c>
      <c r="AU632" s="2">
        <f t="shared" si="202"/>
        <v>0</v>
      </c>
      <c r="AV632" s="2">
        <f t="shared" si="202"/>
        <v>0</v>
      </c>
      <c r="AW632" s="2">
        <f t="shared" si="202"/>
        <v>0</v>
      </c>
      <c r="AX632" s="2">
        <f t="shared" si="202"/>
        <v>0</v>
      </c>
      <c r="AY632" s="2">
        <f t="shared" si="202"/>
        <v>0</v>
      </c>
      <c r="AZ632" s="2">
        <f t="shared" si="202"/>
        <v>0</v>
      </c>
      <c r="BA632" s="2">
        <f t="shared" si="202"/>
        <v>0</v>
      </c>
      <c r="BB632" s="2">
        <f t="shared" si="202"/>
        <v>0</v>
      </c>
      <c r="BC632" s="2">
        <f t="shared" si="202"/>
        <v>0</v>
      </c>
      <c r="BD632" s="2">
        <f t="shared" si="202"/>
        <v>0</v>
      </c>
      <c r="BE632" s="2">
        <f t="shared" si="202"/>
        <v>0</v>
      </c>
      <c r="BF632" s="2">
        <f t="shared" si="202"/>
        <v>0</v>
      </c>
      <c r="BG632" s="2">
        <f t="shared" si="202"/>
        <v>0</v>
      </c>
      <c r="BH632" s="2">
        <f t="shared" si="202"/>
        <v>0</v>
      </c>
      <c r="BI632" s="2">
        <f t="shared" si="205"/>
        <v>0</v>
      </c>
      <c r="BJ632" s="2">
        <f t="shared" si="205"/>
        <v>0</v>
      </c>
      <c r="BK632" s="2">
        <f t="shared" si="205"/>
        <v>0</v>
      </c>
      <c r="BL632" s="2">
        <f t="shared" si="205"/>
        <v>0</v>
      </c>
      <c r="BM632" s="2">
        <f t="shared" si="205"/>
        <v>0</v>
      </c>
      <c r="BN632" s="2">
        <f t="shared" si="205"/>
        <v>0</v>
      </c>
      <c r="BO632" s="2">
        <f t="shared" si="205"/>
        <v>0</v>
      </c>
      <c r="BP632" s="2">
        <f t="shared" si="205"/>
        <v>0</v>
      </c>
      <c r="BQ632" s="2">
        <f t="shared" si="205"/>
        <v>0</v>
      </c>
    </row>
    <row r="633" spans="1:69" ht="100.8" x14ac:dyDescent="0.3">
      <c r="A633" t="s">
        <v>1324</v>
      </c>
      <c r="B633" t="s">
        <v>79</v>
      </c>
      <c r="C633">
        <v>4.4000000000000004</v>
      </c>
      <c r="D633" s="1" t="s">
        <v>1325</v>
      </c>
      <c r="E633" t="s">
        <v>20</v>
      </c>
      <c r="F633" t="s">
        <v>16</v>
      </c>
      <c r="G633" t="s">
        <v>13</v>
      </c>
      <c r="H633" t="s">
        <v>14</v>
      </c>
      <c r="I633" t="s">
        <v>17</v>
      </c>
      <c r="J633" s="2">
        <f t="shared" si="207"/>
        <v>0</v>
      </c>
      <c r="K633" s="2">
        <f t="shared" si="207"/>
        <v>0</v>
      </c>
      <c r="L633" s="2">
        <f t="shared" si="207"/>
        <v>0</v>
      </c>
      <c r="M633" s="2">
        <f t="shared" si="207"/>
        <v>0</v>
      </c>
      <c r="N633" s="2">
        <f t="shared" si="207"/>
        <v>1</v>
      </c>
      <c r="O633" s="2">
        <f t="shared" si="207"/>
        <v>1</v>
      </c>
      <c r="P633" s="2">
        <f t="shared" si="207"/>
        <v>0</v>
      </c>
      <c r="Q633" s="2">
        <f t="shared" si="207"/>
        <v>1</v>
      </c>
      <c r="R633" s="2">
        <f t="shared" si="207"/>
        <v>1</v>
      </c>
      <c r="S633" s="2">
        <f t="shared" si="207"/>
        <v>0</v>
      </c>
      <c r="T633" s="2">
        <f t="shared" si="207"/>
        <v>0</v>
      </c>
      <c r="U633" s="2">
        <f t="shared" si="207"/>
        <v>1</v>
      </c>
      <c r="V633" s="2">
        <f t="shared" si="207"/>
        <v>0</v>
      </c>
      <c r="W633" s="2">
        <f t="shared" si="207"/>
        <v>0</v>
      </c>
      <c r="X633" s="2">
        <f t="shared" si="207"/>
        <v>0</v>
      </c>
      <c r="Y633" s="2">
        <f t="shared" si="207"/>
        <v>0</v>
      </c>
      <c r="AD633" s="2">
        <f t="shared" si="203"/>
        <v>0</v>
      </c>
      <c r="AE633" s="2">
        <f t="shared" si="203"/>
        <v>0</v>
      </c>
      <c r="AF633" s="2">
        <f t="shared" si="203"/>
        <v>0</v>
      </c>
      <c r="AG633" s="2">
        <f t="shared" si="203"/>
        <v>0</v>
      </c>
      <c r="AH633" s="2">
        <f t="shared" si="203"/>
        <v>0</v>
      </c>
      <c r="AI633" s="2">
        <f t="shared" si="203"/>
        <v>0</v>
      </c>
      <c r="AJ633" s="2">
        <f t="shared" si="203"/>
        <v>0</v>
      </c>
      <c r="AK633" s="2">
        <f t="shared" si="203"/>
        <v>0</v>
      </c>
      <c r="AL633" s="2">
        <f t="shared" si="203"/>
        <v>0</v>
      </c>
      <c r="AM633" s="2">
        <f t="shared" si="203"/>
        <v>0</v>
      </c>
      <c r="AN633" s="2">
        <f t="shared" si="203"/>
        <v>0</v>
      </c>
      <c r="AO633" s="2">
        <f t="shared" si="203"/>
        <v>0</v>
      </c>
      <c r="AP633" s="2">
        <f t="shared" si="203"/>
        <v>0</v>
      </c>
      <c r="AQ633" s="2">
        <f t="shared" si="203"/>
        <v>0</v>
      </c>
      <c r="AR633" s="2">
        <f t="shared" si="203"/>
        <v>0</v>
      </c>
      <c r="AS633" s="2">
        <f t="shared" si="203"/>
        <v>0</v>
      </c>
      <c r="AT633" s="2">
        <f t="shared" si="202"/>
        <v>0</v>
      </c>
      <c r="AU633" s="2">
        <f t="shared" si="202"/>
        <v>0</v>
      </c>
      <c r="AV633" s="2">
        <f t="shared" si="202"/>
        <v>0</v>
      </c>
      <c r="AW633" s="2">
        <f t="shared" si="202"/>
        <v>0</v>
      </c>
      <c r="AX633" s="2">
        <f t="shared" si="202"/>
        <v>0</v>
      </c>
      <c r="AY633" s="2">
        <f t="shared" si="202"/>
        <v>0</v>
      </c>
      <c r="AZ633" s="2">
        <f t="shared" si="202"/>
        <v>0</v>
      </c>
      <c r="BA633" s="2">
        <f t="shared" si="202"/>
        <v>0</v>
      </c>
      <c r="BB633" s="2">
        <f t="shared" si="202"/>
        <v>0</v>
      </c>
      <c r="BC633" s="2">
        <f t="shared" si="202"/>
        <v>0</v>
      </c>
      <c r="BD633" s="2">
        <f t="shared" si="202"/>
        <v>0</v>
      </c>
      <c r="BE633" s="2">
        <f t="shared" si="202"/>
        <v>0</v>
      </c>
      <c r="BF633" s="2">
        <f t="shared" si="202"/>
        <v>0</v>
      </c>
      <c r="BG633" s="2">
        <f t="shared" si="202"/>
        <v>0</v>
      </c>
      <c r="BH633" s="2">
        <f t="shared" si="202"/>
        <v>0</v>
      </c>
      <c r="BI633" s="2">
        <f t="shared" si="205"/>
        <v>0</v>
      </c>
      <c r="BJ633" s="2">
        <f t="shared" si="205"/>
        <v>0</v>
      </c>
      <c r="BK633" s="2">
        <f t="shared" si="205"/>
        <v>0</v>
      </c>
      <c r="BL633" s="2">
        <f t="shared" si="205"/>
        <v>0</v>
      </c>
      <c r="BM633" s="2">
        <f t="shared" si="205"/>
        <v>0</v>
      </c>
      <c r="BN633" s="2">
        <f t="shared" si="205"/>
        <v>0</v>
      </c>
      <c r="BO633" s="2">
        <f t="shared" si="205"/>
        <v>0</v>
      </c>
      <c r="BP633" s="2">
        <f t="shared" si="205"/>
        <v>0</v>
      </c>
      <c r="BQ633" s="2">
        <f t="shared" si="205"/>
        <v>0</v>
      </c>
    </row>
    <row r="634" spans="1:69" ht="144" x14ac:dyDescent="0.3">
      <c r="A634" t="s">
        <v>1326</v>
      </c>
      <c r="B634" t="s">
        <v>73</v>
      </c>
      <c r="C634">
        <v>4.0999999999999996</v>
      </c>
      <c r="D634" s="1" t="s">
        <v>1327</v>
      </c>
      <c r="E634" t="s">
        <v>12</v>
      </c>
      <c r="F634" t="s">
        <v>14</v>
      </c>
      <c r="G634" t="s">
        <v>20</v>
      </c>
      <c r="H634" t="s">
        <v>22</v>
      </c>
      <c r="I634" t="s">
        <v>23</v>
      </c>
      <c r="J634" s="2">
        <f t="shared" si="207"/>
        <v>0</v>
      </c>
      <c r="K634" s="2">
        <f t="shared" si="207"/>
        <v>0</v>
      </c>
      <c r="L634" s="2">
        <f t="shared" si="207"/>
        <v>0</v>
      </c>
      <c r="M634" s="2">
        <f t="shared" si="207"/>
        <v>1</v>
      </c>
      <c r="N634" s="2">
        <f t="shared" si="207"/>
        <v>0</v>
      </c>
      <c r="O634" s="2">
        <f t="shared" si="207"/>
        <v>1</v>
      </c>
      <c r="P634" s="2">
        <f t="shared" si="207"/>
        <v>0</v>
      </c>
      <c r="Q634" s="2">
        <f t="shared" si="207"/>
        <v>0</v>
      </c>
      <c r="R634" s="2">
        <f t="shared" si="207"/>
        <v>0</v>
      </c>
      <c r="S634" s="2">
        <f t="shared" si="207"/>
        <v>0</v>
      </c>
      <c r="T634" s="2">
        <f t="shared" si="207"/>
        <v>0</v>
      </c>
      <c r="U634" s="2">
        <f t="shared" si="207"/>
        <v>1</v>
      </c>
      <c r="V634" s="2">
        <f t="shared" si="207"/>
        <v>0</v>
      </c>
      <c r="W634" s="2">
        <f t="shared" si="207"/>
        <v>1</v>
      </c>
      <c r="X634" s="2">
        <f t="shared" si="207"/>
        <v>1</v>
      </c>
      <c r="Y634" s="2">
        <f t="shared" si="207"/>
        <v>0</v>
      </c>
      <c r="AD634" s="2">
        <f t="shared" si="203"/>
        <v>0</v>
      </c>
      <c r="AE634" s="2">
        <f t="shared" si="203"/>
        <v>0</v>
      </c>
      <c r="AF634" s="2">
        <f t="shared" si="203"/>
        <v>0</v>
      </c>
      <c r="AG634" s="2">
        <f t="shared" si="203"/>
        <v>0</v>
      </c>
      <c r="AH634" s="2">
        <f t="shared" si="203"/>
        <v>0</v>
      </c>
      <c r="AI634" s="2">
        <f t="shared" si="203"/>
        <v>0</v>
      </c>
      <c r="AJ634" s="2">
        <f t="shared" si="203"/>
        <v>0</v>
      </c>
      <c r="AK634" s="2">
        <f t="shared" si="203"/>
        <v>0</v>
      </c>
      <c r="AL634" s="2">
        <f t="shared" si="203"/>
        <v>0</v>
      </c>
      <c r="AM634" s="2">
        <f t="shared" si="203"/>
        <v>0</v>
      </c>
      <c r="AN634" s="2">
        <f t="shared" si="203"/>
        <v>0</v>
      </c>
      <c r="AO634" s="2">
        <f t="shared" si="203"/>
        <v>0</v>
      </c>
      <c r="AP634" s="2">
        <f t="shared" si="203"/>
        <v>0</v>
      </c>
      <c r="AQ634" s="2">
        <f t="shared" si="203"/>
        <v>0</v>
      </c>
      <c r="AR634" s="2">
        <f t="shared" si="203"/>
        <v>0</v>
      </c>
      <c r="AS634" s="2">
        <f t="shared" si="203"/>
        <v>0</v>
      </c>
      <c r="AT634" s="2">
        <f t="shared" si="202"/>
        <v>0</v>
      </c>
      <c r="AU634" s="2">
        <f t="shared" si="202"/>
        <v>0</v>
      </c>
      <c r="AV634" s="2">
        <f t="shared" si="202"/>
        <v>0</v>
      </c>
      <c r="AW634" s="2">
        <f t="shared" si="202"/>
        <v>0</v>
      </c>
      <c r="AX634" s="2">
        <f t="shared" si="202"/>
        <v>0</v>
      </c>
      <c r="AY634" s="2">
        <f t="shared" si="202"/>
        <v>0</v>
      </c>
      <c r="AZ634" s="2">
        <f t="shared" si="202"/>
        <v>0</v>
      </c>
      <c r="BA634" s="2">
        <f t="shared" si="202"/>
        <v>0</v>
      </c>
      <c r="BB634" s="2">
        <f t="shared" si="202"/>
        <v>0</v>
      </c>
      <c r="BC634" s="2">
        <f t="shared" si="202"/>
        <v>0</v>
      </c>
      <c r="BD634" s="2">
        <f t="shared" si="202"/>
        <v>0</v>
      </c>
      <c r="BE634" s="2">
        <f t="shared" si="202"/>
        <v>0</v>
      </c>
      <c r="BF634" s="2">
        <f t="shared" si="202"/>
        <v>0</v>
      </c>
      <c r="BG634" s="2">
        <f t="shared" si="202"/>
        <v>0</v>
      </c>
      <c r="BH634" s="2">
        <f t="shared" si="202"/>
        <v>0</v>
      </c>
      <c r="BI634" s="2">
        <f t="shared" si="205"/>
        <v>0</v>
      </c>
      <c r="BJ634" s="2">
        <f t="shared" si="205"/>
        <v>0</v>
      </c>
      <c r="BK634" s="2">
        <f t="shared" si="205"/>
        <v>0</v>
      </c>
      <c r="BL634" s="2">
        <f t="shared" si="205"/>
        <v>0</v>
      </c>
      <c r="BM634" s="2">
        <f t="shared" si="205"/>
        <v>0</v>
      </c>
      <c r="BN634" s="2">
        <f t="shared" si="205"/>
        <v>0</v>
      </c>
      <c r="BO634" s="2">
        <f t="shared" si="205"/>
        <v>0</v>
      </c>
      <c r="BP634" s="2">
        <f t="shared" si="205"/>
        <v>0</v>
      </c>
      <c r="BQ634" s="2">
        <f t="shared" si="205"/>
        <v>0</v>
      </c>
    </row>
    <row r="635" spans="1:69" ht="115.2" x14ac:dyDescent="0.3">
      <c r="A635" t="s">
        <v>1328</v>
      </c>
      <c r="B635" t="s">
        <v>79</v>
      </c>
      <c r="C635">
        <v>4.0999999999999996</v>
      </c>
      <c r="D635" s="1" t="s">
        <v>1329</v>
      </c>
      <c r="E635" t="s">
        <v>16</v>
      </c>
      <c r="F635" t="s">
        <v>23</v>
      </c>
      <c r="G635" t="s">
        <v>13</v>
      </c>
      <c r="H635" t="s">
        <v>10</v>
      </c>
      <c r="I635" t="s">
        <v>24</v>
      </c>
      <c r="J635" s="2">
        <f t="shared" si="207"/>
        <v>0</v>
      </c>
      <c r="K635" s="2">
        <f t="shared" si="207"/>
        <v>1</v>
      </c>
      <c r="L635" s="2">
        <f t="shared" si="207"/>
        <v>0</v>
      </c>
      <c r="M635" s="2">
        <f t="shared" si="207"/>
        <v>0</v>
      </c>
      <c r="N635" s="2">
        <f t="shared" si="207"/>
        <v>1</v>
      </c>
      <c r="O635" s="2">
        <f t="shared" si="207"/>
        <v>0</v>
      </c>
      <c r="P635" s="2">
        <f t="shared" si="207"/>
        <v>0</v>
      </c>
      <c r="Q635" s="2">
        <f t="shared" si="207"/>
        <v>1</v>
      </c>
      <c r="R635" s="2">
        <f t="shared" si="207"/>
        <v>0</v>
      </c>
      <c r="S635" s="2">
        <f t="shared" si="207"/>
        <v>0</v>
      </c>
      <c r="T635" s="2">
        <f t="shared" si="207"/>
        <v>0</v>
      </c>
      <c r="U635" s="2">
        <f t="shared" si="207"/>
        <v>0</v>
      </c>
      <c r="V635" s="2">
        <f t="shared" si="207"/>
        <v>0</v>
      </c>
      <c r="W635" s="2">
        <f t="shared" si="207"/>
        <v>0</v>
      </c>
      <c r="X635" s="2">
        <f t="shared" si="207"/>
        <v>1</v>
      </c>
      <c r="Y635" s="2">
        <f t="shared" si="207"/>
        <v>1</v>
      </c>
      <c r="AD635" s="2">
        <f t="shared" si="203"/>
        <v>0</v>
      </c>
      <c r="AE635" s="2">
        <f t="shared" si="203"/>
        <v>0</v>
      </c>
      <c r="AF635" s="2">
        <f t="shared" si="203"/>
        <v>0</v>
      </c>
      <c r="AG635" s="2">
        <f t="shared" si="203"/>
        <v>0</v>
      </c>
      <c r="AH635" s="2">
        <f t="shared" si="203"/>
        <v>0</v>
      </c>
      <c r="AI635" s="2">
        <f t="shared" si="203"/>
        <v>0</v>
      </c>
      <c r="AJ635" s="2">
        <f t="shared" si="203"/>
        <v>0</v>
      </c>
      <c r="AK635" s="2">
        <f t="shared" si="203"/>
        <v>0</v>
      </c>
      <c r="AL635" s="2">
        <f t="shared" si="203"/>
        <v>0</v>
      </c>
      <c r="AM635" s="2">
        <f t="shared" si="203"/>
        <v>0</v>
      </c>
      <c r="AN635" s="2">
        <f t="shared" si="203"/>
        <v>0</v>
      </c>
      <c r="AO635" s="2">
        <f t="shared" si="203"/>
        <v>0</v>
      </c>
      <c r="AP635" s="2">
        <f t="shared" si="203"/>
        <v>0</v>
      </c>
      <c r="AQ635" s="2">
        <f t="shared" si="203"/>
        <v>0</v>
      </c>
      <c r="AR635" s="2">
        <f t="shared" si="203"/>
        <v>0</v>
      </c>
      <c r="AS635" s="2">
        <f t="shared" si="203"/>
        <v>0</v>
      </c>
      <c r="AT635" s="2">
        <f t="shared" si="202"/>
        <v>0</v>
      </c>
      <c r="AU635" s="2">
        <f t="shared" si="202"/>
        <v>0</v>
      </c>
      <c r="AV635" s="2">
        <f t="shared" si="202"/>
        <v>0</v>
      </c>
      <c r="AW635" s="2">
        <f t="shared" si="202"/>
        <v>0</v>
      </c>
      <c r="AX635" s="2">
        <f t="shared" si="202"/>
        <v>0</v>
      </c>
      <c r="AY635" s="2">
        <f t="shared" si="202"/>
        <v>0</v>
      </c>
      <c r="AZ635" s="2">
        <f t="shared" si="202"/>
        <v>0</v>
      </c>
      <c r="BA635" s="2">
        <f t="shared" si="202"/>
        <v>0</v>
      </c>
      <c r="BB635" s="2">
        <f t="shared" si="202"/>
        <v>0</v>
      </c>
      <c r="BC635" s="2">
        <f t="shared" si="202"/>
        <v>0</v>
      </c>
      <c r="BD635" s="2">
        <f t="shared" si="202"/>
        <v>0</v>
      </c>
      <c r="BE635" s="2">
        <f t="shared" si="202"/>
        <v>0</v>
      </c>
      <c r="BF635" s="2">
        <f t="shared" si="202"/>
        <v>0</v>
      </c>
      <c r="BG635" s="2">
        <f t="shared" si="202"/>
        <v>0</v>
      </c>
      <c r="BH635" s="2">
        <f t="shared" si="202"/>
        <v>0</v>
      </c>
      <c r="BI635" s="2">
        <f t="shared" si="205"/>
        <v>0</v>
      </c>
      <c r="BJ635" s="2">
        <f t="shared" si="205"/>
        <v>0</v>
      </c>
      <c r="BK635" s="2">
        <f t="shared" si="205"/>
        <v>0</v>
      </c>
      <c r="BL635" s="2">
        <f t="shared" si="205"/>
        <v>0</v>
      </c>
      <c r="BM635" s="2">
        <f t="shared" si="205"/>
        <v>0</v>
      </c>
      <c r="BN635" s="2">
        <f t="shared" si="205"/>
        <v>0</v>
      </c>
      <c r="BO635" s="2">
        <f t="shared" si="205"/>
        <v>0</v>
      </c>
      <c r="BP635" s="2">
        <f t="shared" si="205"/>
        <v>0</v>
      </c>
      <c r="BQ635" s="2">
        <f t="shared" si="205"/>
        <v>0</v>
      </c>
    </row>
    <row r="636" spans="1:69" ht="172.8" x14ac:dyDescent="0.3">
      <c r="A636" t="s">
        <v>1330</v>
      </c>
      <c r="B636" t="s">
        <v>79</v>
      </c>
      <c r="C636">
        <v>4.5</v>
      </c>
      <c r="D636" s="1" t="s">
        <v>1331</v>
      </c>
      <c r="E636" t="s">
        <v>20</v>
      </c>
      <c r="F636" t="s">
        <v>21</v>
      </c>
      <c r="G636" t="s">
        <v>16</v>
      </c>
      <c r="H636" t="s">
        <v>24</v>
      </c>
      <c r="I636" t="s">
        <v>13</v>
      </c>
      <c r="J636" s="2">
        <f t="shared" si="207"/>
        <v>0</v>
      </c>
      <c r="K636" s="2">
        <f t="shared" si="207"/>
        <v>0</v>
      </c>
      <c r="L636" s="2">
        <f t="shared" si="207"/>
        <v>0</v>
      </c>
      <c r="M636" s="2">
        <f t="shared" si="207"/>
        <v>0</v>
      </c>
      <c r="N636" s="2">
        <f t="shared" si="207"/>
        <v>1</v>
      </c>
      <c r="O636" s="2">
        <f t="shared" si="207"/>
        <v>0</v>
      </c>
      <c r="P636" s="2">
        <f t="shared" si="207"/>
        <v>0</v>
      </c>
      <c r="Q636" s="2">
        <f t="shared" si="207"/>
        <v>1</v>
      </c>
      <c r="R636" s="2">
        <f t="shared" si="207"/>
        <v>0</v>
      </c>
      <c r="S636" s="2">
        <f t="shared" si="207"/>
        <v>0</v>
      </c>
      <c r="T636" s="2">
        <f t="shared" si="207"/>
        <v>0</v>
      </c>
      <c r="U636" s="2">
        <f t="shared" si="207"/>
        <v>1</v>
      </c>
      <c r="V636" s="2">
        <f t="shared" si="207"/>
        <v>1</v>
      </c>
      <c r="W636" s="2">
        <f t="shared" si="207"/>
        <v>0</v>
      </c>
      <c r="X636" s="2">
        <f t="shared" si="207"/>
        <v>0</v>
      </c>
      <c r="Y636" s="2">
        <f t="shared" si="207"/>
        <v>1</v>
      </c>
      <c r="AD636" s="2">
        <f t="shared" si="203"/>
        <v>0</v>
      </c>
      <c r="AE636" s="2">
        <f t="shared" si="203"/>
        <v>0</v>
      </c>
      <c r="AF636" s="2">
        <f t="shared" si="203"/>
        <v>0</v>
      </c>
      <c r="AG636" s="2">
        <f t="shared" si="203"/>
        <v>0</v>
      </c>
      <c r="AH636" s="2">
        <f t="shared" si="203"/>
        <v>0</v>
      </c>
      <c r="AI636" s="2">
        <f t="shared" si="203"/>
        <v>0</v>
      </c>
      <c r="AJ636" s="2">
        <f t="shared" si="203"/>
        <v>0</v>
      </c>
      <c r="AK636" s="2">
        <f t="shared" si="203"/>
        <v>0</v>
      </c>
      <c r="AL636" s="2">
        <f t="shared" si="203"/>
        <v>0</v>
      </c>
      <c r="AM636" s="2">
        <f t="shared" si="203"/>
        <v>0</v>
      </c>
      <c r="AN636" s="2">
        <f t="shared" si="203"/>
        <v>0</v>
      </c>
      <c r="AO636" s="2">
        <f t="shared" si="203"/>
        <v>0</v>
      </c>
      <c r="AP636" s="2">
        <f t="shared" si="203"/>
        <v>0</v>
      </c>
      <c r="AQ636" s="2">
        <f t="shared" si="203"/>
        <v>0</v>
      </c>
      <c r="AR636" s="2">
        <f t="shared" si="203"/>
        <v>0</v>
      </c>
      <c r="AS636" s="2">
        <f t="shared" si="203"/>
        <v>0</v>
      </c>
      <c r="AT636" s="2">
        <f t="shared" si="202"/>
        <v>0</v>
      </c>
      <c r="AU636" s="2">
        <f t="shared" si="202"/>
        <v>0</v>
      </c>
      <c r="AV636" s="2">
        <f t="shared" si="202"/>
        <v>0</v>
      </c>
      <c r="AW636" s="2">
        <f t="shared" si="202"/>
        <v>0</v>
      </c>
      <c r="AX636" s="2">
        <f t="shared" si="202"/>
        <v>0</v>
      </c>
      <c r="AY636" s="2">
        <f t="shared" si="202"/>
        <v>0</v>
      </c>
      <c r="AZ636" s="2">
        <f t="shared" si="202"/>
        <v>0</v>
      </c>
      <c r="BA636" s="2">
        <f t="shared" si="202"/>
        <v>0</v>
      </c>
      <c r="BB636" s="2">
        <f t="shared" si="202"/>
        <v>0</v>
      </c>
      <c r="BC636" s="2">
        <f t="shared" si="202"/>
        <v>0</v>
      </c>
      <c r="BD636" s="2">
        <f t="shared" si="202"/>
        <v>0</v>
      </c>
      <c r="BE636" s="2">
        <f t="shared" si="202"/>
        <v>0</v>
      </c>
      <c r="BF636" s="2">
        <f t="shared" si="202"/>
        <v>0</v>
      </c>
      <c r="BG636" s="2">
        <f t="shared" si="202"/>
        <v>0</v>
      </c>
      <c r="BH636" s="2">
        <f t="shared" si="202"/>
        <v>0</v>
      </c>
      <c r="BI636" s="2">
        <f t="shared" si="205"/>
        <v>0</v>
      </c>
      <c r="BJ636" s="2">
        <f t="shared" si="205"/>
        <v>0</v>
      </c>
      <c r="BK636" s="2">
        <f t="shared" si="205"/>
        <v>0</v>
      </c>
      <c r="BL636" s="2">
        <f t="shared" si="205"/>
        <v>0</v>
      </c>
      <c r="BM636" s="2">
        <f t="shared" si="205"/>
        <v>0</v>
      </c>
      <c r="BN636" s="2">
        <f t="shared" si="205"/>
        <v>0</v>
      </c>
      <c r="BO636" s="2">
        <f t="shared" si="205"/>
        <v>0</v>
      </c>
      <c r="BP636" s="2">
        <f t="shared" si="205"/>
        <v>0</v>
      </c>
      <c r="BQ636" s="2">
        <f t="shared" si="205"/>
        <v>0</v>
      </c>
    </row>
    <row r="637" spans="1:69" ht="144" x14ac:dyDescent="0.3">
      <c r="A637" t="s">
        <v>1332</v>
      </c>
      <c r="B637" t="s">
        <v>69</v>
      </c>
      <c r="C637">
        <v>4.3</v>
      </c>
      <c r="D637" s="1" t="s">
        <v>1333</v>
      </c>
      <c r="E637" t="s">
        <v>16</v>
      </c>
      <c r="F637" t="s">
        <v>20</v>
      </c>
      <c r="J637" s="2">
        <f t="shared" si="207"/>
        <v>0</v>
      </c>
      <c r="K637" s="2">
        <f t="shared" si="207"/>
        <v>0</v>
      </c>
      <c r="L637" s="2">
        <f t="shared" si="207"/>
        <v>0</v>
      </c>
      <c r="M637" s="2">
        <f t="shared" si="207"/>
        <v>0</v>
      </c>
      <c r="N637" s="2">
        <f t="shared" si="207"/>
        <v>0</v>
      </c>
      <c r="O637" s="2">
        <f t="shared" si="207"/>
        <v>0</v>
      </c>
      <c r="P637" s="2">
        <f t="shared" si="207"/>
        <v>0</v>
      </c>
      <c r="Q637" s="2">
        <f t="shared" si="207"/>
        <v>1</v>
      </c>
      <c r="R637" s="2">
        <f t="shared" si="207"/>
        <v>0</v>
      </c>
      <c r="S637" s="2">
        <f t="shared" si="207"/>
        <v>0</v>
      </c>
      <c r="T637" s="2">
        <f t="shared" si="207"/>
        <v>0</v>
      </c>
      <c r="U637" s="2">
        <f t="shared" si="207"/>
        <v>1</v>
      </c>
      <c r="V637" s="2">
        <f t="shared" si="207"/>
        <v>0</v>
      </c>
      <c r="W637" s="2">
        <f t="shared" si="207"/>
        <v>0</v>
      </c>
      <c r="X637" s="2">
        <f t="shared" si="207"/>
        <v>0</v>
      </c>
      <c r="Y637" s="2">
        <f t="shared" si="207"/>
        <v>0</v>
      </c>
      <c r="AD637" s="2">
        <f t="shared" si="203"/>
        <v>0</v>
      </c>
      <c r="AE637" s="2">
        <f t="shared" si="203"/>
        <v>0</v>
      </c>
      <c r="AF637" s="2">
        <f t="shared" si="203"/>
        <v>0</v>
      </c>
      <c r="AG637" s="2">
        <f t="shared" si="203"/>
        <v>0</v>
      </c>
      <c r="AH637" s="2">
        <f t="shared" si="203"/>
        <v>0</v>
      </c>
      <c r="AI637" s="2">
        <f t="shared" si="203"/>
        <v>0</v>
      </c>
      <c r="AJ637" s="2">
        <f t="shared" si="203"/>
        <v>0</v>
      </c>
      <c r="AK637" s="2">
        <f t="shared" si="203"/>
        <v>0</v>
      </c>
      <c r="AL637" s="2">
        <f t="shared" si="203"/>
        <v>0</v>
      </c>
      <c r="AM637" s="2">
        <f t="shared" si="203"/>
        <v>0</v>
      </c>
      <c r="AN637" s="2">
        <f t="shared" si="203"/>
        <v>0</v>
      </c>
      <c r="AO637" s="2">
        <f t="shared" si="203"/>
        <v>0</v>
      </c>
      <c r="AP637" s="2">
        <f t="shared" si="203"/>
        <v>0</v>
      </c>
      <c r="AQ637" s="2">
        <f t="shared" si="203"/>
        <v>0</v>
      </c>
      <c r="AR637" s="2">
        <f t="shared" si="203"/>
        <v>0</v>
      </c>
      <c r="AS637" s="2">
        <f t="shared" ref="AS637:BH651" si="208">IF(IFERROR(INDEX($Z637:$AC637,1,MATCH(AS$1,$Z637:$AC637,0)),0)&gt;0,1,0)</f>
        <v>0</v>
      </c>
      <c r="AT637" s="2">
        <f t="shared" si="208"/>
        <v>0</v>
      </c>
      <c r="AU637" s="2">
        <f t="shared" si="208"/>
        <v>0</v>
      </c>
      <c r="AV637" s="2">
        <f t="shared" si="208"/>
        <v>0</v>
      </c>
      <c r="AW637" s="2">
        <f t="shared" si="208"/>
        <v>0</v>
      </c>
      <c r="AX637" s="2">
        <f t="shared" si="208"/>
        <v>0</v>
      </c>
      <c r="AY637" s="2">
        <f t="shared" si="208"/>
        <v>0</v>
      </c>
      <c r="AZ637" s="2">
        <f t="shared" si="208"/>
        <v>0</v>
      </c>
      <c r="BA637" s="2">
        <f t="shared" si="208"/>
        <v>0</v>
      </c>
      <c r="BB637" s="2">
        <f t="shared" si="208"/>
        <v>0</v>
      </c>
      <c r="BC637" s="2">
        <f t="shared" si="208"/>
        <v>0</v>
      </c>
      <c r="BD637" s="2">
        <f t="shared" si="208"/>
        <v>0</v>
      </c>
      <c r="BE637" s="2">
        <f t="shared" si="208"/>
        <v>0</v>
      </c>
      <c r="BF637" s="2">
        <f t="shared" si="208"/>
        <v>0</v>
      </c>
      <c r="BG637" s="2">
        <f t="shared" si="208"/>
        <v>0</v>
      </c>
      <c r="BH637" s="2">
        <f t="shared" si="208"/>
        <v>0</v>
      </c>
      <c r="BI637" s="2">
        <f t="shared" si="205"/>
        <v>0</v>
      </c>
      <c r="BJ637" s="2">
        <f t="shared" si="205"/>
        <v>0</v>
      </c>
      <c r="BK637" s="2">
        <f t="shared" si="205"/>
        <v>0</v>
      </c>
      <c r="BL637" s="2">
        <f t="shared" si="205"/>
        <v>0</v>
      </c>
      <c r="BM637" s="2">
        <f t="shared" si="205"/>
        <v>0</v>
      </c>
      <c r="BN637" s="2">
        <f t="shared" si="205"/>
        <v>0</v>
      </c>
      <c r="BO637" s="2">
        <f t="shared" si="205"/>
        <v>0</v>
      </c>
      <c r="BP637" s="2">
        <f t="shared" si="205"/>
        <v>0</v>
      </c>
      <c r="BQ637" s="2">
        <f t="shared" si="205"/>
        <v>0</v>
      </c>
    </row>
    <row r="638" spans="1:69" ht="115.2" x14ac:dyDescent="0.3">
      <c r="A638" t="s">
        <v>1334</v>
      </c>
      <c r="B638" t="s">
        <v>69</v>
      </c>
      <c r="C638">
        <v>5</v>
      </c>
      <c r="D638" s="1" t="s">
        <v>1335</v>
      </c>
      <c r="E638" t="s">
        <v>16</v>
      </c>
      <c r="F638" t="s">
        <v>20</v>
      </c>
      <c r="G638" t="s">
        <v>21</v>
      </c>
      <c r="H638" t="s">
        <v>10</v>
      </c>
      <c r="I638" t="s">
        <v>12</v>
      </c>
      <c r="J638" s="2">
        <f t="shared" si="207"/>
        <v>0</v>
      </c>
      <c r="K638" s="2">
        <f t="shared" si="207"/>
        <v>1</v>
      </c>
      <c r="L638" s="2">
        <f t="shared" si="207"/>
        <v>0</v>
      </c>
      <c r="M638" s="2">
        <f t="shared" si="207"/>
        <v>1</v>
      </c>
      <c r="N638" s="2">
        <f t="shared" si="207"/>
        <v>0</v>
      </c>
      <c r="O638" s="2">
        <f t="shared" si="207"/>
        <v>0</v>
      </c>
      <c r="P638" s="2">
        <f t="shared" si="207"/>
        <v>0</v>
      </c>
      <c r="Q638" s="2">
        <f t="shared" si="207"/>
        <v>1</v>
      </c>
      <c r="R638" s="2">
        <f t="shared" si="207"/>
        <v>0</v>
      </c>
      <c r="S638" s="2">
        <f t="shared" si="207"/>
        <v>0</v>
      </c>
      <c r="T638" s="2">
        <f t="shared" si="207"/>
        <v>0</v>
      </c>
      <c r="U638" s="2">
        <f t="shared" si="207"/>
        <v>1</v>
      </c>
      <c r="V638" s="2">
        <f t="shared" si="207"/>
        <v>1</v>
      </c>
      <c r="W638" s="2">
        <f t="shared" si="207"/>
        <v>0</v>
      </c>
      <c r="X638" s="2">
        <f t="shared" si="207"/>
        <v>0</v>
      </c>
      <c r="Y638" s="2">
        <f t="shared" si="207"/>
        <v>0</v>
      </c>
      <c r="AD638" s="2">
        <f t="shared" ref="AD638:AS652" si="209">IF(IFERROR(INDEX($Z638:$AC638,1,MATCH(AD$1,$Z638:$AC638,0)),0)&gt;0,1,0)</f>
        <v>0</v>
      </c>
      <c r="AE638" s="2">
        <f t="shared" si="209"/>
        <v>0</v>
      </c>
      <c r="AF638" s="2">
        <f t="shared" si="209"/>
        <v>0</v>
      </c>
      <c r="AG638" s="2">
        <f t="shared" si="209"/>
        <v>0</v>
      </c>
      <c r="AH638" s="2">
        <f t="shared" si="209"/>
        <v>0</v>
      </c>
      <c r="AI638" s="2">
        <f t="shared" si="209"/>
        <v>0</v>
      </c>
      <c r="AJ638" s="2">
        <f t="shared" si="209"/>
        <v>0</v>
      </c>
      <c r="AK638" s="2">
        <f t="shared" si="209"/>
        <v>0</v>
      </c>
      <c r="AL638" s="2">
        <f t="shared" si="209"/>
        <v>0</v>
      </c>
      <c r="AM638" s="2">
        <f t="shared" si="209"/>
        <v>0</v>
      </c>
      <c r="AN638" s="2">
        <f t="shared" si="209"/>
        <v>0</v>
      </c>
      <c r="AO638" s="2">
        <f t="shared" si="209"/>
        <v>0</v>
      </c>
      <c r="AP638" s="2">
        <f t="shared" si="209"/>
        <v>0</v>
      </c>
      <c r="AQ638" s="2">
        <f t="shared" si="209"/>
        <v>0</v>
      </c>
      <c r="AR638" s="2">
        <f t="shared" si="209"/>
        <v>0</v>
      </c>
      <c r="AS638" s="2">
        <f t="shared" si="209"/>
        <v>0</v>
      </c>
      <c r="AT638" s="2">
        <f t="shared" si="208"/>
        <v>0</v>
      </c>
      <c r="AU638" s="2">
        <f t="shared" si="208"/>
        <v>0</v>
      </c>
      <c r="AV638" s="2">
        <f t="shared" si="208"/>
        <v>0</v>
      </c>
      <c r="AW638" s="2">
        <f t="shared" si="208"/>
        <v>0</v>
      </c>
      <c r="AX638" s="2">
        <f t="shared" si="208"/>
        <v>0</v>
      </c>
      <c r="AY638" s="2">
        <f t="shared" si="208"/>
        <v>0</v>
      </c>
      <c r="AZ638" s="2">
        <f t="shared" si="208"/>
        <v>0</v>
      </c>
      <c r="BA638" s="2">
        <f t="shared" si="208"/>
        <v>0</v>
      </c>
      <c r="BB638" s="2">
        <f t="shared" si="208"/>
        <v>0</v>
      </c>
      <c r="BC638" s="2">
        <f t="shared" si="208"/>
        <v>0</v>
      </c>
      <c r="BD638" s="2">
        <f t="shared" si="208"/>
        <v>0</v>
      </c>
      <c r="BE638" s="2">
        <f t="shared" si="208"/>
        <v>0</v>
      </c>
      <c r="BF638" s="2">
        <f t="shared" si="208"/>
        <v>0</v>
      </c>
      <c r="BG638" s="2">
        <f t="shared" si="208"/>
        <v>0</v>
      </c>
      <c r="BH638" s="2">
        <f t="shared" si="208"/>
        <v>0</v>
      </c>
      <c r="BI638" s="2">
        <f t="shared" si="205"/>
        <v>0</v>
      </c>
      <c r="BJ638" s="2">
        <f t="shared" si="205"/>
        <v>0</v>
      </c>
      <c r="BK638" s="2">
        <f t="shared" si="205"/>
        <v>0</v>
      </c>
      <c r="BL638" s="2">
        <f t="shared" si="205"/>
        <v>0</v>
      </c>
      <c r="BM638" s="2">
        <f t="shared" si="205"/>
        <v>0</v>
      </c>
      <c r="BN638" s="2">
        <f t="shared" si="205"/>
        <v>0</v>
      </c>
      <c r="BO638" s="2">
        <f t="shared" si="205"/>
        <v>0</v>
      </c>
      <c r="BP638" s="2">
        <f t="shared" si="205"/>
        <v>0</v>
      </c>
      <c r="BQ638" s="2">
        <f t="shared" si="205"/>
        <v>0</v>
      </c>
    </row>
    <row r="639" spans="1:69" ht="100.8" x14ac:dyDescent="0.3">
      <c r="A639" t="s">
        <v>1336</v>
      </c>
      <c r="B639" t="s">
        <v>69</v>
      </c>
      <c r="C639">
        <v>3.8</v>
      </c>
      <c r="D639" s="1" t="s">
        <v>1337</v>
      </c>
      <c r="E639" t="s">
        <v>13</v>
      </c>
      <c r="F639" t="s">
        <v>16</v>
      </c>
      <c r="G639" t="s">
        <v>22</v>
      </c>
      <c r="H639" t="s">
        <v>15</v>
      </c>
      <c r="I639" t="s">
        <v>24</v>
      </c>
      <c r="J639" s="2">
        <f t="shared" si="207"/>
        <v>0</v>
      </c>
      <c r="K639" s="2">
        <f t="shared" si="207"/>
        <v>0</v>
      </c>
      <c r="L639" s="2">
        <f t="shared" si="207"/>
        <v>0</v>
      </c>
      <c r="M639" s="2">
        <f t="shared" si="207"/>
        <v>0</v>
      </c>
      <c r="N639" s="2">
        <f t="shared" si="207"/>
        <v>1</v>
      </c>
      <c r="O639" s="2">
        <f t="shared" si="207"/>
        <v>0</v>
      </c>
      <c r="P639" s="2">
        <f t="shared" si="207"/>
        <v>1</v>
      </c>
      <c r="Q639" s="2">
        <f t="shared" si="207"/>
        <v>1</v>
      </c>
      <c r="R639" s="2">
        <f t="shared" si="207"/>
        <v>0</v>
      </c>
      <c r="S639" s="2">
        <f t="shared" si="207"/>
        <v>0</v>
      </c>
      <c r="T639" s="2">
        <f t="shared" si="207"/>
        <v>0</v>
      </c>
      <c r="U639" s="2">
        <f t="shared" si="207"/>
        <v>0</v>
      </c>
      <c r="V639" s="2">
        <f t="shared" si="207"/>
        <v>0</v>
      </c>
      <c r="W639" s="2">
        <f t="shared" si="207"/>
        <v>1</v>
      </c>
      <c r="X639" s="2">
        <f t="shared" si="207"/>
        <v>0</v>
      </c>
      <c r="Y639" s="2">
        <f t="shared" si="207"/>
        <v>1</v>
      </c>
      <c r="AD639" s="2">
        <f t="shared" si="209"/>
        <v>0</v>
      </c>
      <c r="AE639" s="2">
        <f t="shared" si="209"/>
        <v>0</v>
      </c>
      <c r="AF639" s="2">
        <f t="shared" si="209"/>
        <v>0</v>
      </c>
      <c r="AG639" s="2">
        <f t="shared" si="209"/>
        <v>0</v>
      </c>
      <c r="AH639" s="2">
        <f t="shared" si="209"/>
        <v>0</v>
      </c>
      <c r="AI639" s="2">
        <f t="shared" si="209"/>
        <v>0</v>
      </c>
      <c r="AJ639" s="2">
        <f t="shared" si="209"/>
        <v>0</v>
      </c>
      <c r="AK639" s="2">
        <f t="shared" si="209"/>
        <v>0</v>
      </c>
      <c r="AL639" s="2">
        <f t="shared" si="209"/>
        <v>0</v>
      </c>
      <c r="AM639" s="2">
        <f t="shared" si="209"/>
        <v>0</v>
      </c>
      <c r="AN639" s="2">
        <f t="shared" si="209"/>
        <v>0</v>
      </c>
      <c r="AO639" s="2">
        <f t="shared" si="209"/>
        <v>0</v>
      </c>
      <c r="AP639" s="2">
        <f t="shared" si="209"/>
        <v>0</v>
      </c>
      <c r="AQ639" s="2">
        <f t="shared" si="209"/>
        <v>0</v>
      </c>
      <c r="AR639" s="2">
        <f t="shared" si="209"/>
        <v>0</v>
      </c>
      <c r="AS639" s="2">
        <f t="shared" si="209"/>
        <v>0</v>
      </c>
      <c r="AT639" s="2">
        <f t="shared" si="208"/>
        <v>0</v>
      </c>
      <c r="AU639" s="2">
        <f t="shared" si="208"/>
        <v>0</v>
      </c>
      <c r="AV639" s="2">
        <f t="shared" si="208"/>
        <v>0</v>
      </c>
      <c r="AW639" s="2">
        <f t="shared" si="208"/>
        <v>0</v>
      </c>
      <c r="AX639" s="2">
        <f t="shared" si="208"/>
        <v>0</v>
      </c>
      <c r="AY639" s="2">
        <f t="shared" si="208"/>
        <v>0</v>
      </c>
      <c r="AZ639" s="2">
        <f t="shared" si="208"/>
        <v>0</v>
      </c>
      <c r="BA639" s="2">
        <f t="shared" si="208"/>
        <v>0</v>
      </c>
      <c r="BB639" s="2">
        <f t="shared" si="208"/>
        <v>0</v>
      </c>
      <c r="BC639" s="2">
        <f t="shared" si="208"/>
        <v>0</v>
      </c>
      <c r="BD639" s="2">
        <f t="shared" si="208"/>
        <v>0</v>
      </c>
      <c r="BE639" s="2">
        <f t="shared" si="208"/>
        <v>0</v>
      </c>
      <c r="BF639" s="2">
        <f t="shared" si="208"/>
        <v>0</v>
      </c>
      <c r="BG639" s="2">
        <f t="shared" si="208"/>
        <v>0</v>
      </c>
      <c r="BH639" s="2">
        <f t="shared" si="208"/>
        <v>0</v>
      </c>
      <c r="BI639" s="2">
        <f t="shared" si="205"/>
        <v>0</v>
      </c>
      <c r="BJ639" s="2">
        <f t="shared" si="205"/>
        <v>0</v>
      </c>
      <c r="BK639" s="2">
        <f t="shared" si="205"/>
        <v>0</v>
      </c>
      <c r="BL639" s="2">
        <f t="shared" si="205"/>
        <v>0</v>
      </c>
      <c r="BM639" s="2">
        <f t="shared" si="205"/>
        <v>0</v>
      </c>
      <c r="BN639" s="2">
        <f t="shared" si="205"/>
        <v>0</v>
      </c>
      <c r="BO639" s="2">
        <f t="shared" si="205"/>
        <v>0</v>
      </c>
      <c r="BP639" s="2">
        <f t="shared" si="205"/>
        <v>0</v>
      </c>
      <c r="BQ639" s="2">
        <f t="shared" si="205"/>
        <v>0</v>
      </c>
    </row>
    <row r="640" spans="1:69" ht="144" x14ac:dyDescent="0.3">
      <c r="A640" t="s">
        <v>1338</v>
      </c>
      <c r="B640" t="s">
        <v>69</v>
      </c>
      <c r="C640">
        <v>4.0999999999999996</v>
      </c>
      <c r="D640" s="1" t="s">
        <v>1339</v>
      </c>
      <c r="E640" t="s">
        <v>20</v>
      </c>
      <c r="F640" t="s">
        <v>21</v>
      </c>
      <c r="G640" t="s">
        <v>15</v>
      </c>
      <c r="H640" t="s">
        <v>14</v>
      </c>
      <c r="I640" t="s">
        <v>24</v>
      </c>
      <c r="J640" s="2">
        <f t="shared" si="207"/>
        <v>0</v>
      </c>
      <c r="K640" s="2">
        <f t="shared" si="207"/>
        <v>0</v>
      </c>
      <c r="L640" s="2">
        <f t="shared" si="207"/>
        <v>0</v>
      </c>
      <c r="M640" s="2">
        <f t="shared" si="207"/>
        <v>0</v>
      </c>
      <c r="N640" s="2">
        <f t="shared" si="207"/>
        <v>0</v>
      </c>
      <c r="O640" s="2">
        <f t="shared" si="207"/>
        <v>1</v>
      </c>
      <c r="P640" s="2">
        <f t="shared" si="207"/>
        <v>1</v>
      </c>
      <c r="Q640" s="2">
        <f t="shared" si="207"/>
        <v>0</v>
      </c>
      <c r="R640" s="2">
        <f t="shared" si="207"/>
        <v>0</v>
      </c>
      <c r="S640" s="2">
        <f t="shared" si="207"/>
        <v>0</v>
      </c>
      <c r="T640" s="2">
        <f t="shared" si="207"/>
        <v>0</v>
      </c>
      <c r="U640" s="2">
        <f t="shared" si="207"/>
        <v>1</v>
      </c>
      <c r="V640" s="2">
        <f t="shared" si="207"/>
        <v>1</v>
      </c>
      <c r="W640" s="2">
        <f t="shared" si="207"/>
        <v>0</v>
      </c>
      <c r="X640" s="2">
        <f t="shared" si="207"/>
        <v>0</v>
      </c>
      <c r="Y640" s="2">
        <f t="shared" si="207"/>
        <v>1</v>
      </c>
      <c r="AD640" s="2">
        <f t="shared" si="209"/>
        <v>0</v>
      </c>
      <c r="AE640" s="2">
        <f t="shared" si="209"/>
        <v>0</v>
      </c>
      <c r="AF640" s="2">
        <f t="shared" si="209"/>
        <v>0</v>
      </c>
      <c r="AG640" s="2">
        <f t="shared" si="209"/>
        <v>0</v>
      </c>
      <c r="AH640" s="2">
        <f t="shared" si="209"/>
        <v>0</v>
      </c>
      <c r="AI640" s="2">
        <f t="shared" si="209"/>
        <v>0</v>
      </c>
      <c r="AJ640" s="2">
        <f t="shared" si="209"/>
        <v>0</v>
      </c>
      <c r="AK640" s="2">
        <f t="shared" si="209"/>
        <v>0</v>
      </c>
      <c r="AL640" s="2">
        <f t="shared" si="209"/>
        <v>0</v>
      </c>
      <c r="AM640" s="2">
        <f t="shared" si="209"/>
        <v>0</v>
      </c>
      <c r="AN640" s="2">
        <f t="shared" si="209"/>
        <v>0</v>
      </c>
      <c r="AO640" s="2">
        <f t="shared" si="209"/>
        <v>0</v>
      </c>
      <c r="AP640" s="2">
        <f t="shared" si="209"/>
        <v>0</v>
      </c>
      <c r="AQ640" s="2">
        <f t="shared" si="209"/>
        <v>0</v>
      </c>
      <c r="AR640" s="2">
        <f t="shared" si="209"/>
        <v>0</v>
      </c>
      <c r="AS640" s="2">
        <f t="shared" si="209"/>
        <v>0</v>
      </c>
      <c r="AT640" s="2">
        <f t="shared" si="208"/>
        <v>0</v>
      </c>
      <c r="AU640" s="2">
        <f t="shared" si="208"/>
        <v>0</v>
      </c>
      <c r="AV640" s="2">
        <f t="shared" si="208"/>
        <v>0</v>
      </c>
      <c r="AW640" s="2">
        <f t="shared" si="208"/>
        <v>0</v>
      </c>
      <c r="AX640" s="2">
        <f t="shared" si="208"/>
        <v>0</v>
      </c>
      <c r="AY640" s="2">
        <f t="shared" si="208"/>
        <v>0</v>
      </c>
      <c r="AZ640" s="2">
        <f t="shared" si="208"/>
        <v>0</v>
      </c>
      <c r="BA640" s="2">
        <f t="shared" si="208"/>
        <v>0</v>
      </c>
      <c r="BB640" s="2">
        <f t="shared" si="208"/>
        <v>0</v>
      </c>
      <c r="BC640" s="2">
        <f t="shared" si="208"/>
        <v>0</v>
      </c>
      <c r="BD640" s="2">
        <f t="shared" si="208"/>
        <v>0</v>
      </c>
      <c r="BE640" s="2">
        <f t="shared" si="208"/>
        <v>0</v>
      </c>
      <c r="BF640" s="2">
        <f t="shared" si="208"/>
        <v>0</v>
      </c>
      <c r="BG640" s="2">
        <f t="shared" si="208"/>
        <v>0</v>
      </c>
      <c r="BH640" s="2">
        <f t="shared" si="208"/>
        <v>0</v>
      </c>
      <c r="BI640" s="2">
        <f t="shared" si="205"/>
        <v>0</v>
      </c>
      <c r="BJ640" s="2">
        <f t="shared" si="205"/>
        <v>0</v>
      </c>
      <c r="BK640" s="2">
        <f t="shared" si="205"/>
        <v>0</v>
      </c>
      <c r="BL640" s="2">
        <f t="shared" si="205"/>
        <v>0</v>
      </c>
      <c r="BM640" s="2">
        <f t="shared" si="205"/>
        <v>0</v>
      </c>
      <c r="BN640" s="2">
        <f t="shared" si="205"/>
        <v>0</v>
      </c>
      <c r="BO640" s="2">
        <f t="shared" si="205"/>
        <v>0</v>
      </c>
      <c r="BP640" s="2">
        <f t="shared" si="205"/>
        <v>0</v>
      </c>
      <c r="BQ640" s="2">
        <f t="shared" si="205"/>
        <v>0</v>
      </c>
    </row>
    <row r="641" spans="1:69" ht="86.4" x14ac:dyDescent="0.3">
      <c r="A641" t="s">
        <v>1340</v>
      </c>
      <c r="B641" t="s">
        <v>79</v>
      </c>
      <c r="C641">
        <v>3.9</v>
      </c>
      <c r="D641" s="1" t="s">
        <v>1341</v>
      </c>
      <c r="E641" t="s">
        <v>16</v>
      </c>
      <c r="F641" t="s">
        <v>24</v>
      </c>
      <c r="G641" t="s">
        <v>20</v>
      </c>
      <c r="H641" t="s">
        <v>21</v>
      </c>
      <c r="I641" t="s">
        <v>15</v>
      </c>
      <c r="J641" s="2">
        <f t="shared" si="207"/>
        <v>0</v>
      </c>
      <c r="K641" s="2">
        <f t="shared" si="207"/>
        <v>0</v>
      </c>
      <c r="L641" s="2">
        <f t="shared" si="207"/>
        <v>0</v>
      </c>
      <c r="M641" s="2">
        <f t="shared" si="207"/>
        <v>0</v>
      </c>
      <c r="N641" s="2">
        <f t="shared" si="207"/>
        <v>0</v>
      </c>
      <c r="O641" s="2">
        <f t="shared" si="207"/>
        <v>0</v>
      </c>
      <c r="P641" s="2">
        <f t="shared" si="207"/>
        <v>1</v>
      </c>
      <c r="Q641" s="2">
        <f t="shared" si="207"/>
        <v>1</v>
      </c>
      <c r="R641" s="2">
        <f t="shared" si="207"/>
        <v>0</v>
      </c>
      <c r="S641" s="2">
        <f t="shared" si="207"/>
        <v>0</v>
      </c>
      <c r="T641" s="2">
        <f t="shared" si="207"/>
        <v>0</v>
      </c>
      <c r="U641" s="2">
        <f t="shared" si="207"/>
        <v>1</v>
      </c>
      <c r="V641" s="2">
        <f t="shared" si="207"/>
        <v>1</v>
      </c>
      <c r="W641" s="2">
        <f t="shared" si="207"/>
        <v>0</v>
      </c>
      <c r="X641" s="2">
        <f t="shared" si="207"/>
        <v>0</v>
      </c>
      <c r="Y641" s="2">
        <f t="shared" si="207"/>
        <v>1</v>
      </c>
      <c r="AD641" s="2">
        <f t="shared" si="209"/>
        <v>0</v>
      </c>
      <c r="AE641" s="2">
        <f t="shared" si="209"/>
        <v>0</v>
      </c>
      <c r="AF641" s="2">
        <f t="shared" si="209"/>
        <v>0</v>
      </c>
      <c r="AG641" s="2">
        <f t="shared" si="209"/>
        <v>0</v>
      </c>
      <c r="AH641" s="2">
        <f t="shared" si="209"/>
        <v>0</v>
      </c>
      <c r="AI641" s="2">
        <f t="shared" si="209"/>
        <v>0</v>
      </c>
      <c r="AJ641" s="2">
        <f t="shared" si="209"/>
        <v>0</v>
      </c>
      <c r="AK641" s="2">
        <f t="shared" si="209"/>
        <v>0</v>
      </c>
      <c r="AL641" s="2">
        <f t="shared" si="209"/>
        <v>0</v>
      </c>
      <c r="AM641" s="2">
        <f t="shared" si="209"/>
        <v>0</v>
      </c>
      <c r="AN641" s="2">
        <f t="shared" si="209"/>
        <v>0</v>
      </c>
      <c r="AO641" s="2">
        <f t="shared" si="209"/>
        <v>0</v>
      </c>
      <c r="AP641" s="2">
        <f t="shared" si="209"/>
        <v>0</v>
      </c>
      <c r="AQ641" s="2">
        <f t="shared" si="209"/>
        <v>0</v>
      </c>
      <c r="AR641" s="2">
        <f t="shared" si="209"/>
        <v>0</v>
      </c>
      <c r="AS641" s="2">
        <f t="shared" si="209"/>
        <v>0</v>
      </c>
      <c r="AT641" s="2">
        <f t="shared" si="208"/>
        <v>0</v>
      </c>
      <c r="AU641" s="2">
        <f t="shared" si="208"/>
        <v>0</v>
      </c>
      <c r="AV641" s="2">
        <f t="shared" si="208"/>
        <v>0</v>
      </c>
      <c r="AW641" s="2">
        <f t="shared" si="208"/>
        <v>0</v>
      </c>
      <c r="AX641" s="2">
        <f t="shared" si="208"/>
        <v>0</v>
      </c>
      <c r="AY641" s="2">
        <f t="shared" si="208"/>
        <v>0</v>
      </c>
      <c r="AZ641" s="2">
        <f t="shared" si="208"/>
        <v>0</v>
      </c>
      <c r="BA641" s="2">
        <f t="shared" si="208"/>
        <v>0</v>
      </c>
      <c r="BB641" s="2">
        <f t="shared" si="208"/>
        <v>0</v>
      </c>
      <c r="BC641" s="2">
        <f t="shared" si="208"/>
        <v>0</v>
      </c>
      <c r="BD641" s="2">
        <f t="shared" si="208"/>
        <v>0</v>
      </c>
      <c r="BE641" s="2">
        <f t="shared" si="208"/>
        <v>0</v>
      </c>
      <c r="BF641" s="2">
        <f t="shared" si="208"/>
        <v>0</v>
      </c>
      <c r="BG641" s="2">
        <f t="shared" si="208"/>
        <v>0</v>
      </c>
      <c r="BH641" s="2">
        <f t="shared" si="208"/>
        <v>0</v>
      </c>
      <c r="BI641" s="2">
        <f t="shared" si="205"/>
        <v>0</v>
      </c>
      <c r="BJ641" s="2">
        <f t="shared" si="205"/>
        <v>0</v>
      </c>
      <c r="BK641" s="2">
        <f t="shared" si="205"/>
        <v>0</v>
      </c>
      <c r="BL641" s="2">
        <f t="shared" si="205"/>
        <v>0</v>
      </c>
      <c r="BM641" s="2">
        <f t="shared" si="205"/>
        <v>0</v>
      </c>
      <c r="BN641" s="2">
        <f t="shared" si="205"/>
        <v>0</v>
      </c>
      <c r="BO641" s="2">
        <f t="shared" si="205"/>
        <v>0</v>
      </c>
      <c r="BP641" s="2">
        <f t="shared" si="205"/>
        <v>0</v>
      </c>
      <c r="BQ641" s="2">
        <f t="shared" si="205"/>
        <v>0</v>
      </c>
    </row>
    <row r="642" spans="1:69" ht="187.2" x14ac:dyDescent="0.3">
      <c r="A642" t="s">
        <v>1342</v>
      </c>
      <c r="B642" t="s">
        <v>69</v>
      </c>
      <c r="C642">
        <v>4.7</v>
      </c>
      <c r="D642" s="1" t="s">
        <v>1343</v>
      </c>
      <c r="E642" t="s">
        <v>22</v>
      </c>
      <c r="F642" t="s">
        <v>20</v>
      </c>
      <c r="G642" t="s">
        <v>16</v>
      </c>
      <c r="H642" t="s">
        <v>12</v>
      </c>
      <c r="I642" t="s">
        <v>15</v>
      </c>
      <c r="J642" s="2">
        <f t="shared" si="207"/>
        <v>0</v>
      </c>
      <c r="K642" s="2">
        <f t="shared" si="207"/>
        <v>0</v>
      </c>
      <c r="L642" s="2">
        <f t="shared" si="207"/>
        <v>0</v>
      </c>
      <c r="M642" s="2">
        <f t="shared" si="207"/>
        <v>1</v>
      </c>
      <c r="N642" s="2">
        <f t="shared" si="207"/>
        <v>0</v>
      </c>
      <c r="O642" s="2">
        <f t="shared" si="207"/>
        <v>0</v>
      </c>
      <c r="P642" s="2">
        <f t="shared" si="207"/>
        <v>1</v>
      </c>
      <c r="Q642" s="2">
        <f t="shared" si="207"/>
        <v>1</v>
      </c>
      <c r="R642" s="2">
        <f t="shared" si="207"/>
        <v>0</v>
      </c>
      <c r="S642" s="2">
        <f t="shared" si="207"/>
        <v>0</v>
      </c>
      <c r="T642" s="2">
        <f t="shared" si="207"/>
        <v>0</v>
      </c>
      <c r="U642" s="2">
        <f t="shared" si="207"/>
        <v>1</v>
      </c>
      <c r="V642" s="2">
        <f t="shared" si="207"/>
        <v>0</v>
      </c>
      <c r="W642" s="2">
        <f t="shared" si="207"/>
        <v>1</v>
      </c>
      <c r="X642" s="2">
        <f t="shared" si="207"/>
        <v>0</v>
      </c>
      <c r="Y642" s="2">
        <f t="shared" si="207"/>
        <v>0</v>
      </c>
      <c r="AD642" s="2">
        <f t="shared" si="209"/>
        <v>0</v>
      </c>
      <c r="AE642" s="2">
        <f t="shared" si="209"/>
        <v>0</v>
      </c>
      <c r="AF642" s="2">
        <f t="shared" si="209"/>
        <v>0</v>
      </c>
      <c r="AG642" s="2">
        <f t="shared" si="209"/>
        <v>0</v>
      </c>
      <c r="AH642" s="2">
        <f t="shared" si="209"/>
        <v>0</v>
      </c>
      <c r="AI642" s="2">
        <f t="shared" si="209"/>
        <v>0</v>
      </c>
      <c r="AJ642" s="2">
        <f t="shared" si="209"/>
        <v>0</v>
      </c>
      <c r="AK642" s="2">
        <f t="shared" si="209"/>
        <v>0</v>
      </c>
      <c r="AL642" s="2">
        <f t="shared" si="209"/>
        <v>0</v>
      </c>
      <c r="AM642" s="2">
        <f t="shared" si="209"/>
        <v>0</v>
      </c>
      <c r="AN642" s="2">
        <f t="shared" si="209"/>
        <v>0</v>
      </c>
      <c r="AO642" s="2">
        <f t="shared" si="209"/>
        <v>0</v>
      </c>
      <c r="AP642" s="2">
        <f t="shared" si="209"/>
        <v>0</v>
      </c>
      <c r="AQ642" s="2">
        <f t="shared" si="209"/>
        <v>0</v>
      </c>
      <c r="AR642" s="2">
        <f t="shared" si="209"/>
        <v>0</v>
      </c>
      <c r="AS642" s="2">
        <f t="shared" si="209"/>
        <v>0</v>
      </c>
      <c r="AT642" s="2">
        <f t="shared" si="208"/>
        <v>0</v>
      </c>
      <c r="AU642" s="2">
        <f t="shared" si="208"/>
        <v>0</v>
      </c>
      <c r="AV642" s="2">
        <f t="shared" si="208"/>
        <v>0</v>
      </c>
      <c r="AW642" s="2">
        <f t="shared" si="208"/>
        <v>0</v>
      </c>
      <c r="AX642" s="2">
        <f t="shared" si="208"/>
        <v>0</v>
      </c>
      <c r="AY642" s="2">
        <f t="shared" si="208"/>
        <v>0</v>
      </c>
      <c r="AZ642" s="2">
        <f t="shared" si="208"/>
        <v>0</v>
      </c>
      <c r="BA642" s="2">
        <f t="shared" si="208"/>
        <v>0</v>
      </c>
      <c r="BB642" s="2">
        <f t="shared" si="208"/>
        <v>0</v>
      </c>
      <c r="BC642" s="2">
        <f t="shared" si="208"/>
        <v>0</v>
      </c>
      <c r="BD642" s="2">
        <f t="shared" si="208"/>
        <v>0</v>
      </c>
      <c r="BE642" s="2">
        <f t="shared" si="208"/>
        <v>0</v>
      </c>
      <c r="BF642" s="2">
        <f t="shared" si="208"/>
        <v>0</v>
      </c>
      <c r="BG642" s="2">
        <f t="shared" si="208"/>
        <v>0</v>
      </c>
      <c r="BH642" s="2">
        <f t="shared" si="208"/>
        <v>0</v>
      </c>
      <c r="BI642" s="2">
        <f t="shared" si="205"/>
        <v>0</v>
      </c>
      <c r="BJ642" s="2">
        <f t="shared" si="205"/>
        <v>0</v>
      </c>
      <c r="BK642" s="2">
        <f t="shared" si="205"/>
        <v>0</v>
      </c>
      <c r="BL642" s="2">
        <f t="shared" si="205"/>
        <v>0</v>
      </c>
      <c r="BM642" s="2">
        <f t="shared" si="205"/>
        <v>0</v>
      </c>
      <c r="BN642" s="2">
        <f t="shared" si="205"/>
        <v>0</v>
      </c>
      <c r="BO642" s="2">
        <f t="shared" si="205"/>
        <v>0</v>
      </c>
      <c r="BP642" s="2">
        <f t="shared" si="205"/>
        <v>0</v>
      </c>
      <c r="BQ642" s="2">
        <f t="shared" si="205"/>
        <v>0</v>
      </c>
    </row>
    <row r="643" spans="1:69" ht="129.6" x14ac:dyDescent="0.3">
      <c r="A643" t="s">
        <v>1344</v>
      </c>
      <c r="B643" t="s">
        <v>73</v>
      </c>
      <c r="C643">
        <v>4.5</v>
      </c>
      <c r="D643" s="1" t="s">
        <v>1345</v>
      </c>
      <c r="E643" t="s">
        <v>24</v>
      </c>
      <c r="F643" t="s">
        <v>16</v>
      </c>
      <c r="G643" t="s">
        <v>14</v>
      </c>
      <c r="H643" t="s">
        <v>13</v>
      </c>
      <c r="I643" t="s">
        <v>12</v>
      </c>
      <c r="J643" s="2">
        <f t="shared" si="207"/>
        <v>0</v>
      </c>
      <c r="K643" s="2">
        <f t="shared" si="207"/>
        <v>0</v>
      </c>
      <c r="L643" s="2">
        <f t="shared" si="207"/>
        <v>0</v>
      </c>
      <c r="M643" s="2">
        <f t="shared" si="207"/>
        <v>1</v>
      </c>
      <c r="N643" s="2">
        <f t="shared" si="207"/>
        <v>1</v>
      </c>
      <c r="O643" s="2">
        <f t="shared" si="207"/>
        <v>1</v>
      </c>
      <c r="P643" s="2">
        <f t="shared" si="207"/>
        <v>0</v>
      </c>
      <c r="Q643" s="2">
        <f t="shared" si="207"/>
        <v>1</v>
      </c>
      <c r="R643" s="2">
        <f t="shared" si="207"/>
        <v>0</v>
      </c>
      <c r="S643" s="2">
        <f t="shared" si="207"/>
        <v>0</v>
      </c>
      <c r="T643" s="2">
        <f t="shared" si="207"/>
        <v>0</v>
      </c>
      <c r="U643" s="2">
        <f t="shared" si="207"/>
        <v>0</v>
      </c>
      <c r="V643" s="2">
        <f t="shared" si="207"/>
        <v>0</v>
      </c>
      <c r="W643" s="2">
        <f t="shared" si="207"/>
        <v>0</v>
      </c>
      <c r="X643" s="2">
        <f t="shared" si="207"/>
        <v>0</v>
      </c>
      <c r="Y643" s="2">
        <f t="shared" si="207"/>
        <v>1</v>
      </c>
      <c r="AD643" s="2">
        <f t="shared" si="209"/>
        <v>0</v>
      </c>
      <c r="AE643" s="2">
        <f t="shared" si="209"/>
        <v>0</v>
      </c>
      <c r="AF643" s="2">
        <f t="shared" si="209"/>
        <v>0</v>
      </c>
      <c r="AG643" s="2">
        <f t="shared" si="209"/>
        <v>0</v>
      </c>
      <c r="AH643" s="2">
        <f t="shared" si="209"/>
        <v>0</v>
      </c>
      <c r="AI643" s="2">
        <f t="shared" si="209"/>
        <v>0</v>
      </c>
      <c r="AJ643" s="2">
        <f t="shared" si="209"/>
        <v>0</v>
      </c>
      <c r="AK643" s="2">
        <f t="shared" si="209"/>
        <v>0</v>
      </c>
      <c r="AL643" s="2">
        <f t="shared" si="209"/>
        <v>0</v>
      </c>
      <c r="AM643" s="2">
        <f t="shared" si="209"/>
        <v>0</v>
      </c>
      <c r="AN643" s="2">
        <f t="shared" si="209"/>
        <v>0</v>
      </c>
      <c r="AO643" s="2">
        <f t="shared" si="209"/>
        <v>0</v>
      </c>
      <c r="AP643" s="2">
        <f t="shared" si="209"/>
        <v>0</v>
      </c>
      <c r="AQ643" s="2">
        <f t="shared" si="209"/>
        <v>0</v>
      </c>
      <c r="AR643" s="2">
        <f t="shared" si="209"/>
        <v>0</v>
      </c>
      <c r="AS643" s="2">
        <f t="shared" si="209"/>
        <v>0</v>
      </c>
      <c r="AT643" s="2">
        <f t="shared" si="208"/>
        <v>0</v>
      </c>
      <c r="AU643" s="2">
        <f t="shared" si="208"/>
        <v>0</v>
      </c>
      <c r="AV643" s="2">
        <f t="shared" si="208"/>
        <v>0</v>
      </c>
      <c r="AW643" s="2">
        <f t="shared" si="208"/>
        <v>0</v>
      </c>
      <c r="AX643" s="2">
        <f t="shared" si="208"/>
        <v>0</v>
      </c>
      <c r="AY643" s="2">
        <f t="shared" si="208"/>
        <v>0</v>
      </c>
      <c r="AZ643" s="2">
        <f t="shared" si="208"/>
        <v>0</v>
      </c>
      <c r="BA643" s="2">
        <f t="shared" si="208"/>
        <v>0</v>
      </c>
      <c r="BB643" s="2">
        <f t="shared" si="208"/>
        <v>0</v>
      </c>
      <c r="BC643" s="2">
        <f t="shared" si="208"/>
        <v>0</v>
      </c>
      <c r="BD643" s="2">
        <f t="shared" si="208"/>
        <v>0</v>
      </c>
      <c r="BE643" s="2">
        <f t="shared" si="208"/>
        <v>0</v>
      </c>
      <c r="BF643" s="2">
        <f t="shared" si="208"/>
        <v>0</v>
      </c>
      <c r="BG643" s="2">
        <f t="shared" si="208"/>
        <v>0</v>
      </c>
      <c r="BH643" s="2">
        <f t="shared" si="208"/>
        <v>0</v>
      </c>
      <c r="BI643" s="2">
        <f t="shared" si="205"/>
        <v>0</v>
      </c>
      <c r="BJ643" s="2">
        <f t="shared" si="205"/>
        <v>0</v>
      </c>
      <c r="BK643" s="2">
        <f t="shared" si="205"/>
        <v>0</v>
      </c>
      <c r="BL643" s="2">
        <f t="shared" si="205"/>
        <v>0</v>
      </c>
      <c r="BM643" s="2">
        <f t="shared" si="205"/>
        <v>0</v>
      </c>
      <c r="BN643" s="2">
        <f t="shared" si="205"/>
        <v>0</v>
      </c>
      <c r="BO643" s="2">
        <f t="shared" si="205"/>
        <v>0</v>
      </c>
      <c r="BP643" s="2">
        <f t="shared" si="205"/>
        <v>0</v>
      </c>
      <c r="BQ643" s="2">
        <f t="shared" si="205"/>
        <v>0</v>
      </c>
    </row>
    <row r="644" spans="1:69" ht="158.4" x14ac:dyDescent="0.3">
      <c r="A644" t="s">
        <v>1346</v>
      </c>
      <c r="B644" t="s">
        <v>69</v>
      </c>
      <c r="C644">
        <v>4.2</v>
      </c>
      <c r="D644" s="1" t="s">
        <v>1347</v>
      </c>
      <c r="E644" t="s">
        <v>24</v>
      </c>
      <c r="F644" t="s">
        <v>12</v>
      </c>
      <c r="G644" t="s">
        <v>22</v>
      </c>
      <c r="H644" t="s">
        <v>23</v>
      </c>
      <c r="I644" t="s">
        <v>13</v>
      </c>
      <c r="J644" s="2">
        <f t="shared" si="207"/>
        <v>0</v>
      </c>
      <c r="K644" s="2">
        <f t="shared" si="207"/>
        <v>0</v>
      </c>
      <c r="L644" s="2">
        <f t="shared" si="207"/>
        <v>0</v>
      </c>
      <c r="M644" s="2">
        <f t="shared" si="207"/>
        <v>1</v>
      </c>
      <c r="N644" s="2">
        <f t="shared" si="207"/>
        <v>1</v>
      </c>
      <c r="O644" s="2">
        <f t="shared" si="207"/>
        <v>0</v>
      </c>
      <c r="P644" s="2">
        <f t="shared" si="207"/>
        <v>0</v>
      </c>
      <c r="Q644" s="2">
        <f t="shared" si="207"/>
        <v>0</v>
      </c>
      <c r="R644" s="2">
        <f t="shared" si="207"/>
        <v>0</v>
      </c>
      <c r="S644" s="2">
        <f t="shared" si="207"/>
        <v>0</v>
      </c>
      <c r="T644" s="2">
        <f t="shared" si="207"/>
        <v>0</v>
      </c>
      <c r="U644" s="2">
        <f t="shared" si="207"/>
        <v>0</v>
      </c>
      <c r="V644" s="2">
        <f t="shared" si="207"/>
        <v>0</v>
      </c>
      <c r="W644" s="2">
        <f t="shared" si="207"/>
        <v>1</v>
      </c>
      <c r="X644" s="2">
        <f t="shared" si="207"/>
        <v>1</v>
      </c>
      <c r="Y644" s="2">
        <f t="shared" si="207"/>
        <v>1</v>
      </c>
      <c r="AD644" s="2">
        <f t="shared" si="209"/>
        <v>0</v>
      </c>
      <c r="AE644" s="2">
        <f t="shared" si="209"/>
        <v>0</v>
      </c>
      <c r="AF644" s="2">
        <f t="shared" si="209"/>
        <v>0</v>
      </c>
      <c r="AG644" s="2">
        <f t="shared" si="209"/>
        <v>0</v>
      </c>
      <c r="AH644" s="2">
        <f t="shared" si="209"/>
        <v>0</v>
      </c>
      <c r="AI644" s="2">
        <f t="shared" si="209"/>
        <v>0</v>
      </c>
      <c r="AJ644" s="2">
        <f t="shared" si="209"/>
        <v>0</v>
      </c>
      <c r="AK644" s="2">
        <f t="shared" si="209"/>
        <v>0</v>
      </c>
      <c r="AL644" s="2">
        <f t="shared" si="209"/>
        <v>0</v>
      </c>
      <c r="AM644" s="2">
        <f t="shared" si="209"/>
        <v>0</v>
      </c>
      <c r="AN644" s="2">
        <f t="shared" si="209"/>
        <v>0</v>
      </c>
      <c r="AO644" s="2">
        <f t="shared" si="209"/>
        <v>0</v>
      </c>
      <c r="AP644" s="2">
        <f t="shared" si="209"/>
        <v>0</v>
      </c>
      <c r="AQ644" s="2">
        <f t="shared" si="209"/>
        <v>0</v>
      </c>
      <c r="AR644" s="2">
        <f t="shared" si="209"/>
        <v>0</v>
      </c>
      <c r="AS644" s="2">
        <f t="shared" si="209"/>
        <v>0</v>
      </c>
      <c r="AT644" s="2">
        <f t="shared" si="208"/>
        <v>0</v>
      </c>
      <c r="AU644" s="2">
        <f t="shared" si="208"/>
        <v>0</v>
      </c>
      <c r="AV644" s="2">
        <f t="shared" si="208"/>
        <v>0</v>
      </c>
      <c r="AW644" s="2">
        <f t="shared" si="208"/>
        <v>0</v>
      </c>
      <c r="AX644" s="2">
        <f t="shared" si="208"/>
        <v>0</v>
      </c>
      <c r="AY644" s="2">
        <f t="shared" si="208"/>
        <v>0</v>
      </c>
      <c r="AZ644" s="2">
        <f t="shared" si="208"/>
        <v>0</v>
      </c>
      <c r="BA644" s="2">
        <f t="shared" si="208"/>
        <v>0</v>
      </c>
      <c r="BB644" s="2">
        <f t="shared" si="208"/>
        <v>0</v>
      </c>
      <c r="BC644" s="2">
        <f t="shared" si="208"/>
        <v>0</v>
      </c>
      <c r="BD644" s="2">
        <f t="shared" si="208"/>
        <v>0</v>
      </c>
      <c r="BE644" s="2">
        <f t="shared" si="208"/>
        <v>0</v>
      </c>
      <c r="BF644" s="2">
        <f t="shared" si="208"/>
        <v>0</v>
      </c>
      <c r="BG644" s="2">
        <f t="shared" si="208"/>
        <v>0</v>
      </c>
      <c r="BH644" s="2">
        <f t="shared" si="208"/>
        <v>0</v>
      </c>
      <c r="BI644" s="2">
        <f t="shared" si="205"/>
        <v>0</v>
      </c>
      <c r="BJ644" s="2">
        <f t="shared" si="205"/>
        <v>0</v>
      </c>
      <c r="BK644" s="2">
        <f t="shared" si="205"/>
        <v>0</v>
      </c>
      <c r="BL644" s="2">
        <f t="shared" si="205"/>
        <v>0</v>
      </c>
      <c r="BM644" s="2">
        <f t="shared" si="205"/>
        <v>0</v>
      </c>
      <c r="BN644" s="2">
        <f t="shared" si="205"/>
        <v>0</v>
      </c>
      <c r="BO644" s="2">
        <f t="shared" si="205"/>
        <v>0</v>
      </c>
      <c r="BP644" s="2">
        <f t="shared" si="205"/>
        <v>0</v>
      </c>
      <c r="BQ644" s="2">
        <f t="shared" si="205"/>
        <v>0</v>
      </c>
    </row>
    <row r="645" spans="1:69" ht="129.6" x14ac:dyDescent="0.3">
      <c r="A645" t="s">
        <v>1348</v>
      </c>
      <c r="B645" t="s">
        <v>69</v>
      </c>
      <c r="C645">
        <v>4.5</v>
      </c>
      <c r="D645" s="1" t="s">
        <v>1349</v>
      </c>
      <c r="E645" t="s">
        <v>16</v>
      </c>
      <c r="F645" t="s">
        <v>10</v>
      </c>
      <c r="G645" t="s">
        <v>12</v>
      </c>
      <c r="H645" t="s">
        <v>14</v>
      </c>
      <c r="I645" t="s">
        <v>15</v>
      </c>
      <c r="J645" s="2">
        <f t="shared" si="207"/>
        <v>0</v>
      </c>
      <c r="K645" s="2">
        <f t="shared" si="207"/>
        <v>1</v>
      </c>
      <c r="L645" s="2">
        <f t="shared" si="207"/>
        <v>0</v>
      </c>
      <c r="M645" s="2">
        <f t="shared" si="207"/>
        <v>1</v>
      </c>
      <c r="N645" s="2">
        <f t="shared" si="207"/>
        <v>0</v>
      </c>
      <c r="O645" s="2">
        <f t="shared" si="207"/>
        <v>1</v>
      </c>
      <c r="P645" s="2">
        <f t="shared" si="207"/>
        <v>1</v>
      </c>
      <c r="Q645" s="2">
        <f t="shared" si="207"/>
        <v>1</v>
      </c>
      <c r="R645" s="2">
        <f t="shared" si="207"/>
        <v>0</v>
      </c>
      <c r="S645" s="2">
        <f t="shared" si="207"/>
        <v>0</v>
      </c>
      <c r="T645" s="2">
        <f t="shared" si="207"/>
        <v>0</v>
      </c>
      <c r="U645" s="2">
        <f t="shared" si="207"/>
        <v>0</v>
      </c>
      <c r="V645" s="2">
        <f t="shared" si="207"/>
        <v>0</v>
      </c>
      <c r="W645" s="2">
        <f t="shared" si="207"/>
        <v>0</v>
      </c>
      <c r="X645" s="2">
        <f t="shared" si="207"/>
        <v>0</v>
      </c>
      <c r="Y645" s="2">
        <f t="shared" ref="Y645" si="210">IF(IFERROR(INDEX($E645:$I645,1,MATCH(Y$1,$E645:$I645,0)),0)&gt;0,1,0)</f>
        <v>0</v>
      </c>
      <c r="AD645" s="2">
        <f t="shared" si="209"/>
        <v>0</v>
      </c>
      <c r="AE645" s="2">
        <f t="shared" si="209"/>
        <v>0</v>
      </c>
      <c r="AF645" s="2">
        <f t="shared" si="209"/>
        <v>0</v>
      </c>
      <c r="AG645" s="2">
        <f t="shared" si="209"/>
        <v>0</v>
      </c>
      <c r="AH645" s="2">
        <f t="shared" si="209"/>
        <v>0</v>
      </c>
      <c r="AI645" s="2">
        <f t="shared" si="209"/>
        <v>0</v>
      </c>
      <c r="AJ645" s="2">
        <f t="shared" si="209"/>
        <v>0</v>
      </c>
      <c r="AK645" s="2">
        <f t="shared" si="209"/>
        <v>0</v>
      </c>
      <c r="AL645" s="2">
        <f t="shared" si="209"/>
        <v>0</v>
      </c>
      <c r="AM645" s="2">
        <f t="shared" si="209"/>
        <v>0</v>
      </c>
      <c r="AN645" s="2">
        <f t="shared" si="209"/>
        <v>0</v>
      </c>
      <c r="AO645" s="2">
        <f t="shared" si="209"/>
        <v>0</v>
      </c>
      <c r="AP645" s="2">
        <f t="shared" si="209"/>
        <v>0</v>
      </c>
      <c r="AQ645" s="2">
        <f t="shared" si="209"/>
        <v>0</v>
      </c>
      <c r="AR645" s="2">
        <f t="shared" si="209"/>
        <v>0</v>
      </c>
      <c r="AS645" s="2">
        <f t="shared" si="209"/>
        <v>0</v>
      </c>
      <c r="AT645" s="2">
        <f t="shared" si="208"/>
        <v>0</v>
      </c>
      <c r="AU645" s="2">
        <f t="shared" si="208"/>
        <v>0</v>
      </c>
      <c r="AV645" s="2">
        <f t="shared" si="208"/>
        <v>0</v>
      </c>
      <c r="AW645" s="2">
        <f t="shared" si="208"/>
        <v>0</v>
      </c>
      <c r="AX645" s="2">
        <f t="shared" si="208"/>
        <v>0</v>
      </c>
      <c r="AY645" s="2">
        <f t="shared" si="208"/>
        <v>0</v>
      </c>
      <c r="AZ645" s="2">
        <f t="shared" si="208"/>
        <v>0</v>
      </c>
      <c r="BA645" s="2">
        <f t="shared" si="208"/>
        <v>0</v>
      </c>
      <c r="BB645" s="2">
        <f t="shared" si="208"/>
        <v>0</v>
      </c>
      <c r="BC645" s="2">
        <f t="shared" si="208"/>
        <v>0</v>
      </c>
      <c r="BD645" s="2">
        <f t="shared" si="208"/>
        <v>0</v>
      </c>
      <c r="BE645" s="2">
        <f t="shared" si="208"/>
        <v>0</v>
      </c>
      <c r="BF645" s="2">
        <f t="shared" si="208"/>
        <v>0</v>
      </c>
      <c r="BG645" s="2">
        <f t="shared" si="208"/>
        <v>0</v>
      </c>
      <c r="BH645" s="2">
        <f t="shared" si="208"/>
        <v>0</v>
      </c>
      <c r="BI645" s="2">
        <f t="shared" si="205"/>
        <v>0</v>
      </c>
      <c r="BJ645" s="2">
        <f t="shared" si="205"/>
        <v>0</v>
      </c>
      <c r="BK645" s="2">
        <f t="shared" si="205"/>
        <v>0</v>
      </c>
      <c r="BL645" s="2">
        <f t="shared" si="205"/>
        <v>0</v>
      </c>
      <c r="BM645" s="2">
        <f t="shared" si="205"/>
        <v>0</v>
      </c>
      <c r="BN645" s="2">
        <f t="shared" si="205"/>
        <v>0</v>
      </c>
      <c r="BO645" s="2">
        <f t="shared" si="205"/>
        <v>0</v>
      </c>
      <c r="BP645" s="2">
        <f t="shared" si="205"/>
        <v>0</v>
      </c>
      <c r="BQ645" s="2">
        <f t="shared" si="205"/>
        <v>0</v>
      </c>
    </row>
    <row r="646" spans="1:69" ht="129.6" x14ac:dyDescent="0.3">
      <c r="A646" t="s">
        <v>1350</v>
      </c>
      <c r="B646" t="s">
        <v>69</v>
      </c>
      <c r="C646">
        <v>5</v>
      </c>
      <c r="D646" s="1" t="s">
        <v>1351</v>
      </c>
      <c r="E646" t="s">
        <v>15</v>
      </c>
      <c r="F646" t="s">
        <v>20</v>
      </c>
      <c r="G646" t="s">
        <v>24</v>
      </c>
      <c r="H646" t="s">
        <v>16</v>
      </c>
      <c r="I646" t="s">
        <v>17</v>
      </c>
      <c r="J646" s="2">
        <f t="shared" ref="J646:Y661" si="211">IF(IFERROR(INDEX($E646:$I646,1,MATCH(J$1,$E646:$I646,0)),0)&gt;0,1,0)</f>
        <v>0</v>
      </c>
      <c r="K646" s="2">
        <f t="shared" si="211"/>
        <v>0</v>
      </c>
      <c r="L646" s="2">
        <f t="shared" si="211"/>
        <v>0</v>
      </c>
      <c r="M646" s="2">
        <f t="shared" si="211"/>
        <v>0</v>
      </c>
      <c r="N646" s="2">
        <f t="shared" si="211"/>
        <v>0</v>
      </c>
      <c r="O646" s="2">
        <f t="shared" si="211"/>
        <v>0</v>
      </c>
      <c r="P646" s="2">
        <f t="shared" si="211"/>
        <v>1</v>
      </c>
      <c r="Q646" s="2">
        <f t="shared" si="211"/>
        <v>1</v>
      </c>
      <c r="R646" s="2">
        <f t="shared" si="211"/>
        <v>1</v>
      </c>
      <c r="S646" s="2">
        <f t="shared" si="211"/>
        <v>0</v>
      </c>
      <c r="T646" s="2">
        <f t="shared" si="211"/>
        <v>0</v>
      </c>
      <c r="U646" s="2">
        <f t="shared" si="211"/>
        <v>1</v>
      </c>
      <c r="V646" s="2">
        <f t="shared" si="211"/>
        <v>0</v>
      </c>
      <c r="W646" s="2">
        <f t="shared" si="211"/>
        <v>0</v>
      </c>
      <c r="X646" s="2">
        <f t="shared" si="211"/>
        <v>0</v>
      </c>
      <c r="Y646" s="2">
        <f t="shared" si="211"/>
        <v>1</v>
      </c>
      <c r="AD646" s="2">
        <f t="shared" si="209"/>
        <v>0</v>
      </c>
      <c r="AE646" s="2">
        <f t="shared" si="209"/>
        <v>0</v>
      </c>
      <c r="AF646" s="2">
        <f t="shared" si="209"/>
        <v>0</v>
      </c>
      <c r="AG646" s="2">
        <f t="shared" si="209"/>
        <v>0</v>
      </c>
      <c r="AH646" s="2">
        <f t="shared" si="209"/>
        <v>0</v>
      </c>
      <c r="AI646" s="2">
        <f t="shared" si="209"/>
        <v>0</v>
      </c>
      <c r="AJ646" s="2">
        <f t="shared" si="209"/>
        <v>0</v>
      </c>
      <c r="AK646" s="2">
        <f t="shared" si="209"/>
        <v>0</v>
      </c>
      <c r="AL646" s="2">
        <f t="shared" si="209"/>
        <v>0</v>
      </c>
      <c r="AM646" s="2">
        <f t="shared" si="209"/>
        <v>0</v>
      </c>
      <c r="AN646" s="2">
        <f t="shared" si="209"/>
        <v>0</v>
      </c>
      <c r="AO646" s="2">
        <f t="shared" si="209"/>
        <v>0</v>
      </c>
      <c r="AP646" s="2">
        <f t="shared" si="209"/>
        <v>0</v>
      </c>
      <c r="AQ646" s="2">
        <f t="shared" si="209"/>
        <v>0</v>
      </c>
      <c r="AR646" s="2">
        <f t="shared" si="209"/>
        <v>0</v>
      </c>
      <c r="AS646" s="2">
        <f t="shared" si="209"/>
        <v>0</v>
      </c>
      <c r="AT646" s="2">
        <f t="shared" si="208"/>
        <v>0</v>
      </c>
      <c r="AU646" s="2">
        <f t="shared" si="208"/>
        <v>0</v>
      </c>
      <c r="AV646" s="2">
        <f t="shared" si="208"/>
        <v>0</v>
      </c>
      <c r="AW646" s="2">
        <f t="shared" si="208"/>
        <v>0</v>
      </c>
      <c r="AX646" s="2">
        <f t="shared" si="208"/>
        <v>0</v>
      </c>
      <c r="AY646" s="2">
        <f t="shared" si="208"/>
        <v>0</v>
      </c>
      <c r="AZ646" s="2">
        <f t="shared" si="208"/>
        <v>0</v>
      </c>
      <c r="BA646" s="2">
        <f t="shared" si="208"/>
        <v>0</v>
      </c>
      <c r="BB646" s="2">
        <f t="shared" si="208"/>
        <v>0</v>
      </c>
      <c r="BC646" s="2">
        <f t="shared" si="208"/>
        <v>0</v>
      </c>
      <c r="BD646" s="2">
        <f t="shared" si="208"/>
        <v>0</v>
      </c>
      <c r="BE646" s="2">
        <f t="shared" si="208"/>
        <v>0</v>
      </c>
      <c r="BF646" s="2">
        <f t="shared" si="208"/>
        <v>0</v>
      </c>
      <c r="BG646" s="2">
        <f t="shared" si="208"/>
        <v>0</v>
      </c>
      <c r="BH646" s="2">
        <f t="shared" si="208"/>
        <v>0</v>
      </c>
      <c r="BI646" s="2">
        <f t="shared" si="205"/>
        <v>0</v>
      </c>
      <c r="BJ646" s="2">
        <f t="shared" si="205"/>
        <v>0</v>
      </c>
      <c r="BK646" s="2">
        <f t="shared" si="205"/>
        <v>0</v>
      </c>
      <c r="BL646" s="2">
        <f t="shared" si="205"/>
        <v>0</v>
      </c>
      <c r="BM646" s="2">
        <f t="shared" si="205"/>
        <v>0</v>
      </c>
      <c r="BN646" s="2">
        <f t="shared" si="205"/>
        <v>0</v>
      </c>
      <c r="BO646" s="2">
        <f t="shared" si="205"/>
        <v>0</v>
      </c>
      <c r="BP646" s="2">
        <f t="shared" si="205"/>
        <v>0</v>
      </c>
      <c r="BQ646" s="2">
        <f t="shared" si="205"/>
        <v>0</v>
      </c>
    </row>
    <row r="647" spans="1:69" ht="86.4" x14ac:dyDescent="0.3">
      <c r="A647" t="s">
        <v>1352</v>
      </c>
      <c r="B647" t="s">
        <v>73</v>
      </c>
      <c r="C647">
        <v>4.5999999999999996</v>
      </c>
      <c r="D647" s="1" t="s">
        <v>1353</v>
      </c>
      <c r="E647" t="s">
        <v>12</v>
      </c>
      <c r="F647" t="s">
        <v>24</v>
      </c>
      <c r="G647" t="s">
        <v>16</v>
      </c>
      <c r="H647" t="s">
        <v>22</v>
      </c>
      <c r="I647" t="s">
        <v>13</v>
      </c>
      <c r="J647" s="2">
        <f t="shared" si="211"/>
        <v>0</v>
      </c>
      <c r="K647" s="2">
        <f t="shared" si="211"/>
        <v>0</v>
      </c>
      <c r="L647" s="2">
        <f t="shared" si="211"/>
        <v>0</v>
      </c>
      <c r="M647" s="2">
        <f t="shared" si="211"/>
        <v>1</v>
      </c>
      <c r="N647" s="2">
        <f t="shared" si="211"/>
        <v>1</v>
      </c>
      <c r="O647" s="2">
        <f t="shared" si="211"/>
        <v>0</v>
      </c>
      <c r="P647" s="2">
        <f t="shared" si="211"/>
        <v>0</v>
      </c>
      <c r="Q647" s="2">
        <f t="shared" si="211"/>
        <v>1</v>
      </c>
      <c r="R647" s="2">
        <f t="shared" si="211"/>
        <v>0</v>
      </c>
      <c r="S647" s="2">
        <f t="shared" si="211"/>
        <v>0</v>
      </c>
      <c r="T647" s="2">
        <f t="shared" si="211"/>
        <v>0</v>
      </c>
      <c r="U647" s="2">
        <f t="shared" si="211"/>
        <v>0</v>
      </c>
      <c r="V647" s="2">
        <f t="shared" si="211"/>
        <v>0</v>
      </c>
      <c r="W647" s="2">
        <f t="shared" si="211"/>
        <v>1</v>
      </c>
      <c r="X647" s="2">
        <f t="shared" si="211"/>
        <v>0</v>
      </c>
      <c r="Y647" s="2">
        <f t="shared" si="211"/>
        <v>1</v>
      </c>
      <c r="AD647" s="2">
        <f t="shared" si="209"/>
        <v>0</v>
      </c>
      <c r="AE647" s="2">
        <f t="shared" si="209"/>
        <v>0</v>
      </c>
      <c r="AF647" s="2">
        <f t="shared" si="209"/>
        <v>0</v>
      </c>
      <c r="AG647" s="2">
        <f t="shared" si="209"/>
        <v>0</v>
      </c>
      <c r="AH647" s="2">
        <f t="shared" si="209"/>
        <v>0</v>
      </c>
      <c r="AI647" s="2">
        <f t="shared" si="209"/>
        <v>0</v>
      </c>
      <c r="AJ647" s="2">
        <f t="shared" si="209"/>
        <v>0</v>
      </c>
      <c r="AK647" s="2">
        <f t="shared" si="209"/>
        <v>0</v>
      </c>
      <c r="AL647" s="2">
        <f t="shared" si="209"/>
        <v>0</v>
      </c>
      <c r="AM647" s="2">
        <f t="shared" si="209"/>
        <v>0</v>
      </c>
      <c r="AN647" s="2">
        <f t="shared" si="209"/>
        <v>0</v>
      </c>
      <c r="AO647" s="2">
        <f t="shared" si="209"/>
        <v>0</v>
      </c>
      <c r="AP647" s="2">
        <f t="shared" si="209"/>
        <v>0</v>
      </c>
      <c r="AQ647" s="2">
        <f t="shared" si="209"/>
        <v>0</v>
      </c>
      <c r="AR647" s="2">
        <f t="shared" si="209"/>
        <v>0</v>
      </c>
      <c r="AS647" s="2">
        <f t="shared" si="209"/>
        <v>0</v>
      </c>
      <c r="AT647" s="2">
        <f t="shared" si="208"/>
        <v>0</v>
      </c>
      <c r="AU647" s="2">
        <f t="shared" si="208"/>
        <v>0</v>
      </c>
      <c r="AV647" s="2">
        <f t="shared" si="208"/>
        <v>0</v>
      </c>
      <c r="AW647" s="2">
        <f t="shared" si="208"/>
        <v>0</v>
      </c>
      <c r="AX647" s="2">
        <f t="shared" si="208"/>
        <v>0</v>
      </c>
      <c r="AY647" s="2">
        <f t="shared" si="208"/>
        <v>0</v>
      </c>
      <c r="AZ647" s="2">
        <f t="shared" si="208"/>
        <v>0</v>
      </c>
      <c r="BA647" s="2">
        <f t="shared" si="208"/>
        <v>0</v>
      </c>
      <c r="BB647" s="2">
        <f t="shared" si="208"/>
        <v>0</v>
      </c>
      <c r="BC647" s="2">
        <f t="shared" si="208"/>
        <v>0</v>
      </c>
      <c r="BD647" s="2">
        <f t="shared" si="208"/>
        <v>0</v>
      </c>
      <c r="BE647" s="2">
        <f t="shared" si="208"/>
        <v>0</v>
      </c>
      <c r="BF647" s="2">
        <f t="shared" si="208"/>
        <v>0</v>
      </c>
      <c r="BG647" s="2">
        <f t="shared" si="208"/>
        <v>0</v>
      </c>
      <c r="BH647" s="2">
        <f t="shared" si="208"/>
        <v>0</v>
      </c>
      <c r="BI647" s="2">
        <f t="shared" si="205"/>
        <v>0</v>
      </c>
      <c r="BJ647" s="2">
        <f t="shared" si="205"/>
        <v>0</v>
      </c>
      <c r="BK647" s="2">
        <f t="shared" si="205"/>
        <v>0</v>
      </c>
      <c r="BL647" s="2">
        <f t="shared" si="205"/>
        <v>0</v>
      </c>
      <c r="BM647" s="2">
        <f t="shared" si="205"/>
        <v>0</v>
      </c>
      <c r="BN647" s="2">
        <f t="shared" si="205"/>
        <v>0</v>
      </c>
      <c r="BO647" s="2">
        <f t="shared" si="205"/>
        <v>0</v>
      </c>
      <c r="BP647" s="2">
        <f t="shared" si="205"/>
        <v>0</v>
      </c>
      <c r="BQ647" s="2">
        <f t="shared" si="205"/>
        <v>0</v>
      </c>
    </row>
    <row r="648" spans="1:69" ht="158.4" x14ac:dyDescent="0.3">
      <c r="A648" t="s">
        <v>1354</v>
      </c>
      <c r="B648" t="s">
        <v>69</v>
      </c>
      <c r="C648">
        <v>4.7</v>
      </c>
      <c r="D648" s="1" t="s">
        <v>1355</v>
      </c>
      <c r="E648" t="s">
        <v>22</v>
      </c>
      <c r="F648" t="s">
        <v>24</v>
      </c>
      <c r="G648" t="s">
        <v>10</v>
      </c>
      <c r="H648" t="s">
        <v>13</v>
      </c>
      <c r="I648" t="s">
        <v>16</v>
      </c>
      <c r="J648" s="2">
        <f t="shared" si="211"/>
        <v>0</v>
      </c>
      <c r="K648" s="2">
        <f t="shared" si="211"/>
        <v>1</v>
      </c>
      <c r="L648" s="2">
        <f t="shared" si="211"/>
        <v>0</v>
      </c>
      <c r="M648" s="2">
        <f t="shared" si="211"/>
        <v>0</v>
      </c>
      <c r="N648" s="2">
        <f t="shared" si="211"/>
        <v>1</v>
      </c>
      <c r="O648" s="2">
        <f t="shared" si="211"/>
        <v>0</v>
      </c>
      <c r="P648" s="2">
        <f t="shared" si="211"/>
        <v>0</v>
      </c>
      <c r="Q648" s="2">
        <f t="shared" si="211"/>
        <v>1</v>
      </c>
      <c r="R648" s="2">
        <f t="shared" si="211"/>
        <v>0</v>
      </c>
      <c r="S648" s="2">
        <f t="shared" si="211"/>
        <v>0</v>
      </c>
      <c r="T648" s="2">
        <f t="shared" si="211"/>
        <v>0</v>
      </c>
      <c r="U648" s="2">
        <f t="shared" si="211"/>
        <v>0</v>
      </c>
      <c r="V648" s="2">
        <f t="shared" si="211"/>
        <v>0</v>
      </c>
      <c r="W648" s="2">
        <f t="shared" si="211"/>
        <v>1</v>
      </c>
      <c r="X648" s="2">
        <f t="shared" si="211"/>
        <v>0</v>
      </c>
      <c r="Y648" s="2">
        <f t="shared" si="211"/>
        <v>1</v>
      </c>
      <c r="AD648" s="2">
        <f t="shared" si="209"/>
        <v>0</v>
      </c>
      <c r="AE648" s="2">
        <f t="shared" si="209"/>
        <v>0</v>
      </c>
      <c r="AF648" s="2">
        <f t="shared" si="209"/>
        <v>0</v>
      </c>
      <c r="AG648" s="2">
        <f t="shared" si="209"/>
        <v>0</v>
      </c>
      <c r="AH648" s="2">
        <f t="shared" si="209"/>
        <v>0</v>
      </c>
      <c r="AI648" s="2">
        <f t="shared" si="209"/>
        <v>0</v>
      </c>
      <c r="AJ648" s="2">
        <f t="shared" si="209"/>
        <v>0</v>
      </c>
      <c r="AK648" s="2">
        <f t="shared" si="209"/>
        <v>0</v>
      </c>
      <c r="AL648" s="2">
        <f t="shared" si="209"/>
        <v>0</v>
      </c>
      <c r="AM648" s="2">
        <f t="shared" si="209"/>
        <v>0</v>
      </c>
      <c r="AN648" s="2">
        <f t="shared" si="209"/>
        <v>0</v>
      </c>
      <c r="AO648" s="2">
        <f t="shared" si="209"/>
        <v>0</v>
      </c>
      <c r="AP648" s="2">
        <f t="shared" si="209"/>
        <v>0</v>
      </c>
      <c r="AQ648" s="2">
        <f t="shared" si="209"/>
        <v>0</v>
      </c>
      <c r="AR648" s="2">
        <f t="shared" si="209"/>
        <v>0</v>
      </c>
      <c r="AS648" s="2">
        <f t="shared" si="209"/>
        <v>0</v>
      </c>
      <c r="AT648" s="2">
        <f t="shared" si="208"/>
        <v>0</v>
      </c>
      <c r="AU648" s="2">
        <f t="shared" si="208"/>
        <v>0</v>
      </c>
      <c r="AV648" s="2">
        <f t="shared" si="208"/>
        <v>0</v>
      </c>
      <c r="AW648" s="2">
        <f t="shared" si="208"/>
        <v>0</v>
      </c>
      <c r="AX648" s="2">
        <f t="shared" si="208"/>
        <v>0</v>
      </c>
      <c r="AY648" s="2">
        <f t="shared" si="208"/>
        <v>0</v>
      </c>
      <c r="AZ648" s="2">
        <f t="shared" si="208"/>
        <v>0</v>
      </c>
      <c r="BA648" s="2">
        <f t="shared" si="208"/>
        <v>0</v>
      </c>
      <c r="BB648" s="2">
        <f t="shared" si="208"/>
        <v>0</v>
      </c>
      <c r="BC648" s="2">
        <f t="shared" si="208"/>
        <v>0</v>
      </c>
      <c r="BD648" s="2">
        <f t="shared" si="208"/>
        <v>0</v>
      </c>
      <c r="BE648" s="2">
        <f t="shared" si="208"/>
        <v>0</v>
      </c>
      <c r="BF648" s="2">
        <f t="shared" si="208"/>
        <v>0</v>
      </c>
      <c r="BG648" s="2">
        <f t="shared" si="208"/>
        <v>0</v>
      </c>
      <c r="BH648" s="2">
        <f t="shared" si="208"/>
        <v>0</v>
      </c>
      <c r="BI648" s="2">
        <f t="shared" si="205"/>
        <v>0</v>
      </c>
      <c r="BJ648" s="2">
        <f t="shared" si="205"/>
        <v>0</v>
      </c>
      <c r="BK648" s="2">
        <f t="shared" si="205"/>
        <v>0</v>
      </c>
      <c r="BL648" s="2">
        <f t="shared" si="205"/>
        <v>0</v>
      </c>
      <c r="BM648" s="2">
        <f t="shared" si="205"/>
        <v>0</v>
      </c>
      <c r="BN648" s="2">
        <f t="shared" si="205"/>
        <v>0</v>
      </c>
      <c r="BO648" s="2">
        <f t="shared" si="205"/>
        <v>0</v>
      </c>
      <c r="BP648" s="2">
        <f t="shared" si="205"/>
        <v>0</v>
      </c>
      <c r="BQ648" s="2">
        <f t="shared" si="205"/>
        <v>0</v>
      </c>
    </row>
    <row r="649" spans="1:69" ht="158.4" x14ac:dyDescent="0.3">
      <c r="A649" t="s">
        <v>1356</v>
      </c>
      <c r="B649" t="s">
        <v>79</v>
      </c>
      <c r="C649">
        <v>4.8</v>
      </c>
      <c r="D649" s="1" t="s">
        <v>1357</v>
      </c>
      <c r="E649" t="s">
        <v>20</v>
      </c>
      <c r="F649" t="s">
        <v>13</v>
      </c>
      <c r="G649" t="s">
        <v>21</v>
      </c>
      <c r="H649" t="s">
        <v>16</v>
      </c>
      <c r="I649" t="s">
        <v>17</v>
      </c>
      <c r="J649" s="2">
        <f t="shared" si="211"/>
        <v>0</v>
      </c>
      <c r="K649" s="2">
        <f t="shared" si="211"/>
        <v>0</v>
      </c>
      <c r="L649" s="2">
        <f t="shared" si="211"/>
        <v>0</v>
      </c>
      <c r="M649" s="2">
        <f t="shared" si="211"/>
        <v>0</v>
      </c>
      <c r="N649" s="2">
        <f t="shared" si="211"/>
        <v>1</v>
      </c>
      <c r="O649" s="2">
        <f t="shared" si="211"/>
        <v>0</v>
      </c>
      <c r="P649" s="2">
        <f t="shared" si="211"/>
        <v>0</v>
      </c>
      <c r="Q649" s="2">
        <f t="shared" si="211"/>
        <v>1</v>
      </c>
      <c r="R649" s="2">
        <f t="shared" si="211"/>
        <v>1</v>
      </c>
      <c r="S649" s="2">
        <f t="shared" si="211"/>
        <v>0</v>
      </c>
      <c r="T649" s="2">
        <f t="shared" si="211"/>
        <v>0</v>
      </c>
      <c r="U649" s="2">
        <f t="shared" si="211"/>
        <v>1</v>
      </c>
      <c r="V649" s="2">
        <f t="shared" si="211"/>
        <v>1</v>
      </c>
      <c r="W649" s="2">
        <f t="shared" si="211"/>
        <v>0</v>
      </c>
      <c r="X649" s="2">
        <f t="shared" si="211"/>
        <v>0</v>
      </c>
      <c r="Y649" s="2">
        <f t="shared" si="211"/>
        <v>0</v>
      </c>
      <c r="AD649" s="2">
        <f t="shared" si="209"/>
        <v>0</v>
      </c>
      <c r="AE649" s="2">
        <f t="shared" si="209"/>
        <v>0</v>
      </c>
      <c r="AF649" s="2">
        <f t="shared" si="209"/>
        <v>0</v>
      </c>
      <c r="AG649" s="2">
        <f t="shared" si="209"/>
        <v>0</v>
      </c>
      <c r="AH649" s="2">
        <f t="shared" si="209"/>
        <v>0</v>
      </c>
      <c r="AI649" s="2">
        <f t="shared" si="209"/>
        <v>0</v>
      </c>
      <c r="AJ649" s="2">
        <f t="shared" si="209"/>
        <v>0</v>
      </c>
      <c r="AK649" s="2">
        <f t="shared" si="209"/>
        <v>0</v>
      </c>
      <c r="AL649" s="2">
        <f t="shared" si="209"/>
        <v>0</v>
      </c>
      <c r="AM649" s="2">
        <f t="shared" si="209"/>
        <v>0</v>
      </c>
      <c r="AN649" s="2">
        <f t="shared" si="209"/>
        <v>0</v>
      </c>
      <c r="AO649" s="2">
        <f t="shared" si="209"/>
        <v>0</v>
      </c>
      <c r="AP649" s="2">
        <f t="shared" si="209"/>
        <v>0</v>
      </c>
      <c r="AQ649" s="2">
        <f t="shared" si="209"/>
        <v>0</v>
      </c>
      <c r="AR649" s="2">
        <f t="shared" si="209"/>
        <v>0</v>
      </c>
      <c r="AS649" s="2">
        <f t="shared" si="209"/>
        <v>0</v>
      </c>
      <c r="AT649" s="2">
        <f t="shared" si="208"/>
        <v>0</v>
      </c>
      <c r="AU649" s="2">
        <f t="shared" si="208"/>
        <v>0</v>
      </c>
      <c r="AV649" s="2">
        <f t="shared" si="208"/>
        <v>0</v>
      </c>
      <c r="AW649" s="2">
        <f t="shared" si="208"/>
        <v>0</v>
      </c>
      <c r="AX649" s="2">
        <f t="shared" si="208"/>
        <v>0</v>
      </c>
      <c r="AY649" s="2">
        <f t="shared" si="208"/>
        <v>0</v>
      </c>
      <c r="AZ649" s="2">
        <f t="shared" si="208"/>
        <v>0</v>
      </c>
      <c r="BA649" s="2">
        <f t="shared" si="208"/>
        <v>0</v>
      </c>
      <c r="BB649" s="2">
        <f t="shared" si="208"/>
        <v>0</v>
      </c>
      <c r="BC649" s="2">
        <f t="shared" si="208"/>
        <v>0</v>
      </c>
      <c r="BD649" s="2">
        <f t="shared" si="208"/>
        <v>0</v>
      </c>
      <c r="BE649" s="2">
        <f t="shared" si="208"/>
        <v>0</v>
      </c>
      <c r="BF649" s="2">
        <f t="shared" si="208"/>
        <v>0</v>
      </c>
      <c r="BG649" s="2">
        <f t="shared" si="208"/>
        <v>0</v>
      </c>
      <c r="BH649" s="2">
        <f t="shared" si="208"/>
        <v>0</v>
      </c>
      <c r="BI649" s="2">
        <f t="shared" si="205"/>
        <v>0</v>
      </c>
      <c r="BJ649" s="2">
        <f t="shared" si="205"/>
        <v>0</v>
      </c>
      <c r="BK649" s="2">
        <f t="shared" si="205"/>
        <v>0</v>
      </c>
      <c r="BL649" s="2">
        <f t="shared" si="205"/>
        <v>0</v>
      </c>
      <c r="BM649" s="2">
        <f t="shared" si="205"/>
        <v>0</v>
      </c>
      <c r="BN649" s="2">
        <f t="shared" si="205"/>
        <v>0</v>
      </c>
      <c r="BO649" s="2">
        <f t="shared" si="205"/>
        <v>0</v>
      </c>
      <c r="BP649" s="2">
        <f t="shared" si="205"/>
        <v>0</v>
      </c>
      <c r="BQ649" s="2">
        <f t="shared" si="205"/>
        <v>0</v>
      </c>
    </row>
    <row r="650" spans="1:69" ht="158.4" x14ac:dyDescent="0.3">
      <c r="A650" t="s">
        <v>1358</v>
      </c>
      <c r="B650" t="s">
        <v>73</v>
      </c>
      <c r="C650">
        <v>5</v>
      </c>
      <c r="D650" s="1" t="s">
        <v>1359</v>
      </c>
      <c r="E650" t="s">
        <v>20</v>
      </c>
      <c r="F650" t="s">
        <v>24</v>
      </c>
      <c r="G650" t="s">
        <v>14</v>
      </c>
      <c r="H650" t="s">
        <v>16</v>
      </c>
      <c r="I650" t="s">
        <v>9</v>
      </c>
      <c r="J650" s="2">
        <f t="shared" si="211"/>
        <v>1</v>
      </c>
      <c r="K650" s="2">
        <f t="shared" si="211"/>
        <v>0</v>
      </c>
      <c r="L650" s="2">
        <f t="shared" si="211"/>
        <v>0</v>
      </c>
      <c r="M650" s="2">
        <f t="shared" si="211"/>
        <v>0</v>
      </c>
      <c r="N650" s="2">
        <f t="shared" si="211"/>
        <v>0</v>
      </c>
      <c r="O650" s="2">
        <f t="shared" si="211"/>
        <v>1</v>
      </c>
      <c r="P650" s="2">
        <f t="shared" si="211"/>
        <v>0</v>
      </c>
      <c r="Q650" s="2">
        <f t="shared" si="211"/>
        <v>1</v>
      </c>
      <c r="R650" s="2">
        <f t="shared" si="211"/>
        <v>0</v>
      </c>
      <c r="S650" s="2">
        <f t="shared" si="211"/>
        <v>0</v>
      </c>
      <c r="T650" s="2">
        <f t="shared" si="211"/>
        <v>0</v>
      </c>
      <c r="U650" s="2">
        <f t="shared" si="211"/>
        <v>1</v>
      </c>
      <c r="V650" s="2">
        <f t="shared" si="211"/>
        <v>0</v>
      </c>
      <c r="W650" s="2">
        <f t="shared" si="211"/>
        <v>0</v>
      </c>
      <c r="X650" s="2">
        <f t="shared" si="211"/>
        <v>0</v>
      </c>
      <c r="Y650" s="2">
        <f t="shared" si="211"/>
        <v>1</v>
      </c>
      <c r="AD650" s="2">
        <f t="shared" si="209"/>
        <v>0</v>
      </c>
      <c r="AE650" s="2">
        <f t="shared" si="209"/>
        <v>0</v>
      </c>
      <c r="AF650" s="2">
        <f t="shared" si="209"/>
        <v>0</v>
      </c>
      <c r="AG650" s="2">
        <f t="shared" si="209"/>
        <v>0</v>
      </c>
      <c r="AH650" s="2">
        <f t="shared" si="209"/>
        <v>0</v>
      </c>
      <c r="AI650" s="2">
        <f t="shared" si="209"/>
        <v>0</v>
      </c>
      <c r="AJ650" s="2">
        <f t="shared" si="209"/>
        <v>0</v>
      </c>
      <c r="AK650" s="2">
        <f t="shared" si="209"/>
        <v>0</v>
      </c>
      <c r="AL650" s="2">
        <f t="shared" si="209"/>
        <v>0</v>
      </c>
      <c r="AM650" s="2">
        <f t="shared" si="209"/>
        <v>0</v>
      </c>
      <c r="AN650" s="2">
        <f t="shared" si="209"/>
        <v>0</v>
      </c>
      <c r="AO650" s="2">
        <f t="shared" si="209"/>
        <v>0</v>
      </c>
      <c r="AP650" s="2">
        <f t="shared" si="209"/>
        <v>0</v>
      </c>
      <c r="AQ650" s="2">
        <f t="shared" si="209"/>
        <v>0</v>
      </c>
      <c r="AR650" s="2">
        <f t="shared" si="209"/>
        <v>0</v>
      </c>
      <c r="AS650" s="2">
        <f t="shared" si="209"/>
        <v>0</v>
      </c>
      <c r="AT650" s="2">
        <f t="shared" si="208"/>
        <v>0</v>
      </c>
      <c r="AU650" s="2">
        <f t="shared" si="208"/>
        <v>0</v>
      </c>
      <c r="AV650" s="2">
        <f t="shared" si="208"/>
        <v>0</v>
      </c>
      <c r="AW650" s="2">
        <f t="shared" si="208"/>
        <v>0</v>
      </c>
      <c r="AX650" s="2">
        <f t="shared" si="208"/>
        <v>0</v>
      </c>
      <c r="AY650" s="2">
        <f t="shared" si="208"/>
        <v>0</v>
      </c>
      <c r="AZ650" s="2">
        <f t="shared" si="208"/>
        <v>0</v>
      </c>
      <c r="BA650" s="2">
        <f t="shared" si="208"/>
        <v>0</v>
      </c>
      <c r="BB650" s="2">
        <f t="shared" si="208"/>
        <v>0</v>
      </c>
      <c r="BC650" s="2">
        <f t="shared" si="208"/>
        <v>0</v>
      </c>
      <c r="BD650" s="2">
        <f t="shared" si="208"/>
        <v>0</v>
      </c>
      <c r="BE650" s="2">
        <f t="shared" si="208"/>
        <v>0</v>
      </c>
      <c r="BF650" s="2">
        <f t="shared" si="208"/>
        <v>0</v>
      </c>
      <c r="BG650" s="2">
        <f t="shared" si="208"/>
        <v>0</v>
      </c>
      <c r="BH650" s="2">
        <f t="shared" si="208"/>
        <v>0</v>
      </c>
      <c r="BI650" s="2">
        <f t="shared" si="205"/>
        <v>0</v>
      </c>
      <c r="BJ650" s="2">
        <f t="shared" si="205"/>
        <v>0</v>
      </c>
      <c r="BK650" s="2">
        <f t="shared" si="205"/>
        <v>0</v>
      </c>
      <c r="BL650" s="2">
        <f t="shared" si="205"/>
        <v>0</v>
      </c>
      <c r="BM650" s="2">
        <f t="shared" si="205"/>
        <v>0</v>
      </c>
      <c r="BN650" s="2">
        <f t="shared" si="205"/>
        <v>0</v>
      </c>
      <c r="BO650" s="2">
        <f t="shared" si="205"/>
        <v>0</v>
      </c>
      <c r="BP650" s="2">
        <f t="shared" si="205"/>
        <v>0</v>
      </c>
      <c r="BQ650" s="2">
        <f t="shared" si="205"/>
        <v>0</v>
      </c>
    </row>
    <row r="651" spans="1:69" ht="115.2" x14ac:dyDescent="0.3">
      <c r="A651" t="s">
        <v>1360</v>
      </c>
      <c r="B651" t="s">
        <v>69</v>
      </c>
      <c r="C651">
        <v>4.3</v>
      </c>
      <c r="D651" s="1" t="s">
        <v>1361</v>
      </c>
      <c r="E651" t="s">
        <v>10</v>
      </c>
      <c r="F651" t="s">
        <v>13</v>
      </c>
      <c r="G651" t="s">
        <v>20</v>
      </c>
      <c r="H651" t="s">
        <v>24</v>
      </c>
      <c r="I651" t="s">
        <v>16</v>
      </c>
      <c r="J651" s="2">
        <f t="shared" si="211"/>
        <v>0</v>
      </c>
      <c r="K651" s="2">
        <f t="shared" si="211"/>
        <v>1</v>
      </c>
      <c r="L651" s="2">
        <f t="shared" si="211"/>
        <v>0</v>
      </c>
      <c r="M651" s="2">
        <f t="shared" si="211"/>
        <v>0</v>
      </c>
      <c r="N651" s="2">
        <f t="shared" si="211"/>
        <v>1</v>
      </c>
      <c r="O651" s="2">
        <f t="shared" si="211"/>
        <v>0</v>
      </c>
      <c r="P651" s="2">
        <f t="shared" si="211"/>
        <v>0</v>
      </c>
      <c r="Q651" s="2">
        <f t="shared" si="211"/>
        <v>1</v>
      </c>
      <c r="R651" s="2">
        <f t="shared" si="211"/>
        <v>0</v>
      </c>
      <c r="S651" s="2">
        <f t="shared" si="211"/>
        <v>0</v>
      </c>
      <c r="T651" s="2">
        <f t="shared" si="211"/>
        <v>0</v>
      </c>
      <c r="U651" s="2">
        <f t="shared" si="211"/>
        <v>1</v>
      </c>
      <c r="V651" s="2">
        <f t="shared" si="211"/>
        <v>0</v>
      </c>
      <c r="W651" s="2">
        <f t="shared" si="211"/>
        <v>0</v>
      </c>
      <c r="X651" s="2">
        <f t="shared" si="211"/>
        <v>0</v>
      </c>
      <c r="Y651" s="2">
        <f t="shared" si="211"/>
        <v>1</v>
      </c>
      <c r="AD651" s="2">
        <f t="shared" si="209"/>
        <v>0</v>
      </c>
      <c r="AE651" s="2">
        <f t="shared" si="209"/>
        <v>0</v>
      </c>
      <c r="AF651" s="2">
        <f t="shared" si="209"/>
        <v>0</v>
      </c>
      <c r="AG651" s="2">
        <f t="shared" si="209"/>
        <v>0</v>
      </c>
      <c r="AH651" s="2">
        <f t="shared" si="209"/>
        <v>0</v>
      </c>
      <c r="AI651" s="2">
        <f t="shared" si="209"/>
        <v>0</v>
      </c>
      <c r="AJ651" s="2">
        <f t="shared" si="209"/>
        <v>0</v>
      </c>
      <c r="AK651" s="2">
        <f t="shared" si="209"/>
        <v>0</v>
      </c>
      <c r="AL651" s="2">
        <f t="shared" si="209"/>
        <v>0</v>
      </c>
      <c r="AM651" s="2">
        <f t="shared" si="209"/>
        <v>0</v>
      </c>
      <c r="AN651" s="2">
        <f t="shared" si="209"/>
        <v>0</v>
      </c>
      <c r="AO651" s="2">
        <f t="shared" si="209"/>
        <v>0</v>
      </c>
      <c r="AP651" s="2">
        <f t="shared" si="209"/>
        <v>0</v>
      </c>
      <c r="AQ651" s="2">
        <f t="shared" si="209"/>
        <v>0</v>
      </c>
      <c r="AR651" s="2">
        <f t="shared" si="209"/>
        <v>0</v>
      </c>
      <c r="AS651" s="2">
        <f t="shared" si="209"/>
        <v>0</v>
      </c>
      <c r="AT651" s="2">
        <f t="shared" si="208"/>
        <v>0</v>
      </c>
      <c r="AU651" s="2">
        <f t="shared" si="208"/>
        <v>0</v>
      </c>
      <c r="AV651" s="2">
        <f t="shared" si="208"/>
        <v>0</v>
      </c>
      <c r="AW651" s="2">
        <f t="shared" si="208"/>
        <v>0</v>
      </c>
      <c r="AX651" s="2">
        <f t="shared" si="208"/>
        <v>0</v>
      </c>
      <c r="AY651" s="2">
        <f t="shared" si="208"/>
        <v>0</v>
      </c>
      <c r="AZ651" s="2">
        <f t="shared" si="208"/>
        <v>0</v>
      </c>
      <c r="BA651" s="2">
        <f t="shared" si="208"/>
        <v>0</v>
      </c>
      <c r="BB651" s="2">
        <f t="shared" si="208"/>
        <v>0</v>
      </c>
      <c r="BC651" s="2">
        <f t="shared" si="208"/>
        <v>0</v>
      </c>
      <c r="BD651" s="2">
        <f t="shared" si="208"/>
        <v>0</v>
      </c>
      <c r="BE651" s="2">
        <f t="shared" si="208"/>
        <v>0</v>
      </c>
      <c r="BF651" s="2">
        <f t="shared" si="208"/>
        <v>0</v>
      </c>
      <c r="BG651" s="2">
        <f t="shared" si="208"/>
        <v>0</v>
      </c>
      <c r="BH651" s="2">
        <f t="shared" si="208"/>
        <v>0</v>
      </c>
      <c r="BI651" s="2">
        <f t="shared" si="205"/>
        <v>0</v>
      </c>
      <c r="BJ651" s="2">
        <f t="shared" si="205"/>
        <v>0</v>
      </c>
      <c r="BK651" s="2">
        <f t="shared" si="205"/>
        <v>0</v>
      </c>
      <c r="BL651" s="2">
        <f t="shared" si="205"/>
        <v>0</v>
      </c>
      <c r="BM651" s="2">
        <f t="shared" si="205"/>
        <v>0</v>
      </c>
      <c r="BN651" s="2">
        <f t="shared" si="205"/>
        <v>0</v>
      </c>
      <c r="BO651" s="2">
        <f t="shared" si="205"/>
        <v>0</v>
      </c>
      <c r="BP651" s="2">
        <f t="shared" si="205"/>
        <v>0</v>
      </c>
      <c r="BQ651" s="2">
        <f t="shared" si="205"/>
        <v>0</v>
      </c>
    </row>
    <row r="652" spans="1:69" ht="144" x14ac:dyDescent="0.3">
      <c r="A652" t="s">
        <v>1362</v>
      </c>
      <c r="B652" t="s">
        <v>69</v>
      </c>
      <c r="C652">
        <v>4.7</v>
      </c>
      <c r="D652" s="1" t="s">
        <v>1363</v>
      </c>
      <c r="E652" t="s">
        <v>20</v>
      </c>
      <c r="F652" t="s">
        <v>16</v>
      </c>
      <c r="G652" t="s">
        <v>13</v>
      </c>
      <c r="H652" t="s">
        <v>21</v>
      </c>
      <c r="I652" t="s">
        <v>24</v>
      </c>
      <c r="J652" s="2">
        <f t="shared" si="211"/>
        <v>0</v>
      </c>
      <c r="K652" s="2">
        <f t="shared" si="211"/>
        <v>0</v>
      </c>
      <c r="L652" s="2">
        <f t="shared" si="211"/>
        <v>0</v>
      </c>
      <c r="M652" s="2">
        <f t="shared" si="211"/>
        <v>0</v>
      </c>
      <c r="N652" s="2">
        <f t="shared" si="211"/>
        <v>1</v>
      </c>
      <c r="O652" s="2">
        <f t="shared" si="211"/>
        <v>0</v>
      </c>
      <c r="P652" s="2">
        <f t="shared" si="211"/>
        <v>0</v>
      </c>
      <c r="Q652" s="2">
        <f t="shared" si="211"/>
        <v>1</v>
      </c>
      <c r="R652" s="2">
        <f t="shared" si="211"/>
        <v>0</v>
      </c>
      <c r="S652" s="2">
        <f t="shared" si="211"/>
        <v>0</v>
      </c>
      <c r="T652" s="2">
        <f t="shared" si="211"/>
        <v>0</v>
      </c>
      <c r="U652" s="2">
        <f t="shared" si="211"/>
        <v>1</v>
      </c>
      <c r="V652" s="2">
        <f t="shared" si="211"/>
        <v>1</v>
      </c>
      <c r="W652" s="2">
        <f t="shared" si="211"/>
        <v>0</v>
      </c>
      <c r="X652" s="2">
        <f t="shared" si="211"/>
        <v>0</v>
      </c>
      <c r="Y652" s="2">
        <f t="shared" si="211"/>
        <v>1</v>
      </c>
      <c r="AD652" s="2">
        <f t="shared" si="209"/>
        <v>0</v>
      </c>
      <c r="AE652" s="2">
        <f t="shared" si="209"/>
        <v>0</v>
      </c>
      <c r="AF652" s="2">
        <f t="shared" si="209"/>
        <v>0</v>
      </c>
      <c r="AG652" s="2">
        <f t="shared" si="209"/>
        <v>0</v>
      </c>
      <c r="AH652" s="2">
        <f t="shared" si="209"/>
        <v>0</v>
      </c>
      <c r="AI652" s="2">
        <f t="shared" si="209"/>
        <v>0</v>
      </c>
      <c r="AJ652" s="2">
        <f t="shared" si="209"/>
        <v>0</v>
      </c>
      <c r="AK652" s="2">
        <f t="shared" si="209"/>
        <v>0</v>
      </c>
      <c r="AL652" s="2">
        <f t="shared" si="209"/>
        <v>0</v>
      </c>
      <c r="AM652" s="2">
        <f t="shared" si="209"/>
        <v>0</v>
      </c>
      <c r="AN652" s="2">
        <f t="shared" si="209"/>
        <v>0</v>
      </c>
      <c r="AO652" s="2">
        <f t="shared" si="209"/>
        <v>0</v>
      </c>
      <c r="AP652" s="2">
        <f t="shared" si="209"/>
        <v>0</v>
      </c>
      <c r="AQ652" s="2">
        <f t="shared" si="209"/>
        <v>0</v>
      </c>
      <c r="AR652" s="2">
        <f t="shared" si="209"/>
        <v>0</v>
      </c>
      <c r="AS652" s="2">
        <f t="shared" ref="AS652:BH667" si="212">IF(IFERROR(INDEX($Z652:$AC652,1,MATCH(AS$1,$Z652:$AC652,0)),0)&gt;0,1,0)</f>
        <v>0</v>
      </c>
      <c r="AT652" s="2">
        <f t="shared" si="212"/>
        <v>0</v>
      </c>
      <c r="AU652" s="2">
        <f t="shared" si="212"/>
        <v>0</v>
      </c>
      <c r="AV652" s="2">
        <f t="shared" si="212"/>
        <v>0</v>
      </c>
      <c r="AW652" s="2">
        <f t="shared" si="212"/>
        <v>0</v>
      </c>
      <c r="AX652" s="2">
        <f t="shared" si="212"/>
        <v>0</v>
      </c>
      <c r="AY652" s="2">
        <f t="shared" si="212"/>
        <v>0</v>
      </c>
      <c r="AZ652" s="2">
        <f t="shared" si="212"/>
        <v>0</v>
      </c>
      <c r="BA652" s="2">
        <f t="shared" si="212"/>
        <v>0</v>
      </c>
      <c r="BB652" s="2">
        <f t="shared" si="212"/>
        <v>0</v>
      </c>
      <c r="BC652" s="2">
        <f t="shared" si="212"/>
        <v>0</v>
      </c>
      <c r="BD652" s="2">
        <f t="shared" si="212"/>
        <v>0</v>
      </c>
      <c r="BE652" s="2">
        <f t="shared" si="212"/>
        <v>0</v>
      </c>
      <c r="BF652" s="2">
        <f t="shared" si="212"/>
        <v>0</v>
      </c>
      <c r="BG652" s="2">
        <f t="shared" si="212"/>
        <v>0</v>
      </c>
      <c r="BH652" s="2">
        <f t="shared" si="212"/>
        <v>0</v>
      </c>
      <c r="BI652" s="2">
        <f t="shared" si="205"/>
        <v>0</v>
      </c>
      <c r="BJ652" s="2">
        <f t="shared" si="205"/>
        <v>0</v>
      </c>
      <c r="BK652" s="2">
        <f t="shared" si="205"/>
        <v>0</v>
      </c>
      <c r="BL652" s="2">
        <f t="shared" si="205"/>
        <v>0</v>
      </c>
      <c r="BM652" s="2">
        <f t="shared" si="205"/>
        <v>0</v>
      </c>
      <c r="BN652" s="2">
        <f t="shared" si="205"/>
        <v>0</v>
      </c>
      <c r="BO652" s="2">
        <f t="shared" si="205"/>
        <v>0</v>
      </c>
      <c r="BP652" s="2">
        <f t="shared" si="205"/>
        <v>0</v>
      </c>
      <c r="BQ652" s="2">
        <f t="shared" si="205"/>
        <v>0</v>
      </c>
    </row>
    <row r="653" spans="1:69" ht="144" x14ac:dyDescent="0.3">
      <c r="A653" t="s">
        <v>1364</v>
      </c>
      <c r="B653" t="s">
        <v>79</v>
      </c>
      <c r="C653">
        <v>5</v>
      </c>
      <c r="D653" s="1" t="s">
        <v>1365</v>
      </c>
      <c r="E653" t="s">
        <v>10</v>
      </c>
      <c r="F653" t="s">
        <v>21</v>
      </c>
      <c r="G653" t="s">
        <v>24</v>
      </c>
      <c r="H653" t="s">
        <v>12</v>
      </c>
      <c r="I653" t="s">
        <v>17</v>
      </c>
      <c r="J653" s="2">
        <f t="shared" si="211"/>
        <v>0</v>
      </c>
      <c r="K653" s="2">
        <f t="shared" si="211"/>
        <v>1</v>
      </c>
      <c r="L653" s="2">
        <f t="shared" si="211"/>
        <v>0</v>
      </c>
      <c r="M653" s="2">
        <f t="shared" si="211"/>
        <v>1</v>
      </c>
      <c r="N653" s="2">
        <f t="shared" si="211"/>
        <v>0</v>
      </c>
      <c r="O653" s="2">
        <f t="shared" si="211"/>
        <v>0</v>
      </c>
      <c r="P653" s="2">
        <f t="shared" si="211"/>
        <v>0</v>
      </c>
      <c r="Q653" s="2">
        <f t="shared" si="211"/>
        <v>0</v>
      </c>
      <c r="R653" s="2">
        <f t="shared" si="211"/>
        <v>1</v>
      </c>
      <c r="S653" s="2">
        <f t="shared" si="211"/>
        <v>0</v>
      </c>
      <c r="T653" s="2">
        <f t="shared" si="211"/>
        <v>0</v>
      </c>
      <c r="U653" s="2">
        <f t="shared" si="211"/>
        <v>0</v>
      </c>
      <c r="V653" s="2">
        <f t="shared" si="211"/>
        <v>1</v>
      </c>
      <c r="W653" s="2">
        <f t="shared" si="211"/>
        <v>0</v>
      </c>
      <c r="X653" s="2">
        <f t="shared" si="211"/>
        <v>0</v>
      </c>
      <c r="Y653" s="2">
        <f t="shared" si="211"/>
        <v>1</v>
      </c>
      <c r="AD653" s="2">
        <f t="shared" ref="AD653:AS668" si="213">IF(IFERROR(INDEX($Z653:$AC653,1,MATCH(AD$1,$Z653:$AC653,0)),0)&gt;0,1,0)</f>
        <v>0</v>
      </c>
      <c r="AE653" s="2">
        <f t="shared" si="213"/>
        <v>0</v>
      </c>
      <c r="AF653" s="2">
        <f t="shared" si="213"/>
        <v>0</v>
      </c>
      <c r="AG653" s="2">
        <f t="shared" si="213"/>
        <v>0</v>
      </c>
      <c r="AH653" s="2">
        <f t="shared" si="213"/>
        <v>0</v>
      </c>
      <c r="AI653" s="2">
        <f t="shared" si="213"/>
        <v>0</v>
      </c>
      <c r="AJ653" s="2">
        <f t="shared" si="213"/>
        <v>0</v>
      </c>
      <c r="AK653" s="2">
        <f t="shared" si="213"/>
        <v>0</v>
      </c>
      <c r="AL653" s="2">
        <f t="shared" si="213"/>
        <v>0</v>
      </c>
      <c r="AM653" s="2">
        <f t="shared" si="213"/>
        <v>0</v>
      </c>
      <c r="AN653" s="2">
        <f t="shared" si="213"/>
        <v>0</v>
      </c>
      <c r="AO653" s="2">
        <f t="shared" si="213"/>
        <v>0</v>
      </c>
      <c r="AP653" s="2">
        <f t="shared" si="213"/>
        <v>0</v>
      </c>
      <c r="AQ653" s="2">
        <f t="shared" si="213"/>
        <v>0</v>
      </c>
      <c r="AR653" s="2">
        <f t="shared" si="213"/>
        <v>0</v>
      </c>
      <c r="AS653" s="2">
        <f t="shared" si="213"/>
        <v>0</v>
      </c>
      <c r="AT653" s="2">
        <f t="shared" si="212"/>
        <v>0</v>
      </c>
      <c r="AU653" s="2">
        <f t="shared" si="212"/>
        <v>0</v>
      </c>
      <c r="AV653" s="2">
        <f t="shared" si="212"/>
        <v>0</v>
      </c>
      <c r="AW653" s="2">
        <f t="shared" si="212"/>
        <v>0</v>
      </c>
      <c r="AX653" s="2">
        <f t="shared" si="212"/>
        <v>0</v>
      </c>
      <c r="AY653" s="2">
        <f t="shared" si="212"/>
        <v>0</v>
      </c>
      <c r="AZ653" s="2">
        <f t="shared" si="212"/>
        <v>0</v>
      </c>
      <c r="BA653" s="2">
        <f t="shared" si="212"/>
        <v>0</v>
      </c>
      <c r="BB653" s="2">
        <f t="shared" si="212"/>
        <v>0</v>
      </c>
      <c r="BC653" s="2">
        <f t="shared" si="212"/>
        <v>0</v>
      </c>
      <c r="BD653" s="2">
        <f t="shared" si="212"/>
        <v>0</v>
      </c>
      <c r="BE653" s="2">
        <f t="shared" si="212"/>
        <v>0</v>
      </c>
      <c r="BF653" s="2">
        <f t="shared" si="212"/>
        <v>0</v>
      </c>
      <c r="BG653" s="2">
        <f t="shared" si="212"/>
        <v>0</v>
      </c>
      <c r="BH653" s="2">
        <f t="shared" si="212"/>
        <v>0</v>
      </c>
      <c r="BI653" s="2">
        <f t="shared" si="205"/>
        <v>0</v>
      </c>
      <c r="BJ653" s="2">
        <f t="shared" si="205"/>
        <v>0</v>
      </c>
      <c r="BK653" s="2">
        <f t="shared" si="205"/>
        <v>0</v>
      </c>
      <c r="BL653" s="2">
        <f t="shared" si="205"/>
        <v>0</v>
      </c>
      <c r="BM653" s="2">
        <f t="shared" si="205"/>
        <v>0</v>
      </c>
      <c r="BN653" s="2">
        <f t="shared" si="205"/>
        <v>0</v>
      </c>
      <c r="BO653" s="2">
        <f t="shared" si="205"/>
        <v>0</v>
      </c>
      <c r="BP653" s="2">
        <f t="shared" si="205"/>
        <v>0</v>
      </c>
      <c r="BQ653" s="2">
        <f t="shared" si="205"/>
        <v>0</v>
      </c>
    </row>
    <row r="654" spans="1:69" x14ac:dyDescent="0.3">
      <c r="A654" t="s">
        <v>1366</v>
      </c>
      <c r="B654" t="s">
        <v>79</v>
      </c>
      <c r="C654">
        <v>4</v>
      </c>
      <c r="E654" t="s">
        <v>21</v>
      </c>
      <c r="F654" t="s">
        <v>16</v>
      </c>
      <c r="G654" t="s">
        <v>23</v>
      </c>
      <c r="H654" t="s">
        <v>24</v>
      </c>
      <c r="I654" t="s">
        <v>13</v>
      </c>
      <c r="J654" s="2">
        <f t="shared" si="211"/>
        <v>0</v>
      </c>
      <c r="K654" s="2">
        <f t="shared" si="211"/>
        <v>0</v>
      </c>
      <c r="L654" s="2">
        <f t="shared" si="211"/>
        <v>0</v>
      </c>
      <c r="M654" s="2">
        <f t="shared" si="211"/>
        <v>0</v>
      </c>
      <c r="N654" s="2">
        <f t="shared" si="211"/>
        <v>1</v>
      </c>
      <c r="O654" s="2">
        <f t="shared" si="211"/>
        <v>0</v>
      </c>
      <c r="P654" s="2">
        <f t="shared" si="211"/>
        <v>0</v>
      </c>
      <c r="Q654" s="2">
        <f t="shared" si="211"/>
        <v>1</v>
      </c>
      <c r="R654" s="2">
        <f t="shared" si="211"/>
        <v>0</v>
      </c>
      <c r="S654" s="2">
        <f t="shared" si="211"/>
        <v>0</v>
      </c>
      <c r="T654" s="2">
        <f t="shared" si="211"/>
        <v>0</v>
      </c>
      <c r="U654" s="2">
        <f t="shared" si="211"/>
        <v>0</v>
      </c>
      <c r="V654" s="2">
        <f t="shared" si="211"/>
        <v>1</v>
      </c>
      <c r="W654" s="2">
        <f t="shared" si="211"/>
        <v>0</v>
      </c>
      <c r="X654" s="2">
        <f t="shared" si="211"/>
        <v>1</v>
      </c>
      <c r="Y654" s="2">
        <f t="shared" si="211"/>
        <v>1</v>
      </c>
      <c r="AD654" s="2">
        <f t="shared" si="213"/>
        <v>0</v>
      </c>
      <c r="AE654" s="2">
        <f t="shared" si="213"/>
        <v>0</v>
      </c>
      <c r="AF654" s="2">
        <f t="shared" si="213"/>
        <v>0</v>
      </c>
      <c r="AG654" s="2">
        <f t="shared" si="213"/>
        <v>0</v>
      </c>
      <c r="AH654" s="2">
        <f t="shared" si="213"/>
        <v>0</v>
      </c>
      <c r="AI654" s="2">
        <f t="shared" si="213"/>
        <v>0</v>
      </c>
      <c r="AJ654" s="2">
        <f t="shared" si="213"/>
        <v>0</v>
      </c>
      <c r="AK654" s="2">
        <f t="shared" si="213"/>
        <v>0</v>
      </c>
      <c r="AL654" s="2">
        <f t="shared" si="213"/>
        <v>0</v>
      </c>
      <c r="AM654" s="2">
        <f t="shared" si="213"/>
        <v>0</v>
      </c>
      <c r="AN654" s="2">
        <f t="shared" si="213"/>
        <v>0</v>
      </c>
      <c r="AO654" s="2">
        <f t="shared" si="213"/>
        <v>0</v>
      </c>
      <c r="AP654" s="2">
        <f t="shared" si="213"/>
        <v>0</v>
      </c>
      <c r="AQ654" s="2">
        <f t="shared" si="213"/>
        <v>0</v>
      </c>
      <c r="AR654" s="2">
        <f t="shared" si="213"/>
        <v>0</v>
      </c>
      <c r="AS654" s="2">
        <f t="shared" si="213"/>
        <v>0</v>
      </c>
      <c r="AT654" s="2">
        <f t="shared" si="212"/>
        <v>0</v>
      </c>
      <c r="AU654" s="2">
        <f t="shared" si="212"/>
        <v>0</v>
      </c>
      <c r="AV654" s="2">
        <f t="shared" si="212"/>
        <v>0</v>
      </c>
      <c r="AW654" s="2">
        <f t="shared" si="212"/>
        <v>0</v>
      </c>
      <c r="AX654" s="2">
        <f t="shared" si="212"/>
        <v>0</v>
      </c>
      <c r="AY654" s="2">
        <f t="shared" si="212"/>
        <v>0</v>
      </c>
      <c r="AZ654" s="2">
        <f t="shared" si="212"/>
        <v>0</v>
      </c>
      <c r="BA654" s="2">
        <f t="shared" si="212"/>
        <v>0</v>
      </c>
      <c r="BB654" s="2">
        <f t="shared" si="212"/>
        <v>0</v>
      </c>
      <c r="BC654" s="2">
        <f t="shared" si="212"/>
        <v>0</v>
      </c>
      <c r="BD654" s="2">
        <f t="shared" si="212"/>
        <v>0</v>
      </c>
      <c r="BE654" s="2">
        <f t="shared" si="212"/>
        <v>0</v>
      </c>
      <c r="BF654" s="2">
        <f t="shared" si="212"/>
        <v>0</v>
      </c>
      <c r="BG654" s="2">
        <f t="shared" si="212"/>
        <v>0</v>
      </c>
      <c r="BH654" s="2">
        <f t="shared" si="212"/>
        <v>0</v>
      </c>
      <c r="BI654" s="2">
        <f t="shared" si="205"/>
        <v>0</v>
      </c>
      <c r="BJ654" s="2">
        <f t="shared" si="205"/>
        <v>0</v>
      </c>
      <c r="BK654" s="2">
        <f t="shared" si="205"/>
        <v>0</v>
      </c>
      <c r="BL654" s="2">
        <f t="shared" si="205"/>
        <v>0</v>
      </c>
      <c r="BM654" s="2">
        <f t="shared" si="205"/>
        <v>0</v>
      </c>
      <c r="BN654" s="2">
        <f t="shared" si="205"/>
        <v>0</v>
      </c>
      <c r="BO654" s="2">
        <f t="shared" si="205"/>
        <v>0</v>
      </c>
      <c r="BP654" s="2">
        <f t="shared" si="205"/>
        <v>0</v>
      </c>
      <c r="BQ654" s="2">
        <f t="shared" si="205"/>
        <v>0</v>
      </c>
    </row>
    <row r="655" spans="1:69" ht="100.8" x14ac:dyDescent="0.3">
      <c r="A655" t="s">
        <v>1367</v>
      </c>
      <c r="B655" t="s">
        <v>69</v>
      </c>
      <c r="C655">
        <v>5</v>
      </c>
      <c r="D655" s="1" t="s">
        <v>1368</v>
      </c>
      <c r="E655" t="s">
        <v>24</v>
      </c>
      <c r="F655" t="s">
        <v>13</v>
      </c>
      <c r="G655" t="s">
        <v>20</v>
      </c>
      <c r="H655" t="s">
        <v>22</v>
      </c>
      <c r="I655" t="s">
        <v>16</v>
      </c>
      <c r="J655" s="2">
        <f t="shared" si="211"/>
        <v>0</v>
      </c>
      <c r="K655" s="2">
        <f t="shared" si="211"/>
        <v>0</v>
      </c>
      <c r="L655" s="2">
        <f t="shared" si="211"/>
        <v>0</v>
      </c>
      <c r="M655" s="2">
        <f t="shared" si="211"/>
        <v>0</v>
      </c>
      <c r="N655" s="2">
        <f t="shared" si="211"/>
        <v>1</v>
      </c>
      <c r="O655" s="2">
        <f t="shared" si="211"/>
        <v>0</v>
      </c>
      <c r="P655" s="2">
        <f t="shared" si="211"/>
        <v>0</v>
      </c>
      <c r="Q655" s="2">
        <f t="shared" si="211"/>
        <v>1</v>
      </c>
      <c r="R655" s="2">
        <f t="shared" si="211"/>
        <v>0</v>
      </c>
      <c r="S655" s="2">
        <f t="shared" si="211"/>
        <v>0</v>
      </c>
      <c r="T655" s="2">
        <f t="shared" si="211"/>
        <v>0</v>
      </c>
      <c r="U655" s="2">
        <f t="shared" si="211"/>
        <v>1</v>
      </c>
      <c r="V655" s="2">
        <f t="shared" si="211"/>
        <v>0</v>
      </c>
      <c r="W655" s="2">
        <f t="shared" si="211"/>
        <v>1</v>
      </c>
      <c r="X655" s="2">
        <f t="shared" si="211"/>
        <v>0</v>
      </c>
      <c r="Y655" s="2">
        <f t="shared" si="211"/>
        <v>1</v>
      </c>
      <c r="AD655" s="2">
        <f t="shared" si="213"/>
        <v>0</v>
      </c>
      <c r="AE655" s="2">
        <f t="shared" si="213"/>
        <v>0</v>
      </c>
      <c r="AF655" s="2">
        <f t="shared" si="213"/>
        <v>0</v>
      </c>
      <c r="AG655" s="2">
        <f t="shared" si="213"/>
        <v>0</v>
      </c>
      <c r="AH655" s="2">
        <f t="shared" si="213"/>
        <v>0</v>
      </c>
      <c r="AI655" s="2">
        <f t="shared" si="213"/>
        <v>0</v>
      </c>
      <c r="AJ655" s="2">
        <f t="shared" si="213"/>
        <v>0</v>
      </c>
      <c r="AK655" s="2">
        <f t="shared" si="213"/>
        <v>0</v>
      </c>
      <c r="AL655" s="2">
        <f t="shared" si="213"/>
        <v>0</v>
      </c>
      <c r="AM655" s="2">
        <f t="shared" si="213"/>
        <v>0</v>
      </c>
      <c r="AN655" s="2">
        <f t="shared" si="213"/>
        <v>0</v>
      </c>
      <c r="AO655" s="2">
        <f t="shared" si="213"/>
        <v>0</v>
      </c>
      <c r="AP655" s="2">
        <f t="shared" si="213"/>
        <v>0</v>
      </c>
      <c r="AQ655" s="2">
        <f t="shared" si="213"/>
        <v>0</v>
      </c>
      <c r="AR655" s="2">
        <f t="shared" si="213"/>
        <v>0</v>
      </c>
      <c r="AS655" s="2">
        <f t="shared" si="213"/>
        <v>0</v>
      </c>
      <c r="AT655" s="2">
        <f t="shared" si="212"/>
        <v>0</v>
      </c>
      <c r="AU655" s="2">
        <f t="shared" si="212"/>
        <v>0</v>
      </c>
      <c r="AV655" s="2">
        <f t="shared" si="212"/>
        <v>0</v>
      </c>
      <c r="AW655" s="2">
        <f t="shared" si="212"/>
        <v>0</v>
      </c>
      <c r="AX655" s="2">
        <f t="shared" si="212"/>
        <v>0</v>
      </c>
      <c r="AY655" s="2">
        <f t="shared" si="212"/>
        <v>0</v>
      </c>
      <c r="AZ655" s="2">
        <f t="shared" si="212"/>
        <v>0</v>
      </c>
      <c r="BA655" s="2">
        <f t="shared" si="212"/>
        <v>0</v>
      </c>
      <c r="BB655" s="2">
        <f t="shared" si="212"/>
        <v>0</v>
      </c>
      <c r="BC655" s="2">
        <f t="shared" si="212"/>
        <v>0</v>
      </c>
      <c r="BD655" s="2">
        <f t="shared" si="212"/>
        <v>0</v>
      </c>
      <c r="BE655" s="2">
        <f t="shared" si="212"/>
        <v>0</v>
      </c>
      <c r="BF655" s="2">
        <f t="shared" si="212"/>
        <v>0</v>
      </c>
      <c r="BG655" s="2">
        <f t="shared" si="212"/>
        <v>0</v>
      </c>
      <c r="BH655" s="2">
        <f t="shared" si="212"/>
        <v>0</v>
      </c>
      <c r="BI655" s="2">
        <f t="shared" si="205"/>
        <v>0</v>
      </c>
      <c r="BJ655" s="2">
        <f t="shared" si="205"/>
        <v>0</v>
      </c>
      <c r="BK655" s="2">
        <f t="shared" si="205"/>
        <v>0</v>
      </c>
      <c r="BL655" s="2">
        <f t="shared" si="205"/>
        <v>0</v>
      </c>
      <c r="BM655" s="2">
        <f t="shared" si="205"/>
        <v>0</v>
      </c>
      <c r="BN655" s="2">
        <f t="shared" si="205"/>
        <v>0</v>
      </c>
      <c r="BO655" s="2">
        <f t="shared" si="205"/>
        <v>0</v>
      </c>
      <c r="BP655" s="2">
        <f t="shared" si="205"/>
        <v>0</v>
      </c>
      <c r="BQ655" s="2">
        <f t="shared" si="205"/>
        <v>0</v>
      </c>
    </row>
    <row r="656" spans="1:69" ht="100.8" x14ac:dyDescent="0.3">
      <c r="A656" t="s">
        <v>1369</v>
      </c>
      <c r="B656" t="s">
        <v>69</v>
      </c>
      <c r="C656">
        <v>3.8</v>
      </c>
      <c r="D656" s="1" t="s">
        <v>1370</v>
      </c>
      <c r="E656" t="s">
        <v>13</v>
      </c>
      <c r="F656" t="s">
        <v>20</v>
      </c>
      <c r="G656" t="s">
        <v>21</v>
      </c>
      <c r="H656" t="s">
        <v>22</v>
      </c>
      <c r="I656" t="s">
        <v>12</v>
      </c>
      <c r="J656" s="2">
        <f t="shared" si="211"/>
        <v>0</v>
      </c>
      <c r="K656" s="2">
        <f t="shared" si="211"/>
        <v>0</v>
      </c>
      <c r="L656" s="2">
        <f t="shared" si="211"/>
        <v>0</v>
      </c>
      <c r="M656" s="2">
        <f t="shared" si="211"/>
        <v>1</v>
      </c>
      <c r="N656" s="2">
        <f t="shared" si="211"/>
        <v>1</v>
      </c>
      <c r="O656" s="2">
        <f t="shared" si="211"/>
        <v>0</v>
      </c>
      <c r="P656" s="2">
        <f t="shared" si="211"/>
        <v>0</v>
      </c>
      <c r="Q656" s="2">
        <f t="shared" si="211"/>
        <v>0</v>
      </c>
      <c r="R656" s="2">
        <f t="shared" si="211"/>
        <v>0</v>
      </c>
      <c r="S656" s="2">
        <f t="shared" si="211"/>
        <v>0</v>
      </c>
      <c r="T656" s="2">
        <f t="shared" si="211"/>
        <v>0</v>
      </c>
      <c r="U656" s="2">
        <f t="shared" si="211"/>
        <v>1</v>
      </c>
      <c r="V656" s="2">
        <f t="shared" si="211"/>
        <v>1</v>
      </c>
      <c r="W656" s="2">
        <f t="shared" si="211"/>
        <v>1</v>
      </c>
      <c r="X656" s="2">
        <f t="shared" si="211"/>
        <v>0</v>
      </c>
      <c r="Y656" s="2">
        <f t="shared" si="211"/>
        <v>0</v>
      </c>
      <c r="AD656" s="2">
        <f t="shared" si="213"/>
        <v>0</v>
      </c>
      <c r="AE656" s="2">
        <f t="shared" si="213"/>
        <v>0</v>
      </c>
      <c r="AF656" s="2">
        <f t="shared" si="213"/>
        <v>0</v>
      </c>
      <c r="AG656" s="2">
        <f t="shared" si="213"/>
        <v>0</v>
      </c>
      <c r="AH656" s="2">
        <f t="shared" si="213"/>
        <v>0</v>
      </c>
      <c r="AI656" s="2">
        <f t="shared" si="213"/>
        <v>0</v>
      </c>
      <c r="AJ656" s="2">
        <f t="shared" si="213"/>
        <v>0</v>
      </c>
      <c r="AK656" s="2">
        <f t="shared" si="213"/>
        <v>0</v>
      </c>
      <c r="AL656" s="2">
        <f t="shared" si="213"/>
        <v>0</v>
      </c>
      <c r="AM656" s="2">
        <f t="shared" si="213"/>
        <v>0</v>
      </c>
      <c r="AN656" s="2">
        <f t="shared" si="213"/>
        <v>0</v>
      </c>
      <c r="AO656" s="2">
        <f t="shared" si="213"/>
        <v>0</v>
      </c>
      <c r="AP656" s="2">
        <f t="shared" si="213"/>
        <v>0</v>
      </c>
      <c r="AQ656" s="2">
        <f t="shared" si="213"/>
        <v>0</v>
      </c>
      <c r="AR656" s="2">
        <f t="shared" si="213"/>
        <v>0</v>
      </c>
      <c r="AS656" s="2">
        <f t="shared" si="213"/>
        <v>0</v>
      </c>
      <c r="AT656" s="2">
        <f t="shared" si="212"/>
        <v>0</v>
      </c>
      <c r="AU656" s="2">
        <f t="shared" si="212"/>
        <v>0</v>
      </c>
      <c r="AV656" s="2">
        <f t="shared" si="212"/>
        <v>0</v>
      </c>
      <c r="AW656" s="2">
        <f t="shared" si="212"/>
        <v>0</v>
      </c>
      <c r="AX656" s="2">
        <f t="shared" si="212"/>
        <v>0</v>
      </c>
      <c r="AY656" s="2">
        <f t="shared" si="212"/>
        <v>0</v>
      </c>
      <c r="AZ656" s="2">
        <f t="shared" si="212"/>
        <v>0</v>
      </c>
      <c r="BA656" s="2">
        <f t="shared" si="212"/>
        <v>0</v>
      </c>
      <c r="BB656" s="2">
        <f t="shared" si="212"/>
        <v>0</v>
      </c>
      <c r="BC656" s="2">
        <f t="shared" si="212"/>
        <v>0</v>
      </c>
      <c r="BD656" s="2">
        <f t="shared" si="212"/>
        <v>0</v>
      </c>
      <c r="BE656" s="2">
        <f t="shared" si="212"/>
        <v>0</v>
      </c>
      <c r="BF656" s="2">
        <f t="shared" si="212"/>
        <v>0</v>
      </c>
      <c r="BG656" s="2">
        <f t="shared" si="212"/>
        <v>0</v>
      </c>
      <c r="BH656" s="2">
        <f t="shared" si="212"/>
        <v>0</v>
      </c>
      <c r="BI656" s="2">
        <f t="shared" si="205"/>
        <v>0</v>
      </c>
      <c r="BJ656" s="2">
        <f t="shared" si="205"/>
        <v>0</v>
      </c>
      <c r="BK656" s="2">
        <f t="shared" si="205"/>
        <v>0</v>
      </c>
      <c r="BL656" s="2">
        <f t="shared" ref="BL656:BQ656" si="214">IF(IFERROR(INDEX($Z656:$AC656,1,MATCH(BL$1,$Z656:$AC656,0)),0)&gt;0,1,0)</f>
        <v>0</v>
      </c>
      <c r="BM656" s="2">
        <f t="shared" si="214"/>
        <v>0</v>
      </c>
      <c r="BN656" s="2">
        <f t="shared" si="214"/>
        <v>0</v>
      </c>
      <c r="BO656" s="2">
        <f t="shared" si="214"/>
        <v>0</v>
      </c>
      <c r="BP656" s="2">
        <f t="shared" si="214"/>
        <v>0</v>
      </c>
      <c r="BQ656" s="2">
        <f t="shared" si="214"/>
        <v>0</v>
      </c>
    </row>
    <row r="657" spans="1:69" ht="158.4" x14ac:dyDescent="0.3">
      <c r="A657" t="s">
        <v>1371</v>
      </c>
      <c r="B657" t="s">
        <v>69</v>
      </c>
      <c r="C657">
        <v>4.5999999999999996</v>
      </c>
      <c r="D657" s="1" t="s">
        <v>1372</v>
      </c>
      <c r="E657" t="s">
        <v>10</v>
      </c>
      <c r="F657" t="s">
        <v>13</v>
      </c>
      <c r="G657" t="s">
        <v>20</v>
      </c>
      <c r="H657" t="s">
        <v>16</v>
      </c>
      <c r="I657" t="s">
        <v>17</v>
      </c>
      <c r="J657" s="2">
        <f t="shared" si="211"/>
        <v>0</v>
      </c>
      <c r="K657" s="2">
        <f t="shared" si="211"/>
        <v>1</v>
      </c>
      <c r="L657" s="2">
        <f t="shared" si="211"/>
        <v>0</v>
      </c>
      <c r="M657" s="2">
        <f t="shared" si="211"/>
        <v>0</v>
      </c>
      <c r="N657" s="2">
        <f t="shared" si="211"/>
        <v>1</v>
      </c>
      <c r="O657" s="2">
        <f t="shared" si="211"/>
        <v>0</v>
      </c>
      <c r="P657" s="2">
        <f t="shared" si="211"/>
        <v>0</v>
      </c>
      <c r="Q657" s="2">
        <f t="shared" si="211"/>
        <v>1</v>
      </c>
      <c r="R657" s="2">
        <f t="shared" si="211"/>
        <v>1</v>
      </c>
      <c r="S657" s="2">
        <f t="shared" si="211"/>
        <v>0</v>
      </c>
      <c r="T657" s="2">
        <f t="shared" si="211"/>
        <v>0</v>
      </c>
      <c r="U657" s="2">
        <f t="shared" si="211"/>
        <v>1</v>
      </c>
      <c r="V657" s="2">
        <f t="shared" si="211"/>
        <v>0</v>
      </c>
      <c r="W657" s="2">
        <f t="shared" si="211"/>
        <v>0</v>
      </c>
      <c r="X657" s="2">
        <f t="shared" si="211"/>
        <v>0</v>
      </c>
      <c r="Y657" s="2">
        <f t="shared" si="211"/>
        <v>0</v>
      </c>
      <c r="AD657" s="2">
        <f t="shared" si="213"/>
        <v>0</v>
      </c>
      <c r="AE657" s="2">
        <f t="shared" si="213"/>
        <v>0</v>
      </c>
      <c r="AF657" s="2">
        <f t="shared" si="213"/>
        <v>0</v>
      </c>
      <c r="AG657" s="2">
        <f t="shared" si="213"/>
        <v>0</v>
      </c>
      <c r="AH657" s="2">
        <f t="shared" si="213"/>
        <v>0</v>
      </c>
      <c r="AI657" s="2">
        <f t="shared" si="213"/>
        <v>0</v>
      </c>
      <c r="AJ657" s="2">
        <f t="shared" si="213"/>
        <v>0</v>
      </c>
      <c r="AK657" s="2">
        <f t="shared" si="213"/>
        <v>0</v>
      </c>
      <c r="AL657" s="2">
        <f t="shared" si="213"/>
        <v>0</v>
      </c>
      <c r="AM657" s="2">
        <f t="shared" si="213"/>
        <v>0</v>
      </c>
      <c r="AN657" s="2">
        <f t="shared" si="213"/>
        <v>0</v>
      </c>
      <c r="AO657" s="2">
        <f t="shared" si="213"/>
        <v>0</v>
      </c>
      <c r="AP657" s="2">
        <f t="shared" si="213"/>
        <v>0</v>
      </c>
      <c r="AQ657" s="2">
        <f t="shared" si="213"/>
        <v>0</v>
      </c>
      <c r="AR657" s="2">
        <f t="shared" si="213"/>
        <v>0</v>
      </c>
      <c r="AS657" s="2">
        <f t="shared" si="213"/>
        <v>0</v>
      </c>
      <c r="AT657" s="2">
        <f t="shared" si="212"/>
        <v>0</v>
      </c>
      <c r="AU657" s="2">
        <f t="shared" si="212"/>
        <v>0</v>
      </c>
      <c r="AV657" s="2">
        <f t="shared" si="212"/>
        <v>0</v>
      </c>
      <c r="AW657" s="2">
        <f t="shared" si="212"/>
        <v>0</v>
      </c>
      <c r="AX657" s="2">
        <f t="shared" si="212"/>
        <v>0</v>
      </c>
      <c r="AY657" s="2">
        <f t="shared" si="212"/>
        <v>0</v>
      </c>
      <c r="AZ657" s="2">
        <f t="shared" si="212"/>
        <v>0</v>
      </c>
      <c r="BA657" s="2">
        <f t="shared" si="212"/>
        <v>0</v>
      </c>
      <c r="BB657" s="2">
        <f t="shared" si="212"/>
        <v>0</v>
      </c>
      <c r="BC657" s="2">
        <f t="shared" si="212"/>
        <v>0</v>
      </c>
      <c r="BD657" s="2">
        <f t="shared" si="212"/>
        <v>0</v>
      </c>
      <c r="BE657" s="2">
        <f t="shared" si="212"/>
        <v>0</v>
      </c>
      <c r="BF657" s="2">
        <f t="shared" si="212"/>
        <v>0</v>
      </c>
      <c r="BG657" s="2">
        <f t="shared" si="212"/>
        <v>0</v>
      </c>
      <c r="BH657" s="2">
        <f t="shared" si="212"/>
        <v>0</v>
      </c>
      <c r="BI657" s="2">
        <f t="shared" ref="BI657:BQ683" si="215">IF(IFERROR(INDEX($Z657:$AC657,1,MATCH(BI$1,$Z657:$AC657,0)),0)&gt;0,1,0)</f>
        <v>0</v>
      </c>
      <c r="BJ657" s="2">
        <f t="shared" si="215"/>
        <v>0</v>
      </c>
      <c r="BK657" s="2">
        <f t="shared" si="215"/>
        <v>0</v>
      </c>
      <c r="BL657" s="2">
        <f t="shared" si="215"/>
        <v>0</v>
      </c>
      <c r="BM657" s="2">
        <f t="shared" si="215"/>
        <v>0</v>
      </c>
      <c r="BN657" s="2">
        <f t="shared" si="215"/>
        <v>0</v>
      </c>
      <c r="BO657" s="2">
        <f t="shared" si="215"/>
        <v>0</v>
      </c>
      <c r="BP657" s="2">
        <f t="shared" si="215"/>
        <v>0</v>
      </c>
      <c r="BQ657" s="2">
        <f t="shared" si="215"/>
        <v>0</v>
      </c>
    </row>
    <row r="658" spans="1:69" ht="158.4" x14ac:dyDescent="0.3">
      <c r="A658" t="s">
        <v>1373</v>
      </c>
      <c r="B658" t="s">
        <v>69</v>
      </c>
      <c r="C658">
        <v>4.5999999999999996</v>
      </c>
      <c r="D658" s="1" t="s">
        <v>1374</v>
      </c>
      <c r="E658" t="s">
        <v>13</v>
      </c>
      <c r="F658" t="s">
        <v>23</v>
      </c>
      <c r="G658" t="s">
        <v>16</v>
      </c>
      <c r="H658" t="s">
        <v>22</v>
      </c>
      <c r="I658" t="s">
        <v>20</v>
      </c>
      <c r="J658" s="2">
        <f t="shared" si="211"/>
        <v>0</v>
      </c>
      <c r="K658" s="2">
        <f t="shared" si="211"/>
        <v>0</v>
      </c>
      <c r="L658" s="2">
        <f t="shared" si="211"/>
        <v>0</v>
      </c>
      <c r="M658" s="2">
        <f t="shared" si="211"/>
        <v>0</v>
      </c>
      <c r="N658" s="2">
        <f t="shared" si="211"/>
        <v>1</v>
      </c>
      <c r="O658" s="2">
        <f t="shared" si="211"/>
        <v>0</v>
      </c>
      <c r="P658" s="2">
        <f t="shared" si="211"/>
        <v>0</v>
      </c>
      <c r="Q658" s="2">
        <f t="shared" si="211"/>
        <v>1</v>
      </c>
      <c r="R658" s="2">
        <f t="shared" si="211"/>
        <v>0</v>
      </c>
      <c r="S658" s="2">
        <f t="shared" si="211"/>
        <v>0</v>
      </c>
      <c r="T658" s="2">
        <f t="shared" si="211"/>
        <v>0</v>
      </c>
      <c r="U658" s="2">
        <f t="shared" si="211"/>
        <v>1</v>
      </c>
      <c r="V658" s="2">
        <f t="shared" si="211"/>
        <v>0</v>
      </c>
      <c r="W658" s="2">
        <f t="shared" si="211"/>
        <v>1</v>
      </c>
      <c r="X658" s="2">
        <f t="shared" si="211"/>
        <v>1</v>
      </c>
      <c r="Y658" s="2">
        <f t="shared" si="211"/>
        <v>0</v>
      </c>
      <c r="AD658" s="2">
        <f t="shared" si="213"/>
        <v>0</v>
      </c>
      <c r="AE658" s="2">
        <f t="shared" si="213"/>
        <v>0</v>
      </c>
      <c r="AF658" s="2">
        <f t="shared" si="213"/>
        <v>0</v>
      </c>
      <c r="AG658" s="2">
        <f t="shared" si="213"/>
        <v>0</v>
      </c>
      <c r="AH658" s="2">
        <f t="shared" si="213"/>
        <v>0</v>
      </c>
      <c r="AI658" s="2">
        <f t="shared" si="213"/>
        <v>0</v>
      </c>
      <c r="AJ658" s="2">
        <f t="shared" si="213"/>
        <v>0</v>
      </c>
      <c r="AK658" s="2">
        <f t="shared" si="213"/>
        <v>0</v>
      </c>
      <c r="AL658" s="2">
        <f t="shared" si="213"/>
        <v>0</v>
      </c>
      <c r="AM658" s="2">
        <f t="shared" si="213"/>
        <v>0</v>
      </c>
      <c r="AN658" s="2">
        <f t="shared" si="213"/>
        <v>0</v>
      </c>
      <c r="AO658" s="2">
        <f t="shared" si="213"/>
        <v>0</v>
      </c>
      <c r="AP658" s="2">
        <f t="shared" si="213"/>
        <v>0</v>
      </c>
      <c r="AQ658" s="2">
        <f t="shared" si="213"/>
        <v>0</v>
      </c>
      <c r="AR658" s="2">
        <f t="shared" si="213"/>
        <v>0</v>
      </c>
      <c r="AS658" s="2">
        <f t="shared" si="213"/>
        <v>0</v>
      </c>
      <c r="AT658" s="2">
        <f t="shared" si="212"/>
        <v>0</v>
      </c>
      <c r="AU658" s="2">
        <f t="shared" si="212"/>
        <v>0</v>
      </c>
      <c r="AV658" s="2">
        <f t="shared" si="212"/>
        <v>0</v>
      </c>
      <c r="AW658" s="2">
        <f t="shared" si="212"/>
        <v>0</v>
      </c>
      <c r="AX658" s="2">
        <f t="shared" si="212"/>
        <v>0</v>
      </c>
      <c r="AY658" s="2">
        <f t="shared" si="212"/>
        <v>0</v>
      </c>
      <c r="AZ658" s="2">
        <f t="shared" si="212"/>
        <v>0</v>
      </c>
      <c r="BA658" s="2">
        <f t="shared" si="212"/>
        <v>0</v>
      </c>
      <c r="BB658" s="2">
        <f t="shared" si="212"/>
        <v>0</v>
      </c>
      <c r="BC658" s="2">
        <f t="shared" si="212"/>
        <v>0</v>
      </c>
      <c r="BD658" s="2">
        <f t="shared" si="212"/>
        <v>0</v>
      </c>
      <c r="BE658" s="2">
        <f t="shared" si="212"/>
        <v>0</v>
      </c>
      <c r="BF658" s="2">
        <f t="shared" si="212"/>
        <v>0</v>
      </c>
      <c r="BG658" s="2">
        <f t="shared" si="212"/>
        <v>0</v>
      </c>
      <c r="BH658" s="2">
        <f t="shared" si="212"/>
        <v>0</v>
      </c>
      <c r="BI658" s="2">
        <f t="shared" si="215"/>
        <v>0</v>
      </c>
      <c r="BJ658" s="2">
        <f t="shared" si="215"/>
        <v>0</v>
      </c>
      <c r="BK658" s="2">
        <f t="shared" si="215"/>
        <v>0</v>
      </c>
      <c r="BL658" s="2">
        <f t="shared" si="215"/>
        <v>0</v>
      </c>
      <c r="BM658" s="2">
        <f t="shared" si="215"/>
        <v>0</v>
      </c>
      <c r="BN658" s="2">
        <f t="shared" si="215"/>
        <v>0</v>
      </c>
      <c r="BO658" s="2">
        <f t="shared" si="215"/>
        <v>0</v>
      </c>
      <c r="BP658" s="2">
        <f t="shared" si="215"/>
        <v>0</v>
      </c>
      <c r="BQ658" s="2">
        <f t="shared" si="215"/>
        <v>0</v>
      </c>
    </row>
    <row r="659" spans="1:69" ht="115.2" x14ac:dyDescent="0.3">
      <c r="A659" t="s">
        <v>1375</v>
      </c>
      <c r="B659" t="s">
        <v>73</v>
      </c>
      <c r="C659">
        <v>4.4000000000000004</v>
      </c>
      <c r="D659" s="1" t="s">
        <v>1376</v>
      </c>
      <c r="E659" t="s">
        <v>24</v>
      </c>
      <c r="F659" t="s">
        <v>12</v>
      </c>
      <c r="G659" t="s">
        <v>16</v>
      </c>
      <c r="H659" t="s">
        <v>14</v>
      </c>
      <c r="I659" t="s">
        <v>23</v>
      </c>
      <c r="J659" s="2">
        <f t="shared" si="211"/>
        <v>0</v>
      </c>
      <c r="K659" s="2">
        <f t="shared" si="211"/>
        <v>0</v>
      </c>
      <c r="L659" s="2">
        <f t="shared" si="211"/>
        <v>0</v>
      </c>
      <c r="M659" s="2">
        <f t="shared" si="211"/>
        <v>1</v>
      </c>
      <c r="N659" s="2">
        <f t="shared" si="211"/>
        <v>0</v>
      </c>
      <c r="O659" s="2">
        <f t="shared" si="211"/>
        <v>1</v>
      </c>
      <c r="P659" s="2">
        <f t="shared" si="211"/>
        <v>0</v>
      </c>
      <c r="Q659" s="2">
        <f t="shared" si="211"/>
        <v>1</v>
      </c>
      <c r="R659" s="2">
        <f t="shared" si="211"/>
        <v>0</v>
      </c>
      <c r="S659" s="2">
        <f t="shared" si="211"/>
        <v>0</v>
      </c>
      <c r="T659" s="2">
        <f t="shared" si="211"/>
        <v>0</v>
      </c>
      <c r="U659" s="2">
        <f t="shared" si="211"/>
        <v>0</v>
      </c>
      <c r="V659" s="2">
        <f t="shared" si="211"/>
        <v>0</v>
      </c>
      <c r="W659" s="2">
        <f t="shared" si="211"/>
        <v>0</v>
      </c>
      <c r="X659" s="2">
        <f t="shared" si="211"/>
        <v>1</v>
      </c>
      <c r="Y659" s="2">
        <f t="shared" si="211"/>
        <v>1</v>
      </c>
      <c r="AD659" s="2">
        <f t="shared" si="213"/>
        <v>0</v>
      </c>
      <c r="AE659" s="2">
        <f t="shared" si="213"/>
        <v>0</v>
      </c>
      <c r="AF659" s="2">
        <f t="shared" si="213"/>
        <v>0</v>
      </c>
      <c r="AG659" s="2">
        <f t="shared" si="213"/>
        <v>0</v>
      </c>
      <c r="AH659" s="2">
        <f t="shared" si="213"/>
        <v>0</v>
      </c>
      <c r="AI659" s="2">
        <f t="shared" si="213"/>
        <v>0</v>
      </c>
      <c r="AJ659" s="2">
        <f t="shared" si="213"/>
        <v>0</v>
      </c>
      <c r="AK659" s="2">
        <f t="shared" si="213"/>
        <v>0</v>
      </c>
      <c r="AL659" s="2">
        <f t="shared" si="213"/>
        <v>0</v>
      </c>
      <c r="AM659" s="2">
        <f t="shared" si="213"/>
        <v>0</v>
      </c>
      <c r="AN659" s="2">
        <f t="shared" si="213"/>
        <v>0</v>
      </c>
      <c r="AO659" s="2">
        <f t="shared" si="213"/>
        <v>0</v>
      </c>
      <c r="AP659" s="2">
        <f t="shared" si="213"/>
        <v>0</v>
      </c>
      <c r="AQ659" s="2">
        <f t="shared" si="213"/>
        <v>0</v>
      </c>
      <c r="AR659" s="2">
        <f t="shared" si="213"/>
        <v>0</v>
      </c>
      <c r="AS659" s="2">
        <f t="shared" si="213"/>
        <v>0</v>
      </c>
      <c r="AT659" s="2">
        <f t="shared" si="212"/>
        <v>0</v>
      </c>
      <c r="AU659" s="2">
        <f t="shared" si="212"/>
        <v>0</v>
      </c>
      <c r="AV659" s="2">
        <f t="shared" si="212"/>
        <v>0</v>
      </c>
      <c r="AW659" s="2">
        <f t="shared" si="212"/>
        <v>0</v>
      </c>
      <c r="AX659" s="2">
        <f t="shared" si="212"/>
        <v>0</v>
      </c>
      <c r="AY659" s="2">
        <f t="shared" si="212"/>
        <v>0</v>
      </c>
      <c r="AZ659" s="2">
        <f t="shared" si="212"/>
        <v>0</v>
      </c>
      <c r="BA659" s="2">
        <f t="shared" si="212"/>
        <v>0</v>
      </c>
      <c r="BB659" s="2">
        <f t="shared" si="212"/>
        <v>0</v>
      </c>
      <c r="BC659" s="2">
        <f t="shared" si="212"/>
        <v>0</v>
      </c>
      <c r="BD659" s="2">
        <f t="shared" si="212"/>
        <v>0</v>
      </c>
      <c r="BE659" s="2">
        <f t="shared" si="212"/>
        <v>0</v>
      </c>
      <c r="BF659" s="2">
        <f t="shared" si="212"/>
        <v>0</v>
      </c>
      <c r="BG659" s="2">
        <f t="shared" si="212"/>
        <v>0</v>
      </c>
      <c r="BH659" s="2">
        <f t="shared" si="212"/>
        <v>0</v>
      </c>
      <c r="BI659" s="2">
        <f t="shared" si="215"/>
        <v>0</v>
      </c>
      <c r="BJ659" s="2">
        <f t="shared" si="215"/>
        <v>0</v>
      </c>
      <c r="BK659" s="2">
        <f t="shared" si="215"/>
        <v>0</v>
      </c>
      <c r="BL659" s="2">
        <f t="shared" si="215"/>
        <v>0</v>
      </c>
      <c r="BM659" s="2">
        <f t="shared" si="215"/>
        <v>0</v>
      </c>
      <c r="BN659" s="2">
        <f t="shared" si="215"/>
        <v>0</v>
      </c>
      <c r="BO659" s="2">
        <f t="shared" si="215"/>
        <v>0</v>
      </c>
      <c r="BP659" s="2">
        <f t="shared" si="215"/>
        <v>0</v>
      </c>
      <c r="BQ659" s="2">
        <f t="shared" si="215"/>
        <v>0</v>
      </c>
    </row>
    <row r="660" spans="1:69" ht="72" x14ac:dyDescent="0.3">
      <c r="A660" t="s">
        <v>1377</v>
      </c>
      <c r="B660" t="s">
        <v>69</v>
      </c>
      <c r="C660">
        <v>4.5</v>
      </c>
      <c r="D660" s="1" t="s">
        <v>1378</v>
      </c>
      <c r="E660" t="s">
        <v>20</v>
      </c>
      <c r="F660" t="s">
        <v>13</v>
      </c>
      <c r="G660" t="s">
        <v>14</v>
      </c>
      <c r="H660" t="s">
        <v>12</v>
      </c>
      <c r="I660" t="s">
        <v>24</v>
      </c>
      <c r="J660" s="2">
        <f t="shared" si="211"/>
        <v>0</v>
      </c>
      <c r="K660" s="2">
        <f t="shared" si="211"/>
        <v>0</v>
      </c>
      <c r="L660" s="2">
        <f t="shared" si="211"/>
        <v>0</v>
      </c>
      <c r="M660" s="2">
        <f t="shared" si="211"/>
        <v>1</v>
      </c>
      <c r="N660" s="2">
        <f t="shared" si="211"/>
        <v>1</v>
      </c>
      <c r="O660" s="2">
        <f t="shared" si="211"/>
        <v>1</v>
      </c>
      <c r="P660" s="2">
        <f t="shared" si="211"/>
        <v>0</v>
      </c>
      <c r="Q660" s="2">
        <f t="shared" si="211"/>
        <v>0</v>
      </c>
      <c r="R660" s="2">
        <f t="shared" si="211"/>
        <v>0</v>
      </c>
      <c r="S660" s="2">
        <f t="shared" si="211"/>
        <v>0</v>
      </c>
      <c r="T660" s="2">
        <f t="shared" si="211"/>
        <v>0</v>
      </c>
      <c r="U660" s="2">
        <f t="shared" si="211"/>
        <v>1</v>
      </c>
      <c r="V660" s="2">
        <f t="shared" si="211"/>
        <v>0</v>
      </c>
      <c r="W660" s="2">
        <f t="shared" si="211"/>
        <v>0</v>
      </c>
      <c r="X660" s="2">
        <f t="shared" si="211"/>
        <v>0</v>
      </c>
      <c r="Y660" s="2">
        <f t="shared" si="211"/>
        <v>1</v>
      </c>
      <c r="AD660" s="2">
        <f t="shared" si="213"/>
        <v>0</v>
      </c>
      <c r="AE660" s="2">
        <f t="shared" si="213"/>
        <v>0</v>
      </c>
      <c r="AF660" s="2">
        <f t="shared" si="213"/>
        <v>0</v>
      </c>
      <c r="AG660" s="2">
        <f t="shared" si="213"/>
        <v>0</v>
      </c>
      <c r="AH660" s="2">
        <f t="shared" si="213"/>
        <v>0</v>
      </c>
      <c r="AI660" s="2">
        <f t="shared" si="213"/>
        <v>0</v>
      </c>
      <c r="AJ660" s="2">
        <f t="shared" si="213"/>
        <v>0</v>
      </c>
      <c r="AK660" s="2">
        <f t="shared" si="213"/>
        <v>0</v>
      </c>
      <c r="AL660" s="2">
        <f t="shared" si="213"/>
        <v>0</v>
      </c>
      <c r="AM660" s="2">
        <f t="shared" si="213"/>
        <v>0</v>
      </c>
      <c r="AN660" s="2">
        <f t="shared" si="213"/>
        <v>0</v>
      </c>
      <c r="AO660" s="2">
        <f t="shared" si="213"/>
        <v>0</v>
      </c>
      <c r="AP660" s="2">
        <f t="shared" si="213"/>
        <v>0</v>
      </c>
      <c r="AQ660" s="2">
        <f t="shared" si="213"/>
        <v>0</v>
      </c>
      <c r="AR660" s="2">
        <f t="shared" si="213"/>
        <v>0</v>
      </c>
      <c r="AS660" s="2">
        <f t="shared" si="213"/>
        <v>0</v>
      </c>
      <c r="AT660" s="2">
        <f t="shared" si="212"/>
        <v>0</v>
      </c>
      <c r="AU660" s="2">
        <f t="shared" si="212"/>
        <v>0</v>
      </c>
      <c r="AV660" s="2">
        <f t="shared" si="212"/>
        <v>0</v>
      </c>
      <c r="AW660" s="2">
        <f t="shared" si="212"/>
        <v>0</v>
      </c>
      <c r="AX660" s="2">
        <f t="shared" si="212"/>
        <v>0</v>
      </c>
      <c r="AY660" s="2">
        <f t="shared" si="212"/>
        <v>0</v>
      </c>
      <c r="AZ660" s="2">
        <f t="shared" si="212"/>
        <v>0</v>
      </c>
      <c r="BA660" s="2">
        <f t="shared" si="212"/>
        <v>0</v>
      </c>
      <c r="BB660" s="2">
        <f t="shared" si="212"/>
        <v>0</v>
      </c>
      <c r="BC660" s="2">
        <f t="shared" si="212"/>
        <v>0</v>
      </c>
      <c r="BD660" s="2">
        <f t="shared" si="212"/>
        <v>0</v>
      </c>
      <c r="BE660" s="2">
        <f t="shared" si="212"/>
        <v>0</v>
      </c>
      <c r="BF660" s="2">
        <f t="shared" si="212"/>
        <v>0</v>
      </c>
      <c r="BG660" s="2">
        <f t="shared" si="212"/>
        <v>0</v>
      </c>
      <c r="BH660" s="2">
        <f t="shared" si="212"/>
        <v>0</v>
      </c>
      <c r="BI660" s="2">
        <f t="shared" si="215"/>
        <v>0</v>
      </c>
      <c r="BJ660" s="2">
        <f t="shared" si="215"/>
        <v>0</v>
      </c>
      <c r="BK660" s="2">
        <f t="shared" si="215"/>
        <v>0</v>
      </c>
      <c r="BL660" s="2">
        <f t="shared" si="215"/>
        <v>0</v>
      </c>
      <c r="BM660" s="2">
        <f t="shared" si="215"/>
        <v>0</v>
      </c>
      <c r="BN660" s="2">
        <f t="shared" si="215"/>
        <v>0</v>
      </c>
      <c r="BO660" s="2">
        <f t="shared" si="215"/>
        <v>0</v>
      </c>
      <c r="BP660" s="2">
        <f t="shared" si="215"/>
        <v>0</v>
      </c>
      <c r="BQ660" s="2">
        <f t="shared" si="215"/>
        <v>0</v>
      </c>
    </row>
    <row r="661" spans="1:69" ht="72" x14ac:dyDescent="0.3">
      <c r="A661" t="s">
        <v>1379</v>
      </c>
      <c r="B661" t="s">
        <v>79</v>
      </c>
      <c r="C661">
        <v>4.4000000000000004</v>
      </c>
      <c r="D661" s="1" t="s">
        <v>1380</v>
      </c>
      <c r="E661" t="s">
        <v>20</v>
      </c>
      <c r="F661" t="s">
        <v>13</v>
      </c>
      <c r="G661" t="s">
        <v>24</v>
      </c>
      <c r="H661" t="s">
        <v>23</v>
      </c>
      <c r="I661" t="s">
        <v>21</v>
      </c>
      <c r="J661" s="2">
        <f t="shared" si="211"/>
        <v>0</v>
      </c>
      <c r="K661" s="2">
        <f t="shared" si="211"/>
        <v>0</v>
      </c>
      <c r="L661" s="2">
        <f t="shared" si="211"/>
        <v>0</v>
      </c>
      <c r="M661" s="2">
        <f t="shared" si="211"/>
        <v>0</v>
      </c>
      <c r="N661" s="2">
        <f t="shared" si="211"/>
        <v>1</v>
      </c>
      <c r="O661" s="2">
        <f t="shared" si="211"/>
        <v>0</v>
      </c>
      <c r="P661" s="2">
        <f t="shared" si="211"/>
        <v>0</v>
      </c>
      <c r="Q661" s="2">
        <f t="shared" si="211"/>
        <v>0</v>
      </c>
      <c r="R661" s="2">
        <f t="shared" si="211"/>
        <v>0</v>
      </c>
      <c r="S661" s="2">
        <f t="shared" si="211"/>
        <v>0</v>
      </c>
      <c r="T661" s="2">
        <f t="shared" si="211"/>
        <v>0</v>
      </c>
      <c r="U661" s="2">
        <f t="shared" si="211"/>
        <v>1</v>
      </c>
      <c r="V661" s="2">
        <f t="shared" si="211"/>
        <v>1</v>
      </c>
      <c r="W661" s="2">
        <f t="shared" si="211"/>
        <v>0</v>
      </c>
      <c r="X661" s="2">
        <f t="shared" si="211"/>
        <v>1</v>
      </c>
      <c r="Y661" s="2">
        <f t="shared" ref="Y661" si="216">IF(IFERROR(INDEX($E661:$I661,1,MATCH(Y$1,$E661:$I661,0)),0)&gt;0,1,0)</f>
        <v>1</v>
      </c>
      <c r="AD661" s="2">
        <f t="shared" si="213"/>
        <v>0</v>
      </c>
      <c r="AE661" s="2">
        <f t="shared" si="213"/>
        <v>0</v>
      </c>
      <c r="AF661" s="2">
        <f t="shared" si="213"/>
        <v>0</v>
      </c>
      <c r="AG661" s="2">
        <f t="shared" si="213"/>
        <v>0</v>
      </c>
      <c r="AH661" s="2">
        <f t="shared" si="213"/>
        <v>0</v>
      </c>
      <c r="AI661" s="2">
        <f t="shared" si="213"/>
        <v>0</v>
      </c>
      <c r="AJ661" s="2">
        <f t="shared" si="213"/>
        <v>0</v>
      </c>
      <c r="AK661" s="2">
        <f t="shared" si="213"/>
        <v>0</v>
      </c>
      <c r="AL661" s="2">
        <f t="shared" si="213"/>
        <v>0</v>
      </c>
      <c r="AM661" s="2">
        <f t="shared" si="213"/>
        <v>0</v>
      </c>
      <c r="AN661" s="2">
        <f t="shared" si="213"/>
        <v>0</v>
      </c>
      <c r="AO661" s="2">
        <f t="shared" si="213"/>
        <v>0</v>
      </c>
      <c r="AP661" s="2">
        <f t="shared" si="213"/>
        <v>0</v>
      </c>
      <c r="AQ661" s="2">
        <f t="shared" si="213"/>
        <v>0</v>
      </c>
      <c r="AR661" s="2">
        <f t="shared" si="213"/>
        <v>0</v>
      </c>
      <c r="AS661" s="2">
        <f t="shared" si="213"/>
        <v>0</v>
      </c>
      <c r="AT661" s="2">
        <f t="shared" si="212"/>
        <v>0</v>
      </c>
      <c r="AU661" s="2">
        <f t="shared" si="212"/>
        <v>0</v>
      </c>
      <c r="AV661" s="2">
        <f t="shared" si="212"/>
        <v>0</v>
      </c>
      <c r="AW661" s="2">
        <f t="shared" si="212"/>
        <v>0</v>
      </c>
      <c r="AX661" s="2">
        <f t="shared" si="212"/>
        <v>0</v>
      </c>
      <c r="AY661" s="2">
        <f t="shared" si="212"/>
        <v>0</v>
      </c>
      <c r="AZ661" s="2">
        <f t="shared" si="212"/>
        <v>0</v>
      </c>
      <c r="BA661" s="2">
        <f t="shared" si="212"/>
        <v>0</v>
      </c>
      <c r="BB661" s="2">
        <f t="shared" si="212"/>
        <v>0</v>
      </c>
      <c r="BC661" s="2">
        <f t="shared" si="212"/>
        <v>0</v>
      </c>
      <c r="BD661" s="2">
        <f t="shared" si="212"/>
        <v>0</v>
      </c>
      <c r="BE661" s="2">
        <f t="shared" si="212"/>
        <v>0</v>
      </c>
      <c r="BF661" s="2">
        <f t="shared" si="212"/>
        <v>0</v>
      </c>
      <c r="BG661" s="2">
        <f t="shared" si="212"/>
        <v>0</v>
      </c>
      <c r="BH661" s="2">
        <f t="shared" si="212"/>
        <v>0</v>
      </c>
      <c r="BI661" s="2">
        <f t="shared" si="215"/>
        <v>0</v>
      </c>
      <c r="BJ661" s="2">
        <f t="shared" si="215"/>
        <v>0</v>
      </c>
      <c r="BK661" s="2">
        <f t="shared" si="215"/>
        <v>0</v>
      </c>
      <c r="BL661" s="2">
        <f t="shared" si="215"/>
        <v>0</v>
      </c>
      <c r="BM661" s="2">
        <f t="shared" si="215"/>
        <v>0</v>
      </c>
      <c r="BN661" s="2">
        <f t="shared" si="215"/>
        <v>0</v>
      </c>
      <c r="BO661" s="2">
        <f t="shared" si="215"/>
        <v>0</v>
      </c>
      <c r="BP661" s="2">
        <f t="shared" si="215"/>
        <v>0</v>
      </c>
      <c r="BQ661" s="2">
        <f t="shared" si="215"/>
        <v>0</v>
      </c>
    </row>
    <row r="662" spans="1:69" ht="144" x14ac:dyDescent="0.3">
      <c r="A662" t="s">
        <v>1381</v>
      </c>
      <c r="B662" t="s">
        <v>69</v>
      </c>
      <c r="C662">
        <v>4.2</v>
      </c>
      <c r="D662" s="1" t="s">
        <v>1382</v>
      </c>
      <c r="E662" t="s">
        <v>20</v>
      </c>
      <c r="F662" t="s">
        <v>13</v>
      </c>
      <c r="G662" t="s">
        <v>17</v>
      </c>
      <c r="H662" t="s">
        <v>21</v>
      </c>
      <c r="I662" t="s">
        <v>24</v>
      </c>
      <c r="J662" s="2">
        <f t="shared" ref="J662:Y675" si="217">IF(IFERROR(INDEX($E662:$I662,1,MATCH(J$1,$E662:$I662,0)),0)&gt;0,1,0)</f>
        <v>0</v>
      </c>
      <c r="K662" s="2">
        <f t="shared" si="217"/>
        <v>0</v>
      </c>
      <c r="L662" s="2">
        <f t="shared" si="217"/>
        <v>0</v>
      </c>
      <c r="M662" s="2">
        <f t="shared" si="217"/>
        <v>0</v>
      </c>
      <c r="N662" s="2">
        <f t="shared" si="217"/>
        <v>1</v>
      </c>
      <c r="O662" s="2">
        <f t="shared" si="217"/>
        <v>0</v>
      </c>
      <c r="P662" s="2">
        <f t="shared" si="217"/>
        <v>0</v>
      </c>
      <c r="Q662" s="2">
        <f t="shared" si="217"/>
        <v>0</v>
      </c>
      <c r="R662" s="2">
        <f t="shared" si="217"/>
        <v>1</v>
      </c>
      <c r="S662" s="2">
        <f t="shared" si="217"/>
        <v>0</v>
      </c>
      <c r="T662" s="2">
        <f t="shared" si="217"/>
        <v>0</v>
      </c>
      <c r="U662" s="2">
        <f t="shared" si="217"/>
        <v>1</v>
      </c>
      <c r="V662" s="2">
        <f t="shared" si="217"/>
        <v>1</v>
      </c>
      <c r="W662" s="2">
        <f t="shared" si="217"/>
        <v>0</v>
      </c>
      <c r="X662" s="2">
        <f t="shared" si="217"/>
        <v>0</v>
      </c>
      <c r="Y662" s="2">
        <f t="shared" si="217"/>
        <v>1</v>
      </c>
      <c r="AD662" s="2">
        <f t="shared" si="213"/>
        <v>0</v>
      </c>
      <c r="AE662" s="2">
        <f t="shared" si="213"/>
        <v>0</v>
      </c>
      <c r="AF662" s="2">
        <f t="shared" si="213"/>
        <v>0</v>
      </c>
      <c r="AG662" s="2">
        <f t="shared" si="213"/>
        <v>0</v>
      </c>
      <c r="AH662" s="2">
        <f t="shared" si="213"/>
        <v>0</v>
      </c>
      <c r="AI662" s="2">
        <f t="shared" si="213"/>
        <v>0</v>
      </c>
      <c r="AJ662" s="2">
        <f t="shared" si="213"/>
        <v>0</v>
      </c>
      <c r="AK662" s="2">
        <f t="shared" si="213"/>
        <v>0</v>
      </c>
      <c r="AL662" s="2">
        <f t="shared" si="213"/>
        <v>0</v>
      </c>
      <c r="AM662" s="2">
        <f t="shared" si="213"/>
        <v>0</v>
      </c>
      <c r="AN662" s="2">
        <f t="shared" si="213"/>
        <v>0</v>
      </c>
      <c r="AO662" s="2">
        <f t="shared" si="213"/>
        <v>0</v>
      </c>
      <c r="AP662" s="2">
        <f t="shared" si="213"/>
        <v>0</v>
      </c>
      <c r="AQ662" s="2">
        <f t="shared" si="213"/>
        <v>0</v>
      </c>
      <c r="AR662" s="2">
        <f t="shared" si="213"/>
        <v>0</v>
      </c>
      <c r="AS662" s="2">
        <f t="shared" si="213"/>
        <v>0</v>
      </c>
      <c r="AT662" s="2">
        <f t="shared" si="212"/>
        <v>0</v>
      </c>
      <c r="AU662" s="2">
        <f t="shared" si="212"/>
        <v>0</v>
      </c>
      <c r="AV662" s="2">
        <f t="shared" si="212"/>
        <v>0</v>
      </c>
      <c r="AW662" s="2">
        <f t="shared" si="212"/>
        <v>0</v>
      </c>
      <c r="AX662" s="2">
        <f t="shared" si="212"/>
        <v>0</v>
      </c>
      <c r="AY662" s="2">
        <f t="shared" si="212"/>
        <v>0</v>
      </c>
      <c r="AZ662" s="2">
        <f t="shared" si="212"/>
        <v>0</v>
      </c>
      <c r="BA662" s="2">
        <f t="shared" si="212"/>
        <v>0</v>
      </c>
      <c r="BB662" s="2">
        <f t="shared" si="212"/>
        <v>0</v>
      </c>
      <c r="BC662" s="2">
        <f t="shared" si="212"/>
        <v>0</v>
      </c>
      <c r="BD662" s="2">
        <f t="shared" si="212"/>
        <v>0</v>
      </c>
      <c r="BE662" s="2">
        <f t="shared" si="212"/>
        <v>0</v>
      </c>
      <c r="BF662" s="2">
        <f t="shared" si="212"/>
        <v>0</v>
      </c>
      <c r="BG662" s="2">
        <f t="shared" si="212"/>
        <v>0</v>
      </c>
      <c r="BH662" s="2">
        <f t="shared" si="212"/>
        <v>0</v>
      </c>
      <c r="BI662" s="2">
        <f t="shared" si="215"/>
        <v>0</v>
      </c>
      <c r="BJ662" s="2">
        <f t="shared" si="215"/>
        <v>0</v>
      </c>
      <c r="BK662" s="2">
        <f t="shared" si="215"/>
        <v>0</v>
      </c>
      <c r="BL662" s="2">
        <f t="shared" si="215"/>
        <v>0</v>
      </c>
      <c r="BM662" s="2">
        <f t="shared" si="215"/>
        <v>0</v>
      </c>
      <c r="BN662" s="2">
        <f t="shared" si="215"/>
        <v>0</v>
      </c>
      <c r="BO662" s="2">
        <f t="shared" si="215"/>
        <v>0</v>
      </c>
      <c r="BP662" s="2">
        <f t="shared" si="215"/>
        <v>0</v>
      </c>
      <c r="BQ662" s="2">
        <f t="shared" si="215"/>
        <v>0</v>
      </c>
    </row>
    <row r="663" spans="1:69" ht="129.6" x14ac:dyDescent="0.3">
      <c r="A663" t="s">
        <v>1383</v>
      </c>
      <c r="B663" t="s">
        <v>73</v>
      </c>
      <c r="C663">
        <v>4.2</v>
      </c>
      <c r="D663" s="1" t="s">
        <v>1384</v>
      </c>
      <c r="E663" t="s">
        <v>10</v>
      </c>
      <c r="F663" t="s">
        <v>16</v>
      </c>
      <c r="G663" t="s">
        <v>14</v>
      </c>
      <c r="H663" t="s">
        <v>12</v>
      </c>
      <c r="I663" t="s">
        <v>13</v>
      </c>
      <c r="J663" s="2">
        <f t="shared" si="217"/>
        <v>0</v>
      </c>
      <c r="K663" s="2">
        <f t="shared" si="217"/>
        <v>1</v>
      </c>
      <c r="L663" s="2">
        <f t="shared" si="217"/>
        <v>0</v>
      </c>
      <c r="M663" s="2">
        <f t="shared" si="217"/>
        <v>1</v>
      </c>
      <c r="N663" s="2">
        <f t="shared" si="217"/>
        <v>1</v>
      </c>
      <c r="O663" s="2">
        <f t="shared" si="217"/>
        <v>1</v>
      </c>
      <c r="P663" s="2">
        <f t="shared" si="217"/>
        <v>0</v>
      </c>
      <c r="Q663" s="2">
        <f t="shared" si="217"/>
        <v>1</v>
      </c>
      <c r="R663" s="2">
        <f t="shared" si="217"/>
        <v>0</v>
      </c>
      <c r="S663" s="2">
        <f t="shared" si="217"/>
        <v>0</v>
      </c>
      <c r="T663" s="2">
        <f t="shared" si="217"/>
        <v>0</v>
      </c>
      <c r="U663" s="2">
        <f t="shared" si="217"/>
        <v>0</v>
      </c>
      <c r="V663" s="2">
        <f t="shared" si="217"/>
        <v>0</v>
      </c>
      <c r="W663" s="2">
        <f t="shared" si="217"/>
        <v>0</v>
      </c>
      <c r="X663" s="2">
        <f t="shared" si="217"/>
        <v>0</v>
      </c>
      <c r="Y663" s="2">
        <f t="shared" si="217"/>
        <v>0</v>
      </c>
      <c r="AD663" s="2">
        <f t="shared" si="213"/>
        <v>0</v>
      </c>
      <c r="AE663" s="2">
        <f t="shared" si="213"/>
        <v>0</v>
      </c>
      <c r="AF663" s="2">
        <f t="shared" si="213"/>
        <v>0</v>
      </c>
      <c r="AG663" s="2">
        <f t="shared" si="213"/>
        <v>0</v>
      </c>
      <c r="AH663" s="2">
        <f t="shared" si="213"/>
        <v>0</v>
      </c>
      <c r="AI663" s="2">
        <f t="shared" si="213"/>
        <v>0</v>
      </c>
      <c r="AJ663" s="2">
        <f t="shared" si="213"/>
        <v>0</v>
      </c>
      <c r="AK663" s="2">
        <f t="shared" si="213"/>
        <v>0</v>
      </c>
      <c r="AL663" s="2">
        <f t="shared" si="213"/>
        <v>0</v>
      </c>
      <c r="AM663" s="2">
        <f t="shared" si="213"/>
        <v>0</v>
      </c>
      <c r="AN663" s="2">
        <f t="shared" si="213"/>
        <v>0</v>
      </c>
      <c r="AO663" s="2">
        <f t="shared" si="213"/>
        <v>0</v>
      </c>
      <c r="AP663" s="2">
        <f t="shared" si="213"/>
        <v>0</v>
      </c>
      <c r="AQ663" s="2">
        <f t="shared" si="213"/>
        <v>0</v>
      </c>
      <c r="AR663" s="2">
        <f t="shared" si="213"/>
        <v>0</v>
      </c>
      <c r="AS663" s="2">
        <f t="shared" si="213"/>
        <v>0</v>
      </c>
      <c r="AT663" s="2">
        <f t="shared" si="212"/>
        <v>0</v>
      </c>
      <c r="AU663" s="2">
        <f t="shared" si="212"/>
        <v>0</v>
      </c>
      <c r="AV663" s="2">
        <f t="shared" si="212"/>
        <v>0</v>
      </c>
      <c r="AW663" s="2">
        <f t="shared" si="212"/>
        <v>0</v>
      </c>
      <c r="AX663" s="2">
        <f t="shared" si="212"/>
        <v>0</v>
      </c>
      <c r="AY663" s="2">
        <f t="shared" si="212"/>
        <v>0</v>
      </c>
      <c r="AZ663" s="2">
        <f t="shared" si="212"/>
        <v>0</v>
      </c>
      <c r="BA663" s="2">
        <f t="shared" si="212"/>
        <v>0</v>
      </c>
      <c r="BB663" s="2">
        <f t="shared" si="212"/>
        <v>0</v>
      </c>
      <c r="BC663" s="2">
        <f t="shared" si="212"/>
        <v>0</v>
      </c>
      <c r="BD663" s="2">
        <f t="shared" si="212"/>
        <v>0</v>
      </c>
      <c r="BE663" s="2">
        <f t="shared" si="212"/>
        <v>0</v>
      </c>
      <c r="BF663" s="2">
        <f t="shared" si="212"/>
        <v>0</v>
      </c>
      <c r="BG663" s="2">
        <f t="shared" si="212"/>
        <v>0</v>
      </c>
      <c r="BH663" s="2">
        <f t="shared" si="212"/>
        <v>0</v>
      </c>
      <c r="BI663" s="2">
        <f t="shared" si="215"/>
        <v>0</v>
      </c>
      <c r="BJ663" s="2">
        <f t="shared" si="215"/>
        <v>0</v>
      </c>
      <c r="BK663" s="2">
        <f t="shared" si="215"/>
        <v>0</v>
      </c>
      <c r="BL663" s="2">
        <f t="shared" si="215"/>
        <v>0</v>
      </c>
      <c r="BM663" s="2">
        <f t="shared" si="215"/>
        <v>0</v>
      </c>
      <c r="BN663" s="2">
        <f t="shared" si="215"/>
        <v>0</v>
      </c>
      <c r="BO663" s="2">
        <f t="shared" si="215"/>
        <v>0</v>
      </c>
      <c r="BP663" s="2">
        <f t="shared" si="215"/>
        <v>0</v>
      </c>
      <c r="BQ663" s="2">
        <f t="shared" si="215"/>
        <v>0</v>
      </c>
    </row>
    <row r="664" spans="1:69" ht="158.4" x14ac:dyDescent="0.3">
      <c r="A664" t="s">
        <v>1385</v>
      </c>
      <c r="B664" t="s">
        <v>69</v>
      </c>
      <c r="C664">
        <v>4.5</v>
      </c>
      <c r="D664" s="1" t="s">
        <v>1386</v>
      </c>
      <c r="E664" t="s">
        <v>24</v>
      </c>
      <c r="F664" t="s">
        <v>20</v>
      </c>
      <c r="G664" t="s">
        <v>16</v>
      </c>
      <c r="H664" t="s">
        <v>14</v>
      </c>
      <c r="I664" t="s">
        <v>13</v>
      </c>
      <c r="J664" s="2">
        <f t="shared" si="217"/>
        <v>0</v>
      </c>
      <c r="K664" s="2">
        <f t="shared" si="217"/>
        <v>0</v>
      </c>
      <c r="L664" s="2">
        <f t="shared" si="217"/>
        <v>0</v>
      </c>
      <c r="M664" s="2">
        <f t="shared" si="217"/>
        <v>0</v>
      </c>
      <c r="N664" s="2">
        <f t="shared" si="217"/>
        <v>1</v>
      </c>
      <c r="O664" s="2">
        <f t="shared" si="217"/>
        <v>1</v>
      </c>
      <c r="P664" s="2">
        <f t="shared" si="217"/>
        <v>0</v>
      </c>
      <c r="Q664" s="2">
        <f t="shared" si="217"/>
        <v>1</v>
      </c>
      <c r="R664" s="2">
        <f t="shared" si="217"/>
        <v>0</v>
      </c>
      <c r="S664" s="2">
        <f t="shared" si="217"/>
        <v>0</v>
      </c>
      <c r="T664" s="2">
        <f t="shared" si="217"/>
        <v>0</v>
      </c>
      <c r="U664" s="2">
        <f t="shared" si="217"/>
        <v>1</v>
      </c>
      <c r="V664" s="2">
        <f t="shared" si="217"/>
        <v>0</v>
      </c>
      <c r="W664" s="2">
        <f t="shared" si="217"/>
        <v>0</v>
      </c>
      <c r="X664" s="2">
        <f t="shared" si="217"/>
        <v>0</v>
      </c>
      <c r="Y664" s="2">
        <f t="shared" si="217"/>
        <v>1</v>
      </c>
      <c r="AD664" s="2">
        <f t="shared" si="213"/>
        <v>0</v>
      </c>
      <c r="AE664" s="2">
        <f t="shared" si="213"/>
        <v>0</v>
      </c>
      <c r="AF664" s="2">
        <f t="shared" si="213"/>
        <v>0</v>
      </c>
      <c r="AG664" s="2">
        <f t="shared" si="213"/>
        <v>0</v>
      </c>
      <c r="AH664" s="2">
        <f t="shared" si="213"/>
        <v>0</v>
      </c>
      <c r="AI664" s="2">
        <f t="shared" si="213"/>
        <v>0</v>
      </c>
      <c r="AJ664" s="2">
        <f t="shared" si="213"/>
        <v>0</v>
      </c>
      <c r="AK664" s="2">
        <f t="shared" si="213"/>
        <v>0</v>
      </c>
      <c r="AL664" s="2">
        <f t="shared" si="213"/>
        <v>0</v>
      </c>
      <c r="AM664" s="2">
        <f t="shared" si="213"/>
        <v>0</v>
      </c>
      <c r="AN664" s="2">
        <f t="shared" si="213"/>
        <v>0</v>
      </c>
      <c r="AO664" s="2">
        <f t="shared" si="213"/>
        <v>0</v>
      </c>
      <c r="AP664" s="2">
        <f t="shared" si="213"/>
        <v>0</v>
      </c>
      <c r="AQ664" s="2">
        <f t="shared" si="213"/>
        <v>0</v>
      </c>
      <c r="AR664" s="2">
        <f t="shared" si="213"/>
        <v>0</v>
      </c>
      <c r="AS664" s="2">
        <f t="shared" si="213"/>
        <v>0</v>
      </c>
      <c r="AT664" s="2">
        <f t="shared" si="212"/>
        <v>0</v>
      </c>
      <c r="AU664" s="2">
        <f t="shared" si="212"/>
        <v>0</v>
      </c>
      <c r="AV664" s="2">
        <f t="shared" si="212"/>
        <v>0</v>
      </c>
      <c r="AW664" s="2">
        <f t="shared" si="212"/>
        <v>0</v>
      </c>
      <c r="AX664" s="2">
        <f t="shared" si="212"/>
        <v>0</v>
      </c>
      <c r="AY664" s="2">
        <f t="shared" si="212"/>
        <v>0</v>
      </c>
      <c r="AZ664" s="2">
        <f t="shared" si="212"/>
        <v>0</v>
      </c>
      <c r="BA664" s="2">
        <f t="shared" si="212"/>
        <v>0</v>
      </c>
      <c r="BB664" s="2">
        <f t="shared" si="212"/>
        <v>0</v>
      </c>
      <c r="BC664" s="2">
        <f t="shared" si="212"/>
        <v>0</v>
      </c>
      <c r="BD664" s="2">
        <f t="shared" si="212"/>
        <v>0</v>
      </c>
      <c r="BE664" s="2">
        <f t="shared" si="212"/>
        <v>0</v>
      </c>
      <c r="BF664" s="2">
        <f t="shared" si="212"/>
        <v>0</v>
      </c>
      <c r="BG664" s="2">
        <f t="shared" si="212"/>
        <v>0</v>
      </c>
      <c r="BH664" s="2">
        <f t="shared" si="212"/>
        <v>0</v>
      </c>
      <c r="BI664" s="2">
        <f t="shared" si="215"/>
        <v>0</v>
      </c>
      <c r="BJ664" s="2">
        <f t="shared" si="215"/>
        <v>0</v>
      </c>
      <c r="BK664" s="2">
        <f t="shared" si="215"/>
        <v>0</v>
      </c>
      <c r="BL664" s="2">
        <f t="shared" si="215"/>
        <v>0</v>
      </c>
      <c r="BM664" s="2">
        <f t="shared" si="215"/>
        <v>0</v>
      </c>
      <c r="BN664" s="2">
        <f t="shared" si="215"/>
        <v>0</v>
      </c>
      <c r="BO664" s="2">
        <f t="shared" si="215"/>
        <v>0</v>
      </c>
      <c r="BP664" s="2">
        <f t="shared" si="215"/>
        <v>0</v>
      </c>
      <c r="BQ664" s="2">
        <f t="shared" si="215"/>
        <v>0</v>
      </c>
    </row>
    <row r="665" spans="1:69" ht="172.8" x14ac:dyDescent="0.3">
      <c r="A665" t="s">
        <v>1387</v>
      </c>
      <c r="B665" t="s">
        <v>69</v>
      </c>
      <c r="C665">
        <v>4.3</v>
      </c>
      <c r="D665" s="1" t="s">
        <v>1388</v>
      </c>
      <c r="E665" t="s">
        <v>17</v>
      </c>
      <c r="F665" t="s">
        <v>24</v>
      </c>
      <c r="G665" t="s">
        <v>22</v>
      </c>
      <c r="H665" t="s">
        <v>10</v>
      </c>
      <c r="I665" t="s">
        <v>12</v>
      </c>
      <c r="J665" s="2">
        <f t="shared" si="217"/>
        <v>0</v>
      </c>
      <c r="K665" s="2">
        <f t="shared" si="217"/>
        <v>1</v>
      </c>
      <c r="L665" s="2">
        <f t="shared" si="217"/>
        <v>0</v>
      </c>
      <c r="M665" s="2">
        <f t="shared" si="217"/>
        <v>1</v>
      </c>
      <c r="N665" s="2">
        <f t="shared" si="217"/>
        <v>0</v>
      </c>
      <c r="O665" s="2">
        <f t="shared" si="217"/>
        <v>0</v>
      </c>
      <c r="P665" s="2">
        <f t="shared" si="217"/>
        <v>0</v>
      </c>
      <c r="Q665" s="2">
        <f t="shared" si="217"/>
        <v>0</v>
      </c>
      <c r="R665" s="2">
        <f t="shared" si="217"/>
        <v>1</v>
      </c>
      <c r="S665" s="2">
        <f t="shared" si="217"/>
        <v>0</v>
      </c>
      <c r="T665" s="2">
        <f t="shared" si="217"/>
        <v>0</v>
      </c>
      <c r="U665" s="2">
        <f t="shared" si="217"/>
        <v>0</v>
      </c>
      <c r="V665" s="2">
        <f t="shared" si="217"/>
        <v>0</v>
      </c>
      <c r="W665" s="2">
        <f t="shared" si="217"/>
        <v>1</v>
      </c>
      <c r="X665" s="2">
        <f t="shared" si="217"/>
        <v>0</v>
      </c>
      <c r="Y665" s="2">
        <f t="shared" si="217"/>
        <v>1</v>
      </c>
      <c r="AD665" s="2">
        <f t="shared" si="213"/>
        <v>0</v>
      </c>
      <c r="AE665" s="2">
        <f t="shared" si="213"/>
        <v>0</v>
      </c>
      <c r="AF665" s="2">
        <f t="shared" si="213"/>
        <v>0</v>
      </c>
      <c r="AG665" s="2">
        <f t="shared" si="213"/>
        <v>0</v>
      </c>
      <c r="AH665" s="2">
        <f t="shared" si="213"/>
        <v>0</v>
      </c>
      <c r="AI665" s="2">
        <f t="shared" si="213"/>
        <v>0</v>
      </c>
      <c r="AJ665" s="2">
        <f t="shared" si="213"/>
        <v>0</v>
      </c>
      <c r="AK665" s="2">
        <f t="shared" si="213"/>
        <v>0</v>
      </c>
      <c r="AL665" s="2">
        <f t="shared" si="213"/>
        <v>0</v>
      </c>
      <c r="AM665" s="2">
        <f t="shared" si="213"/>
        <v>0</v>
      </c>
      <c r="AN665" s="2">
        <f t="shared" si="213"/>
        <v>0</v>
      </c>
      <c r="AO665" s="2">
        <f t="shared" si="213"/>
        <v>0</v>
      </c>
      <c r="AP665" s="2">
        <f t="shared" si="213"/>
        <v>0</v>
      </c>
      <c r="AQ665" s="2">
        <f t="shared" si="213"/>
        <v>0</v>
      </c>
      <c r="AR665" s="2">
        <f t="shared" si="213"/>
        <v>0</v>
      </c>
      <c r="AS665" s="2">
        <f t="shared" si="213"/>
        <v>0</v>
      </c>
      <c r="AT665" s="2">
        <f t="shared" si="212"/>
        <v>0</v>
      </c>
      <c r="AU665" s="2">
        <f t="shared" si="212"/>
        <v>0</v>
      </c>
      <c r="AV665" s="2">
        <f t="shared" si="212"/>
        <v>0</v>
      </c>
      <c r="AW665" s="2">
        <f t="shared" si="212"/>
        <v>0</v>
      </c>
      <c r="AX665" s="2">
        <f t="shared" si="212"/>
        <v>0</v>
      </c>
      <c r="AY665" s="2">
        <f t="shared" si="212"/>
        <v>0</v>
      </c>
      <c r="AZ665" s="2">
        <f t="shared" si="212"/>
        <v>0</v>
      </c>
      <c r="BA665" s="2">
        <f t="shared" si="212"/>
        <v>0</v>
      </c>
      <c r="BB665" s="2">
        <f t="shared" si="212"/>
        <v>0</v>
      </c>
      <c r="BC665" s="2">
        <f t="shared" si="212"/>
        <v>0</v>
      </c>
      <c r="BD665" s="2">
        <f t="shared" si="212"/>
        <v>0</v>
      </c>
      <c r="BE665" s="2">
        <f t="shared" si="212"/>
        <v>0</v>
      </c>
      <c r="BF665" s="2">
        <f t="shared" si="212"/>
        <v>0</v>
      </c>
      <c r="BG665" s="2">
        <f t="shared" si="212"/>
        <v>0</v>
      </c>
      <c r="BH665" s="2">
        <f t="shared" si="212"/>
        <v>0</v>
      </c>
      <c r="BI665" s="2">
        <f t="shared" si="215"/>
        <v>0</v>
      </c>
      <c r="BJ665" s="2">
        <f t="shared" si="215"/>
        <v>0</v>
      </c>
      <c r="BK665" s="2">
        <f t="shared" si="215"/>
        <v>0</v>
      </c>
      <c r="BL665" s="2">
        <f t="shared" si="215"/>
        <v>0</v>
      </c>
      <c r="BM665" s="2">
        <f t="shared" si="215"/>
        <v>0</v>
      </c>
      <c r="BN665" s="2">
        <f t="shared" si="215"/>
        <v>0</v>
      </c>
      <c r="BO665" s="2">
        <f t="shared" si="215"/>
        <v>0</v>
      </c>
      <c r="BP665" s="2">
        <f t="shared" si="215"/>
        <v>0</v>
      </c>
      <c r="BQ665" s="2">
        <f t="shared" si="215"/>
        <v>0</v>
      </c>
    </row>
    <row r="666" spans="1:69" ht="158.4" x14ac:dyDescent="0.3">
      <c r="A666" t="s">
        <v>1389</v>
      </c>
      <c r="B666" t="s">
        <v>79</v>
      </c>
      <c r="C666">
        <v>5</v>
      </c>
      <c r="D666" s="1" t="s">
        <v>1390</v>
      </c>
      <c r="E666" t="s">
        <v>24</v>
      </c>
      <c r="F666" t="s">
        <v>13</v>
      </c>
      <c r="G666" t="s">
        <v>21</v>
      </c>
      <c r="H666" t="s">
        <v>22</v>
      </c>
      <c r="I666" t="s">
        <v>23</v>
      </c>
      <c r="J666" s="2">
        <f t="shared" si="217"/>
        <v>0</v>
      </c>
      <c r="K666" s="2">
        <f t="shared" si="217"/>
        <v>0</v>
      </c>
      <c r="L666" s="2">
        <f t="shared" si="217"/>
        <v>0</v>
      </c>
      <c r="M666" s="2">
        <f t="shared" si="217"/>
        <v>0</v>
      </c>
      <c r="N666" s="2">
        <f t="shared" si="217"/>
        <v>1</v>
      </c>
      <c r="O666" s="2">
        <f t="shared" si="217"/>
        <v>0</v>
      </c>
      <c r="P666" s="2">
        <f t="shared" si="217"/>
        <v>0</v>
      </c>
      <c r="Q666" s="2">
        <f t="shared" si="217"/>
        <v>0</v>
      </c>
      <c r="R666" s="2">
        <f t="shared" si="217"/>
        <v>0</v>
      </c>
      <c r="S666" s="2">
        <f t="shared" si="217"/>
        <v>0</v>
      </c>
      <c r="T666" s="2">
        <f t="shared" si="217"/>
        <v>0</v>
      </c>
      <c r="U666" s="2">
        <f t="shared" si="217"/>
        <v>0</v>
      </c>
      <c r="V666" s="2">
        <f t="shared" si="217"/>
        <v>1</v>
      </c>
      <c r="W666" s="2">
        <f t="shared" si="217"/>
        <v>1</v>
      </c>
      <c r="X666" s="2">
        <f t="shared" si="217"/>
        <v>1</v>
      </c>
      <c r="Y666" s="2">
        <f t="shared" si="217"/>
        <v>1</v>
      </c>
      <c r="AD666" s="2">
        <f t="shared" si="213"/>
        <v>0</v>
      </c>
      <c r="AE666" s="2">
        <f t="shared" si="213"/>
        <v>0</v>
      </c>
      <c r="AF666" s="2">
        <f t="shared" si="213"/>
        <v>0</v>
      </c>
      <c r="AG666" s="2">
        <f t="shared" si="213"/>
        <v>0</v>
      </c>
      <c r="AH666" s="2">
        <f t="shared" si="213"/>
        <v>0</v>
      </c>
      <c r="AI666" s="2">
        <f t="shared" si="213"/>
        <v>0</v>
      </c>
      <c r="AJ666" s="2">
        <f t="shared" si="213"/>
        <v>0</v>
      </c>
      <c r="AK666" s="2">
        <f t="shared" si="213"/>
        <v>0</v>
      </c>
      <c r="AL666" s="2">
        <f t="shared" si="213"/>
        <v>0</v>
      </c>
      <c r="AM666" s="2">
        <f t="shared" si="213"/>
        <v>0</v>
      </c>
      <c r="AN666" s="2">
        <f t="shared" si="213"/>
        <v>0</v>
      </c>
      <c r="AO666" s="2">
        <f t="shared" si="213"/>
        <v>0</v>
      </c>
      <c r="AP666" s="2">
        <f t="shared" si="213"/>
        <v>0</v>
      </c>
      <c r="AQ666" s="2">
        <f t="shared" si="213"/>
        <v>0</v>
      </c>
      <c r="AR666" s="2">
        <f t="shared" si="213"/>
        <v>0</v>
      </c>
      <c r="AS666" s="2">
        <f t="shared" si="213"/>
        <v>0</v>
      </c>
      <c r="AT666" s="2">
        <f t="shared" si="212"/>
        <v>0</v>
      </c>
      <c r="AU666" s="2">
        <f t="shared" si="212"/>
        <v>0</v>
      </c>
      <c r="AV666" s="2">
        <f t="shared" si="212"/>
        <v>0</v>
      </c>
      <c r="AW666" s="2">
        <f t="shared" si="212"/>
        <v>0</v>
      </c>
      <c r="AX666" s="2">
        <f t="shared" si="212"/>
        <v>0</v>
      </c>
      <c r="AY666" s="2">
        <f t="shared" si="212"/>
        <v>0</v>
      </c>
      <c r="AZ666" s="2">
        <f t="shared" si="212"/>
        <v>0</v>
      </c>
      <c r="BA666" s="2">
        <f t="shared" si="212"/>
        <v>0</v>
      </c>
      <c r="BB666" s="2">
        <f t="shared" si="212"/>
        <v>0</v>
      </c>
      <c r="BC666" s="2">
        <f t="shared" si="212"/>
        <v>0</v>
      </c>
      <c r="BD666" s="2">
        <f t="shared" si="212"/>
        <v>0</v>
      </c>
      <c r="BE666" s="2">
        <f t="shared" si="212"/>
        <v>0</v>
      </c>
      <c r="BF666" s="2">
        <f t="shared" si="212"/>
        <v>0</v>
      </c>
      <c r="BG666" s="2">
        <f t="shared" si="212"/>
        <v>0</v>
      </c>
      <c r="BH666" s="2">
        <f t="shared" si="212"/>
        <v>0</v>
      </c>
      <c r="BI666" s="2">
        <f t="shared" si="215"/>
        <v>0</v>
      </c>
      <c r="BJ666" s="2">
        <f t="shared" si="215"/>
        <v>0</v>
      </c>
      <c r="BK666" s="2">
        <f t="shared" si="215"/>
        <v>0</v>
      </c>
      <c r="BL666" s="2">
        <f t="shared" si="215"/>
        <v>0</v>
      </c>
      <c r="BM666" s="2">
        <f t="shared" si="215"/>
        <v>0</v>
      </c>
      <c r="BN666" s="2">
        <f t="shared" si="215"/>
        <v>0</v>
      </c>
      <c r="BO666" s="2">
        <f t="shared" si="215"/>
        <v>0</v>
      </c>
      <c r="BP666" s="2">
        <f t="shared" si="215"/>
        <v>0</v>
      </c>
      <c r="BQ666" s="2">
        <f t="shared" si="215"/>
        <v>0</v>
      </c>
    </row>
    <row r="667" spans="1:69" ht="129.6" x14ac:dyDescent="0.3">
      <c r="A667" t="s">
        <v>1391</v>
      </c>
      <c r="B667" t="s">
        <v>79</v>
      </c>
      <c r="C667">
        <v>4.5999999999999996</v>
      </c>
      <c r="D667" s="1" t="s">
        <v>1392</v>
      </c>
      <c r="E667" t="s">
        <v>21</v>
      </c>
      <c r="F667" t="s">
        <v>16</v>
      </c>
      <c r="G667" t="s">
        <v>13</v>
      </c>
      <c r="H667" t="s">
        <v>20</v>
      </c>
      <c r="I667" t="s">
        <v>14</v>
      </c>
      <c r="J667" s="2">
        <f t="shared" si="217"/>
        <v>0</v>
      </c>
      <c r="K667" s="2">
        <f t="shared" si="217"/>
        <v>0</v>
      </c>
      <c r="L667" s="2">
        <f t="shared" si="217"/>
        <v>0</v>
      </c>
      <c r="M667" s="2">
        <f t="shared" si="217"/>
        <v>0</v>
      </c>
      <c r="N667" s="2">
        <f t="shared" si="217"/>
        <v>1</v>
      </c>
      <c r="O667" s="2">
        <f t="shared" si="217"/>
        <v>1</v>
      </c>
      <c r="P667" s="2">
        <f t="shared" si="217"/>
        <v>0</v>
      </c>
      <c r="Q667" s="2">
        <f t="shared" si="217"/>
        <v>1</v>
      </c>
      <c r="R667" s="2">
        <f t="shared" si="217"/>
        <v>0</v>
      </c>
      <c r="S667" s="2">
        <f t="shared" si="217"/>
        <v>0</v>
      </c>
      <c r="T667" s="2">
        <f t="shared" si="217"/>
        <v>0</v>
      </c>
      <c r="U667" s="2">
        <f t="shared" si="217"/>
        <v>1</v>
      </c>
      <c r="V667" s="2">
        <f t="shared" si="217"/>
        <v>1</v>
      </c>
      <c r="W667" s="2">
        <f t="shared" si="217"/>
        <v>0</v>
      </c>
      <c r="X667" s="2">
        <f t="shared" si="217"/>
        <v>0</v>
      </c>
      <c r="Y667" s="2">
        <f t="shared" si="217"/>
        <v>0</v>
      </c>
      <c r="AD667" s="2">
        <f t="shared" si="213"/>
        <v>0</v>
      </c>
      <c r="AE667" s="2">
        <f t="shared" si="213"/>
        <v>0</v>
      </c>
      <c r="AF667" s="2">
        <f t="shared" si="213"/>
        <v>0</v>
      </c>
      <c r="AG667" s="2">
        <f t="shared" si="213"/>
        <v>0</v>
      </c>
      <c r="AH667" s="2">
        <f t="shared" si="213"/>
        <v>0</v>
      </c>
      <c r="AI667" s="2">
        <f t="shared" si="213"/>
        <v>0</v>
      </c>
      <c r="AJ667" s="2">
        <f t="shared" si="213"/>
        <v>0</v>
      </c>
      <c r="AK667" s="2">
        <f t="shared" si="213"/>
        <v>0</v>
      </c>
      <c r="AL667" s="2">
        <f t="shared" si="213"/>
        <v>0</v>
      </c>
      <c r="AM667" s="2">
        <f t="shared" si="213"/>
        <v>0</v>
      </c>
      <c r="AN667" s="2">
        <f t="shared" si="213"/>
        <v>0</v>
      </c>
      <c r="AO667" s="2">
        <f t="shared" si="213"/>
        <v>0</v>
      </c>
      <c r="AP667" s="2">
        <f t="shared" si="213"/>
        <v>0</v>
      </c>
      <c r="AQ667" s="2">
        <f t="shared" si="213"/>
        <v>0</v>
      </c>
      <c r="AR667" s="2">
        <f t="shared" si="213"/>
        <v>0</v>
      </c>
      <c r="AS667" s="2">
        <f t="shared" si="213"/>
        <v>0</v>
      </c>
      <c r="AT667" s="2">
        <f t="shared" si="212"/>
        <v>0</v>
      </c>
      <c r="AU667" s="2">
        <f t="shared" si="212"/>
        <v>0</v>
      </c>
      <c r="AV667" s="2">
        <f t="shared" si="212"/>
        <v>0</v>
      </c>
      <c r="AW667" s="2">
        <f t="shared" si="212"/>
        <v>0</v>
      </c>
      <c r="AX667" s="2">
        <f t="shared" si="212"/>
        <v>0</v>
      </c>
      <c r="AY667" s="2">
        <f t="shared" si="212"/>
        <v>0</v>
      </c>
      <c r="AZ667" s="2">
        <f t="shared" si="212"/>
        <v>0</v>
      </c>
      <c r="BA667" s="2">
        <f t="shared" si="212"/>
        <v>0</v>
      </c>
      <c r="BB667" s="2">
        <f t="shared" si="212"/>
        <v>0</v>
      </c>
      <c r="BC667" s="2">
        <f t="shared" si="212"/>
        <v>0</v>
      </c>
      <c r="BD667" s="2">
        <f t="shared" si="212"/>
        <v>0</v>
      </c>
      <c r="BE667" s="2">
        <f t="shared" si="212"/>
        <v>0</v>
      </c>
      <c r="BF667" s="2">
        <f t="shared" si="212"/>
        <v>0</v>
      </c>
      <c r="BG667" s="2">
        <f t="shared" si="212"/>
        <v>0</v>
      </c>
      <c r="BH667" s="2">
        <f t="shared" si="212"/>
        <v>0</v>
      </c>
      <c r="BI667" s="2">
        <f t="shared" si="215"/>
        <v>0</v>
      </c>
      <c r="BJ667" s="2">
        <f t="shared" si="215"/>
        <v>0</v>
      </c>
      <c r="BK667" s="2">
        <f t="shared" si="215"/>
        <v>0</v>
      </c>
      <c r="BL667" s="2">
        <f t="shared" si="215"/>
        <v>0</v>
      </c>
      <c r="BM667" s="2">
        <f t="shared" si="215"/>
        <v>0</v>
      </c>
      <c r="BN667" s="2">
        <f t="shared" si="215"/>
        <v>0</v>
      </c>
      <c r="BO667" s="2">
        <f t="shared" si="215"/>
        <v>0</v>
      </c>
      <c r="BP667" s="2">
        <f t="shared" si="215"/>
        <v>0</v>
      </c>
      <c r="BQ667" s="2">
        <f t="shared" si="215"/>
        <v>0</v>
      </c>
    </row>
    <row r="668" spans="1:69" ht="172.8" x14ac:dyDescent="0.3">
      <c r="A668" t="s">
        <v>1393</v>
      </c>
      <c r="B668" t="s">
        <v>79</v>
      </c>
      <c r="C668">
        <v>4.7</v>
      </c>
      <c r="D668" s="1" t="s">
        <v>1394</v>
      </c>
      <c r="E668" t="s">
        <v>20</v>
      </c>
      <c r="F668" t="s">
        <v>10</v>
      </c>
      <c r="G668" t="s">
        <v>21</v>
      </c>
      <c r="H668" t="s">
        <v>16</v>
      </c>
      <c r="I668" t="s">
        <v>13</v>
      </c>
      <c r="J668" s="2">
        <f t="shared" si="217"/>
        <v>0</v>
      </c>
      <c r="K668" s="2">
        <f t="shared" si="217"/>
        <v>1</v>
      </c>
      <c r="L668" s="2">
        <f t="shared" si="217"/>
        <v>0</v>
      </c>
      <c r="M668" s="2">
        <f t="shared" si="217"/>
        <v>0</v>
      </c>
      <c r="N668" s="2">
        <f t="shared" si="217"/>
        <v>1</v>
      </c>
      <c r="O668" s="2">
        <f t="shared" si="217"/>
        <v>0</v>
      </c>
      <c r="P668" s="2">
        <f t="shared" si="217"/>
        <v>0</v>
      </c>
      <c r="Q668" s="2">
        <f t="shared" si="217"/>
        <v>1</v>
      </c>
      <c r="R668" s="2">
        <f t="shared" si="217"/>
        <v>0</v>
      </c>
      <c r="S668" s="2">
        <f t="shared" si="217"/>
        <v>0</v>
      </c>
      <c r="T668" s="2">
        <f t="shared" si="217"/>
        <v>0</v>
      </c>
      <c r="U668" s="2">
        <f t="shared" si="217"/>
        <v>1</v>
      </c>
      <c r="V668" s="2">
        <f t="shared" si="217"/>
        <v>1</v>
      </c>
      <c r="W668" s="2">
        <f t="shared" si="217"/>
        <v>0</v>
      </c>
      <c r="X668" s="2">
        <f t="shared" si="217"/>
        <v>0</v>
      </c>
      <c r="Y668" s="2">
        <f t="shared" si="217"/>
        <v>0</v>
      </c>
      <c r="AD668" s="2">
        <f t="shared" si="213"/>
        <v>0</v>
      </c>
      <c r="AE668" s="2">
        <f t="shared" si="213"/>
        <v>0</v>
      </c>
      <c r="AF668" s="2">
        <f t="shared" si="213"/>
        <v>0</v>
      </c>
      <c r="AG668" s="2">
        <f t="shared" si="213"/>
        <v>0</v>
      </c>
      <c r="AH668" s="2">
        <f t="shared" si="213"/>
        <v>0</v>
      </c>
      <c r="AI668" s="2">
        <f t="shared" si="213"/>
        <v>0</v>
      </c>
      <c r="AJ668" s="2">
        <f t="shared" si="213"/>
        <v>0</v>
      </c>
      <c r="AK668" s="2">
        <f t="shared" si="213"/>
        <v>0</v>
      </c>
      <c r="AL668" s="2">
        <f t="shared" si="213"/>
        <v>0</v>
      </c>
      <c r="AM668" s="2">
        <f t="shared" si="213"/>
        <v>0</v>
      </c>
      <c r="AN668" s="2">
        <f t="shared" si="213"/>
        <v>0</v>
      </c>
      <c r="AO668" s="2">
        <f t="shared" si="213"/>
        <v>0</v>
      </c>
      <c r="AP668" s="2">
        <f t="shared" si="213"/>
        <v>0</v>
      </c>
      <c r="AQ668" s="2">
        <f t="shared" si="213"/>
        <v>0</v>
      </c>
      <c r="AR668" s="2">
        <f t="shared" si="213"/>
        <v>0</v>
      </c>
      <c r="AS668" s="2">
        <f t="shared" ref="AS668:BH681" si="218">IF(IFERROR(INDEX($Z668:$AC668,1,MATCH(AS$1,$Z668:$AC668,0)),0)&gt;0,1,0)</f>
        <v>0</v>
      </c>
      <c r="AT668" s="2">
        <f t="shared" si="218"/>
        <v>0</v>
      </c>
      <c r="AU668" s="2">
        <f t="shared" si="218"/>
        <v>0</v>
      </c>
      <c r="AV668" s="2">
        <f t="shared" si="218"/>
        <v>0</v>
      </c>
      <c r="AW668" s="2">
        <f t="shared" si="218"/>
        <v>0</v>
      </c>
      <c r="AX668" s="2">
        <f t="shared" si="218"/>
        <v>0</v>
      </c>
      <c r="AY668" s="2">
        <f t="shared" si="218"/>
        <v>0</v>
      </c>
      <c r="AZ668" s="2">
        <f t="shared" si="218"/>
        <v>0</v>
      </c>
      <c r="BA668" s="2">
        <f t="shared" si="218"/>
        <v>0</v>
      </c>
      <c r="BB668" s="2">
        <f t="shared" si="218"/>
        <v>0</v>
      </c>
      <c r="BC668" s="2">
        <f t="shared" si="218"/>
        <v>0</v>
      </c>
      <c r="BD668" s="2">
        <f t="shared" si="218"/>
        <v>0</v>
      </c>
      <c r="BE668" s="2">
        <f t="shared" si="218"/>
        <v>0</v>
      </c>
      <c r="BF668" s="2">
        <f t="shared" si="218"/>
        <v>0</v>
      </c>
      <c r="BG668" s="2">
        <f t="shared" si="218"/>
        <v>0</v>
      </c>
      <c r="BH668" s="2">
        <f t="shared" si="218"/>
        <v>0</v>
      </c>
      <c r="BI668" s="2">
        <f t="shared" si="215"/>
        <v>0</v>
      </c>
      <c r="BJ668" s="2">
        <f t="shared" si="215"/>
        <v>0</v>
      </c>
      <c r="BK668" s="2">
        <f t="shared" si="215"/>
        <v>0</v>
      </c>
      <c r="BL668" s="2">
        <f t="shared" si="215"/>
        <v>0</v>
      </c>
      <c r="BM668" s="2">
        <f t="shared" si="215"/>
        <v>0</v>
      </c>
      <c r="BN668" s="2">
        <f t="shared" si="215"/>
        <v>0</v>
      </c>
      <c r="BO668" s="2">
        <f t="shared" si="215"/>
        <v>0</v>
      </c>
      <c r="BP668" s="2">
        <f t="shared" si="215"/>
        <v>0</v>
      </c>
      <c r="BQ668" s="2">
        <f t="shared" si="215"/>
        <v>0</v>
      </c>
    </row>
    <row r="669" spans="1:69" ht="129.6" x14ac:dyDescent="0.3">
      <c r="A669" t="s">
        <v>1395</v>
      </c>
      <c r="B669" t="s">
        <v>69</v>
      </c>
      <c r="C669">
        <v>4.4000000000000004</v>
      </c>
      <c r="D669" s="1" t="s">
        <v>1396</v>
      </c>
      <c r="E669" t="s">
        <v>16</v>
      </c>
      <c r="F669" t="s">
        <v>24</v>
      </c>
      <c r="G669" t="s">
        <v>20</v>
      </c>
      <c r="H669" t="s">
        <v>12</v>
      </c>
      <c r="I669" t="s">
        <v>13</v>
      </c>
      <c r="J669" s="2">
        <f t="shared" si="217"/>
        <v>0</v>
      </c>
      <c r="K669" s="2">
        <f t="shared" si="217"/>
        <v>0</v>
      </c>
      <c r="L669" s="2">
        <f t="shared" si="217"/>
        <v>0</v>
      </c>
      <c r="M669" s="2">
        <f t="shared" si="217"/>
        <v>1</v>
      </c>
      <c r="N669" s="2">
        <f t="shared" si="217"/>
        <v>1</v>
      </c>
      <c r="O669" s="2">
        <f t="shared" si="217"/>
        <v>0</v>
      </c>
      <c r="P669" s="2">
        <f t="shared" si="217"/>
        <v>0</v>
      </c>
      <c r="Q669" s="2">
        <f t="shared" si="217"/>
        <v>1</v>
      </c>
      <c r="R669" s="2">
        <f t="shared" si="217"/>
        <v>0</v>
      </c>
      <c r="S669" s="2">
        <f t="shared" si="217"/>
        <v>0</v>
      </c>
      <c r="T669" s="2">
        <f t="shared" si="217"/>
        <v>0</v>
      </c>
      <c r="U669" s="2">
        <f t="shared" si="217"/>
        <v>1</v>
      </c>
      <c r="V669" s="2">
        <f t="shared" si="217"/>
        <v>0</v>
      </c>
      <c r="W669" s="2">
        <f t="shared" si="217"/>
        <v>0</v>
      </c>
      <c r="X669" s="2">
        <f t="shared" si="217"/>
        <v>0</v>
      </c>
      <c r="Y669" s="2">
        <f t="shared" si="217"/>
        <v>1</v>
      </c>
      <c r="AD669" s="2">
        <f t="shared" ref="AD669:AS682" si="219">IF(IFERROR(INDEX($Z669:$AC669,1,MATCH(AD$1,$Z669:$AC669,0)),0)&gt;0,1,0)</f>
        <v>0</v>
      </c>
      <c r="AE669" s="2">
        <f t="shared" si="219"/>
        <v>0</v>
      </c>
      <c r="AF669" s="2">
        <f t="shared" si="219"/>
        <v>0</v>
      </c>
      <c r="AG669" s="2">
        <f t="shared" si="219"/>
        <v>0</v>
      </c>
      <c r="AH669" s="2">
        <f t="shared" si="219"/>
        <v>0</v>
      </c>
      <c r="AI669" s="2">
        <f t="shared" si="219"/>
        <v>0</v>
      </c>
      <c r="AJ669" s="2">
        <f t="shared" si="219"/>
        <v>0</v>
      </c>
      <c r="AK669" s="2">
        <f t="shared" si="219"/>
        <v>0</v>
      </c>
      <c r="AL669" s="2">
        <f t="shared" si="219"/>
        <v>0</v>
      </c>
      <c r="AM669" s="2">
        <f t="shared" si="219"/>
        <v>0</v>
      </c>
      <c r="AN669" s="2">
        <f t="shared" si="219"/>
        <v>0</v>
      </c>
      <c r="AO669" s="2">
        <f t="shared" si="219"/>
        <v>0</v>
      </c>
      <c r="AP669" s="2">
        <f t="shared" si="219"/>
        <v>0</v>
      </c>
      <c r="AQ669" s="2">
        <f t="shared" si="219"/>
        <v>0</v>
      </c>
      <c r="AR669" s="2">
        <f t="shared" si="219"/>
        <v>0</v>
      </c>
      <c r="AS669" s="2">
        <f t="shared" si="219"/>
        <v>0</v>
      </c>
      <c r="AT669" s="2">
        <f t="shared" si="218"/>
        <v>0</v>
      </c>
      <c r="AU669" s="2">
        <f t="shared" si="218"/>
        <v>0</v>
      </c>
      <c r="AV669" s="2">
        <f t="shared" si="218"/>
        <v>0</v>
      </c>
      <c r="AW669" s="2">
        <f t="shared" si="218"/>
        <v>0</v>
      </c>
      <c r="AX669" s="2">
        <f t="shared" si="218"/>
        <v>0</v>
      </c>
      <c r="AY669" s="2">
        <f t="shared" si="218"/>
        <v>0</v>
      </c>
      <c r="AZ669" s="2">
        <f t="shared" si="218"/>
        <v>0</v>
      </c>
      <c r="BA669" s="2">
        <f t="shared" si="218"/>
        <v>0</v>
      </c>
      <c r="BB669" s="2">
        <f t="shared" si="218"/>
        <v>0</v>
      </c>
      <c r="BC669" s="2">
        <f t="shared" si="218"/>
        <v>0</v>
      </c>
      <c r="BD669" s="2">
        <f t="shared" si="218"/>
        <v>0</v>
      </c>
      <c r="BE669" s="2">
        <f t="shared" si="218"/>
        <v>0</v>
      </c>
      <c r="BF669" s="2">
        <f t="shared" si="218"/>
        <v>0</v>
      </c>
      <c r="BG669" s="2">
        <f t="shared" si="218"/>
        <v>0</v>
      </c>
      <c r="BH669" s="2">
        <f t="shared" si="218"/>
        <v>0</v>
      </c>
      <c r="BI669" s="2">
        <f t="shared" si="215"/>
        <v>0</v>
      </c>
      <c r="BJ669" s="2">
        <f t="shared" si="215"/>
        <v>0</v>
      </c>
      <c r="BK669" s="2">
        <f t="shared" si="215"/>
        <v>0</v>
      </c>
      <c r="BL669" s="2">
        <f t="shared" si="215"/>
        <v>0</v>
      </c>
      <c r="BM669" s="2">
        <f t="shared" si="215"/>
        <v>0</v>
      </c>
      <c r="BN669" s="2">
        <f t="shared" si="215"/>
        <v>0</v>
      </c>
      <c r="BO669" s="2">
        <f t="shared" si="215"/>
        <v>0</v>
      </c>
      <c r="BP669" s="2">
        <f t="shared" si="215"/>
        <v>0</v>
      </c>
      <c r="BQ669" s="2">
        <f t="shared" si="215"/>
        <v>0</v>
      </c>
    </row>
    <row r="670" spans="1:69" ht="144" x14ac:dyDescent="0.3">
      <c r="A670" t="s">
        <v>1397</v>
      </c>
      <c r="B670" t="s">
        <v>79</v>
      </c>
      <c r="C670">
        <v>5</v>
      </c>
      <c r="D670" s="1" t="s">
        <v>1398</v>
      </c>
      <c r="E670" t="s">
        <v>22</v>
      </c>
      <c r="F670" t="s">
        <v>16</v>
      </c>
      <c r="G670" t="s">
        <v>20</v>
      </c>
      <c r="J670" s="2">
        <f t="shared" si="217"/>
        <v>0</v>
      </c>
      <c r="K670" s="2">
        <f t="shared" si="217"/>
        <v>0</v>
      </c>
      <c r="L670" s="2">
        <f t="shared" si="217"/>
        <v>0</v>
      </c>
      <c r="M670" s="2">
        <f t="shared" si="217"/>
        <v>0</v>
      </c>
      <c r="N670" s="2">
        <f t="shared" si="217"/>
        <v>0</v>
      </c>
      <c r="O670" s="2">
        <f t="shared" si="217"/>
        <v>0</v>
      </c>
      <c r="P670" s="2">
        <f t="shared" si="217"/>
        <v>0</v>
      </c>
      <c r="Q670" s="2">
        <f t="shared" si="217"/>
        <v>1</v>
      </c>
      <c r="R670" s="2">
        <f t="shared" si="217"/>
        <v>0</v>
      </c>
      <c r="S670" s="2">
        <f t="shared" si="217"/>
        <v>0</v>
      </c>
      <c r="T670" s="2">
        <f t="shared" si="217"/>
        <v>0</v>
      </c>
      <c r="U670" s="2">
        <f t="shared" si="217"/>
        <v>1</v>
      </c>
      <c r="V670" s="2">
        <f t="shared" si="217"/>
        <v>0</v>
      </c>
      <c r="W670" s="2">
        <f t="shared" si="217"/>
        <v>1</v>
      </c>
      <c r="X670" s="2">
        <f t="shared" si="217"/>
        <v>0</v>
      </c>
      <c r="Y670" s="2">
        <f t="shared" si="217"/>
        <v>0</v>
      </c>
      <c r="AD670" s="2">
        <f t="shared" si="219"/>
        <v>0</v>
      </c>
      <c r="AE670" s="2">
        <f t="shared" si="219"/>
        <v>0</v>
      </c>
      <c r="AF670" s="2">
        <f t="shared" si="219"/>
        <v>0</v>
      </c>
      <c r="AG670" s="2">
        <f t="shared" si="219"/>
        <v>0</v>
      </c>
      <c r="AH670" s="2">
        <f t="shared" si="219"/>
        <v>0</v>
      </c>
      <c r="AI670" s="2">
        <f t="shared" si="219"/>
        <v>0</v>
      </c>
      <c r="AJ670" s="2">
        <f t="shared" si="219"/>
        <v>0</v>
      </c>
      <c r="AK670" s="2">
        <f t="shared" si="219"/>
        <v>0</v>
      </c>
      <c r="AL670" s="2">
        <f t="shared" si="219"/>
        <v>0</v>
      </c>
      <c r="AM670" s="2">
        <f t="shared" si="219"/>
        <v>0</v>
      </c>
      <c r="AN670" s="2">
        <f t="shared" si="219"/>
        <v>0</v>
      </c>
      <c r="AO670" s="2">
        <f t="shared" si="219"/>
        <v>0</v>
      </c>
      <c r="AP670" s="2">
        <f t="shared" si="219"/>
        <v>0</v>
      </c>
      <c r="AQ670" s="2">
        <f t="shared" si="219"/>
        <v>0</v>
      </c>
      <c r="AR670" s="2">
        <f t="shared" si="219"/>
        <v>0</v>
      </c>
      <c r="AS670" s="2">
        <f t="shared" si="219"/>
        <v>0</v>
      </c>
      <c r="AT670" s="2">
        <f t="shared" si="218"/>
        <v>0</v>
      </c>
      <c r="AU670" s="2">
        <f t="shared" si="218"/>
        <v>0</v>
      </c>
      <c r="AV670" s="2">
        <f t="shared" si="218"/>
        <v>0</v>
      </c>
      <c r="AW670" s="2">
        <f t="shared" si="218"/>
        <v>0</v>
      </c>
      <c r="AX670" s="2">
        <f t="shared" si="218"/>
        <v>0</v>
      </c>
      <c r="AY670" s="2">
        <f t="shared" si="218"/>
        <v>0</v>
      </c>
      <c r="AZ670" s="2">
        <f t="shared" si="218"/>
        <v>0</v>
      </c>
      <c r="BA670" s="2">
        <f t="shared" si="218"/>
        <v>0</v>
      </c>
      <c r="BB670" s="2">
        <f t="shared" si="218"/>
        <v>0</v>
      </c>
      <c r="BC670" s="2">
        <f t="shared" si="218"/>
        <v>0</v>
      </c>
      <c r="BD670" s="2">
        <f t="shared" si="218"/>
        <v>0</v>
      </c>
      <c r="BE670" s="2">
        <f t="shared" si="218"/>
        <v>0</v>
      </c>
      <c r="BF670" s="2">
        <f t="shared" si="218"/>
        <v>0</v>
      </c>
      <c r="BG670" s="2">
        <f t="shared" si="218"/>
        <v>0</v>
      </c>
      <c r="BH670" s="2">
        <f t="shared" si="218"/>
        <v>0</v>
      </c>
      <c r="BI670" s="2">
        <f t="shared" si="215"/>
        <v>0</v>
      </c>
      <c r="BJ670" s="2">
        <f t="shared" si="215"/>
        <v>0</v>
      </c>
      <c r="BK670" s="2">
        <f t="shared" si="215"/>
        <v>0</v>
      </c>
      <c r="BL670" s="2">
        <f t="shared" si="215"/>
        <v>0</v>
      </c>
      <c r="BM670" s="2">
        <f t="shared" si="215"/>
        <v>0</v>
      </c>
      <c r="BN670" s="2">
        <f t="shared" si="215"/>
        <v>0</v>
      </c>
      <c r="BO670" s="2">
        <f t="shared" si="215"/>
        <v>0</v>
      </c>
      <c r="BP670" s="2">
        <f t="shared" si="215"/>
        <v>0</v>
      </c>
      <c r="BQ670" s="2">
        <f t="shared" si="215"/>
        <v>0</v>
      </c>
    </row>
    <row r="671" spans="1:69" ht="187.2" x14ac:dyDescent="0.3">
      <c r="A671" t="s">
        <v>1399</v>
      </c>
      <c r="B671" t="s">
        <v>73</v>
      </c>
      <c r="C671">
        <v>5</v>
      </c>
      <c r="D671" s="1" t="s">
        <v>1400</v>
      </c>
      <c r="E671" t="s">
        <v>24</v>
      </c>
      <c r="F671" t="s">
        <v>10</v>
      </c>
      <c r="G671" t="s">
        <v>12</v>
      </c>
      <c r="H671" t="s">
        <v>14</v>
      </c>
      <c r="I671" t="s">
        <v>22</v>
      </c>
      <c r="J671" s="2">
        <f t="shared" si="217"/>
        <v>0</v>
      </c>
      <c r="K671" s="2">
        <f t="shared" si="217"/>
        <v>1</v>
      </c>
      <c r="L671" s="2">
        <f t="shared" si="217"/>
        <v>0</v>
      </c>
      <c r="M671" s="2">
        <f t="shared" si="217"/>
        <v>1</v>
      </c>
      <c r="N671" s="2">
        <f t="shared" si="217"/>
        <v>0</v>
      </c>
      <c r="O671" s="2">
        <f t="shared" si="217"/>
        <v>1</v>
      </c>
      <c r="P671" s="2">
        <f t="shared" si="217"/>
        <v>0</v>
      </c>
      <c r="Q671" s="2">
        <f t="shared" si="217"/>
        <v>0</v>
      </c>
      <c r="R671" s="2">
        <f t="shared" si="217"/>
        <v>0</v>
      </c>
      <c r="S671" s="2">
        <f t="shared" si="217"/>
        <v>0</v>
      </c>
      <c r="T671" s="2">
        <f t="shared" si="217"/>
        <v>0</v>
      </c>
      <c r="U671" s="2">
        <f t="shared" si="217"/>
        <v>0</v>
      </c>
      <c r="V671" s="2">
        <f t="shared" si="217"/>
        <v>0</v>
      </c>
      <c r="W671" s="2">
        <f t="shared" si="217"/>
        <v>1</v>
      </c>
      <c r="X671" s="2">
        <f t="shared" si="217"/>
        <v>0</v>
      </c>
      <c r="Y671" s="2">
        <f t="shared" si="217"/>
        <v>1</v>
      </c>
      <c r="AD671" s="2">
        <f t="shared" si="219"/>
        <v>0</v>
      </c>
      <c r="AE671" s="2">
        <f t="shared" si="219"/>
        <v>0</v>
      </c>
      <c r="AF671" s="2">
        <f t="shared" si="219"/>
        <v>0</v>
      </c>
      <c r="AG671" s="2">
        <f t="shared" si="219"/>
        <v>0</v>
      </c>
      <c r="AH671" s="2">
        <f t="shared" si="219"/>
        <v>0</v>
      </c>
      <c r="AI671" s="2">
        <f t="shared" si="219"/>
        <v>0</v>
      </c>
      <c r="AJ671" s="2">
        <f t="shared" si="219"/>
        <v>0</v>
      </c>
      <c r="AK671" s="2">
        <f t="shared" si="219"/>
        <v>0</v>
      </c>
      <c r="AL671" s="2">
        <f t="shared" si="219"/>
        <v>0</v>
      </c>
      <c r="AM671" s="2">
        <f t="shared" si="219"/>
        <v>0</v>
      </c>
      <c r="AN671" s="2">
        <f t="shared" si="219"/>
        <v>0</v>
      </c>
      <c r="AO671" s="2">
        <f t="shared" si="219"/>
        <v>0</v>
      </c>
      <c r="AP671" s="2">
        <f t="shared" si="219"/>
        <v>0</v>
      </c>
      <c r="AQ671" s="2">
        <f t="shared" si="219"/>
        <v>0</v>
      </c>
      <c r="AR671" s="2">
        <f t="shared" si="219"/>
        <v>0</v>
      </c>
      <c r="AS671" s="2">
        <f t="shared" si="219"/>
        <v>0</v>
      </c>
      <c r="AT671" s="2">
        <f t="shared" si="218"/>
        <v>0</v>
      </c>
      <c r="AU671" s="2">
        <f t="shared" si="218"/>
        <v>0</v>
      </c>
      <c r="AV671" s="2">
        <f t="shared" si="218"/>
        <v>0</v>
      </c>
      <c r="AW671" s="2">
        <f t="shared" si="218"/>
        <v>0</v>
      </c>
      <c r="AX671" s="2">
        <f t="shared" si="218"/>
        <v>0</v>
      </c>
      <c r="AY671" s="2">
        <f t="shared" si="218"/>
        <v>0</v>
      </c>
      <c r="AZ671" s="2">
        <f t="shared" si="218"/>
        <v>0</v>
      </c>
      <c r="BA671" s="2">
        <f t="shared" si="218"/>
        <v>0</v>
      </c>
      <c r="BB671" s="2">
        <f t="shared" si="218"/>
        <v>0</v>
      </c>
      <c r="BC671" s="2">
        <f t="shared" si="218"/>
        <v>0</v>
      </c>
      <c r="BD671" s="2">
        <f t="shared" si="218"/>
        <v>0</v>
      </c>
      <c r="BE671" s="2">
        <f t="shared" si="218"/>
        <v>0</v>
      </c>
      <c r="BF671" s="2">
        <f t="shared" si="218"/>
        <v>0</v>
      </c>
      <c r="BG671" s="2">
        <f t="shared" si="218"/>
        <v>0</v>
      </c>
      <c r="BH671" s="2">
        <f t="shared" si="218"/>
        <v>0</v>
      </c>
      <c r="BI671" s="2">
        <f t="shared" si="215"/>
        <v>0</v>
      </c>
      <c r="BJ671" s="2">
        <f t="shared" si="215"/>
        <v>0</v>
      </c>
      <c r="BK671" s="2">
        <f t="shared" si="215"/>
        <v>0</v>
      </c>
      <c r="BL671" s="2">
        <f t="shared" si="215"/>
        <v>0</v>
      </c>
      <c r="BM671" s="2">
        <f t="shared" si="215"/>
        <v>0</v>
      </c>
      <c r="BN671" s="2">
        <f t="shared" si="215"/>
        <v>0</v>
      </c>
      <c r="BO671" s="2">
        <f t="shared" si="215"/>
        <v>0</v>
      </c>
      <c r="BP671" s="2">
        <f t="shared" si="215"/>
        <v>0</v>
      </c>
      <c r="BQ671" s="2">
        <f t="shared" si="215"/>
        <v>0</v>
      </c>
    </row>
    <row r="672" spans="1:69" ht="144" x14ac:dyDescent="0.3">
      <c r="A672" t="s">
        <v>1401</v>
      </c>
      <c r="B672" t="s">
        <v>69</v>
      </c>
      <c r="C672">
        <v>4.5</v>
      </c>
      <c r="D672" s="1" t="s">
        <v>1402</v>
      </c>
      <c r="E672" t="s">
        <v>16</v>
      </c>
      <c r="F672" t="s">
        <v>20</v>
      </c>
      <c r="G672" t="s">
        <v>23</v>
      </c>
      <c r="H672" t="s">
        <v>13</v>
      </c>
      <c r="I672" t="s">
        <v>21</v>
      </c>
      <c r="J672" s="2">
        <f t="shared" si="217"/>
        <v>0</v>
      </c>
      <c r="K672" s="2">
        <f t="shared" si="217"/>
        <v>0</v>
      </c>
      <c r="L672" s="2">
        <f t="shared" si="217"/>
        <v>0</v>
      </c>
      <c r="M672" s="2">
        <f t="shared" si="217"/>
        <v>0</v>
      </c>
      <c r="N672" s="2">
        <f t="shared" si="217"/>
        <v>1</v>
      </c>
      <c r="O672" s="2">
        <f t="shared" si="217"/>
        <v>0</v>
      </c>
      <c r="P672" s="2">
        <f t="shared" si="217"/>
        <v>0</v>
      </c>
      <c r="Q672" s="2">
        <f t="shared" si="217"/>
        <v>1</v>
      </c>
      <c r="R672" s="2">
        <f t="shared" si="217"/>
        <v>0</v>
      </c>
      <c r="S672" s="2">
        <f t="shared" si="217"/>
        <v>0</v>
      </c>
      <c r="T672" s="2">
        <f t="shared" si="217"/>
        <v>0</v>
      </c>
      <c r="U672" s="2">
        <f t="shared" si="217"/>
        <v>1</v>
      </c>
      <c r="V672" s="2">
        <f t="shared" si="217"/>
        <v>1</v>
      </c>
      <c r="W672" s="2">
        <f t="shared" si="217"/>
        <v>0</v>
      </c>
      <c r="X672" s="2">
        <f t="shared" si="217"/>
        <v>1</v>
      </c>
      <c r="Y672" s="2">
        <f t="shared" si="217"/>
        <v>0</v>
      </c>
      <c r="AD672" s="2">
        <f t="shared" si="219"/>
        <v>0</v>
      </c>
      <c r="AE672" s="2">
        <f t="shared" si="219"/>
        <v>0</v>
      </c>
      <c r="AF672" s="2">
        <f t="shared" si="219"/>
        <v>0</v>
      </c>
      <c r="AG672" s="2">
        <f t="shared" si="219"/>
        <v>0</v>
      </c>
      <c r="AH672" s="2">
        <f t="shared" si="219"/>
        <v>0</v>
      </c>
      <c r="AI672" s="2">
        <f t="shared" si="219"/>
        <v>0</v>
      </c>
      <c r="AJ672" s="2">
        <f t="shared" si="219"/>
        <v>0</v>
      </c>
      <c r="AK672" s="2">
        <f t="shared" si="219"/>
        <v>0</v>
      </c>
      <c r="AL672" s="2">
        <f t="shared" si="219"/>
        <v>0</v>
      </c>
      <c r="AM672" s="2">
        <f t="shared" si="219"/>
        <v>0</v>
      </c>
      <c r="AN672" s="2">
        <f t="shared" si="219"/>
        <v>0</v>
      </c>
      <c r="AO672" s="2">
        <f t="shared" si="219"/>
        <v>0</v>
      </c>
      <c r="AP672" s="2">
        <f t="shared" si="219"/>
        <v>0</v>
      </c>
      <c r="AQ672" s="2">
        <f t="shared" si="219"/>
        <v>0</v>
      </c>
      <c r="AR672" s="2">
        <f t="shared" si="219"/>
        <v>0</v>
      </c>
      <c r="AS672" s="2">
        <f t="shared" si="219"/>
        <v>0</v>
      </c>
      <c r="AT672" s="2">
        <f t="shared" si="218"/>
        <v>0</v>
      </c>
      <c r="AU672" s="2">
        <f t="shared" si="218"/>
        <v>0</v>
      </c>
      <c r="AV672" s="2">
        <f t="shared" si="218"/>
        <v>0</v>
      </c>
      <c r="AW672" s="2">
        <f t="shared" si="218"/>
        <v>0</v>
      </c>
      <c r="AX672" s="2">
        <f t="shared" si="218"/>
        <v>0</v>
      </c>
      <c r="AY672" s="2">
        <f t="shared" si="218"/>
        <v>0</v>
      </c>
      <c r="AZ672" s="2">
        <f t="shared" si="218"/>
        <v>0</v>
      </c>
      <c r="BA672" s="2">
        <f t="shared" si="218"/>
        <v>0</v>
      </c>
      <c r="BB672" s="2">
        <f t="shared" si="218"/>
        <v>0</v>
      </c>
      <c r="BC672" s="2">
        <f t="shared" si="218"/>
        <v>0</v>
      </c>
      <c r="BD672" s="2">
        <f t="shared" si="218"/>
        <v>0</v>
      </c>
      <c r="BE672" s="2">
        <f t="shared" si="218"/>
        <v>0</v>
      </c>
      <c r="BF672" s="2">
        <f t="shared" si="218"/>
        <v>0</v>
      </c>
      <c r="BG672" s="2">
        <f t="shared" si="218"/>
        <v>0</v>
      </c>
      <c r="BH672" s="2">
        <f t="shared" si="218"/>
        <v>0</v>
      </c>
      <c r="BI672" s="2">
        <f t="shared" si="215"/>
        <v>0</v>
      </c>
      <c r="BJ672" s="2">
        <f t="shared" si="215"/>
        <v>0</v>
      </c>
      <c r="BK672" s="2">
        <f t="shared" si="215"/>
        <v>0</v>
      </c>
      <c r="BL672" s="2">
        <f t="shared" si="215"/>
        <v>0</v>
      </c>
      <c r="BM672" s="2">
        <f t="shared" si="215"/>
        <v>0</v>
      </c>
      <c r="BN672" s="2">
        <f t="shared" si="215"/>
        <v>0</v>
      </c>
      <c r="BO672" s="2">
        <f t="shared" si="215"/>
        <v>0</v>
      </c>
      <c r="BP672" s="2">
        <f t="shared" si="215"/>
        <v>0</v>
      </c>
      <c r="BQ672" s="2">
        <f t="shared" si="215"/>
        <v>0</v>
      </c>
    </row>
    <row r="673" spans="1:69" ht="100.8" x14ac:dyDescent="0.3">
      <c r="A673" t="s">
        <v>1403</v>
      </c>
      <c r="B673" t="s">
        <v>79</v>
      </c>
      <c r="C673">
        <v>4.5999999999999996</v>
      </c>
      <c r="D673" s="1" t="s">
        <v>1404</v>
      </c>
      <c r="E673" t="s">
        <v>20</v>
      </c>
      <c r="F673" t="s">
        <v>16</v>
      </c>
      <c r="G673" t="s">
        <v>23</v>
      </c>
      <c r="H673" t="s">
        <v>21</v>
      </c>
      <c r="I673" t="s">
        <v>9</v>
      </c>
      <c r="J673" s="2">
        <f t="shared" si="217"/>
        <v>1</v>
      </c>
      <c r="K673" s="2">
        <f t="shared" si="217"/>
        <v>0</v>
      </c>
      <c r="L673" s="2">
        <f t="shared" si="217"/>
        <v>0</v>
      </c>
      <c r="M673" s="2">
        <f t="shared" si="217"/>
        <v>0</v>
      </c>
      <c r="N673" s="2">
        <f t="shared" si="217"/>
        <v>0</v>
      </c>
      <c r="O673" s="2">
        <f t="shared" si="217"/>
        <v>0</v>
      </c>
      <c r="P673" s="2">
        <f t="shared" si="217"/>
        <v>0</v>
      </c>
      <c r="Q673" s="2">
        <f t="shared" si="217"/>
        <v>1</v>
      </c>
      <c r="R673" s="2">
        <f t="shared" si="217"/>
        <v>0</v>
      </c>
      <c r="S673" s="2">
        <f t="shared" si="217"/>
        <v>0</v>
      </c>
      <c r="T673" s="2">
        <f t="shared" si="217"/>
        <v>0</v>
      </c>
      <c r="U673" s="2">
        <f t="shared" si="217"/>
        <v>1</v>
      </c>
      <c r="V673" s="2">
        <f t="shared" si="217"/>
        <v>1</v>
      </c>
      <c r="W673" s="2">
        <f t="shared" si="217"/>
        <v>0</v>
      </c>
      <c r="X673" s="2">
        <f t="shared" si="217"/>
        <v>1</v>
      </c>
      <c r="Y673" s="2">
        <f t="shared" si="217"/>
        <v>0</v>
      </c>
      <c r="AD673" s="2">
        <f t="shared" si="219"/>
        <v>0</v>
      </c>
      <c r="AE673" s="2">
        <f t="shared" si="219"/>
        <v>0</v>
      </c>
      <c r="AF673" s="2">
        <f t="shared" si="219"/>
        <v>0</v>
      </c>
      <c r="AG673" s="2">
        <f t="shared" si="219"/>
        <v>0</v>
      </c>
      <c r="AH673" s="2">
        <f t="shared" si="219"/>
        <v>0</v>
      </c>
      <c r="AI673" s="2">
        <f t="shared" si="219"/>
        <v>0</v>
      </c>
      <c r="AJ673" s="2">
        <f t="shared" si="219"/>
        <v>0</v>
      </c>
      <c r="AK673" s="2">
        <f t="shared" si="219"/>
        <v>0</v>
      </c>
      <c r="AL673" s="2">
        <f t="shared" si="219"/>
        <v>0</v>
      </c>
      <c r="AM673" s="2">
        <f t="shared" si="219"/>
        <v>0</v>
      </c>
      <c r="AN673" s="2">
        <f t="shared" si="219"/>
        <v>0</v>
      </c>
      <c r="AO673" s="2">
        <f t="shared" si="219"/>
        <v>0</v>
      </c>
      <c r="AP673" s="2">
        <f t="shared" si="219"/>
        <v>0</v>
      </c>
      <c r="AQ673" s="2">
        <f t="shared" si="219"/>
        <v>0</v>
      </c>
      <c r="AR673" s="2">
        <f t="shared" si="219"/>
        <v>0</v>
      </c>
      <c r="AS673" s="2">
        <f t="shared" si="219"/>
        <v>0</v>
      </c>
      <c r="AT673" s="2">
        <f t="shared" si="218"/>
        <v>0</v>
      </c>
      <c r="AU673" s="2">
        <f t="shared" si="218"/>
        <v>0</v>
      </c>
      <c r="AV673" s="2">
        <f t="shared" si="218"/>
        <v>0</v>
      </c>
      <c r="AW673" s="2">
        <f t="shared" si="218"/>
        <v>0</v>
      </c>
      <c r="AX673" s="2">
        <f t="shared" si="218"/>
        <v>0</v>
      </c>
      <c r="AY673" s="2">
        <f t="shared" si="218"/>
        <v>0</v>
      </c>
      <c r="AZ673" s="2">
        <f t="shared" si="218"/>
        <v>0</v>
      </c>
      <c r="BA673" s="2">
        <f t="shared" si="218"/>
        <v>0</v>
      </c>
      <c r="BB673" s="2">
        <f t="shared" si="218"/>
        <v>0</v>
      </c>
      <c r="BC673" s="2">
        <f t="shared" si="218"/>
        <v>0</v>
      </c>
      <c r="BD673" s="2">
        <f t="shared" si="218"/>
        <v>0</v>
      </c>
      <c r="BE673" s="2">
        <f t="shared" si="218"/>
        <v>0</v>
      </c>
      <c r="BF673" s="2">
        <f t="shared" si="218"/>
        <v>0</v>
      </c>
      <c r="BG673" s="2">
        <f t="shared" si="218"/>
        <v>0</v>
      </c>
      <c r="BH673" s="2">
        <f t="shared" si="218"/>
        <v>0</v>
      </c>
      <c r="BI673" s="2">
        <f t="shared" si="215"/>
        <v>0</v>
      </c>
      <c r="BJ673" s="2">
        <f t="shared" si="215"/>
        <v>0</v>
      </c>
      <c r="BK673" s="2">
        <f t="shared" si="215"/>
        <v>0</v>
      </c>
      <c r="BL673" s="2">
        <f t="shared" si="215"/>
        <v>0</v>
      </c>
      <c r="BM673" s="2">
        <f t="shared" si="215"/>
        <v>0</v>
      </c>
      <c r="BN673" s="2">
        <f t="shared" si="215"/>
        <v>0</v>
      </c>
      <c r="BO673" s="2">
        <f t="shared" si="215"/>
        <v>0</v>
      </c>
      <c r="BP673" s="2">
        <f t="shared" si="215"/>
        <v>0</v>
      </c>
      <c r="BQ673" s="2">
        <f t="shared" si="215"/>
        <v>0</v>
      </c>
    </row>
    <row r="674" spans="1:69" ht="288" x14ac:dyDescent="0.3">
      <c r="A674" t="s">
        <v>1405</v>
      </c>
      <c r="B674" t="s">
        <v>73</v>
      </c>
      <c r="C674">
        <v>4.8</v>
      </c>
      <c r="D674" s="1" t="s">
        <v>1406</v>
      </c>
      <c r="E674" t="s">
        <v>16</v>
      </c>
      <c r="F674" t="s">
        <v>12</v>
      </c>
      <c r="G674" t="s">
        <v>24</v>
      </c>
      <c r="H674" t="s">
        <v>10</v>
      </c>
      <c r="I674" t="s">
        <v>22</v>
      </c>
      <c r="J674" s="2">
        <f t="shared" si="217"/>
        <v>0</v>
      </c>
      <c r="K674" s="2">
        <f t="shared" si="217"/>
        <v>1</v>
      </c>
      <c r="L674" s="2">
        <f t="shared" si="217"/>
        <v>0</v>
      </c>
      <c r="M674" s="2">
        <f t="shared" si="217"/>
        <v>1</v>
      </c>
      <c r="N674" s="2">
        <f t="shared" si="217"/>
        <v>0</v>
      </c>
      <c r="O674" s="2">
        <f t="shared" si="217"/>
        <v>0</v>
      </c>
      <c r="P674" s="2">
        <f t="shared" si="217"/>
        <v>0</v>
      </c>
      <c r="Q674" s="2">
        <f t="shared" si="217"/>
        <v>1</v>
      </c>
      <c r="R674" s="2">
        <f t="shared" si="217"/>
        <v>0</v>
      </c>
      <c r="S674" s="2">
        <f t="shared" si="217"/>
        <v>0</v>
      </c>
      <c r="T674" s="2">
        <f t="shared" si="217"/>
        <v>0</v>
      </c>
      <c r="U674" s="2">
        <f t="shared" si="217"/>
        <v>0</v>
      </c>
      <c r="V674" s="2">
        <f t="shared" si="217"/>
        <v>0</v>
      </c>
      <c r="W674" s="2">
        <f t="shared" si="217"/>
        <v>1</v>
      </c>
      <c r="X674" s="2">
        <f t="shared" si="217"/>
        <v>0</v>
      </c>
      <c r="Y674" s="2">
        <f t="shared" si="217"/>
        <v>1</v>
      </c>
      <c r="AD674" s="2">
        <f t="shared" si="219"/>
        <v>0</v>
      </c>
      <c r="AE674" s="2">
        <f t="shared" si="219"/>
        <v>0</v>
      </c>
      <c r="AF674" s="2">
        <f t="shared" si="219"/>
        <v>0</v>
      </c>
      <c r="AG674" s="2">
        <f t="shared" si="219"/>
        <v>0</v>
      </c>
      <c r="AH674" s="2">
        <f t="shared" si="219"/>
        <v>0</v>
      </c>
      <c r="AI674" s="2">
        <f t="shared" si="219"/>
        <v>0</v>
      </c>
      <c r="AJ674" s="2">
        <f t="shared" si="219"/>
        <v>0</v>
      </c>
      <c r="AK674" s="2">
        <f t="shared" si="219"/>
        <v>0</v>
      </c>
      <c r="AL674" s="2">
        <f t="shared" si="219"/>
        <v>0</v>
      </c>
      <c r="AM674" s="2">
        <f t="shared" si="219"/>
        <v>0</v>
      </c>
      <c r="AN674" s="2">
        <f t="shared" si="219"/>
        <v>0</v>
      </c>
      <c r="AO674" s="2">
        <f t="shared" si="219"/>
        <v>0</v>
      </c>
      <c r="AP674" s="2">
        <f t="shared" si="219"/>
        <v>0</v>
      </c>
      <c r="AQ674" s="2">
        <f t="shared" si="219"/>
        <v>0</v>
      </c>
      <c r="AR674" s="2">
        <f t="shared" si="219"/>
        <v>0</v>
      </c>
      <c r="AS674" s="2">
        <f t="shared" si="219"/>
        <v>0</v>
      </c>
      <c r="AT674" s="2">
        <f t="shared" si="218"/>
        <v>0</v>
      </c>
      <c r="AU674" s="2">
        <f t="shared" si="218"/>
        <v>0</v>
      </c>
      <c r="AV674" s="2">
        <f t="shared" si="218"/>
        <v>0</v>
      </c>
      <c r="AW674" s="2">
        <f t="shared" si="218"/>
        <v>0</v>
      </c>
      <c r="AX674" s="2">
        <f t="shared" si="218"/>
        <v>0</v>
      </c>
      <c r="AY674" s="2">
        <f t="shared" si="218"/>
        <v>0</v>
      </c>
      <c r="AZ674" s="2">
        <f t="shared" si="218"/>
        <v>0</v>
      </c>
      <c r="BA674" s="2">
        <f t="shared" si="218"/>
        <v>0</v>
      </c>
      <c r="BB674" s="2">
        <f t="shared" si="218"/>
        <v>0</v>
      </c>
      <c r="BC674" s="2">
        <f t="shared" si="218"/>
        <v>0</v>
      </c>
      <c r="BD674" s="2">
        <f t="shared" si="218"/>
        <v>0</v>
      </c>
      <c r="BE674" s="2">
        <f t="shared" si="218"/>
        <v>0</v>
      </c>
      <c r="BF674" s="2">
        <f t="shared" si="218"/>
        <v>0</v>
      </c>
      <c r="BG674" s="2">
        <f t="shared" si="218"/>
        <v>0</v>
      </c>
      <c r="BH674" s="2">
        <f t="shared" si="218"/>
        <v>0</v>
      </c>
      <c r="BI674" s="2">
        <f t="shared" si="215"/>
        <v>0</v>
      </c>
      <c r="BJ674" s="2">
        <f t="shared" si="215"/>
        <v>0</v>
      </c>
      <c r="BK674" s="2">
        <f t="shared" si="215"/>
        <v>0</v>
      </c>
      <c r="BL674" s="2">
        <f t="shared" si="215"/>
        <v>0</v>
      </c>
      <c r="BM674" s="2">
        <f t="shared" si="215"/>
        <v>0</v>
      </c>
      <c r="BN674" s="2">
        <f t="shared" si="215"/>
        <v>0</v>
      </c>
      <c r="BO674" s="2">
        <f t="shared" si="215"/>
        <v>0</v>
      </c>
      <c r="BP674" s="2">
        <f t="shared" si="215"/>
        <v>0</v>
      </c>
      <c r="BQ674" s="2">
        <f t="shared" si="215"/>
        <v>0</v>
      </c>
    </row>
    <row r="675" spans="1:69" ht="158.4" x14ac:dyDescent="0.3">
      <c r="A675" t="s">
        <v>1407</v>
      </c>
      <c r="B675" t="s">
        <v>69</v>
      </c>
      <c r="C675">
        <v>4.5</v>
      </c>
      <c r="D675" s="1" t="s">
        <v>1408</v>
      </c>
      <c r="E675" t="s">
        <v>20</v>
      </c>
      <c r="F675" t="s">
        <v>16</v>
      </c>
      <c r="G675" t="s">
        <v>13</v>
      </c>
      <c r="H675" t="s">
        <v>24</v>
      </c>
      <c r="I675" t="s">
        <v>10</v>
      </c>
      <c r="J675" s="2">
        <f t="shared" si="217"/>
        <v>0</v>
      </c>
      <c r="K675" s="2">
        <f t="shared" si="217"/>
        <v>1</v>
      </c>
      <c r="L675" s="2">
        <f t="shared" si="217"/>
        <v>0</v>
      </c>
      <c r="M675" s="2">
        <f t="shared" si="217"/>
        <v>0</v>
      </c>
      <c r="N675" s="2">
        <f t="shared" si="217"/>
        <v>1</v>
      </c>
      <c r="O675" s="2">
        <f t="shared" si="217"/>
        <v>0</v>
      </c>
      <c r="P675" s="2">
        <f t="shared" si="217"/>
        <v>0</v>
      </c>
      <c r="Q675" s="2">
        <f t="shared" si="217"/>
        <v>1</v>
      </c>
      <c r="R675" s="2">
        <f t="shared" si="217"/>
        <v>0</v>
      </c>
      <c r="S675" s="2">
        <f t="shared" si="217"/>
        <v>0</v>
      </c>
      <c r="T675" s="2">
        <f t="shared" si="217"/>
        <v>0</v>
      </c>
      <c r="U675" s="2">
        <f t="shared" si="217"/>
        <v>1</v>
      </c>
      <c r="V675" s="2">
        <f t="shared" si="217"/>
        <v>0</v>
      </c>
      <c r="W675" s="2">
        <f t="shared" si="217"/>
        <v>0</v>
      </c>
      <c r="X675" s="2">
        <f t="shared" si="217"/>
        <v>0</v>
      </c>
      <c r="Y675" s="2">
        <f t="shared" ref="Y675" si="220">IF(IFERROR(INDEX($E675:$I675,1,MATCH(Y$1,$E675:$I675,0)),0)&gt;0,1,0)</f>
        <v>1</v>
      </c>
      <c r="AD675" s="2">
        <f t="shared" si="219"/>
        <v>0</v>
      </c>
      <c r="AE675" s="2">
        <f t="shared" si="219"/>
        <v>0</v>
      </c>
      <c r="AF675" s="2">
        <f t="shared" si="219"/>
        <v>0</v>
      </c>
      <c r="AG675" s="2">
        <f t="shared" si="219"/>
        <v>0</v>
      </c>
      <c r="AH675" s="2">
        <f t="shared" si="219"/>
        <v>0</v>
      </c>
      <c r="AI675" s="2">
        <f t="shared" si="219"/>
        <v>0</v>
      </c>
      <c r="AJ675" s="2">
        <f t="shared" si="219"/>
        <v>0</v>
      </c>
      <c r="AK675" s="2">
        <f t="shared" si="219"/>
        <v>0</v>
      </c>
      <c r="AL675" s="2">
        <f t="shared" si="219"/>
        <v>0</v>
      </c>
      <c r="AM675" s="2">
        <f t="shared" si="219"/>
        <v>0</v>
      </c>
      <c r="AN675" s="2">
        <f t="shared" si="219"/>
        <v>0</v>
      </c>
      <c r="AO675" s="2">
        <f t="shared" si="219"/>
        <v>0</v>
      </c>
      <c r="AP675" s="2">
        <f t="shared" si="219"/>
        <v>0</v>
      </c>
      <c r="AQ675" s="2">
        <f t="shared" si="219"/>
        <v>0</v>
      </c>
      <c r="AR675" s="2">
        <f t="shared" si="219"/>
        <v>0</v>
      </c>
      <c r="AS675" s="2">
        <f t="shared" si="219"/>
        <v>0</v>
      </c>
      <c r="AT675" s="2">
        <f t="shared" si="218"/>
        <v>0</v>
      </c>
      <c r="AU675" s="2">
        <f t="shared" si="218"/>
        <v>0</v>
      </c>
      <c r="AV675" s="2">
        <f t="shared" si="218"/>
        <v>0</v>
      </c>
      <c r="AW675" s="2">
        <f t="shared" si="218"/>
        <v>0</v>
      </c>
      <c r="AX675" s="2">
        <f t="shared" si="218"/>
        <v>0</v>
      </c>
      <c r="AY675" s="2">
        <f t="shared" si="218"/>
        <v>0</v>
      </c>
      <c r="AZ675" s="2">
        <f t="shared" si="218"/>
        <v>0</v>
      </c>
      <c r="BA675" s="2">
        <f t="shared" si="218"/>
        <v>0</v>
      </c>
      <c r="BB675" s="2">
        <f t="shared" si="218"/>
        <v>0</v>
      </c>
      <c r="BC675" s="2">
        <f t="shared" si="218"/>
        <v>0</v>
      </c>
      <c r="BD675" s="2">
        <f t="shared" si="218"/>
        <v>0</v>
      </c>
      <c r="BE675" s="2">
        <f t="shared" si="218"/>
        <v>0</v>
      </c>
      <c r="BF675" s="2">
        <f t="shared" si="218"/>
        <v>0</v>
      </c>
      <c r="BG675" s="2">
        <f t="shared" si="218"/>
        <v>0</v>
      </c>
      <c r="BH675" s="2">
        <f t="shared" si="218"/>
        <v>0</v>
      </c>
      <c r="BI675" s="2">
        <f t="shared" si="215"/>
        <v>0</v>
      </c>
      <c r="BJ675" s="2">
        <f t="shared" si="215"/>
        <v>0</v>
      </c>
      <c r="BK675" s="2">
        <f t="shared" si="215"/>
        <v>0</v>
      </c>
      <c r="BL675" s="2">
        <f t="shared" si="215"/>
        <v>0</v>
      </c>
      <c r="BM675" s="2">
        <f t="shared" si="215"/>
        <v>0</v>
      </c>
      <c r="BN675" s="2">
        <f t="shared" si="215"/>
        <v>0</v>
      </c>
      <c r="BO675" s="2">
        <f t="shared" si="215"/>
        <v>0</v>
      </c>
      <c r="BP675" s="2">
        <f t="shared" si="215"/>
        <v>0</v>
      </c>
      <c r="BQ675" s="2">
        <f t="shared" si="215"/>
        <v>0</v>
      </c>
    </row>
    <row r="676" spans="1:69" ht="129.6" x14ac:dyDescent="0.3">
      <c r="A676" t="s">
        <v>1409</v>
      </c>
      <c r="B676" t="s">
        <v>69</v>
      </c>
      <c r="C676">
        <v>4.4000000000000004</v>
      </c>
      <c r="D676" s="1" t="s">
        <v>1410</v>
      </c>
      <c r="E676" t="s">
        <v>24</v>
      </c>
      <c r="F676" t="s">
        <v>16</v>
      </c>
      <c r="G676" t="s">
        <v>20</v>
      </c>
      <c r="H676" t="s">
        <v>13</v>
      </c>
      <c r="I676" t="s">
        <v>14</v>
      </c>
      <c r="J676" s="2">
        <f t="shared" ref="J676:Y691" si="221">IF(IFERROR(INDEX($E676:$I676,1,MATCH(J$1,$E676:$I676,0)),0)&gt;0,1,0)</f>
        <v>0</v>
      </c>
      <c r="K676" s="2">
        <f t="shared" si="221"/>
        <v>0</v>
      </c>
      <c r="L676" s="2">
        <f t="shared" si="221"/>
        <v>0</v>
      </c>
      <c r="M676" s="2">
        <f t="shared" si="221"/>
        <v>0</v>
      </c>
      <c r="N676" s="2">
        <f t="shared" si="221"/>
        <v>1</v>
      </c>
      <c r="O676" s="2">
        <f t="shared" si="221"/>
        <v>1</v>
      </c>
      <c r="P676" s="2">
        <f t="shared" si="221"/>
        <v>0</v>
      </c>
      <c r="Q676" s="2">
        <f t="shared" si="221"/>
        <v>1</v>
      </c>
      <c r="R676" s="2">
        <f t="shared" si="221"/>
        <v>0</v>
      </c>
      <c r="S676" s="2">
        <f t="shared" si="221"/>
        <v>0</v>
      </c>
      <c r="T676" s="2">
        <f t="shared" si="221"/>
        <v>0</v>
      </c>
      <c r="U676" s="2">
        <f t="shared" si="221"/>
        <v>1</v>
      </c>
      <c r="V676" s="2">
        <f t="shared" si="221"/>
        <v>0</v>
      </c>
      <c r="W676" s="2">
        <f t="shared" si="221"/>
        <v>0</v>
      </c>
      <c r="X676" s="2">
        <f t="shared" si="221"/>
        <v>0</v>
      </c>
      <c r="Y676" s="2">
        <f t="shared" si="221"/>
        <v>1</v>
      </c>
      <c r="AD676" s="2">
        <f t="shared" si="219"/>
        <v>0</v>
      </c>
      <c r="AE676" s="2">
        <f t="shared" si="219"/>
        <v>0</v>
      </c>
      <c r="AF676" s="2">
        <f t="shared" si="219"/>
        <v>0</v>
      </c>
      <c r="AG676" s="2">
        <f t="shared" si="219"/>
        <v>0</v>
      </c>
      <c r="AH676" s="2">
        <f t="shared" si="219"/>
        <v>0</v>
      </c>
      <c r="AI676" s="2">
        <f t="shared" si="219"/>
        <v>0</v>
      </c>
      <c r="AJ676" s="2">
        <f t="shared" si="219"/>
        <v>0</v>
      </c>
      <c r="AK676" s="2">
        <f t="shared" si="219"/>
        <v>0</v>
      </c>
      <c r="AL676" s="2">
        <f t="shared" si="219"/>
        <v>0</v>
      </c>
      <c r="AM676" s="2">
        <f t="shared" si="219"/>
        <v>0</v>
      </c>
      <c r="AN676" s="2">
        <f t="shared" si="219"/>
        <v>0</v>
      </c>
      <c r="AO676" s="2">
        <f t="shared" si="219"/>
        <v>0</v>
      </c>
      <c r="AP676" s="2">
        <f t="shared" si="219"/>
        <v>0</v>
      </c>
      <c r="AQ676" s="2">
        <f t="shared" si="219"/>
        <v>0</v>
      </c>
      <c r="AR676" s="2">
        <f t="shared" si="219"/>
        <v>0</v>
      </c>
      <c r="AS676" s="2">
        <f t="shared" si="219"/>
        <v>0</v>
      </c>
      <c r="AT676" s="2">
        <f t="shared" si="218"/>
        <v>0</v>
      </c>
      <c r="AU676" s="2">
        <f t="shared" si="218"/>
        <v>0</v>
      </c>
      <c r="AV676" s="2">
        <f t="shared" si="218"/>
        <v>0</v>
      </c>
      <c r="AW676" s="2">
        <f t="shared" si="218"/>
        <v>0</v>
      </c>
      <c r="AX676" s="2">
        <f t="shared" si="218"/>
        <v>0</v>
      </c>
      <c r="AY676" s="2">
        <f t="shared" si="218"/>
        <v>0</v>
      </c>
      <c r="AZ676" s="2">
        <f t="shared" si="218"/>
        <v>0</v>
      </c>
      <c r="BA676" s="2">
        <f t="shared" si="218"/>
        <v>0</v>
      </c>
      <c r="BB676" s="2">
        <f t="shared" si="218"/>
        <v>0</v>
      </c>
      <c r="BC676" s="2">
        <f t="shared" si="218"/>
        <v>0</v>
      </c>
      <c r="BD676" s="2">
        <f t="shared" si="218"/>
        <v>0</v>
      </c>
      <c r="BE676" s="2">
        <f t="shared" si="218"/>
        <v>0</v>
      </c>
      <c r="BF676" s="2">
        <f t="shared" si="218"/>
        <v>0</v>
      </c>
      <c r="BG676" s="2">
        <f t="shared" si="218"/>
        <v>0</v>
      </c>
      <c r="BH676" s="2">
        <f t="shared" si="218"/>
        <v>0</v>
      </c>
      <c r="BI676" s="2">
        <f t="shared" si="215"/>
        <v>0</v>
      </c>
      <c r="BJ676" s="2">
        <f t="shared" si="215"/>
        <v>0</v>
      </c>
      <c r="BK676" s="2">
        <f t="shared" si="215"/>
        <v>0</v>
      </c>
      <c r="BL676" s="2">
        <f t="shared" si="215"/>
        <v>0</v>
      </c>
      <c r="BM676" s="2">
        <f t="shared" si="215"/>
        <v>0</v>
      </c>
      <c r="BN676" s="2">
        <f t="shared" si="215"/>
        <v>0</v>
      </c>
      <c r="BO676" s="2">
        <f t="shared" si="215"/>
        <v>0</v>
      </c>
      <c r="BP676" s="2">
        <f t="shared" si="215"/>
        <v>0</v>
      </c>
      <c r="BQ676" s="2">
        <f t="shared" si="215"/>
        <v>0</v>
      </c>
    </row>
    <row r="677" spans="1:69" ht="100.8" x14ac:dyDescent="0.3">
      <c r="A677" t="s">
        <v>1411</v>
      </c>
      <c r="B677" t="s">
        <v>69</v>
      </c>
      <c r="C677">
        <v>4.5999999999999996</v>
      </c>
      <c r="D677" s="1" t="s">
        <v>1412</v>
      </c>
      <c r="E677" t="s">
        <v>16</v>
      </c>
      <c r="F677" t="s">
        <v>24</v>
      </c>
      <c r="G677" t="s">
        <v>22</v>
      </c>
      <c r="H677" t="s">
        <v>20</v>
      </c>
      <c r="I677" t="s">
        <v>10</v>
      </c>
      <c r="J677" s="2">
        <f t="shared" si="221"/>
        <v>0</v>
      </c>
      <c r="K677" s="2">
        <f t="shared" si="221"/>
        <v>1</v>
      </c>
      <c r="L677" s="2">
        <f t="shared" si="221"/>
        <v>0</v>
      </c>
      <c r="M677" s="2">
        <f t="shared" si="221"/>
        <v>0</v>
      </c>
      <c r="N677" s="2">
        <f t="shared" si="221"/>
        <v>0</v>
      </c>
      <c r="O677" s="2">
        <f t="shared" si="221"/>
        <v>0</v>
      </c>
      <c r="P677" s="2">
        <f t="shared" si="221"/>
        <v>0</v>
      </c>
      <c r="Q677" s="2">
        <f t="shared" si="221"/>
        <v>1</v>
      </c>
      <c r="R677" s="2">
        <f t="shared" si="221"/>
        <v>0</v>
      </c>
      <c r="S677" s="2">
        <f t="shared" si="221"/>
        <v>0</v>
      </c>
      <c r="T677" s="2">
        <f t="shared" si="221"/>
        <v>0</v>
      </c>
      <c r="U677" s="2">
        <f t="shared" si="221"/>
        <v>1</v>
      </c>
      <c r="V677" s="2">
        <f t="shared" si="221"/>
        <v>0</v>
      </c>
      <c r="W677" s="2">
        <f t="shared" si="221"/>
        <v>1</v>
      </c>
      <c r="X677" s="2">
        <f t="shared" si="221"/>
        <v>0</v>
      </c>
      <c r="Y677" s="2">
        <f t="shared" si="221"/>
        <v>1</v>
      </c>
      <c r="AD677" s="2">
        <f t="shared" si="219"/>
        <v>0</v>
      </c>
      <c r="AE677" s="2">
        <f t="shared" si="219"/>
        <v>0</v>
      </c>
      <c r="AF677" s="2">
        <f t="shared" si="219"/>
        <v>0</v>
      </c>
      <c r="AG677" s="2">
        <f t="shared" si="219"/>
        <v>0</v>
      </c>
      <c r="AH677" s="2">
        <f t="shared" si="219"/>
        <v>0</v>
      </c>
      <c r="AI677" s="2">
        <f t="shared" si="219"/>
        <v>0</v>
      </c>
      <c r="AJ677" s="2">
        <f t="shared" si="219"/>
        <v>0</v>
      </c>
      <c r="AK677" s="2">
        <f t="shared" si="219"/>
        <v>0</v>
      </c>
      <c r="AL677" s="2">
        <f t="shared" si="219"/>
        <v>0</v>
      </c>
      <c r="AM677" s="2">
        <f t="shared" si="219"/>
        <v>0</v>
      </c>
      <c r="AN677" s="2">
        <f t="shared" si="219"/>
        <v>0</v>
      </c>
      <c r="AO677" s="2">
        <f t="shared" si="219"/>
        <v>0</v>
      </c>
      <c r="AP677" s="2">
        <f t="shared" si="219"/>
        <v>0</v>
      </c>
      <c r="AQ677" s="2">
        <f t="shared" si="219"/>
        <v>0</v>
      </c>
      <c r="AR677" s="2">
        <f t="shared" si="219"/>
        <v>0</v>
      </c>
      <c r="AS677" s="2">
        <f t="shared" si="219"/>
        <v>0</v>
      </c>
      <c r="AT677" s="2">
        <f t="shared" si="218"/>
        <v>0</v>
      </c>
      <c r="AU677" s="2">
        <f t="shared" si="218"/>
        <v>0</v>
      </c>
      <c r="AV677" s="2">
        <f t="shared" si="218"/>
        <v>0</v>
      </c>
      <c r="AW677" s="2">
        <f t="shared" si="218"/>
        <v>0</v>
      </c>
      <c r="AX677" s="2">
        <f t="shared" si="218"/>
        <v>0</v>
      </c>
      <c r="AY677" s="2">
        <f t="shared" si="218"/>
        <v>0</v>
      </c>
      <c r="AZ677" s="2">
        <f t="shared" si="218"/>
        <v>0</v>
      </c>
      <c r="BA677" s="2">
        <f t="shared" si="218"/>
        <v>0</v>
      </c>
      <c r="BB677" s="2">
        <f t="shared" si="218"/>
        <v>0</v>
      </c>
      <c r="BC677" s="2">
        <f t="shared" si="218"/>
        <v>0</v>
      </c>
      <c r="BD677" s="2">
        <f t="shared" si="218"/>
        <v>0</v>
      </c>
      <c r="BE677" s="2">
        <f t="shared" si="218"/>
        <v>0</v>
      </c>
      <c r="BF677" s="2">
        <f t="shared" si="218"/>
        <v>0</v>
      </c>
      <c r="BG677" s="2">
        <f t="shared" si="218"/>
        <v>0</v>
      </c>
      <c r="BH677" s="2">
        <f t="shared" si="218"/>
        <v>0</v>
      </c>
      <c r="BI677" s="2">
        <f t="shared" si="215"/>
        <v>0</v>
      </c>
      <c r="BJ677" s="2">
        <f t="shared" si="215"/>
        <v>0</v>
      </c>
      <c r="BK677" s="2">
        <f t="shared" si="215"/>
        <v>0</v>
      </c>
      <c r="BL677" s="2">
        <f t="shared" si="215"/>
        <v>0</v>
      </c>
      <c r="BM677" s="2">
        <f t="shared" si="215"/>
        <v>0</v>
      </c>
      <c r="BN677" s="2">
        <f t="shared" si="215"/>
        <v>0</v>
      </c>
      <c r="BO677" s="2">
        <f t="shared" si="215"/>
        <v>0</v>
      </c>
      <c r="BP677" s="2">
        <f t="shared" si="215"/>
        <v>0</v>
      </c>
      <c r="BQ677" s="2">
        <f t="shared" si="215"/>
        <v>0</v>
      </c>
    </row>
    <row r="678" spans="1:69" ht="201.6" x14ac:dyDescent="0.3">
      <c r="A678" t="s">
        <v>1413</v>
      </c>
      <c r="B678" t="s">
        <v>69</v>
      </c>
      <c r="C678">
        <v>4</v>
      </c>
      <c r="D678" s="1" t="s">
        <v>1414</v>
      </c>
      <c r="E678" t="s">
        <v>14</v>
      </c>
      <c r="F678" t="s">
        <v>20</v>
      </c>
      <c r="G678" t="s">
        <v>22</v>
      </c>
      <c r="H678" t="s">
        <v>23</v>
      </c>
      <c r="I678" t="s">
        <v>24</v>
      </c>
      <c r="J678" s="2">
        <f t="shared" si="221"/>
        <v>0</v>
      </c>
      <c r="K678" s="2">
        <f t="shared" si="221"/>
        <v>0</v>
      </c>
      <c r="L678" s="2">
        <f t="shared" si="221"/>
        <v>0</v>
      </c>
      <c r="M678" s="2">
        <f t="shared" si="221"/>
        <v>0</v>
      </c>
      <c r="N678" s="2">
        <f t="shared" si="221"/>
        <v>0</v>
      </c>
      <c r="O678" s="2">
        <f t="shared" si="221"/>
        <v>1</v>
      </c>
      <c r="P678" s="2">
        <f t="shared" si="221"/>
        <v>0</v>
      </c>
      <c r="Q678" s="2">
        <f t="shared" si="221"/>
        <v>0</v>
      </c>
      <c r="R678" s="2">
        <f t="shared" si="221"/>
        <v>0</v>
      </c>
      <c r="S678" s="2">
        <f t="shared" si="221"/>
        <v>0</v>
      </c>
      <c r="T678" s="2">
        <f t="shared" si="221"/>
        <v>0</v>
      </c>
      <c r="U678" s="2">
        <f t="shared" si="221"/>
        <v>1</v>
      </c>
      <c r="V678" s="2">
        <f t="shared" si="221"/>
        <v>0</v>
      </c>
      <c r="W678" s="2">
        <f t="shared" si="221"/>
        <v>1</v>
      </c>
      <c r="X678" s="2">
        <f t="shared" si="221"/>
        <v>1</v>
      </c>
      <c r="Y678" s="2">
        <f t="shared" si="221"/>
        <v>1</v>
      </c>
      <c r="AD678" s="2">
        <f t="shared" si="219"/>
        <v>0</v>
      </c>
      <c r="AE678" s="2">
        <f t="shared" si="219"/>
        <v>0</v>
      </c>
      <c r="AF678" s="2">
        <f t="shared" si="219"/>
        <v>0</v>
      </c>
      <c r="AG678" s="2">
        <f t="shared" si="219"/>
        <v>0</v>
      </c>
      <c r="AH678" s="2">
        <f t="shared" si="219"/>
        <v>0</v>
      </c>
      <c r="AI678" s="2">
        <f t="shared" si="219"/>
        <v>0</v>
      </c>
      <c r="AJ678" s="2">
        <f t="shared" si="219"/>
        <v>0</v>
      </c>
      <c r="AK678" s="2">
        <f t="shared" si="219"/>
        <v>0</v>
      </c>
      <c r="AL678" s="2">
        <f t="shared" si="219"/>
        <v>0</v>
      </c>
      <c r="AM678" s="2">
        <f t="shared" si="219"/>
        <v>0</v>
      </c>
      <c r="AN678" s="2">
        <f t="shared" si="219"/>
        <v>0</v>
      </c>
      <c r="AO678" s="2">
        <f t="shared" si="219"/>
        <v>0</v>
      </c>
      <c r="AP678" s="2">
        <f t="shared" si="219"/>
        <v>0</v>
      </c>
      <c r="AQ678" s="2">
        <f t="shared" si="219"/>
        <v>0</v>
      </c>
      <c r="AR678" s="2">
        <f t="shared" si="219"/>
        <v>0</v>
      </c>
      <c r="AS678" s="2">
        <f t="shared" si="219"/>
        <v>0</v>
      </c>
      <c r="AT678" s="2">
        <f t="shared" si="218"/>
        <v>0</v>
      </c>
      <c r="AU678" s="2">
        <f t="shared" si="218"/>
        <v>0</v>
      </c>
      <c r="AV678" s="2">
        <f t="shared" si="218"/>
        <v>0</v>
      </c>
      <c r="AW678" s="2">
        <f t="shared" si="218"/>
        <v>0</v>
      </c>
      <c r="AX678" s="2">
        <f t="shared" si="218"/>
        <v>0</v>
      </c>
      <c r="AY678" s="2">
        <f t="shared" si="218"/>
        <v>0</v>
      </c>
      <c r="AZ678" s="2">
        <f t="shared" si="218"/>
        <v>0</v>
      </c>
      <c r="BA678" s="2">
        <f t="shared" si="218"/>
        <v>0</v>
      </c>
      <c r="BB678" s="2">
        <f t="shared" si="218"/>
        <v>0</v>
      </c>
      <c r="BC678" s="2">
        <f t="shared" si="218"/>
        <v>0</v>
      </c>
      <c r="BD678" s="2">
        <f t="shared" si="218"/>
        <v>0</v>
      </c>
      <c r="BE678" s="2">
        <f t="shared" si="218"/>
        <v>0</v>
      </c>
      <c r="BF678" s="2">
        <f t="shared" si="218"/>
        <v>0</v>
      </c>
      <c r="BG678" s="2">
        <f t="shared" si="218"/>
        <v>0</v>
      </c>
      <c r="BH678" s="2">
        <f t="shared" si="218"/>
        <v>0</v>
      </c>
      <c r="BI678" s="2">
        <f t="shared" si="215"/>
        <v>0</v>
      </c>
      <c r="BJ678" s="2">
        <f t="shared" si="215"/>
        <v>0</v>
      </c>
      <c r="BK678" s="2">
        <f t="shared" si="215"/>
        <v>0</v>
      </c>
      <c r="BL678" s="2">
        <f t="shared" si="215"/>
        <v>0</v>
      </c>
      <c r="BM678" s="2">
        <f t="shared" si="215"/>
        <v>0</v>
      </c>
      <c r="BN678" s="2">
        <f t="shared" si="215"/>
        <v>0</v>
      </c>
      <c r="BO678" s="2">
        <f t="shared" si="215"/>
        <v>0</v>
      </c>
      <c r="BP678" s="2">
        <f t="shared" si="215"/>
        <v>0</v>
      </c>
      <c r="BQ678" s="2">
        <f t="shared" si="215"/>
        <v>0</v>
      </c>
    </row>
    <row r="679" spans="1:69" ht="115.2" x14ac:dyDescent="0.3">
      <c r="A679" t="s">
        <v>1415</v>
      </c>
      <c r="B679" t="s">
        <v>73</v>
      </c>
      <c r="C679">
        <v>4.7</v>
      </c>
      <c r="D679" s="1" t="s">
        <v>1416</v>
      </c>
      <c r="E679" t="s">
        <v>16</v>
      </c>
      <c r="F679" t="s">
        <v>24</v>
      </c>
      <c r="G679" t="s">
        <v>12</v>
      </c>
      <c r="H679" t="s">
        <v>22</v>
      </c>
      <c r="I679" t="s">
        <v>10</v>
      </c>
      <c r="J679" s="2">
        <f t="shared" si="221"/>
        <v>0</v>
      </c>
      <c r="K679" s="2">
        <f t="shared" si="221"/>
        <v>1</v>
      </c>
      <c r="L679" s="2">
        <f t="shared" si="221"/>
        <v>0</v>
      </c>
      <c r="M679" s="2">
        <f t="shared" si="221"/>
        <v>1</v>
      </c>
      <c r="N679" s="2">
        <f t="shared" si="221"/>
        <v>0</v>
      </c>
      <c r="O679" s="2">
        <f t="shared" si="221"/>
        <v>0</v>
      </c>
      <c r="P679" s="2">
        <f t="shared" si="221"/>
        <v>0</v>
      </c>
      <c r="Q679" s="2">
        <f t="shared" si="221"/>
        <v>1</v>
      </c>
      <c r="R679" s="2">
        <f t="shared" si="221"/>
        <v>0</v>
      </c>
      <c r="S679" s="2">
        <f t="shared" si="221"/>
        <v>0</v>
      </c>
      <c r="T679" s="2">
        <f t="shared" si="221"/>
        <v>0</v>
      </c>
      <c r="U679" s="2">
        <f t="shared" si="221"/>
        <v>0</v>
      </c>
      <c r="V679" s="2">
        <f t="shared" si="221"/>
        <v>0</v>
      </c>
      <c r="W679" s="2">
        <f t="shared" si="221"/>
        <v>1</v>
      </c>
      <c r="X679" s="2">
        <f t="shared" si="221"/>
        <v>0</v>
      </c>
      <c r="Y679" s="2">
        <f t="shared" si="221"/>
        <v>1</v>
      </c>
      <c r="AD679" s="2">
        <f t="shared" si="219"/>
        <v>0</v>
      </c>
      <c r="AE679" s="2">
        <f t="shared" si="219"/>
        <v>0</v>
      </c>
      <c r="AF679" s="2">
        <f t="shared" si="219"/>
        <v>0</v>
      </c>
      <c r="AG679" s="2">
        <f t="shared" si="219"/>
        <v>0</v>
      </c>
      <c r="AH679" s="2">
        <f t="shared" si="219"/>
        <v>0</v>
      </c>
      <c r="AI679" s="2">
        <f t="shared" si="219"/>
        <v>0</v>
      </c>
      <c r="AJ679" s="2">
        <f t="shared" si="219"/>
        <v>0</v>
      </c>
      <c r="AK679" s="2">
        <f t="shared" si="219"/>
        <v>0</v>
      </c>
      <c r="AL679" s="2">
        <f t="shared" si="219"/>
        <v>0</v>
      </c>
      <c r="AM679" s="2">
        <f t="shared" si="219"/>
        <v>0</v>
      </c>
      <c r="AN679" s="2">
        <f t="shared" si="219"/>
        <v>0</v>
      </c>
      <c r="AO679" s="2">
        <f t="shared" si="219"/>
        <v>0</v>
      </c>
      <c r="AP679" s="2">
        <f t="shared" si="219"/>
        <v>0</v>
      </c>
      <c r="AQ679" s="2">
        <f t="shared" si="219"/>
        <v>0</v>
      </c>
      <c r="AR679" s="2">
        <f t="shared" si="219"/>
        <v>0</v>
      </c>
      <c r="AS679" s="2">
        <f t="shared" si="219"/>
        <v>0</v>
      </c>
      <c r="AT679" s="2">
        <f t="shared" si="218"/>
        <v>0</v>
      </c>
      <c r="AU679" s="2">
        <f t="shared" si="218"/>
        <v>0</v>
      </c>
      <c r="AV679" s="2">
        <f t="shared" si="218"/>
        <v>0</v>
      </c>
      <c r="AW679" s="2">
        <f t="shared" si="218"/>
        <v>0</v>
      </c>
      <c r="AX679" s="2">
        <f t="shared" si="218"/>
        <v>0</v>
      </c>
      <c r="AY679" s="2">
        <f t="shared" si="218"/>
        <v>0</v>
      </c>
      <c r="AZ679" s="2">
        <f t="shared" si="218"/>
        <v>0</v>
      </c>
      <c r="BA679" s="2">
        <f t="shared" si="218"/>
        <v>0</v>
      </c>
      <c r="BB679" s="2">
        <f t="shared" si="218"/>
        <v>0</v>
      </c>
      <c r="BC679" s="2">
        <f t="shared" si="218"/>
        <v>0</v>
      </c>
      <c r="BD679" s="2">
        <f t="shared" si="218"/>
        <v>0</v>
      </c>
      <c r="BE679" s="2">
        <f t="shared" si="218"/>
        <v>0</v>
      </c>
      <c r="BF679" s="2">
        <f t="shared" si="218"/>
        <v>0</v>
      </c>
      <c r="BG679" s="2">
        <f t="shared" si="218"/>
        <v>0</v>
      </c>
      <c r="BH679" s="2">
        <f t="shared" si="218"/>
        <v>0</v>
      </c>
      <c r="BI679" s="2">
        <f t="shared" si="215"/>
        <v>0</v>
      </c>
      <c r="BJ679" s="2">
        <f t="shared" si="215"/>
        <v>0</v>
      </c>
      <c r="BK679" s="2">
        <f t="shared" si="215"/>
        <v>0</v>
      </c>
      <c r="BL679" s="2">
        <f t="shared" si="215"/>
        <v>0</v>
      </c>
      <c r="BM679" s="2">
        <f t="shared" si="215"/>
        <v>0</v>
      </c>
      <c r="BN679" s="2">
        <f t="shared" si="215"/>
        <v>0</v>
      </c>
      <c r="BO679" s="2">
        <f t="shared" si="215"/>
        <v>0</v>
      </c>
      <c r="BP679" s="2">
        <f t="shared" si="215"/>
        <v>0</v>
      </c>
      <c r="BQ679" s="2">
        <f t="shared" si="215"/>
        <v>0</v>
      </c>
    </row>
    <row r="680" spans="1:69" ht="86.4" x14ac:dyDescent="0.3">
      <c r="A680" t="s">
        <v>1417</v>
      </c>
      <c r="B680" t="s">
        <v>79</v>
      </c>
      <c r="C680">
        <v>4.5</v>
      </c>
      <c r="D680" s="1" t="s">
        <v>1418</v>
      </c>
      <c r="E680" t="s">
        <v>20</v>
      </c>
      <c r="F680" t="s">
        <v>21</v>
      </c>
      <c r="G680" t="s">
        <v>13</v>
      </c>
      <c r="H680" t="s">
        <v>16</v>
      </c>
      <c r="I680" t="s">
        <v>15</v>
      </c>
      <c r="J680" s="2">
        <f t="shared" si="221"/>
        <v>0</v>
      </c>
      <c r="K680" s="2">
        <f t="shared" si="221"/>
        <v>0</v>
      </c>
      <c r="L680" s="2">
        <f t="shared" si="221"/>
        <v>0</v>
      </c>
      <c r="M680" s="2">
        <f t="shared" si="221"/>
        <v>0</v>
      </c>
      <c r="N680" s="2">
        <f t="shared" si="221"/>
        <v>1</v>
      </c>
      <c r="O680" s="2">
        <f t="shared" si="221"/>
        <v>0</v>
      </c>
      <c r="P680" s="2">
        <f t="shared" si="221"/>
        <v>1</v>
      </c>
      <c r="Q680" s="2">
        <f t="shared" si="221"/>
        <v>1</v>
      </c>
      <c r="R680" s="2">
        <f t="shared" si="221"/>
        <v>0</v>
      </c>
      <c r="S680" s="2">
        <f t="shared" si="221"/>
        <v>0</v>
      </c>
      <c r="T680" s="2">
        <f t="shared" si="221"/>
        <v>0</v>
      </c>
      <c r="U680" s="2">
        <f t="shared" si="221"/>
        <v>1</v>
      </c>
      <c r="V680" s="2">
        <f t="shared" si="221"/>
        <v>1</v>
      </c>
      <c r="W680" s="2">
        <f t="shared" si="221"/>
        <v>0</v>
      </c>
      <c r="X680" s="2">
        <f t="shared" si="221"/>
        <v>0</v>
      </c>
      <c r="Y680" s="2">
        <f t="shared" si="221"/>
        <v>0</v>
      </c>
      <c r="AD680" s="2">
        <f t="shared" si="219"/>
        <v>0</v>
      </c>
      <c r="AE680" s="2">
        <f t="shared" si="219"/>
        <v>0</v>
      </c>
      <c r="AF680" s="2">
        <f t="shared" si="219"/>
        <v>0</v>
      </c>
      <c r="AG680" s="2">
        <f t="shared" si="219"/>
        <v>0</v>
      </c>
      <c r="AH680" s="2">
        <f t="shared" si="219"/>
        <v>0</v>
      </c>
      <c r="AI680" s="2">
        <f t="shared" si="219"/>
        <v>0</v>
      </c>
      <c r="AJ680" s="2">
        <f t="shared" si="219"/>
        <v>0</v>
      </c>
      <c r="AK680" s="2">
        <f t="shared" si="219"/>
        <v>0</v>
      </c>
      <c r="AL680" s="2">
        <f t="shared" si="219"/>
        <v>0</v>
      </c>
      <c r="AM680" s="2">
        <f t="shared" si="219"/>
        <v>0</v>
      </c>
      <c r="AN680" s="2">
        <f t="shared" si="219"/>
        <v>0</v>
      </c>
      <c r="AO680" s="2">
        <f t="shared" si="219"/>
        <v>0</v>
      </c>
      <c r="AP680" s="2">
        <f t="shared" si="219"/>
        <v>0</v>
      </c>
      <c r="AQ680" s="2">
        <f t="shared" si="219"/>
        <v>0</v>
      </c>
      <c r="AR680" s="2">
        <f t="shared" si="219"/>
        <v>0</v>
      </c>
      <c r="AS680" s="2">
        <f t="shared" si="219"/>
        <v>0</v>
      </c>
      <c r="AT680" s="2">
        <f t="shared" si="218"/>
        <v>0</v>
      </c>
      <c r="AU680" s="2">
        <f t="shared" si="218"/>
        <v>0</v>
      </c>
      <c r="AV680" s="2">
        <f t="shared" si="218"/>
        <v>0</v>
      </c>
      <c r="AW680" s="2">
        <f t="shared" si="218"/>
        <v>0</v>
      </c>
      <c r="AX680" s="2">
        <f t="shared" si="218"/>
        <v>0</v>
      </c>
      <c r="AY680" s="2">
        <f t="shared" si="218"/>
        <v>0</v>
      </c>
      <c r="AZ680" s="2">
        <f t="shared" si="218"/>
        <v>0</v>
      </c>
      <c r="BA680" s="2">
        <f t="shared" si="218"/>
        <v>0</v>
      </c>
      <c r="BB680" s="2">
        <f t="shared" si="218"/>
        <v>0</v>
      </c>
      <c r="BC680" s="2">
        <f t="shared" si="218"/>
        <v>0</v>
      </c>
      <c r="BD680" s="2">
        <f t="shared" si="218"/>
        <v>0</v>
      </c>
      <c r="BE680" s="2">
        <f t="shared" si="218"/>
        <v>0</v>
      </c>
      <c r="BF680" s="2">
        <f t="shared" si="218"/>
        <v>0</v>
      </c>
      <c r="BG680" s="2">
        <f t="shared" si="218"/>
        <v>0</v>
      </c>
      <c r="BH680" s="2">
        <f t="shared" si="218"/>
        <v>0</v>
      </c>
      <c r="BI680" s="2">
        <f t="shared" si="215"/>
        <v>0</v>
      </c>
      <c r="BJ680" s="2">
        <f t="shared" si="215"/>
        <v>0</v>
      </c>
      <c r="BK680" s="2">
        <f t="shared" si="215"/>
        <v>0</v>
      </c>
      <c r="BL680" s="2">
        <f t="shared" si="215"/>
        <v>0</v>
      </c>
      <c r="BM680" s="2">
        <f t="shared" si="215"/>
        <v>0</v>
      </c>
      <c r="BN680" s="2">
        <f t="shared" si="215"/>
        <v>0</v>
      </c>
      <c r="BO680" s="2">
        <f t="shared" si="215"/>
        <v>0</v>
      </c>
      <c r="BP680" s="2">
        <f t="shared" si="215"/>
        <v>0</v>
      </c>
      <c r="BQ680" s="2">
        <f t="shared" si="215"/>
        <v>0</v>
      </c>
    </row>
    <row r="681" spans="1:69" ht="144" x14ac:dyDescent="0.3">
      <c r="A681" t="s">
        <v>1419</v>
      </c>
      <c r="B681" t="s">
        <v>69</v>
      </c>
      <c r="C681">
        <v>4.3</v>
      </c>
      <c r="D681" s="1" t="s">
        <v>1420</v>
      </c>
      <c r="E681" t="s">
        <v>16</v>
      </c>
      <c r="F681" t="s">
        <v>24</v>
      </c>
      <c r="G681" t="s">
        <v>20</v>
      </c>
      <c r="H681" t="s">
        <v>13</v>
      </c>
      <c r="I681" t="s">
        <v>12</v>
      </c>
      <c r="J681" s="2">
        <f t="shared" si="221"/>
        <v>0</v>
      </c>
      <c r="K681" s="2">
        <f t="shared" si="221"/>
        <v>0</v>
      </c>
      <c r="L681" s="2">
        <f t="shared" si="221"/>
        <v>0</v>
      </c>
      <c r="M681" s="2">
        <f t="shared" si="221"/>
        <v>1</v>
      </c>
      <c r="N681" s="2">
        <f t="shared" si="221"/>
        <v>1</v>
      </c>
      <c r="O681" s="2">
        <f t="shared" si="221"/>
        <v>0</v>
      </c>
      <c r="P681" s="2">
        <f t="shared" si="221"/>
        <v>0</v>
      </c>
      <c r="Q681" s="2">
        <f t="shared" si="221"/>
        <v>1</v>
      </c>
      <c r="R681" s="2">
        <f t="shared" si="221"/>
        <v>0</v>
      </c>
      <c r="S681" s="2">
        <f t="shared" si="221"/>
        <v>0</v>
      </c>
      <c r="T681" s="2">
        <f t="shared" si="221"/>
        <v>0</v>
      </c>
      <c r="U681" s="2">
        <f t="shared" si="221"/>
        <v>1</v>
      </c>
      <c r="V681" s="2">
        <f t="shared" si="221"/>
        <v>0</v>
      </c>
      <c r="W681" s="2">
        <f t="shared" si="221"/>
        <v>0</v>
      </c>
      <c r="X681" s="2">
        <f t="shared" si="221"/>
        <v>0</v>
      </c>
      <c r="Y681" s="2">
        <f t="shared" si="221"/>
        <v>1</v>
      </c>
      <c r="AD681" s="2">
        <f t="shared" si="219"/>
        <v>0</v>
      </c>
      <c r="AE681" s="2">
        <f t="shared" si="219"/>
        <v>0</v>
      </c>
      <c r="AF681" s="2">
        <f t="shared" si="219"/>
        <v>0</v>
      </c>
      <c r="AG681" s="2">
        <f t="shared" si="219"/>
        <v>0</v>
      </c>
      <c r="AH681" s="2">
        <f t="shared" si="219"/>
        <v>0</v>
      </c>
      <c r="AI681" s="2">
        <f t="shared" si="219"/>
        <v>0</v>
      </c>
      <c r="AJ681" s="2">
        <f t="shared" si="219"/>
        <v>0</v>
      </c>
      <c r="AK681" s="2">
        <f t="shared" si="219"/>
        <v>0</v>
      </c>
      <c r="AL681" s="2">
        <f t="shared" si="219"/>
        <v>0</v>
      </c>
      <c r="AM681" s="2">
        <f t="shared" si="219"/>
        <v>0</v>
      </c>
      <c r="AN681" s="2">
        <f t="shared" si="219"/>
        <v>0</v>
      </c>
      <c r="AO681" s="2">
        <f t="shared" si="219"/>
        <v>0</v>
      </c>
      <c r="AP681" s="2">
        <f t="shared" si="219"/>
        <v>0</v>
      </c>
      <c r="AQ681" s="2">
        <f t="shared" si="219"/>
        <v>0</v>
      </c>
      <c r="AR681" s="2">
        <f t="shared" si="219"/>
        <v>0</v>
      </c>
      <c r="AS681" s="2">
        <f t="shared" si="219"/>
        <v>0</v>
      </c>
      <c r="AT681" s="2">
        <f t="shared" si="218"/>
        <v>0</v>
      </c>
      <c r="AU681" s="2">
        <f t="shared" si="218"/>
        <v>0</v>
      </c>
      <c r="AV681" s="2">
        <f t="shared" si="218"/>
        <v>0</v>
      </c>
      <c r="AW681" s="2">
        <f t="shared" si="218"/>
        <v>0</v>
      </c>
      <c r="AX681" s="2">
        <f t="shared" si="218"/>
        <v>0</v>
      </c>
      <c r="AY681" s="2">
        <f t="shared" si="218"/>
        <v>0</v>
      </c>
      <c r="AZ681" s="2">
        <f t="shared" si="218"/>
        <v>0</v>
      </c>
      <c r="BA681" s="2">
        <f t="shared" si="218"/>
        <v>0</v>
      </c>
      <c r="BB681" s="2">
        <f t="shared" si="218"/>
        <v>0</v>
      </c>
      <c r="BC681" s="2">
        <f t="shared" si="218"/>
        <v>0</v>
      </c>
      <c r="BD681" s="2">
        <f t="shared" si="218"/>
        <v>0</v>
      </c>
      <c r="BE681" s="2">
        <f t="shared" si="218"/>
        <v>0</v>
      </c>
      <c r="BF681" s="2">
        <f t="shared" si="218"/>
        <v>0</v>
      </c>
      <c r="BG681" s="2">
        <f t="shared" si="218"/>
        <v>0</v>
      </c>
      <c r="BH681" s="2">
        <f t="shared" si="218"/>
        <v>0</v>
      </c>
      <c r="BI681" s="2">
        <f t="shared" si="215"/>
        <v>0</v>
      </c>
      <c r="BJ681" s="2">
        <f t="shared" si="215"/>
        <v>0</v>
      </c>
      <c r="BK681" s="2">
        <f t="shared" si="215"/>
        <v>0</v>
      </c>
      <c r="BL681" s="2">
        <f t="shared" si="215"/>
        <v>0</v>
      </c>
      <c r="BM681" s="2">
        <f t="shared" si="215"/>
        <v>0</v>
      </c>
      <c r="BN681" s="2">
        <f t="shared" si="215"/>
        <v>0</v>
      </c>
      <c r="BO681" s="2">
        <f t="shared" si="215"/>
        <v>0</v>
      </c>
      <c r="BP681" s="2">
        <f t="shared" si="215"/>
        <v>0</v>
      </c>
      <c r="BQ681" s="2">
        <f t="shared" si="215"/>
        <v>0</v>
      </c>
    </row>
    <row r="682" spans="1:69" ht="115.2" x14ac:dyDescent="0.3">
      <c r="A682" t="s">
        <v>1421</v>
      </c>
      <c r="B682" t="s">
        <v>69</v>
      </c>
      <c r="C682">
        <v>3.7</v>
      </c>
      <c r="D682" s="1" t="s">
        <v>1422</v>
      </c>
      <c r="E682" t="s">
        <v>24</v>
      </c>
      <c r="F682" t="s">
        <v>22</v>
      </c>
      <c r="G682" t="s">
        <v>12</v>
      </c>
      <c r="H682" t="s">
        <v>13</v>
      </c>
      <c r="I682" t="s">
        <v>10</v>
      </c>
      <c r="J682" s="2">
        <f t="shared" si="221"/>
        <v>0</v>
      </c>
      <c r="K682" s="2">
        <f t="shared" si="221"/>
        <v>1</v>
      </c>
      <c r="L682" s="2">
        <f t="shared" si="221"/>
        <v>0</v>
      </c>
      <c r="M682" s="2">
        <f t="shared" si="221"/>
        <v>1</v>
      </c>
      <c r="N682" s="2">
        <f t="shared" si="221"/>
        <v>1</v>
      </c>
      <c r="O682" s="2">
        <f t="shared" si="221"/>
        <v>0</v>
      </c>
      <c r="P682" s="2">
        <f t="shared" si="221"/>
        <v>0</v>
      </c>
      <c r="Q682" s="2">
        <f t="shared" si="221"/>
        <v>0</v>
      </c>
      <c r="R682" s="2">
        <f t="shared" si="221"/>
        <v>0</v>
      </c>
      <c r="S682" s="2">
        <f t="shared" si="221"/>
        <v>0</v>
      </c>
      <c r="T682" s="2">
        <f t="shared" si="221"/>
        <v>0</v>
      </c>
      <c r="U682" s="2">
        <f t="shared" si="221"/>
        <v>0</v>
      </c>
      <c r="V682" s="2">
        <f t="shared" si="221"/>
        <v>0</v>
      </c>
      <c r="W682" s="2">
        <f t="shared" si="221"/>
        <v>1</v>
      </c>
      <c r="X682" s="2">
        <f t="shared" si="221"/>
        <v>0</v>
      </c>
      <c r="Y682" s="2">
        <f t="shared" si="221"/>
        <v>1</v>
      </c>
      <c r="AD682" s="2">
        <f t="shared" si="219"/>
        <v>0</v>
      </c>
      <c r="AE682" s="2">
        <f t="shared" si="219"/>
        <v>0</v>
      </c>
      <c r="AF682" s="2">
        <f t="shared" si="219"/>
        <v>0</v>
      </c>
      <c r="AG682" s="2">
        <f t="shared" si="219"/>
        <v>0</v>
      </c>
      <c r="AH682" s="2">
        <f t="shared" si="219"/>
        <v>0</v>
      </c>
      <c r="AI682" s="2">
        <f t="shared" si="219"/>
        <v>0</v>
      </c>
      <c r="AJ682" s="2">
        <f t="shared" si="219"/>
        <v>0</v>
      </c>
      <c r="AK682" s="2">
        <f t="shared" si="219"/>
        <v>0</v>
      </c>
      <c r="AL682" s="2">
        <f t="shared" si="219"/>
        <v>0</v>
      </c>
      <c r="AM682" s="2">
        <f t="shared" si="219"/>
        <v>0</v>
      </c>
      <c r="AN682" s="2">
        <f t="shared" si="219"/>
        <v>0</v>
      </c>
      <c r="AO682" s="2">
        <f t="shared" si="219"/>
        <v>0</v>
      </c>
      <c r="AP682" s="2">
        <f t="shared" si="219"/>
        <v>0</v>
      </c>
      <c r="AQ682" s="2">
        <f t="shared" si="219"/>
        <v>0</v>
      </c>
      <c r="AR682" s="2">
        <f t="shared" si="219"/>
        <v>0</v>
      </c>
      <c r="AS682" s="2">
        <f t="shared" ref="AS682:BH697" si="222">IF(IFERROR(INDEX($Z682:$AC682,1,MATCH(AS$1,$Z682:$AC682,0)),0)&gt;0,1,0)</f>
        <v>0</v>
      </c>
      <c r="AT682" s="2">
        <f t="shared" si="222"/>
        <v>0</v>
      </c>
      <c r="AU682" s="2">
        <f t="shared" si="222"/>
        <v>0</v>
      </c>
      <c r="AV682" s="2">
        <f t="shared" si="222"/>
        <v>0</v>
      </c>
      <c r="AW682" s="2">
        <f t="shared" si="222"/>
        <v>0</v>
      </c>
      <c r="AX682" s="2">
        <f t="shared" si="222"/>
        <v>0</v>
      </c>
      <c r="AY682" s="2">
        <f t="shared" si="222"/>
        <v>0</v>
      </c>
      <c r="AZ682" s="2">
        <f t="shared" si="222"/>
        <v>0</v>
      </c>
      <c r="BA682" s="2">
        <f t="shared" si="222"/>
        <v>0</v>
      </c>
      <c r="BB682" s="2">
        <f t="shared" si="222"/>
        <v>0</v>
      </c>
      <c r="BC682" s="2">
        <f t="shared" si="222"/>
        <v>0</v>
      </c>
      <c r="BD682" s="2">
        <f t="shared" si="222"/>
        <v>0</v>
      </c>
      <c r="BE682" s="2">
        <f t="shared" si="222"/>
        <v>0</v>
      </c>
      <c r="BF682" s="2">
        <f t="shared" si="222"/>
        <v>0</v>
      </c>
      <c r="BG682" s="2">
        <f t="shared" si="222"/>
        <v>0</v>
      </c>
      <c r="BH682" s="2">
        <f t="shared" si="222"/>
        <v>0</v>
      </c>
      <c r="BI682" s="2">
        <f t="shared" si="215"/>
        <v>0</v>
      </c>
      <c r="BJ682" s="2">
        <f t="shared" si="215"/>
        <v>0</v>
      </c>
      <c r="BK682" s="2">
        <f t="shared" si="215"/>
        <v>0</v>
      </c>
      <c r="BL682" s="2">
        <f t="shared" si="215"/>
        <v>0</v>
      </c>
      <c r="BM682" s="2">
        <f t="shared" si="215"/>
        <v>0</v>
      </c>
      <c r="BN682" s="2">
        <f t="shared" si="215"/>
        <v>0</v>
      </c>
      <c r="BO682" s="2">
        <f t="shared" si="215"/>
        <v>0</v>
      </c>
      <c r="BP682" s="2">
        <f t="shared" si="215"/>
        <v>0</v>
      </c>
      <c r="BQ682" s="2">
        <f t="shared" si="215"/>
        <v>0</v>
      </c>
    </row>
    <row r="683" spans="1:69" ht="129.6" x14ac:dyDescent="0.3">
      <c r="A683" t="s">
        <v>1423</v>
      </c>
      <c r="B683" t="s">
        <v>69</v>
      </c>
      <c r="C683">
        <v>4.3</v>
      </c>
      <c r="D683" s="1" t="s">
        <v>1424</v>
      </c>
      <c r="E683" t="s">
        <v>16</v>
      </c>
      <c r="F683" t="s">
        <v>24</v>
      </c>
      <c r="G683" t="s">
        <v>13</v>
      </c>
      <c r="H683" t="s">
        <v>20</v>
      </c>
      <c r="I683" t="s">
        <v>12</v>
      </c>
      <c r="J683" s="2">
        <f t="shared" si="221"/>
        <v>0</v>
      </c>
      <c r="K683" s="2">
        <f t="shared" si="221"/>
        <v>0</v>
      </c>
      <c r="L683" s="2">
        <f t="shared" si="221"/>
        <v>0</v>
      </c>
      <c r="M683" s="2">
        <f t="shared" si="221"/>
        <v>1</v>
      </c>
      <c r="N683" s="2">
        <f t="shared" si="221"/>
        <v>1</v>
      </c>
      <c r="O683" s="2">
        <f t="shared" si="221"/>
        <v>0</v>
      </c>
      <c r="P683" s="2">
        <f t="shared" si="221"/>
        <v>0</v>
      </c>
      <c r="Q683" s="2">
        <f t="shared" si="221"/>
        <v>1</v>
      </c>
      <c r="R683" s="2">
        <f t="shared" si="221"/>
        <v>0</v>
      </c>
      <c r="S683" s="2">
        <f t="shared" si="221"/>
        <v>0</v>
      </c>
      <c r="T683" s="2">
        <f t="shared" si="221"/>
        <v>0</v>
      </c>
      <c r="U683" s="2">
        <f t="shared" si="221"/>
        <v>1</v>
      </c>
      <c r="V683" s="2">
        <f t="shared" si="221"/>
        <v>0</v>
      </c>
      <c r="W683" s="2">
        <f t="shared" si="221"/>
        <v>0</v>
      </c>
      <c r="X683" s="2">
        <f t="shared" si="221"/>
        <v>0</v>
      </c>
      <c r="Y683" s="2">
        <f t="shared" si="221"/>
        <v>1</v>
      </c>
      <c r="AD683" s="2">
        <f t="shared" ref="AD683:AS698" si="223">IF(IFERROR(INDEX($Z683:$AC683,1,MATCH(AD$1,$Z683:$AC683,0)),0)&gt;0,1,0)</f>
        <v>0</v>
      </c>
      <c r="AE683" s="2">
        <f t="shared" si="223"/>
        <v>0</v>
      </c>
      <c r="AF683" s="2">
        <f t="shared" si="223"/>
        <v>0</v>
      </c>
      <c r="AG683" s="2">
        <f t="shared" si="223"/>
        <v>0</v>
      </c>
      <c r="AH683" s="2">
        <f t="shared" si="223"/>
        <v>0</v>
      </c>
      <c r="AI683" s="2">
        <f t="shared" si="223"/>
        <v>0</v>
      </c>
      <c r="AJ683" s="2">
        <f t="shared" si="223"/>
        <v>0</v>
      </c>
      <c r="AK683" s="2">
        <f t="shared" si="223"/>
        <v>0</v>
      </c>
      <c r="AL683" s="2">
        <f t="shared" si="223"/>
        <v>0</v>
      </c>
      <c r="AM683" s="2">
        <f t="shared" si="223"/>
        <v>0</v>
      </c>
      <c r="AN683" s="2">
        <f t="shared" si="223"/>
        <v>0</v>
      </c>
      <c r="AO683" s="2">
        <f t="shared" si="223"/>
        <v>0</v>
      </c>
      <c r="AP683" s="2">
        <f t="shared" si="223"/>
        <v>0</v>
      </c>
      <c r="AQ683" s="2">
        <f t="shared" si="223"/>
        <v>0</v>
      </c>
      <c r="AR683" s="2">
        <f t="shared" si="223"/>
        <v>0</v>
      </c>
      <c r="AS683" s="2">
        <f t="shared" si="223"/>
        <v>0</v>
      </c>
      <c r="AT683" s="2">
        <f t="shared" si="222"/>
        <v>0</v>
      </c>
      <c r="AU683" s="2">
        <f t="shared" si="222"/>
        <v>0</v>
      </c>
      <c r="AV683" s="2">
        <f t="shared" si="222"/>
        <v>0</v>
      </c>
      <c r="AW683" s="2">
        <f t="shared" si="222"/>
        <v>0</v>
      </c>
      <c r="AX683" s="2">
        <f t="shared" si="222"/>
        <v>0</v>
      </c>
      <c r="AY683" s="2">
        <f t="shared" si="222"/>
        <v>0</v>
      </c>
      <c r="AZ683" s="2">
        <f t="shared" si="222"/>
        <v>0</v>
      </c>
      <c r="BA683" s="2">
        <f t="shared" si="222"/>
        <v>0</v>
      </c>
      <c r="BB683" s="2">
        <f t="shared" si="222"/>
        <v>0</v>
      </c>
      <c r="BC683" s="2">
        <f t="shared" si="222"/>
        <v>0</v>
      </c>
      <c r="BD683" s="2">
        <f t="shared" si="222"/>
        <v>0</v>
      </c>
      <c r="BE683" s="2">
        <f t="shared" si="222"/>
        <v>0</v>
      </c>
      <c r="BF683" s="2">
        <f t="shared" si="222"/>
        <v>0</v>
      </c>
      <c r="BG683" s="2">
        <f t="shared" si="222"/>
        <v>0</v>
      </c>
      <c r="BH683" s="2">
        <f t="shared" si="222"/>
        <v>0</v>
      </c>
      <c r="BI683" s="2">
        <f t="shared" si="215"/>
        <v>0</v>
      </c>
      <c r="BJ683" s="2">
        <f t="shared" si="215"/>
        <v>0</v>
      </c>
      <c r="BK683" s="2">
        <f t="shared" si="215"/>
        <v>0</v>
      </c>
      <c r="BL683" s="2">
        <f t="shared" ref="BL683:BQ683" si="224">IF(IFERROR(INDEX($Z683:$AC683,1,MATCH(BL$1,$Z683:$AC683,0)),0)&gt;0,1,0)</f>
        <v>0</v>
      </c>
      <c r="BM683" s="2">
        <f t="shared" si="224"/>
        <v>0</v>
      </c>
      <c r="BN683" s="2">
        <f t="shared" si="224"/>
        <v>0</v>
      </c>
      <c r="BO683" s="2">
        <f t="shared" si="224"/>
        <v>0</v>
      </c>
      <c r="BP683" s="2">
        <f t="shared" si="224"/>
        <v>0</v>
      </c>
      <c r="BQ683" s="2">
        <f t="shared" si="224"/>
        <v>0</v>
      </c>
    </row>
    <row r="684" spans="1:69" ht="172.8" x14ac:dyDescent="0.3">
      <c r="A684" t="s">
        <v>1425</v>
      </c>
      <c r="B684" t="s">
        <v>69</v>
      </c>
      <c r="C684">
        <v>4.8</v>
      </c>
      <c r="D684" s="1" t="s">
        <v>1426</v>
      </c>
      <c r="E684" t="s">
        <v>13</v>
      </c>
      <c r="F684" t="s">
        <v>10</v>
      </c>
      <c r="G684" t="s">
        <v>24</v>
      </c>
      <c r="H684" t="s">
        <v>22</v>
      </c>
      <c r="I684" t="s">
        <v>20</v>
      </c>
      <c r="J684" s="2">
        <f t="shared" si="221"/>
        <v>0</v>
      </c>
      <c r="K684" s="2">
        <f t="shared" si="221"/>
        <v>1</v>
      </c>
      <c r="L684" s="2">
        <f t="shared" si="221"/>
        <v>0</v>
      </c>
      <c r="M684" s="2">
        <f t="shared" si="221"/>
        <v>0</v>
      </c>
      <c r="N684" s="2">
        <f t="shared" si="221"/>
        <v>1</v>
      </c>
      <c r="O684" s="2">
        <f t="shared" si="221"/>
        <v>0</v>
      </c>
      <c r="P684" s="2">
        <f t="shared" si="221"/>
        <v>0</v>
      </c>
      <c r="Q684" s="2">
        <f t="shared" si="221"/>
        <v>0</v>
      </c>
      <c r="R684" s="2">
        <f t="shared" si="221"/>
        <v>0</v>
      </c>
      <c r="S684" s="2">
        <f t="shared" si="221"/>
        <v>0</v>
      </c>
      <c r="T684" s="2">
        <f t="shared" si="221"/>
        <v>0</v>
      </c>
      <c r="U684" s="2">
        <f t="shared" si="221"/>
        <v>1</v>
      </c>
      <c r="V684" s="2">
        <f t="shared" si="221"/>
        <v>0</v>
      </c>
      <c r="W684" s="2">
        <f t="shared" si="221"/>
        <v>1</v>
      </c>
      <c r="X684" s="2">
        <f t="shared" si="221"/>
        <v>0</v>
      </c>
      <c r="Y684" s="2">
        <f t="shared" si="221"/>
        <v>1</v>
      </c>
      <c r="AD684" s="2">
        <f t="shared" si="223"/>
        <v>0</v>
      </c>
      <c r="AE684" s="2">
        <f t="shared" si="223"/>
        <v>0</v>
      </c>
      <c r="AF684" s="2">
        <f t="shared" si="223"/>
        <v>0</v>
      </c>
      <c r="AG684" s="2">
        <f t="shared" si="223"/>
        <v>0</v>
      </c>
      <c r="AH684" s="2">
        <f t="shared" si="223"/>
        <v>0</v>
      </c>
      <c r="AI684" s="2">
        <f t="shared" si="223"/>
        <v>0</v>
      </c>
      <c r="AJ684" s="2">
        <f t="shared" si="223"/>
        <v>0</v>
      </c>
      <c r="AK684" s="2">
        <f t="shared" si="223"/>
        <v>0</v>
      </c>
      <c r="AL684" s="2">
        <f t="shared" si="223"/>
        <v>0</v>
      </c>
      <c r="AM684" s="2">
        <f t="shared" si="223"/>
        <v>0</v>
      </c>
      <c r="AN684" s="2">
        <f t="shared" si="223"/>
        <v>0</v>
      </c>
      <c r="AO684" s="2">
        <f t="shared" si="223"/>
        <v>0</v>
      </c>
      <c r="AP684" s="2">
        <f t="shared" si="223"/>
        <v>0</v>
      </c>
      <c r="AQ684" s="2">
        <f t="shared" si="223"/>
        <v>0</v>
      </c>
      <c r="AR684" s="2">
        <f t="shared" si="223"/>
        <v>0</v>
      </c>
      <c r="AS684" s="2">
        <f t="shared" si="223"/>
        <v>0</v>
      </c>
      <c r="AT684" s="2">
        <f t="shared" si="222"/>
        <v>0</v>
      </c>
      <c r="AU684" s="2">
        <f t="shared" si="222"/>
        <v>0</v>
      </c>
      <c r="AV684" s="2">
        <f t="shared" si="222"/>
        <v>0</v>
      </c>
      <c r="AW684" s="2">
        <f t="shared" si="222"/>
        <v>0</v>
      </c>
      <c r="AX684" s="2">
        <f t="shared" si="222"/>
        <v>0</v>
      </c>
      <c r="AY684" s="2">
        <f t="shared" si="222"/>
        <v>0</v>
      </c>
      <c r="AZ684" s="2">
        <f t="shared" si="222"/>
        <v>0</v>
      </c>
      <c r="BA684" s="2">
        <f t="shared" si="222"/>
        <v>0</v>
      </c>
      <c r="BB684" s="2">
        <f t="shared" si="222"/>
        <v>0</v>
      </c>
      <c r="BC684" s="2">
        <f t="shared" si="222"/>
        <v>0</v>
      </c>
      <c r="BD684" s="2">
        <f t="shared" si="222"/>
        <v>0</v>
      </c>
      <c r="BE684" s="2">
        <f t="shared" si="222"/>
        <v>0</v>
      </c>
      <c r="BF684" s="2">
        <f t="shared" si="222"/>
        <v>0</v>
      </c>
      <c r="BG684" s="2">
        <f t="shared" si="222"/>
        <v>0</v>
      </c>
      <c r="BH684" s="2">
        <f t="shared" si="222"/>
        <v>0</v>
      </c>
      <c r="BI684" s="2">
        <f t="shared" ref="BI684:BQ712" si="225">IF(IFERROR(INDEX($Z684:$AC684,1,MATCH(BI$1,$Z684:$AC684,0)),0)&gt;0,1,0)</f>
        <v>0</v>
      </c>
      <c r="BJ684" s="2">
        <f t="shared" si="225"/>
        <v>0</v>
      </c>
      <c r="BK684" s="2">
        <f t="shared" si="225"/>
        <v>0</v>
      </c>
      <c r="BL684" s="2">
        <f t="shared" si="225"/>
        <v>0</v>
      </c>
      <c r="BM684" s="2">
        <f t="shared" si="225"/>
        <v>0</v>
      </c>
      <c r="BN684" s="2">
        <f t="shared" si="225"/>
        <v>0</v>
      </c>
      <c r="BO684" s="2">
        <f t="shared" si="225"/>
        <v>0</v>
      </c>
      <c r="BP684" s="2">
        <f t="shared" si="225"/>
        <v>0</v>
      </c>
      <c r="BQ684" s="2">
        <f t="shared" si="225"/>
        <v>0</v>
      </c>
    </row>
    <row r="685" spans="1:69" ht="100.8" x14ac:dyDescent="0.3">
      <c r="A685" t="s">
        <v>1427</v>
      </c>
      <c r="B685" t="s">
        <v>69</v>
      </c>
      <c r="C685">
        <v>4.4000000000000004</v>
      </c>
      <c r="D685" s="1" t="s">
        <v>1428</v>
      </c>
      <c r="E685" t="s">
        <v>24</v>
      </c>
      <c r="F685" t="s">
        <v>13</v>
      </c>
      <c r="G685" t="s">
        <v>10</v>
      </c>
      <c r="H685" t="s">
        <v>20</v>
      </c>
      <c r="I685" t="s">
        <v>15</v>
      </c>
      <c r="J685" s="2">
        <f t="shared" si="221"/>
        <v>0</v>
      </c>
      <c r="K685" s="2">
        <f t="shared" si="221"/>
        <v>1</v>
      </c>
      <c r="L685" s="2">
        <f t="shared" si="221"/>
        <v>0</v>
      </c>
      <c r="M685" s="2">
        <f t="shared" si="221"/>
        <v>0</v>
      </c>
      <c r="N685" s="2">
        <f t="shared" si="221"/>
        <v>1</v>
      </c>
      <c r="O685" s="2">
        <f t="shared" si="221"/>
        <v>0</v>
      </c>
      <c r="P685" s="2">
        <f t="shared" si="221"/>
        <v>1</v>
      </c>
      <c r="Q685" s="2">
        <f t="shared" si="221"/>
        <v>0</v>
      </c>
      <c r="R685" s="2">
        <f t="shared" si="221"/>
        <v>0</v>
      </c>
      <c r="S685" s="2">
        <f t="shared" si="221"/>
        <v>0</v>
      </c>
      <c r="T685" s="2">
        <f t="shared" si="221"/>
        <v>0</v>
      </c>
      <c r="U685" s="2">
        <f t="shared" si="221"/>
        <v>1</v>
      </c>
      <c r="V685" s="2">
        <f t="shared" si="221"/>
        <v>0</v>
      </c>
      <c r="W685" s="2">
        <f t="shared" si="221"/>
        <v>0</v>
      </c>
      <c r="X685" s="2">
        <f t="shared" si="221"/>
        <v>0</v>
      </c>
      <c r="Y685" s="2">
        <f t="shared" si="221"/>
        <v>1</v>
      </c>
      <c r="AD685" s="2">
        <f t="shared" si="223"/>
        <v>0</v>
      </c>
      <c r="AE685" s="2">
        <f t="shared" si="223"/>
        <v>0</v>
      </c>
      <c r="AF685" s="2">
        <f t="shared" si="223"/>
        <v>0</v>
      </c>
      <c r="AG685" s="2">
        <f t="shared" si="223"/>
        <v>0</v>
      </c>
      <c r="AH685" s="2">
        <f t="shared" si="223"/>
        <v>0</v>
      </c>
      <c r="AI685" s="2">
        <f t="shared" si="223"/>
        <v>0</v>
      </c>
      <c r="AJ685" s="2">
        <f t="shared" si="223"/>
        <v>0</v>
      </c>
      <c r="AK685" s="2">
        <f t="shared" si="223"/>
        <v>0</v>
      </c>
      <c r="AL685" s="2">
        <f t="shared" si="223"/>
        <v>0</v>
      </c>
      <c r="AM685" s="2">
        <f t="shared" si="223"/>
        <v>0</v>
      </c>
      <c r="AN685" s="2">
        <f t="shared" si="223"/>
        <v>0</v>
      </c>
      <c r="AO685" s="2">
        <f t="shared" si="223"/>
        <v>0</v>
      </c>
      <c r="AP685" s="2">
        <f t="shared" si="223"/>
        <v>0</v>
      </c>
      <c r="AQ685" s="2">
        <f t="shared" si="223"/>
        <v>0</v>
      </c>
      <c r="AR685" s="2">
        <f t="shared" si="223"/>
        <v>0</v>
      </c>
      <c r="AS685" s="2">
        <f t="shared" si="223"/>
        <v>0</v>
      </c>
      <c r="AT685" s="2">
        <f t="shared" si="222"/>
        <v>0</v>
      </c>
      <c r="AU685" s="2">
        <f t="shared" si="222"/>
        <v>0</v>
      </c>
      <c r="AV685" s="2">
        <f t="shared" si="222"/>
        <v>0</v>
      </c>
      <c r="AW685" s="2">
        <f t="shared" si="222"/>
        <v>0</v>
      </c>
      <c r="AX685" s="2">
        <f t="shared" si="222"/>
        <v>0</v>
      </c>
      <c r="AY685" s="2">
        <f t="shared" si="222"/>
        <v>0</v>
      </c>
      <c r="AZ685" s="2">
        <f t="shared" si="222"/>
        <v>0</v>
      </c>
      <c r="BA685" s="2">
        <f t="shared" si="222"/>
        <v>0</v>
      </c>
      <c r="BB685" s="2">
        <f t="shared" si="222"/>
        <v>0</v>
      </c>
      <c r="BC685" s="2">
        <f t="shared" si="222"/>
        <v>0</v>
      </c>
      <c r="BD685" s="2">
        <f t="shared" si="222"/>
        <v>0</v>
      </c>
      <c r="BE685" s="2">
        <f t="shared" si="222"/>
        <v>0</v>
      </c>
      <c r="BF685" s="2">
        <f t="shared" si="222"/>
        <v>0</v>
      </c>
      <c r="BG685" s="2">
        <f t="shared" si="222"/>
        <v>0</v>
      </c>
      <c r="BH685" s="2">
        <f t="shared" si="222"/>
        <v>0</v>
      </c>
      <c r="BI685" s="2">
        <f t="shared" si="225"/>
        <v>0</v>
      </c>
      <c r="BJ685" s="2">
        <f t="shared" si="225"/>
        <v>0</v>
      </c>
      <c r="BK685" s="2">
        <f t="shared" si="225"/>
        <v>0</v>
      </c>
      <c r="BL685" s="2">
        <f t="shared" si="225"/>
        <v>0</v>
      </c>
      <c r="BM685" s="2">
        <f t="shared" si="225"/>
        <v>0</v>
      </c>
      <c r="BN685" s="2">
        <f t="shared" si="225"/>
        <v>0</v>
      </c>
      <c r="BO685" s="2">
        <f t="shared" si="225"/>
        <v>0</v>
      </c>
      <c r="BP685" s="2">
        <f t="shared" si="225"/>
        <v>0</v>
      </c>
      <c r="BQ685" s="2">
        <f t="shared" si="225"/>
        <v>0</v>
      </c>
    </row>
    <row r="686" spans="1:69" ht="100.8" x14ac:dyDescent="0.3">
      <c r="A686" t="s">
        <v>1429</v>
      </c>
      <c r="B686" t="s">
        <v>73</v>
      </c>
      <c r="C686">
        <v>4.8</v>
      </c>
      <c r="D686" s="1" t="s">
        <v>1430</v>
      </c>
      <c r="E686" t="s">
        <v>24</v>
      </c>
      <c r="F686" t="s">
        <v>12</v>
      </c>
      <c r="G686" t="s">
        <v>16</v>
      </c>
      <c r="H686" t="s">
        <v>13</v>
      </c>
      <c r="I686" t="s">
        <v>15</v>
      </c>
      <c r="J686" s="2">
        <f t="shared" si="221"/>
        <v>0</v>
      </c>
      <c r="K686" s="2">
        <f t="shared" si="221"/>
        <v>0</v>
      </c>
      <c r="L686" s="2">
        <f t="shared" si="221"/>
        <v>0</v>
      </c>
      <c r="M686" s="2">
        <f t="shared" si="221"/>
        <v>1</v>
      </c>
      <c r="N686" s="2">
        <f t="shared" si="221"/>
        <v>1</v>
      </c>
      <c r="O686" s="2">
        <f t="shared" si="221"/>
        <v>0</v>
      </c>
      <c r="P686" s="2">
        <f t="shared" si="221"/>
        <v>1</v>
      </c>
      <c r="Q686" s="2">
        <f t="shared" si="221"/>
        <v>1</v>
      </c>
      <c r="R686" s="2">
        <f t="shared" si="221"/>
        <v>0</v>
      </c>
      <c r="S686" s="2">
        <f t="shared" si="221"/>
        <v>0</v>
      </c>
      <c r="T686" s="2">
        <f t="shared" si="221"/>
        <v>0</v>
      </c>
      <c r="U686" s="2">
        <f t="shared" si="221"/>
        <v>0</v>
      </c>
      <c r="V686" s="2">
        <f t="shared" si="221"/>
        <v>0</v>
      </c>
      <c r="W686" s="2">
        <f t="shared" si="221"/>
        <v>0</v>
      </c>
      <c r="X686" s="2">
        <f t="shared" si="221"/>
        <v>0</v>
      </c>
      <c r="Y686" s="2">
        <f t="shared" si="221"/>
        <v>1</v>
      </c>
      <c r="AD686" s="2">
        <f t="shared" si="223"/>
        <v>0</v>
      </c>
      <c r="AE686" s="2">
        <f t="shared" si="223"/>
        <v>0</v>
      </c>
      <c r="AF686" s="2">
        <f t="shared" si="223"/>
        <v>0</v>
      </c>
      <c r="AG686" s="2">
        <f t="shared" si="223"/>
        <v>0</v>
      </c>
      <c r="AH686" s="2">
        <f t="shared" si="223"/>
        <v>0</v>
      </c>
      <c r="AI686" s="2">
        <f t="shared" si="223"/>
        <v>0</v>
      </c>
      <c r="AJ686" s="2">
        <f t="shared" si="223"/>
        <v>0</v>
      </c>
      <c r="AK686" s="2">
        <f t="shared" si="223"/>
        <v>0</v>
      </c>
      <c r="AL686" s="2">
        <f t="shared" si="223"/>
        <v>0</v>
      </c>
      <c r="AM686" s="2">
        <f t="shared" si="223"/>
        <v>0</v>
      </c>
      <c r="AN686" s="2">
        <f t="shared" si="223"/>
        <v>0</v>
      </c>
      <c r="AO686" s="2">
        <f t="shared" si="223"/>
        <v>0</v>
      </c>
      <c r="AP686" s="2">
        <f t="shared" si="223"/>
        <v>0</v>
      </c>
      <c r="AQ686" s="2">
        <f t="shared" si="223"/>
        <v>0</v>
      </c>
      <c r="AR686" s="2">
        <f t="shared" si="223"/>
        <v>0</v>
      </c>
      <c r="AS686" s="2">
        <f t="shared" si="223"/>
        <v>0</v>
      </c>
      <c r="AT686" s="2">
        <f t="shared" si="222"/>
        <v>0</v>
      </c>
      <c r="AU686" s="2">
        <f t="shared" si="222"/>
        <v>0</v>
      </c>
      <c r="AV686" s="2">
        <f t="shared" si="222"/>
        <v>0</v>
      </c>
      <c r="AW686" s="2">
        <f t="shared" si="222"/>
        <v>0</v>
      </c>
      <c r="AX686" s="2">
        <f t="shared" si="222"/>
        <v>0</v>
      </c>
      <c r="AY686" s="2">
        <f t="shared" si="222"/>
        <v>0</v>
      </c>
      <c r="AZ686" s="2">
        <f t="shared" si="222"/>
        <v>0</v>
      </c>
      <c r="BA686" s="2">
        <f t="shared" si="222"/>
        <v>0</v>
      </c>
      <c r="BB686" s="2">
        <f t="shared" si="222"/>
        <v>0</v>
      </c>
      <c r="BC686" s="2">
        <f t="shared" si="222"/>
        <v>0</v>
      </c>
      <c r="BD686" s="2">
        <f t="shared" si="222"/>
        <v>0</v>
      </c>
      <c r="BE686" s="2">
        <f t="shared" si="222"/>
        <v>0</v>
      </c>
      <c r="BF686" s="2">
        <f t="shared" si="222"/>
        <v>0</v>
      </c>
      <c r="BG686" s="2">
        <f t="shared" si="222"/>
        <v>0</v>
      </c>
      <c r="BH686" s="2">
        <f t="shared" si="222"/>
        <v>0</v>
      </c>
      <c r="BI686" s="2">
        <f t="shared" si="225"/>
        <v>0</v>
      </c>
      <c r="BJ686" s="2">
        <f t="shared" si="225"/>
        <v>0</v>
      </c>
      <c r="BK686" s="2">
        <f t="shared" si="225"/>
        <v>0</v>
      </c>
      <c r="BL686" s="2">
        <f t="shared" si="225"/>
        <v>0</v>
      </c>
      <c r="BM686" s="2">
        <f t="shared" si="225"/>
        <v>0</v>
      </c>
      <c r="BN686" s="2">
        <f t="shared" si="225"/>
        <v>0</v>
      </c>
      <c r="BO686" s="2">
        <f t="shared" si="225"/>
        <v>0</v>
      </c>
      <c r="BP686" s="2">
        <f t="shared" si="225"/>
        <v>0</v>
      </c>
      <c r="BQ686" s="2">
        <f t="shared" si="225"/>
        <v>0</v>
      </c>
    </row>
    <row r="687" spans="1:69" ht="187.2" x14ac:dyDescent="0.3">
      <c r="A687" t="s">
        <v>1431</v>
      </c>
      <c r="B687" t="s">
        <v>69</v>
      </c>
      <c r="C687">
        <v>4.4000000000000004</v>
      </c>
      <c r="D687" s="1" t="s">
        <v>1432</v>
      </c>
      <c r="E687" t="s">
        <v>10</v>
      </c>
      <c r="F687" t="s">
        <v>16</v>
      </c>
      <c r="G687" t="s">
        <v>12</v>
      </c>
      <c r="H687" t="s">
        <v>14</v>
      </c>
      <c r="I687" t="s">
        <v>13</v>
      </c>
      <c r="J687" s="2">
        <f t="shared" si="221"/>
        <v>0</v>
      </c>
      <c r="K687" s="2">
        <f t="shared" si="221"/>
        <v>1</v>
      </c>
      <c r="L687" s="2">
        <f t="shared" si="221"/>
        <v>0</v>
      </c>
      <c r="M687" s="2">
        <f t="shared" si="221"/>
        <v>1</v>
      </c>
      <c r="N687" s="2">
        <f t="shared" si="221"/>
        <v>1</v>
      </c>
      <c r="O687" s="2">
        <f t="shared" si="221"/>
        <v>1</v>
      </c>
      <c r="P687" s="2">
        <f t="shared" si="221"/>
        <v>0</v>
      </c>
      <c r="Q687" s="2">
        <f t="shared" si="221"/>
        <v>1</v>
      </c>
      <c r="R687" s="2">
        <f t="shared" si="221"/>
        <v>0</v>
      </c>
      <c r="S687" s="2">
        <f t="shared" si="221"/>
        <v>0</v>
      </c>
      <c r="T687" s="2">
        <f t="shared" si="221"/>
        <v>0</v>
      </c>
      <c r="U687" s="2">
        <f t="shared" si="221"/>
        <v>0</v>
      </c>
      <c r="V687" s="2">
        <f t="shared" si="221"/>
        <v>0</v>
      </c>
      <c r="W687" s="2">
        <f t="shared" si="221"/>
        <v>0</v>
      </c>
      <c r="X687" s="2">
        <f t="shared" si="221"/>
        <v>0</v>
      </c>
      <c r="Y687" s="2">
        <f t="shared" si="221"/>
        <v>0</v>
      </c>
      <c r="AD687" s="2">
        <f t="shared" si="223"/>
        <v>0</v>
      </c>
      <c r="AE687" s="2">
        <f t="shared" si="223"/>
        <v>0</v>
      </c>
      <c r="AF687" s="2">
        <f t="shared" si="223"/>
        <v>0</v>
      </c>
      <c r="AG687" s="2">
        <f t="shared" si="223"/>
        <v>0</v>
      </c>
      <c r="AH687" s="2">
        <f t="shared" si="223"/>
        <v>0</v>
      </c>
      <c r="AI687" s="2">
        <f t="shared" si="223"/>
        <v>0</v>
      </c>
      <c r="AJ687" s="2">
        <f t="shared" si="223"/>
        <v>0</v>
      </c>
      <c r="AK687" s="2">
        <f t="shared" si="223"/>
        <v>0</v>
      </c>
      <c r="AL687" s="2">
        <f t="shared" si="223"/>
        <v>0</v>
      </c>
      <c r="AM687" s="2">
        <f t="shared" si="223"/>
        <v>0</v>
      </c>
      <c r="AN687" s="2">
        <f t="shared" si="223"/>
        <v>0</v>
      </c>
      <c r="AO687" s="2">
        <f t="shared" si="223"/>
        <v>0</v>
      </c>
      <c r="AP687" s="2">
        <f t="shared" si="223"/>
        <v>0</v>
      </c>
      <c r="AQ687" s="2">
        <f t="shared" si="223"/>
        <v>0</v>
      </c>
      <c r="AR687" s="2">
        <f t="shared" si="223"/>
        <v>0</v>
      </c>
      <c r="AS687" s="2">
        <f t="shared" si="223"/>
        <v>0</v>
      </c>
      <c r="AT687" s="2">
        <f t="shared" si="222"/>
        <v>0</v>
      </c>
      <c r="AU687" s="2">
        <f t="shared" si="222"/>
        <v>0</v>
      </c>
      <c r="AV687" s="2">
        <f t="shared" si="222"/>
        <v>0</v>
      </c>
      <c r="AW687" s="2">
        <f t="shared" si="222"/>
        <v>0</v>
      </c>
      <c r="AX687" s="2">
        <f t="shared" si="222"/>
        <v>0</v>
      </c>
      <c r="AY687" s="2">
        <f t="shared" si="222"/>
        <v>0</v>
      </c>
      <c r="AZ687" s="2">
        <f t="shared" si="222"/>
        <v>0</v>
      </c>
      <c r="BA687" s="2">
        <f t="shared" si="222"/>
        <v>0</v>
      </c>
      <c r="BB687" s="2">
        <f t="shared" si="222"/>
        <v>0</v>
      </c>
      <c r="BC687" s="2">
        <f t="shared" si="222"/>
        <v>0</v>
      </c>
      <c r="BD687" s="2">
        <f t="shared" si="222"/>
        <v>0</v>
      </c>
      <c r="BE687" s="2">
        <f t="shared" si="222"/>
        <v>0</v>
      </c>
      <c r="BF687" s="2">
        <f t="shared" si="222"/>
        <v>0</v>
      </c>
      <c r="BG687" s="2">
        <f t="shared" si="222"/>
        <v>0</v>
      </c>
      <c r="BH687" s="2">
        <f t="shared" si="222"/>
        <v>0</v>
      </c>
      <c r="BI687" s="2">
        <f t="shared" si="225"/>
        <v>0</v>
      </c>
      <c r="BJ687" s="2">
        <f t="shared" si="225"/>
        <v>0</v>
      </c>
      <c r="BK687" s="2">
        <f t="shared" si="225"/>
        <v>0</v>
      </c>
      <c r="BL687" s="2">
        <f t="shared" si="225"/>
        <v>0</v>
      </c>
      <c r="BM687" s="2">
        <f t="shared" si="225"/>
        <v>0</v>
      </c>
      <c r="BN687" s="2">
        <f t="shared" si="225"/>
        <v>0</v>
      </c>
      <c r="BO687" s="2">
        <f t="shared" si="225"/>
        <v>0</v>
      </c>
      <c r="BP687" s="2">
        <f t="shared" si="225"/>
        <v>0</v>
      </c>
      <c r="BQ687" s="2">
        <f t="shared" si="225"/>
        <v>0</v>
      </c>
    </row>
    <row r="688" spans="1:69" ht="129.6" x14ac:dyDescent="0.3">
      <c r="A688" t="s">
        <v>1433</v>
      </c>
      <c r="B688" t="s">
        <v>69</v>
      </c>
      <c r="C688">
        <v>4.5999999999999996</v>
      </c>
      <c r="D688" s="1" t="s">
        <v>1434</v>
      </c>
      <c r="E688" t="s">
        <v>14</v>
      </c>
      <c r="F688" t="s">
        <v>20</v>
      </c>
      <c r="G688" t="s">
        <v>16</v>
      </c>
      <c r="H688" t="s">
        <v>10</v>
      </c>
      <c r="I688" t="s">
        <v>24</v>
      </c>
      <c r="J688" s="2">
        <f t="shared" si="221"/>
        <v>0</v>
      </c>
      <c r="K688" s="2">
        <f t="shared" si="221"/>
        <v>1</v>
      </c>
      <c r="L688" s="2">
        <f t="shared" si="221"/>
        <v>0</v>
      </c>
      <c r="M688" s="2">
        <f t="shared" si="221"/>
        <v>0</v>
      </c>
      <c r="N688" s="2">
        <f t="shared" si="221"/>
        <v>0</v>
      </c>
      <c r="O688" s="2">
        <f t="shared" si="221"/>
        <v>1</v>
      </c>
      <c r="P688" s="2">
        <f t="shared" si="221"/>
        <v>0</v>
      </c>
      <c r="Q688" s="2">
        <f t="shared" si="221"/>
        <v>1</v>
      </c>
      <c r="R688" s="2">
        <f t="shared" si="221"/>
        <v>0</v>
      </c>
      <c r="S688" s="2">
        <f t="shared" si="221"/>
        <v>0</v>
      </c>
      <c r="T688" s="2">
        <f t="shared" si="221"/>
        <v>0</v>
      </c>
      <c r="U688" s="2">
        <f t="shared" si="221"/>
        <v>1</v>
      </c>
      <c r="V688" s="2">
        <f t="shared" si="221"/>
        <v>0</v>
      </c>
      <c r="W688" s="2">
        <f t="shared" si="221"/>
        <v>0</v>
      </c>
      <c r="X688" s="2">
        <f t="shared" si="221"/>
        <v>0</v>
      </c>
      <c r="Y688" s="2">
        <f t="shared" si="221"/>
        <v>1</v>
      </c>
      <c r="AD688" s="2">
        <f t="shared" si="223"/>
        <v>0</v>
      </c>
      <c r="AE688" s="2">
        <f t="shared" si="223"/>
        <v>0</v>
      </c>
      <c r="AF688" s="2">
        <f t="shared" si="223"/>
        <v>0</v>
      </c>
      <c r="AG688" s="2">
        <f t="shared" si="223"/>
        <v>0</v>
      </c>
      <c r="AH688" s="2">
        <f t="shared" si="223"/>
        <v>0</v>
      </c>
      <c r="AI688" s="2">
        <f t="shared" si="223"/>
        <v>0</v>
      </c>
      <c r="AJ688" s="2">
        <f t="shared" si="223"/>
        <v>0</v>
      </c>
      <c r="AK688" s="2">
        <f t="shared" si="223"/>
        <v>0</v>
      </c>
      <c r="AL688" s="2">
        <f t="shared" si="223"/>
        <v>0</v>
      </c>
      <c r="AM688" s="2">
        <f t="shared" si="223"/>
        <v>0</v>
      </c>
      <c r="AN688" s="2">
        <f t="shared" si="223"/>
        <v>0</v>
      </c>
      <c r="AO688" s="2">
        <f t="shared" si="223"/>
        <v>0</v>
      </c>
      <c r="AP688" s="2">
        <f t="shared" si="223"/>
        <v>0</v>
      </c>
      <c r="AQ688" s="2">
        <f t="shared" si="223"/>
        <v>0</v>
      </c>
      <c r="AR688" s="2">
        <f t="shared" si="223"/>
        <v>0</v>
      </c>
      <c r="AS688" s="2">
        <f t="shared" si="223"/>
        <v>0</v>
      </c>
      <c r="AT688" s="2">
        <f t="shared" si="222"/>
        <v>0</v>
      </c>
      <c r="AU688" s="2">
        <f t="shared" si="222"/>
        <v>0</v>
      </c>
      <c r="AV688" s="2">
        <f t="shared" si="222"/>
        <v>0</v>
      </c>
      <c r="AW688" s="2">
        <f t="shared" si="222"/>
        <v>0</v>
      </c>
      <c r="AX688" s="2">
        <f t="shared" si="222"/>
        <v>0</v>
      </c>
      <c r="AY688" s="2">
        <f t="shared" si="222"/>
        <v>0</v>
      </c>
      <c r="AZ688" s="2">
        <f t="shared" si="222"/>
        <v>0</v>
      </c>
      <c r="BA688" s="2">
        <f t="shared" si="222"/>
        <v>0</v>
      </c>
      <c r="BB688" s="2">
        <f t="shared" si="222"/>
        <v>0</v>
      </c>
      <c r="BC688" s="2">
        <f t="shared" si="222"/>
        <v>0</v>
      </c>
      <c r="BD688" s="2">
        <f t="shared" si="222"/>
        <v>0</v>
      </c>
      <c r="BE688" s="2">
        <f t="shared" si="222"/>
        <v>0</v>
      </c>
      <c r="BF688" s="2">
        <f t="shared" si="222"/>
        <v>0</v>
      </c>
      <c r="BG688" s="2">
        <f t="shared" si="222"/>
        <v>0</v>
      </c>
      <c r="BH688" s="2">
        <f t="shared" si="222"/>
        <v>0</v>
      </c>
      <c r="BI688" s="2">
        <f t="shared" si="225"/>
        <v>0</v>
      </c>
      <c r="BJ688" s="2">
        <f t="shared" si="225"/>
        <v>0</v>
      </c>
      <c r="BK688" s="2">
        <f t="shared" si="225"/>
        <v>0</v>
      </c>
      <c r="BL688" s="2">
        <f t="shared" si="225"/>
        <v>0</v>
      </c>
      <c r="BM688" s="2">
        <f t="shared" si="225"/>
        <v>0</v>
      </c>
      <c r="BN688" s="2">
        <f t="shared" si="225"/>
        <v>0</v>
      </c>
      <c r="BO688" s="2">
        <f t="shared" si="225"/>
        <v>0</v>
      </c>
      <c r="BP688" s="2">
        <f t="shared" si="225"/>
        <v>0</v>
      </c>
      <c r="BQ688" s="2">
        <f t="shared" si="225"/>
        <v>0</v>
      </c>
    </row>
    <row r="689" spans="1:69" ht="86.4" x14ac:dyDescent="0.3">
      <c r="A689" t="s">
        <v>1435</v>
      </c>
      <c r="B689" t="s">
        <v>69</v>
      </c>
      <c r="C689">
        <v>4.2</v>
      </c>
      <c r="D689" s="1" t="s">
        <v>1436</v>
      </c>
      <c r="E689" t="s">
        <v>17</v>
      </c>
      <c r="F689" t="s">
        <v>13</v>
      </c>
      <c r="G689" t="s">
        <v>24</v>
      </c>
      <c r="H689" t="s">
        <v>15</v>
      </c>
      <c r="I689" t="s">
        <v>20</v>
      </c>
      <c r="J689" s="2">
        <f t="shared" si="221"/>
        <v>0</v>
      </c>
      <c r="K689" s="2">
        <f t="shared" si="221"/>
        <v>0</v>
      </c>
      <c r="L689" s="2">
        <f t="shared" si="221"/>
        <v>0</v>
      </c>
      <c r="M689" s="2">
        <f t="shared" si="221"/>
        <v>0</v>
      </c>
      <c r="N689" s="2">
        <f t="shared" si="221"/>
        <v>1</v>
      </c>
      <c r="O689" s="2">
        <f t="shared" si="221"/>
        <v>0</v>
      </c>
      <c r="P689" s="2">
        <f t="shared" si="221"/>
        <v>1</v>
      </c>
      <c r="Q689" s="2">
        <f t="shared" si="221"/>
        <v>0</v>
      </c>
      <c r="R689" s="2">
        <f t="shared" si="221"/>
        <v>1</v>
      </c>
      <c r="S689" s="2">
        <f t="shared" si="221"/>
        <v>0</v>
      </c>
      <c r="T689" s="2">
        <f t="shared" si="221"/>
        <v>0</v>
      </c>
      <c r="U689" s="2">
        <f t="shared" si="221"/>
        <v>1</v>
      </c>
      <c r="V689" s="2">
        <f t="shared" si="221"/>
        <v>0</v>
      </c>
      <c r="W689" s="2">
        <f t="shared" si="221"/>
        <v>0</v>
      </c>
      <c r="X689" s="2">
        <f t="shared" si="221"/>
        <v>0</v>
      </c>
      <c r="Y689" s="2">
        <f t="shared" si="221"/>
        <v>1</v>
      </c>
      <c r="AD689" s="2">
        <f t="shared" si="223"/>
        <v>0</v>
      </c>
      <c r="AE689" s="2">
        <f t="shared" si="223"/>
        <v>0</v>
      </c>
      <c r="AF689" s="2">
        <f t="shared" si="223"/>
        <v>0</v>
      </c>
      <c r="AG689" s="2">
        <f t="shared" si="223"/>
        <v>0</v>
      </c>
      <c r="AH689" s="2">
        <f t="shared" si="223"/>
        <v>0</v>
      </c>
      <c r="AI689" s="2">
        <f t="shared" si="223"/>
        <v>0</v>
      </c>
      <c r="AJ689" s="2">
        <f t="shared" si="223"/>
        <v>0</v>
      </c>
      <c r="AK689" s="2">
        <f t="shared" si="223"/>
        <v>0</v>
      </c>
      <c r="AL689" s="2">
        <f t="shared" si="223"/>
        <v>0</v>
      </c>
      <c r="AM689" s="2">
        <f t="shared" si="223"/>
        <v>0</v>
      </c>
      <c r="AN689" s="2">
        <f t="shared" si="223"/>
        <v>0</v>
      </c>
      <c r="AO689" s="2">
        <f t="shared" si="223"/>
        <v>0</v>
      </c>
      <c r="AP689" s="2">
        <f t="shared" si="223"/>
        <v>0</v>
      </c>
      <c r="AQ689" s="2">
        <f t="shared" si="223"/>
        <v>0</v>
      </c>
      <c r="AR689" s="2">
        <f t="shared" si="223"/>
        <v>0</v>
      </c>
      <c r="AS689" s="2">
        <f t="shared" si="223"/>
        <v>0</v>
      </c>
      <c r="AT689" s="2">
        <f t="shared" si="222"/>
        <v>0</v>
      </c>
      <c r="AU689" s="2">
        <f t="shared" si="222"/>
        <v>0</v>
      </c>
      <c r="AV689" s="2">
        <f t="shared" si="222"/>
        <v>0</v>
      </c>
      <c r="AW689" s="2">
        <f t="shared" si="222"/>
        <v>0</v>
      </c>
      <c r="AX689" s="2">
        <f t="shared" si="222"/>
        <v>0</v>
      </c>
      <c r="AY689" s="2">
        <f t="shared" si="222"/>
        <v>0</v>
      </c>
      <c r="AZ689" s="2">
        <f t="shared" si="222"/>
        <v>0</v>
      </c>
      <c r="BA689" s="2">
        <f t="shared" si="222"/>
        <v>0</v>
      </c>
      <c r="BB689" s="2">
        <f t="shared" si="222"/>
        <v>0</v>
      </c>
      <c r="BC689" s="2">
        <f t="shared" si="222"/>
        <v>0</v>
      </c>
      <c r="BD689" s="2">
        <f t="shared" si="222"/>
        <v>0</v>
      </c>
      <c r="BE689" s="2">
        <f t="shared" si="222"/>
        <v>0</v>
      </c>
      <c r="BF689" s="2">
        <f t="shared" si="222"/>
        <v>0</v>
      </c>
      <c r="BG689" s="2">
        <f t="shared" si="222"/>
        <v>0</v>
      </c>
      <c r="BH689" s="2">
        <f t="shared" si="222"/>
        <v>0</v>
      </c>
      <c r="BI689" s="2">
        <f t="shared" si="225"/>
        <v>0</v>
      </c>
      <c r="BJ689" s="2">
        <f t="shared" si="225"/>
        <v>0</v>
      </c>
      <c r="BK689" s="2">
        <f t="shared" si="225"/>
        <v>0</v>
      </c>
      <c r="BL689" s="2">
        <f t="shared" si="225"/>
        <v>0</v>
      </c>
      <c r="BM689" s="2">
        <f t="shared" si="225"/>
        <v>0</v>
      </c>
      <c r="BN689" s="2">
        <f t="shared" si="225"/>
        <v>0</v>
      </c>
      <c r="BO689" s="2">
        <f t="shared" si="225"/>
        <v>0</v>
      </c>
      <c r="BP689" s="2">
        <f t="shared" si="225"/>
        <v>0</v>
      </c>
      <c r="BQ689" s="2">
        <f t="shared" si="225"/>
        <v>0</v>
      </c>
    </row>
    <row r="690" spans="1:69" ht="100.8" x14ac:dyDescent="0.3">
      <c r="A690" t="s">
        <v>1437</v>
      </c>
      <c r="B690" t="s">
        <v>73</v>
      </c>
      <c r="C690">
        <v>4.5</v>
      </c>
      <c r="D690" s="1" t="s">
        <v>1438</v>
      </c>
      <c r="E690" t="s">
        <v>16</v>
      </c>
      <c r="F690" t="s">
        <v>24</v>
      </c>
      <c r="G690" t="s">
        <v>13</v>
      </c>
      <c r="H690" t="s">
        <v>20</v>
      </c>
      <c r="I690" t="s">
        <v>17</v>
      </c>
      <c r="J690" s="2">
        <f t="shared" si="221"/>
        <v>0</v>
      </c>
      <c r="K690" s="2">
        <f t="shared" si="221"/>
        <v>0</v>
      </c>
      <c r="L690" s="2">
        <f t="shared" si="221"/>
        <v>0</v>
      </c>
      <c r="M690" s="2">
        <f t="shared" si="221"/>
        <v>0</v>
      </c>
      <c r="N690" s="2">
        <f t="shared" si="221"/>
        <v>1</v>
      </c>
      <c r="O690" s="2">
        <f t="shared" si="221"/>
        <v>0</v>
      </c>
      <c r="P690" s="2">
        <f t="shared" si="221"/>
        <v>0</v>
      </c>
      <c r="Q690" s="2">
        <f t="shared" si="221"/>
        <v>1</v>
      </c>
      <c r="R690" s="2">
        <f t="shared" si="221"/>
        <v>1</v>
      </c>
      <c r="S690" s="2">
        <f t="shared" si="221"/>
        <v>0</v>
      </c>
      <c r="T690" s="2">
        <f t="shared" si="221"/>
        <v>0</v>
      </c>
      <c r="U690" s="2">
        <f t="shared" si="221"/>
        <v>1</v>
      </c>
      <c r="V690" s="2">
        <f t="shared" si="221"/>
        <v>0</v>
      </c>
      <c r="W690" s="2">
        <f t="shared" si="221"/>
        <v>0</v>
      </c>
      <c r="X690" s="2">
        <f t="shared" si="221"/>
        <v>0</v>
      </c>
      <c r="Y690" s="2">
        <f t="shared" si="221"/>
        <v>1</v>
      </c>
      <c r="AD690" s="2">
        <f t="shared" si="223"/>
        <v>0</v>
      </c>
      <c r="AE690" s="2">
        <f t="shared" si="223"/>
        <v>0</v>
      </c>
      <c r="AF690" s="2">
        <f t="shared" si="223"/>
        <v>0</v>
      </c>
      <c r="AG690" s="2">
        <f t="shared" si="223"/>
        <v>0</v>
      </c>
      <c r="AH690" s="2">
        <f t="shared" si="223"/>
        <v>0</v>
      </c>
      <c r="AI690" s="2">
        <f t="shared" si="223"/>
        <v>0</v>
      </c>
      <c r="AJ690" s="2">
        <f t="shared" si="223"/>
        <v>0</v>
      </c>
      <c r="AK690" s="2">
        <f t="shared" si="223"/>
        <v>0</v>
      </c>
      <c r="AL690" s="2">
        <f t="shared" si="223"/>
        <v>0</v>
      </c>
      <c r="AM690" s="2">
        <f t="shared" si="223"/>
        <v>0</v>
      </c>
      <c r="AN690" s="2">
        <f t="shared" si="223"/>
        <v>0</v>
      </c>
      <c r="AO690" s="2">
        <f t="shared" si="223"/>
        <v>0</v>
      </c>
      <c r="AP690" s="2">
        <f t="shared" si="223"/>
        <v>0</v>
      </c>
      <c r="AQ690" s="2">
        <f t="shared" si="223"/>
        <v>0</v>
      </c>
      <c r="AR690" s="2">
        <f t="shared" si="223"/>
        <v>0</v>
      </c>
      <c r="AS690" s="2">
        <f t="shared" si="223"/>
        <v>0</v>
      </c>
      <c r="AT690" s="2">
        <f t="shared" si="222"/>
        <v>0</v>
      </c>
      <c r="AU690" s="2">
        <f t="shared" si="222"/>
        <v>0</v>
      </c>
      <c r="AV690" s="2">
        <f t="shared" si="222"/>
        <v>0</v>
      </c>
      <c r="AW690" s="2">
        <f t="shared" si="222"/>
        <v>0</v>
      </c>
      <c r="AX690" s="2">
        <f t="shared" si="222"/>
        <v>0</v>
      </c>
      <c r="AY690" s="2">
        <f t="shared" si="222"/>
        <v>0</v>
      </c>
      <c r="AZ690" s="2">
        <f t="shared" si="222"/>
        <v>0</v>
      </c>
      <c r="BA690" s="2">
        <f t="shared" si="222"/>
        <v>0</v>
      </c>
      <c r="BB690" s="2">
        <f t="shared" si="222"/>
        <v>0</v>
      </c>
      <c r="BC690" s="2">
        <f t="shared" si="222"/>
        <v>0</v>
      </c>
      <c r="BD690" s="2">
        <f t="shared" si="222"/>
        <v>0</v>
      </c>
      <c r="BE690" s="2">
        <f t="shared" si="222"/>
        <v>0</v>
      </c>
      <c r="BF690" s="2">
        <f t="shared" si="222"/>
        <v>0</v>
      </c>
      <c r="BG690" s="2">
        <f t="shared" si="222"/>
        <v>0</v>
      </c>
      <c r="BH690" s="2">
        <f t="shared" si="222"/>
        <v>0</v>
      </c>
      <c r="BI690" s="2">
        <f t="shared" si="225"/>
        <v>0</v>
      </c>
      <c r="BJ690" s="2">
        <f t="shared" si="225"/>
        <v>0</v>
      </c>
      <c r="BK690" s="2">
        <f t="shared" si="225"/>
        <v>0</v>
      </c>
      <c r="BL690" s="2">
        <f t="shared" si="225"/>
        <v>0</v>
      </c>
      <c r="BM690" s="2">
        <f t="shared" si="225"/>
        <v>0</v>
      </c>
      <c r="BN690" s="2">
        <f t="shared" si="225"/>
        <v>0</v>
      </c>
      <c r="BO690" s="2">
        <f t="shared" si="225"/>
        <v>0</v>
      </c>
      <c r="BP690" s="2">
        <f t="shared" si="225"/>
        <v>0</v>
      </c>
      <c r="BQ690" s="2">
        <f t="shared" si="225"/>
        <v>0</v>
      </c>
    </row>
    <row r="691" spans="1:69" ht="158.4" x14ac:dyDescent="0.3">
      <c r="A691" t="s">
        <v>1439</v>
      </c>
      <c r="B691" t="s">
        <v>73</v>
      </c>
      <c r="C691">
        <v>4.4000000000000004</v>
      </c>
      <c r="D691" s="1" t="s">
        <v>1440</v>
      </c>
      <c r="E691" t="s">
        <v>12</v>
      </c>
      <c r="F691" t="s">
        <v>16</v>
      </c>
      <c r="G691" t="s">
        <v>24</v>
      </c>
      <c r="H691" t="s">
        <v>13</v>
      </c>
      <c r="I691" t="s">
        <v>14</v>
      </c>
      <c r="J691" s="2">
        <f t="shared" si="221"/>
        <v>0</v>
      </c>
      <c r="K691" s="2">
        <f t="shared" si="221"/>
        <v>0</v>
      </c>
      <c r="L691" s="2">
        <f t="shared" si="221"/>
        <v>0</v>
      </c>
      <c r="M691" s="2">
        <f t="shared" si="221"/>
        <v>1</v>
      </c>
      <c r="N691" s="2">
        <f t="shared" si="221"/>
        <v>1</v>
      </c>
      <c r="O691" s="2">
        <f t="shared" si="221"/>
        <v>1</v>
      </c>
      <c r="P691" s="2">
        <f t="shared" si="221"/>
        <v>0</v>
      </c>
      <c r="Q691" s="2">
        <f t="shared" si="221"/>
        <v>1</v>
      </c>
      <c r="R691" s="2">
        <f t="shared" si="221"/>
        <v>0</v>
      </c>
      <c r="S691" s="2">
        <f t="shared" si="221"/>
        <v>0</v>
      </c>
      <c r="T691" s="2">
        <f t="shared" si="221"/>
        <v>0</v>
      </c>
      <c r="U691" s="2">
        <f t="shared" si="221"/>
        <v>0</v>
      </c>
      <c r="V691" s="2">
        <f t="shared" si="221"/>
        <v>0</v>
      </c>
      <c r="W691" s="2">
        <f t="shared" si="221"/>
        <v>0</v>
      </c>
      <c r="X691" s="2">
        <f t="shared" si="221"/>
        <v>0</v>
      </c>
      <c r="Y691" s="2">
        <f t="shared" ref="Y691" si="226">IF(IFERROR(INDEX($E691:$I691,1,MATCH(Y$1,$E691:$I691,0)),0)&gt;0,1,0)</f>
        <v>1</v>
      </c>
      <c r="AD691" s="2">
        <f t="shared" si="223"/>
        <v>0</v>
      </c>
      <c r="AE691" s="2">
        <f t="shared" si="223"/>
        <v>0</v>
      </c>
      <c r="AF691" s="2">
        <f t="shared" si="223"/>
        <v>0</v>
      </c>
      <c r="AG691" s="2">
        <f t="shared" si="223"/>
        <v>0</v>
      </c>
      <c r="AH691" s="2">
        <f t="shared" si="223"/>
        <v>0</v>
      </c>
      <c r="AI691" s="2">
        <f t="shared" si="223"/>
        <v>0</v>
      </c>
      <c r="AJ691" s="2">
        <f t="shared" si="223"/>
        <v>0</v>
      </c>
      <c r="AK691" s="2">
        <f t="shared" si="223"/>
        <v>0</v>
      </c>
      <c r="AL691" s="2">
        <f t="shared" si="223"/>
        <v>0</v>
      </c>
      <c r="AM691" s="2">
        <f t="shared" si="223"/>
        <v>0</v>
      </c>
      <c r="AN691" s="2">
        <f t="shared" si="223"/>
        <v>0</v>
      </c>
      <c r="AO691" s="2">
        <f t="shared" si="223"/>
        <v>0</v>
      </c>
      <c r="AP691" s="2">
        <f t="shared" si="223"/>
        <v>0</v>
      </c>
      <c r="AQ691" s="2">
        <f t="shared" si="223"/>
        <v>0</v>
      </c>
      <c r="AR691" s="2">
        <f t="shared" si="223"/>
        <v>0</v>
      </c>
      <c r="AS691" s="2">
        <f t="shared" si="223"/>
        <v>0</v>
      </c>
      <c r="AT691" s="2">
        <f t="shared" si="222"/>
        <v>0</v>
      </c>
      <c r="AU691" s="2">
        <f t="shared" si="222"/>
        <v>0</v>
      </c>
      <c r="AV691" s="2">
        <f t="shared" si="222"/>
        <v>0</v>
      </c>
      <c r="AW691" s="2">
        <f t="shared" si="222"/>
        <v>0</v>
      </c>
      <c r="AX691" s="2">
        <f t="shared" si="222"/>
        <v>0</v>
      </c>
      <c r="AY691" s="2">
        <f t="shared" si="222"/>
        <v>0</v>
      </c>
      <c r="AZ691" s="2">
        <f t="shared" si="222"/>
        <v>0</v>
      </c>
      <c r="BA691" s="2">
        <f t="shared" si="222"/>
        <v>0</v>
      </c>
      <c r="BB691" s="2">
        <f t="shared" si="222"/>
        <v>0</v>
      </c>
      <c r="BC691" s="2">
        <f t="shared" si="222"/>
        <v>0</v>
      </c>
      <c r="BD691" s="2">
        <f t="shared" si="222"/>
        <v>0</v>
      </c>
      <c r="BE691" s="2">
        <f t="shared" si="222"/>
        <v>0</v>
      </c>
      <c r="BF691" s="2">
        <f t="shared" si="222"/>
        <v>0</v>
      </c>
      <c r="BG691" s="2">
        <f t="shared" si="222"/>
        <v>0</v>
      </c>
      <c r="BH691" s="2">
        <f t="shared" si="222"/>
        <v>0</v>
      </c>
      <c r="BI691" s="2">
        <f t="shared" si="225"/>
        <v>0</v>
      </c>
      <c r="BJ691" s="2">
        <f t="shared" si="225"/>
        <v>0</v>
      </c>
      <c r="BK691" s="2">
        <f t="shared" si="225"/>
        <v>0</v>
      </c>
      <c r="BL691" s="2">
        <f t="shared" si="225"/>
        <v>0</v>
      </c>
      <c r="BM691" s="2">
        <f t="shared" si="225"/>
        <v>0</v>
      </c>
      <c r="BN691" s="2">
        <f t="shared" si="225"/>
        <v>0</v>
      </c>
      <c r="BO691" s="2">
        <f t="shared" si="225"/>
        <v>0</v>
      </c>
      <c r="BP691" s="2">
        <f t="shared" si="225"/>
        <v>0</v>
      </c>
      <c r="BQ691" s="2">
        <f t="shared" si="225"/>
        <v>0</v>
      </c>
    </row>
    <row r="692" spans="1:69" ht="129.6" x14ac:dyDescent="0.3">
      <c r="A692" t="s">
        <v>1441</v>
      </c>
      <c r="B692" t="s">
        <v>79</v>
      </c>
      <c r="C692">
        <v>4.9000000000000004</v>
      </c>
      <c r="D692" s="1" t="s">
        <v>1442</v>
      </c>
      <c r="E692" t="s">
        <v>20</v>
      </c>
      <c r="F692" t="s">
        <v>16</v>
      </c>
      <c r="G692" t="s">
        <v>15</v>
      </c>
      <c r="H692" t="s">
        <v>24</v>
      </c>
      <c r="I692" t="s">
        <v>10</v>
      </c>
      <c r="J692" s="2">
        <f t="shared" ref="J692:Y707" si="227">IF(IFERROR(INDEX($E692:$I692,1,MATCH(J$1,$E692:$I692,0)),0)&gt;0,1,0)</f>
        <v>0</v>
      </c>
      <c r="K692" s="2">
        <f t="shared" si="227"/>
        <v>1</v>
      </c>
      <c r="L692" s="2">
        <f t="shared" si="227"/>
        <v>0</v>
      </c>
      <c r="M692" s="2">
        <f t="shared" si="227"/>
        <v>0</v>
      </c>
      <c r="N692" s="2">
        <f t="shared" si="227"/>
        <v>0</v>
      </c>
      <c r="O692" s="2">
        <f t="shared" si="227"/>
        <v>0</v>
      </c>
      <c r="P692" s="2">
        <f t="shared" si="227"/>
        <v>1</v>
      </c>
      <c r="Q692" s="2">
        <f t="shared" si="227"/>
        <v>1</v>
      </c>
      <c r="R692" s="2">
        <f t="shared" si="227"/>
        <v>0</v>
      </c>
      <c r="S692" s="2">
        <f t="shared" si="227"/>
        <v>0</v>
      </c>
      <c r="T692" s="2">
        <f t="shared" si="227"/>
        <v>0</v>
      </c>
      <c r="U692" s="2">
        <f t="shared" si="227"/>
        <v>1</v>
      </c>
      <c r="V692" s="2">
        <f t="shared" si="227"/>
        <v>0</v>
      </c>
      <c r="W692" s="2">
        <f t="shared" si="227"/>
        <v>0</v>
      </c>
      <c r="X692" s="2">
        <f t="shared" si="227"/>
        <v>0</v>
      </c>
      <c r="Y692" s="2">
        <f t="shared" si="227"/>
        <v>1</v>
      </c>
      <c r="AD692" s="2">
        <f t="shared" si="223"/>
        <v>0</v>
      </c>
      <c r="AE692" s="2">
        <f t="shared" si="223"/>
        <v>0</v>
      </c>
      <c r="AF692" s="2">
        <f t="shared" si="223"/>
        <v>0</v>
      </c>
      <c r="AG692" s="2">
        <f t="shared" si="223"/>
        <v>0</v>
      </c>
      <c r="AH692" s="2">
        <f t="shared" si="223"/>
        <v>0</v>
      </c>
      <c r="AI692" s="2">
        <f t="shared" si="223"/>
        <v>0</v>
      </c>
      <c r="AJ692" s="2">
        <f t="shared" si="223"/>
        <v>0</v>
      </c>
      <c r="AK692" s="2">
        <f t="shared" si="223"/>
        <v>0</v>
      </c>
      <c r="AL692" s="2">
        <f t="shared" si="223"/>
        <v>0</v>
      </c>
      <c r="AM692" s="2">
        <f t="shared" si="223"/>
        <v>0</v>
      </c>
      <c r="AN692" s="2">
        <f t="shared" si="223"/>
        <v>0</v>
      </c>
      <c r="AO692" s="2">
        <f t="shared" si="223"/>
        <v>0</v>
      </c>
      <c r="AP692" s="2">
        <f t="shared" si="223"/>
        <v>0</v>
      </c>
      <c r="AQ692" s="2">
        <f t="shared" si="223"/>
        <v>0</v>
      </c>
      <c r="AR692" s="2">
        <f t="shared" si="223"/>
        <v>0</v>
      </c>
      <c r="AS692" s="2">
        <f t="shared" si="223"/>
        <v>0</v>
      </c>
      <c r="AT692" s="2">
        <f t="shared" si="222"/>
        <v>0</v>
      </c>
      <c r="AU692" s="2">
        <f t="shared" si="222"/>
        <v>0</v>
      </c>
      <c r="AV692" s="2">
        <f t="shared" si="222"/>
        <v>0</v>
      </c>
      <c r="AW692" s="2">
        <f t="shared" si="222"/>
        <v>0</v>
      </c>
      <c r="AX692" s="2">
        <f t="shared" si="222"/>
        <v>0</v>
      </c>
      <c r="AY692" s="2">
        <f t="shared" si="222"/>
        <v>0</v>
      </c>
      <c r="AZ692" s="2">
        <f t="shared" si="222"/>
        <v>0</v>
      </c>
      <c r="BA692" s="2">
        <f t="shared" si="222"/>
        <v>0</v>
      </c>
      <c r="BB692" s="2">
        <f t="shared" si="222"/>
        <v>0</v>
      </c>
      <c r="BC692" s="2">
        <f t="shared" si="222"/>
        <v>0</v>
      </c>
      <c r="BD692" s="2">
        <f t="shared" si="222"/>
        <v>0</v>
      </c>
      <c r="BE692" s="2">
        <f t="shared" si="222"/>
        <v>0</v>
      </c>
      <c r="BF692" s="2">
        <f t="shared" si="222"/>
        <v>0</v>
      </c>
      <c r="BG692" s="2">
        <f t="shared" si="222"/>
        <v>0</v>
      </c>
      <c r="BH692" s="2">
        <f t="shared" si="222"/>
        <v>0</v>
      </c>
      <c r="BI692" s="2">
        <f t="shared" si="225"/>
        <v>0</v>
      </c>
      <c r="BJ692" s="2">
        <f t="shared" si="225"/>
        <v>0</v>
      </c>
      <c r="BK692" s="2">
        <f t="shared" si="225"/>
        <v>0</v>
      </c>
      <c r="BL692" s="2">
        <f t="shared" si="225"/>
        <v>0</v>
      </c>
      <c r="BM692" s="2">
        <f t="shared" si="225"/>
        <v>0</v>
      </c>
      <c r="BN692" s="2">
        <f t="shared" si="225"/>
        <v>0</v>
      </c>
      <c r="BO692" s="2">
        <f t="shared" si="225"/>
        <v>0</v>
      </c>
      <c r="BP692" s="2">
        <f t="shared" si="225"/>
        <v>0</v>
      </c>
      <c r="BQ692" s="2">
        <f t="shared" si="225"/>
        <v>0</v>
      </c>
    </row>
    <row r="693" spans="1:69" ht="115.2" x14ac:dyDescent="0.3">
      <c r="A693" t="s">
        <v>1443</v>
      </c>
      <c r="B693" t="s">
        <v>69</v>
      </c>
      <c r="C693">
        <v>4.2</v>
      </c>
      <c r="D693" s="1" t="s">
        <v>1444</v>
      </c>
      <c r="E693" t="s">
        <v>23</v>
      </c>
      <c r="F693" t="s">
        <v>14</v>
      </c>
      <c r="G693" t="s">
        <v>17</v>
      </c>
      <c r="H693" t="s">
        <v>20</v>
      </c>
      <c r="I693" t="s">
        <v>9</v>
      </c>
      <c r="J693" s="2">
        <f t="shared" si="227"/>
        <v>1</v>
      </c>
      <c r="K693" s="2">
        <f t="shared" si="227"/>
        <v>0</v>
      </c>
      <c r="L693" s="2">
        <f t="shared" si="227"/>
        <v>0</v>
      </c>
      <c r="M693" s="2">
        <f t="shared" si="227"/>
        <v>0</v>
      </c>
      <c r="N693" s="2">
        <f t="shared" si="227"/>
        <v>0</v>
      </c>
      <c r="O693" s="2">
        <f t="shared" si="227"/>
        <v>1</v>
      </c>
      <c r="P693" s="2">
        <f t="shared" si="227"/>
        <v>0</v>
      </c>
      <c r="Q693" s="2">
        <f t="shared" si="227"/>
        <v>0</v>
      </c>
      <c r="R693" s="2">
        <f t="shared" si="227"/>
        <v>1</v>
      </c>
      <c r="S693" s="2">
        <f t="shared" si="227"/>
        <v>0</v>
      </c>
      <c r="T693" s="2">
        <f t="shared" si="227"/>
        <v>0</v>
      </c>
      <c r="U693" s="2">
        <f t="shared" si="227"/>
        <v>1</v>
      </c>
      <c r="V693" s="2">
        <f t="shared" si="227"/>
        <v>0</v>
      </c>
      <c r="W693" s="2">
        <f t="shared" si="227"/>
        <v>0</v>
      </c>
      <c r="X693" s="2">
        <f t="shared" si="227"/>
        <v>1</v>
      </c>
      <c r="Y693" s="2">
        <f t="shared" si="227"/>
        <v>0</v>
      </c>
      <c r="AD693" s="2">
        <f t="shared" si="223"/>
        <v>0</v>
      </c>
      <c r="AE693" s="2">
        <f t="shared" si="223"/>
        <v>0</v>
      </c>
      <c r="AF693" s="2">
        <f t="shared" si="223"/>
        <v>0</v>
      </c>
      <c r="AG693" s="2">
        <f t="shared" si="223"/>
        <v>0</v>
      </c>
      <c r="AH693" s="2">
        <f t="shared" si="223"/>
        <v>0</v>
      </c>
      <c r="AI693" s="2">
        <f t="shared" si="223"/>
        <v>0</v>
      </c>
      <c r="AJ693" s="2">
        <f t="shared" si="223"/>
        <v>0</v>
      </c>
      <c r="AK693" s="2">
        <f t="shared" si="223"/>
        <v>0</v>
      </c>
      <c r="AL693" s="2">
        <f t="shared" si="223"/>
        <v>0</v>
      </c>
      <c r="AM693" s="2">
        <f t="shared" si="223"/>
        <v>0</v>
      </c>
      <c r="AN693" s="2">
        <f t="shared" si="223"/>
        <v>0</v>
      </c>
      <c r="AO693" s="2">
        <f t="shared" si="223"/>
        <v>0</v>
      </c>
      <c r="AP693" s="2">
        <f t="shared" si="223"/>
        <v>0</v>
      </c>
      <c r="AQ693" s="2">
        <f t="shared" si="223"/>
        <v>0</v>
      </c>
      <c r="AR693" s="2">
        <f t="shared" si="223"/>
        <v>0</v>
      </c>
      <c r="AS693" s="2">
        <f t="shared" si="223"/>
        <v>0</v>
      </c>
      <c r="AT693" s="2">
        <f t="shared" si="222"/>
        <v>0</v>
      </c>
      <c r="AU693" s="2">
        <f t="shared" si="222"/>
        <v>0</v>
      </c>
      <c r="AV693" s="2">
        <f t="shared" si="222"/>
        <v>0</v>
      </c>
      <c r="AW693" s="2">
        <f t="shared" si="222"/>
        <v>0</v>
      </c>
      <c r="AX693" s="2">
        <f t="shared" si="222"/>
        <v>0</v>
      </c>
      <c r="AY693" s="2">
        <f t="shared" si="222"/>
        <v>0</v>
      </c>
      <c r="AZ693" s="2">
        <f t="shared" si="222"/>
        <v>0</v>
      </c>
      <c r="BA693" s="2">
        <f t="shared" si="222"/>
        <v>0</v>
      </c>
      <c r="BB693" s="2">
        <f t="shared" si="222"/>
        <v>0</v>
      </c>
      <c r="BC693" s="2">
        <f t="shared" si="222"/>
        <v>0</v>
      </c>
      <c r="BD693" s="2">
        <f t="shared" si="222"/>
        <v>0</v>
      </c>
      <c r="BE693" s="2">
        <f t="shared" si="222"/>
        <v>0</v>
      </c>
      <c r="BF693" s="2">
        <f t="shared" si="222"/>
        <v>0</v>
      </c>
      <c r="BG693" s="2">
        <f t="shared" si="222"/>
        <v>0</v>
      </c>
      <c r="BH693" s="2">
        <f t="shared" si="222"/>
        <v>0</v>
      </c>
      <c r="BI693" s="2">
        <f t="shared" si="225"/>
        <v>0</v>
      </c>
      <c r="BJ693" s="2">
        <f t="shared" si="225"/>
        <v>0</v>
      </c>
      <c r="BK693" s="2">
        <f t="shared" si="225"/>
        <v>0</v>
      </c>
      <c r="BL693" s="2">
        <f t="shared" si="225"/>
        <v>0</v>
      </c>
      <c r="BM693" s="2">
        <f t="shared" si="225"/>
        <v>0</v>
      </c>
      <c r="BN693" s="2">
        <f t="shared" si="225"/>
        <v>0</v>
      </c>
      <c r="BO693" s="2">
        <f t="shared" si="225"/>
        <v>0</v>
      </c>
      <c r="BP693" s="2">
        <f t="shared" si="225"/>
        <v>0</v>
      </c>
      <c r="BQ693" s="2">
        <f t="shared" si="225"/>
        <v>0</v>
      </c>
    </row>
    <row r="694" spans="1:69" ht="57.6" x14ac:dyDescent="0.3">
      <c r="A694" t="s">
        <v>1445</v>
      </c>
      <c r="B694" t="s">
        <v>73</v>
      </c>
      <c r="C694">
        <v>4.5</v>
      </c>
      <c r="D694" s="1" t="s">
        <v>1446</v>
      </c>
      <c r="E694" t="s">
        <v>13</v>
      </c>
      <c r="F694" t="s">
        <v>20</v>
      </c>
      <c r="G694" t="s">
        <v>16</v>
      </c>
      <c r="H694" t="s">
        <v>10</v>
      </c>
      <c r="I694" t="s">
        <v>14</v>
      </c>
      <c r="J694" s="2">
        <f t="shared" si="227"/>
        <v>0</v>
      </c>
      <c r="K694" s="2">
        <f t="shared" si="227"/>
        <v>1</v>
      </c>
      <c r="L694" s="2">
        <f t="shared" si="227"/>
        <v>0</v>
      </c>
      <c r="M694" s="2">
        <f t="shared" si="227"/>
        <v>0</v>
      </c>
      <c r="N694" s="2">
        <f t="shared" si="227"/>
        <v>1</v>
      </c>
      <c r="O694" s="2">
        <f t="shared" si="227"/>
        <v>1</v>
      </c>
      <c r="P694" s="2">
        <f t="shared" si="227"/>
        <v>0</v>
      </c>
      <c r="Q694" s="2">
        <f t="shared" si="227"/>
        <v>1</v>
      </c>
      <c r="R694" s="2">
        <f t="shared" si="227"/>
        <v>0</v>
      </c>
      <c r="S694" s="2">
        <f t="shared" si="227"/>
        <v>0</v>
      </c>
      <c r="T694" s="2">
        <f t="shared" si="227"/>
        <v>0</v>
      </c>
      <c r="U694" s="2">
        <f t="shared" si="227"/>
        <v>1</v>
      </c>
      <c r="V694" s="2">
        <f t="shared" si="227"/>
        <v>0</v>
      </c>
      <c r="W694" s="2">
        <f t="shared" si="227"/>
        <v>0</v>
      </c>
      <c r="X694" s="2">
        <f t="shared" si="227"/>
        <v>0</v>
      </c>
      <c r="Y694" s="2">
        <f t="shared" si="227"/>
        <v>0</v>
      </c>
      <c r="AD694" s="2">
        <f t="shared" si="223"/>
        <v>0</v>
      </c>
      <c r="AE694" s="2">
        <f t="shared" si="223"/>
        <v>0</v>
      </c>
      <c r="AF694" s="2">
        <f t="shared" si="223"/>
        <v>0</v>
      </c>
      <c r="AG694" s="2">
        <f t="shared" si="223"/>
        <v>0</v>
      </c>
      <c r="AH694" s="2">
        <f t="shared" si="223"/>
        <v>0</v>
      </c>
      <c r="AI694" s="2">
        <f t="shared" si="223"/>
        <v>0</v>
      </c>
      <c r="AJ694" s="2">
        <f t="shared" si="223"/>
        <v>0</v>
      </c>
      <c r="AK694" s="2">
        <f t="shared" si="223"/>
        <v>0</v>
      </c>
      <c r="AL694" s="2">
        <f t="shared" si="223"/>
        <v>0</v>
      </c>
      <c r="AM694" s="2">
        <f t="shared" si="223"/>
        <v>0</v>
      </c>
      <c r="AN694" s="2">
        <f t="shared" si="223"/>
        <v>0</v>
      </c>
      <c r="AO694" s="2">
        <f t="shared" si="223"/>
        <v>0</v>
      </c>
      <c r="AP694" s="2">
        <f t="shared" si="223"/>
        <v>0</v>
      </c>
      <c r="AQ694" s="2">
        <f t="shared" si="223"/>
        <v>0</v>
      </c>
      <c r="AR694" s="2">
        <f t="shared" si="223"/>
        <v>0</v>
      </c>
      <c r="AS694" s="2">
        <f t="shared" si="223"/>
        <v>0</v>
      </c>
      <c r="AT694" s="2">
        <f t="shared" si="222"/>
        <v>0</v>
      </c>
      <c r="AU694" s="2">
        <f t="shared" si="222"/>
        <v>0</v>
      </c>
      <c r="AV694" s="2">
        <f t="shared" si="222"/>
        <v>0</v>
      </c>
      <c r="AW694" s="2">
        <f t="shared" si="222"/>
        <v>0</v>
      </c>
      <c r="AX694" s="2">
        <f t="shared" si="222"/>
        <v>0</v>
      </c>
      <c r="AY694" s="2">
        <f t="shared" si="222"/>
        <v>0</v>
      </c>
      <c r="AZ694" s="2">
        <f t="shared" si="222"/>
        <v>0</v>
      </c>
      <c r="BA694" s="2">
        <f t="shared" si="222"/>
        <v>0</v>
      </c>
      <c r="BB694" s="2">
        <f t="shared" si="222"/>
        <v>0</v>
      </c>
      <c r="BC694" s="2">
        <f t="shared" si="222"/>
        <v>0</v>
      </c>
      <c r="BD694" s="2">
        <f t="shared" si="222"/>
        <v>0</v>
      </c>
      <c r="BE694" s="2">
        <f t="shared" si="222"/>
        <v>0</v>
      </c>
      <c r="BF694" s="2">
        <f t="shared" si="222"/>
        <v>0</v>
      </c>
      <c r="BG694" s="2">
        <f t="shared" si="222"/>
        <v>0</v>
      </c>
      <c r="BH694" s="2">
        <f t="shared" si="222"/>
        <v>0</v>
      </c>
      <c r="BI694" s="2">
        <f t="shared" si="225"/>
        <v>0</v>
      </c>
      <c r="BJ694" s="2">
        <f t="shared" si="225"/>
        <v>0</v>
      </c>
      <c r="BK694" s="2">
        <f t="shared" si="225"/>
        <v>0</v>
      </c>
      <c r="BL694" s="2">
        <f t="shared" si="225"/>
        <v>0</v>
      </c>
      <c r="BM694" s="2">
        <f t="shared" si="225"/>
        <v>0</v>
      </c>
      <c r="BN694" s="2">
        <f t="shared" si="225"/>
        <v>0</v>
      </c>
      <c r="BO694" s="2">
        <f t="shared" si="225"/>
        <v>0</v>
      </c>
      <c r="BP694" s="2">
        <f t="shared" si="225"/>
        <v>0</v>
      </c>
      <c r="BQ694" s="2">
        <f t="shared" si="225"/>
        <v>0</v>
      </c>
    </row>
    <row r="695" spans="1:69" ht="43.2" x14ac:dyDescent="0.3">
      <c r="A695" t="s">
        <v>1447</v>
      </c>
      <c r="B695" t="s">
        <v>73</v>
      </c>
      <c r="C695">
        <v>4.3</v>
      </c>
      <c r="D695" s="1" t="s">
        <v>1448</v>
      </c>
      <c r="E695" t="s">
        <v>16</v>
      </c>
      <c r="F695" t="s">
        <v>20</v>
      </c>
      <c r="G695" t="s">
        <v>24</v>
      </c>
      <c r="H695" t="s">
        <v>13</v>
      </c>
      <c r="I695" t="s">
        <v>12</v>
      </c>
      <c r="J695" s="2">
        <f t="shared" si="227"/>
        <v>0</v>
      </c>
      <c r="K695" s="2">
        <f t="shared" si="227"/>
        <v>0</v>
      </c>
      <c r="L695" s="2">
        <f t="shared" si="227"/>
        <v>0</v>
      </c>
      <c r="M695" s="2">
        <f t="shared" si="227"/>
        <v>1</v>
      </c>
      <c r="N695" s="2">
        <f t="shared" si="227"/>
        <v>1</v>
      </c>
      <c r="O695" s="2">
        <f t="shared" si="227"/>
        <v>0</v>
      </c>
      <c r="P695" s="2">
        <f t="shared" si="227"/>
        <v>0</v>
      </c>
      <c r="Q695" s="2">
        <f t="shared" si="227"/>
        <v>1</v>
      </c>
      <c r="R695" s="2">
        <f t="shared" si="227"/>
        <v>0</v>
      </c>
      <c r="S695" s="2">
        <f t="shared" si="227"/>
        <v>0</v>
      </c>
      <c r="T695" s="2">
        <f t="shared" si="227"/>
        <v>0</v>
      </c>
      <c r="U695" s="2">
        <f t="shared" si="227"/>
        <v>1</v>
      </c>
      <c r="V695" s="2">
        <f t="shared" si="227"/>
        <v>0</v>
      </c>
      <c r="W695" s="2">
        <f t="shared" si="227"/>
        <v>0</v>
      </c>
      <c r="X695" s="2">
        <f t="shared" si="227"/>
        <v>0</v>
      </c>
      <c r="Y695" s="2">
        <f t="shared" si="227"/>
        <v>1</v>
      </c>
      <c r="AD695" s="2">
        <f t="shared" si="223"/>
        <v>0</v>
      </c>
      <c r="AE695" s="2">
        <f t="shared" si="223"/>
        <v>0</v>
      </c>
      <c r="AF695" s="2">
        <f t="shared" si="223"/>
        <v>0</v>
      </c>
      <c r="AG695" s="2">
        <f t="shared" si="223"/>
        <v>0</v>
      </c>
      <c r="AH695" s="2">
        <f t="shared" si="223"/>
        <v>0</v>
      </c>
      <c r="AI695" s="2">
        <f t="shared" si="223"/>
        <v>0</v>
      </c>
      <c r="AJ695" s="2">
        <f t="shared" si="223"/>
        <v>0</v>
      </c>
      <c r="AK695" s="2">
        <f t="shared" si="223"/>
        <v>0</v>
      </c>
      <c r="AL695" s="2">
        <f t="shared" si="223"/>
        <v>0</v>
      </c>
      <c r="AM695" s="2">
        <f t="shared" si="223"/>
        <v>0</v>
      </c>
      <c r="AN695" s="2">
        <f t="shared" si="223"/>
        <v>0</v>
      </c>
      <c r="AO695" s="2">
        <f t="shared" si="223"/>
        <v>0</v>
      </c>
      <c r="AP695" s="2">
        <f t="shared" si="223"/>
        <v>0</v>
      </c>
      <c r="AQ695" s="2">
        <f t="shared" si="223"/>
        <v>0</v>
      </c>
      <c r="AR695" s="2">
        <f t="shared" si="223"/>
        <v>0</v>
      </c>
      <c r="AS695" s="2">
        <f t="shared" si="223"/>
        <v>0</v>
      </c>
      <c r="AT695" s="2">
        <f t="shared" si="222"/>
        <v>0</v>
      </c>
      <c r="AU695" s="2">
        <f t="shared" si="222"/>
        <v>0</v>
      </c>
      <c r="AV695" s="2">
        <f t="shared" si="222"/>
        <v>0</v>
      </c>
      <c r="AW695" s="2">
        <f t="shared" si="222"/>
        <v>0</v>
      </c>
      <c r="AX695" s="2">
        <f t="shared" si="222"/>
        <v>0</v>
      </c>
      <c r="AY695" s="2">
        <f t="shared" si="222"/>
        <v>0</v>
      </c>
      <c r="AZ695" s="2">
        <f t="shared" si="222"/>
        <v>0</v>
      </c>
      <c r="BA695" s="2">
        <f t="shared" si="222"/>
        <v>0</v>
      </c>
      <c r="BB695" s="2">
        <f t="shared" si="222"/>
        <v>0</v>
      </c>
      <c r="BC695" s="2">
        <f t="shared" si="222"/>
        <v>0</v>
      </c>
      <c r="BD695" s="2">
        <f t="shared" si="222"/>
        <v>0</v>
      </c>
      <c r="BE695" s="2">
        <f t="shared" si="222"/>
        <v>0</v>
      </c>
      <c r="BF695" s="2">
        <f t="shared" si="222"/>
        <v>0</v>
      </c>
      <c r="BG695" s="2">
        <f t="shared" si="222"/>
        <v>0</v>
      </c>
      <c r="BH695" s="2">
        <f t="shared" si="222"/>
        <v>0</v>
      </c>
      <c r="BI695" s="2">
        <f t="shared" si="225"/>
        <v>0</v>
      </c>
      <c r="BJ695" s="2">
        <f t="shared" si="225"/>
        <v>0</v>
      </c>
      <c r="BK695" s="2">
        <f t="shared" si="225"/>
        <v>0</v>
      </c>
      <c r="BL695" s="2">
        <f t="shared" si="225"/>
        <v>0</v>
      </c>
      <c r="BM695" s="2">
        <f t="shared" si="225"/>
        <v>0</v>
      </c>
      <c r="BN695" s="2">
        <f t="shared" si="225"/>
        <v>0</v>
      </c>
      <c r="BO695" s="2">
        <f t="shared" si="225"/>
        <v>0</v>
      </c>
      <c r="BP695" s="2">
        <f t="shared" si="225"/>
        <v>0</v>
      </c>
      <c r="BQ695" s="2">
        <f t="shared" si="225"/>
        <v>0</v>
      </c>
    </row>
    <row r="696" spans="1:69" ht="172.8" x14ac:dyDescent="0.3">
      <c r="A696" t="s">
        <v>1449</v>
      </c>
      <c r="B696" t="s">
        <v>73</v>
      </c>
      <c r="C696">
        <v>4</v>
      </c>
      <c r="D696" s="1" t="s">
        <v>1450</v>
      </c>
      <c r="E696" t="s">
        <v>20</v>
      </c>
      <c r="F696" t="s">
        <v>12</v>
      </c>
      <c r="G696" t="s">
        <v>10</v>
      </c>
      <c r="H696" t="s">
        <v>16</v>
      </c>
      <c r="I696" t="s">
        <v>9</v>
      </c>
      <c r="J696" s="2">
        <f t="shared" si="227"/>
        <v>1</v>
      </c>
      <c r="K696" s="2">
        <f t="shared" si="227"/>
        <v>1</v>
      </c>
      <c r="L696" s="2">
        <f t="shared" si="227"/>
        <v>0</v>
      </c>
      <c r="M696" s="2">
        <f t="shared" si="227"/>
        <v>1</v>
      </c>
      <c r="N696" s="2">
        <f t="shared" si="227"/>
        <v>0</v>
      </c>
      <c r="O696" s="2">
        <f t="shared" si="227"/>
        <v>0</v>
      </c>
      <c r="P696" s="2">
        <f t="shared" si="227"/>
        <v>0</v>
      </c>
      <c r="Q696" s="2">
        <f t="shared" si="227"/>
        <v>1</v>
      </c>
      <c r="R696" s="2">
        <f t="shared" si="227"/>
        <v>0</v>
      </c>
      <c r="S696" s="2">
        <f t="shared" si="227"/>
        <v>0</v>
      </c>
      <c r="T696" s="2">
        <f t="shared" si="227"/>
        <v>0</v>
      </c>
      <c r="U696" s="2">
        <f t="shared" si="227"/>
        <v>1</v>
      </c>
      <c r="V696" s="2">
        <f t="shared" si="227"/>
        <v>0</v>
      </c>
      <c r="W696" s="2">
        <f t="shared" si="227"/>
        <v>0</v>
      </c>
      <c r="X696" s="2">
        <f t="shared" si="227"/>
        <v>0</v>
      </c>
      <c r="Y696" s="2">
        <f t="shared" si="227"/>
        <v>0</v>
      </c>
      <c r="AD696" s="2">
        <f t="shared" si="223"/>
        <v>0</v>
      </c>
      <c r="AE696" s="2">
        <f t="shared" si="223"/>
        <v>0</v>
      </c>
      <c r="AF696" s="2">
        <f t="shared" si="223"/>
        <v>0</v>
      </c>
      <c r="AG696" s="2">
        <f t="shared" si="223"/>
        <v>0</v>
      </c>
      <c r="AH696" s="2">
        <f t="shared" si="223"/>
        <v>0</v>
      </c>
      <c r="AI696" s="2">
        <f t="shared" si="223"/>
        <v>0</v>
      </c>
      <c r="AJ696" s="2">
        <f t="shared" si="223"/>
        <v>0</v>
      </c>
      <c r="AK696" s="2">
        <f t="shared" si="223"/>
        <v>0</v>
      </c>
      <c r="AL696" s="2">
        <f t="shared" si="223"/>
        <v>0</v>
      </c>
      <c r="AM696" s="2">
        <f t="shared" si="223"/>
        <v>0</v>
      </c>
      <c r="AN696" s="2">
        <f t="shared" si="223"/>
        <v>0</v>
      </c>
      <c r="AO696" s="2">
        <f t="shared" si="223"/>
        <v>0</v>
      </c>
      <c r="AP696" s="2">
        <f t="shared" si="223"/>
        <v>0</v>
      </c>
      <c r="AQ696" s="2">
        <f t="shared" si="223"/>
        <v>0</v>
      </c>
      <c r="AR696" s="2">
        <f t="shared" si="223"/>
        <v>0</v>
      </c>
      <c r="AS696" s="2">
        <f t="shared" si="223"/>
        <v>0</v>
      </c>
      <c r="AT696" s="2">
        <f t="shared" si="222"/>
        <v>0</v>
      </c>
      <c r="AU696" s="2">
        <f t="shared" si="222"/>
        <v>0</v>
      </c>
      <c r="AV696" s="2">
        <f t="shared" si="222"/>
        <v>0</v>
      </c>
      <c r="AW696" s="2">
        <f t="shared" si="222"/>
        <v>0</v>
      </c>
      <c r="AX696" s="2">
        <f t="shared" si="222"/>
        <v>0</v>
      </c>
      <c r="AY696" s="2">
        <f t="shared" si="222"/>
        <v>0</v>
      </c>
      <c r="AZ696" s="2">
        <f t="shared" si="222"/>
        <v>0</v>
      </c>
      <c r="BA696" s="2">
        <f t="shared" si="222"/>
        <v>0</v>
      </c>
      <c r="BB696" s="2">
        <f t="shared" si="222"/>
        <v>0</v>
      </c>
      <c r="BC696" s="2">
        <f t="shared" si="222"/>
        <v>0</v>
      </c>
      <c r="BD696" s="2">
        <f t="shared" si="222"/>
        <v>0</v>
      </c>
      <c r="BE696" s="2">
        <f t="shared" si="222"/>
        <v>0</v>
      </c>
      <c r="BF696" s="2">
        <f t="shared" si="222"/>
        <v>0</v>
      </c>
      <c r="BG696" s="2">
        <f t="shared" si="222"/>
        <v>0</v>
      </c>
      <c r="BH696" s="2">
        <f t="shared" si="222"/>
        <v>0</v>
      </c>
      <c r="BI696" s="2">
        <f t="shared" si="225"/>
        <v>0</v>
      </c>
      <c r="BJ696" s="2">
        <f t="shared" si="225"/>
        <v>0</v>
      </c>
      <c r="BK696" s="2">
        <f t="shared" si="225"/>
        <v>0</v>
      </c>
      <c r="BL696" s="2">
        <f t="shared" si="225"/>
        <v>0</v>
      </c>
      <c r="BM696" s="2">
        <f t="shared" si="225"/>
        <v>0</v>
      </c>
      <c r="BN696" s="2">
        <f t="shared" si="225"/>
        <v>0</v>
      </c>
      <c r="BO696" s="2">
        <f t="shared" si="225"/>
        <v>0</v>
      </c>
      <c r="BP696" s="2">
        <f t="shared" si="225"/>
        <v>0</v>
      </c>
      <c r="BQ696" s="2">
        <f t="shared" si="225"/>
        <v>0</v>
      </c>
    </row>
    <row r="697" spans="1:69" ht="129.6" x14ac:dyDescent="0.3">
      <c r="A697" t="s">
        <v>1451</v>
      </c>
      <c r="B697" t="s">
        <v>79</v>
      </c>
      <c r="C697">
        <v>3.9</v>
      </c>
      <c r="D697" s="1" t="s">
        <v>1452</v>
      </c>
      <c r="E697" t="s">
        <v>17</v>
      </c>
      <c r="F697" t="s">
        <v>20</v>
      </c>
      <c r="G697" t="s">
        <v>21</v>
      </c>
      <c r="H697" t="s">
        <v>15</v>
      </c>
      <c r="I697" t="s">
        <v>10</v>
      </c>
      <c r="J697" s="2">
        <f t="shared" si="227"/>
        <v>0</v>
      </c>
      <c r="K697" s="2">
        <f t="shared" si="227"/>
        <v>1</v>
      </c>
      <c r="L697" s="2">
        <f t="shared" si="227"/>
        <v>0</v>
      </c>
      <c r="M697" s="2">
        <f t="shared" si="227"/>
        <v>0</v>
      </c>
      <c r="N697" s="2">
        <f t="shared" si="227"/>
        <v>0</v>
      </c>
      <c r="O697" s="2">
        <f t="shared" si="227"/>
        <v>0</v>
      </c>
      <c r="P697" s="2">
        <f t="shared" si="227"/>
        <v>1</v>
      </c>
      <c r="Q697" s="2">
        <f t="shared" si="227"/>
        <v>0</v>
      </c>
      <c r="R697" s="2">
        <f t="shared" si="227"/>
        <v>1</v>
      </c>
      <c r="S697" s="2">
        <f t="shared" si="227"/>
        <v>0</v>
      </c>
      <c r="T697" s="2">
        <f t="shared" si="227"/>
        <v>0</v>
      </c>
      <c r="U697" s="2">
        <f t="shared" si="227"/>
        <v>1</v>
      </c>
      <c r="V697" s="2">
        <f t="shared" si="227"/>
        <v>1</v>
      </c>
      <c r="W697" s="2">
        <f t="shared" si="227"/>
        <v>0</v>
      </c>
      <c r="X697" s="2">
        <f t="shared" si="227"/>
        <v>0</v>
      </c>
      <c r="Y697" s="2">
        <f t="shared" si="227"/>
        <v>0</v>
      </c>
      <c r="AD697" s="2">
        <f t="shared" si="223"/>
        <v>0</v>
      </c>
      <c r="AE697" s="2">
        <f t="shared" si="223"/>
        <v>0</v>
      </c>
      <c r="AF697" s="2">
        <f t="shared" si="223"/>
        <v>0</v>
      </c>
      <c r="AG697" s="2">
        <f t="shared" si="223"/>
        <v>0</v>
      </c>
      <c r="AH697" s="2">
        <f t="shared" si="223"/>
        <v>0</v>
      </c>
      <c r="AI697" s="2">
        <f t="shared" si="223"/>
        <v>0</v>
      </c>
      <c r="AJ697" s="2">
        <f t="shared" si="223"/>
        <v>0</v>
      </c>
      <c r="AK697" s="2">
        <f t="shared" si="223"/>
        <v>0</v>
      </c>
      <c r="AL697" s="2">
        <f t="shared" si="223"/>
        <v>0</v>
      </c>
      <c r="AM697" s="2">
        <f t="shared" si="223"/>
        <v>0</v>
      </c>
      <c r="AN697" s="2">
        <f t="shared" si="223"/>
        <v>0</v>
      </c>
      <c r="AO697" s="2">
        <f t="shared" si="223"/>
        <v>0</v>
      </c>
      <c r="AP697" s="2">
        <f t="shared" si="223"/>
        <v>0</v>
      </c>
      <c r="AQ697" s="2">
        <f t="shared" si="223"/>
        <v>0</v>
      </c>
      <c r="AR697" s="2">
        <f t="shared" si="223"/>
        <v>0</v>
      </c>
      <c r="AS697" s="2">
        <f t="shared" si="223"/>
        <v>0</v>
      </c>
      <c r="AT697" s="2">
        <f t="shared" si="222"/>
        <v>0</v>
      </c>
      <c r="AU697" s="2">
        <f t="shared" si="222"/>
        <v>0</v>
      </c>
      <c r="AV697" s="2">
        <f t="shared" si="222"/>
        <v>0</v>
      </c>
      <c r="AW697" s="2">
        <f t="shared" si="222"/>
        <v>0</v>
      </c>
      <c r="AX697" s="2">
        <f t="shared" si="222"/>
        <v>0</v>
      </c>
      <c r="AY697" s="2">
        <f t="shared" si="222"/>
        <v>0</v>
      </c>
      <c r="AZ697" s="2">
        <f t="shared" si="222"/>
        <v>0</v>
      </c>
      <c r="BA697" s="2">
        <f t="shared" si="222"/>
        <v>0</v>
      </c>
      <c r="BB697" s="2">
        <f t="shared" si="222"/>
        <v>0</v>
      </c>
      <c r="BC697" s="2">
        <f t="shared" si="222"/>
        <v>0</v>
      </c>
      <c r="BD697" s="2">
        <f t="shared" si="222"/>
        <v>0</v>
      </c>
      <c r="BE697" s="2">
        <f t="shared" si="222"/>
        <v>0</v>
      </c>
      <c r="BF697" s="2">
        <f t="shared" si="222"/>
        <v>0</v>
      </c>
      <c r="BG697" s="2">
        <f t="shared" si="222"/>
        <v>0</v>
      </c>
      <c r="BH697" s="2">
        <f t="shared" si="222"/>
        <v>0</v>
      </c>
      <c r="BI697" s="2">
        <f t="shared" si="225"/>
        <v>0</v>
      </c>
      <c r="BJ697" s="2">
        <f t="shared" si="225"/>
        <v>0</v>
      </c>
      <c r="BK697" s="2">
        <f t="shared" si="225"/>
        <v>0</v>
      </c>
      <c r="BL697" s="2">
        <f t="shared" si="225"/>
        <v>0</v>
      </c>
      <c r="BM697" s="2">
        <f t="shared" si="225"/>
        <v>0</v>
      </c>
      <c r="BN697" s="2">
        <f t="shared" si="225"/>
        <v>0</v>
      </c>
      <c r="BO697" s="2">
        <f t="shared" si="225"/>
        <v>0</v>
      </c>
      <c r="BP697" s="2">
        <f t="shared" si="225"/>
        <v>0</v>
      </c>
      <c r="BQ697" s="2">
        <f t="shared" si="225"/>
        <v>0</v>
      </c>
    </row>
    <row r="698" spans="1:69" ht="115.2" x14ac:dyDescent="0.3">
      <c r="A698" t="s">
        <v>1453</v>
      </c>
      <c r="B698" t="s">
        <v>69</v>
      </c>
      <c r="C698">
        <v>4.4000000000000004</v>
      </c>
      <c r="D698" s="1" t="s">
        <v>1454</v>
      </c>
      <c r="E698" t="s">
        <v>16</v>
      </c>
      <c r="F698" t="s">
        <v>20</v>
      </c>
      <c r="G698" t="s">
        <v>23</v>
      </c>
      <c r="H698" t="s">
        <v>22</v>
      </c>
      <c r="I698" t="s">
        <v>13</v>
      </c>
      <c r="J698" s="2">
        <f t="shared" si="227"/>
        <v>0</v>
      </c>
      <c r="K698" s="2">
        <f t="shared" si="227"/>
        <v>0</v>
      </c>
      <c r="L698" s="2">
        <f t="shared" si="227"/>
        <v>0</v>
      </c>
      <c r="M698" s="2">
        <f t="shared" si="227"/>
        <v>0</v>
      </c>
      <c r="N698" s="2">
        <f t="shared" si="227"/>
        <v>1</v>
      </c>
      <c r="O698" s="2">
        <f t="shared" si="227"/>
        <v>0</v>
      </c>
      <c r="P698" s="2">
        <f t="shared" si="227"/>
        <v>0</v>
      </c>
      <c r="Q698" s="2">
        <f t="shared" si="227"/>
        <v>1</v>
      </c>
      <c r="R698" s="2">
        <f t="shared" si="227"/>
        <v>0</v>
      </c>
      <c r="S698" s="2">
        <f t="shared" si="227"/>
        <v>0</v>
      </c>
      <c r="T698" s="2">
        <f t="shared" si="227"/>
        <v>0</v>
      </c>
      <c r="U698" s="2">
        <f t="shared" si="227"/>
        <v>1</v>
      </c>
      <c r="V698" s="2">
        <f t="shared" si="227"/>
        <v>0</v>
      </c>
      <c r="W698" s="2">
        <f t="shared" si="227"/>
        <v>1</v>
      </c>
      <c r="X698" s="2">
        <f t="shared" si="227"/>
        <v>1</v>
      </c>
      <c r="Y698" s="2">
        <f t="shared" si="227"/>
        <v>0</v>
      </c>
      <c r="AD698" s="2">
        <f t="shared" si="223"/>
        <v>0</v>
      </c>
      <c r="AE698" s="2">
        <f t="shared" si="223"/>
        <v>0</v>
      </c>
      <c r="AF698" s="2">
        <f t="shared" si="223"/>
        <v>0</v>
      </c>
      <c r="AG698" s="2">
        <f t="shared" si="223"/>
        <v>0</v>
      </c>
      <c r="AH698" s="2">
        <f t="shared" si="223"/>
        <v>0</v>
      </c>
      <c r="AI698" s="2">
        <f t="shared" si="223"/>
        <v>0</v>
      </c>
      <c r="AJ698" s="2">
        <f t="shared" si="223"/>
        <v>0</v>
      </c>
      <c r="AK698" s="2">
        <f t="shared" si="223"/>
        <v>0</v>
      </c>
      <c r="AL698" s="2">
        <f t="shared" si="223"/>
        <v>0</v>
      </c>
      <c r="AM698" s="2">
        <f t="shared" si="223"/>
        <v>0</v>
      </c>
      <c r="AN698" s="2">
        <f t="shared" si="223"/>
        <v>0</v>
      </c>
      <c r="AO698" s="2">
        <f t="shared" si="223"/>
        <v>0</v>
      </c>
      <c r="AP698" s="2">
        <f t="shared" si="223"/>
        <v>0</v>
      </c>
      <c r="AQ698" s="2">
        <f t="shared" si="223"/>
        <v>0</v>
      </c>
      <c r="AR698" s="2">
        <f t="shared" si="223"/>
        <v>0</v>
      </c>
      <c r="AS698" s="2">
        <f t="shared" ref="AS698:BH713" si="228">IF(IFERROR(INDEX($Z698:$AC698,1,MATCH(AS$1,$Z698:$AC698,0)),0)&gt;0,1,0)</f>
        <v>0</v>
      </c>
      <c r="AT698" s="2">
        <f t="shared" si="228"/>
        <v>0</v>
      </c>
      <c r="AU698" s="2">
        <f t="shared" si="228"/>
        <v>0</v>
      </c>
      <c r="AV698" s="2">
        <f t="shared" si="228"/>
        <v>0</v>
      </c>
      <c r="AW698" s="2">
        <f t="shared" si="228"/>
        <v>0</v>
      </c>
      <c r="AX698" s="2">
        <f t="shared" si="228"/>
        <v>0</v>
      </c>
      <c r="AY698" s="2">
        <f t="shared" si="228"/>
        <v>0</v>
      </c>
      <c r="AZ698" s="2">
        <f t="shared" si="228"/>
        <v>0</v>
      </c>
      <c r="BA698" s="2">
        <f t="shared" si="228"/>
        <v>0</v>
      </c>
      <c r="BB698" s="2">
        <f t="shared" si="228"/>
        <v>0</v>
      </c>
      <c r="BC698" s="2">
        <f t="shared" si="228"/>
        <v>0</v>
      </c>
      <c r="BD698" s="2">
        <f t="shared" si="228"/>
        <v>0</v>
      </c>
      <c r="BE698" s="2">
        <f t="shared" si="228"/>
        <v>0</v>
      </c>
      <c r="BF698" s="2">
        <f t="shared" si="228"/>
        <v>0</v>
      </c>
      <c r="BG698" s="2">
        <f t="shared" si="228"/>
        <v>0</v>
      </c>
      <c r="BH698" s="2">
        <f t="shared" si="228"/>
        <v>0</v>
      </c>
      <c r="BI698" s="2">
        <f t="shared" si="225"/>
        <v>0</v>
      </c>
      <c r="BJ698" s="2">
        <f t="shared" si="225"/>
        <v>0</v>
      </c>
      <c r="BK698" s="2">
        <f t="shared" si="225"/>
        <v>0</v>
      </c>
      <c r="BL698" s="2">
        <f t="shared" si="225"/>
        <v>0</v>
      </c>
      <c r="BM698" s="2">
        <f t="shared" si="225"/>
        <v>0</v>
      </c>
      <c r="BN698" s="2">
        <f t="shared" si="225"/>
        <v>0</v>
      </c>
      <c r="BO698" s="2">
        <f t="shared" si="225"/>
        <v>0</v>
      </c>
      <c r="BP698" s="2">
        <f t="shared" si="225"/>
        <v>0</v>
      </c>
      <c r="BQ698" s="2">
        <f t="shared" si="225"/>
        <v>0</v>
      </c>
    </row>
    <row r="699" spans="1:69" ht="129.6" x14ac:dyDescent="0.3">
      <c r="A699" t="s">
        <v>1455</v>
      </c>
      <c r="B699" t="s">
        <v>69</v>
      </c>
      <c r="C699">
        <v>4.9000000000000004</v>
      </c>
      <c r="D699" s="1" t="s">
        <v>1456</v>
      </c>
      <c r="E699" t="s">
        <v>24</v>
      </c>
      <c r="F699" t="s">
        <v>13</v>
      </c>
      <c r="G699" t="s">
        <v>22</v>
      </c>
      <c r="H699" t="s">
        <v>20</v>
      </c>
      <c r="I699" t="s">
        <v>10</v>
      </c>
      <c r="J699" s="2">
        <f t="shared" si="227"/>
        <v>0</v>
      </c>
      <c r="K699" s="2">
        <f t="shared" si="227"/>
        <v>1</v>
      </c>
      <c r="L699" s="2">
        <f t="shared" si="227"/>
        <v>0</v>
      </c>
      <c r="M699" s="2">
        <f t="shared" si="227"/>
        <v>0</v>
      </c>
      <c r="N699" s="2">
        <f t="shared" si="227"/>
        <v>1</v>
      </c>
      <c r="O699" s="2">
        <f t="shared" si="227"/>
        <v>0</v>
      </c>
      <c r="P699" s="2">
        <f t="shared" si="227"/>
        <v>0</v>
      </c>
      <c r="Q699" s="2">
        <f t="shared" si="227"/>
        <v>0</v>
      </c>
      <c r="R699" s="2">
        <f t="shared" si="227"/>
        <v>0</v>
      </c>
      <c r="S699" s="2">
        <f t="shared" si="227"/>
        <v>0</v>
      </c>
      <c r="T699" s="2">
        <f t="shared" si="227"/>
        <v>0</v>
      </c>
      <c r="U699" s="2">
        <f t="shared" si="227"/>
        <v>1</v>
      </c>
      <c r="V699" s="2">
        <f t="shared" si="227"/>
        <v>0</v>
      </c>
      <c r="W699" s="2">
        <f t="shared" si="227"/>
        <v>1</v>
      </c>
      <c r="X699" s="2">
        <f t="shared" si="227"/>
        <v>0</v>
      </c>
      <c r="Y699" s="2">
        <f t="shared" si="227"/>
        <v>1</v>
      </c>
      <c r="AD699" s="2">
        <f t="shared" ref="AD699:AS714" si="229">IF(IFERROR(INDEX($Z699:$AC699,1,MATCH(AD$1,$Z699:$AC699,0)),0)&gt;0,1,0)</f>
        <v>0</v>
      </c>
      <c r="AE699" s="2">
        <f t="shared" si="229"/>
        <v>0</v>
      </c>
      <c r="AF699" s="2">
        <f t="shared" si="229"/>
        <v>0</v>
      </c>
      <c r="AG699" s="2">
        <f t="shared" si="229"/>
        <v>0</v>
      </c>
      <c r="AH699" s="2">
        <f t="shared" si="229"/>
        <v>0</v>
      </c>
      <c r="AI699" s="2">
        <f t="shared" si="229"/>
        <v>0</v>
      </c>
      <c r="AJ699" s="2">
        <f t="shared" si="229"/>
        <v>0</v>
      </c>
      <c r="AK699" s="2">
        <f t="shared" si="229"/>
        <v>0</v>
      </c>
      <c r="AL699" s="2">
        <f t="shared" si="229"/>
        <v>0</v>
      </c>
      <c r="AM699" s="2">
        <f t="shared" si="229"/>
        <v>0</v>
      </c>
      <c r="AN699" s="2">
        <f t="shared" si="229"/>
        <v>0</v>
      </c>
      <c r="AO699" s="2">
        <f t="shared" si="229"/>
        <v>0</v>
      </c>
      <c r="AP699" s="2">
        <f t="shared" si="229"/>
        <v>0</v>
      </c>
      <c r="AQ699" s="2">
        <f t="shared" si="229"/>
        <v>0</v>
      </c>
      <c r="AR699" s="2">
        <f t="shared" si="229"/>
        <v>0</v>
      </c>
      <c r="AS699" s="2">
        <f t="shared" si="229"/>
        <v>0</v>
      </c>
      <c r="AT699" s="2">
        <f t="shared" si="228"/>
        <v>0</v>
      </c>
      <c r="AU699" s="2">
        <f t="shared" si="228"/>
        <v>0</v>
      </c>
      <c r="AV699" s="2">
        <f t="shared" si="228"/>
        <v>0</v>
      </c>
      <c r="AW699" s="2">
        <f t="shared" si="228"/>
        <v>0</v>
      </c>
      <c r="AX699" s="2">
        <f t="shared" si="228"/>
        <v>0</v>
      </c>
      <c r="AY699" s="2">
        <f t="shared" si="228"/>
        <v>0</v>
      </c>
      <c r="AZ699" s="2">
        <f t="shared" si="228"/>
        <v>0</v>
      </c>
      <c r="BA699" s="2">
        <f t="shared" si="228"/>
        <v>0</v>
      </c>
      <c r="BB699" s="2">
        <f t="shared" si="228"/>
        <v>0</v>
      </c>
      <c r="BC699" s="2">
        <f t="shared" si="228"/>
        <v>0</v>
      </c>
      <c r="BD699" s="2">
        <f t="shared" si="228"/>
        <v>0</v>
      </c>
      <c r="BE699" s="2">
        <f t="shared" si="228"/>
        <v>0</v>
      </c>
      <c r="BF699" s="2">
        <f t="shared" si="228"/>
        <v>0</v>
      </c>
      <c r="BG699" s="2">
        <f t="shared" si="228"/>
        <v>0</v>
      </c>
      <c r="BH699" s="2">
        <f t="shared" si="228"/>
        <v>0</v>
      </c>
      <c r="BI699" s="2">
        <f t="shared" si="225"/>
        <v>0</v>
      </c>
      <c r="BJ699" s="2">
        <f t="shared" si="225"/>
        <v>0</v>
      </c>
      <c r="BK699" s="2">
        <f t="shared" si="225"/>
        <v>0</v>
      </c>
      <c r="BL699" s="2">
        <f t="shared" si="225"/>
        <v>0</v>
      </c>
      <c r="BM699" s="2">
        <f t="shared" si="225"/>
        <v>0</v>
      </c>
      <c r="BN699" s="2">
        <f t="shared" si="225"/>
        <v>0</v>
      </c>
      <c r="BO699" s="2">
        <f t="shared" si="225"/>
        <v>0</v>
      </c>
      <c r="BP699" s="2">
        <f t="shared" si="225"/>
        <v>0</v>
      </c>
      <c r="BQ699" s="2">
        <f t="shared" si="225"/>
        <v>0</v>
      </c>
    </row>
    <row r="700" spans="1:69" ht="100.8" x14ac:dyDescent="0.3">
      <c r="A700" t="s">
        <v>1457</v>
      </c>
      <c r="B700" t="s">
        <v>69</v>
      </c>
      <c r="C700">
        <v>4.3</v>
      </c>
      <c r="D700" s="1" t="s">
        <v>1458</v>
      </c>
      <c r="E700" t="s">
        <v>20</v>
      </c>
      <c r="F700" t="s">
        <v>16</v>
      </c>
      <c r="G700" t="s">
        <v>13</v>
      </c>
      <c r="H700" t="s">
        <v>24</v>
      </c>
      <c r="I700" t="s">
        <v>14</v>
      </c>
      <c r="J700" s="2">
        <f t="shared" si="227"/>
        <v>0</v>
      </c>
      <c r="K700" s="2">
        <f t="shared" si="227"/>
        <v>0</v>
      </c>
      <c r="L700" s="2">
        <f t="shared" si="227"/>
        <v>0</v>
      </c>
      <c r="M700" s="2">
        <f t="shared" si="227"/>
        <v>0</v>
      </c>
      <c r="N700" s="2">
        <f t="shared" si="227"/>
        <v>1</v>
      </c>
      <c r="O700" s="2">
        <f t="shared" si="227"/>
        <v>1</v>
      </c>
      <c r="P700" s="2">
        <f t="shared" si="227"/>
        <v>0</v>
      </c>
      <c r="Q700" s="2">
        <f t="shared" si="227"/>
        <v>1</v>
      </c>
      <c r="R700" s="2">
        <f t="shared" si="227"/>
        <v>0</v>
      </c>
      <c r="S700" s="2">
        <f t="shared" si="227"/>
        <v>0</v>
      </c>
      <c r="T700" s="2">
        <f t="shared" si="227"/>
        <v>0</v>
      </c>
      <c r="U700" s="2">
        <f t="shared" si="227"/>
        <v>1</v>
      </c>
      <c r="V700" s="2">
        <f t="shared" si="227"/>
        <v>0</v>
      </c>
      <c r="W700" s="2">
        <f t="shared" si="227"/>
        <v>0</v>
      </c>
      <c r="X700" s="2">
        <f t="shared" si="227"/>
        <v>0</v>
      </c>
      <c r="Y700" s="2">
        <f t="shared" si="227"/>
        <v>1</v>
      </c>
      <c r="AD700" s="2">
        <f t="shared" si="229"/>
        <v>0</v>
      </c>
      <c r="AE700" s="2">
        <f t="shared" si="229"/>
        <v>0</v>
      </c>
      <c r="AF700" s="2">
        <f t="shared" si="229"/>
        <v>0</v>
      </c>
      <c r="AG700" s="2">
        <f t="shared" si="229"/>
        <v>0</v>
      </c>
      <c r="AH700" s="2">
        <f t="shared" si="229"/>
        <v>0</v>
      </c>
      <c r="AI700" s="2">
        <f t="shared" si="229"/>
        <v>0</v>
      </c>
      <c r="AJ700" s="2">
        <f t="shared" si="229"/>
        <v>0</v>
      </c>
      <c r="AK700" s="2">
        <f t="shared" si="229"/>
        <v>0</v>
      </c>
      <c r="AL700" s="2">
        <f t="shared" si="229"/>
        <v>0</v>
      </c>
      <c r="AM700" s="2">
        <f t="shared" si="229"/>
        <v>0</v>
      </c>
      <c r="AN700" s="2">
        <f t="shared" si="229"/>
        <v>0</v>
      </c>
      <c r="AO700" s="2">
        <f t="shared" si="229"/>
        <v>0</v>
      </c>
      <c r="AP700" s="2">
        <f t="shared" si="229"/>
        <v>0</v>
      </c>
      <c r="AQ700" s="2">
        <f t="shared" si="229"/>
        <v>0</v>
      </c>
      <c r="AR700" s="2">
        <f t="shared" si="229"/>
        <v>0</v>
      </c>
      <c r="AS700" s="2">
        <f t="shared" si="229"/>
        <v>0</v>
      </c>
      <c r="AT700" s="2">
        <f t="shared" si="228"/>
        <v>0</v>
      </c>
      <c r="AU700" s="2">
        <f t="shared" si="228"/>
        <v>0</v>
      </c>
      <c r="AV700" s="2">
        <f t="shared" si="228"/>
        <v>0</v>
      </c>
      <c r="AW700" s="2">
        <f t="shared" si="228"/>
        <v>0</v>
      </c>
      <c r="AX700" s="2">
        <f t="shared" si="228"/>
        <v>0</v>
      </c>
      <c r="AY700" s="2">
        <f t="shared" si="228"/>
        <v>0</v>
      </c>
      <c r="AZ700" s="2">
        <f t="shared" si="228"/>
        <v>0</v>
      </c>
      <c r="BA700" s="2">
        <f t="shared" si="228"/>
        <v>0</v>
      </c>
      <c r="BB700" s="2">
        <f t="shared" si="228"/>
        <v>0</v>
      </c>
      <c r="BC700" s="2">
        <f t="shared" si="228"/>
        <v>0</v>
      </c>
      <c r="BD700" s="2">
        <f t="shared" si="228"/>
        <v>0</v>
      </c>
      <c r="BE700" s="2">
        <f t="shared" si="228"/>
        <v>0</v>
      </c>
      <c r="BF700" s="2">
        <f t="shared" si="228"/>
        <v>0</v>
      </c>
      <c r="BG700" s="2">
        <f t="shared" si="228"/>
        <v>0</v>
      </c>
      <c r="BH700" s="2">
        <f t="shared" si="228"/>
        <v>0</v>
      </c>
      <c r="BI700" s="2">
        <f t="shared" si="225"/>
        <v>0</v>
      </c>
      <c r="BJ700" s="2">
        <f t="shared" si="225"/>
        <v>0</v>
      </c>
      <c r="BK700" s="2">
        <f t="shared" si="225"/>
        <v>0</v>
      </c>
      <c r="BL700" s="2">
        <f t="shared" si="225"/>
        <v>0</v>
      </c>
      <c r="BM700" s="2">
        <f t="shared" si="225"/>
        <v>0</v>
      </c>
      <c r="BN700" s="2">
        <f t="shared" si="225"/>
        <v>0</v>
      </c>
      <c r="BO700" s="2">
        <f t="shared" si="225"/>
        <v>0</v>
      </c>
      <c r="BP700" s="2">
        <f t="shared" si="225"/>
        <v>0</v>
      </c>
      <c r="BQ700" s="2">
        <f t="shared" si="225"/>
        <v>0</v>
      </c>
    </row>
    <row r="701" spans="1:69" ht="172.8" x14ac:dyDescent="0.3">
      <c r="A701" t="s">
        <v>1459</v>
      </c>
      <c r="B701" t="s">
        <v>69</v>
      </c>
      <c r="C701">
        <v>4.5</v>
      </c>
      <c r="D701" s="1" t="s">
        <v>1460</v>
      </c>
      <c r="E701" t="s">
        <v>16</v>
      </c>
      <c r="F701" t="s">
        <v>24</v>
      </c>
      <c r="G701" t="s">
        <v>20</v>
      </c>
      <c r="H701" t="s">
        <v>13</v>
      </c>
      <c r="I701" t="s">
        <v>12</v>
      </c>
      <c r="J701" s="2">
        <f t="shared" si="227"/>
        <v>0</v>
      </c>
      <c r="K701" s="2">
        <f t="shared" si="227"/>
        <v>0</v>
      </c>
      <c r="L701" s="2">
        <f t="shared" si="227"/>
        <v>0</v>
      </c>
      <c r="M701" s="2">
        <f t="shared" si="227"/>
        <v>1</v>
      </c>
      <c r="N701" s="2">
        <f t="shared" si="227"/>
        <v>1</v>
      </c>
      <c r="O701" s="2">
        <f t="shared" si="227"/>
        <v>0</v>
      </c>
      <c r="P701" s="2">
        <f t="shared" si="227"/>
        <v>0</v>
      </c>
      <c r="Q701" s="2">
        <f t="shared" si="227"/>
        <v>1</v>
      </c>
      <c r="R701" s="2">
        <f t="shared" si="227"/>
        <v>0</v>
      </c>
      <c r="S701" s="2">
        <f t="shared" si="227"/>
        <v>0</v>
      </c>
      <c r="T701" s="2">
        <f t="shared" si="227"/>
        <v>0</v>
      </c>
      <c r="U701" s="2">
        <f t="shared" si="227"/>
        <v>1</v>
      </c>
      <c r="V701" s="2">
        <f t="shared" si="227"/>
        <v>0</v>
      </c>
      <c r="W701" s="2">
        <f t="shared" si="227"/>
        <v>0</v>
      </c>
      <c r="X701" s="2">
        <f t="shared" si="227"/>
        <v>0</v>
      </c>
      <c r="Y701" s="2">
        <f t="shared" si="227"/>
        <v>1</v>
      </c>
      <c r="AD701" s="2">
        <f t="shared" si="229"/>
        <v>0</v>
      </c>
      <c r="AE701" s="2">
        <f t="shared" si="229"/>
        <v>0</v>
      </c>
      <c r="AF701" s="2">
        <f t="shared" si="229"/>
        <v>0</v>
      </c>
      <c r="AG701" s="2">
        <f t="shared" si="229"/>
        <v>0</v>
      </c>
      <c r="AH701" s="2">
        <f t="shared" si="229"/>
        <v>0</v>
      </c>
      <c r="AI701" s="2">
        <f t="shared" si="229"/>
        <v>0</v>
      </c>
      <c r="AJ701" s="2">
        <f t="shared" si="229"/>
        <v>0</v>
      </c>
      <c r="AK701" s="2">
        <f t="shared" si="229"/>
        <v>0</v>
      </c>
      <c r="AL701" s="2">
        <f t="shared" si="229"/>
        <v>0</v>
      </c>
      <c r="AM701" s="2">
        <f t="shared" si="229"/>
        <v>0</v>
      </c>
      <c r="AN701" s="2">
        <f t="shared" si="229"/>
        <v>0</v>
      </c>
      <c r="AO701" s="2">
        <f t="shared" si="229"/>
        <v>0</v>
      </c>
      <c r="AP701" s="2">
        <f t="shared" si="229"/>
        <v>0</v>
      </c>
      <c r="AQ701" s="2">
        <f t="shared" si="229"/>
        <v>0</v>
      </c>
      <c r="AR701" s="2">
        <f t="shared" si="229"/>
        <v>0</v>
      </c>
      <c r="AS701" s="2">
        <f t="shared" si="229"/>
        <v>0</v>
      </c>
      <c r="AT701" s="2">
        <f t="shared" si="228"/>
        <v>0</v>
      </c>
      <c r="AU701" s="2">
        <f t="shared" si="228"/>
        <v>0</v>
      </c>
      <c r="AV701" s="2">
        <f t="shared" si="228"/>
        <v>0</v>
      </c>
      <c r="AW701" s="2">
        <f t="shared" si="228"/>
        <v>0</v>
      </c>
      <c r="AX701" s="2">
        <f t="shared" si="228"/>
        <v>0</v>
      </c>
      <c r="AY701" s="2">
        <f t="shared" si="228"/>
        <v>0</v>
      </c>
      <c r="AZ701" s="2">
        <f t="shared" si="228"/>
        <v>0</v>
      </c>
      <c r="BA701" s="2">
        <f t="shared" si="228"/>
        <v>0</v>
      </c>
      <c r="BB701" s="2">
        <f t="shared" si="228"/>
        <v>0</v>
      </c>
      <c r="BC701" s="2">
        <f t="shared" si="228"/>
        <v>0</v>
      </c>
      <c r="BD701" s="2">
        <f t="shared" si="228"/>
        <v>0</v>
      </c>
      <c r="BE701" s="2">
        <f t="shared" si="228"/>
        <v>0</v>
      </c>
      <c r="BF701" s="2">
        <f t="shared" si="228"/>
        <v>0</v>
      </c>
      <c r="BG701" s="2">
        <f t="shared" si="228"/>
        <v>0</v>
      </c>
      <c r="BH701" s="2">
        <f t="shared" si="228"/>
        <v>0</v>
      </c>
      <c r="BI701" s="2">
        <f t="shared" si="225"/>
        <v>0</v>
      </c>
      <c r="BJ701" s="2">
        <f t="shared" si="225"/>
        <v>0</v>
      </c>
      <c r="BK701" s="2">
        <f t="shared" si="225"/>
        <v>0</v>
      </c>
      <c r="BL701" s="2">
        <f t="shared" si="225"/>
        <v>0</v>
      </c>
      <c r="BM701" s="2">
        <f t="shared" si="225"/>
        <v>0</v>
      </c>
      <c r="BN701" s="2">
        <f t="shared" si="225"/>
        <v>0</v>
      </c>
      <c r="BO701" s="2">
        <f t="shared" si="225"/>
        <v>0</v>
      </c>
      <c r="BP701" s="2">
        <f t="shared" si="225"/>
        <v>0</v>
      </c>
      <c r="BQ701" s="2">
        <f t="shared" si="225"/>
        <v>0</v>
      </c>
    </row>
    <row r="702" spans="1:69" ht="144" x14ac:dyDescent="0.3">
      <c r="A702" t="s">
        <v>1461</v>
      </c>
      <c r="B702" t="s">
        <v>69</v>
      </c>
      <c r="C702">
        <v>4.5</v>
      </c>
      <c r="D702" s="1" t="s">
        <v>1462</v>
      </c>
      <c r="E702" t="s">
        <v>16</v>
      </c>
      <c r="F702" t="s">
        <v>24</v>
      </c>
      <c r="G702" t="s">
        <v>12</v>
      </c>
      <c r="H702" t="s">
        <v>20</v>
      </c>
      <c r="I702" t="s">
        <v>10</v>
      </c>
      <c r="J702" s="2">
        <f t="shared" si="227"/>
        <v>0</v>
      </c>
      <c r="K702" s="2">
        <f t="shared" si="227"/>
        <v>1</v>
      </c>
      <c r="L702" s="2">
        <f t="shared" si="227"/>
        <v>0</v>
      </c>
      <c r="M702" s="2">
        <f t="shared" si="227"/>
        <v>1</v>
      </c>
      <c r="N702" s="2">
        <f t="shared" si="227"/>
        <v>0</v>
      </c>
      <c r="O702" s="2">
        <f t="shared" si="227"/>
        <v>0</v>
      </c>
      <c r="P702" s="2">
        <f t="shared" si="227"/>
        <v>0</v>
      </c>
      <c r="Q702" s="2">
        <f t="shared" si="227"/>
        <v>1</v>
      </c>
      <c r="R702" s="2">
        <f t="shared" si="227"/>
        <v>0</v>
      </c>
      <c r="S702" s="2">
        <f t="shared" si="227"/>
        <v>0</v>
      </c>
      <c r="T702" s="2">
        <f t="shared" si="227"/>
        <v>0</v>
      </c>
      <c r="U702" s="2">
        <f t="shared" si="227"/>
        <v>1</v>
      </c>
      <c r="V702" s="2">
        <f t="shared" si="227"/>
        <v>0</v>
      </c>
      <c r="W702" s="2">
        <f t="shared" si="227"/>
        <v>0</v>
      </c>
      <c r="X702" s="2">
        <f t="shared" si="227"/>
        <v>0</v>
      </c>
      <c r="Y702" s="2">
        <f t="shared" si="227"/>
        <v>1</v>
      </c>
      <c r="AD702" s="2">
        <f t="shared" si="229"/>
        <v>0</v>
      </c>
      <c r="AE702" s="2">
        <f t="shared" si="229"/>
        <v>0</v>
      </c>
      <c r="AF702" s="2">
        <f t="shared" si="229"/>
        <v>0</v>
      </c>
      <c r="AG702" s="2">
        <f t="shared" si="229"/>
        <v>0</v>
      </c>
      <c r="AH702" s="2">
        <f t="shared" si="229"/>
        <v>0</v>
      </c>
      <c r="AI702" s="2">
        <f t="shared" si="229"/>
        <v>0</v>
      </c>
      <c r="AJ702" s="2">
        <f t="shared" si="229"/>
        <v>0</v>
      </c>
      <c r="AK702" s="2">
        <f t="shared" si="229"/>
        <v>0</v>
      </c>
      <c r="AL702" s="2">
        <f t="shared" si="229"/>
        <v>0</v>
      </c>
      <c r="AM702" s="2">
        <f t="shared" si="229"/>
        <v>0</v>
      </c>
      <c r="AN702" s="2">
        <f t="shared" si="229"/>
        <v>0</v>
      </c>
      <c r="AO702" s="2">
        <f t="shared" si="229"/>
        <v>0</v>
      </c>
      <c r="AP702" s="2">
        <f t="shared" si="229"/>
        <v>0</v>
      </c>
      <c r="AQ702" s="2">
        <f t="shared" si="229"/>
        <v>0</v>
      </c>
      <c r="AR702" s="2">
        <f t="shared" si="229"/>
        <v>0</v>
      </c>
      <c r="AS702" s="2">
        <f t="shared" si="229"/>
        <v>0</v>
      </c>
      <c r="AT702" s="2">
        <f t="shared" si="228"/>
        <v>0</v>
      </c>
      <c r="AU702" s="2">
        <f t="shared" si="228"/>
        <v>0</v>
      </c>
      <c r="AV702" s="2">
        <f t="shared" si="228"/>
        <v>0</v>
      </c>
      <c r="AW702" s="2">
        <f t="shared" si="228"/>
        <v>0</v>
      </c>
      <c r="AX702" s="2">
        <f t="shared" si="228"/>
        <v>0</v>
      </c>
      <c r="AY702" s="2">
        <f t="shared" si="228"/>
        <v>0</v>
      </c>
      <c r="AZ702" s="2">
        <f t="shared" si="228"/>
        <v>0</v>
      </c>
      <c r="BA702" s="2">
        <f t="shared" si="228"/>
        <v>0</v>
      </c>
      <c r="BB702" s="2">
        <f t="shared" si="228"/>
        <v>0</v>
      </c>
      <c r="BC702" s="2">
        <f t="shared" si="228"/>
        <v>0</v>
      </c>
      <c r="BD702" s="2">
        <f t="shared" si="228"/>
        <v>0</v>
      </c>
      <c r="BE702" s="2">
        <f t="shared" si="228"/>
        <v>0</v>
      </c>
      <c r="BF702" s="2">
        <f t="shared" si="228"/>
        <v>0</v>
      </c>
      <c r="BG702" s="2">
        <f t="shared" si="228"/>
        <v>0</v>
      </c>
      <c r="BH702" s="2">
        <f t="shared" si="228"/>
        <v>0</v>
      </c>
      <c r="BI702" s="2">
        <f t="shared" si="225"/>
        <v>0</v>
      </c>
      <c r="BJ702" s="2">
        <f t="shared" si="225"/>
        <v>0</v>
      </c>
      <c r="BK702" s="2">
        <f t="shared" si="225"/>
        <v>0</v>
      </c>
      <c r="BL702" s="2">
        <f t="shared" si="225"/>
        <v>0</v>
      </c>
      <c r="BM702" s="2">
        <f t="shared" si="225"/>
        <v>0</v>
      </c>
      <c r="BN702" s="2">
        <f t="shared" si="225"/>
        <v>0</v>
      </c>
      <c r="BO702" s="2">
        <f t="shared" si="225"/>
        <v>0</v>
      </c>
      <c r="BP702" s="2">
        <f t="shared" si="225"/>
        <v>0</v>
      </c>
      <c r="BQ702" s="2">
        <f t="shared" si="225"/>
        <v>0</v>
      </c>
    </row>
    <row r="703" spans="1:69" ht="144" x14ac:dyDescent="0.3">
      <c r="A703" t="s">
        <v>1463</v>
      </c>
      <c r="B703" t="s">
        <v>79</v>
      </c>
      <c r="C703">
        <v>4.4000000000000004</v>
      </c>
      <c r="D703" s="1" t="s">
        <v>1464</v>
      </c>
      <c r="E703" t="s">
        <v>20</v>
      </c>
      <c r="F703" t="s">
        <v>13</v>
      </c>
      <c r="G703" t="s">
        <v>16</v>
      </c>
      <c r="H703" t="s">
        <v>17</v>
      </c>
      <c r="I703" t="s">
        <v>21</v>
      </c>
      <c r="J703" s="2">
        <f t="shared" si="227"/>
        <v>0</v>
      </c>
      <c r="K703" s="2">
        <f t="shared" si="227"/>
        <v>0</v>
      </c>
      <c r="L703" s="2">
        <f t="shared" si="227"/>
        <v>0</v>
      </c>
      <c r="M703" s="2">
        <f t="shared" si="227"/>
        <v>0</v>
      </c>
      <c r="N703" s="2">
        <f t="shared" si="227"/>
        <v>1</v>
      </c>
      <c r="O703" s="2">
        <f t="shared" si="227"/>
        <v>0</v>
      </c>
      <c r="P703" s="2">
        <f t="shared" si="227"/>
        <v>0</v>
      </c>
      <c r="Q703" s="2">
        <f t="shared" si="227"/>
        <v>1</v>
      </c>
      <c r="R703" s="2">
        <f t="shared" si="227"/>
        <v>1</v>
      </c>
      <c r="S703" s="2">
        <f t="shared" si="227"/>
        <v>0</v>
      </c>
      <c r="T703" s="2">
        <f t="shared" si="227"/>
        <v>0</v>
      </c>
      <c r="U703" s="2">
        <f t="shared" si="227"/>
        <v>1</v>
      </c>
      <c r="V703" s="2">
        <f t="shared" si="227"/>
        <v>1</v>
      </c>
      <c r="W703" s="2">
        <f t="shared" si="227"/>
        <v>0</v>
      </c>
      <c r="X703" s="2">
        <f t="shared" si="227"/>
        <v>0</v>
      </c>
      <c r="Y703" s="2">
        <f t="shared" si="227"/>
        <v>0</v>
      </c>
      <c r="AD703" s="2">
        <f t="shared" si="229"/>
        <v>0</v>
      </c>
      <c r="AE703" s="2">
        <f t="shared" si="229"/>
        <v>0</v>
      </c>
      <c r="AF703" s="2">
        <f t="shared" si="229"/>
        <v>0</v>
      </c>
      <c r="AG703" s="2">
        <f t="shared" si="229"/>
        <v>0</v>
      </c>
      <c r="AH703" s="2">
        <f t="shared" si="229"/>
        <v>0</v>
      </c>
      <c r="AI703" s="2">
        <f t="shared" si="229"/>
        <v>0</v>
      </c>
      <c r="AJ703" s="2">
        <f t="shared" si="229"/>
        <v>0</v>
      </c>
      <c r="AK703" s="2">
        <f t="shared" si="229"/>
        <v>0</v>
      </c>
      <c r="AL703" s="2">
        <f t="shared" si="229"/>
        <v>0</v>
      </c>
      <c r="AM703" s="2">
        <f t="shared" si="229"/>
        <v>0</v>
      </c>
      <c r="AN703" s="2">
        <f t="shared" si="229"/>
        <v>0</v>
      </c>
      <c r="AO703" s="2">
        <f t="shared" si="229"/>
        <v>0</v>
      </c>
      <c r="AP703" s="2">
        <f t="shared" si="229"/>
        <v>0</v>
      </c>
      <c r="AQ703" s="2">
        <f t="shared" si="229"/>
        <v>0</v>
      </c>
      <c r="AR703" s="2">
        <f t="shared" si="229"/>
        <v>0</v>
      </c>
      <c r="AS703" s="2">
        <f t="shared" si="229"/>
        <v>0</v>
      </c>
      <c r="AT703" s="2">
        <f t="shared" si="228"/>
        <v>0</v>
      </c>
      <c r="AU703" s="2">
        <f t="shared" si="228"/>
        <v>0</v>
      </c>
      <c r="AV703" s="2">
        <f t="shared" si="228"/>
        <v>0</v>
      </c>
      <c r="AW703" s="2">
        <f t="shared" si="228"/>
        <v>0</v>
      </c>
      <c r="AX703" s="2">
        <f t="shared" si="228"/>
        <v>0</v>
      </c>
      <c r="AY703" s="2">
        <f t="shared" si="228"/>
        <v>0</v>
      </c>
      <c r="AZ703" s="2">
        <f t="shared" si="228"/>
        <v>0</v>
      </c>
      <c r="BA703" s="2">
        <f t="shared" si="228"/>
        <v>0</v>
      </c>
      <c r="BB703" s="2">
        <f t="shared" si="228"/>
        <v>0</v>
      </c>
      <c r="BC703" s="2">
        <f t="shared" si="228"/>
        <v>0</v>
      </c>
      <c r="BD703" s="2">
        <f t="shared" si="228"/>
        <v>0</v>
      </c>
      <c r="BE703" s="2">
        <f t="shared" si="228"/>
        <v>0</v>
      </c>
      <c r="BF703" s="2">
        <f t="shared" si="228"/>
        <v>0</v>
      </c>
      <c r="BG703" s="2">
        <f t="shared" si="228"/>
        <v>0</v>
      </c>
      <c r="BH703" s="2">
        <f t="shared" si="228"/>
        <v>0</v>
      </c>
      <c r="BI703" s="2">
        <f t="shared" si="225"/>
        <v>0</v>
      </c>
      <c r="BJ703" s="2">
        <f t="shared" si="225"/>
        <v>0</v>
      </c>
      <c r="BK703" s="2">
        <f t="shared" si="225"/>
        <v>0</v>
      </c>
      <c r="BL703" s="2">
        <f t="shared" si="225"/>
        <v>0</v>
      </c>
      <c r="BM703" s="2">
        <f t="shared" si="225"/>
        <v>0</v>
      </c>
      <c r="BN703" s="2">
        <f t="shared" si="225"/>
        <v>0</v>
      </c>
      <c r="BO703" s="2">
        <f t="shared" si="225"/>
        <v>0</v>
      </c>
      <c r="BP703" s="2">
        <f t="shared" si="225"/>
        <v>0</v>
      </c>
      <c r="BQ703" s="2">
        <f t="shared" si="225"/>
        <v>0</v>
      </c>
    </row>
    <row r="704" spans="1:69" ht="144" x14ac:dyDescent="0.3">
      <c r="A704" t="s">
        <v>1465</v>
      </c>
      <c r="B704" t="s">
        <v>79</v>
      </c>
      <c r="C704">
        <v>3.8</v>
      </c>
      <c r="D704" s="1" t="s">
        <v>1466</v>
      </c>
      <c r="E704" t="s">
        <v>20</v>
      </c>
      <c r="F704" t="s">
        <v>16</v>
      </c>
      <c r="G704" t="s">
        <v>17</v>
      </c>
      <c r="H704" t="s">
        <v>24</v>
      </c>
      <c r="I704" t="s">
        <v>22</v>
      </c>
      <c r="J704" s="2">
        <f t="shared" si="227"/>
        <v>0</v>
      </c>
      <c r="K704" s="2">
        <f t="shared" si="227"/>
        <v>0</v>
      </c>
      <c r="L704" s="2">
        <f t="shared" si="227"/>
        <v>0</v>
      </c>
      <c r="M704" s="2">
        <f t="shared" si="227"/>
        <v>0</v>
      </c>
      <c r="N704" s="2">
        <f t="shared" si="227"/>
        <v>0</v>
      </c>
      <c r="O704" s="2">
        <f t="shared" si="227"/>
        <v>0</v>
      </c>
      <c r="P704" s="2">
        <f t="shared" si="227"/>
        <v>0</v>
      </c>
      <c r="Q704" s="2">
        <f t="shared" si="227"/>
        <v>1</v>
      </c>
      <c r="R704" s="2">
        <f t="shared" si="227"/>
        <v>1</v>
      </c>
      <c r="S704" s="2">
        <f t="shared" si="227"/>
        <v>0</v>
      </c>
      <c r="T704" s="2">
        <f t="shared" si="227"/>
        <v>0</v>
      </c>
      <c r="U704" s="2">
        <f t="shared" si="227"/>
        <v>1</v>
      </c>
      <c r="V704" s="2">
        <f t="shared" si="227"/>
        <v>0</v>
      </c>
      <c r="W704" s="2">
        <f t="shared" si="227"/>
        <v>1</v>
      </c>
      <c r="X704" s="2">
        <f t="shared" si="227"/>
        <v>0</v>
      </c>
      <c r="Y704" s="2">
        <f t="shared" si="227"/>
        <v>1</v>
      </c>
      <c r="AD704" s="2">
        <f t="shared" si="229"/>
        <v>0</v>
      </c>
      <c r="AE704" s="2">
        <f t="shared" si="229"/>
        <v>0</v>
      </c>
      <c r="AF704" s="2">
        <f t="shared" si="229"/>
        <v>0</v>
      </c>
      <c r="AG704" s="2">
        <f t="shared" si="229"/>
        <v>0</v>
      </c>
      <c r="AH704" s="2">
        <f t="shared" si="229"/>
        <v>0</v>
      </c>
      <c r="AI704" s="2">
        <f t="shared" si="229"/>
        <v>0</v>
      </c>
      <c r="AJ704" s="2">
        <f t="shared" si="229"/>
        <v>0</v>
      </c>
      <c r="AK704" s="2">
        <f t="shared" si="229"/>
        <v>0</v>
      </c>
      <c r="AL704" s="2">
        <f t="shared" si="229"/>
        <v>0</v>
      </c>
      <c r="AM704" s="2">
        <f t="shared" si="229"/>
        <v>0</v>
      </c>
      <c r="AN704" s="2">
        <f t="shared" si="229"/>
        <v>0</v>
      </c>
      <c r="AO704" s="2">
        <f t="shared" si="229"/>
        <v>0</v>
      </c>
      <c r="AP704" s="2">
        <f t="shared" si="229"/>
        <v>0</v>
      </c>
      <c r="AQ704" s="2">
        <f t="shared" si="229"/>
        <v>0</v>
      </c>
      <c r="AR704" s="2">
        <f t="shared" si="229"/>
        <v>0</v>
      </c>
      <c r="AS704" s="2">
        <f t="shared" si="229"/>
        <v>0</v>
      </c>
      <c r="AT704" s="2">
        <f t="shared" si="228"/>
        <v>0</v>
      </c>
      <c r="AU704" s="2">
        <f t="shared" si="228"/>
        <v>0</v>
      </c>
      <c r="AV704" s="2">
        <f t="shared" si="228"/>
        <v>0</v>
      </c>
      <c r="AW704" s="2">
        <f t="shared" si="228"/>
        <v>0</v>
      </c>
      <c r="AX704" s="2">
        <f t="shared" si="228"/>
        <v>0</v>
      </c>
      <c r="AY704" s="2">
        <f t="shared" si="228"/>
        <v>0</v>
      </c>
      <c r="AZ704" s="2">
        <f t="shared" si="228"/>
        <v>0</v>
      </c>
      <c r="BA704" s="2">
        <f t="shared" si="228"/>
        <v>0</v>
      </c>
      <c r="BB704" s="2">
        <f t="shared" si="228"/>
        <v>0</v>
      </c>
      <c r="BC704" s="2">
        <f t="shared" si="228"/>
        <v>0</v>
      </c>
      <c r="BD704" s="2">
        <f t="shared" si="228"/>
        <v>0</v>
      </c>
      <c r="BE704" s="2">
        <f t="shared" si="228"/>
        <v>0</v>
      </c>
      <c r="BF704" s="2">
        <f t="shared" si="228"/>
        <v>0</v>
      </c>
      <c r="BG704" s="2">
        <f t="shared" si="228"/>
        <v>0</v>
      </c>
      <c r="BH704" s="2">
        <f t="shared" si="228"/>
        <v>0</v>
      </c>
      <c r="BI704" s="2">
        <f t="shared" si="225"/>
        <v>0</v>
      </c>
      <c r="BJ704" s="2">
        <f t="shared" si="225"/>
        <v>0</v>
      </c>
      <c r="BK704" s="2">
        <f t="shared" si="225"/>
        <v>0</v>
      </c>
      <c r="BL704" s="2">
        <f t="shared" si="225"/>
        <v>0</v>
      </c>
      <c r="BM704" s="2">
        <f t="shared" si="225"/>
        <v>0</v>
      </c>
      <c r="BN704" s="2">
        <f t="shared" si="225"/>
        <v>0</v>
      </c>
      <c r="BO704" s="2">
        <f t="shared" si="225"/>
        <v>0</v>
      </c>
      <c r="BP704" s="2">
        <f t="shared" si="225"/>
        <v>0</v>
      </c>
      <c r="BQ704" s="2">
        <f t="shared" si="225"/>
        <v>0</v>
      </c>
    </row>
    <row r="705" spans="1:69" ht="129.6" x14ac:dyDescent="0.3">
      <c r="A705" t="s">
        <v>1467</v>
      </c>
      <c r="B705" t="s">
        <v>69</v>
      </c>
      <c r="C705">
        <v>3.9</v>
      </c>
      <c r="D705" s="1" t="s">
        <v>1468</v>
      </c>
      <c r="E705" t="s">
        <v>10</v>
      </c>
      <c r="F705" t="s">
        <v>13</v>
      </c>
      <c r="G705" t="s">
        <v>20</v>
      </c>
      <c r="H705" t="s">
        <v>9</v>
      </c>
      <c r="I705" t="s">
        <v>22</v>
      </c>
      <c r="J705" s="2">
        <f t="shared" si="227"/>
        <v>1</v>
      </c>
      <c r="K705" s="2">
        <f t="shared" si="227"/>
        <v>1</v>
      </c>
      <c r="L705" s="2">
        <f t="shared" si="227"/>
        <v>0</v>
      </c>
      <c r="M705" s="2">
        <f t="shared" si="227"/>
        <v>0</v>
      </c>
      <c r="N705" s="2">
        <f t="shared" si="227"/>
        <v>1</v>
      </c>
      <c r="O705" s="2">
        <f t="shared" si="227"/>
        <v>0</v>
      </c>
      <c r="P705" s="2">
        <f t="shared" si="227"/>
        <v>0</v>
      </c>
      <c r="Q705" s="2">
        <f t="shared" si="227"/>
        <v>0</v>
      </c>
      <c r="R705" s="2">
        <f t="shared" si="227"/>
        <v>0</v>
      </c>
      <c r="S705" s="2">
        <f t="shared" si="227"/>
        <v>0</v>
      </c>
      <c r="T705" s="2">
        <f t="shared" si="227"/>
        <v>0</v>
      </c>
      <c r="U705" s="2">
        <f t="shared" si="227"/>
        <v>1</v>
      </c>
      <c r="V705" s="2">
        <f t="shared" si="227"/>
        <v>0</v>
      </c>
      <c r="W705" s="2">
        <f t="shared" si="227"/>
        <v>1</v>
      </c>
      <c r="X705" s="2">
        <f t="shared" si="227"/>
        <v>0</v>
      </c>
      <c r="Y705" s="2">
        <f t="shared" si="227"/>
        <v>0</v>
      </c>
      <c r="AD705" s="2">
        <f t="shared" si="229"/>
        <v>0</v>
      </c>
      <c r="AE705" s="2">
        <f t="shared" si="229"/>
        <v>0</v>
      </c>
      <c r="AF705" s="2">
        <f t="shared" si="229"/>
        <v>0</v>
      </c>
      <c r="AG705" s="2">
        <f t="shared" si="229"/>
        <v>0</v>
      </c>
      <c r="AH705" s="2">
        <f t="shared" si="229"/>
        <v>0</v>
      </c>
      <c r="AI705" s="2">
        <f t="shared" si="229"/>
        <v>0</v>
      </c>
      <c r="AJ705" s="2">
        <f t="shared" si="229"/>
        <v>0</v>
      </c>
      <c r="AK705" s="2">
        <f t="shared" si="229"/>
        <v>0</v>
      </c>
      <c r="AL705" s="2">
        <f t="shared" si="229"/>
        <v>0</v>
      </c>
      <c r="AM705" s="2">
        <f t="shared" si="229"/>
        <v>0</v>
      </c>
      <c r="AN705" s="2">
        <f t="shared" si="229"/>
        <v>0</v>
      </c>
      <c r="AO705" s="2">
        <f t="shared" si="229"/>
        <v>0</v>
      </c>
      <c r="AP705" s="2">
        <f t="shared" si="229"/>
        <v>0</v>
      </c>
      <c r="AQ705" s="2">
        <f t="shared" si="229"/>
        <v>0</v>
      </c>
      <c r="AR705" s="2">
        <f t="shared" si="229"/>
        <v>0</v>
      </c>
      <c r="AS705" s="2">
        <f t="shared" si="229"/>
        <v>0</v>
      </c>
      <c r="AT705" s="2">
        <f t="shared" si="228"/>
        <v>0</v>
      </c>
      <c r="AU705" s="2">
        <f t="shared" si="228"/>
        <v>0</v>
      </c>
      <c r="AV705" s="2">
        <f t="shared" si="228"/>
        <v>0</v>
      </c>
      <c r="AW705" s="2">
        <f t="shared" si="228"/>
        <v>0</v>
      </c>
      <c r="AX705" s="2">
        <f t="shared" si="228"/>
        <v>0</v>
      </c>
      <c r="AY705" s="2">
        <f t="shared" si="228"/>
        <v>0</v>
      </c>
      <c r="AZ705" s="2">
        <f t="shared" si="228"/>
        <v>0</v>
      </c>
      <c r="BA705" s="2">
        <f t="shared" si="228"/>
        <v>0</v>
      </c>
      <c r="BB705" s="2">
        <f t="shared" si="228"/>
        <v>0</v>
      </c>
      <c r="BC705" s="2">
        <f t="shared" si="228"/>
        <v>0</v>
      </c>
      <c r="BD705" s="2">
        <f t="shared" si="228"/>
        <v>0</v>
      </c>
      <c r="BE705" s="2">
        <f t="shared" si="228"/>
        <v>0</v>
      </c>
      <c r="BF705" s="2">
        <f t="shared" si="228"/>
        <v>0</v>
      </c>
      <c r="BG705" s="2">
        <f t="shared" si="228"/>
        <v>0</v>
      </c>
      <c r="BH705" s="2">
        <f t="shared" si="228"/>
        <v>0</v>
      </c>
      <c r="BI705" s="2">
        <f t="shared" si="225"/>
        <v>0</v>
      </c>
      <c r="BJ705" s="2">
        <f t="shared" si="225"/>
        <v>0</v>
      </c>
      <c r="BK705" s="2">
        <f t="shared" si="225"/>
        <v>0</v>
      </c>
      <c r="BL705" s="2">
        <f t="shared" si="225"/>
        <v>0</v>
      </c>
      <c r="BM705" s="2">
        <f t="shared" si="225"/>
        <v>0</v>
      </c>
      <c r="BN705" s="2">
        <f t="shared" si="225"/>
        <v>0</v>
      </c>
      <c r="BO705" s="2">
        <f t="shared" si="225"/>
        <v>0</v>
      </c>
      <c r="BP705" s="2">
        <f t="shared" si="225"/>
        <v>0</v>
      </c>
      <c r="BQ705" s="2">
        <f t="shared" si="225"/>
        <v>0</v>
      </c>
    </row>
    <row r="706" spans="1:69" ht="100.8" x14ac:dyDescent="0.3">
      <c r="A706" t="s">
        <v>1469</v>
      </c>
      <c r="B706" t="s">
        <v>73</v>
      </c>
      <c r="C706">
        <v>3.9</v>
      </c>
      <c r="D706" s="1" t="s">
        <v>1470</v>
      </c>
      <c r="E706" t="s">
        <v>20</v>
      </c>
      <c r="F706" t="s">
        <v>17</v>
      </c>
      <c r="G706" t="s">
        <v>13</v>
      </c>
      <c r="H706" t="s">
        <v>14</v>
      </c>
      <c r="I706" t="s">
        <v>22</v>
      </c>
      <c r="J706" s="2">
        <f t="shared" si="227"/>
        <v>0</v>
      </c>
      <c r="K706" s="2">
        <f t="shared" si="227"/>
        <v>0</v>
      </c>
      <c r="L706" s="2">
        <f t="shared" si="227"/>
        <v>0</v>
      </c>
      <c r="M706" s="2">
        <f t="shared" si="227"/>
        <v>0</v>
      </c>
      <c r="N706" s="2">
        <f t="shared" si="227"/>
        <v>1</v>
      </c>
      <c r="O706" s="2">
        <f t="shared" si="227"/>
        <v>1</v>
      </c>
      <c r="P706" s="2">
        <f t="shared" si="227"/>
        <v>0</v>
      </c>
      <c r="Q706" s="2">
        <f t="shared" si="227"/>
        <v>0</v>
      </c>
      <c r="R706" s="2">
        <f t="shared" si="227"/>
        <v>1</v>
      </c>
      <c r="S706" s="2">
        <f t="shared" si="227"/>
        <v>0</v>
      </c>
      <c r="T706" s="2">
        <f t="shared" si="227"/>
        <v>0</v>
      </c>
      <c r="U706" s="2">
        <f t="shared" si="227"/>
        <v>1</v>
      </c>
      <c r="V706" s="2">
        <f t="shared" si="227"/>
        <v>0</v>
      </c>
      <c r="W706" s="2">
        <f t="shared" si="227"/>
        <v>1</v>
      </c>
      <c r="X706" s="2">
        <f t="shared" si="227"/>
        <v>0</v>
      </c>
      <c r="Y706" s="2">
        <f t="shared" si="227"/>
        <v>0</v>
      </c>
      <c r="AD706" s="2">
        <f t="shared" si="229"/>
        <v>0</v>
      </c>
      <c r="AE706" s="2">
        <f t="shared" si="229"/>
        <v>0</v>
      </c>
      <c r="AF706" s="2">
        <f t="shared" si="229"/>
        <v>0</v>
      </c>
      <c r="AG706" s="2">
        <f t="shared" si="229"/>
        <v>0</v>
      </c>
      <c r="AH706" s="2">
        <f t="shared" si="229"/>
        <v>0</v>
      </c>
      <c r="AI706" s="2">
        <f t="shared" si="229"/>
        <v>0</v>
      </c>
      <c r="AJ706" s="2">
        <f t="shared" si="229"/>
        <v>0</v>
      </c>
      <c r="AK706" s="2">
        <f t="shared" si="229"/>
        <v>0</v>
      </c>
      <c r="AL706" s="2">
        <f t="shared" si="229"/>
        <v>0</v>
      </c>
      <c r="AM706" s="2">
        <f t="shared" si="229"/>
        <v>0</v>
      </c>
      <c r="AN706" s="2">
        <f t="shared" si="229"/>
        <v>0</v>
      </c>
      <c r="AO706" s="2">
        <f t="shared" si="229"/>
        <v>0</v>
      </c>
      <c r="AP706" s="2">
        <f t="shared" si="229"/>
        <v>0</v>
      </c>
      <c r="AQ706" s="2">
        <f t="shared" si="229"/>
        <v>0</v>
      </c>
      <c r="AR706" s="2">
        <f t="shared" si="229"/>
        <v>0</v>
      </c>
      <c r="AS706" s="2">
        <f t="shared" si="229"/>
        <v>0</v>
      </c>
      <c r="AT706" s="2">
        <f t="shared" si="228"/>
        <v>0</v>
      </c>
      <c r="AU706" s="2">
        <f t="shared" si="228"/>
        <v>0</v>
      </c>
      <c r="AV706" s="2">
        <f t="shared" si="228"/>
        <v>0</v>
      </c>
      <c r="AW706" s="2">
        <f t="shared" si="228"/>
        <v>0</v>
      </c>
      <c r="AX706" s="2">
        <f t="shared" si="228"/>
        <v>0</v>
      </c>
      <c r="AY706" s="2">
        <f t="shared" si="228"/>
        <v>0</v>
      </c>
      <c r="AZ706" s="2">
        <f t="shared" si="228"/>
        <v>0</v>
      </c>
      <c r="BA706" s="2">
        <f t="shared" si="228"/>
        <v>0</v>
      </c>
      <c r="BB706" s="2">
        <f t="shared" si="228"/>
        <v>0</v>
      </c>
      <c r="BC706" s="2">
        <f t="shared" si="228"/>
        <v>0</v>
      </c>
      <c r="BD706" s="2">
        <f t="shared" si="228"/>
        <v>0</v>
      </c>
      <c r="BE706" s="2">
        <f t="shared" si="228"/>
        <v>0</v>
      </c>
      <c r="BF706" s="2">
        <f t="shared" si="228"/>
        <v>0</v>
      </c>
      <c r="BG706" s="2">
        <f t="shared" si="228"/>
        <v>0</v>
      </c>
      <c r="BH706" s="2">
        <f t="shared" si="228"/>
        <v>0</v>
      </c>
      <c r="BI706" s="2">
        <f t="shared" si="225"/>
        <v>0</v>
      </c>
      <c r="BJ706" s="2">
        <f t="shared" si="225"/>
        <v>0</v>
      </c>
      <c r="BK706" s="2">
        <f t="shared" si="225"/>
        <v>0</v>
      </c>
      <c r="BL706" s="2">
        <f t="shared" si="225"/>
        <v>0</v>
      </c>
      <c r="BM706" s="2">
        <f t="shared" si="225"/>
        <v>0</v>
      </c>
      <c r="BN706" s="2">
        <f t="shared" si="225"/>
        <v>0</v>
      </c>
      <c r="BO706" s="2">
        <f t="shared" si="225"/>
        <v>0</v>
      </c>
      <c r="BP706" s="2">
        <f t="shared" si="225"/>
        <v>0</v>
      </c>
      <c r="BQ706" s="2">
        <f t="shared" si="225"/>
        <v>0</v>
      </c>
    </row>
    <row r="707" spans="1:69" ht="100.8" x14ac:dyDescent="0.3">
      <c r="A707" t="s">
        <v>1471</v>
      </c>
      <c r="B707" t="s">
        <v>69</v>
      </c>
      <c r="C707">
        <v>4.0999999999999996</v>
      </c>
      <c r="D707" s="1" t="s">
        <v>1472</v>
      </c>
      <c r="E707" t="s">
        <v>20</v>
      </c>
      <c r="F707" t="s">
        <v>24</v>
      </c>
      <c r="G707" t="s">
        <v>17</v>
      </c>
      <c r="H707" t="s">
        <v>16</v>
      </c>
      <c r="I707" t="s">
        <v>12</v>
      </c>
      <c r="J707" s="2">
        <f t="shared" si="227"/>
        <v>0</v>
      </c>
      <c r="K707" s="2">
        <f t="shared" si="227"/>
        <v>0</v>
      </c>
      <c r="L707" s="2">
        <f t="shared" si="227"/>
        <v>0</v>
      </c>
      <c r="M707" s="2">
        <f t="shared" si="227"/>
        <v>1</v>
      </c>
      <c r="N707" s="2">
        <f t="shared" si="227"/>
        <v>0</v>
      </c>
      <c r="O707" s="2">
        <f t="shared" si="227"/>
        <v>0</v>
      </c>
      <c r="P707" s="2">
        <f t="shared" si="227"/>
        <v>0</v>
      </c>
      <c r="Q707" s="2">
        <f t="shared" si="227"/>
        <v>1</v>
      </c>
      <c r="R707" s="2">
        <f t="shared" si="227"/>
        <v>1</v>
      </c>
      <c r="S707" s="2">
        <f t="shared" si="227"/>
        <v>0</v>
      </c>
      <c r="T707" s="2">
        <f t="shared" si="227"/>
        <v>0</v>
      </c>
      <c r="U707" s="2">
        <f t="shared" si="227"/>
        <v>1</v>
      </c>
      <c r="V707" s="2">
        <f t="shared" si="227"/>
        <v>0</v>
      </c>
      <c r="W707" s="2">
        <f t="shared" si="227"/>
        <v>0</v>
      </c>
      <c r="X707" s="2">
        <f t="shared" si="227"/>
        <v>0</v>
      </c>
      <c r="Y707" s="2">
        <f t="shared" ref="Y707" si="230">IF(IFERROR(INDEX($E707:$I707,1,MATCH(Y$1,$E707:$I707,0)),0)&gt;0,1,0)</f>
        <v>1</v>
      </c>
      <c r="AD707" s="2">
        <f t="shared" si="229"/>
        <v>0</v>
      </c>
      <c r="AE707" s="2">
        <f t="shared" si="229"/>
        <v>0</v>
      </c>
      <c r="AF707" s="2">
        <f t="shared" si="229"/>
        <v>0</v>
      </c>
      <c r="AG707" s="2">
        <f t="shared" si="229"/>
        <v>0</v>
      </c>
      <c r="AH707" s="2">
        <f t="shared" si="229"/>
        <v>0</v>
      </c>
      <c r="AI707" s="2">
        <f t="shared" si="229"/>
        <v>0</v>
      </c>
      <c r="AJ707" s="2">
        <f t="shared" si="229"/>
        <v>0</v>
      </c>
      <c r="AK707" s="2">
        <f t="shared" si="229"/>
        <v>0</v>
      </c>
      <c r="AL707" s="2">
        <f t="shared" si="229"/>
        <v>0</v>
      </c>
      <c r="AM707" s="2">
        <f t="shared" si="229"/>
        <v>0</v>
      </c>
      <c r="AN707" s="2">
        <f t="shared" si="229"/>
        <v>0</v>
      </c>
      <c r="AO707" s="2">
        <f t="shared" si="229"/>
        <v>0</v>
      </c>
      <c r="AP707" s="2">
        <f t="shared" si="229"/>
        <v>0</v>
      </c>
      <c r="AQ707" s="2">
        <f t="shared" si="229"/>
        <v>0</v>
      </c>
      <c r="AR707" s="2">
        <f t="shared" si="229"/>
        <v>0</v>
      </c>
      <c r="AS707" s="2">
        <f t="shared" si="229"/>
        <v>0</v>
      </c>
      <c r="AT707" s="2">
        <f t="shared" si="228"/>
        <v>0</v>
      </c>
      <c r="AU707" s="2">
        <f t="shared" si="228"/>
        <v>0</v>
      </c>
      <c r="AV707" s="2">
        <f t="shared" si="228"/>
        <v>0</v>
      </c>
      <c r="AW707" s="2">
        <f t="shared" si="228"/>
        <v>0</v>
      </c>
      <c r="AX707" s="2">
        <f t="shared" si="228"/>
        <v>0</v>
      </c>
      <c r="AY707" s="2">
        <f t="shared" si="228"/>
        <v>0</v>
      </c>
      <c r="AZ707" s="2">
        <f t="shared" si="228"/>
        <v>0</v>
      </c>
      <c r="BA707" s="2">
        <f t="shared" si="228"/>
        <v>0</v>
      </c>
      <c r="BB707" s="2">
        <f t="shared" si="228"/>
        <v>0</v>
      </c>
      <c r="BC707" s="2">
        <f t="shared" si="228"/>
        <v>0</v>
      </c>
      <c r="BD707" s="2">
        <f t="shared" si="228"/>
        <v>0</v>
      </c>
      <c r="BE707" s="2">
        <f t="shared" si="228"/>
        <v>0</v>
      </c>
      <c r="BF707" s="2">
        <f t="shared" si="228"/>
        <v>0</v>
      </c>
      <c r="BG707" s="2">
        <f t="shared" si="228"/>
        <v>0</v>
      </c>
      <c r="BH707" s="2">
        <f t="shared" si="228"/>
        <v>0</v>
      </c>
      <c r="BI707" s="2">
        <f t="shared" si="225"/>
        <v>0</v>
      </c>
      <c r="BJ707" s="2">
        <f t="shared" si="225"/>
        <v>0</v>
      </c>
      <c r="BK707" s="2">
        <f t="shared" si="225"/>
        <v>0</v>
      </c>
      <c r="BL707" s="2">
        <f t="shared" si="225"/>
        <v>0</v>
      </c>
      <c r="BM707" s="2">
        <f t="shared" si="225"/>
        <v>0</v>
      </c>
      <c r="BN707" s="2">
        <f t="shared" si="225"/>
        <v>0</v>
      </c>
      <c r="BO707" s="2">
        <f t="shared" si="225"/>
        <v>0</v>
      </c>
      <c r="BP707" s="2">
        <f t="shared" si="225"/>
        <v>0</v>
      </c>
      <c r="BQ707" s="2">
        <f t="shared" si="225"/>
        <v>0</v>
      </c>
    </row>
    <row r="708" spans="1:69" ht="187.2" x14ac:dyDescent="0.3">
      <c r="A708" t="s">
        <v>1473</v>
      </c>
      <c r="B708" t="s">
        <v>69</v>
      </c>
      <c r="C708">
        <v>4.2</v>
      </c>
      <c r="D708" s="1" t="s">
        <v>1474</v>
      </c>
      <c r="E708" t="s">
        <v>20</v>
      </c>
      <c r="F708" t="s">
        <v>21</v>
      </c>
      <c r="G708" t="s">
        <v>17</v>
      </c>
      <c r="H708" t="s">
        <v>16</v>
      </c>
      <c r="I708" t="s">
        <v>10</v>
      </c>
      <c r="J708" s="2">
        <f t="shared" ref="J708:Y723" si="231">IF(IFERROR(INDEX($E708:$I708,1,MATCH(J$1,$E708:$I708,0)),0)&gt;0,1,0)</f>
        <v>0</v>
      </c>
      <c r="K708" s="2">
        <f t="shared" si="231"/>
        <v>1</v>
      </c>
      <c r="L708" s="2">
        <f t="shared" si="231"/>
        <v>0</v>
      </c>
      <c r="M708" s="2">
        <f t="shared" si="231"/>
        <v>0</v>
      </c>
      <c r="N708" s="2">
        <f t="shared" si="231"/>
        <v>0</v>
      </c>
      <c r="O708" s="2">
        <f t="shared" si="231"/>
        <v>0</v>
      </c>
      <c r="P708" s="2">
        <f t="shared" si="231"/>
        <v>0</v>
      </c>
      <c r="Q708" s="2">
        <f t="shared" si="231"/>
        <v>1</v>
      </c>
      <c r="R708" s="2">
        <f t="shared" si="231"/>
        <v>1</v>
      </c>
      <c r="S708" s="2">
        <f t="shared" si="231"/>
        <v>0</v>
      </c>
      <c r="T708" s="2">
        <f t="shared" si="231"/>
        <v>0</v>
      </c>
      <c r="U708" s="2">
        <f t="shared" si="231"/>
        <v>1</v>
      </c>
      <c r="V708" s="2">
        <f t="shared" si="231"/>
        <v>1</v>
      </c>
      <c r="W708" s="2">
        <f t="shared" si="231"/>
        <v>0</v>
      </c>
      <c r="X708" s="2">
        <f t="shared" si="231"/>
        <v>0</v>
      </c>
      <c r="Y708" s="2">
        <f t="shared" si="231"/>
        <v>0</v>
      </c>
      <c r="AD708" s="2">
        <f t="shared" si="229"/>
        <v>0</v>
      </c>
      <c r="AE708" s="2">
        <f t="shared" si="229"/>
        <v>0</v>
      </c>
      <c r="AF708" s="2">
        <f t="shared" si="229"/>
        <v>0</v>
      </c>
      <c r="AG708" s="2">
        <f t="shared" si="229"/>
        <v>0</v>
      </c>
      <c r="AH708" s="2">
        <f t="shared" si="229"/>
        <v>0</v>
      </c>
      <c r="AI708" s="2">
        <f t="shared" si="229"/>
        <v>0</v>
      </c>
      <c r="AJ708" s="2">
        <f t="shared" si="229"/>
        <v>0</v>
      </c>
      <c r="AK708" s="2">
        <f t="shared" si="229"/>
        <v>0</v>
      </c>
      <c r="AL708" s="2">
        <f t="shared" si="229"/>
        <v>0</v>
      </c>
      <c r="AM708" s="2">
        <f t="shared" si="229"/>
        <v>0</v>
      </c>
      <c r="AN708" s="2">
        <f t="shared" si="229"/>
        <v>0</v>
      </c>
      <c r="AO708" s="2">
        <f t="shared" si="229"/>
        <v>0</v>
      </c>
      <c r="AP708" s="2">
        <f t="shared" si="229"/>
        <v>0</v>
      </c>
      <c r="AQ708" s="2">
        <f t="shared" si="229"/>
        <v>0</v>
      </c>
      <c r="AR708" s="2">
        <f t="shared" si="229"/>
        <v>0</v>
      </c>
      <c r="AS708" s="2">
        <f t="shared" si="229"/>
        <v>0</v>
      </c>
      <c r="AT708" s="2">
        <f t="shared" si="228"/>
        <v>0</v>
      </c>
      <c r="AU708" s="2">
        <f t="shared" si="228"/>
        <v>0</v>
      </c>
      <c r="AV708" s="2">
        <f t="shared" si="228"/>
        <v>0</v>
      </c>
      <c r="AW708" s="2">
        <f t="shared" si="228"/>
        <v>0</v>
      </c>
      <c r="AX708" s="2">
        <f t="shared" si="228"/>
        <v>0</v>
      </c>
      <c r="AY708" s="2">
        <f t="shared" si="228"/>
        <v>0</v>
      </c>
      <c r="AZ708" s="2">
        <f t="shared" si="228"/>
        <v>0</v>
      </c>
      <c r="BA708" s="2">
        <f t="shared" si="228"/>
        <v>0</v>
      </c>
      <c r="BB708" s="2">
        <f t="shared" si="228"/>
        <v>0</v>
      </c>
      <c r="BC708" s="2">
        <f t="shared" si="228"/>
        <v>0</v>
      </c>
      <c r="BD708" s="2">
        <f t="shared" si="228"/>
        <v>0</v>
      </c>
      <c r="BE708" s="2">
        <f t="shared" si="228"/>
        <v>0</v>
      </c>
      <c r="BF708" s="2">
        <f t="shared" si="228"/>
        <v>0</v>
      </c>
      <c r="BG708" s="2">
        <f t="shared" si="228"/>
        <v>0</v>
      </c>
      <c r="BH708" s="2">
        <f t="shared" si="228"/>
        <v>0</v>
      </c>
      <c r="BI708" s="2">
        <f t="shared" si="225"/>
        <v>0</v>
      </c>
      <c r="BJ708" s="2">
        <f t="shared" si="225"/>
        <v>0</v>
      </c>
      <c r="BK708" s="2">
        <f t="shared" si="225"/>
        <v>0</v>
      </c>
      <c r="BL708" s="2">
        <f t="shared" si="225"/>
        <v>0</v>
      </c>
      <c r="BM708" s="2">
        <f t="shared" si="225"/>
        <v>0</v>
      </c>
      <c r="BN708" s="2">
        <f t="shared" si="225"/>
        <v>0</v>
      </c>
      <c r="BO708" s="2">
        <f t="shared" si="225"/>
        <v>0</v>
      </c>
      <c r="BP708" s="2">
        <f t="shared" si="225"/>
        <v>0</v>
      </c>
      <c r="BQ708" s="2">
        <f t="shared" si="225"/>
        <v>0</v>
      </c>
    </row>
    <row r="709" spans="1:69" x14ac:dyDescent="0.3">
      <c r="A709" t="s">
        <v>1475</v>
      </c>
      <c r="B709" t="s">
        <v>69</v>
      </c>
      <c r="C709">
        <v>4.5</v>
      </c>
      <c r="E709" t="s">
        <v>10</v>
      </c>
      <c r="F709" t="s">
        <v>13</v>
      </c>
      <c r="G709" t="s">
        <v>24</v>
      </c>
      <c r="H709" t="s">
        <v>16</v>
      </c>
      <c r="I709" t="s">
        <v>12</v>
      </c>
      <c r="J709" s="2">
        <f t="shared" si="231"/>
        <v>0</v>
      </c>
      <c r="K709" s="2">
        <f t="shared" si="231"/>
        <v>1</v>
      </c>
      <c r="L709" s="2">
        <f t="shared" si="231"/>
        <v>0</v>
      </c>
      <c r="M709" s="2">
        <f t="shared" si="231"/>
        <v>1</v>
      </c>
      <c r="N709" s="2">
        <f t="shared" si="231"/>
        <v>1</v>
      </c>
      <c r="O709" s="2">
        <f t="shared" si="231"/>
        <v>0</v>
      </c>
      <c r="P709" s="2">
        <f t="shared" si="231"/>
        <v>0</v>
      </c>
      <c r="Q709" s="2">
        <f t="shared" si="231"/>
        <v>1</v>
      </c>
      <c r="R709" s="2">
        <f t="shared" si="231"/>
        <v>0</v>
      </c>
      <c r="S709" s="2">
        <f t="shared" si="231"/>
        <v>0</v>
      </c>
      <c r="T709" s="2">
        <f t="shared" si="231"/>
        <v>0</v>
      </c>
      <c r="U709" s="2">
        <f t="shared" si="231"/>
        <v>0</v>
      </c>
      <c r="V709" s="2">
        <f t="shared" si="231"/>
        <v>0</v>
      </c>
      <c r="W709" s="2">
        <f t="shared" si="231"/>
        <v>0</v>
      </c>
      <c r="X709" s="2">
        <f t="shared" si="231"/>
        <v>0</v>
      </c>
      <c r="Y709" s="2">
        <f t="shared" si="231"/>
        <v>1</v>
      </c>
      <c r="AD709" s="2">
        <f t="shared" si="229"/>
        <v>0</v>
      </c>
      <c r="AE709" s="2">
        <f t="shared" si="229"/>
        <v>0</v>
      </c>
      <c r="AF709" s="2">
        <f t="shared" si="229"/>
        <v>0</v>
      </c>
      <c r="AG709" s="2">
        <f t="shared" si="229"/>
        <v>0</v>
      </c>
      <c r="AH709" s="2">
        <f t="shared" si="229"/>
        <v>0</v>
      </c>
      <c r="AI709" s="2">
        <f t="shared" si="229"/>
        <v>0</v>
      </c>
      <c r="AJ709" s="2">
        <f t="shared" si="229"/>
        <v>0</v>
      </c>
      <c r="AK709" s="2">
        <f t="shared" si="229"/>
        <v>0</v>
      </c>
      <c r="AL709" s="2">
        <f t="shared" si="229"/>
        <v>0</v>
      </c>
      <c r="AM709" s="2">
        <f t="shared" si="229"/>
        <v>0</v>
      </c>
      <c r="AN709" s="2">
        <f t="shared" si="229"/>
        <v>0</v>
      </c>
      <c r="AO709" s="2">
        <f t="shared" si="229"/>
        <v>0</v>
      </c>
      <c r="AP709" s="2">
        <f t="shared" si="229"/>
        <v>0</v>
      </c>
      <c r="AQ709" s="2">
        <f t="shared" si="229"/>
        <v>0</v>
      </c>
      <c r="AR709" s="2">
        <f t="shared" si="229"/>
        <v>0</v>
      </c>
      <c r="AS709" s="2">
        <f t="shared" si="229"/>
        <v>0</v>
      </c>
      <c r="AT709" s="2">
        <f t="shared" si="228"/>
        <v>0</v>
      </c>
      <c r="AU709" s="2">
        <f t="shared" si="228"/>
        <v>0</v>
      </c>
      <c r="AV709" s="2">
        <f t="shared" si="228"/>
        <v>0</v>
      </c>
      <c r="AW709" s="2">
        <f t="shared" si="228"/>
        <v>0</v>
      </c>
      <c r="AX709" s="2">
        <f t="shared" si="228"/>
        <v>0</v>
      </c>
      <c r="AY709" s="2">
        <f t="shared" si="228"/>
        <v>0</v>
      </c>
      <c r="AZ709" s="2">
        <f t="shared" si="228"/>
        <v>0</v>
      </c>
      <c r="BA709" s="2">
        <f t="shared" si="228"/>
        <v>0</v>
      </c>
      <c r="BB709" s="2">
        <f t="shared" si="228"/>
        <v>0</v>
      </c>
      <c r="BC709" s="2">
        <f t="shared" si="228"/>
        <v>0</v>
      </c>
      <c r="BD709" s="2">
        <f t="shared" si="228"/>
        <v>0</v>
      </c>
      <c r="BE709" s="2">
        <f t="shared" si="228"/>
        <v>0</v>
      </c>
      <c r="BF709" s="2">
        <f t="shared" si="228"/>
        <v>0</v>
      </c>
      <c r="BG709" s="2">
        <f t="shared" si="228"/>
        <v>0</v>
      </c>
      <c r="BH709" s="2">
        <f t="shared" si="228"/>
        <v>0</v>
      </c>
      <c r="BI709" s="2">
        <f t="shared" si="225"/>
        <v>0</v>
      </c>
      <c r="BJ709" s="2">
        <f t="shared" si="225"/>
        <v>0</v>
      </c>
      <c r="BK709" s="2">
        <f t="shared" si="225"/>
        <v>0</v>
      </c>
      <c r="BL709" s="2">
        <f t="shared" si="225"/>
        <v>0</v>
      </c>
      <c r="BM709" s="2">
        <f t="shared" si="225"/>
        <v>0</v>
      </c>
      <c r="BN709" s="2">
        <f t="shared" si="225"/>
        <v>0</v>
      </c>
      <c r="BO709" s="2">
        <f t="shared" si="225"/>
        <v>0</v>
      </c>
      <c r="BP709" s="2">
        <f t="shared" si="225"/>
        <v>0</v>
      </c>
      <c r="BQ709" s="2">
        <f t="shared" si="225"/>
        <v>0</v>
      </c>
    </row>
    <row r="710" spans="1:69" ht="115.2" x14ac:dyDescent="0.3">
      <c r="A710" t="s">
        <v>1476</v>
      </c>
      <c r="B710" t="s">
        <v>69</v>
      </c>
      <c r="C710">
        <v>4.4000000000000004</v>
      </c>
      <c r="D710" s="1" t="s">
        <v>1477</v>
      </c>
      <c r="E710" t="s">
        <v>16</v>
      </c>
      <c r="F710" t="s">
        <v>13</v>
      </c>
      <c r="G710" t="s">
        <v>9</v>
      </c>
      <c r="H710" t="s">
        <v>10</v>
      </c>
      <c r="I710" t="s">
        <v>12</v>
      </c>
      <c r="J710" s="2">
        <f t="shared" si="231"/>
        <v>1</v>
      </c>
      <c r="K710" s="2">
        <f t="shared" si="231"/>
        <v>1</v>
      </c>
      <c r="L710" s="2">
        <f t="shared" si="231"/>
        <v>0</v>
      </c>
      <c r="M710" s="2">
        <f t="shared" si="231"/>
        <v>1</v>
      </c>
      <c r="N710" s="2">
        <f t="shared" si="231"/>
        <v>1</v>
      </c>
      <c r="O710" s="2">
        <f t="shared" si="231"/>
        <v>0</v>
      </c>
      <c r="P710" s="2">
        <f t="shared" si="231"/>
        <v>0</v>
      </c>
      <c r="Q710" s="2">
        <f t="shared" si="231"/>
        <v>1</v>
      </c>
      <c r="R710" s="2">
        <f t="shared" si="231"/>
        <v>0</v>
      </c>
      <c r="S710" s="2">
        <f t="shared" si="231"/>
        <v>0</v>
      </c>
      <c r="T710" s="2">
        <f t="shared" si="231"/>
        <v>0</v>
      </c>
      <c r="U710" s="2">
        <f t="shared" si="231"/>
        <v>0</v>
      </c>
      <c r="V710" s="2">
        <f t="shared" si="231"/>
        <v>0</v>
      </c>
      <c r="W710" s="2">
        <f t="shared" si="231"/>
        <v>0</v>
      </c>
      <c r="X710" s="2">
        <f t="shared" si="231"/>
        <v>0</v>
      </c>
      <c r="Y710" s="2">
        <f t="shared" si="231"/>
        <v>0</v>
      </c>
      <c r="AD710" s="2">
        <f t="shared" si="229"/>
        <v>0</v>
      </c>
      <c r="AE710" s="2">
        <f t="shared" si="229"/>
        <v>0</v>
      </c>
      <c r="AF710" s="2">
        <f t="shared" si="229"/>
        <v>0</v>
      </c>
      <c r="AG710" s="2">
        <f t="shared" si="229"/>
        <v>0</v>
      </c>
      <c r="AH710" s="2">
        <f t="shared" si="229"/>
        <v>0</v>
      </c>
      <c r="AI710" s="2">
        <f t="shared" si="229"/>
        <v>0</v>
      </c>
      <c r="AJ710" s="2">
        <f t="shared" si="229"/>
        <v>0</v>
      </c>
      <c r="AK710" s="2">
        <f t="shared" si="229"/>
        <v>0</v>
      </c>
      <c r="AL710" s="2">
        <f t="shared" si="229"/>
        <v>0</v>
      </c>
      <c r="AM710" s="2">
        <f t="shared" si="229"/>
        <v>0</v>
      </c>
      <c r="AN710" s="2">
        <f t="shared" si="229"/>
        <v>0</v>
      </c>
      <c r="AO710" s="2">
        <f t="shared" si="229"/>
        <v>0</v>
      </c>
      <c r="AP710" s="2">
        <f t="shared" si="229"/>
        <v>0</v>
      </c>
      <c r="AQ710" s="2">
        <f t="shared" si="229"/>
        <v>0</v>
      </c>
      <c r="AR710" s="2">
        <f t="shared" si="229"/>
        <v>0</v>
      </c>
      <c r="AS710" s="2">
        <f t="shared" si="229"/>
        <v>0</v>
      </c>
      <c r="AT710" s="2">
        <f t="shared" si="228"/>
        <v>0</v>
      </c>
      <c r="AU710" s="2">
        <f t="shared" si="228"/>
        <v>0</v>
      </c>
      <c r="AV710" s="2">
        <f t="shared" si="228"/>
        <v>0</v>
      </c>
      <c r="AW710" s="2">
        <f t="shared" si="228"/>
        <v>0</v>
      </c>
      <c r="AX710" s="2">
        <f t="shared" si="228"/>
        <v>0</v>
      </c>
      <c r="AY710" s="2">
        <f t="shared" si="228"/>
        <v>0</v>
      </c>
      <c r="AZ710" s="2">
        <f t="shared" si="228"/>
        <v>0</v>
      </c>
      <c r="BA710" s="2">
        <f t="shared" si="228"/>
        <v>0</v>
      </c>
      <c r="BB710" s="2">
        <f t="shared" si="228"/>
        <v>0</v>
      </c>
      <c r="BC710" s="2">
        <f t="shared" si="228"/>
        <v>0</v>
      </c>
      <c r="BD710" s="2">
        <f t="shared" si="228"/>
        <v>0</v>
      </c>
      <c r="BE710" s="2">
        <f t="shared" si="228"/>
        <v>0</v>
      </c>
      <c r="BF710" s="2">
        <f t="shared" si="228"/>
        <v>0</v>
      </c>
      <c r="BG710" s="2">
        <f t="shared" si="228"/>
        <v>0</v>
      </c>
      <c r="BH710" s="2">
        <f t="shared" si="228"/>
        <v>0</v>
      </c>
      <c r="BI710" s="2">
        <f t="shared" si="225"/>
        <v>0</v>
      </c>
      <c r="BJ710" s="2">
        <f t="shared" si="225"/>
        <v>0</v>
      </c>
      <c r="BK710" s="2">
        <f t="shared" si="225"/>
        <v>0</v>
      </c>
      <c r="BL710" s="2">
        <f t="shared" si="225"/>
        <v>0</v>
      </c>
      <c r="BM710" s="2">
        <f t="shared" si="225"/>
        <v>0</v>
      </c>
      <c r="BN710" s="2">
        <f t="shared" si="225"/>
        <v>0</v>
      </c>
      <c r="BO710" s="2">
        <f t="shared" si="225"/>
        <v>0</v>
      </c>
      <c r="BP710" s="2">
        <f t="shared" si="225"/>
        <v>0</v>
      </c>
      <c r="BQ710" s="2">
        <f t="shared" si="225"/>
        <v>0</v>
      </c>
    </row>
    <row r="711" spans="1:69" ht="129.6" x14ac:dyDescent="0.3">
      <c r="A711" t="s">
        <v>1478</v>
      </c>
      <c r="B711" t="s">
        <v>73</v>
      </c>
      <c r="C711">
        <v>4.4000000000000004</v>
      </c>
      <c r="D711" s="1" t="s">
        <v>1479</v>
      </c>
      <c r="E711" t="s">
        <v>16</v>
      </c>
      <c r="F711" t="s">
        <v>13</v>
      </c>
      <c r="G711" t="s">
        <v>17</v>
      </c>
      <c r="H711" t="s">
        <v>20</v>
      </c>
      <c r="I711" t="s">
        <v>14</v>
      </c>
      <c r="J711" s="2">
        <f t="shared" si="231"/>
        <v>0</v>
      </c>
      <c r="K711" s="2">
        <f t="shared" si="231"/>
        <v>0</v>
      </c>
      <c r="L711" s="2">
        <f t="shared" si="231"/>
        <v>0</v>
      </c>
      <c r="M711" s="2">
        <f t="shared" si="231"/>
        <v>0</v>
      </c>
      <c r="N711" s="2">
        <f t="shared" si="231"/>
        <v>1</v>
      </c>
      <c r="O711" s="2">
        <f t="shared" si="231"/>
        <v>1</v>
      </c>
      <c r="P711" s="2">
        <f t="shared" si="231"/>
        <v>0</v>
      </c>
      <c r="Q711" s="2">
        <f t="shared" si="231"/>
        <v>1</v>
      </c>
      <c r="R711" s="2">
        <f t="shared" si="231"/>
        <v>1</v>
      </c>
      <c r="S711" s="2">
        <f t="shared" si="231"/>
        <v>0</v>
      </c>
      <c r="T711" s="2">
        <f t="shared" si="231"/>
        <v>0</v>
      </c>
      <c r="U711" s="2">
        <f t="shared" si="231"/>
        <v>1</v>
      </c>
      <c r="V711" s="2">
        <f t="shared" si="231"/>
        <v>0</v>
      </c>
      <c r="W711" s="2">
        <f t="shared" si="231"/>
        <v>0</v>
      </c>
      <c r="X711" s="2">
        <f t="shared" si="231"/>
        <v>0</v>
      </c>
      <c r="Y711" s="2">
        <f t="shared" si="231"/>
        <v>0</v>
      </c>
      <c r="AD711" s="2">
        <f t="shared" si="229"/>
        <v>0</v>
      </c>
      <c r="AE711" s="2">
        <f t="shared" si="229"/>
        <v>0</v>
      </c>
      <c r="AF711" s="2">
        <f t="shared" si="229"/>
        <v>0</v>
      </c>
      <c r="AG711" s="2">
        <f t="shared" si="229"/>
        <v>0</v>
      </c>
      <c r="AH711" s="2">
        <f t="shared" si="229"/>
        <v>0</v>
      </c>
      <c r="AI711" s="2">
        <f t="shared" si="229"/>
        <v>0</v>
      </c>
      <c r="AJ711" s="2">
        <f t="shared" si="229"/>
        <v>0</v>
      </c>
      <c r="AK711" s="2">
        <f t="shared" si="229"/>
        <v>0</v>
      </c>
      <c r="AL711" s="2">
        <f t="shared" si="229"/>
        <v>0</v>
      </c>
      <c r="AM711" s="2">
        <f t="shared" si="229"/>
        <v>0</v>
      </c>
      <c r="AN711" s="2">
        <f t="shared" si="229"/>
        <v>0</v>
      </c>
      <c r="AO711" s="2">
        <f t="shared" si="229"/>
        <v>0</v>
      </c>
      <c r="AP711" s="2">
        <f t="shared" si="229"/>
        <v>0</v>
      </c>
      <c r="AQ711" s="2">
        <f t="shared" si="229"/>
        <v>0</v>
      </c>
      <c r="AR711" s="2">
        <f t="shared" si="229"/>
        <v>0</v>
      </c>
      <c r="AS711" s="2">
        <f t="shared" si="229"/>
        <v>0</v>
      </c>
      <c r="AT711" s="2">
        <f t="shared" si="228"/>
        <v>0</v>
      </c>
      <c r="AU711" s="2">
        <f t="shared" si="228"/>
        <v>0</v>
      </c>
      <c r="AV711" s="2">
        <f t="shared" si="228"/>
        <v>0</v>
      </c>
      <c r="AW711" s="2">
        <f t="shared" si="228"/>
        <v>0</v>
      </c>
      <c r="AX711" s="2">
        <f t="shared" si="228"/>
        <v>0</v>
      </c>
      <c r="AY711" s="2">
        <f t="shared" si="228"/>
        <v>0</v>
      </c>
      <c r="AZ711" s="2">
        <f t="shared" si="228"/>
        <v>0</v>
      </c>
      <c r="BA711" s="2">
        <f t="shared" si="228"/>
        <v>0</v>
      </c>
      <c r="BB711" s="2">
        <f t="shared" si="228"/>
        <v>0</v>
      </c>
      <c r="BC711" s="2">
        <f t="shared" si="228"/>
        <v>0</v>
      </c>
      <c r="BD711" s="2">
        <f t="shared" si="228"/>
        <v>0</v>
      </c>
      <c r="BE711" s="2">
        <f t="shared" si="228"/>
        <v>0</v>
      </c>
      <c r="BF711" s="2">
        <f t="shared" si="228"/>
        <v>0</v>
      </c>
      <c r="BG711" s="2">
        <f t="shared" si="228"/>
        <v>0</v>
      </c>
      <c r="BH711" s="2">
        <f t="shared" si="228"/>
        <v>0</v>
      </c>
      <c r="BI711" s="2">
        <f t="shared" si="225"/>
        <v>0</v>
      </c>
      <c r="BJ711" s="2">
        <f t="shared" si="225"/>
        <v>0</v>
      </c>
      <c r="BK711" s="2">
        <f t="shared" si="225"/>
        <v>0</v>
      </c>
      <c r="BL711" s="2">
        <f t="shared" si="225"/>
        <v>0</v>
      </c>
      <c r="BM711" s="2">
        <f t="shared" si="225"/>
        <v>0</v>
      </c>
      <c r="BN711" s="2">
        <f t="shared" si="225"/>
        <v>0</v>
      </c>
      <c r="BO711" s="2">
        <f t="shared" si="225"/>
        <v>0</v>
      </c>
      <c r="BP711" s="2">
        <f t="shared" si="225"/>
        <v>0</v>
      </c>
      <c r="BQ711" s="2">
        <f t="shared" si="225"/>
        <v>0</v>
      </c>
    </row>
    <row r="712" spans="1:69" ht="100.8" x14ac:dyDescent="0.3">
      <c r="A712" t="s">
        <v>1480</v>
      </c>
      <c r="B712" t="s">
        <v>73</v>
      </c>
      <c r="C712">
        <v>4.3</v>
      </c>
      <c r="D712" s="1" t="s">
        <v>1481</v>
      </c>
      <c r="E712" t="s">
        <v>16</v>
      </c>
      <c r="F712" t="s">
        <v>13</v>
      </c>
      <c r="G712" t="s">
        <v>20</v>
      </c>
      <c r="H712" t="s">
        <v>12</v>
      </c>
      <c r="I712" t="s">
        <v>24</v>
      </c>
      <c r="J712" s="2">
        <f t="shared" si="231"/>
        <v>0</v>
      </c>
      <c r="K712" s="2">
        <f t="shared" si="231"/>
        <v>0</v>
      </c>
      <c r="L712" s="2">
        <f t="shared" si="231"/>
        <v>0</v>
      </c>
      <c r="M712" s="2">
        <f t="shared" si="231"/>
        <v>1</v>
      </c>
      <c r="N712" s="2">
        <f t="shared" si="231"/>
        <v>1</v>
      </c>
      <c r="O712" s="2">
        <f t="shared" si="231"/>
        <v>0</v>
      </c>
      <c r="P712" s="2">
        <f t="shared" si="231"/>
        <v>0</v>
      </c>
      <c r="Q712" s="2">
        <f t="shared" si="231"/>
        <v>1</v>
      </c>
      <c r="R712" s="2">
        <f t="shared" si="231"/>
        <v>0</v>
      </c>
      <c r="S712" s="2">
        <f t="shared" si="231"/>
        <v>0</v>
      </c>
      <c r="T712" s="2">
        <f t="shared" si="231"/>
        <v>0</v>
      </c>
      <c r="U712" s="2">
        <f t="shared" si="231"/>
        <v>1</v>
      </c>
      <c r="V712" s="2">
        <f t="shared" si="231"/>
        <v>0</v>
      </c>
      <c r="W712" s="2">
        <f t="shared" si="231"/>
        <v>0</v>
      </c>
      <c r="X712" s="2">
        <f t="shared" si="231"/>
        <v>0</v>
      </c>
      <c r="Y712" s="2">
        <f t="shared" si="231"/>
        <v>1</v>
      </c>
      <c r="AD712" s="2">
        <f t="shared" si="229"/>
        <v>0</v>
      </c>
      <c r="AE712" s="2">
        <f t="shared" si="229"/>
        <v>0</v>
      </c>
      <c r="AF712" s="2">
        <f t="shared" si="229"/>
        <v>0</v>
      </c>
      <c r="AG712" s="2">
        <f t="shared" si="229"/>
        <v>0</v>
      </c>
      <c r="AH712" s="2">
        <f t="shared" si="229"/>
        <v>0</v>
      </c>
      <c r="AI712" s="2">
        <f t="shared" si="229"/>
        <v>0</v>
      </c>
      <c r="AJ712" s="2">
        <f t="shared" si="229"/>
        <v>0</v>
      </c>
      <c r="AK712" s="2">
        <f t="shared" si="229"/>
        <v>0</v>
      </c>
      <c r="AL712" s="2">
        <f t="shared" si="229"/>
        <v>0</v>
      </c>
      <c r="AM712" s="2">
        <f t="shared" si="229"/>
        <v>0</v>
      </c>
      <c r="AN712" s="2">
        <f t="shared" si="229"/>
        <v>0</v>
      </c>
      <c r="AO712" s="2">
        <f t="shared" si="229"/>
        <v>0</v>
      </c>
      <c r="AP712" s="2">
        <f t="shared" si="229"/>
        <v>0</v>
      </c>
      <c r="AQ712" s="2">
        <f t="shared" si="229"/>
        <v>0</v>
      </c>
      <c r="AR712" s="2">
        <f t="shared" si="229"/>
        <v>0</v>
      </c>
      <c r="AS712" s="2">
        <f t="shared" si="229"/>
        <v>0</v>
      </c>
      <c r="AT712" s="2">
        <f t="shared" si="228"/>
        <v>0</v>
      </c>
      <c r="AU712" s="2">
        <f t="shared" si="228"/>
        <v>0</v>
      </c>
      <c r="AV712" s="2">
        <f t="shared" si="228"/>
        <v>0</v>
      </c>
      <c r="AW712" s="2">
        <f t="shared" si="228"/>
        <v>0</v>
      </c>
      <c r="AX712" s="2">
        <f t="shared" si="228"/>
        <v>0</v>
      </c>
      <c r="AY712" s="2">
        <f t="shared" si="228"/>
        <v>0</v>
      </c>
      <c r="AZ712" s="2">
        <f t="shared" si="228"/>
        <v>0</v>
      </c>
      <c r="BA712" s="2">
        <f t="shared" si="228"/>
        <v>0</v>
      </c>
      <c r="BB712" s="2">
        <f t="shared" si="228"/>
        <v>0</v>
      </c>
      <c r="BC712" s="2">
        <f t="shared" si="228"/>
        <v>0</v>
      </c>
      <c r="BD712" s="2">
        <f t="shared" si="228"/>
        <v>0</v>
      </c>
      <c r="BE712" s="2">
        <f t="shared" si="228"/>
        <v>0</v>
      </c>
      <c r="BF712" s="2">
        <f t="shared" si="228"/>
        <v>0</v>
      </c>
      <c r="BG712" s="2">
        <f t="shared" si="228"/>
        <v>0</v>
      </c>
      <c r="BH712" s="2">
        <f t="shared" si="228"/>
        <v>0</v>
      </c>
      <c r="BI712" s="2">
        <f t="shared" si="225"/>
        <v>0</v>
      </c>
      <c r="BJ712" s="2">
        <f t="shared" si="225"/>
        <v>0</v>
      </c>
      <c r="BK712" s="2">
        <f t="shared" si="225"/>
        <v>0</v>
      </c>
      <c r="BL712" s="2">
        <f t="shared" ref="BL712:BQ712" si="232">IF(IFERROR(INDEX($Z712:$AC712,1,MATCH(BL$1,$Z712:$AC712,0)),0)&gt;0,1,0)</f>
        <v>0</v>
      </c>
      <c r="BM712" s="2">
        <f t="shared" si="232"/>
        <v>0</v>
      </c>
      <c r="BN712" s="2">
        <f t="shared" si="232"/>
        <v>0</v>
      </c>
      <c r="BO712" s="2">
        <f t="shared" si="232"/>
        <v>0</v>
      </c>
      <c r="BP712" s="2">
        <f t="shared" si="232"/>
        <v>0</v>
      </c>
      <c r="BQ712" s="2">
        <f t="shared" si="232"/>
        <v>0</v>
      </c>
    </row>
    <row r="713" spans="1:69" ht="72" x14ac:dyDescent="0.3">
      <c r="A713" t="s">
        <v>1482</v>
      </c>
      <c r="B713" t="s">
        <v>79</v>
      </c>
      <c r="C713">
        <v>5</v>
      </c>
      <c r="D713" s="1" t="s">
        <v>1483</v>
      </c>
      <c r="E713" t="s">
        <v>21</v>
      </c>
      <c r="F713" t="s">
        <v>16</v>
      </c>
      <c r="G713" t="s">
        <v>20</v>
      </c>
      <c r="J713" s="2">
        <f t="shared" si="231"/>
        <v>0</v>
      </c>
      <c r="K713" s="2">
        <f t="shared" si="231"/>
        <v>0</v>
      </c>
      <c r="L713" s="2">
        <f t="shared" si="231"/>
        <v>0</v>
      </c>
      <c r="M713" s="2">
        <f t="shared" si="231"/>
        <v>0</v>
      </c>
      <c r="N713" s="2">
        <f t="shared" si="231"/>
        <v>0</v>
      </c>
      <c r="O713" s="2">
        <f t="shared" si="231"/>
        <v>0</v>
      </c>
      <c r="P713" s="2">
        <f t="shared" si="231"/>
        <v>0</v>
      </c>
      <c r="Q713" s="2">
        <f t="shared" si="231"/>
        <v>1</v>
      </c>
      <c r="R713" s="2">
        <f t="shared" si="231"/>
        <v>0</v>
      </c>
      <c r="S713" s="2">
        <f t="shared" si="231"/>
        <v>0</v>
      </c>
      <c r="T713" s="2">
        <f t="shared" si="231"/>
        <v>0</v>
      </c>
      <c r="U713" s="2">
        <f t="shared" si="231"/>
        <v>1</v>
      </c>
      <c r="V713" s="2">
        <f t="shared" si="231"/>
        <v>1</v>
      </c>
      <c r="W713" s="2">
        <f t="shared" si="231"/>
        <v>0</v>
      </c>
      <c r="X713" s="2">
        <f t="shared" si="231"/>
        <v>0</v>
      </c>
      <c r="Y713" s="2">
        <f t="shared" si="231"/>
        <v>0</v>
      </c>
      <c r="AD713" s="2">
        <f t="shared" si="229"/>
        <v>0</v>
      </c>
      <c r="AE713" s="2">
        <f t="shared" si="229"/>
        <v>0</v>
      </c>
      <c r="AF713" s="2">
        <f t="shared" si="229"/>
        <v>0</v>
      </c>
      <c r="AG713" s="2">
        <f t="shared" si="229"/>
        <v>0</v>
      </c>
      <c r="AH713" s="2">
        <f t="shared" si="229"/>
        <v>0</v>
      </c>
      <c r="AI713" s="2">
        <f t="shared" si="229"/>
        <v>0</v>
      </c>
      <c r="AJ713" s="2">
        <f t="shared" si="229"/>
        <v>0</v>
      </c>
      <c r="AK713" s="2">
        <f t="shared" si="229"/>
        <v>0</v>
      </c>
      <c r="AL713" s="2">
        <f t="shared" si="229"/>
        <v>0</v>
      </c>
      <c r="AM713" s="2">
        <f t="shared" si="229"/>
        <v>0</v>
      </c>
      <c r="AN713" s="2">
        <f t="shared" si="229"/>
        <v>0</v>
      </c>
      <c r="AO713" s="2">
        <f t="shared" si="229"/>
        <v>0</v>
      </c>
      <c r="AP713" s="2">
        <f t="shared" si="229"/>
        <v>0</v>
      </c>
      <c r="AQ713" s="2">
        <f t="shared" si="229"/>
        <v>0</v>
      </c>
      <c r="AR713" s="2">
        <f t="shared" si="229"/>
        <v>0</v>
      </c>
      <c r="AS713" s="2">
        <f t="shared" si="229"/>
        <v>0</v>
      </c>
      <c r="AT713" s="2">
        <f t="shared" si="228"/>
        <v>0</v>
      </c>
      <c r="AU713" s="2">
        <f t="shared" si="228"/>
        <v>0</v>
      </c>
      <c r="AV713" s="2">
        <f t="shared" si="228"/>
        <v>0</v>
      </c>
      <c r="AW713" s="2">
        <f t="shared" si="228"/>
        <v>0</v>
      </c>
      <c r="AX713" s="2">
        <f t="shared" si="228"/>
        <v>0</v>
      </c>
      <c r="AY713" s="2">
        <f t="shared" si="228"/>
        <v>0</v>
      </c>
      <c r="AZ713" s="2">
        <f t="shared" si="228"/>
        <v>0</v>
      </c>
      <c r="BA713" s="2">
        <f t="shared" si="228"/>
        <v>0</v>
      </c>
      <c r="BB713" s="2">
        <f t="shared" si="228"/>
        <v>0</v>
      </c>
      <c r="BC713" s="2">
        <f t="shared" si="228"/>
        <v>0</v>
      </c>
      <c r="BD713" s="2">
        <f t="shared" si="228"/>
        <v>0</v>
      </c>
      <c r="BE713" s="2">
        <f t="shared" si="228"/>
        <v>0</v>
      </c>
      <c r="BF713" s="2">
        <f t="shared" si="228"/>
        <v>0</v>
      </c>
      <c r="BG713" s="2">
        <f t="shared" si="228"/>
        <v>0</v>
      </c>
      <c r="BH713" s="2">
        <f t="shared" si="228"/>
        <v>0</v>
      </c>
      <c r="BI713" s="2">
        <f t="shared" ref="BI713:BQ740" si="233">IF(IFERROR(INDEX($Z713:$AC713,1,MATCH(BI$1,$Z713:$AC713,0)),0)&gt;0,1,0)</f>
        <v>0</v>
      </c>
      <c r="BJ713" s="2">
        <f t="shared" si="233"/>
        <v>0</v>
      </c>
      <c r="BK713" s="2">
        <f t="shared" si="233"/>
        <v>0</v>
      </c>
      <c r="BL713" s="2">
        <f t="shared" si="233"/>
        <v>0</v>
      </c>
      <c r="BM713" s="2">
        <f t="shared" si="233"/>
        <v>0</v>
      </c>
      <c r="BN713" s="2">
        <f t="shared" si="233"/>
        <v>0</v>
      </c>
      <c r="BO713" s="2">
        <f t="shared" si="233"/>
        <v>0</v>
      </c>
      <c r="BP713" s="2">
        <f t="shared" si="233"/>
        <v>0</v>
      </c>
      <c r="BQ713" s="2">
        <f t="shared" si="233"/>
        <v>0</v>
      </c>
    </row>
    <row r="714" spans="1:69" ht="144" x14ac:dyDescent="0.3">
      <c r="A714" t="s">
        <v>1484</v>
      </c>
      <c r="B714" t="s">
        <v>69</v>
      </c>
      <c r="C714">
        <v>4.7</v>
      </c>
      <c r="D714" s="1" t="s">
        <v>1485</v>
      </c>
      <c r="E714" t="s">
        <v>13</v>
      </c>
      <c r="F714" t="s">
        <v>20</v>
      </c>
      <c r="G714" t="s">
        <v>24</v>
      </c>
      <c r="H714" t="s">
        <v>10</v>
      </c>
      <c r="I714" t="s">
        <v>16</v>
      </c>
      <c r="J714" s="2">
        <f t="shared" si="231"/>
        <v>0</v>
      </c>
      <c r="K714" s="2">
        <f t="shared" si="231"/>
        <v>1</v>
      </c>
      <c r="L714" s="2">
        <f t="shared" si="231"/>
        <v>0</v>
      </c>
      <c r="M714" s="2">
        <f t="shared" si="231"/>
        <v>0</v>
      </c>
      <c r="N714" s="2">
        <f t="shared" si="231"/>
        <v>1</v>
      </c>
      <c r="O714" s="2">
        <f t="shared" si="231"/>
        <v>0</v>
      </c>
      <c r="P714" s="2">
        <f t="shared" si="231"/>
        <v>0</v>
      </c>
      <c r="Q714" s="2">
        <f t="shared" si="231"/>
        <v>1</v>
      </c>
      <c r="R714" s="2">
        <f t="shared" si="231"/>
        <v>0</v>
      </c>
      <c r="S714" s="2">
        <f t="shared" si="231"/>
        <v>0</v>
      </c>
      <c r="T714" s="2">
        <f t="shared" si="231"/>
        <v>0</v>
      </c>
      <c r="U714" s="2">
        <f t="shared" si="231"/>
        <v>1</v>
      </c>
      <c r="V714" s="2">
        <f t="shared" si="231"/>
        <v>0</v>
      </c>
      <c r="W714" s="2">
        <f t="shared" si="231"/>
        <v>0</v>
      </c>
      <c r="X714" s="2">
        <f t="shared" si="231"/>
        <v>0</v>
      </c>
      <c r="Y714" s="2">
        <f t="shared" si="231"/>
        <v>1</v>
      </c>
      <c r="AD714" s="2">
        <f t="shared" si="229"/>
        <v>0</v>
      </c>
      <c r="AE714" s="2">
        <f t="shared" si="229"/>
        <v>0</v>
      </c>
      <c r="AF714" s="2">
        <f t="shared" si="229"/>
        <v>0</v>
      </c>
      <c r="AG714" s="2">
        <f t="shared" si="229"/>
        <v>0</v>
      </c>
      <c r="AH714" s="2">
        <f t="shared" si="229"/>
        <v>0</v>
      </c>
      <c r="AI714" s="2">
        <f t="shared" si="229"/>
        <v>0</v>
      </c>
      <c r="AJ714" s="2">
        <f t="shared" si="229"/>
        <v>0</v>
      </c>
      <c r="AK714" s="2">
        <f t="shared" si="229"/>
        <v>0</v>
      </c>
      <c r="AL714" s="2">
        <f t="shared" si="229"/>
        <v>0</v>
      </c>
      <c r="AM714" s="2">
        <f t="shared" si="229"/>
        <v>0</v>
      </c>
      <c r="AN714" s="2">
        <f t="shared" si="229"/>
        <v>0</v>
      </c>
      <c r="AO714" s="2">
        <f t="shared" si="229"/>
        <v>0</v>
      </c>
      <c r="AP714" s="2">
        <f t="shared" si="229"/>
        <v>0</v>
      </c>
      <c r="AQ714" s="2">
        <f t="shared" si="229"/>
        <v>0</v>
      </c>
      <c r="AR714" s="2">
        <f t="shared" si="229"/>
        <v>0</v>
      </c>
      <c r="AS714" s="2">
        <f t="shared" ref="AS714:BH729" si="234">IF(IFERROR(INDEX($Z714:$AC714,1,MATCH(AS$1,$Z714:$AC714,0)),0)&gt;0,1,0)</f>
        <v>0</v>
      </c>
      <c r="AT714" s="2">
        <f t="shared" si="234"/>
        <v>0</v>
      </c>
      <c r="AU714" s="2">
        <f t="shared" si="234"/>
        <v>0</v>
      </c>
      <c r="AV714" s="2">
        <f t="shared" si="234"/>
        <v>0</v>
      </c>
      <c r="AW714" s="2">
        <f t="shared" si="234"/>
        <v>0</v>
      </c>
      <c r="AX714" s="2">
        <f t="shared" si="234"/>
        <v>0</v>
      </c>
      <c r="AY714" s="2">
        <f t="shared" si="234"/>
        <v>0</v>
      </c>
      <c r="AZ714" s="2">
        <f t="shared" si="234"/>
        <v>0</v>
      </c>
      <c r="BA714" s="2">
        <f t="shared" si="234"/>
        <v>0</v>
      </c>
      <c r="BB714" s="2">
        <f t="shared" si="234"/>
        <v>0</v>
      </c>
      <c r="BC714" s="2">
        <f t="shared" si="234"/>
        <v>0</v>
      </c>
      <c r="BD714" s="2">
        <f t="shared" si="234"/>
        <v>0</v>
      </c>
      <c r="BE714" s="2">
        <f t="shared" si="234"/>
        <v>0</v>
      </c>
      <c r="BF714" s="2">
        <f t="shared" si="234"/>
        <v>0</v>
      </c>
      <c r="BG714" s="2">
        <f t="shared" si="234"/>
        <v>0</v>
      </c>
      <c r="BH714" s="2">
        <f t="shared" si="234"/>
        <v>0</v>
      </c>
      <c r="BI714" s="2">
        <f t="shared" si="233"/>
        <v>0</v>
      </c>
      <c r="BJ714" s="2">
        <f t="shared" si="233"/>
        <v>0</v>
      </c>
      <c r="BK714" s="2">
        <f t="shared" si="233"/>
        <v>0</v>
      </c>
      <c r="BL714" s="2">
        <f t="shared" si="233"/>
        <v>0</v>
      </c>
      <c r="BM714" s="2">
        <f t="shared" si="233"/>
        <v>0</v>
      </c>
      <c r="BN714" s="2">
        <f t="shared" si="233"/>
        <v>0</v>
      </c>
      <c r="BO714" s="2">
        <f t="shared" si="233"/>
        <v>0</v>
      </c>
      <c r="BP714" s="2">
        <f t="shared" si="233"/>
        <v>0</v>
      </c>
      <c r="BQ714" s="2">
        <f t="shared" si="233"/>
        <v>0</v>
      </c>
    </row>
    <row r="715" spans="1:69" ht="172.8" x14ac:dyDescent="0.3">
      <c r="A715" t="s">
        <v>1486</v>
      </c>
      <c r="B715" t="s">
        <v>69</v>
      </c>
      <c r="C715">
        <v>4.5</v>
      </c>
      <c r="D715" s="1" t="s">
        <v>1487</v>
      </c>
      <c r="E715" t="s">
        <v>20</v>
      </c>
      <c r="F715" t="s">
        <v>21</v>
      </c>
      <c r="G715" t="s">
        <v>24</v>
      </c>
      <c r="H715" t="s">
        <v>10</v>
      </c>
      <c r="I715" t="s">
        <v>13</v>
      </c>
      <c r="J715" s="2">
        <f t="shared" si="231"/>
        <v>0</v>
      </c>
      <c r="K715" s="2">
        <f t="shared" si="231"/>
        <v>1</v>
      </c>
      <c r="L715" s="2">
        <f t="shared" si="231"/>
        <v>0</v>
      </c>
      <c r="M715" s="2">
        <f t="shared" si="231"/>
        <v>0</v>
      </c>
      <c r="N715" s="2">
        <f t="shared" si="231"/>
        <v>1</v>
      </c>
      <c r="O715" s="2">
        <f t="shared" si="231"/>
        <v>0</v>
      </c>
      <c r="P715" s="2">
        <f t="shared" si="231"/>
        <v>0</v>
      </c>
      <c r="Q715" s="2">
        <f t="shared" si="231"/>
        <v>0</v>
      </c>
      <c r="R715" s="2">
        <f t="shared" si="231"/>
        <v>0</v>
      </c>
      <c r="S715" s="2">
        <f t="shared" si="231"/>
        <v>0</v>
      </c>
      <c r="T715" s="2">
        <f t="shared" si="231"/>
        <v>0</v>
      </c>
      <c r="U715" s="2">
        <f t="shared" si="231"/>
        <v>1</v>
      </c>
      <c r="V715" s="2">
        <f t="shared" si="231"/>
        <v>1</v>
      </c>
      <c r="W715" s="2">
        <f t="shared" si="231"/>
        <v>0</v>
      </c>
      <c r="X715" s="2">
        <f t="shared" si="231"/>
        <v>0</v>
      </c>
      <c r="Y715" s="2">
        <f t="shared" si="231"/>
        <v>1</v>
      </c>
      <c r="AD715" s="2">
        <f t="shared" ref="AD715:AS730" si="235">IF(IFERROR(INDEX($Z715:$AC715,1,MATCH(AD$1,$Z715:$AC715,0)),0)&gt;0,1,0)</f>
        <v>0</v>
      </c>
      <c r="AE715" s="2">
        <f t="shared" si="235"/>
        <v>0</v>
      </c>
      <c r="AF715" s="2">
        <f t="shared" si="235"/>
        <v>0</v>
      </c>
      <c r="AG715" s="2">
        <f t="shared" si="235"/>
        <v>0</v>
      </c>
      <c r="AH715" s="2">
        <f t="shared" si="235"/>
        <v>0</v>
      </c>
      <c r="AI715" s="2">
        <f t="shared" si="235"/>
        <v>0</v>
      </c>
      <c r="AJ715" s="2">
        <f t="shared" si="235"/>
        <v>0</v>
      </c>
      <c r="AK715" s="2">
        <f t="shared" si="235"/>
        <v>0</v>
      </c>
      <c r="AL715" s="2">
        <f t="shared" si="235"/>
        <v>0</v>
      </c>
      <c r="AM715" s="2">
        <f t="shared" si="235"/>
        <v>0</v>
      </c>
      <c r="AN715" s="2">
        <f t="shared" si="235"/>
        <v>0</v>
      </c>
      <c r="AO715" s="2">
        <f t="shared" si="235"/>
        <v>0</v>
      </c>
      <c r="AP715" s="2">
        <f t="shared" si="235"/>
        <v>0</v>
      </c>
      <c r="AQ715" s="2">
        <f t="shared" si="235"/>
        <v>0</v>
      </c>
      <c r="AR715" s="2">
        <f t="shared" si="235"/>
        <v>0</v>
      </c>
      <c r="AS715" s="2">
        <f t="shared" si="235"/>
        <v>0</v>
      </c>
      <c r="AT715" s="2">
        <f t="shared" si="234"/>
        <v>0</v>
      </c>
      <c r="AU715" s="2">
        <f t="shared" si="234"/>
        <v>0</v>
      </c>
      <c r="AV715" s="2">
        <f t="shared" si="234"/>
        <v>0</v>
      </c>
      <c r="AW715" s="2">
        <f t="shared" si="234"/>
        <v>0</v>
      </c>
      <c r="AX715" s="2">
        <f t="shared" si="234"/>
        <v>0</v>
      </c>
      <c r="AY715" s="2">
        <f t="shared" si="234"/>
        <v>0</v>
      </c>
      <c r="AZ715" s="2">
        <f t="shared" si="234"/>
        <v>0</v>
      </c>
      <c r="BA715" s="2">
        <f t="shared" si="234"/>
        <v>0</v>
      </c>
      <c r="BB715" s="2">
        <f t="shared" si="234"/>
        <v>0</v>
      </c>
      <c r="BC715" s="2">
        <f t="shared" si="234"/>
        <v>0</v>
      </c>
      <c r="BD715" s="2">
        <f t="shared" si="234"/>
        <v>0</v>
      </c>
      <c r="BE715" s="2">
        <f t="shared" si="234"/>
        <v>0</v>
      </c>
      <c r="BF715" s="2">
        <f t="shared" si="234"/>
        <v>0</v>
      </c>
      <c r="BG715" s="2">
        <f t="shared" si="234"/>
        <v>0</v>
      </c>
      <c r="BH715" s="2">
        <f t="shared" si="234"/>
        <v>0</v>
      </c>
      <c r="BI715" s="2">
        <f t="shared" si="233"/>
        <v>0</v>
      </c>
      <c r="BJ715" s="2">
        <f t="shared" si="233"/>
        <v>0</v>
      </c>
      <c r="BK715" s="2">
        <f t="shared" si="233"/>
        <v>0</v>
      </c>
      <c r="BL715" s="2">
        <f t="shared" si="233"/>
        <v>0</v>
      </c>
      <c r="BM715" s="2">
        <f t="shared" si="233"/>
        <v>0</v>
      </c>
      <c r="BN715" s="2">
        <f t="shared" si="233"/>
        <v>0</v>
      </c>
      <c r="BO715" s="2">
        <f t="shared" si="233"/>
        <v>0</v>
      </c>
      <c r="BP715" s="2">
        <f t="shared" si="233"/>
        <v>0</v>
      </c>
      <c r="BQ715" s="2">
        <f t="shared" si="233"/>
        <v>0</v>
      </c>
    </row>
    <row r="716" spans="1:69" ht="129.6" x14ac:dyDescent="0.3">
      <c r="A716" t="s">
        <v>1488</v>
      </c>
      <c r="B716" t="s">
        <v>69</v>
      </c>
      <c r="C716">
        <v>4.5</v>
      </c>
      <c r="D716" s="1" t="s">
        <v>1489</v>
      </c>
      <c r="E716" t="s">
        <v>22</v>
      </c>
      <c r="F716" t="s">
        <v>10</v>
      </c>
      <c r="G716" t="s">
        <v>20</v>
      </c>
      <c r="H716" t="s">
        <v>24</v>
      </c>
      <c r="I716" t="s">
        <v>12</v>
      </c>
      <c r="J716" s="2">
        <f t="shared" si="231"/>
        <v>0</v>
      </c>
      <c r="K716" s="2">
        <f t="shared" si="231"/>
        <v>1</v>
      </c>
      <c r="L716" s="2">
        <f t="shared" si="231"/>
        <v>0</v>
      </c>
      <c r="M716" s="2">
        <f t="shared" si="231"/>
        <v>1</v>
      </c>
      <c r="N716" s="2">
        <f t="shared" si="231"/>
        <v>0</v>
      </c>
      <c r="O716" s="2">
        <f t="shared" si="231"/>
        <v>0</v>
      </c>
      <c r="P716" s="2">
        <f t="shared" si="231"/>
        <v>0</v>
      </c>
      <c r="Q716" s="2">
        <f t="shared" si="231"/>
        <v>0</v>
      </c>
      <c r="R716" s="2">
        <f t="shared" si="231"/>
        <v>0</v>
      </c>
      <c r="S716" s="2">
        <f t="shared" si="231"/>
        <v>0</v>
      </c>
      <c r="T716" s="2">
        <f t="shared" si="231"/>
        <v>0</v>
      </c>
      <c r="U716" s="2">
        <f t="shared" si="231"/>
        <v>1</v>
      </c>
      <c r="V716" s="2">
        <f t="shared" si="231"/>
        <v>0</v>
      </c>
      <c r="W716" s="2">
        <f t="shared" si="231"/>
        <v>1</v>
      </c>
      <c r="X716" s="2">
        <f t="shared" si="231"/>
        <v>0</v>
      </c>
      <c r="Y716" s="2">
        <f t="shared" si="231"/>
        <v>1</v>
      </c>
      <c r="AD716" s="2">
        <f t="shared" si="235"/>
        <v>0</v>
      </c>
      <c r="AE716" s="2">
        <f t="shared" si="235"/>
        <v>0</v>
      </c>
      <c r="AF716" s="2">
        <f t="shared" si="235"/>
        <v>0</v>
      </c>
      <c r="AG716" s="2">
        <f t="shared" si="235"/>
        <v>0</v>
      </c>
      <c r="AH716" s="2">
        <f t="shared" si="235"/>
        <v>0</v>
      </c>
      <c r="AI716" s="2">
        <f t="shared" si="235"/>
        <v>0</v>
      </c>
      <c r="AJ716" s="2">
        <f t="shared" si="235"/>
        <v>0</v>
      </c>
      <c r="AK716" s="2">
        <f t="shared" si="235"/>
        <v>0</v>
      </c>
      <c r="AL716" s="2">
        <f t="shared" si="235"/>
        <v>0</v>
      </c>
      <c r="AM716" s="2">
        <f t="shared" si="235"/>
        <v>0</v>
      </c>
      <c r="AN716" s="2">
        <f t="shared" si="235"/>
        <v>0</v>
      </c>
      <c r="AO716" s="2">
        <f t="shared" si="235"/>
        <v>0</v>
      </c>
      <c r="AP716" s="2">
        <f t="shared" si="235"/>
        <v>0</v>
      </c>
      <c r="AQ716" s="2">
        <f t="shared" si="235"/>
        <v>0</v>
      </c>
      <c r="AR716" s="2">
        <f t="shared" si="235"/>
        <v>0</v>
      </c>
      <c r="AS716" s="2">
        <f t="shared" si="235"/>
        <v>0</v>
      </c>
      <c r="AT716" s="2">
        <f t="shared" si="234"/>
        <v>0</v>
      </c>
      <c r="AU716" s="2">
        <f t="shared" si="234"/>
        <v>0</v>
      </c>
      <c r="AV716" s="2">
        <f t="shared" si="234"/>
        <v>0</v>
      </c>
      <c r="AW716" s="2">
        <f t="shared" si="234"/>
        <v>0</v>
      </c>
      <c r="AX716" s="2">
        <f t="shared" si="234"/>
        <v>0</v>
      </c>
      <c r="AY716" s="2">
        <f t="shared" si="234"/>
        <v>0</v>
      </c>
      <c r="AZ716" s="2">
        <f t="shared" si="234"/>
        <v>0</v>
      </c>
      <c r="BA716" s="2">
        <f t="shared" si="234"/>
        <v>0</v>
      </c>
      <c r="BB716" s="2">
        <f t="shared" si="234"/>
        <v>0</v>
      </c>
      <c r="BC716" s="2">
        <f t="shared" si="234"/>
        <v>0</v>
      </c>
      <c r="BD716" s="2">
        <f t="shared" si="234"/>
        <v>0</v>
      </c>
      <c r="BE716" s="2">
        <f t="shared" si="234"/>
        <v>0</v>
      </c>
      <c r="BF716" s="2">
        <f t="shared" si="234"/>
        <v>0</v>
      </c>
      <c r="BG716" s="2">
        <f t="shared" si="234"/>
        <v>0</v>
      </c>
      <c r="BH716" s="2">
        <f t="shared" si="234"/>
        <v>0</v>
      </c>
      <c r="BI716" s="2">
        <f t="shared" si="233"/>
        <v>0</v>
      </c>
      <c r="BJ716" s="2">
        <f t="shared" si="233"/>
        <v>0</v>
      </c>
      <c r="BK716" s="2">
        <f t="shared" si="233"/>
        <v>0</v>
      </c>
      <c r="BL716" s="2">
        <f t="shared" si="233"/>
        <v>0</v>
      </c>
      <c r="BM716" s="2">
        <f t="shared" si="233"/>
        <v>0</v>
      </c>
      <c r="BN716" s="2">
        <f t="shared" si="233"/>
        <v>0</v>
      </c>
      <c r="BO716" s="2">
        <f t="shared" si="233"/>
        <v>0</v>
      </c>
      <c r="BP716" s="2">
        <f t="shared" si="233"/>
        <v>0</v>
      </c>
      <c r="BQ716" s="2">
        <f t="shared" si="233"/>
        <v>0</v>
      </c>
    </row>
    <row r="717" spans="1:69" ht="216" x14ac:dyDescent="0.3">
      <c r="A717" t="s">
        <v>1490</v>
      </c>
      <c r="B717" t="s">
        <v>69</v>
      </c>
      <c r="C717">
        <v>4.4000000000000004</v>
      </c>
      <c r="D717" s="1" t="s">
        <v>1491</v>
      </c>
      <c r="E717" t="s">
        <v>16</v>
      </c>
      <c r="F717" t="s">
        <v>13</v>
      </c>
      <c r="G717" t="s">
        <v>24</v>
      </c>
      <c r="H717" t="s">
        <v>10</v>
      </c>
      <c r="I717" t="s">
        <v>14</v>
      </c>
      <c r="J717" s="2">
        <f t="shared" si="231"/>
        <v>0</v>
      </c>
      <c r="K717" s="2">
        <f t="shared" si="231"/>
        <v>1</v>
      </c>
      <c r="L717" s="2">
        <f t="shared" si="231"/>
        <v>0</v>
      </c>
      <c r="M717" s="2">
        <f t="shared" si="231"/>
        <v>0</v>
      </c>
      <c r="N717" s="2">
        <f t="shared" si="231"/>
        <v>1</v>
      </c>
      <c r="O717" s="2">
        <f t="shared" si="231"/>
        <v>1</v>
      </c>
      <c r="P717" s="2">
        <f t="shared" si="231"/>
        <v>0</v>
      </c>
      <c r="Q717" s="2">
        <f t="shared" si="231"/>
        <v>1</v>
      </c>
      <c r="R717" s="2">
        <f t="shared" si="231"/>
        <v>0</v>
      </c>
      <c r="S717" s="2">
        <f t="shared" si="231"/>
        <v>0</v>
      </c>
      <c r="T717" s="2">
        <f t="shared" si="231"/>
        <v>0</v>
      </c>
      <c r="U717" s="2">
        <f t="shared" si="231"/>
        <v>0</v>
      </c>
      <c r="V717" s="2">
        <f t="shared" si="231"/>
        <v>0</v>
      </c>
      <c r="W717" s="2">
        <f t="shared" si="231"/>
        <v>0</v>
      </c>
      <c r="X717" s="2">
        <f t="shared" si="231"/>
        <v>0</v>
      </c>
      <c r="Y717" s="2">
        <f t="shared" si="231"/>
        <v>1</v>
      </c>
      <c r="AD717" s="2">
        <f t="shared" si="235"/>
        <v>0</v>
      </c>
      <c r="AE717" s="2">
        <f t="shared" si="235"/>
        <v>0</v>
      </c>
      <c r="AF717" s="2">
        <f t="shared" si="235"/>
        <v>0</v>
      </c>
      <c r="AG717" s="2">
        <f t="shared" si="235"/>
        <v>0</v>
      </c>
      <c r="AH717" s="2">
        <f t="shared" si="235"/>
        <v>0</v>
      </c>
      <c r="AI717" s="2">
        <f t="shared" si="235"/>
        <v>0</v>
      </c>
      <c r="AJ717" s="2">
        <f t="shared" si="235"/>
        <v>0</v>
      </c>
      <c r="AK717" s="2">
        <f t="shared" si="235"/>
        <v>0</v>
      </c>
      <c r="AL717" s="2">
        <f t="shared" si="235"/>
        <v>0</v>
      </c>
      <c r="AM717" s="2">
        <f t="shared" si="235"/>
        <v>0</v>
      </c>
      <c r="AN717" s="2">
        <f t="shared" si="235"/>
        <v>0</v>
      </c>
      <c r="AO717" s="2">
        <f t="shared" si="235"/>
        <v>0</v>
      </c>
      <c r="AP717" s="2">
        <f t="shared" si="235"/>
        <v>0</v>
      </c>
      <c r="AQ717" s="2">
        <f t="shared" si="235"/>
        <v>0</v>
      </c>
      <c r="AR717" s="2">
        <f t="shared" si="235"/>
        <v>0</v>
      </c>
      <c r="AS717" s="2">
        <f t="shared" si="235"/>
        <v>0</v>
      </c>
      <c r="AT717" s="2">
        <f t="shared" si="234"/>
        <v>0</v>
      </c>
      <c r="AU717" s="2">
        <f t="shared" si="234"/>
        <v>0</v>
      </c>
      <c r="AV717" s="2">
        <f t="shared" si="234"/>
        <v>0</v>
      </c>
      <c r="AW717" s="2">
        <f t="shared" si="234"/>
        <v>0</v>
      </c>
      <c r="AX717" s="2">
        <f t="shared" si="234"/>
        <v>0</v>
      </c>
      <c r="AY717" s="2">
        <f t="shared" si="234"/>
        <v>0</v>
      </c>
      <c r="AZ717" s="2">
        <f t="shared" si="234"/>
        <v>0</v>
      </c>
      <c r="BA717" s="2">
        <f t="shared" si="234"/>
        <v>0</v>
      </c>
      <c r="BB717" s="2">
        <f t="shared" si="234"/>
        <v>0</v>
      </c>
      <c r="BC717" s="2">
        <f t="shared" si="234"/>
        <v>0</v>
      </c>
      <c r="BD717" s="2">
        <f t="shared" si="234"/>
        <v>0</v>
      </c>
      <c r="BE717" s="2">
        <f t="shared" si="234"/>
        <v>0</v>
      </c>
      <c r="BF717" s="2">
        <f t="shared" si="234"/>
        <v>0</v>
      </c>
      <c r="BG717" s="2">
        <f t="shared" si="234"/>
        <v>0</v>
      </c>
      <c r="BH717" s="2">
        <f t="shared" si="234"/>
        <v>0</v>
      </c>
      <c r="BI717" s="2">
        <f t="shared" si="233"/>
        <v>0</v>
      </c>
      <c r="BJ717" s="2">
        <f t="shared" si="233"/>
        <v>0</v>
      </c>
      <c r="BK717" s="2">
        <f t="shared" si="233"/>
        <v>0</v>
      </c>
      <c r="BL717" s="2">
        <f t="shared" si="233"/>
        <v>0</v>
      </c>
      <c r="BM717" s="2">
        <f t="shared" si="233"/>
        <v>0</v>
      </c>
      <c r="BN717" s="2">
        <f t="shared" si="233"/>
        <v>0</v>
      </c>
      <c r="BO717" s="2">
        <f t="shared" si="233"/>
        <v>0</v>
      </c>
      <c r="BP717" s="2">
        <f t="shared" si="233"/>
        <v>0</v>
      </c>
      <c r="BQ717" s="2">
        <f t="shared" si="233"/>
        <v>0</v>
      </c>
    </row>
    <row r="718" spans="1:69" ht="158.4" x14ac:dyDescent="0.3">
      <c r="A718" t="s">
        <v>1492</v>
      </c>
      <c r="B718" t="s">
        <v>69</v>
      </c>
      <c r="C718">
        <v>4.3</v>
      </c>
      <c r="D718" s="1" t="s">
        <v>1493</v>
      </c>
      <c r="E718" t="s">
        <v>24</v>
      </c>
      <c r="F718" t="s">
        <v>20</v>
      </c>
      <c r="G718" t="s">
        <v>14</v>
      </c>
      <c r="H718" t="s">
        <v>10</v>
      </c>
      <c r="I718" t="s">
        <v>13</v>
      </c>
      <c r="J718" s="2">
        <f t="shared" si="231"/>
        <v>0</v>
      </c>
      <c r="K718" s="2">
        <f t="shared" si="231"/>
        <v>1</v>
      </c>
      <c r="L718" s="2">
        <f t="shared" si="231"/>
        <v>0</v>
      </c>
      <c r="M718" s="2">
        <f t="shared" si="231"/>
        <v>0</v>
      </c>
      <c r="N718" s="2">
        <f t="shared" si="231"/>
        <v>1</v>
      </c>
      <c r="O718" s="2">
        <f t="shared" si="231"/>
        <v>1</v>
      </c>
      <c r="P718" s="2">
        <f t="shared" si="231"/>
        <v>0</v>
      </c>
      <c r="Q718" s="2">
        <f t="shared" si="231"/>
        <v>0</v>
      </c>
      <c r="R718" s="2">
        <f t="shared" si="231"/>
        <v>0</v>
      </c>
      <c r="S718" s="2">
        <f t="shared" si="231"/>
        <v>0</v>
      </c>
      <c r="T718" s="2">
        <f t="shared" si="231"/>
        <v>0</v>
      </c>
      <c r="U718" s="2">
        <f t="shared" si="231"/>
        <v>1</v>
      </c>
      <c r="V718" s="2">
        <f t="shared" si="231"/>
        <v>0</v>
      </c>
      <c r="W718" s="2">
        <f t="shared" si="231"/>
        <v>0</v>
      </c>
      <c r="X718" s="2">
        <f t="shared" si="231"/>
        <v>0</v>
      </c>
      <c r="Y718" s="2">
        <f t="shared" si="231"/>
        <v>1</v>
      </c>
      <c r="AD718" s="2">
        <f t="shared" si="235"/>
        <v>0</v>
      </c>
      <c r="AE718" s="2">
        <f t="shared" si="235"/>
        <v>0</v>
      </c>
      <c r="AF718" s="2">
        <f t="shared" si="235"/>
        <v>0</v>
      </c>
      <c r="AG718" s="2">
        <f t="shared" si="235"/>
        <v>0</v>
      </c>
      <c r="AH718" s="2">
        <f t="shared" si="235"/>
        <v>0</v>
      </c>
      <c r="AI718" s="2">
        <f t="shared" si="235"/>
        <v>0</v>
      </c>
      <c r="AJ718" s="2">
        <f t="shared" si="235"/>
        <v>0</v>
      </c>
      <c r="AK718" s="2">
        <f t="shared" si="235"/>
        <v>0</v>
      </c>
      <c r="AL718" s="2">
        <f t="shared" si="235"/>
        <v>0</v>
      </c>
      <c r="AM718" s="2">
        <f t="shared" si="235"/>
        <v>0</v>
      </c>
      <c r="AN718" s="2">
        <f t="shared" si="235"/>
        <v>0</v>
      </c>
      <c r="AO718" s="2">
        <f t="shared" si="235"/>
        <v>0</v>
      </c>
      <c r="AP718" s="2">
        <f t="shared" si="235"/>
        <v>0</v>
      </c>
      <c r="AQ718" s="2">
        <f t="shared" si="235"/>
        <v>0</v>
      </c>
      <c r="AR718" s="2">
        <f t="shared" si="235"/>
        <v>0</v>
      </c>
      <c r="AS718" s="2">
        <f t="shared" si="235"/>
        <v>0</v>
      </c>
      <c r="AT718" s="2">
        <f t="shared" si="234"/>
        <v>0</v>
      </c>
      <c r="AU718" s="2">
        <f t="shared" si="234"/>
        <v>0</v>
      </c>
      <c r="AV718" s="2">
        <f t="shared" si="234"/>
        <v>0</v>
      </c>
      <c r="AW718" s="2">
        <f t="shared" si="234"/>
        <v>0</v>
      </c>
      <c r="AX718" s="2">
        <f t="shared" si="234"/>
        <v>0</v>
      </c>
      <c r="AY718" s="2">
        <f t="shared" si="234"/>
        <v>0</v>
      </c>
      <c r="AZ718" s="2">
        <f t="shared" si="234"/>
        <v>0</v>
      </c>
      <c r="BA718" s="2">
        <f t="shared" si="234"/>
        <v>0</v>
      </c>
      <c r="BB718" s="2">
        <f t="shared" si="234"/>
        <v>0</v>
      </c>
      <c r="BC718" s="2">
        <f t="shared" si="234"/>
        <v>0</v>
      </c>
      <c r="BD718" s="2">
        <f t="shared" si="234"/>
        <v>0</v>
      </c>
      <c r="BE718" s="2">
        <f t="shared" si="234"/>
        <v>0</v>
      </c>
      <c r="BF718" s="2">
        <f t="shared" si="234"/>
        <v>0</v>
      </c>
      <c r="BG718" s="2">
        <f t="shared" si="234"/>
        <v>0</v>
      </c>
      <c r="BH718" s="2">
        <f t="shared" si="234"/>
        <v>0</v>
      </c>
      <c r="BI718" s="2">
        <f t="shared" si="233"/>
        <v>0</v>
      </c>
      <c r="BJ718" s="2">
        <f t="shared" si="233"/>
        <v>0</v>
      </c>
      <c r="BK718" s="2">
        <f t="shared" si="233"/>
        <v>0</v>
      </c>
      <c r="BL718" s="2">
        <f t="shared" si="233"/>
        <v>0</v>
      </c>
      <c r="BM718" s="2">
        <f t="shared" si="233"/>
        <v>0</v>
      </c>
      <c r="BN718" s="2">
        <f t="shared" si="233"/>
        <v>0</v>
      </c>
      <c r="BO718" s="2">
        <f t="shared" si="233"/>
        <v>0</v>
      </c>
      <c r="BP718" s="2">
        <f t="shared" si="233"/>
        <v>0</v>
      </c>
      <c r="BQ718" s="2">
        <f t="shared" si="233"/>
        <v>0</v>
      </c>
    </row>
    <row r="719" spans="1:69" ht="115.2" x14ac:dyDescent="0.3">
      <c r="A719" t="s">
        <v>1494</v>
      </c>
      <c r="B719" t="s">
        <v>79</v>
      </c>
      <c r="C719">
        <v>4.0999999999999996</v>
      </c>
      <c r="D719" s="1" t="s">
        <v>1495</v>
      </c>
      <c r="E719" t="s">
        <v>16</v>
      </c>
      <c r="F719" t="s">
        <v>20</v>
      </c>
      <c r="G719" t="s">
        <v>17</v>
      </c>
      <c r="H719" t="s">
        <v>21</v>
      </c>
      <c r="I719" t="s">
        <v>10</v>
      </c>
      <c r="J719" s="2">
        <f t="shared" si="231"/>
        <v>0</v>
      </c>
      <c r="K719" s="2">
        <f t="shared" si="231"/>
        <v>1</v>
      </c>
      <c r="L719" s="2">
        <f t="shared" si="231"/>
        <v>0</v>
      </c>
      <c r="M719" s="2">
        <f t="shared" si="231"/>
        <v>0</v>
      </c>
      <c r="N719" s="2">
        <f t="shared" si="231"/>
        <v>0</v>
      </c>
      <c r="O719" s="2">
        <f t="shared" si="231"/>
        <v>0</v>
      </c>
      <c r="P719" s="2">
        <f t="shared" si="231"/>
        <v>0</v>
      </c>
      <c r="Q719" s="2">
        <f t="shared" si="231"/>
        <v>1</v>
      </c>
      <c r="R719" s="2">
        <f t="shared" si="231"/>
        <v>1</v>
      </c>
      <c r="S719" s="2">
        <f t="shared" si="231"/>
        <v>0</v>
      </c>
      <c r="T719" s="2">
        <f t="shared" si="231"/>
        <v>0</v>
      </c>
      <c r="U719" s="2">
        <f t="shared" si="231"/>
        <v>1</v>
      </c>
      <c r="V719" s="2">
        <f t="shared" si="231"/>
        <v>1</v>
      </c>
      <c r="W719" s="2">
        <f t="shared" si="231"/>
        <v>0</v>
      </c>
      <c r="X719" s="2">
        <f t="shared" si="231"/>
        <v>0</v>
      </c>
      <c r="Y719" s="2">
        <f t="shared" si="231"/>
        <v>0</v>
      </c>
      <c r="AD719" s="2">
        <f t="shared" si="235"/>
        <v>0</v>
      </c>
      <c r="AE719" s="2">
        <f t="shared" si="235"/>
        <v>0</v>
      </c>
      <c r="AF719" s="2">
        <f t="shared" si="235"/>
        <v>0</v>
      </c>
      <c r="AG719" s="2">
        <f t="shared" si="235"/>
        <v>0</v>
      </c>
      <c r="AH719" s="2">
        <f t="shared" si="235"/>
        <v>0</v>
      </c>
      <c r="AI719" s="2">
        <f t="shared" si="235"/>
        <v>0</v>
      </c>
      <c r="AJ719" s="2">
        <f t="shared" si="235"/>
        <v>0</v>
      </c>
      <c r="AK719" s="2">
        <f t="shared" si="235"/>
        <v>0</v>
      </c>
      <c r="AL719" s="2">
        <f t="shared" si="235"/>
        <v>0</v>
      </c>
      <c r="AM719" s="2">
        <f t="shared" si="235"/>
        <v>0</v>
      </c>
      <c r="AN719" s="2">
        <f t="shared" si="235"/>
        <v>0</v>
      </c>
      <c r="AO719" s="2">
        <f t="shared" si="235"/>
        <v>0</v>
      </c>
      <c r="AP719" s="2">
        <f t="shared" si="235"/>
        <v>0</v>
      </c>
      <c r="AQ719" s="2">
        <f t="shared" si="235"/>
        <v>0</v>
      </c>
      <c r="AR719" s="2">
        <f t="shared" si="235"/>
        <v>0</v>
      </c>
      <c r="AS719" s="2">
        <f t="shared" si="235"/>
        <v>0</v>
      </c>
      <c r="AT719" s="2">
        <f t="shared" si="234"/>
        <v>0</v>
      </c>
      <c r="AU719" s="2">
        <f t="shared" si="234"/>
        <v>0</v>
      </c>
      <c r="AV719" s="2">
        <f t="shared" si="234"/>
        <v>0</v>
      </c>
      <c r="AW719" s="2">
        <f t="shared" si="234"/>
        <v>0</v>
      </c>
      <c r="AX719" s="2">
        <f t="shared" si="234"/>
        <v>0</v>
      </c>
      <c r="AY719" s="2">
        <f t="shared" si="234"/>
        <v>0</v>
      </c>
      <c r="AZ719" s="2">
        <f t="shared" si="234"/>
        <v>0</v>
      </c>
      <c r="BA719" s="2">
        <f t="shared" si="234"/>
        <v>0</v>
      </c>
      <c r="BB719" s="2">
        <f t="shared" si="234"/>
        <v>0</v>
      </c>
      <c r="BC719" s="2">
        <f t="shared" si="234"/>
        <v>0</v>
      </c>
      <c r="BD719" s="2">
        <f t="shared" si="234"/>
        <v>0</v>
      </c>
      <c r="BE719" s="2">
        <f t="shared" si="234"/>
        <v>0</v>
      </c>
      <c r="BF719" s="2">
        <f t="shared" si="234"/>
        <v>0</v>
      </c>
      <c r="BG719" s="2">
        <f t="shared" si="234"/>
        <v>0</v>
      </c>
      <c r="BH719" s="2">
        <f t="shared" si="234"/>
        <v>0</v>
      </c>
      <c r="BI719" s="2">
        <f t="shared" si="233"/>
        <v>0</v>
      </c>
      <c r="BJ719" s="2">
        <f t="shared" si="233"/>
        <v>0</v>
      </c>
      <c r="BK719" s="2">
        <f t="shared" si="233"/>
        <v>0</v>
      </c>
      <c r="BL719" s="2">
        <f t="shared" si="233"/>
        <v>0</v>
      </c>
      <c r="BM719" s="2">
        <f t="shared" si="233"/>
        <v>0</v>
      </c>
      <c r="BN719" s="2">
        <f t="shared" si="233"/>
        <v>0</v>
      </c>
      <c r="BO719" s="2">
        <f t="shared" si="233"/>
        <v>0</v>
      </c>
      <c r="BP719" s="2">
        <f t="shared" si="233"/>
        <v>0</v>
      </c>
      <c r="BQ719" s="2">
        <f t="shared" si="233"/>
        <v>0</v>
      </c>
    </row>
    <row r="720" spans="1:69" ht="115.2" x14ac:dyDescent="0.3">
      <c r="A720" t="s">
        <v>1496</v>
      </c>
      <c r="B720" t="s">
        <v>79</v>
      </c>
      <c r="C720">
        <v>4.7</v>
      </c>
      <c r="D720" s="1" t="s">
        <v>1497</v>
      </c>
      <c r="E720" t="s">
        <v>20</v>
      </c>
      <c r="F720" t="s">
        <v>16</v>
      </c>
      <c r="G720" t="s">
        <v>24</v>
      </c>
      <c r="H720" t="s">
        <v>21</v>
      </c>
      <c r="I720" t="s">
        <v>13</v>
      </c>
      <c r="J720" s="2">
        <f t="shared" si="231"/>
        <v>0</v>
      </c>
      <c r="K720" s="2">
        <f t="shared" si="231"/>
        <v>0</v>
      </c>
      <c r="L720" s="2">
        <f t="shared" si="231"/>
        <v>0</v>
      </c>
      <c r="M720" s="2">
        <f t="shared" si="231"/>
        <v>0</v>
      </c>
      <c r="N720" s="2">
        <f t="shared" si="231"/>
        <v>1</v>
      </c>
      <c r="O720" s="2">
        <f t="shared" si="231"/>
        <v>0</v>
      </c>
      <c r="P720" s="2">
        <f t="shared" si="231"/>
        <v>0</v>
      </c>
      <c r="Q720" s="2">
        <f t="shared" si="231"/>
        <v>1</v>
      </c>
      <c r="R720" s="2">
        <f t="shared" si="231"/>
        <v>0</v>
      </c>
      <c r="S720" s="2">
        <f t="shared" si="231"/>
        <v>0</v>
      </c>
      <c r="T720" s="2">
        <f t="shared" si="231"/>
        <v>0</v>
      </c>
      <c r="U720" s="2">
        <f t="shared" si="231"/>
        <v>1</v>
      </c>
      <c r="V720" s="2">
        <f t="shared" si="231"/>
        <v>1</v>
      </c>
      <c r="W720" s="2">
        <f t="shared" si="231"/>
        <v>0</v>
      </c>
      <c r="X720" s="2">
        <f t="shared" si="231"/>
        <v>0</v>
      </c>
      <c r="Y720" s="2">
        <f t="shared" si="231"/>
        <v>1</v>
      </c>
      <c r="AD720" s="2">
        <f t="shared" si="235"/>
        <v>0</v>
      </c>
      <c r="AE720" s="2">
        <f t="shared" si="235"/>
        <v>0</v>
      </c>
      <c r="AF720" s="2">
        <f t="shared" si="235"/>
        <v>0</v>
      </c>
      <c r="AG720" s="2">
        <f t="shared" si="235"/>
        <v>0</v>
      </c>
      <c r="AH720" s="2">
        <f t="shared" si="235"/>
        <v>0</v>
      </c>
      <c r="AI720" s="2">
        <f t="shared" si="235"/>
        <v>0</v>
      </c>
      <c r="AJ720" s="2">
        <f t="shared" si="235"/>
        <v>0</v>
      </c>
      <c r="AK720" s="2">
        <f t="shared" si="235"/>
        <v>0</v>
      </c>
      <c r="AL720" s="2">
        <f t="shared" si="235"/>
        <v>0</v>
      </c>
      <c r="AM720" s="2">
        <f t="shared" si="235"/>
        <v>0</v>
      </c>
      <c r="AN720" s="2">
        <f t="shared" si="235"/>
        <v>0</v>
      </c>
      <c r="AO720" s="2">
        <f t="shared" si="235"/>
        <v>0</v>
      </c>
      <c r="AP720" s="2">
        <f t="shared" si="235"/>
        <v>0</v>
      </c>
      <c r="AQ720" s="2">
        <f t="shared" si="235"/>
        <v>0</v>
      </c>
      <c r="AR720" s="2">
        <f t="shared" si="235"/>
        <v>0</v>
      </c>
      <c r="AS720" s="2">
        <f t="shared" si="235"/>
        <v>0</v>
      </c>
      <c r="AT720" s="2">
        <f t="shared" si="234"/>
        <v>0</v>
      </c>
      <c r="AU720" s="2">
        <f t="shared" si="234"/>
        <v>0</v>
      </c>
      <c r="AV720" s="2">
        <f t="shared" si="234"/>
        <v>0</v>
      </c>
      <c r="AW720" s="2">
        <f t="shared" si="234"/>
        <v>0</v>
      </c>
      <c r="AX720" s="2">
        <f t="shared" si="234"/>
        <v>0</v>
      </c>
      <c r="AY720" s="2">
        <f t="shared" si="234"/>
        <v>0</v>
      </c>
      <c r="AZ720" s="2">
        <f t="shared" si="234"/>
        <v>0</v>
      </c>
      <c r="BA720" s="2">
        <f t="shared" si="234"/>
        <v>0</v>
      </c>
      <c r="BB720" s="2">
        <f t="shared" si="234"/>
        <v>0</v>
      </c>
      <c r="BC720" s="2">
        <f t="shared" si="234"/>
        <v>0</v>
      </c>
      <c r="BD720" s="2">
        <f t="shared" si="234"/>
        <v>0</v>
      </c>
      <c r="BE720" s="2">
        <f t="shared" si="234"/>
        <v>0</v>
      </c>
      <c r="BF720" s="2">
        <f t="shared" si="234"/>
        <v>0</v>
      </c>
      <c r="BG720" s="2">
        <f t="shared" si="234"/>
        <v>0</v>
      </c>
      <c r="BH720" s="2">
        <f t="shared" si="234"/>
        <v>0</v>
      </c>
      <c r="BI720" s="2">
        <f t="shared" si="233"/>
        <v>0</v>
      </c>
      <c r="BJ720" s="2">
        <f t="shared" si="233"/>
        <v>0</v>
      </c>
      <c r="BK720" s="2">
        <f t="shared" si="233"/>
        <v>0</v>
      </c>
      <c r="BL720" s="2">
        <f t="shared" si="233"/>
        <v>0</v>
      </c>
      <c r="BM720" s="2">
        <f t="shared" si="233"/>
        <v>0</v>
      </c>
      <c r="BN720" s="2">
        <f t="shared" si="233"/>
        <v>0</v>
      </c>
      <c r="BO720" s="2">
        <f t="shared" si="233"/>
        <v>0</v>
      </c>
      <c r="BP720" s="2">
        <f t="shared" si="233"/>
        <v>0</v>
      </c>
      <c r="BQ720" s="2">
        <f t="shared" si="233"/>
        <v>0</v>
      </c>
    </row>
    <row r="721" spans="1:69" ht="57.6" x14ac:dyDescent="0.3">
      <c r="A721" t="s">
        <v>1498</v>
      </c>
      <c r="B721" t="s">
        <v>79</v>
      </c>
      <c r="C721">
        <v>4.7</v>
      </c>
      <c r="D721" s="1" t="s">
        <v>1499</v>
      </c>
      <c r="E721" t="s">
        <v>13</v>
      </c>
      <c r="F721" t="s">
        <v>20</v>
      </c>
      <c r="G721" t="s">
        <v>16</v>
      </c>
      <c r="H721" t="s">
        <v>23</v>
      </c>
      <c r="I721" t="s">
        <v>24</v>
      </c>
      <c r="J721" s="2">
        <f t="shared" si="231"/>
        <v>0</v>
      </c>
      <c r="K721" s="2">
        <f t="shared" si="231"/>
        <v>0</v>
      </c>
      <c r="L721" s="2">
        <f t="shared" si="231"/>
        <v>0</v>
      </c>
      <c r="M721" s="2">
        <f t="shared" si="231"/>
        <v>0</v>
      </c>
      <c r="N721" s="2">
        <f t="shared" si="231"/>
        <v>1</v>
      </c>
      <c r="O721" s="2">
        <f t="shared" si="231"/>
        <v>0</v>
      </c>
      <c r="P721" s="2">
        <f t="shared" si="231"/>
        <v>0</v>
      </c>
      <c r="Q721" s="2">
        <f t="shared" si="231"/>
        <v>1</v>
      </c>
      <c r="R721" s="2">
        <f t="shared" si="231"/>
        <v>0</v>
      </c>
      <c r="S721" s="2">
        <f t="shared" si="231"/>
        <v>0</v>
      </c>
      <c r="T721" s="2">
        <f t="shared" si="231"/>
        <v>0</v>
      </c>
      <c r="U721" s="2">
        <f t="shared" si="231"/>
        <v>1</v>
      </c>
      <c r="V721" s="2">
        <f t="shared" si="231"/>
        <v>0</v>
      </c>
      <c r="W721" s="2">
        <f t="shared" si="231"/>
        <v>0</v>
      </c>
      <c r="X721" s="2">
        <f t="shared" si="231"/>
        <v>1</v>
      </c>
      <c r="Y721" s="2">
        <f t="shared" si="231"/>
        <v>1</v>
      </c>
      <c r="AD721" s="2">
        <f t="shared" si="235"/>
        <v>0</v>
      </c>
      <c r="AE721" s="2">
        <f t="shared" si="235"/>
        <v>0</v>
      </c>
      <c r="AF721" s="2">
        <f t="shared" si="235"/>
        <v>0</v>
      </c>
      <c r="AG721" s="2">
        <f t="shared" si="235"/>
        <v>0</v>
      </c>
      <c r="AH721" s="2">
        <f t="shared" si="235"/>
        <v>0</v>
      </c>
      <c r="AI721" s="2">
        <f t="shared" si="235"/>
        <v>0</v>
      </c>
      <c r="AJ721" s="2">
        <f t="shared" si="235"/>
        <v>0</v>
      </c>
      <c r="AK721" s="2">
        <f t="shared" si="235"/>
        <v>0</v>
      </c>
      <c r="AL721" s="2">
        <f t="shared" si="235"/>
        <v>0</v>
      </c>
      <c r="AM721" s="2">
        <f t="shared" si="235"/>
        <v>0</v>
      </c>
      <c r="AN721" s="2">
        <f t="shared" si="235"/>
        <v>0</v>
      </c>
      <c r="AO721" s="2">
        <f t="shared" si="235"/>
        <v>0</v>
      </c>
      <c r="AP721" s="2">
        <f t="shared" si="235"/>
        <v>0</v>
      </c>
      <c r="AQ721" s="2">
        <f t="shared" si="235"/>
        <v>0</v>
      </c>
      <c r="AR721" s="2">
        <f t="shared" si="235"/>
        <v>0</v>
      </c>
      <c r="AS721" s="2">
        <f t="shared" si="235"/>
        <v>0</v>
      </c>
      <c r="AT721" s="2">
        <f t="shared" si="234"/>
        <v>0</v>
      </c>
      <c r="AU721" s="2">
        <f t="shared" si="234"/>
        <v>0</v>
      </c>
      <c r="AV721" s="2">
        <f t="shared" si="234"/>
        <v>0</v>
      </c>
      <c r="AW721" s="2">
        <f t="shared" si="234"/>
        <v>0</v>
      </c>
      <c r="AX721" s="2">
        <f t="shared" si="234"/>
        <v>0</v>
      </c>
      <c r="AY721" s="2">
        <f t="shared" si="234"/>
        <v>0</v>
      </c>
      <c r="AZ721" s="2">
        <f t="shared" si="234"/>
        <v>0</v>
      </c>
      <c r="BA721" s="2">
        <f t="shared" si="234"/>
        <v>0</v>
      </c>
      <c r="BB721" s="2">
        <f t="shared" si="234"/>
        <v>0</v>
      </c>
      <c r="BC721" s="2">
        <f t="shared" si="234"/>
        <v>0</v>
      </c>
      <c r="BD721" s="2">
        <f t="shared" si="234"/>
        <v>0</v>
      </c>
      <c r="BE721" s="2">
        <f t="shared" si="234"/>
        <v>0</v>
      </c>
      <c r="BF721" s="2">
        <f t="shared" si="234"/>
        <v>0</v>
      </c>
      <c r="BG721" s="2">
        <f t="shared" si="234"/>
        <v>0</v>
      </c>
      <c r="BH721" s="2">
        <f t="shared" si="234"/>
        <v>0</v>
      </c>
      <c r="BI721" s="2">
        <f t="shared" si="233"/>
        <v>0</v>
      </c>
      <c r="BJ721" s="2">
        <f t="shared" si="233"/>
        <v>0</v>
      </c>
      <c r="BK721" s="2">
        <f t="shared" si="233"/>
        <v>0</v>
      </c>
      <c r="BL721" s="2">
        <f t="shared" si="233"/>
        <v>0</v>
      </c>
      <c r="BM721" s="2">
        <f t="shared" si="233"/>
        <v>0</v>
      </c>
      <c r="BN721" s="2">
        <f t="shared" si="233"/>
        <v>0</v>
      </c>
      <c r="BO721" s="2">
        <f t="shared" si="233"/>
        <v>0</v>
      </c>
      <c r="BP721" s="2">
        <f t="shared" si="233"/>
        <v>0</v>
      </c>
      <c r="BQ721" s="2">
        <f t="shared" si="233"/>
        <v>0</v>
      </c>
    </row>
    <row r="722" spans="1:69" ht="187.2" x14ac:dyDescent="0.3">
      <c r="A722" t="s">
        <v>1500</v>
      </c>
      <c r="B722" t="s">
        <v>69</v>
      </c>
      <c r="C722">
        <v>3.8</v>
      </c>
      <c r="D722" s="1" t="s">
        <v>1501</v>
      </c>
      <c r="E722" t="s">
        <v>16</v>
      </c>
      <c r="F722" t="s">
        <v>21</v>
      </c>
      <c r="G722" t="s">
        <v>20</v>
      </c>
      <c r="H722" t="s">
        <v>24</v>
      </c>
      <c r="I722" t="s">
        <v>22</v>
      </c>
      <c r="J722" s="2">
        <f t="shared" si="231"/>
        <v>0</v>
      </c>
      <c r="K722" s="2">
        <f t="shared" si="231"/>
        <v>0</v>
      </c>
      <c r="L722" s="2">
        <f t="shared" si="231"/>
        <v>0</v>
      </c>
      <c r="M722" s="2">
        <f t="shared" si="231"/>
        <v>0</v>
      </c>
      <c r="N722" s="2">
        <f t="shared" si="231"/>
        <v>0</v>
      </c>
      <c r="O722" s="2">
        <f t="shared" si="231"/>
        <v>0</v>
      </c>
      <c r="P722" s="2">
        <f t="shared" si="231"/>
        <v>0</v>
      </c>
      <c r="Q722" s="2">
        <f t="shared" si="231"/>
        <v>1</v>
      </c>
      <c r="R722" s="2">
        <f t="shared" si="231"/>
        <v>0</v>
      </c>
      <c r="S722" s="2">
        <f t="shared" si="231"/>
        <v>0</v>
      </c>
      <c r="T722" s="2">
        <f t="shared" si="231"/>
        <v>0</v>
      </c>
      <c r="U722" s="2">
        <f t="shared" si="231"/>
        <v>1</v>
      </c>
      <c r="V722" s="2">
        <f t="shared" si="231"/>
        <v>1</v>
      </c>
      <c r="W722" s="2">
        <f t="shared" si="231"/>
        <v>1</v>
      </c>
      <c r="X722" s="2">
        <f t="shared" si="231"/>
        <v>0</v>
      </c>
      <c r="Y722" s="2">
        <f t="shared" si="231"/>
        <v>1</v>
      </c>
      <c r="AD722" s="2">
        <f t="shared" si="235"/>
        <v>0</v>
      </c>
      <c r="AE722" s="2">
        <f t="shared" si="235"/>
        <v>0</v>
      </c>
      <c r="AF722" s="2">
        <f t="shared" si="235"/>
        <v>0</v>
      </c>
      <c r="AG722" s="2">
        <f t="shared" si="235"/>
        <v>0</v>
      </c>
      <c r="AH722" s="2">
        <f t="shared" si="235"/>
        <v>0</v>
      </c>
      <c r="AI722" s="2">
        <f t="shared" si="235"/>
        <v>0</v>
      </c>
      <c r="AJ722" s="2">
        <f t="shared" si="235"/>
        <v>0</v>
      </c>
      <c r="AK722" s="2">
        <f t="shared" si="235"/>
        <v>0</v>
      </c>
      <c r="AL722" s="2">
        <f t="shared" si="235"/>
        <v>0</v>
      </c>
      <c r="AM722" s="2">
        <f t="shared" si="235"/>
        <v>0</v>
      </c>
      <c r="AN722" s="2">
        <f t="shared" si="235"/>
        <v>0</v>
      </c>
      <c r="AO722" s="2">
        <f t="shared" si="235"/>
        <v>0</v>
      </c>
      <c r="AP722" s="2">
        <f t="shared" si="235"/>
        <v>0</v>
      </c>
      <c r="AQ722" s="2">
        <f t="shared" si="235"/>
        <v>0</v>
      </c>
      <c r="AR722" s="2">
        <f t="shared" si="235"/>
        <v>0</v>
      </c>
      <c r="AS722" s="2">
        <f t="shared" si="235"/>
        <v>0</v>
      </c>
      <c r="AT722" s="2">
        <f t="shared" si="234"/>
        <v>0</v>
      </c>
      <c r="AU722" s="2">
        <f t="shared" si="234"/>
        <v>0</v>
      </c>
      <c r="AV722" s="2">
        <f t="shared" si="234"/>
        <v>0</v>
      </c>
      <c r="AW722" s="2">
        <f t="shared" si="234"/>
        <v>0</v>
      </c>
      <c r="AX722" s="2">
        <f t="shared" si="234"/>
        <v>0</v>
      </c>
      <c r="AY722" s="2">
        <f t="shared" si="234"/>
        <v>0</v>
      </c>
      <c r="AZ722" s="2">
        <f t="shared" si="234"/>
        <v>0</v>
      </c>
      <c r="BA722" s="2">
        <f t="shared" si="234"/>
        <v>0</v>
      </c>
      <c r="BB722" s="2">
        <f t="shared" si="234"/>
        <v>0</v>
      </c>
      <c r="BC722" s="2">
        <f t="shared" si="234"/>
        <v>0</v>
      </c>
      <c r="BD722" s="2">
        <f t="shared" si="234"/>
        <v>0</v>
      </c>
      <c r="BE722" s="2">
        <f t="shared" si="234"/>
        <v>0</v>
      </c>
      <c r="BF722" s="2">
        <f t="shared" si="234"/>
        <v>0</v>
      </c>
      <c r="BG722" s="2">
        <f t="shared" si="234"/>
        <v>0</v>
      </c>
      <c r="BH722" s="2">
        <f t="shared" si="234"/>
        <v>0</v>
      </c>
      <c r="BI722" s="2">
        <f t="shared" si="233"/>
        <v>0</v>
      </c>
      <c r="BJ722" s="2">
        <f t="shared" si="233"/>
        <v>0</v>
      </c>
      <c r="BK722" s="2">
        <f t="shared" si="233"/>
        <v>0</v>
      </c>
      <c r="BL722" s="2">
        <f t="shared" si="233"/>
        <v>0</v>
      </c>
      <c r="BM722" s="2">
        <f t="shared" si="233"/>
        <v>0</v>
      </c>
      <c r="BN722" s="2">
        <f t="shared" si="233"/>
        <v>0</v>
      </c>
      <c r="BO722" s="2">
        <f t="shared" si="233"/>
        <v>0</v>
      </c>
      <c r="BP722" s="2">
        <f t="shared" si="233"/>
        <v>0</v>
      </c>
      <c r="BQ722" s="2">
        <f t="shared" si="233"/>
        <v>0</v>
      </c>
    </row>
    <row r="723" spans="1:69" ht="158.4" x14ac:dyDescent="0.3">
      <c r="A723" t="s">
        <v>1502</v>
      </c>
      <c r="B723" t="s">
        <v>69</v>
      </c>
      <c r="C723">
        <v>4.9000000000000004</v>
      </c>
      <c r="D723" s="1" t="s">
        <v>1503</v>
      </c>
      <c r="E723" t="s">
        <v>16</v>
      </c>
      <c r="F723" t="s">
        <v>20</v>
      </c>
      <c r="G723" t="s">
        <v>24</v>
      </c>
      <c r="H723" t="s">
        <v>13</v>
      </c>
      <c r="I723" t="s">
        <v>21</v>
      </c>
      <c r="J723" s="2">
        <f t="shared" si="231"/>
        <v>0</v>
      </c>
      <c r="K723" s="2">
        <f t="shared" si="231"/>
        <v>0</v>
      </c>
      <c r="L723" s="2">
        <f t="shared" si="231"/>
        <v>0</v>
      </c>
      <c r="M723" s="2">
        <f t="shared" si="231"/>
        <v>0</v>
      </c>
      <c r="N723" s="2">
        <f t="shared" si="231"/>
        <v>1</v>
      </c>
      <c r="O723" s="2">
        <f t="shared" si="231"/>
        <v>0</v>
      </c>
      <c r="P723" s="2">
        <f t="shared" si="231"/>
        <v>0</v>
      </c>
      <c r="Q723" s="2">
        <f t="shared" si="231"/>
        <v>1</v>
      </c>
      <c r="R723" s="2">
        <f t="shared" si="231"/>
        <v>0</v>
      </c>
      <c r="S723" s="2">
        <f t="shared" si="231"/>
        <v>0</v>
      </c>
      <c r="T723" s="2">
        <f t="shared" si="231"/>
        <v>0</v>
      </c>
      <c r="U723" s="2">
        <f t="shared" si="231"/>
        <v>1</v>
      </c>
      <c r="V723" s="2">
        <f t="shared" si="231"/>
        <v>1</v>
      </c>
      <c r="W723" s="2">
        <f t="shared" si="231"/>
        <v>0</v>
      </c>
      <c r="X723" s="2">
        <f t="shared" si="231"/>
        <v>0</v>
      </c>
      <c r="Y723" s="2">
        <f t="shared" ref="Y723" si="236">IF(IFERROR(INDEX($E723:$I723,1,MATCH(Y$1,$E723:$I723,0)),0)&gt;0,1,0)</f>
        <v>1</v>
      </c>
      <c r="AD723" s="2">
        <f t="shared" si="235"/>
        <v>0</v>
      </c>
      <c r="AE723" s="2">
        <f t="shared" si="235"/>
        <v>0</v>
      </c>
      <c r="AF723" s="2">
        <f t="shared" si="235"/>
        <v>0</v>
      </c>
      <c r="AG723" s="2">
        <f t="shared" si="235"/>
        <v>0</v>
      </c>
      <c r="AH723" s="2">
        <f t="shared" si="235"/>
        <v>0</v>
      </c>
      <c r="AI723" s="2">
        <f t="shared" si="235"/>
        <v>0</v>
      </c>
      <c r="AJ723" s="2">
        <f t="shared" si="235"/>
        <v>0</v>
      </c>
      <c r="AK723" s="2">
        <f t="shared" si="235"/>
        <v>0</v>
      </c>
      <c r="AL723" s="2">
        <f t="shared" si="235"/>
        <v>0</v>
      </c>
      <c r="AM723" s="2">
        <f t="shared" si="235"/>
        <v>0</v>
      </c>
      <c r="AN723" s="2">
        <f t="shared" si="235"/>
        <v>0</v>
      </c>
      <c r="AO723" s="2">
        <f t="shared" si="235"/>
        <v>0</v>
      </c>
      <c r="AP723" s="2">
        <f t="shared" si="235"/>
        <v>0</v>
      </c>
      <c r="AQ723" s="2">
        <f t="shared" si="235"/>
        <v>0</v>
      </c>
      <c r="AR723" s="2">
        <f t="shared" si="235"/>
        <v>0</v>
      </c>
      <c r="AS723" s="2">
        <f t="shared" si="235"/>
        <v>0</v>
      </c>
      <c r="AT723" s="2">
        <f t="shared" si="234"/>
        <v>0</v>
      </c>
      <c r="AU723" s="2">
        <f t="shared" si="234"/>
        <v>0</v>
      </c>
      <c r="AV723" s="2">
        <f t="shared" si="234"/>
        <v>0</v>
      </c>
      <c r="AW723" s="2">
        <f t="shared" si="234"/>
        <v>0</v>
      </c>
      <c r="AX723" s="2">
        <f t="shared" si="234"/>
        <v>0</v>
      </c>
      <c r="AY723" s="2">
        <f t="shared" si="234"/>
        <v>0</v>
      </c>
      <c r="AZ723" s="2">
        <f t="shared" si="234"/>
        <v>0</v>
      </c>
      <c r="BA723" s="2">
        <f t="shared" si="234"/>
        <v>0</v>
      </c>
      <c r="BB723" s="2">
        <f t="shared" si="234"/>
        <v>0</v>
      </c>
      <c r="BC723" s="2">
        <f t="shared" si="234"/>
        <v>0</v>
      </c>
      <c r="BD723" s="2">
        <f t="shared" si="234"/>
        <v>0</v>
      </c>
      <c r="BE723" s="2">
        <f t="shared" si="234"/>
        <v>0</v>
      </c>
      <c r="BF723" s="2">
        <f t="shared" si="234"/>
        <v>0</v>
      </c>
      <c r="BG723" s="2">
        <f t="shared" si="234"/>
        <v>0</v>
      </c>
      <c r="BH723" s="2">
        <f t="shared" si="234"/>
        <v>0</v>
      </c>
      <c r="BI723" s="2">
        <f t="shared" si="233"/>
        <v>0</v>
      </c>
      <c r="BJ723" s="2">
        <f t="shared" si="233"/>
        <v>0</v>
      </c>
      <c r="BK723" s="2">
        <f t="shared" si="233"/>
        <v>0</v>
      </c>
      <c r="BL723" s="2">
        <f t="shared" si="233"/>
        <v>0</v>
      </c>
      <c r="BM723" s="2">
        <f t="shared" si="233"/>
        <v>0</v>
      </c>
      <c r="BN723" s="2">
        <f t="shared" si="233"/>
        <v>0</v>
      </c>
      <c r="BO723" s="2">
        <f t="shared" si="233"/>
        <v>0</v>
      </c>
      <c r="BP723" s="2">
        <f t="shared" si="233"/>
        <v>0</v>
      </c>
      <c r="BQ723" s="2">
        <f t="shared" si="233"/>
        <v>0</v>
      </c>
    </row>
    <row r="724" spans="1:69" ht="86.4" x14ac:dyDescent="0.3">
      <c r="A724" t="s">
        <v>1504</v>
      </c>
      <c r="B724" t="s">
        <v>69</v>
      </c>
      <c r="C724">
        <v>5</v>
      </c>
      <c r="D724" s="1" t="s">
        <v>1505</v>
      </c>
      <c r="E724" t="s">
        <v>9</v>
      </c>
      <c r="F724" t="s">
        <v>23</v>
      </c>
      <c r="G724" t="s">
        <v>16</v>
      </c>
      <c r="H724" t="s">
        <v>20</v>
      </c>
      <c r="J724" s="2">
        <f t="shared" ref="J724:Y739" si="237">IF(IFERROR(INDEX($E724:$I724,1,MATCH(J$1,$E724:$I724,0)),0)&gt;0,1,0)</f>
        <v>1</v>
      </c>
      <c r="K724" s="2">
        <f t="shared" si="237"/>
        <v>0</v>
      </c>
      <c r="L724" s="2">
        <f t="shared" si="237"/>
        <v>0</v>
      </c>
      <c r="M724" s="2">
        <f t="shared" si="237"/>
        <v>0</v>
      </c>
      <c r="N724" s="2">
        <f t="shared" si="237"/>
        <v>0</v>
      </c>
      <c r="O724" s="2">
        <f t="shared" si="237"/>
        <v>0</v>
      </c>
      <c r="P724" s="2">
        <f t="shared" si="237"/>
        <v>0</v>
      </c>
      <c r="Q724" s="2">
        <f t="shared" si="237"/>
        <v>1</v>
      </c>
      <c r="R724" s="2">
        <f t="shared" si="237"/>
        <v>0</v>
      </c>
      <c r="S724" s="2">
        <f t="shared" si="237"/>
        <v>0</v>
      </c>
      <c r="T724" s="2">
        <f t="shared" si="237"/>
        <v>0</v>
      </c>
      <c r="U724" s="2">
        <f t="shared" si="237"/>
        <v>1</v>
      </c>
      <c r="V724" s="2">
        <f t="shared" si="237"/>
        <v>0</v>
      </c>
      <c r="W724" s="2">
        <f t="shared" si="237"/>
        <v>0</v>
      </c>
      <c r="X724" s="2">
        <f t="shared" si="237"/>
        <v>1</v>
      </c>
      <c r="Y724" s="2">
        <f t="shared" si="237"/>
        <v>0</v>
      </c>
      <c r="AD724" s="2">
        <f t="shared" si="235"/>
        <v>0</v>
      </c>
      <c r="AE724" s="2">
        <f t="shared" si="235"/>
        <v>0</v>
      </c>
      <c r="AF724" s="2">
        <f t="shared" si="235"/>
        <v>0</v>
      </c>
      <c r="AG724" s="2">
        <f t="shared" si="235"/>
        <v>0</v>
      </c>
      <c r="AH724" s="2">
        <f t="shared" si="235"/>
        <v>0</v>
      </c>
      <c r="AI724" s="2">
        <f t="shared" si="235"/>
        <v>0</v>
      </c>
      <c r="AJ724" s="2">
        <f t="shared" si="235"/>
        <v>0</v>
      </c>
      <c r="AK724" s="2">
        <f t="shared" si="235"/>
        <v>0</v>
      </c>
      <c r="AL724" s="2">
        <f t="shared" si="235"/>
        <v>0</v>
      </c>
      <c r="AM724" s="2">
        <f t="shared" si="235"/>
        <v>0</v>
      </c>
      <c r="AN724" s="2">
        <f t="shared" si="235"/>
        <v>0</v>
      </c>
      <c r="AO724" s="2">
        <f t="shared" si="235"/>
        <v>0</v>
      </c>
      <c r="AP724" s="2">
        <f t="shared" si="235"/>
        <v>0</v>
      </c>
      <c r="AQ724" s="2">
        <f t="shared" si="235"/>
        <v>0</v>
      </c>
      <c r="AR724" s="2">
        <f t="shared" si="235"/>
        <v>0</v>
      </c>
      <c r="AS724" s="2">
        <f t="shared" si="235"/>
        <v>0</v>
      </c>
      <c r="AT724" s="2">
        <f t="shared" si="234"/>
        <v>0</v>
      </c>
      <c r="AU724" s="2">
        <f t="shared" si="234"/>
        <v>0</v>
      </c>
      <c r="AV724" s="2">
        <f t="shared" si="234"/>
        <v>0</v>
      </c>
      <c r="AW724" s="2">
        <f t="shared" si="234"/>
        <v>0</v>
      </c>
      <c r="AX724" s="2">
        <f t="shared" si="234"/>
        <v>0</v>
      </c>
      <c r="AY724" s="2">
        <f t="shared" si="234"/>
        <v>0</v>
      </c>
      <c r="AZ724" s="2">
        <f t="shared" si="234"/>
        <v>0</v>
      </c>
      <c r="BA724" s="2">
        <f t="shared" si="234"/>
        <v>0</v>
      </c>
      <c r="BB724" s="2">
        <f t="shared" si="234"/>
        <v>0</v>
      </c>
      <c r="BC724" s="2">
        <f t="shared" si="234"/>
        <v>0</v>
      </c>
      <c r="BD724" s="2">
        <f t="shared" si="234"/>
        <v>0</v>
      </c>
      <c r="BE724" s="2">
        <f t="shared" si="234"/>
        <v>0</v>
      </c>
      <c r="BF724" s="2">
        <f t="shared" si="234"/>
        <v>0</v>
      </c>
      <c r="BG724" s="2">
        <f t="shared" si="234"/>
        <v>0</v>
      </c>
      <c r="BH724" s="2">
        <f t="shared" si="234"/>
        <v>0</v>
      </c>
      <c r="BI724" s="2">
        <f t="shared" si="233"/>
        <v>0</v>
      </c>
      <c r="BJ724" s="2">
        <f t="shared" si="233"/>
        <v>0</v>
      </c>
      <c r="BK724" s="2">
        <f t="shared" si="233"/>
        <v>0</v>
      </c>
      <c r="BL724" s="2">
        <f t="shared" si="233"/>
        <v>0</v>
      </c>
      <c r="BM724" s="2">
        <f t="shared" si="233"/>
        <v>0</v>
      </c>
      <c r="BN724" s="2">
        <f t="shared" si="233"/>
        <v>0</v>
      </c>
      <c r="BO724" s="2">
        <f t="shared" si="233"/>
        <v>0</v>
      </c>
      <c r="BP724" s="2">
        <f t="shared" si="233"/>
        <v>0</v>
      </c>
      <c r="BQ724" s="2">
        <f t="shared" si="233"/>
        <v>0</v>
      </c>
    </row>
    <row r="725" spans="1:69" ht="86.4" x14ac:dyDescent="0.3">
      <c r="A725" t="s">
        <v>1506</v>
      </c>
      <c r="B725" t="s">
        <v>69</v>
      </c>
      <c r="C725">
        <v>4.0999999999999996</v>
      </c>
      <c r="D725" s="1" t="s">
        <v>1507</v>
      </c>
      <c r="E725" t="s">
        <v>20</v>
      </c>
      <c r="F725" t="s">
        <v>16</v>
      </c>
      <c r="G725" t="s">
        <v>17</v>
      </c>
      <c r="H725" t="s">
        <v>21</v>
      </c>
      <c r="I725" t="s">
        <v>13</v>
      </c>
      <c r="J725" s="2">
        <f t="shared" si="237"/>
        <v>0</v>
      </c>
      <c r="K725" s="2">
        <f t="shared" si="237"/>
        <v>0</v>
      </c>
      <c r="L725" s="2">
        <f t="shared" si="237"/>
        <v>0</v>
      </c>
      <c r="M725" s="2">
        <f t="shared" si="237"/>
        <v>0</v>
      </c>
      <c r="N725" s="2">
        <f t="shared" si="237"/>
        <v>1</v>
      </c>
      <c r="O725" s="2">
        <f t="shared" si="237"/>
        <v>0</v>
      </c>
      <c r="P725" s="2">
        <f t="shared" si="237"/>
        <v>0</v>
      </c>
      <c r="Q725" s="2">
        <f t="shared" si="237"/>
        <v>1</v>
      </c>
      <c r="R725" s="2">
        <f t="shared" si="237"/>
        <v>1</v>
      </c>
      <c r="S725" s="2">
        <f t="shared" si="237"/>
        <v>0</v>
      </c>
      <c r="T725" s="2">
        <f t="shared" si="237"/>
        <v>0</v>
      </c>
      <c r="U725" s="2">
        <f t="shared" si="237"/>
        <v>1</v>
      </c>
      <c r="V725" s="2">
        <f t="shared" si="237"/>
        <v>1</v>
      </c>
      <c r="W725" s="2">
        <f t="shared" si="237"/>
        <v>0</v>
      </c>
      <c r="X725" s="2">
        <f t="shared" si="237"/>
        <v>0</v>
      </c>
      <c r="Y725" s="2">
        <f t="shared" si="237"/>
        <v>0</v>
      </c>
      <c r="AD725" s="2">
        <f t="shared" si="235"/>
        <v>0</v>
      </c>
      <c r="AE725" s="2">
        <f t="shared" si="235"/>
        <v>0</v>
      </c>
      <c r="AF725" s="2">
        <f t="shared" si="235"/>
        <v>0</v>
      </c>
      <c r="AG725" s="2">
        <f t="shared" si="235"/>
        <v>0</v>
      </c>
      <c r="AH725" s="2">
        <f t="shared" si="235"/>
        <v>0</v>
      </c>
      <c r="AI725" s="2">
        <f t="shared" si="235"/>
        <v>0</v>
      </c>
      <c r="AJ725" s="2">
        <f t="shared" si="235"/>
        <v>0</v>
      </c>
      <c r="AK725" s="2">
        <f t="shared" si="235"/>
        <v>0</v>
      </c>
      <c r="AL725" s="2">
        <f t="shared" si="235"/>
        <v>0</v>
      </c>
      <c r="AM725" s="2">
        <f t="shared" si="235"/>
        <v>0</v>
      </c>
      <c r="AN725" s="2">
        <f t="shared" si="235"/>
        <v>0</v>
      </c>
      <c r="AO725" s="2">
        <f t="shared" si="235"/>
        <v>0</v>
      </c>
      <c r="AP725" s="2">
        <f t="shared" si="235"/>
        <v>0</v>
      </c>
      <c r="AQ725" s="2">
        <f t="shared" si="235"/>
        <v>0</v>
      </c>
      <c r="AR725" s="2">
        <f t="shared" si="235"/>
        <v>0</v>
      </c>
      <c r="AS725" s="2">
        <f t="shared" si="235"/>
        <v>0</v>
      </c>
      <c r="AT725" s="2">
        <f t="shared" si="234"/>
        <v>0</v>
      </c>
      <c r="AU725" s="2">
        <f t="shared" si="234"/>
        <v>0</v>
      </c>
      <c r="AV725" s="2">
        <f t="shared" si="234"/>
        <v>0</v>
      </c>
      <c r="AW725" s="2">
        <f t="shared" si="234"/>
        <v>0</v>
      </c>
      <c r="AX725" s="2">
        <f t="shared" si="234"/>
        <v>0</v>
      </c>
      <c r="AY725" s="2">
        <f t="shared" si="234"/>
        <v>0</v>
      </c>
      <c r="AZ725" s="2">
        <f t="shared" si="234"/>
        <v>0</v>
      </c>
      <c r="BA725" s="2">
        <f t="shared" si="234"/>
        <v>0</v>
      </c>
      <c r="BB725" s="2">
        <f t="shared" si="234"/>
        <v>0</v>
      </c>
      <c r="BC725" s="2">
        <f t="shared" si="234"/>
        <v>0</v>
      </c>
      <c r="BD725" s="2">
        <f t="shared" si="234"/>
        <v>0</v>
      </c>
      <c r="BE725" s="2">
        <f t="shared" si="234"/>
        <v>0</v>
      </c>
      <c r="BF725" s="2">
        <f t="shared" si="234"/>
        <v>0</v>
      </c>
      <c r="BG725" s="2">
        <f t="shared" si="234"/>
        <v>0</v>
      </c>
      <c r="BH725" s="2">
        <f t="shared" si="234"/>
        <v>0</v>
      </c>
      <c r="BI725" s="2">
        <f t="shared" si="233"/>
        <v>0</v>
      </c>
      <c r="BJ725" s="2">
        <f t="shared" si="233"/>
        <v>0</v>
      </c>
      <c r="BK725" s="2">
        <f t="shared" si="233"/>
        <v>0</v>
      </c>
      <c r="BL725" s="2">
        <f t="shared" si="233"/>
        <v>0</v>
      </c>
      <c r="BM725" s="2">
        <f t="shared" si="233"/>
        <v>0</v>
      </c>
      <c r="BN725" s="2">
        <f t="shared" si="233"/>
        <v>0</v>
      </c>
      <c r="BO725" s="2">
        <f t="shared" si="233"/>
        <v>0</v>
      </c>
      <c r="BP725" s="2">
        <f t="shared" si="233"/>
        <v>0</v>
      </c>
      <c r="BQ725" s="2">
        <f t="shared" si="233"/>
        <v>0</v>
      </c>
    </row>
    <row r="726" spans="1:69" ht="129.6" x14ac:dyDescent="0.3">
      <c r="A726" t="s">
        <v>1508</v>
      </c>
      <c r="B726" t="s">
        <v>79</v>
      </c>
      <c r="C726">
        <v>5</v>
      </c>
      <c r="D726" s="1" t="s">
        <v>1509</v>
      </c>
      <c r="E726" t="s">
        <v>20</v>
      </c>
      <c r="F726" t="s">
        <v>24</v>
      </c>
      <c r="G726" t="s">
        <v>10</v>
      </c>
      <c r="H726" t="s">
        <v>21</v>
      </c>
      <c r="I726" t="s">
        <v>13</v>
      </c>
      <c r="J726" s="2">
        <f t="shared" si="237"/>
        <v>0</v>
      </c>
      <c r="K726" s="2">
        <f t="shared" si="237"/>
        <v>1</v>
      </c>
      <c r="L726" s="2">
        <f t="shared" si="237"/>
        <v>0</v>
      </c>
      <c r="M726" s="2">
        <f t="shared" si="237"/>
        <v>0</v>
      </c>
      <c r="N726" s="2">
        <f t="shared" si="237"/>
        <v>1</v>
      </c>
      <c r="O726" s="2">
        <f t="shared" si="237"/>
        <v>0</v>
      </c>
      <c r="P726" s="2">
        <f t="shared" si="237"/>
        <v>0</v>
      </c>
      <c r="Q726" s="2">
        <f t="shared" si="237"/>
        <v>0</v>
      </c>
      <c r="R726" s="2">
        <f t="shared" si="237"/>
        <v>0</v>
      </c>
      <c r="S726" s="2">
        <f t="shared" si="237"/>
        <v>0</v>
      </c>
      <c r="T726" s="2">
        <f t="shared" si="237"/>
        <v>0</v>
      </c>
      <c r="U726" s="2">
        <f t="shared" si="237"/>
        <v>1</v>
      </c>
      <c r="V726" s="2">
        <f t="shared" si="237"/>
        <v>1</v>
      </c>
      <c r="W726" s="2">
        <f t="shared" si="237"/>
        <v>0</v>
      </c>
      <c r="X726" s="2">
        <f t="shared" si="237"/>
        <v>0</v>
      </c>
      <c r="Y726" s="2">
        <f t="shared" si="237"/>
        <v>1</v>
      </c>
      <c r="AD726" s="2">
        <f t="shared" si="235"/>
        <v>0</v>
      </c>
      <c r="AE726" s="2">
        <f t="shared" si="235"/>
        <v>0</v>
      </c>
      <c r="AF726" s="2">
        <f t="shared" si="235"/>
        <v>0</v>
      </c>
      <c r="AG726" s="2">
        <f t="shared" si="235"/>
        <v>0</v>
      </c>
      <c r="AH726" s="2">
        <f t="shared" si="235"/>
        <v>0</v>
      </c>
      <c r="AI726" s="2">
        <f t="shared" si="235"/>
        <v>0</v>
      </c>
      <c r="AJ726" s="2">
        <f t="shared" si="235"/>
        <v>0</v>
      </c>
      <c r="AK726" s="2">
        <f t="shared" si="235"/>
        <v>0</v>
      </c>
      <c r="AL726" s="2">
        <f t="shared" si="235"/>
        <v>0</v>
      </c>
      <c r="AM726" s="2">
        <f t="shared" si="235"/>
        <v>0</v>
      </c>
      <c r="AN726" s="2">
        <f t="shared" si="235"/>
        <v>0</v>
      </c>
      <c r="AO726" s="2">
        <f t="shared" si="235"/>
        <v>0</v>
      </c>
      <c r="AP726" s="2">
        <f t="shared" si="235"/>
        <v>0</v>
      </c>
      <c r="AQ726" s="2">
        <f t="shared" si="235"/>
        <v>0</v>
      </c>
      <c r="AR726" s="2">
        <f t="shared" si="235"/>
        <v>0</v>
      </c>
      <c r="AS726" s="2">
        <f t="shared" si="235"/>
        <v>0</v>
      </c>
      <c r="AT726" s="2">
        <f t="shared" si="234"/>
        <v>0</v>
      </c>
      <c r="AU726" s="2">
        <f t="shared" si="234"/>
        <v>0</v>
      </c>
      <c r="AV726" s="2">
        <f t="shared" si="234"/>
        <v>0</v>
      </c>
      <c r="AW726" s="2">
        <f t="shared" si="234"/>
        <v>0</v>
      </c>
      <c r="AX726" s="2">
        <f t="shared" si="234"/>
        <v>0</v>
      </c>
      <c r="AY726" s="2">
        <f t="shared" si="234"/>
        <v>0</v>
      </c>
      <c r="AZ726" s="2">
        <f t="shared" si="234"/>
        <v>0</v>
      </c>
      <c r="BA726" s="2">
        <f t="shared" si="234"/>
        <v>0</v>
      </c>
      <c r="BB726" s="2">
        <f t="shared" si="234"/>
        <v>0</v>
      </c>
      <c r="BC726" s="2">
        <f t="shared" si="234"/>
        <v>0</v>
      </c>
      <c r="BD726" s="2">
        <f t="shared" si="234"/>
        <v>0</v>
      </c>
      <c r="BE726" s="2">
        <f t="shared" si="234"/>
        <v>0</v>
      </c>
      <c r="BF726" s="2">
        <f t="shared" si="234"/>
        <v>0</v>
      </c>
      <c r="BG726" s="2">
        <f t="shared" si="234"/>
        <v>0</v>
      </c>
      <c r="BH726" s="2">
        <f t="shared" si="234"/>
        <v>0</v>
      </c>
      <c r="BI726" s="2">
        <f t="shared" si="233"/>
        <v>0</v>
      </c>
      <c r="BJ726" s="2">
        <f t="shared" si="233"/>
        <v>0</v>
      </c>
      <c r="BK726" s="2">
        <f t="shared" si="233"/>
        <v>0</v>
      </c>
      <c r="BL726" s="2">
        <f t="shared" si="233"/>
        <v>0</v>
      </c>
      <c r="BM726" s="2">
        <f t="shared" si="233"/>
        <v>0</v>
      </c>
      <c r="BN726" s="2">
        <f t="shared" si="233"/>
        <v>0</v>
      </c>
      <c r="BO726" s="2">
        <f t="shared" si="233"/>
        <v>0</v>
      </c>
      <c r="BP726" s="2">
        <f t="shared" si="233"/>
        <v>0</v>
      </c>
      <c r="BQ726" s="2">
        <f t="shared" si="233"/>
        <v>0</v>
      </c>
    </row>
    <row r="727" spans="1:69" ht="115.2" x14ac:dyDescent="0.3">
      <c r="A727" t="s">
        <v>1510</v>
      </c>
      <c r="B727" t="s">
        <v>69</v>
      </c>
      <c r="C727">
        <v>4.8</v>
      </c>
      <c r="D727" s="1" t="s">
        <v>1511</v>
      </c>
      <c r="E727" t="s">
        <v>16</v>
      </c>
      <c r="F727" t="s">
        <v>24</v>
      </c>
      <c r="G727" t="s">
        <v>22</v>
      </c>
      <c r="H727" t="s">
        <v>13</v>
      </c>
      <c r="I727" t="s">
        <v>15</v>
      </c>
      <c r="J727" s="2">
        <f t="shared" si="237"/>
        <v>0</v>
      </c>
      <c r="K727" s="2">
        <f t="shared" si="237"/>
        <v>0</v>
      </c>
      <c r="L727" s="2">
        <f t="shared" si="237"/>
        <v>0</v>
      </c>
      <c r="M727" s="2">
        <f t="shared" si="237"/>
        <v>0</v>
      </c>
      <c r="N727" s="2">
        <f t="shared" si="237"/>
        <v>1</v>
      </c>
      <c r="O727" s="2">
        <f t="shared" si="237"/>
        <v>0</v>
      </c>
      <c r="P727" s="2">
        <f t="shared" si="237"/>
        <v>1</v>
      </c>
      <c r="Q727" s="2">
        <f t="shared" si="237"/>
        <v>1</v>
      </c>
      <c r="R727" s="2">
        <f t="shared" si="237"/>
        <v>0</v>
      </c>
      <c r="S727" s="2">
        <f t="shared" si="237"/>
        <v>0</v>
      </c>
      <c r="T727" s="2">
        <f t="shared" si="237"/>
        <v>0</v>
      </c>
      <c r="U727" s="2">
        <f t="shared" si="237"/>
        <v>0</v>
      </c>
      <c r="V727" s="2">
        <f t="shared" si="237"/>
        <v>0</v>
      </c>
      <c r="W727" s="2">
        <f t="shared" si="237"/>
        <v>1</v>
      </c>
      <c r="X727" s="2">
        <f t="shared" si="237"/>
        <v>0</v>
      </c>
      <c r="Y727" s="2">
        <f t="shared" si="237"/>
        <v>1</v>
      </c>
      <c r="AD727" s="2">
        <f t="shared" si="235"/>
        <v>0</v>
      </c>
      <c r="AE727" s="2">
        <f t="shared" si="235"/>
        <v>0</v>
      </c>
      <c r="AF727" s="2">
        <f t="shared" si="235"/>
        <v>0</v>
      </c>
      <c r="AG727" s="2">
        <f t="shared" si="235"/>
        <v>0</v>
      </c>
      <c r="AH727" s="2">
        <f t="shared" si="235"/>
        <v>0</v>
      </c>
      <c r="AI727" s="2">
        <f t="shared" si="235"/>
        <v>0</v>
      </c>
      <c r="AJ727" s="2">
        <f t="shared" si="235"/>
        <v>0</v>
      </c>
      <c r="AK727" s="2">
        <f t="shared" si="235"/>
        <v>0</v>
      </c>
      <c r="AL727" s="2">
        <f t="shared" si="235"/>
        <v>0</v>
      </c>
      <c r="AM727" s="2">
        <f t="shared" si="235"/>
        <v>0</v>
      </c>
      <c r="AN727" s="2">
        <f t="shared" si="235"/>
        <v>0</v>
      </c>
      <c r="AO727" s="2">
        <f t="shared" si="235"/>
        <v>0</v>
      </c>
      <c r="AP727" s="2">
        <f t="shared" si="235"/>
        <v>0</v>
      </c>
      <c r="AQ727" s="2">
        <f t="shared" si="235"/>
        <v>0</v>
      </c>
      <c r="AR727" s="2">
        <f t="shared" si="235"/>
        <v>0</v>
      </c>
      <c r="AS727" s="2">
        <f t="shared" si="235"/>
        <v>0</v>
      </c>
      <c r="AT727" s="2">
        <f t="shared" si="234"/>
        <v>0</v>
      </c>
      <c r="AU727" s="2">
        <f t="shared" si="234"/>
        <v>0</v>
      </c>
      <c r="AV727" s="2">
        <f t="shared" si="234"/>
        <v>0</v>
      </c>
      <c r="AW727" s="2">
        <f t="shared" si="234"/>
        <v>0</v>
      </c>
      <c r="AX727" s="2">
        <f t="shared" si="234"/>
        <v>0</v>
      </c>
      <c r="AY727" s="2">
        <f t="shared" si="234"/>
        <v>0</v>
      </c>
      <c r="AZ727" s="2">
        <f t="shared" si="234"/>
        <v>0</v>
      </c>
      <c r="BA727" s="2">
        <f t="shared" si="234"/>
        <v>0</v>
      </c>
      <c r="BB727" s="2">
        <f t="shared" si="234"/>
        <v>0</v>
      </c>
      <c r="BC727" s="2">
        <f t="shared" si="234"/>
        <v>0</v>
      </c>
      <c r="BD727" s="2">
        <f t="shared" si="234"/>
        <v>0</v>
      </c>
      <c r="BE727" s="2">
        <f t="shared" si="234"/>
        <v>0</v>
      </c>
      <c r="BF727" s="2">
        <f t="shared" si="234"/>
        <v>0</v>
      </c>
      <c r="BG727" s="2">
        <f t="shared" si="234"/>
        <v>0</v>
      </c>
      <c r="BH727" s="2">
        <f t="shared" si="234"/>
        <v>0</v>
      </c>
      <c r="BI727" s="2">
        <f t="shared" si="233"/>
        <v>0</v>
      </c>
      <c r="BJ727" s="2">
        <f t="shared" si="233"/>
        <v>0</v>
      </c>
      <c r="BK727" s="2">
        <f t="shared" si="233"/>
        <v>0</v>
      </c>
      <c r="BL727" s="2">
        <f t="shared" si="233"/>
        <v>0</v>
      </c>
      <c r="BM727" s="2">
        <f t="shared" si="233"/>
        <v>0</v>
      </c>
      <c r="BN727" s="2">
        <f t="shared" si="233"/>
        <v>0</v>
      </c>
      <c r="BO727" s="2">
        <f t="shared" si="233"/>
        <v>0</v>
      </c>
      <c r="BP727" s="2">
        <f t="shared" si="233"/>
        <v>0</v>
      </c>
      <c r="BQ727" s="2">
        <f t="shared" si="233"/>
        <v>0</v>
      </c>
    </row>
    <row r="728" spans="1:69" ht="86.4" x14ac:dyDescent="0.3">
      <c r="A728" t="s">
        <v>1512</v>
      </c>
      <c r="B728" t="s">
        <v>73</v>
      </c>
      <c r="C728">
        <v>4.2</v>
      </c>
      <c r="D728" s="1" t="s">
        <v>1513</v>
      </c>
      <c r="E728" t="s">
        <v>13</v>
      </c>
      <c r="F728" t="s">
        <v>16</v>
      </c>
      <c r="G728" t="s">
        <v>14</v>
      </c>
      <c r="H728" t="s">
        <v>24</v>
      </c>
      <c r="I728" t="s">
        <v>12</v>
      </c>
      <c r="J728" s="2">
        <f t="shared" si="237"/>
        <v>0</v>
      </c>
      <c r="K728" s="2">
        <f t="shared" si="237"/>
        <v>0</v>
      </c>
      <c r="L728" s="2">
        <f t="shared" si="237"/>
        <v>0</v>
      </c>
      <c r="M728" s="2">
        <f t="shared" si="237"/>
        <v>1</v>
      </c>
      <c r="N728" s="2">
        <f t="shared" si="237"/>
        <v>1</v>
      </c>
      <c r="O728" s="2">
        <f t="shared" si="237"/>
        <v>1</v>
      </c>
      <c r="P728" s="2">
        <f t="shared" si="237"/>
        <v>0</v>
      </c>
      <c r="Q728" s="2">
        <f t="shared" si="237"/>
        <v>1</v>
      </c>
      <c r="R728" s="2">
        <f t="shared" si="237"/>
        <v>0</v>
      </c>
      <c r="S728" s="2">
        <f t="shared" si="237"/>
        <v>0</v>
      </c>
      <c r="T728" s="2">
        <f t="shared" si="237"/>
        <v>0</v>
      </c>
      <c r="U728" s="2">
        <f t="shared" si="237"/>
        <v>0</v>
      </c>
      <c r="V728" s="2">
        <f t="shared" si="237"/>
        <v>0</v>
      </c>
      <c r="W728" s="2">
        <f t="shared" si="237"/>
        <v>0</v>
      </c>
      <c r="X728" s="2">
        <f t="shared" si="237"/>
        <v>0</v>
      </c>
      <c r="Y728" s="2">
        <f t="shared" si="237"/>
        <v>1</v>
      </c>
      <c r="AD728" s="2">
        <f t="shared" si="235"/>
        <v>0</v>
      </c>
      <c r="AE728" s="2">
        <f t="shared" si="235"/>
        <v>0</v>
      </c>
      <c r="AF728" s="2">
        <f t="shared" si="235"/>
        <v>0</v>
      </c>
      <c r="AG728" s="2">
        <f t="shared" si="235"/>
        <v>0</v>
      </c>
      <c r="AH728" s="2">
        <f t="shared" si="235"/>
        <v>0</v>
      </c>
      <c r="AI728" s="2">
        <f t="shared" si="235"/>
        <v>0</v>
      </c>
      <c r="AJ728" s="2">
        <f t="shared" si="235"/>
        <v>0</v>
      </c>
      <c r="AK728" s="2">
        <f t="shared" si="235"/>
        <v>0</v>
      </c>
      <c r="AL728" s="2">
        <f t="shared" si="235"/>
        <v>0</v>
      </c>
      <c r="AM728" s="2">
        <f t="shared" si="235"/>
        <v>0</v>
      </c>
      <c r="AN728" s="2">
        <f t="shared" si="235"/>
        <v>0</v>
      </c>
      <c r="AO728" s="2">
        <f t="shared" si="235"/>
        <v>0</v>
      </c>
      <c r="AP728" s="2">
        <f t="shared" si="235"/>
        <v>0</v>
      </c>
      <c r="AQ728" s="2">
        <f t="shared" si="235"/>
        <v>0</v>
      </c>
      <c r="AR728" s="2">
        <f t="shared" si="235"/>
        <v>0</v>
      </c>
      <c r="AS728" s="2">
        <f t="shared" si="235"/>
        <v>0</v>
      </c>
      <c r="AT728" s="2">
        <f t="shared" si="234"/>
        <v>0</v>
      </c>
      <c r="AU728" s="2">
        <f t="shared" si="234"/>
        <v>0</v>
      </c>
      <c r="AV728" s="2">
        <f t="shared" si="234"/>
        <v>0</v>
      </c>
      <c r="AW728" s="2">
        <f t="shared" si="234"/>
        <v>0</v>
      </c>
      <c r="AX728" s="2">
        <f t="shared" si="234"/>
        <v>0</v>
      </c>
      <c r="AY728" s="2">
        <f t="shared" si="234"/>
        <v>0</v>
      </c>
      <c r="AZ728" s="2">
        <f t="shared" si="234"/>
        <v>0</v>
      </c>
      <c r="BA728" s="2">
        <f t="shared" si="234"/>
        <v>0</v>
      </c>
      <c r="BB728" s="2">
        <f t="shared" si="234"/>
        <v>0</v>
      </c>
      <c r="BC728" s="2">
        <f t="shared" si="234"/>
        <v>0</v>
      </c>
      <c r="BD728" s="2">
        <f t="shared" si="234"/>
        <v>0</v>
      </c>
      <c r="BE728" s="2">
        <f t="shared" si="234"/>
        <v>0</v>
      </c>
      <c r="BF728" s="2">
        <f t="shared" si="234"/>
        <v>0</v>
      </c>
      <c r="BG728" s="2">
        <f t="shared" si="234"/>
        <v>0</v>
      </c>
      <c r="BH728" s="2">
        <f t="shared" si="234"/>
        <v>0</v>
      </c>
      <c r="BI728" s="2">
        <f t="shared" si="233"/>
        <v>0</v>
      </c>
      <c r="BJ728" s="2">
        <f t="shared" si="233"/>
        <v>0</v>
      </c>
      <c r="BK728" s="2">
        <f t="shared" si="233"/>
        <v>0</v>
      </c>
      <c r="BL728" s="2">
        <f t="shared" si="233"/>
        <v>0</v>
      </c>
      <c r="BM728" s="2">
        <f t="shared" si="233"/>
        <v>0</v>
      </c>
      <c r="BN728" s="2">
        <f t="shared" si="233"/>
        <v>0</v>
      </c>
      <c r="BO728" s="2">
        <f t="shared" si="233"/>
        <v>0</v>
      </c>
      <c r="BP728" s="2">
        <f t="shared" si="233"/>
        <v>0</v>
      </c>
      <c r="BQ728" s="2">
        <f t="shared" si="233"/>
        <v>0</v>
      </c>
    </row>
    <row r="729" spans="1:69" ht="158.4" x14ac:dyDescent="0.3">
      <c r="A729" t="s">
        <v>1514</v>
      </c>
      <c r="B729" t="s">
        <v>73</v>
      </c>
      <c r="C729">
        <v>4.8</v>
      </c>
      <c r="D729" s="1" t="s">
        <v>1515</v>
      </c>
      <c r="E729" t="s">
        <v>10</v>
      </c>
      <c r="F729" t="s">
        <v>16</v>
      </c>
      <c r="G729" t="s">
        <v>23</v>
      </c>
      <c r="H729" t="s">
        <v>24</v>
      </c>
      <c r="I729" t="s">
        <v>12</v>
      </c>
      <c r="J729" s="2">
        <f t="shared" si="237"/>
        <v>0</v>
      </c>
      <c r="K729" s="2">
        <f t="shared" si="237"/>
        <v>1</v>
      </c>
      <c r="L729" s="2">
        <f t="shared" si="237"/>
        <v>0</v>
      </c>
      <c r="M729" s="2">
        <f t="shared" si="237"/>
        <v>1</v>
      </c>
      <c r="N729" s="2">
        <f t="shared" si="237"/>
        <v>0</v>
      </c>
      <c r="O729" s="2">
        <f t="shared" si="237"/>
        <v>0</v>
      </c>
      <c r="P729" s="2">
        <f t="shared" si="237"/>
        <v>0</v>
      </c>
      <c r="Q729" s="2">
        <f t="shared" si="237"/>
        <v>1</v>
      </c>
      <c r="R729" s="2">
        <f t="shared" si="237"/>
        <v>0</v>
      </c>
      <c r="S729" s="2">
        <f t="shared" si="237"/>
        <v>0</v>
      </c>
      <c r="T729" s="2">
        <f t="shared" si="237"/>
        <v>0</v>
      </c>
      <c r="U729" s="2">
        <f t="shared" si="237"/>
        <v>0</v>
      </c>
      <c r="V729" s="2">
        <f t="shared" si="237"/>
        <v>0</v>
      </c>
      <c r="W729" s="2">
        <f t="shared" si="237"/>
        <v>0</v>
      </c>
      <c r="X729" s="2">
        <f t="shared" si="237"/>
        <v>1</v>
      </c>
      <c r="Y729" s="2">
        <f t="shared" si="237"/>
        <v>1</v>
      </c>
      <c r="AD729" s="2">
        <f t="shared" si="235"/>
        <v>0</v>
      </c>
      <c r="AE729" s="2">
        <f t="shared" si="235"/>
        <v>0</v>
      </c>
      <c r="AF729" s="2">
        <f t="shared" si="235"/>
        <v>0</v>
      </c>
      <c r="AG729" s="2">
        <f t="shared" si="235"/>
        <v>0</v>
      </c>
      <c r="AH729" s="2">
        <f t="shared" si="235"/>
        <v>0</v>
      </c>
      <c r="AI729" s="2">
        <f t="shared" si="235"/>
        <v>0</v>
      </c>
      <c r="AJ729" s="2">
        <f t="shared" si="235"/>
        <v>0</v>
      </c>
      <c r="AK729" s="2">
        <f t="shared" si="235"/>
        <v>0</v>
      </c>
      <c r="AL729" s="2">
        <f t="shared" si="235"/>
        <v>0</v>
      </c>
      <c r="AM729" s="2">
        <f t="shared" si="235"/>
        <v>0</v>
      </c>
      <c r="AN729" s="2">
        <f t="shared" si="235"/>
        <v>0</v>
      </c>
      <c r="AO729" s="2">
        <f t="shared" si="235"/>
        <v>0</v>
      </c>
      <c r="AP729" s="2">
        <f t="shared" si="235"/>
        <v>0</v>
      </c>
      <c r="AQ729" s="2">
        <f t="shared" si="235"/>
        <v>0</v>
      </c>
      <c r="AR729" s="2">
        <f t="shared" si="235"/>
        <v>0</v>
      </c>
      <c r="AS729" s="2">
        <f t="shared" si="235"/>
        <v>0</v>
      </c>
      <c r="AT729" s="2">
        <f t="shared" si="234"/>
        <v>0</v>
      </c>
      <c r="AU729" s="2">
        <f t="shared" si="234"/>
        <v>0</v>
      </c>
      <c r="AV729" s="2">
        <f t="shared" si="234"/>
        <v>0</v>
      </c>
      <c r="AW729" s="2">
        <f t="shared" si="234"/>
        <v>0</v>
      </c>
      <c r="AX729" s="2">
        <f t="shared" si="234"/>
        <v>0</v>
      </c>
      <c r="AY729" s="2">
        <f t="shared" si="234"/>
        <v>0</v>
      </c>
      <c r="AZ729" s="2">
        <f t="shared" si="234"/>
        <v>0</v>
      </c>
      <c r="BA729" s="2">
        <f t="shared" si="234"/>
        <v>0</v>
      </c>
      <c r="BB729" s="2">
        <f t="shared" si="234"/>
        <v>0</v>
      </c>
      <c r="BC729" s="2">
        <f t="shared" si="234"/>
        <v>0</v>
      </c>
      <c r="BD729" s="2">
        <f t="shared" si="234"/>
        <v>0</v>
      </c>
      <c r="BE729" s="2">
        <f t="shared" si="234"/>
        <v>0</v>
      </c>
      <c r="BF729" s="2">
        <f t="shared" si="234"/>
        <v>0</v>
      </c>
      <c r="BG729" s="2">
        <f t="shared" si="234"/>
        <v>0</v>
      </c>
      <c r="BH729" s="2">
        <f t="shared" si="234"/>
        <v>0</v>
      </c>
      <c r="BI729" s="2">
        <f t="shared" si="233"/>
        <v>0</v>
      </c>
      <c r="BJ729" s="2">
        <f t="shared" si="233"/>
        <v>0</v>
      </c>
      <c r="BK729" s="2">
        <f t="shared" si="233"/>
        <v>0</v>
      </c>
      <c r="BL729" s="2">
        <f t="shared" si="233"/>
        <v>0</v>
      </c>
      <c r="BM729" s="2">
        <f t="shared" si="233"/>
        <v>0</v>
      </c>
      <c r="BN729" s="2">
        <f t="shared" si="233"/>
        <v>0</v>
      </c>
      <c r="BO729" s="2">
        <f t="shared" si="233"/>
        <v>0</v>
      </c>
      <c r="BP729" s="2">
        <f t="shared" si="233"/>
        <v>0</v>
      </c>
      <c r="BQ729" s="2">
        <f t="shared" si="233"/>
        <v>0</v>
      </c>
    </row>
    <row r="730" spans="1:69" ht="158.4" x14ac:dyDescent="0.3">
      <c r="A730" t="s">
        <v>1516</v>
      </c>
      <c r="B730" t="s">
        <v>73</v>
      </c>
      <c r="C730">
        <v>4</v>
      </c>
      <c r="D730" s="1" t="s">
        <v>1517</v>
      </c>
      <c r="E730" t="s">
        <v>21</v>
      </c>
      <c r="F730" t="s">
        <v>16</v>
      </c>
      <c r="G730" t="s">
        <v>13</v>
      </c>
      <c r="H730" t="s">
        <v>14</v>
      </c>
      <c r="I730" t="s">
        <v>9</v>
      </c>
      <c r="J730" s="2">
        <f t="shared" si="237"/>
        <v>1</v>
      </c>
      <c r="K730" s="2">
        <f t="shared" si="237"/>
        <v>0</v>
      </c>
      <c r="L730" s="2">
        <f t="shared" si="237"/>
        <v>0</v>
      </c>
      <c r="M730" s="2">
        <f t="shared" si="237"/>
        <v>0</v>
      </c>
      <c r="N730" s="2">
        <f t="shared" si="237"/>
        <v>1</v>
      </c>
      <c r="O730" s="2">
        <f t="shared" si="237"/>
        <v>1</v>
      </c>
      <c r="P730" s="2">
        <f t="shared" si="237"/>
        <v>0</v>
      </c>
      <c r="Q730" s="2">
        <f t="shared" si="237"/>
        <v>1</v>
      </c>
      <c r="R730" s="2">
        <f t="shared" si="237"/>
        <v>0</v>
      </c>
      <c r="S730" s="2">
        <f t="shared" si="237"/>
        <v>0</v>
      </c>
      <c r="T730" s="2">
        <f t="shared" si="237"/>
        <v>0</v>
      </c>
      <c r="U730" s="2">
        <f t="shared" si="237"/>
        <v>0</v>
      </c>
      <c r="V730" s="2">
        <f t="shared" si="237"/>
        <v>1</v>
      </c>
      <c r="W730" s="2">
        <f t="shared" si="237"/>
        <v>0</v>
      </c>
      <c r="X730" s="2">
        <f t="shared" si="237"/>
        <v>0</v>
      </c>
      <c r="Y730" s="2">
        <f t="shared" si="237"/>
        <v>0</v>
      </c>
      <c r="AD730" s="2">
        <f t="shared" si="235"/>
        <v>0</v>
      </c>
      <c r="AE730" s="2">
        <f t="shared" si="235"/>
        <v>0</v>
      </c>
      <c r="AF730" s="2">
        <f t="shared" si="235"/>
        <v>0</v>
      </c>
      <c r="AG730" s="2">
        <f t="shared" si="235"/>
        <v>0</v>
      </c>
      <c r="AH730" s="2">
        <f t="shared" si="235"/>
        <v>0</v>
      </c>
      <c r="AI730" s="2">
        <f t="shared" si="235"/>
        <v>0</v>
      </c>
      <c r="AJ730" s="2">
        <f t="shared" si="235"/>
        <v>0</v>
      </c>
      <c r="AK730" s="2">
        <f t="shared" si="235"/>
        <v>0</v>
      </c>
      <c r="AL730" s="2">
        <f t="shared" si="235"/>
        <v>0</v>
      </c>
      <c r="AM730" s="2">
        <f t="shared" si="235"/>
        <v>0</v>
      </c>
      <c r="AN730" s="2">
        <f t="shared" si="235"/>
        <v>0</v>
      </c>
      <c r="AO730" s="2">
        <f t="shared" si="235"/>
        <v>0</v>
      </c>
      <c r="AP730" s="2">
        <f t="shared" si="235"/>
        <v>0</v>
      </c>
      <c r="AQ730" s="2">
        <f t="shared" si="235"/>
        <v>0</v>
      </c>
      <c r="AR730" s="2">
        <f t="shared" si="235"/>
        <v>0</v>
      </c>
      <c r="AS730" s="2">
        <f t="shared" ref="AS730:BH744" si="238">IF(IFERROR(INDEX($Z730:$AC730,1,MATCH(AS$1,$Z730:$AC730,0)),0)&gt;0,1,0)</f>
        <v>0</v>
      </c>
      <c r="AT730" s="2">
        <f t="shared" si="238"/>
        <v>0</v>
      </c>
      <c r="AU730" s="2">
        <f t="shared" si="238"/>
        <v>0</v>
      </c>
      <c r="AV730" s="2">
        <f t="shared" si="238"/>
        <v>0</v>
      </c>
      <c r="AW730" s="2">
        <f t="shared" si="238"/>
        <v>0</v>
      </c>
      <c r="AX730" s="2">
        <f t="shared" si="238"/>
        <v>0</v>
      </c>
      <c r="AY730" s="2">
        <f t="shared" si="238"/>
        <v>0</v>
      </c>
      <c r="AZ730" s="2">
        <f t="shared" si="238"/>
        <v>0</v>
      </c>
      <c r="BA730" s="2">
        <f t="shared" si="238"/>
        <v>0</v>
      </c>
      <c r="BB730" s="2">
        <f t="shared" si="238"/>
        <v>0</v>
      </c>
      <c r="BC730" s="2">
        <f t="shared" si="238"/>
        <v>0</v>
      </c>
      <c r="BD730" s="2">
        <f t="shared" si="238"/>
        <v>0</v>
      </c>
      <c r="BE730" s="2">
        <f t="shared" si="238"/>
        <v>0</v>
      </c>
      <c r="BF730" s="2">
        <f t="shared" si="238"/>
        <v>0</v>
      </c>
      <c r="BG730" s="2">
        <f t="shared" si="238"/>
        <v>0</v>
      </c>
      <c r="BH730" s="2">
        <f t="shared" si="238"/>
        <v>0</v>
      </c>
      <c r="BI730" s="2">
        <f t="shared" si="233"/>
        <v>0</v>
      </c>
      <c r="BJ730" s="2">
        <f t="shared" si="233"/>
        <v>0</v>
      </c>
      <c r="BK730" s="2">
        <f t="shared" si="233"/>
        <v>0</v>
      </c>
      <c r="BL730" s="2">
        <f t="shared" si="233"/>
        <v>0</v>
      </c>
      <c r="BM730" s="2">
        <f t="shared" si="233"/>
        <v>0</v>
      </c>
      <c r="BN730" s="2">
        <f t="shared" si="233"/>
        <v>0</v>
      </c>
      <c r="BO730" s="2">
        <f t="shared" si="233"/>
        <v>0</v>
      </c>
      <c r="BP730" s="2">
        <f t="shared" si="233"/>
        <v>0</v>
      </c>
      <c r="BQ730" s="2">
        <f t="shared" si="233"/>
        <v>0</v>
      </c>
    </row>
    <row r="731" spans="1:69" ht="158.4" x14ac:dyDescent="0.3">
      <c r="A731" t="s">
        <v>1518</v>
      </c>
      <c r="B731" t="s">
        <v>69</v>
      </c>
      <c r="C731">
        <v>4.8</v>
      </c>
      <c r="D731" s="1" t="s">
        <v>1519</v>
      </c>
      <c r="E731" t="s">
        <v>17</v>
      </c>
      <c r="F731" t="s">
        <v>20</v>
      </c>
      <c r="G731" t="s">
        <v>24</v>
      </c>
      <c r="H731" t="s">
        <v>13</v>
      </c>
      <c r="I731" t="s">
        <v>14</v>
      </c>
      <c r="J731" s="2">
        <f t="shared" si="237"/>
        <v>0</v>
      </c>
      <c r="K731" s="2">
        <f t="shared" si="237"/>
        <v>0</v>
      </c>
      <c r="L731" s="2">
        <f t="shared" si="237"/>
        <v>0</v>
      </c>
      <c r="M731" s="2">
        <f t="shared" si="237"/>
        <v>0</v>
      </c>
      <c r="N731" s="2">
        <f t="shared" si="237"/>
        <v>1</v>
      </c>
      <c r="O731" s="2">
        <f t="shared" si="237"/>
        <v>1</v>
      </c>
      <c r="P731" s="2">
        <f t="shared" si="237"/>
        <v>0</v>
      </c>
      <c r="Q731" s="2">
        <f t="shared" si="237"/>
        <v>0</v>
      </c>
      <c r="R731" s="2">
        <f t="shared" si="237"/>
        <v>1</v>
      </c>
      <c r="S731" s="2">
        <f t="shared" si="237"/>
        <v>0</v>
      </c>
      <c r="T731" s="2">
        <f t="shared" si="237"/>
        <v>0</v>
      </c>
      <c r="U731" s="2">
        <f t="shared" si="237"/>
        <v>1</v>
      </c>
      <c r="V731" s="2">
        <f t="shared" si="237"/>
        <v>0</v>
      </c>
      <c r="W731" s="2">
        <f t="shared" si="237"/>
        <v>0</v>
      </c>
      <c r="X731" s="2">
        <f t="shared" si="237"/>
        <v>0</v>
      </c>
      <c r="Y731" s="2">
        <f t="shared" si="237"/>
        <v>1</v>
      </c>
      <c r="AD731" s="2">
        <f t="shared" ref="AD731:AS745" si="239">IF(IFERROR(INDEX($Z731:$AC731,1,MATCH(AD$1,$Z731:$AC731,0)),0)&gt;0,1,0)</f>
        <v>0</v>
      </c>
      <c r="AE731" s="2">
        <f t="shared" si="239"/>
        <v>0</v>
      </c>
      <c r="AF731" s="2">
        <f t="shared" si="239"/>
        <v>0</v>
      </c>
      <c r="AG731" s="2">
        <f t="shared" si="239"/>
        <v>0</v>
      </c>
      <c r="AH731" s="2">
        <f t="shared" si="239"/>
        <v>0</v>
      </c>
      <c r="AI731" s="2">
        <f t="shared" si="239"/>
        <v>0</v>
      </c>
      <c r="AJ731" s="2">
        <f t="shared" si="239"/>
        <v>0</v>
      </c>
      <c r="AK731" s="2">
        <f t="shared" si="239"/>
        <v>0</v>
      </c>
      <c r="AL731" s="2">
        <f t="shared" si="239"/>
        <v>0</v>
      </c>
      <c r="AM731" s="2">
        <f t="shared" si="239"/>
        <v>0</v>
      </c>
      <c r="AN731" s="2">
        <f t="shared" si="239"/>
        <v>0</v>
      </c>
      <c r="AO731" s="2">
        <f t="shared" si="239"/>
        <v>0</v>
      </c>
      <c r="AP731" s="2">
        <f t="shared" si="239"/>
        <v>0</v>
      </c>
      <c r="AQ731" s="2">
        <f t="shared" si="239"/>
        <v>0</v>
      </c>
      <c r="AR731" s="2">
        <f t="shared" si="239"/>
        <v>0</v>
      </c>
      <c r="AS731" s="2">
        <f t="shared" si="239"/>
        <v>0</v>
      </c>
      <c r="AT731" s="2">
        <f t="shared" si="238"/>
        <v>0</v>
      </c>
      <c r="AU731" s="2">
        <f t="shared" si="238"/>
        <v>0</v>
      </c>
      <c r="AV731" s="2">
        <f t="shared" si="238"/>
        <v>0</v>
      </c>
      <c r="AW731" s="2">
        <f t="shared" si="238"/>
        <v>0</v>
      </c>
      <c r="AX731" s="2">
        <f t="shared" si="238"/>
        <v>0</v>
      </c>
      <c r="AY731" s="2">
        <f t="shared" si="238"/>
        <v>0</v>
      </c>
      <c r="AZ731" s="2">
        <f t="shared" si="238"/>
        <v>0</v>
      </c>
      <c r="BA731" s="2">
        <f t="shared" si="238"/>
        <v>0</v>
      </c>
      <c r="BB731" s="2">
        <f t="shared" si="238"/>
        <v>0</v>
      </c>
      <c r="BC731" s="2">
        <f t="shared" si="238"/>
        <v>0</v>
      </c>
      <c r="BD731" s="2">
        <f t="shared" si="238"/>
        <v>0</v>
      </c>
      <c r="BE731" s="2">
        <f t="shared" si="238"/>
        <v>0</v>
      </c>
      <c r="BF731" s="2">
        <f t="shared" si="238"/>
        <v>0</v>
      </c>
      <c r="BG731" s="2">
        <f t="shared" si="238"/>
        <v>0</v>
      </c>
      <c r="BH731" s="2">
        <f t="shared" si="238"/>
        <v>0</v>
      </c>
      <c r="BI731" s="2">
        <f t="shared" si="233"/>
        <v>0</v>
      </c>
      <c r="BJ731" s="2">
        <f t="shared" si="233"/>
        <v>0</v>
      </c>
      <c r="BK731" s="2">
        <f t="shared" si="233"/>
        <v>0</v>
      </c>
      <c r="BL731" s="2">
        <f t="shared" si="233"/>
        <v>0</v>
      </c>
      <c r="BM731" s="2">
        <f t="shared" si="233"/>
        <v>0</v>
      </c>
      <c r="BN731" s="2">
        <f t="shared" si="233"/>
        <v>0</v>
      </c>
      <c r="BO731" s="2">
        <f t="shared" si="233"/>
        <v>0</v>
      </c>
      <c r="BP731" s="2">
        <f t="shared" si="233"/>
        <v>0</v>
      </c>
      <c r="BQ731" s="2">
        <f t="shared" si="233"/>
        <v>0</v>
      </c>
    </row>
    <row r="732" spans="1:69" ht="100.8" x14ac:dyDescent="0.3">
      <c r="A732" t="s">
        <v>1520</v>
      </c>
      <c r="B732" t="s">
        <v>73</v>
      </c>
      <c r="C732">
        <v>4.5</v>
      </c>
      <c r="D732" s="1" t="s">
        <v>1521</v>
      </c>
      <c r="E732" t="s">
        <v>16</v>
      </c>
      <c r="F732" t="s">
        <v>24</v>
      </c>
      <c r="G732" t="s">
        <v>14</v>
      </c>
      <c r="H732" t="s">
        <v>22</v>
      </c>
      <c r="I732" t="s">
        <v>12</v>
      </c>
      <c r="J732" s="2">
        <f t="shared" si="237"/>
        <v>0</v>
      </c>
      <c r="K732" s="2">
        <f t="shared" si="237"/>
        <v>0</v>
      </c>
      <c r="L732" s="2">
        <f t="shared" si="237"/>
        <v>0</v>
      </c>
      <c r="M732" s="2">
        <f t="shared" si="237"/>
        <v>1</v>
      </c>
      <c r="N732" s="2">
        <f t="shared" si="237"/>
        <v>0</v>
      </c>
      <c r="O732" s="2">
        <f t="shared" si="237"/>
        <v>1</v>
      </c>
      <c r="P732" s="2">
        <f t="shared" si="237"/>
        <v>0</v>
      </c>
      <c r="Q732" s="2">
        <f t="shared" si="237"/>
        <v>1</v>
      </c>
      <c r="R732" s="2">
        <f t="shared" si="237"/>
        <v>0</v>
      </c>
      <c r="S732" s="2">
        <f t="shared" si="237"/>
        <v>0</v>
      </c>
      <c r="T732" s="2">
        <f t="shared" si="237"/>
        <v>0</v>
      </c>
      <c r="U732" s="2">
        <f t="shared" si="237"/>
        <v>0</v>
      </c>
      <c r="V732" s="2">
        <f t="shared" si="237"/>
        <v>0</v>
      </c>
      <c r="W732" s="2">
        <f t="shared" si="237"/>
        <v>1</v>
      </c>
      <c r="X732" s="2">
        <f t="shared" si="237"/>
        <v>0</v>
      </c>
      <c r="Y732" s="2">
        <f t="shared" si="237"/>
        <v>1</v>
      </c>
      <c r="AD732" s="2">
        <f t="shared" si="239"/>
        <v>0</v>
      </c>
      <c r="AE732" s="2">
        <f t="shared" si="239"/>
        <v>0</v>
      </c>
      <c r="AF732" s="2">
        <f t="shared" si="239"/>
        <v>0</v>
      </c>
      <c r="AG732" s="2">
        <f t="shared" si="239"/>
        <v>0</v>
      </c>
      <c r="AH732" s="2">
        <f t="shared" si="239"/>
        <v>0</v>
      </c>
      <c r="AI732" s="2">
        <f t="shared" si="239"/>
        <v>0</v>
      </c>
      <c r="AJ732" s="2">
        <f t="shared" si="239"/>
        <v>0</v>
      </c>
      <c r="AK732" s="2">
        <f t="shared" si="239"/>
        <v>0</v>
      </c>
      <c r="AL732" s="2">
        <f t="shared" si="239"/>
        <v>0</v>
      </c>
      <c r="AM732" s="2">
        <f t="shared" si="239"/>
        <v>0</v>
      </c>
      <c r="AN732" s="2">
        <f t="shared" si="239"/>
        <v>0</v>
      </c>
      <c r="AO732" s="2">
        <f t="shared" si="239"/>
        <v>0</v>
      </c>
      <c r="AP732" s="2">
        <f t="shared" si="239"/>
        <v>0</v>
      </c>
      <c r="AQ732" s="2">
        <f t="shared" si="239"/>
        <v>0</v>
      </c>
      <c r="AR732" s="2">
        <f t="shared" si="239"/>
        <v>0</v>
      </c>
      <c r="AS732" s="2">
        <f t="shared" si="239"/>
        <v>0</v>
      </c>
      <c r="AT732" s="2">
        <f t="shared" si="238"/>
        <v>0</v>
      </c>
      <c r="AU732" s="2">
        <f t="shared" si="238"/>
        <v>0</v>
      </c>
      <c r="AV732" s="2">
        <f t="shared" si="238"/>
        <v>0</v>
      </c>
      <c r="AW732" s="2">
        <f t="shared" si="238"/>
        <v>0</v>
      </c>
      <c r="AX732" s="2">
        <f t="shared" si="238"/>
        <v>0</v>
      </c>
      <c r="AY732" s="2">
        <f t="shared" si="238"/>
        <v>0</v>
      </c>
      <c r="AZ732" s="2">
        <f t="shared" si="238"/>
        <v>0</v>
      </c>
      <c r="BA732" s="2">
        <f t="shared" si="238"/>
        <v>0</v>
      </c>
      <c r="BB732" s="2">
        <f t="shared" si="238"/>
        <v>0</v>
      </c>
      <c r="BC732" s="2">
        <f t="shared" si="238"/>
        <v>0</v>
      </c>
      <c r="BD732" s="2">
        <f t="shared" si="238"/>
        <v>0</v>
      </c>
      <c r="BE732" s="2">
        <f t="shared" si="238"/>
        <v>0</v>
      </c>
      <c r="BF732" s="2">
        <f t="shared" si="238"/>
        <v>0</v>
      </c>
      <c r="BG732" s="2">
        <f t="shared" si="238"/>
        <v>0</v>
      </c>
      <c r="BH732" s="2">
        <f t="shared" si="238"/>
        <v>0</v>
      </c>
      <c r="BI732" s="2">
        <f t="shared" si="233"/>
        <v>0</v>
      </c>
      <c r="BJ732" s="2">
        <f t="shared" si="233"/>
        <v>0</v>
      </c>
      <c r="BK732" s="2">
        <f t="shared" si="233"/>
        <v>0</v>
      </c>
      <c r="BL732" s="2">
        <f t="shared" si="233"/>
        <v>0</v>
      </c>
      <c r="BM732" s="2">
        <f t="shared" si="233"/>
        <v>0</v>
      </c>
      <c r="BN732" s="2">
        <f t="shared" si="233"/>
        <v>0</v>
      </c>
      <c r="BO732" s="2">
        <f t="shared" si="233"/>
        <v>0</v>
      </c>
      <c r="BP732" s="2">
        <f t="shared" si="233"/>
        <v>0</v>
      </c>
      <c r="BQ732" s="2">
        <f t="shared" si="233"/>
        <v>0</v>
      </c>
    </row>
    <row r="733" spans="1:69" ht="115.2" x14ac:dyDescent="0.3">
      <c r="A733" t="s">
        <v>1522</v>
      </c>
      <c r="B733" t="s">
        <v>69</v>
      </c>
      <c r="C733">
        <v>4.5999999999999996</v>
      </c>
      <c r="D733" s="1" t="s">
        <v>1523</v>
      </c>
      <c r="E733" t="s">
        <v>20</v>
      </c>
      <c r="F733" t="s">
        <v>24</v>
      </c>
      <c r="G733" t="s">
        <v>13</v>
      </c>
      <c r="H733" t="s">
        <v>22</v>
      </c>
      <c r="I733" t="s">
        <v>21</v>
      </c>
      <c r="J733" s="2">
        <f t="shared" si="237"/>
        <v>0</v>
      </c>
      <c r="K733" s="2">
        <f t="shared" si="237"/>
        <v>0</v>
      </c>
      <c r="L733" s="2">
        <f t="shared" si="237"/>
        <v>0</v>
      </c>
      <c r="M733" s="2">
        <f t="shared" si="237"/>
        <v>0</v>
      </c>
      <c r="N733" s="2">
        <f t="shared" si="237"/>
        <v>1</v>
      </c>
      <c r="O733" s="2">
        <f t="shared" si="237"/>
        <v>0</v>
      </c>
      <c r="P733" s="2">
        <f t="shared" si="237"/>
        <v>0</v>
      </c>
      <c r="Q733" s="2">
        <f t="shared" si="237"/>
        <v>0</v>
      </c>
      <c r="R733" s="2">
        <f t="shared" si="237"/>
        <v>0</v>
      </c>
      <c r="S733" s="2">
        <f t="shared" si="237"/>
        <v>0</v>
      </c>
      <c r="T733" s="2">
        <f t="shared" si="237"/>
        <v>0</v>
      </c>
      <c r="U733" s="2">
        <f t="shared" si="237"/>
        <v>1</v>
      </c>
      <c r="V733" s="2">
        <f t="shared" si="237"/>
        <v>1</v>
      </c>
      <c r="W733" s="2">
        <f t="shared" si="237"/>
        <v>1</v>
      </c>
      <c r="X733" s="2">
        <f t="shared" si="237"/>
        <v>0</v>
      </c>
      <c r="Y733" s="2">
        <f t="shared" si="237"/>
        <v>1</v>
      </c>
      <c r="AD733" s="2">
        <f t="shared" si="239"/>
        <v>0</v>
      </c>
      <c r="AE733" s="2">
        <f t="shared" si="239"/>
        <v>0</v>
      </c>
      <c r="AF733" s="2">
        <f t="shared" si="239"/>
        <v>0</v>
      </c>
      <c r="AG733" s="2">
        <f t="shared" si="239"/>
        <v>0</v>
      </c>
      <c r="AH733" s="2">
        <f t="shared" si="239"/>
        <v>0</v>
      </c>
      <c r="AI733" s="2">
        <f t="shared" si="239"/>
        <v>0</v>
      </c>
      <c r="AJ733" s="2">
        <f t="shared" si="239"/>
        <v>0</v>
      </c>
      <c r="AK733" s="2">
        <f t="shared" si="239"/>
        <v>0</v>
      </c>
      <c r="AL733" s="2">
        <f t="shared" si="239"/>
        <v>0</v>
      </c>
      <c r="AM733" s="2">
        <f t="shared" si="239"/>
        <v>0</v>
      </c>
      <c r="AN733" s="2">
        <f t="shared" si="239"/>
        <v>0</v>
      </c>
      <c r="AO733" s="2">
        <f t="shared" si="239"/>
        <v>0</v>
      </c>
      <c r="AP733" s="2">
        <f t="shared" si="239"/>
        <v>0</v>
      </c>
      <c r="AQ733" s="2">
        <f t="shared" si="239"/>
        <v>0</v>
      </c>
      <c r="AR733" s="2">
        <f t="shared" si="239"/>
        <v>0</v>
      </c>
      <c r="AS733" s="2">
        <f t="shared" si="239"/>
        <v>0</v>
      </c>
      <c r="AT733" s="2">
        <f t="shared" si="238"/>
        <v>0</v>
      </c>
      <c r="AU733" s="2">
        <f t="shared" si="238"/>
        <v>0</v>
      </c>
      <c r="AV733" s="2">
        <f t="shared" si="238"/>
        <v>0</v>
      </c>
      <c r="AW733" s="2">
        <f t="shared" si="238"/>
        <v>0</v>
      </c>
      <c r="AX733" s="2">
        <f t="shared" si="238"/>
        <v>0</v>
      </c>
      <c r="AY733" s="2">
        <f t="shared" si="238"/>
        <v>0</v>
      </c>
      <c r="AZ733" s="2">
        <f t="shared" si="238"/>
        <v>0</v>
      </c>
      <c r="BA733" s="2">
        <f t="shared" si="238"/>
        <v>0</v>
      </c>
      <c r="BB733" s="2">
        <f t="shared" si="238"/>
        <v>0</v>
      </c>
      <c r="BC733" s="2">
        <f t="shared" si="238"/>
        <v>0</v>
      </c>
      <c r="BD733" s="2">
        <f t="shared" si="238"/>
        <v>0</v>
      </c>
      <c r="BE733" s="2">
        <f t="shared" si="238"/>
        <v>0</v>
      </c>
      <c r="BF733" s="2">
        <f t="shared" si="238"/>
        <v>0</v>
      </c>
      <c r="BG733" s="2">
        <f t="shared" si="238"/>
        <v>0</v>
      </c>
      <c r="BH733" s="2">
        <f t="shared" si="238"/>
        <v>0</v>
      </c>
      <c r="BI733" s="2">
        <f t="shared" si="233"/>
        <v>0</v>
      </c>
      <c r="BJ733" s="2">
        <f t="shared" si="233"/>
        <v>0</v>
      </c>
      <c r="BK733" s="2">
        <f t="shared" si="233"/>
        <v>0</v>
      </c>
      <c r="BL733" s="2">
        <f t="shared" si="233"/>
        <v>0</v>
      </c>
      <c r="BM733" s="2">
        <f t="shared" si="233"/>
        <v>0</v>
      </c>
      <c r="BN733" s="2">
        <f t="shared" si="233"/>
        <v>0</v>
      </c>
      <c r="BO733" s="2">
        <f t="shared" si="233"/>
        <v>0</v>
      </c>
      <c r="BP733" s="2">
        <f t="shared" si="233"/>
        <v>0</v>
      </c>
      <c r="BQ733" s="2">
        <f t="shared" si="233"/>
        <v>0</v>
      </c>
    </row>
    <row r="734" spans="1:69" ht="172.8" x14ac:dyDescent="0.3">
      <c r="A734" t="s">
        <v>1524</v>
      </c>
      <c r="B734" t="s">
        <v>73</v>
      </c>
      <c r="C734">
        <v>4.4000000000000004</v>
      </c>
      <c r="D734" s="1" t="s">
        <v>1525</v>
      </c>
      <c r="E734" t="s">
        <v>16</v>
      </c>
      <c r="F734" t="s">
        <v>24</v>
      </c>
      <c r="G734" t="s">
        <v>13</v>
      </c>
      <c r="H734" t="s">
        <v>12</v>
      </c>
      <c r="I734" t="s">
        <v>10</v>
      </c>
      <c r="J734" s="2">
        <f t="shared" si="237"/>
        <v>0</v>
      </c>
      <c r="K734" s="2">
        <f t="shared" si="237"/>
        <v>1</v>
      </c>
      <c r="L734" s="2">
        <f t="shared" si="237"/>
        <v>0</v>
      </c>
      <c r="M734" s="2">
        <f t="shared" si="237"/>
        <v>1</v>
      </c>
      <c r="N734" s="2">
        <f t="shared" si="237"/>
        <v>1</v>
      </c>
      <c r="O734" s="2">
        <f t="shared" si="237"/>
        <v>0</v>
      </c>
      <c r="P734" s="2">
        <f t="shared" si="237"/>
        <v>0</v>
      </c>
      <c r="Q734" s="2">
        <f t="shared" si="237"/>
        <v>1</v>
      </c>
      <c r="R734" s="2">
        <f t="shared" si="237"/>
        <v>0</v>
      </c>
      <c r="S734" s="2">
        <f t="shared" si="237"/>
        <v>0</v>
      </c>
      <c r="T734" s="2">
        <f t="shared" si="237"/>
        <v>0</v>
      </c>
      <c r="U734" s="2">
        <f t="shared" si="237"/>
        <v>0</v>
      </c>
      <c r="V734" s="2">
        <f t="shared" si="237"/>
        <v>0</v>
      </c>
      <c r="W734" s="2">
        <f t="shared" si="237"/>
        <v>0</v>
      </c>
      <c r="X734" s="2">
        <f t="shared" si="237"/>
        <v>0</v>
      </c>
      <c r="Y734" s="2">
        <f t="shared" si="237"/>
        <v>1</v>
      </c>
      <c r="AD734" s="2">
        <f t="shared" si="239"/>
        <v>0</v>
      </c>
      <c r="AE734" s="2">
        <f t="shared" si="239"/>
        <v>0</v>
      </c>
      <c r="AF734" s="2">
        <f t="shared" si="239"/>
        <v>0</v>
      </c>
      <c r="AG734" s="2">
        <f t="shared" si="239"/>
        <v>0</v>
      </c>
      <c r="AH734" s="2">
        <f t="shared" si="239"/>
        <v>0</v>
      </c>
      <c r="AI734" s="2">
        <f t="shared" si="239"/>
        <v>0</v>
      </c>
      <c r="AJ734" s="2">
        <f t="shared" si="239"/>
        <v>0</v>
      </c>
      <c r="AK734" s="2">
        <f t="shared" si="239"/>
        <v>0</v>
      </c>
      <c r="AL734" s="2">
        <f t="shared" si="239"/>
        <v>0</v>
      </c>
      <c r="AM734" s="2">
        <f t="shared" si="239"/>
        <v>0</v>
      </c>
      <c r="AN734" s="2">
        <f t="shared" si="239"/>
        <v>0</v>
      </c>
      <c r="AO734" s="2">
        <f t="shared" si="239"/>
        <v>0</v>
      </c>
      <c r="AP734" s="2">
        <f t="shared" si="239"/>
        <v>0</v>
      </c>
      <c r="AQ734" s="2">
        <f t="shared" si="239"/>
        <v>0</v>
      </c>
      <c r="AR734" s="2">
        <f t="shared" si="239"/>
        <v>0</v>
      </c>
      <c r="AS734" s="2">
        <f t="shared" si="239"/>
        <v>0</v>
      </c>
      <c r="AT734" s="2">
        <f t="shared" si="238"/>
        <v>0</v>
      </c>
      <c r="AU734" s="2">
        <f t="shared" si="238"/>
        <v>0</v>
      </c>
      <c r="AV734" s="2">
        <f t="shared" si="238"/>
        <v>0</v>
      </c>
      <c r="AW734" s="2">
        <f t="shared" si="238"/>
        <v>0</v>
      </c>
      <c r="AX734" s="2">
        <f t="shared" si="238"/>
        <v>0</v>
      </c>
      <c r="AY734" s="2">
        <f t="shared" si="238"/>
        <v>0</v>
      </c>
      <c r="AZ734" s="2">
        <f t="shared" si="238"/>
        <v>0</v>
      </c>
      <c r="BA734" s="2">
        <f t="shared" si="238"/>
        <v>0</v>
      </c>
      <c r="BB734" s="2">
        <f t="shared" si="238"/>
        <v>0</v>
      </c>
      <c r="BC734" s="2">
        <f t="shared" si="238"/>
        <v>0</v>
      </c>
      <c r="BD734" s="2">
        <f t="shared" si="238"/>
        <v>0</v>
      </c>
      <c r="BE734" s="2">
        <f t="shared" si="238"/>
        <v>0</v>
      </c>
      <c r="BF734" s="2">
        <f t="shared" si="238"/>
        <v>0</v>
      </c>
      <c r="BG734" s="2">
        <f t="shared" si="238"/>
        <v>0</v>
      </c>
      <c r="BH734" s="2">
        <f t="shared" si="238"/>
        <v>0</v>
      </c>
      <c r="BI734" s="2">
        <f t="shared" si="233"/>
        <v>0</v>
      </c>
      <c r="BJ734" s="2">
        <f t="shared" si="233"/>
        <v>0</v>
      </c>
      <c r="BK734" s="2">
        <f t="shared" si="233"/>
        <v>0</v>
      </c>
      <c r="BL734" s="2">
        <f t="shared" si="233"/>
        <v>0</v>
      </c>
      <c r="BM734" s="2">
        <f t="shared" si="233"/>
        <v>0</v>
      </c>
      <c r="BN734" s="2">
        <f t="shared" si="233"/>
        <v>0</v>
      </c>
      <c r="BO734" s="2">
        <f t="shared" si="233"/>
        <v>0</v>
      </c>
      <c r="BP734" s="2">
        <f t="shared" si="233"/>
        <v>0</v>
      </c>
      <c r="BQ734" s="2">
        <f t="shared" si="233"/>
        <v>0</v>
      </c>
    </row>
    <row r="735" spans="1:69" ht="129.6" x14ac:dyDescent="0.3">
      <c r="A735" t="s">
        <v>1526</v>
      </c>
      <c r="B735" t="s">
        <v>79</v>
      </c>
      <c r="C735">
        <v>4.7</v>
      </c>
      <c r="D735" s="1" t="s">
        <v>1527</v>
      </c>
      <c r="E735" t="s">
        <v>20</v>
      </c>
      <c r="F735" t="s">
        <v>21</v>
      </c>
      <c r="G735" t="s">
        <v>16</v>
      </c>
      <c r="H735" t="s">
        <v>13</v>
      </c>
      <c r="I735" t="s">
        <v>24</v>
      </c>
      <c r="J735" s="2">
        <f t="shared" si="237"/>
        <v>0</v>
      </c>
      <c r="K735" s="2">
        <f t="shared" si="237"/>
        <v>0</v>
      </c>
      <c r="L735" s="2">
        <f t="shared" si="237"/>
        <v>0</v>
      </c>
      <c r="M735" s="2">
        <f t="shared" si="237"/>
        <v>0</v>
      </c>
      <c r="N735" s="2">
        <f t="shared" si="237"/>
        <v>1</v>
      </c>
      <c r="O735" s="2">
        <f t="shared" si="237"/>
        <v>0</v>
      </c>
      <c r="P735" s="2">
        <f t="shared" si="237"/>
        <v>0</v>
      </c>
      <c r="Q735" s="2">
        <f t="shared" si="237"/>
        <v>1</v>
      </c>
      <c r="R735" s="2">
        <f t="shared" si="237"/>
        <v>0</v>
      </c>
      <c r="S735" s="2">
        <f t="shared" si="237"/>
        <v>0</v>
      </c>
      <c r="T735" s="2">
        <f t="shared" si="237"/>
        <v>0</v>
      </c>
      <c r="U735" s="2">
        <f t="shared" si="237"/>
        <v>1</v>
      </c>
      <c r="V735" s="2">
        <f t="shared" si="237"/>
        <v>1</v>
      </c>
      <c r="W735" s="2">
        <f t="shared" si="237"/>
        <v>0</v>
      </c>
      <c r="X735" s="2">
        <f t="shared" si="237"/>
        <v>0</v>
      </c>
      <c r="Y735" s="2">
        <f t="shared" si="237"/>
        <v>1</v>
      </c>
      <c r="AD735" s="2">
        <f t="shared" si="239"/>
        <v>0</v>
      </c>
      <c r="AE735" s="2">
        <f t="shared" si="239"/>
        <v>0</v>
      </c>
      <c r="AF735" s="2">
        <f t="shared" si="239"/>
        <v>0</v>
      </c>
      <c r="AG735" s="2">
        <f t="shared" si="239"/>
        <v>0</v>
      </c>
      <c r="AH735" s="2">
        <f t="shared" si="239"/>
        <v>0</v>
      </c>
      <c r="AI735" s="2">
        <f t="shared" si="239"/>
        <v>0</v>
      </c>
      <c r="AJ735" s="2">
        <f t="shared" si="239"/>
        <v>0</v>
      </c>
      <c r="AK735" s="2">
        <f t="shared" si="239"/>
        <v>0</v>
      </c>
      <c r="AL735" s="2">
        <f t="shared" si="239"/>
        <v>0</v>
      </c>
      <c r="AM735" s="2">
        <f t="shared" si="239"/>
        <v>0</v>
      </c>
      <c r="AN735" s="2">
        <f t="shared" si="239"/>
        <v>0</v>
      </c>
      <c r="AO735" s="2">
        <f t="shared" si="239"/>
        <v>0</v>
      </c>
      <c r="AP735" s="2">
        <f t="shared" si="239"/>
        <v>0</v>
      </c>
      <c r="AQ735" s="2">
        <f t="shared" si="239"/>
        <v>0</v>
      </c>
      <c r="AR735" s="2">
        <f t="shared" si="239"/>
        <v>0</v>
      </c>
      <c r="AS735" s="2">
        <f t="shared" si="239"/>
        <v>0</v>
      </c>
      <c r="AT735" s="2">
        <f t="shared" si="238"/>
        <v>0</v>
      </c>
      <c r="AU735" s="2">
        <f t="shared" si="238"/>
        <v>0</v>
      </c>
      <c r="AV735" s="2">
        <f t="shared" si="238"/>
        <v>0</v>
      </c>
      <c r="AW735" s="2">
        <f t="shared" si="238"/>
        <v>0</v>
      </c>
      <c r="AX735" s="2">
        <f t="shared" si="238"/>
        <v>0</v>
      </c>
      <c r="AY735" s="2">
        <f t="shared" si="238"/>
        <v>0</v>
      </c>
      <c r="AZ735" s="2">
        <f t="shared" si="238"/>
        <v>0</v>
      </c>
      <c r="BA735" s="2">
        <f t="shared" si="238"/>
        <v>0</v>
      </c>
      <c r="BB735" s="2">
        <f t="shared" si="238"/>
        <v>0</v>
      </c>
      <c r="BC735" s="2">
        <f t="shared" si="238"/>
        <v>0</v>
      </c>
      <c r="BD735" s="2">
        <f t="shared" si="238"/>
        <v>0</v>
      </c>
      <c r="BE735" s="2">
        <f t="shared" si="238"/>
        <v>0</v>
      </c>
      <c r="BF735" s="2">
        <f t="shared" si="238"/>
        <v>0</v>
      </c>
      <c r="BG735" s="2">
        <f t="shared" si="238"/>
        <v>0</v>
      </c>
      <c r="BH735" s="2">
        <f t="shared" si="238"/>
        <v>0</v>
      </c>
      <c r="BI735" s="2">
        <f t="shared" si="233"/>
        <v>0</v>
      </c>
      <c r="BJ735" s="2">
        <f t="shared" si="233"/>
        <v>0</v>
      </c>
      <c r="BK735" s="2">
        <f t="shared" si="233"/>
        <v>0</v>
      </c>
      <c r="BL735" s="2">
        <f t="shared" si="233"/>
        <v>0</v>
      </c>
      <c r="BM735" s="2">
        <f t="shared" si="233"/>
        <v>0</v>
      </c>
      <c r="BN735" s="2">
        <f t="shared" si="233"/>
        <v>0</v>
      </c>
      <c r="BO735" s="2">
        <f t="shared" si="233"/>
        <v>0</v>
      </c>
      <c r="BP735" s="2">
        <f t="shared" si="233"/>
        <v>0</v>
      </c>
      <c r="BQ735" s="2">
        <f t="shared" si="233"/>
        <v>0</v>
      </c>
    </row>
    <row r="736" spans="1:69" ht="129.6" x14ac:dyDescent="0.3">
      <c r="A736" t="s">
        <v>1528</v>
      </c>
      <c r="B736" t="s">
        <v>69</v>
      </c>
      <c r="C736">
        <v>4.9000000000000004</v>
      </c>
      <c r="D736" s="1" t="s">
        <v>1529</v>
      </c>
      <c r="E736" t="s">
        <v>24</v>
      </c>
      <c r="F736" t="s">
        <v>20</v>
      </c>
      <c r="G736" t="s">
        <v>13</v>
      </c>
      <c r="H736" t="s">
        <v>15</v>
      </c>
      <c r="I736" t="s">
        <v>16</v>
      </c>
      <c r="J736" s="2">
        <f t="shared" si="237"/>
        <v>0</v>
      </c>
      <c r="K736" s="2">
        <f t="shared" si="237"/>
        <v>0</v>
      </c>
      <c r="L736" s="2">
        <f t="shared" si="237"/>
        <v>0</v>
      </c>
      <c r="M736" s="2">
        <f t="shared" si="237"/>
        <v>0</v>
      </c>
      <c r="N736" s="2">
        <f t="shared" si="237"/>
        <v>1</v>
      </c>
      <c r="O736" s="2">
        <f t="shared" si="237"/>
        <v>0</v>
      </c>
      <c r="P736" s="2">
        <f t="shared" si="237"/>
        <v>1</v>
      </c>
      <c r="Q736" s="2">
        <f t="shared" si="237"/>
        <v>1</v>
      </c>
      <c r="R736" s="2">
        <f t="shared" si="237"/>
        <v>0</v>
      </c>
      <c r="S736" s="2">
        <f t="shared" si="237"/>
        <v>0</v>
      </c>
      <c r="T736" s="2">
        <f t="shared" si="237"/>
        <v>0</v>
      </c>
      <c r="U736" s="2">
        <f t="shared" si="237"/>
        <v>1</v>
      </c>
      <c r="V736" s="2">
        <f t="shared" si="237"/>
        <v>0</v>
      </c>
      <c r="W736" s="2">
        <f t="shared" si="237"/>
        <v>0</v>
      </c>
      <c r="X736" s="2">
        <f t="shared" si="237"/>
        <v>0</v>
      </c>
      <c r="Y736" s="2">
        <f t="shared" si="237"/>
        <v>1</v>
      </c>
      <c r="AD736" s="2">
        <f t="shared" si="239"/>
        <v>0</v>
      </c>
      <c r="AE736" s="2">
        <f t="shared" si="239"/>
        <v>0</v>
      </c>
      <c r="AF736" s="2">
        <f t="shared" si="239"/>
        <v>0</v>
      </c>
      <c r="AG736" s="2">
        <f t="shared" si="239"/>
        <v>0</v>
      </c>
      <c r="AH736" s="2">
        <f t="shared" si="239"/>
        <v>0</v>
      </c>
      <c r="AI736" s="2">
        <f t="shared" si="239"/>
        <v>0</v>
      </c>
      <c r="AJ736" s="2">
        <f t="shared" si="239"/>
        <v>0</v>
      </c>
      <c r="AK736" s="2">
        <f t="shared" si="239"/>
        <v>0</v>
      </c>
      <c r="AL736" s="2">
        <f t="shared" si="239"/>
        <v>0</v>
      </c>
      <c r="AM736" s="2">
        <f t="shared" si="239"/>
        <v>0</v>
      </c>
      <c r="AN736" s="2">
        <f t="shared" si="239"/>
        <v>0</v>
      </c>
      <c r="AO736" s="2">
        <f t="shared" si="239"/>
        <v>0</v>
      </c>
      <c r="AP736" s="2">
        <f t="shared" si="239"/>
        <v>0</v>
      </c>
      <c r="AQ736" s="2">
        <f t="shared" si="239"/>
        <v>0</v>
      </c>
      <c r="AR736" s="2">
        <f t="shared" si="239"/>
        <v>0</v>
      </c>
      <c r="AS736" s="2">
        <f t="shared" si="239"/>
        <v>0</v>
      </c>
      <c r="AT736" s="2">
        <f t="shared" si="238"/>
        <v>0</v>
      </c>
      <c r="AU736" s="2">
        <f t="shared" si="238"/>
        <v>0</v>
      </c>
      <c r="AV736" s="2">
        <f t="shared" si="238"/>
        <v>0</v>
      </c>
      <c r="AW736" s="2">
        <f t="shared" si="238"/>
        <v>0</v>
      </c>
      <c r="AX736" s="2">
        <f t="shared" si="238"/>
        <v>0</v>
      </c>
      <c r="AY736" s="2">
        <f t="shared" si="238"/>
        <v>0</v>
      </c>
      <c r="AZ736" s="2">
        <f t="shared" si="238"/>
        <v>0</v>
      </c>
      <c r="BA736" s="2">
        <f t="shared" si="238"/>
        <v>0</v>
      </c>
      <c r="BB736" s="2">
        <f t="shared" si="238"/>
        <v>0</v>
      </c>
      <c r="BC736" s="2">
        <f t="shared" si="238"/>
        <v>0</v>
      </c>
      <c r="BD736" s="2">
        <f t="shared" si="238"/>
        <v>0</v>
      </c>
      <c r="BE736" s="2">
        <f t="shared" si="238"/>
        <v>0</v>
      </c>
      <c r="BF736" s="2">
        <f t="shared" si="238"/>
        <v>0</v>
      </c>
      <c r="BG736" s="2">
        <f t="shared" si="238"/>
        <v>0</v>
      </c>
      <c r="BH736" s="2">
        <f t="shared" si="238"/>
        <v>0</v>
      </c>
      <c r="BI736" s="2">
        <f t="shared" si="233"/>
        <v>0</v>
      </c>
      <c r="BJ736" s="2">
        <f t="shared" si="233"/>
        <v>0</v>
      </c>
      <c r="BK736" s="2">
        <f t="shared" si="233"/>
        <v>0</v>
      </c>
      <c r="BL736" s="2">
        <f t="shared" si="233"/>
        <v>0</v>
      </c>
      <c r="BM736" s="2">
        <f t="shared" si="233"/>
        <v>0</v>
      </c>
      <c r="BN736" s="2">
        <f t="shared" si="233"/>
        <v>0</v>
      </c>
      <c r="BO736" s="2">
        <f t="shared" si="233"/>
        <v>0</v>
      </c>
      <c r="BP736" s="2">
        <f t="shared" si="233"/>
        <v>0</v>
      </c>
      <c r="BQ736" s="2">
        <f t="shared" si="233"/>
        <v>0</v>
      </c>
    </row>
    <row r="737" spans="1:69" ht="115.2" x14ac:dyDescent="0.3">
      <c r="A737" t="s">
        <v>1530</v>
      </c>
      <c r="B737" t="s">
        <v>79</v>
      </c>
      <c r="C737">
        <v>4.5</v>
      </c>
      <c r="D737" s="1" t="s">
        <v>1531</v>
      </c>
      <c r="E737" t="s">
        <v>13</v>
      </c>
      <c r="F737" t="s">
        <v>20</v>
      </c>
      <c r="G737" t="s">
        <v>16</v>
      </c>
      <c r="H737" t="s">
        <v>21</v>
      </c>
      <c r="I737" t="s">
        <v>17</v>
      </c>
      <c r="J737" s="2">
        <f t="shared" si="237"/>
        <v>0</v>
      </c>
      <c r="K737" s="2">
        <f t="shared" si="237"/>
        <v>0</v>
      </c>
      <c r="L737" s="2">
        <f t="shared" si="237"/>
        <v>0</v>
      </c>
      <c r="M737" s="2">
        <f t="shared" si="237"/>
        <v>0</v>
      </c>
      <c r="N737" s="2">
        <f t="shared" si="237"/>
        <v>1</v>
      </c>
      <c r="O737" s="2">
        <f t="shared" si="237"/>
        <v>0</v>
      </c>
      <c r="P737" s="2">
        <f t="shared" si="237"/>
        <v>0</v>
      </c>
      <c r="Q737" s="2">
        <f t="shared" si="237"/>
        <v>1</v>
      </c>
      <c r="R737" s="2">
        <f t="shared" si="237"/>
        <v>1</v>
      </c>
      <c r="S737" s="2">
        <f t="shared" si="237"/>
        <v>0</v>
      </c>
      <c r="T737" s="2">
        <f t="shared" si="237"/>
        <v>0</v>
      </c>
      <c r="U737" s="2">
        <f t="shared" si="237"/>
        <v>1</v>
      </c>
      <c r="V737" s="2">
        <f t="shared" si="237"/>
        <v>1</v>
      </c>
      <c r="W737" s="2">
        <f t="shared" si="237"/>
        <v>0</v>
      </c>
      <c r="X737" s="2">
        <f t="shared" si="237"/>
        <v>0</v>
      </c>
      <c r="Y737" s="2">
        <f t="shared" si="237"/>
        <v>0</v>
      </c>
      <c r="AD737" s="2">
        <f t="shared" si="239"/>
        <v>0</v>
      </c>
      <c r="AE737" s="2">
        <f t="shared" si="239"/>
        <v>0</v>
      </c>
      <c r="AF737" s="2">
        <f t="shared" si="239"/>
        <v>0</v>
      </c>
      <c r="AG737" s="2">
        <f t="shared" si="239"/>
        <v>0</v>
      </c>
      <c r="AH737" s="2">
        <f t="shared" si="239"/>
        <v>0</v>
      </c>
      <c r="AI737" s="2">
        <f t="shared" si="239"/>
        <v>0</v>
      </c>
      <c r="AJ737" s="2">
        <f t="shared" si="239"/>
        <v>0</v>
      </c>
      <c r="AK737" s="2">
        <f t="shared" si="239"/>
        <v>0</v>
      </c>
      <c r="AL737" s="2">
        <f t="shared" si="239"/>
        <v>0</v>
      </c>
      <c r="AM737" s="2">
        <f t="shared" si="239"/>
        <v>0</v>
      </c>
      <c r="AN737" s="2">
        <f t="shared" si="239"/>
        <v>0</v>
      </c>
      <c r="AO737" s="2">
        <f t="shared" si="239"/>
        <v>0</v>
      </c>
      <c r="AP737" s="2">
        <f t="shared" si="239"/>
        <v>0</v>
      </c>
      <c r="AQ737" s="2">
        <f t="shared" si="239"/>
        <v>0</v>
      </c>
      <c r="AR737" s="2">
        <f t="shared" si="239"/>
        <v>0</v>
      </c>
      <c r="AS737" s="2">
        <f t="shared" si="239"/>
        <v>0</v>
      </c>
      <c r="AT737" s="2">
        <f t="shared" si="238"/>
        <v>0</v>
      </c>
      <c r="AU737" s="2">
        <f t="shared" si="238"/>
        <v>0</v>
      </c>
      <c r="AV737" s="2">
        <f t="shared" si="238"/>
        <v>0</v>
      </c>
      <c r="AW737" s="2">
        <f t="shared" si="238"/>
        <v>0</v>
      </c>
      <c r="AX737" s="2">
        <f t="shared" si="238"/>
        <v>0</v>
      </c>
      <c r="AY737" s="2">
        <f t="shared" si="238"/>
        <v>0</v>
      </c>
      <c r="AZ737" s="2">
        <f t="shared" si="238"/>
        <v>0</v>
      </c>
      <c r="BA737" s="2">
        <f t="shared" si="238"/>
        <v>0</v>
      </c>
      <c r="BB737" s="2">
        <f t="shared" si="238"/>
        <v>0</v>
      </c>
      <c r="BC737" s="2">
        <f t="shared" si="238"/>
        <v>0</v>
      </c>
      <c r="BD737" s="2">
        <f t="shared" si="238"/>
        <v>0</v>
      </c>
      <c r="BE737" s="2">
        <f t="shared" si="238"/>
        <v>0</v>
      </c>
      <c r="BF737" s="2">
        <f t="shared" si="238"/>
        <v>0</v>
      </c>
      <c r="BG737" s="2">
        <f t="shared" si="238"/>
        <v>0</v>
      </c>
      <c r="BH737" s="2">
        <f t="shared" si="238"/>
        <v>0</v>
      </c>
      <c r="BI737" s="2">
        <f t="shared" si="233"/>
        <v>0</v>
      </c>
      <c r="BJ737" s="2">
        <f t="shared" si="233"/>
        <v>0</v>
      </c>
      <c r="BK737" s="2">
        <f t="shared" si="233"/>
        <v>0</v>
      </c>
      <c r="BL737" s="2">
        <f t="shared" si="233"/>
        <v>0</v>
      </c>
      <c r="BM737" s="2">
        <f t="shared" si="233"/>
        <v>0</v>
      </c>
      <c r="BN737" s="2">
        <f t="shared" si="233"/>
        <v>0</v>
      </c>
      <c r="BO737" s="2">
        <f t="shared" si="233"/>
        <v>0</v>
      </c>
      <c r="BP737" s="2">
        <f t="shared" si="233"/>
        <v>0</v>
      </c>
      <c r="BQ737" s="2">
        <f t="shared" si="233"/>
        <v>0</v>
      </c>
    </row>
    <row r="738" spans="1:69" ht="158.4" x14ac:dyDescent="0.3">
      <c r="A738" t="s">
        <v>1532</v>
      </c>
      <c r="B738" t="s">
        <v>79</v>
      </c>
      <c r="C738">
        <v>4.0999999999999996</v>
      </c>
      <c r="D738" s="1" t="s">
        <v>1533</v>
      </c>
      <c r="E738" t="s">
        <v>13</v>
      </c>
      <c r="F738" t="s">
        <v>9</v>
      </c>
      <c r="G738" t="s">
        <v>14</v>
      </c>
      <c r="H738" t="s">
        <v>23</v>
      </c>
      <c r="I738" t="s">
        <v>15</v>
      </c>
      <c r="J738" s="2">
        <f t="shared" si="237"/>
        <v>1</v>
      </c>
      <c r="K738" s="2">
        <f t="shared" si="237"/>
        <v>0</v>
      </c>
      <c r="L738" s="2">
        <f t="shared" si="237"/>
        <v>0</v>
      </c>
      <c r="M738" s="2">
        <f t="shared" si="237"/>
        <v>0</v>
      </c>
      <c r="N738" s="2">
        <f t="shared" si="237"/>
        <v>1</v>
      </c>
      <c r="O738" s="2">
        <f t="shared" si="237"/>
        <v>1</v>
      </c>
      <c r="P738" s="2">
        <f t="shared" si="237"/>
        <v>1</v>
      </c>
      <c r="Q738" s="2">
        <f t="shared" si="237"/>
        <v>0</v>
      </c>
      <c r="R738" s="2">
        <f t="shared" si="237"/>
        <v>0</v>
      </c>
      <c r="S738" s="2">
        <f t="shared" si="237"/>
        <v>0</v>
      </c>
      <c r="T738" s="2">
        <f t="shared" si="237"/>
        <v>0</v>
      </c>
      <c r="U738" s="2">
        <f t="shared" si="237"/>
        <v>0</v>
      </c>
      <c r="V738" s="2">
        <f t="shared" si="237"/>
        <v>0</v>
      </c>
      <c r="W738" s="2">
        <f t="shared" si="237"/>
        <v>0</v>
      </c>
      <c r="X738" s="2">
        <f t="shared" si="237"/>
        <v>1</v>
      </c>
      <c r="Y738" s="2">
        <f t="shared" si="237"/>
        <v>0</v>
      </c>
      <c r="AD738" s="2">
        <f t="shared" si="239"/>
        <v>0</v>
      </c>
      <c r="AE738" s="2">
        <f t="shared" si="239"/>
        <v>0</v>
      </c>
      <c r="AF738" s="2">
        <f t="shared" si="239"/>
        <v>0</v>
      </c>
      <c r="AG738" s="2">
        <f t="shared" si="239"/>
        <v>0</v>
      </c>
      <c r="AH738" s="2">
        <f t="shared" si="239"/>
        <v>0</v>
      </c>
      <c r="AI738" s="2">
        <f t="shared" si="239"/>
        <v>0</v>
      </c>
      <c r="AJ738" s="2">
        <f t="shared" si="239"/>
        <v>0</v>
      </c>
      <c r="AK738" s="2">
        <f t="shared" si="239"/>
        <v>0</v>
      </c>
      <c r="AL738" s="2">
        <f t="shared" si="239"/>
        <v>0</v>
      </c>
      <c r="AM738" s="2">
        <f t="shared" si="239"/>
        <v>0</v>
      </c>
      <c r="AN738" s="2">
        <f t="shared" si="239"/>
        <v>0</v>
      </c>
      <c r="AO738" s="2">
        <f t="shared" si="239"/>
        <v>0</v>
      </c>
      <c r="AP738" s="2">
        <f t="shared" si="239"/>
        <v>0</v>
      </c>
      <c r="AQ738" s="2">
        <f t="shared" si="239"/>
        <v>0</v>
      </c>
      <c r="AR738" s="2">
        <f t="shared" si="239"/>
        <v>0</v>
      </c>
      <c r="AS738" s="2">
        <f t="shared" si="239"/>
        <v>0</v>
      </c>
      <c r="AT738" s="2">
        <f t="shared" si="238"/>
        <v>0</v>
      </c>
      <c r="AU738" s="2">
        <f t="shared" si="238"/>
        <v>0</v>
      </c>
      <c r="AV738" s="2">
        <f t="shared" si="238"/>
        <v>0</v>
      </c>
      <c r="AW738" s="2">
        <f t="shared" si="238"/>
        <v>0</v>
      </c>
      <c r="AX738" s="2">
        <f t="shared" si="238"/>
        <v>0</v>
      </c>
      <c r="AY738" s="2">
        <f t="shared" si="238"/>
        <v>0</v>
      </c>
      <c r="AZ738" s="2">
        <f t="shared" si="238"/>
        <v>0</v>
      </c>
      <c r="BA738" s="2">
        <f t="shared" si="238"/>
        <v>0</v>
      </c>
      <c r="BB738" s="2">
        <f t="shared" si="238"/>
        <v>0</v>
      </c>
      <c r="BC738" s="2">
        <f t="shared" si="238"/>
        <v>0</v>
      </c>
      <c r="BD738" s="2">
        <f t="shared" si="238"/>
        <v>0</v>
      </c>
      <c r="BE738" s="2">
        <f t="shared" si="238"/>
        <v>0</v>
      </c>
      <c r="BF738" s="2">
        <f t="shared" si="238"/>
        <v>0</v>
      </c>
      <c r="BG738" s="2">
        <f t="shared" si="238"/>
        <v>0</v>
      </c>
      <c r="BH738" s="2">
        <f t="shared" si="238"/>
        <v>0</v>
      </c>
      <c r="BI738" s="2">
        <f t="shared" si="233"/>
        <v>0</v>
      </c>
      <c r="BJ738" s="2">
        <f t="shared" si="233"/>
        <v>0</v>
      </c>
      <c r="BK738" s="2">
        <f t="shared" si="233"/>
        <v>0</v>
      </c>
      <c r="BL738" s="2">
        <f t="shared" si="233"/>
        <v>0</v>
      </c>
      <c r="BM738" s="2">
        <f t="shared" si="233"/>
        <v>0</v>
      </c>
      <c r="BN738" s="2">
        <f t="shared" si="233"/>
        <v>0</v>
      </c>
      <c r="BO738" s="2">
        <f t="shared" si="233"/>
        <v>0</v>
      </c>
      <c r="BP738" s="2">
        <f t="shared" si="233"/>
        <v>0</v>
      </c>
      <c r="BQ738" s="2">
        <f t="shared" si="233"/>
        <v>0</v>
      </c>
    </row>
    <row r="739" spans="1:69" ht="100.8" x14ac:dyDescent="0.3">
      <c r="A739" t="s">
        <v>1534</v>
      </c>
      <c r="B739" t="s">
        <v>79</v>
      </c>
      <c r="C739">
        <v>4.5999999999999996</v>
      </c>
      <c r="D739" s="1" t="s">
        <v>1535</v>
      </c>
      <c r="E739" t="s">
        <v>20</v>
      </c>
      <c r="F739" t="s">
        <v>16</v>
      </c>
      <c r="G739" t="s">
        <v>21</v>
      </c>
      <c r="H739" t="s">
        <v>15</v>
      </c>
      <c r="I739" t="s">
        <v>13</v>
      </c>
      <c r="J739" s="2">
        <f t="shared" si="237"/>
        <v>0</v>
      </c>
      <c r="K739" s="2">
        <f t="shared" si="237"/>
        <v>0</v>
      </c>
      <c r="L739" s="2">
        <f t="shared" si="237"/>
        <v>0</v>
      </c>
      <c r="M739" s="2">
        <f t="shared" si="237"/>
        <v>0</v>
      </c>
      <c r="N739" s="2">
        <f t="shared" si="237"/>
        <v>1</v>
      </c>
      <c r="O739" s="2">
        <f t="shared" si="237"/>
        <v>0</v>
      </c>
      <c r="P739" s="2">
        <f t="shared" si="237"/>
        <v>1</v>
      </c>
      <c r="Q739" s="2">
        <f t="shared" si="237"/>
        <v>1</v>
      </c>
      <c r="R739" s="2">
        <f t="shared" si="237"/>
        <v>0</v>
      </c>
      <c r="S739" s="2">
        <f t="shared" si="237"/>
        <v>0</v>
      </c>
      <c r="T739" s="2">
        <f t="shared" si="237"/>
        <v>0</v>
      </c>
      <c r="U739" s="2">
        <f t="shared" si="237"/>
        <v>1</v>
      </c>
      <c r="V739" s="2">
        <f t="shared" si="237"/>
        <v>1</v>
      </c>
      <c r="W739" s="2">
        <f t="shared" si="237"/>
        <v>0</v>
      </c>
      <c r="X739" s="2">
        <f t="shared" si="237"/>
        <v>0</v>
      </c>
      <c r="Y739" s="2">
        <f t="shared" ref="Y739" si="240">IF(IFERROR(INDEX($E739:$I739,1,MATCH(Y$1,$E739:$I739,0)),0)&gt;0,1,0)</f>
        <v>0</v>
      </c>
      <c r="AD739" s="2">
        <f t="shared" si="239"/>
        <v>0</v>
      </c>
      <c r="AE739" s="2">
        <f t="shared" si="239"/>
        <v>0</v>
      </c>
      <c r="AF739" s="2">
        <f t="shared" si="239"/>
        <v>0</v>
      </c>
      <c r="AG739" s="2">
        <f t="shared" si="239"/>
        <v>0</v>
      </c>
      <c r="AH739" s="2">
        <f t="shared" si="239"/>
        <v>0</v>
      </c>
      <c r="AI739" s="2">
        <f t="shared" si="239"/>
        <v>0</v>
      </c>
      <c r="AJ739" s="2">
        <f t="shared" si="239"/>
        <v>0</v>
      </c>
      <c r="AK739" s="2">
        <f t="shared" si="239"/>
        <v>0</v>
      </c>
      <c r="AL739" s="2">
        <f t="shared" si="239"/>
        <v>0</v>
      </c>
      <c r="AM739" s="2">
        <f t="shared" si="239"/>
        <v>0</v>
      </c>
      <c r="AN739" s="2">
        <f t="shared" si="239"/>
        <v>0</v>
      </c>
      <c r="AO739" s="2">
        <f t="shared" si="239"/>
        <v>0</v>
      </c>
      <c r="AP739" s="2">
        <f t="shared" si="239"/>
        <v>0</v>
      </c>
      <c r="AQ739" s="2">
        <f t="shared" si="239"/>
        <v>0</v>
      </c>
      <c r="AR739" s="2">
        <f t="shared" si="239"/>
        <v>0</v>
      </c>
      <c r="AS739" s="2">
        <f t="shared" si="239"/>
        <v>0</v>
      </c>
      <c r="AT739" s="2">
        <f t="shared" si="238"/>
        <v>0</v>
      </c>
      <c r="AU739" s="2">
        <f t="shared" si="238"/>
        <v>0</v>
      </c>
      <c r="AV739" s="2">
        <f t="shared" si="238"/>
        <v>0</v>
      </c>
      <c r="AW739" s="2">
        <f t="shared" si="238"/>
        <v>0</v>
      </c>
      <c r="AX739" s="2">
        <f t="shared" si="238"/>
        <v>0</v>
      </c>
      <c r="AY739" s="2">
        <f t="shared" si="238"/>
        <v>0</v>
      </c>
      <c r="AZ739" s="2">
        <f t="shared" si="238"/>
        <v>0</v>
      </c>
      <c r="BA739" s="2">
        <f t="shared" si="238"/>
        <v>0</v>
      </c>
      <c r="BB739" s="2">
        <f t="shared" si="238"/>
        <v>0</v>
      </c>
      <c r="BC739" s="2">
        <f t="shared" si="238"/>
        <v>0</v>
      </c>
      <c r="BD739" s="2">
        <f t="shared" si="238"/>
        <v>0</v>
      </c>
      <c r="BE739" s="2">
        <f t="shared" si="238"/>
        <v>0</v>
      </c>
      <c r="BF739" s="2">
        <f t="shared" si="238"/>
        <v>0</v>
      </c>
      <c r="BG739" s="2">
        <f t="shared" si="238"/>
        <v>0</v>
      </c>
      <c r="BH739" s="2">
        <f t="shared" si="238"/>
        <v>0</v>
      </c>
      <c r="BI739" s="2">
        <f t="shared" si="233"/>
        <v>0</v>
      </c>
      <c r="BJ739" s="2">
        <f t="shared" si="233"/>
        <v>0</v>
      </c>
      <c r="BK739" s="2">
        <f t="shared" si="233"/>
        <v>0</v>
      </c>
      <c r="BL739" s="2">
        <f t="shared" si="233"/>
        <v>0</v>
      </c>
      <c r="BM739" s="2">
        <f t="shared" si="233"/>
        <v>0</v>
      </c>
      <c r="BN739" s="2">
        <f t="shared" si="233"/>
        <v>0</v>
      </c>
      <c r="BO739" s="2">
        <f t="shared" si="233"/>
        <v>0</v>
      </c>
      <c r="BP739" s="2">
        <f t="shared" si="233"/>
        <v>0</v>
      </c>
      <c r="BQ739" s="2">
        <f t="shared" si="233"/>
        <v>0</v>
      </c>
    </row>
    <row r="740" spans="1:69" ht="100.8" x14ac:dyDescent="0.3">
      <c r="A740" t="s">
        <v>1536</v>
      </c>
      <c r="B740" t="s">
        <v>79</v>
      </c>
      <c r="C740">
        <v>4.3</v>
      </c>
      <c r="D740" s="1" t="s">
        <v>1537</v>
      </c>
      <c r="E740" t="s">
        <v>20</v>
      </c>
      <c r="F740" t="s">
        <v>13</v>
      </c>
      <c r="G740" t="s">
        <v>16</v>
      </c>
      <c r="H740" t="s">
        <v>21</v>
      </c>
      <c r="I740" t="s">
        <v>24</v>
      </c>
      <c r="J740" s="2">
        <f t="shared" ref="J740:Y754" si="241">IF(IFERROR(INDEX($E740:$I740,1,MATCH(J$1,$E740:$I740,0)),0)&gt;0,1,0)</f>
        <v>0</v>
      </c>
      <c r="K740" s="2">
        <f t="shared" si="241"/>
        <v>0</v>
      </c>
      <c r="L740" s="2">
        <f t="shared" si="241"/>
        <v>0</v>
      </c>
      <c r="M740" s="2">
        <f t="shared" si="241"/>
        <v>0</v>
      </c>
      <c r="N740" s="2">
        <f t="shared" si="241"/>
        <v>1</v>
      </c>
      <c r="O740" s="2">
        <f t="shared" si="241"/>
        <v>0</v>
      </c>
      <c r="P740" s="2">
        <f t="shared" si="241"/>
        <v>0</v>
      </c>
      <c r="Q740" s="2">
        <f t="shared" si="241"/>
        <v>1</v>
      </c>
      <c r="R740" s="2">
        <f t="shared" si="241"/>
        <v>0</v>
      </c>
      <c r="S740" s="2">
        <f t="shared" si="241"/>
        <v>0</v>
      </c>
      <c r="T740" s="2">
        <f t="shared" si="241"/>
        <v>0</v>
      </c>
      <c r="U740" s="2">
        <f t="shared" si="241"/>
        <v>1</v>
      </c>
      <c r="V740" s="2">
        <f t="shared" si="241"/>
        <v>1</v>
      </c>
      <c r="W740" s="2">
        <f t="shared" si="241"/>
        <v>0</v>
      </c>
      <c r="X740" s="2">
        <f t="shared" si="241"/>
        <v>0</v>
      </c>
      <c r="Y740" s="2">
        <f t="shared" si="241"/>
        <v>1</v>
      </c>
      <c r="AD740" s="2">
        <f t="shared" si="239"/>
        <v>0</v>
      </c>
      <c r="AE740" s="2">
        <f t="shared" si="239"/>
        <v>0</v>
      </c>
      <c r="AF740" s="2">
        <f t="shared" si="239"/>
        <v>0</v>
      </c>
      <c r="AG740" s="2">
        <f t="shared" si="239"/>
        <v>0</v>
      </c>
      <c r="AH740" s="2">
        <f t="shared" si="239"/>
        <v>0</v>
      </c>
      <c r="AI740" s="2">
        <f t="shared" si="239"/>
        <v>0</v>
      </c>
      <c r="AJ740" s="2">
        <f t="shared" si="239"/>
        <v>0</v>
      </c>
      <c r="AK740" s="2">
        <f t="shared" si="239"/>
        <v>0</v>
      </c>
      <c r="AL740" s="2">
        <f t="shared" si="239"/>
        <v>0</v>
      </c>
      <c r="AM740" s="2">
        <f t="shared" si="239"/>
        <v>0</v>
      </c>
      <c r="AN740" s="2">
        <f t="shared" si="239"/>
        <v>0</v>
      </c>
      <c r="AO740" s="2">
        <f t="shared" si="239"/>
        <v>0</v>
      </c>
      <c r="AP740" s="2">
        <f t="shared" si="239"/>
        <v>0</v>
      </c>
      <c r="AQ740" s="2">
        <f t="shared" si="239"/>
        <v>0</v>
      </c>
      <c r="AR740" s="2">
        <f t="shared" si="239"/>
        <v>0</v>
      </c>
      <c r="AS740" s="2">
        <f t="shared" si="239"/>
        <v>0</v>
      </c>
      <c r="AT740" s="2">
        <f t="shared" si="238"/>
        <v>0</v>
      </c>
      <c r="AU740" s="2">
        <f t="shared" si="238"/>
        <v>0</v>
      </c>
      <c r="AV740" s="2">
        <f t="shared" si="238"/>
        <v>0</v>
      </c>
      <c r="AW740" s="2">
        <f t="shared" si="238"/>
        <v>0</v>
      </c>
      <c r="AX740" s="2">
        <f t="shared" si="238"/>
        <v>0</v>
      </c>
      <c r="AY740" s="2">
        <f t="shared" si="238"/>
        <v>0</v>
      </c>
      <c r="AZ740" s="2">
        <f t="shared" si="238"/>
        <v>0</v>
      </c>
      <c r="BA740" s="2">
        <f t="shared" si="238"/>
        <v>0</v>
      </c>
      <c r="BB740" s="2">
        <f t="shared" si="238"/>
        <v>0</v>
      </c>
      <c r="BC740" s="2">
        <f t="shared" si="238"/>
        <v>0</v>
      </c>
      <c r="BD740" s="2">
        <f t="shared" si="238"/>
        <v>0</v>
      </c>
      <c r="BE740" s="2">
        <f t="shared" si="238"/>
        <v>0</v>
      </c>
      <c r="BF740" s="2">
        <f t="shared" si="238"/>
        <v>0</v>
      </c>
      <c r="BG740" s="2">
        <f t="shared" si="238"/>
        <v>0</v>
      </c>
      <c r="BH740" s="2">
        <f t="shared" si="238"/>
        <v>0</v>
      </c>
      <c r="BI740" s="2">
        <f t="shared" si="233"/>
        <v>0</v>
      </c>
      <c r="BJ740" s="2">
        <f t="shared" si="233"/>
        <v>0</v>
      </c>
      <c r="BK740" s="2">
        <f t="shared" si="233"/>
        <v>0</v>
      </c>
      <c r="BL740" s="2">
        <f t="shared" si="233"/>
        <v>0</v>
      </c>
      <c r="BM740" s="2">
        <f t="shared" si="233"/>
        <v>0</v>
      </c>
      <c r="BN740" s="2">
        <f t="shared" si="233"/>
        <v>0</v>
      </c>
      <c r="BO740" s="2">
        <f t="shared" si="233"/>
        <v>0</v>
      </c>
      <c r="BP740" s="2">
        <f t="shared" si="233"/>
        <v>0</v>
      </c>
      <c r="BQ740" s="2">
        <f t="shared" si="233"/>
        <v>0</v>
      </c>
    </row>
    <row r="741" spans="1:69" ht="86.4" x14ac:dyDescent="0.3">
      <c r="A741" t="s">
        <v>1538</v>
      </c>
      <c r="B741" t="s">
        <v>79</v>
      </c>
      <c r="C741">
        <v>4.3</v>
      </c>
      <c r="D741" s="1" t="s">
        <v>1539</v>
      </c>
      <c r="E741" t="s">
        <v>20</v>
      </c>
      <c r="F741" t="s">
        <v>16</v>
      </c>
      <c r="G741" t="s">
        <v>21</v>
      </c>
      <c r="H741" t="s">
        <v>13</v>
      </c>
      <c r="I741" t="s">
        <v>23</v>
      </c>
      <c r="J741" s="2">
        <f t="shared" si="241"/>
        <v>0</v>
      </c>
      <c r="K741" s="2">
        <f t="shared" si="241"/>
        <v>0</v>
      </c>
      <c r="L741" s="2">
        <f t="shared" si="241"/>
        <v>0</v>
      </c>
      <c r="M741" s="2">
        <f t="shared" si="241"/>
        <v>0</v>
      </c>
      <c r="N741" s="2">
        <f t="shared" si="241"/>
        <v>1</v>
      </c>
      <c r="O741" s="2">
        <f t="shared" si="241"/>
        <v>0</v>
      </c>
      <c r="P741" s="2">
        <f t="shared" si="241"/>
        <v>0</v>
      </c>
      <c r="Q741" s="2">
        <f t="shared" si="241"/>
        <v>1</v>
      </c>
      <c r="R741" s="2">
        <f t="shared" si="241"/>
        <v>0</v>
      </c>
      <c r="S741" s="2">
        <f t="shared" si="241"/>
        <v>0</v>
      </c>
      <c r="T741" s="2">
        <f t="shared" si="241"/>
        <v>0</v>
      </c>
      <c r="U741" s="2">
        <f t="shared" si="241"/>
        <v>1</v>
      </c>
      <c r="V741" s="2">
        <f t="shared" si="241"/>
        <v>1</v>
      </c>
      <c r="W741" s="2">
        <f t="shared" si="241"/>
        <v>0</v>
      </c>
      <c r="X741" s="2">
        <f t="shared" si="241"/>
        <v>1</v>
      </c>
      <c r="Y741" s="2">
        <f t="shared" si="241"/>
        <v>0</v>
      </c>
      <c r="AD741" s="2">
        <f t="shared" si="239"/>
        <v>0</v>
      </c>
      <c r="AE741" s="2">
        <f t="shared" si="239"/>
        <v>0</v>
      </c>
      <c r="AF741" s="2">
        <f t="shared" si="239"/>
        <v>0</v>
      </c>
      <c r="AG741" s="2">
        <f t="shared" si="239"/>
        <v>0</v>
      </c>
      <c r="AH741" s="2">
        <f t="shared" si="239"/>
        <v>0</v>
      </c>
      <c r="AI741" s="2">
        <f t="shared" si="239"/>
        <v>0</v>
      </c>
      <c r="AJ741" s="2">
        <f t="shared" si="239"/>
        <v>0</v>
      </c>
      <c r="AK741" s="2">
        <f t="shared" si="239"/>
        <v>0</v>
      </c>
      <c r="AL741" s="2">
        <f t="shared" si="239"/>
        <v>0</v>
      </c>
      <c r="AM741" s="2">
        <f t="shared" si="239"/>
        <v>0</v>
      </c>
      <c r="AN741" s="2">
        <f t="shared" si="239"/>
        <v>0</v>
      </c>
      <c r="AO741" s="2">
        <f t="shared" si="239"/>
        <v>0</v>
      </c>
      <c r="AP741" s="2">
        <f t="shared" si="239"/>
        <v>0</v>
      </c>
      <c r="AQ741" s="2">
        <f t="shared" si="239"/>
        <v>0</v>
      </c>
      <c r="AR741" s="2">
        <f t="shared" si="239"/>
        <v>0</v>
      </c>
      <c r="AS741" s="2">
        <f t="shared" si="239"/>
        <v>0</v>
      </c>
      <c r="AT741" s="2">
        <f t="shared" si="238"/>
        <v>0</v>
      </c>
      <c r="AU741" s="2">
        <f t="shared" si="238"/>
        <v>0</v>
      </c>
      <c r="AV741" s="2">
        <f t="shared" si="238"/>
        <v>0</v>
      </c>
      <c r="AW741" s="2">
        <f t="shared" si="238"/>
        <v>0</v>
      </c>
      <c r="AX741" s="2">
        <f t="shared" si="238"/>
        <v>0</v>
      </c>
      <c r="AY741" s="2">
        <f t="shared" si="238"/>
        <v>0</v>
      </c>
      <c r="AZ741" s="2">
        <f t="shared" si="238"/>
        <v>0</v>
      </c>
      <c r="BA741" s="2">
        <f t="shared" si="238"/>
        <v>0</v>
      </c>
      <c r="BB741" s="2">
        <f t="shared" si="238"/>
        <v>0</v>
      </c>
      <c r="BC741" s="2">
        <f t="shared" si="238"/>
        <v>0</v>
      </c>
      <c r="BD741" s="2">
        <f t="shared" si="238"/>
        <v>0</v>
      </c>
      <c r="BE741" s="2">
        <f t="shared" si="238"/>
        <v>0</v>
      </c>
      <c r="BF741" s="2">
        <f t="shared" si="238"/>
        <v>0</v>
      </c>
      <c r="BG741" s="2">
        <f t="shared" si="238"/>
        <v>0</v>
      </c>
      <c r="BH741" s="2">
        <f t="shared" si="238"/>
        <v>0</v>
      </c>
      <c r="BI741" s="2">
        <f t="shared" ref="BI741:BQ768" si="242">IF(IFERROR(INDEX($Z741:$AC741,1,MATCH(BI$1,$Z741:$AC741,0)),0)&gt;0,1,0)</f>
        <v>0</v>
      </c>
      <c r="BJ741" s="2">
        <f t="shared" si="242"/>
        <v>0</v>
      </c>
      <c r="BK741" s="2">
        <f t="shared" si="242"/>
        <v>0</v>
      </c>
      <c r="BL741" s="2">
        <f t="shared" si="242"/>
        <v>0</v>
      </c>
      <c r="BM741" s="2">
        <f t="shared" si="242"/>
        <v>0</v>
      </c>
      <c r="BN741" s="2">
        <f t="shared" si="242"/>
        <v>0</v>
      </c>
      <c r="BO741" s="2">
        <f t="shared" si="242"/>
        <v>0</v>
      </c>
      <c r="BP741" s="2">
        <f t="shared" si="242"/>
        <v>0</v>
      </c>
      <c r="BQ741" s="2">
        <f t="shared" si="242"/>
        <v>0</v>
      </c>
    </row>
    <row r="742" spans="1:69" ht="115.2" x14ac:dyDescent="0.3">
      <c r="A742" t="s">
        <v>1540</v>
      </c>
      <c r="B742" t="s">
        <v>79</v>
      </c>
      <c r="C742">
        <v>3.5</v>
      </c>
      <c r="D742" s="1" t="s">
        <v>1541</v>
      </c>
      <c r="E742" t="s">
        <v>21</v>
      </c>
      <c r="F742" t="s">
        <v>24</v>
      </c>
      <c r="G742" t="s">
        <v>13</v>
      </c>
      <c r="H742" t="s">
        <v>16</v>
      </c>
      <c r="I742" t="s">
        <v>17</v>
      </c>
      <c r="J742" s="2">
        <f t="shared" si="241"/>
        <v>0</v>
      </c>
      <c r="K742" s="2">
        <f t="shared" si="241"/>
        <v>0</v>
      </c>
      <c r="L742" s="2">
        <f t="shared" si="241"/>
        <v>0</v>
      </c>
      <c r="M742" s="2">
        <f t="shared" si="241"/>
        <v>0</v>
      </c>
      <c r="N742" s="2">
        <f t="shared" si="241"/>
        <v>1</v>
      </c>
      <c r="O742" s="2">
        <f t="shared" si="241"/>
        <v>0</v>
      </c>
      <c r="P742" s="2">
        <f t="shared" si="241"/>
        <v>0</v>
      </c>
      <c r="Q742" s="2">
        <f t="shared" si="241"/>
        <v>1</v>
      </c>
      <c r="R742" s="2">
        <f t="shared" si="241"/>
        <v>1</v>
      </c>
      <c r="S742" s="2">
        <f t="shared" si="241"/>
        <v>0</v>
      </c>
      <c r="T742" s="2">
        <f t="shared" si="241"/>
        <v>0</v>
      </c>
      <c r="U742" s="2">
        <f t="shared" si="241"/>
        <v>0</v>
      </c>
      <c r="V742" s="2">
        <f t="shared" si="241"/>
        <v>1</v>
      </c>
      <c r="W742" s="2">
        <f t="shared" si="241"/>
        <v>0</v>
      </c>
      <c r="X742" s="2">
        <f t="shared" si="241"/>
        <v>0</v>
      </c>
      <c r="Y742" s="2">
        <f t="shared" si="241"/>
        <v>1</v>
      </c>
      <c r="AD742" s="2">
        <f t="shared" si="239"/>
        <v>0</v>
      </c>
      <c r="AE742" s="2">
        <f t="shared" si="239"/>
        <v>0</v>
      </c>
      <c r="AF742" s="2">
        <f t="shared" si="239"/>
        <v>0</v>
      </c>
      <c r="AG742" s="2">
        <f t="shared" si="239"/>
        <v>0</v>
      </c>
      <c r="AH742" s="2">
        <f t="shared" si="239"/>
        <v>0</v>
      </c>
      <c r="AI742" s="2">
        <f t="shared" si="239"/>
        <v>0</v>
      </c>
      <c r="AJ742" s="2">
        <f t="shared" si="239"/>
        <v>0</v>
      </c>
      <c r="AK742" s="2">
        <f t="shared" si="239"/>
        <v>0</v>
      </c>
      <c r="AL742" s="2">
        <f t="shared" si="239"/>
        <v>0</v>
      </c>
      <c r="AM742" s="2">
        <f t="shared" si="239"/>
        <v>0</v>
      </c>
      <c r="AN742" s="2">
        <f t="shared" si="239"/>
        <v>0</v>
      </c>
      <c r="AO742" s="2">
        <f t="shared" si="239"/>
        <v>0</v>
      </c>
      <c r="AP742" s="2">
        <f t="shared" si="239"/>
        <v>0</v>
      </c>
      <c r="AQ742" s="2">
        <f t="shared" si="239"/>
        <v>0</v>
      </c>
      <c r="AR742" s="2">
        <f t="shared" si="239"/>
        <v>0</v>
      </c>
      <c r="AS742" s="2">
        <f t="shared" si="239"/>
        <v>0</v>
      </c>
      <c r="AT742" s="2">
        <f t="shared" si="238"/>
        <v>0</v>
      </c>
      <c r="AU742" s="2">
        <f t="shared" si="238"/>
        <v>0</v>
      </c>
      <c r="AV742" s="2">
        <f t="shared" si="238"/>
        <v>0</v>
      </c>
      <c r="AW742" s="2">
        <f t="shared" si="238"/>
        <v>0</v>
      </c>
      <c r="AX742" s="2">
        <f t="shared" si="238"/>
        <v>0</v>
      </c>
      <c r="AY742" s="2">
        <f t="shared" si="238"/>
        <v>0</v>
      </c>
      <c r="AZ742" s="2">
        <f t="shared" si="238"/>
        <v>0</v>
      </c>
      <c r="BA742" s="2">
        <f t="shared" si="238"/>
        <v>0</v>
      </c>
      <c r="BB742" s="2">
        <f t="shared" si="238"/>
        <v>0</v>
      </c>
      <c r="BC742" s="2">
        <f t="shared" si="238"/>
        <v>0</v>
      </c>
      <c r="BD742" s="2">
        <f t="shared" si="238"/>
        <v>0</v>
      </c>
      <c r="BE742" s="2">
        <f t="shared" si="238"/>
        <v>0</v>
      </c>
      <c r="BF742" s="2">
        <f t="shared" si="238"/>
        <v>0</v>
      </c>
      <c r="BG742" s="2">
        <f t="shared" si="238"/>
        <v>0</v>
      </c>
      <c r="BH742" s="2">
        <f t="shared" si="238"/>
        <v>0</v>
      </c>
      <c r="BI742" s="2">
        <f t="shared" si="242"/>
        <v>0</v>
      </c>
      <c r="BJ742" s="2">
        <f t="shared" si="242"/>
        <v>0</v>
      </c>
      <c r="BK742" s="2">
        <f t="shared" si="242"/>
        <v>0</v>
      </c>
      <c r="BL742" s="2">
        <f t="shared" si="242"/>
        <v>0</v>
      </c>
      <c r="BM742" s="2">
        <f t="shared" si="242"/>
        <v>0</v>
      </c>
      <c r="BN742" s="2">
        <f t="shared" si="242"/>
        <v>0</v>
      </c>
      <c r="BO742" s="2">
        <f t="shared" si="242"/>
        <v>0</v>
      </c>
      <c r="BP742" s="2">
        <f t="shared" si="242"/>
        <v>0</v>
      </c>
      <c r="BQ742" s="2">
        <f t="shared" si="242"/>
        <v>0</v>
      </c>
    </row>
    <row r="743" spans="1:69" ht="129.6" x14ac:dyDescent="0.3">
      <c r="A743" t="s">
        <v>1542</v>
      </c>
      <c r="B743" t="s">
        <v>73</v>
      </c>
      <c r="C743">
        <v>3</v>
      </c>
      <c r="D743" s="1" t="s">
        <v>1543</v>
      </c>
      <c r="E743" t="s">
        <v>17</v>
      </c>
      <c r="J743" s="2">
        <f t="shared" si="241"/>
        <v>0</v>
      </c>
      <c r="K743" s="2">
        <f t="shared" si="241"/>
        <v>0</v>
      </c>
      <c r="L743" s="2">
        <f t="shared" si="241"/>
        <v>0</v>
      </c>
      <c r="M743" s="2">
        <f t="shared" si="241"/>
        <v>0</v>
      </c>
      <c r="N743" s="2">
        <f t="shared" si="241"/>
        <v>0</v>
      </c>
      <c r="O743" s="2">
        <f t="shared" si="241"/>
        <v>0</v>
      </c>
      <c r="P743" s="2">
        <f t="shared" si="241"/>
        <v>0</v>
      </c>
      <c r="Q743" s="2">
        <f t="shared" si="241"/>
        <v>0</v>
      </c>
      <c r="R743" s="2">
        <f t="shared" si="241"/>
        <v>1</v>
      </c>
      <c r="S743" s="2">
        <f t="shared" si="241"/>
        <v>0</v>
      </c>
      <c r="T743" s="2">
        <f t="shared" si="241"/>
        <v>0</v>
      </c>
      <c r="U743" s="2">
        <f t="shared" si="241"/>
        <v>0</v>
      </c>
      <c r="V743" s="2">
        <f t="shared" si="241"/>
        <v>0</v>
      </c>
      <c r="W743" s="2">
        <f t="shared" si="241"/>
        <v>0</v>
      </c>
      <c r="X743" s="2">
        <f t="shared" si="241"/>
        <v>0</v>
      </c>
      <c r="Y743" s="2">
        <f t="shared" si="241"/>
        <v>0</v>
      </c>
      <c r="AD743" s="2">
        <f t="shared" si="239"/>
        <v>0</v>
      </c>
      <c r="AE743" s="2">
        <f t="shared" si="239"/>
        <v>0</v>
      </c>
      <c r="AF743" s="2">
        <f t="shared" si="239"/>
        <v>0</v>
      </c>
      <c r="AG743" s="2">
        <f t="shared" si="239"/>
        <v>0</v>
      </c>
      <c r="AH743" s="2">
        <f t="shared" si="239"/>
        <v>0</v>
      </c>
      <c r="AI743" s="2">
        <f t="shared" si="239"/>
        <v>0</v>
      </c>
      <c r="AJ743" s="2">
        <f t="shared" si="239"/>
        <v>0</v>
      </c>
      <c r="AK743" s="2">
        <f t="shared" si="239"/>
        <v>0</v>
      </c>
      <c r="AL743" s="2">
        <f t="shared" si="239"/>
        <v>0</v>
      </c>
      <c r="AM743" s="2">
        <f t="shared" si="239"/>
        <v>0</v>
      </c>
      <c r="AN743" s="2">
        <f t="shared" si="239"/>
        <v>0</v>
      </c>
      <c r="AO743" s="2">
        <f t="shared" si="239"/>
        <v>0</v>
      </c>
      <c r="AP743" s="2">
        <f t="shared" si="239"/>
        <v>0</v>
      </c>
      <c r="AQ743" s="2">
        <f t="shared" si="239"/>
        <v>0</v>
      </c>
      <c r="AR743" s="2">
        <f t="shared" si="239"/>
        <v>0</v>
      </c>
      <c r="AS743" s="2">
        <f t="shared" si="239"/>
        <v>0</v>
      </c>
      <c r="AT743" s="2">
        <f t="shared" si="238"/>
        <v>0</v>
      </c>
      <c r="AU743" s="2">
        <f t="shared" si="238"/>
        <v>0</v>
      </c>
      <c r="AV743" s="2">
        <f t="shared" si="238"/>
        <v>0</v>
      </c>
      <c r="AW743" s="2">
        <f t="shared" si="238"/>
        <v>0</v>
      </c>
      <c r="AX743" s="2">
        <f t="shared" si="238"/>
        <v>0</v>
      </c>
      <c r="AY743" s="2">
        <f t="shared" si="238"/>
        <v>0</v>
      </c>
      <c r="AZ743" s="2">
        <f t="shared" si="238"/>
        <v>0</v>
      </c>
      <c r="BA743" s="2">
        <f t="shared" si="238"/>
        <v>0</v>
      </c>
      <c r="BB743" s="2">
        <f t="shared" si="238"/>
        <v>0</v>
      </c>
      <c r="BC743" s="2">
        <f t="shared" si="238"/>
        <v>0</v>
      </c>
      <c r="BD743" s="2">
        <f t="shared" si="238"/>
        <v>0</v>
      </c>
      <c r="BE743" s="2">
        <f t="shared" si="238"/>
        <v>0</v>
      </c>
      <c r="BF743" s="2">
        <f t="shared" si="238"/>
        <v>0</v>
      </c>
      <c r="BG743" s="2">
        <f t="shared" si="238"/>
        <v>0</v>
      </c>
      <c r="BH743" s="2">
        <f t="shared" si="238"/>
        <v>0</v>
      </c>
      <c r="BI743" s="2">
        <f t="shared" si="242"/>
        <v>0</v>
      </c>
      <c r="BJ743" s="2">
        <f t="shared" si="242"/>
        <v>0</v>
      </c>
      <c r="BK743" s="2">
        <f t="shared" si="242"/>
        <v>0</v>
      </c>
      <c r="BL743" s="2">
        <f t="shared" si="242"/>
        <v>0</v>
      </c>
      <c r="BM743" s="2">
        <f t="shared" si="242"/>
        <v>0</v>
      </c>
      <c r="BN743" s="2">
        <f t="shared" si="242"/>
        <v>0</v>
      </c>
      <c r="BO743" s="2">
        <f t="shared" si="242"/>
        <v>0</v>
      </c>
      <c r="BP743" s="2">
        <f t="shared" si="242"/>
        <v>0</v>
      </c>
      <c r="BQ743" s="2">
        <f t="shared" si="242"/>
        <v>0</v>
      </c>
    </row>
    <row r="744" spans="1:69" ht="216" x14ac:dyDescent="0.3">
      <c r="A744" t="s">
        <v>1544</v>
      </c>
      <c r="B744" t="s">
        <v>73</v>
      </c>
      <c r="C744">
        <v>4.3</v>
      </c>
      <c r="D744" s="1" t="s">
        <v>1545</v>
      </c>
      <c r="E744" t="s">
        <v>13</v>
      </c>
      <c r="F744" t="s">
        <v>16</v>
      </c>
      <c r="G744" t="s">
        <v>12</v>
      </c>
      <c r="H744" t="s">
        <v>10</v>
      </c>
      <c r="I744" t="s">
        <v>20</v>
      </c>
      <c r="J744" s="2">
        <f t="shared" si="241"/>
        <v>0</v>
      </c>
      <c r="K744" s="2">
        <f t="shared" si="241"/>
        <v>1</v>
      </c>
      <c r="L744" s="2">
        <f t="shared" si="241"/>
        <v>0</v>
      </c>
      <c r="M744" s="2">
        <f t="shared" si="241"/>
        <v>1</v>
      </c>
      <c r="N744" s="2">
        <f t="shared" si="241"/>
        <v>1</v>
      </c>
      <c r="O744" s="2">
        <f t="shared" si="241"/>
        <v>0</v>
      </c>
      <c r="P744" s="2">
        <f t="shared" si="241"/>
        <v>0</v>
      </c>
      <c r="Q744" s="2">
        <f t="shared" si="241"/>
        <v>1</v>
      </c>
      <c r="R744" s="2">
        <f t="shared" si="241"/>
        <v>0</v>
      </c>
      <c r="S744" s="2">
        <f t="shared" si="241"/>
        <v>0</v>
      </c>
      <c r="T744" s="2">
        <f t="shared" si="241"/>
        <v>0</v>
      </c>
      <c r="U744" s="2">
        <f t="shared" si="241"/>
        <v>1</v>
      </c>
      <c r="V744" s="2">
        <f t="shared" si="241"/>
        <v>0</v>
      </c>
      <c r="W744" s="2">
        <f t="shared" si="241"/>
        <v>0</v>
      </c>
      <c r="X744" s="2">
        <f t="shared" si="241"/>
        <v>0</v>
      </c>
      <c r="Y744" s="2">
        <f t="shared" si="241"/>
        <v>0</v>
      </c>
      <c r="AD744" s="2">
        <f t="shared" si="239"/>
        <v>0</v>
      </c>
      <c r="AE744" s="2">
        <f t="shared" si="239"/>
        <v>0</v>
      </c>
      <c r="AF744" s="2">
        <f t="shared" si="239"/>
        <v>0</v>
      </c>
      <c r="AG744" s="2">
        <f t="shared" si="239"/>
        <v>0</v>
      </c>
      <c r="AH744" s="2">
        <f t="shared" si="239"/>
        <v>0</v>
      </c>
      <c r="AI744" s="2">
        <f t="shared" si="239"/>
        <v>0</v>
      </c>
      <c r="AJ744" s="2">
        <f t="shared" si="239"/>
        <v>0</v>
      </c>
      <c r="AK744" s="2">
        <f t="shared" si="239"/>
        <v>0</v>
      </c>
      <c r="AL744" s="2">
        <f t="shared" si="239"/>
        <v>0</v>
      </c>
      <c r="AM744" s="2">
        <f t="shared" si="239"/>
        <v>0</v>
      </c>
      <c r="AN744" s="2">
        <f t="shared" si="239"/>
        <v>0</v>
      </c>
      <c r="AO744" s="2">
        <f t="shared" si="239"/>
        <v>0</v>
      </c>
      <c r="AP744" s="2">
        <f t="shared" si="239"/>
        <v>0</v>
      </c>
      <c r="AQ744" s="2">
        <f t="shared" si="239"/>
        <v>0</v>
      </c>
      <c r="AR744" s="2">
        <f t="shared" si="239"/>
        <v>0</v>
      </c>
      <c r="AS744" s="2">
        <f t="shared" si="239"/>
        <v>0</v>
      </c>
      <c r="AT744" s="2">
        <f t="shared" si="238"/>
        <v>0</v>
      </c>
      <c r="AU744" s="2">
        <f t="shared" si="238"/>
        <v>0</v>
      </c>
      <c r="AV744" s="2">
        <f t="shared" si="238"/>
        <v>0</v>
      </c>
      <c r="AW744" s="2">
        <f t="shared" si="238"/>
        <v>0</v>
      </c>
      <c r="AX744" s="2">
        <f t="shared" si="238"/>
        <v>0</v>
      </c>
      <c r="AY744" s="2">
        <f t="shared" si="238"/>
        <v>0</v>
      </c>
      <c r="AZ744" s="2">
        <f t="shared" si="238"/>
        <v>0</v>
      </c>
      <c r="BA744" s="2">
        <f t="shared" si="238"/>
        <v>0</v>
      </c>
      <c r="BB744" s="2">
        <f t="shared" si="238"/>
        <v>0</v>
      </c>
      <c r="BC744" s="2">
        <f t="shared" si="238"/>
        <v>0</v>
      </c>
      <c r="BD744" s="2">
        <f t="shared" si="238"/>
        <v>0</v>
      </c>
      <c r="BE744" s="2">
        <f t="shared" si="238"/>
        <v>0</v>
      </c>
      <c r="BF744" s="2">
        <f t="shared" si="238"/>
        <v>0</v>
      </c>
      <c r="BG744" s="2">
        <f t="shared" si="238"/>
        <v>0</v>
      </c>
      <c r="BH744" s="2">
        <f t="shared" si="238"/>
        <v>0</v>
      </c>
      <c r="BI744" s="2">
        <f t="shared" si="242"/>
        <v>0</v>
      </c>
      <c r="BJ744" s="2">
        <f t="shared" si="242"/>
        <v>0</v>
      </c>
      <c r="BK744" s="2">
        <f t="shared" si="242"/>
        <v>0</v>
      </c>
      <c r="BL744" s="2">
        <f t="shared" si="242"/>
        <v>0</v>
      </c>
      <c r="BM744" s="2">
        <f t="shared" si="242"/>
        <v>0</v>
      </c>
      <c r="BN744" s="2">
        <f t="shared" si="242"/>
        <v>0</v>
      </c>
      <c r="BO744" s="2">
        <f t="shared" si="242"/>
        <v>0</v>
      </c>
      <c r="BP744" s="2">
        <f t="shared" si="242"/>
        <v>0</v>
      </c>
      <c r="BQ744" s="2">
        <f t="shared" si="242"/>
        <v>0</v>
      </c>
    </row>
    <row r="745" spans="1:69" ht="100.8" x14ac:dyDescent="0.3">
      <c r="A745" t="s">
        <v>1546</v>
      </c>
      <c r="B745" t="s">
        <v>69</v>
      </c>
      <c r="C745">
        <v>4.5999999999999996</v>
      </c>
      <c r="D745" s="1" t="s">
        <v>1547</v>
      </c>
      <c r="E745" t="s">
        <v>20</v>
      </c>
      <c r="F745" t="s">
        <v>21</v>
      </c>
      <c r="G745" t="s">
        <v>23</v>
      </c>
      <c r="H745" t="s">
        <v>10</v>
      </c>
      <c r="I745" t="s">
        <v>13</v>
      </c>
      <c r="J745" s="2">
        <f t="shared" si="241"/>
        <v>0</v>
      </c>
      <c r="K745" s="2">
        <f t="shared" si="241"/>
        <v>1</v>
      </c>
      <c r="L745" s="2">
        <f t="shared" si="241"/>
        <v>0</v>
      </c>
      <c r="M745" s="2">
        <f t="shared" si="241"/>
        <v>0</v>
      </c>
      <c r="N745" s="2">
        <f t="shared" si="241"/>
        <v>1</v>
      </c>
      <c r="O745" s="2">
        <f t="shared" si="241"/>
        <v>0</v>
      </c>
      <c r="P745" s="2">
        <f t="shared" si="241"/>
        <v>0</v>
      </c>
      <c r="Q745" s="2">
        <f t="shared" si="241"/>
        <v>0</v>
      </c>
      <c r="R745" s="2">
        <f t="shared" si="241"/>
        <v>0</v>
      </c>
      <c r="S745" s="2">
        <f t="shared" si="241"/>
        <v>0</v>
      </c>
      <c r="T745" s="2">
        <f t="shared" si="241"/>
        <v>0</v>
      </c>
      <c r="U745" s="2">
        <f t="shared" si="241"/>
        <v>1</v>
      </c>
      <c r="V745" s="2">
        <f t="shared" si="241"/>
        <v>1</v>
      </c>
      <c r="W745" s="2">
        <f t="shared" si="241"/>
        <v>0</v>
      </c>
      <c r="X745" s="2">
        <f t="shared" si="241"/>
        <v>1</v>
      </c>
      <c r="Y745" s="2">
        <f t="shared" si="241"/>
        <v>0</v>
      </c>
      <c r="AD745" s="2">
        <f t="shared" si="239"/>
        <v>0</v>
      </c>
      <c r="AE745" s="2">
        <f t="shared" si="239"/>
        <v>0</v>
      </c>
      <c r="AF745" s="2">
        <f t="shared" si="239"/>
        <v>0</v>
      </c>
      <c r="AG745" s="2">
        <f t="shared" si="239"/>
        <v>0</v>
      </c>
      <c r="AH745" s="2">
        <f t="shared" si="239"/>
        <v>0</v>
      </c>
      <c r="AI745" s="2">
        <f t="shared" si="239"/>
        <v>0</v>
      </c>
      <c r="AJ745" s="2">
        <f t="shared" si="239"/>
        <v>0</v>
      </c>
      <c r="AK745" s="2">
        <f t="shared" si="239"/>
        <v>0</v>
      </c>
      <c r="AL745" s="2">
        <f t="shared" si="239"/>
        <v>0</v>
      </c>
      <c r="AM745" s="2">
        <f t="shared" si="239"/>
        <v>0</v>
      </c>
      <c r="AN745" s="2">
        <f t="shared" si="239"/>
        <v>0</v>
      </c>
      <c r="AO745" s="2">
        <f t="shared" si="239"/>
        <v>0</v>
      </c>
      <c r="AP745" s="2">
        <f t="shared" si="239"/>
        <v>0</v>
      </c>
      <c r="AQ745" s="2">
        <f t="shared" si="239"/>
        <v>0</v>
      </c>
      <c r="AR745" s="2">
        <f t="shared" si="239"/>
        <v>0</v>
      </c>
      <c r="AS745" s="2">
        <f t="shared" ref="AS745:BH760" si="243">IF(IFERROR(INDEX($Z745:$AC745,1,MATCH(AS$1,$Z745:$AC745,0)),0)&gt;0,1,0)</f>
        <v>0</v>
      </c>
      <c r="AT745" s="2">
        <f t="shared" si="243"/>
        <v>0</v>
      </c>
      <c r="AU745" s="2">
        <f t="shared" si="243"/>
        <v>0</v>
      </c>
      <c r="AV745" s="2">
        <f t="shared" si="243"/>
        <v>0</v>
      </c>
      <c r="AW745" s="2">
        <f t="shared" si="243"/>
        <v>0</v>
      </c>
      <c r="AX745" s="2">
        <f t="shared" si="243"/>
        <v>0</v>
      </c>
      <c r="AY745" s="2">
        <f t="shared" si="243"/>
        <v>0</v>
      </c>
      <c r="AZ745" s="2">
        <f t="shared" si="243"/>
        <v>0</v>
      </c>
      <c r="BA745" s="2">
        <f t="shared" si="243"/>
        <v>0</v>
      </c>
      <c r="BB745" s="2">
        <f t="shared" si="243"/>
        <v>0</v>
      </c>
      <c r="BC745" s="2">
        <f t="shared" si="243"/>
        <v>0</v>
      </c>
      <c r="BD745" s="2">
        <f t="shared" si="243"/>
        <v>0</v>
      </c>
      <c r="BE745" s="2">
        <f t="shared" si="243"/>
        <v>0</v>
      </c>
      <c r="BF745" s="2">
        <f t="shared" si="243"/>
        <v>0</v>
      </c>
      <c r="BG745" s="2">
        <f t="shared" si="243"/>
        <v>0</v>
      </c>
      <c r="BH745" s="2">
        <f t="shared" si="243"/>
        <v>0</v>
      </c>
      <c r="BI745" s="2">
        <f t="shared" si="242"/>
        <v>0</v>
      </c>
      <c r="BJ745" s="2">
        <f t="shared" si="242"/>
        <v>0</v>
      </c>
      <c r="BK745" s="2">
        <f t="shared" si="242"/>
        <v>0</v>
      </c>
      <c r="BL745" s="2">
        <f t="shared" si="242"/>
        <v>0</v>
      </c>
      <c r="BM745" s="2">
        <f t="shared" si="242"/>
        <v>0</v>
      </c>
      <c r="BN745" s="2">
        <f t="shared" si="242"/>
        <v>0</v>
      </c>
      <c r="BO745" s="2">
        <f t="shared" si="242"/>
        <v>0</v>
      </c>
      <c r="BP745" s="2">
        <f t="shared" si="242"/>
        <v>0</v>
      </c>
      <c r="BQ745" s="2">
        <f t="shared" si="242"/>
        <v>0</v>
      </c>
    </row>
    <row r="746" spans="1:69" ht="129.6" x14ac:dyDescent="0.3">
      <c r="A746" t="s">
        <v>1548</v>
      </c>
      <c r="B746" t="s">
        <v>69</v>
      </c>
      <c r="C746">
        <v>5</v>
      </c>
      <c r="D746" s="1" t="s">
        <v>1549</v>
      </c>
      <c r="E746" t="s">
        <v>13</v>
      </c>
      <c r="F746" t="s">
        <v>10</v>
      </c>
      <c r="G746" t="s">
        <v>24</v>
      </c>
      <c r="H746" t="s">
        <v>16</v>
      </c>
      <c r="I746" t="s">
        <v>20</v>
      </c>
      <c r="J746" s="2">
        <f t="shared" si="241"/>
        <v>0</v>
      </c>
      <c r="K746" s="2">
        <f t="shared" si="241"/>
        <v>1</v>
      </c>
      <c r="L746" s="2">
        <f t="shared" si="241"/>
        <v>0</v>
      </c>
      <c r="M746" s="2">
        <f t="shared" si="241"/>
        <v>0</v>
      </c>
      <c r="N746" s="2">
        <f t="shared" si="241"/>
        <v>1</v>
      </c>
      <c r="O746" s="2">
        <f t="shared" si="241"/>
        <v>0</v>
      </c>
      <c r="P746" s="2">
        <f t="shared" si="241"/>
        <v>0</v>
      </c>
      <c r="Q746" s="2">
        <f t="shared" si="241"/>
        <v>1</v>
      </c>
      <c r="R746" s="2">
        <f t="shared" si="241"/>
        <v>0</v>
      </c>
      <c r="S746" s="2">
        <f t="shared" si="241"/>
        <v>0</v>
      </c>
      <c r="T746" s="2">
        <f t="shared" si="241"/>
        <v>0</v>
      </c>
      <c r="U746" s="2">
        <f t="shared" si="241"/>
        <v>1</v>
      </c>
      <c r="V746" s="2">
        <f t="shared" si="241"/>
        <v>0</v>
      </c>
      <c r="W746" s="2">
        <f t="shared" si="241"/>
        <v>0</v>
      </c>
      <c r="X746" s="2">
        <f t="shared" si="241"/>
        <v>0</v>
      </c>
      <c r="Y746" s="2">
        <f t="shared" si="241"/>
        <v>1</v>
      </c>
      <c r="AD746" s="2">
        <f t="shared" ref="AD746:AS760" si="244">IF(IFERROR(INDEX($Z746:$AC746,1,MATCH(AD$1,$Z746:$AC746,0)),0)&gt;0,1,0)</f>
        <v>0</v>
      </c>
      <c r="AE746" s="2">
        <f t="shared" si="244"/>
        <v>0</v>
      </c>
      <c r="AF746" s="2">
        <f t="shared" si="244"/>
        <v>0</v>
      </c>
      <c r="AG746" s="2">
        <f t="shared" si="244"/>
        <v>0</v>
      </c>
      <c r="AH746" s="2">
        <f t="shared" si="244"/>
        <v>0</v>
      </c>
      <c r="AI746" s="2">
        <f t="shared" si="244"/>
        <v>0</v>
      </c>
      <c r="AJ746" s="2">
        <f t="shared" si="244"/>
        <v>0</v>
      </c>
      <c r="AK746" s="2">
        <f t="shared" si="244"/>
        <v>0</v>
      </c>
      <c r="AL746" s="2">
        <f t="shared" si="244"/>
        <v>0</v>
      </c>
      <c r="AM746" s="2">
        <f t="shared" si="244"/>
        <v>0</v>
      </c>
      <c r="AN746" s="2">
        <f t="shared" si="244"/>
        <v>0</v>
      </c>
      <c r="AO746" s="2">
        <f t="shared" si="244"/>
        <v>0</v>
      </c>
      <c r="AP746" s="2">
        <f t="shared" si="244"/>
        <v>0</v>
      </c>
      <c r="AQ746" s="2">
        <f t="shared" si="244"/>
        <v>0</v>
      </c>
      <c r="AR746" s="2">
        <f t="shared" si="244"/>
        <v>0</v>
      </c>
      <c r="AS746" s="2">
        <f t="shared" si="244"/>
        <v>0</v>
      </c>
      <c r="AT746" s="2">
        <f t="shared" si="243"/>
        <v>0</v>
      </c>
      <c r="AU746" s="2">
        <f t="shared" si="243"/>
        <v>0</v>
      </c>
      <c r="AV746" s="2">
        <f t="shared" si="243"/>
        <v>0</v>
      </c>
      <c r="AW746" s="2">
        <f t="shared" si="243"/>
        <v>0</v>
      </c>
      <c r="AX746" s="2">
        <f t="shared" si="243"/>
        <v>0</v>
      </c>
      <c r="AY746" s="2">
        <f t="shared" si="243"/>
        <v>0</v>
      </c>
      <c r="AZ746" s="2">
        <f t="shared" si="243"/>
        <v>0</v>
      </c>
      <c r="BA746" s="2">
        <f t="shared" si="243"/>
        <v>0</v>
      </c>
      <c r="BB746" s="2">
        <f t="shared" si="243"/>
        <v>0</v>
      </c>
      <c r="BC746" s="2">
        <f t="shared" si="243"/>
        <v>0</v>
      </c>
      <c r="BD746" s="2">
        <f t="shared" si="243"/>
        <v>0</v>
      </c>
      <c r="BE746" s="2">
        <f t="shared" si="243"/>
        <v>0</v>
      </c>
      <c r="BF746" s="2">
        <f t="shared" si="243"/>
        <v>0</v>
      </c>
      <c r="BG746" s="2">
        <f t="shared" si="243"/>
        <v>0</v>
      </c>
      <c r="BH746" s="2">
        <f t="shared" si="243"/>
        <v>0</v>
      </c>
      <c r="BI746" s="2">
        <f t="shared" si="242"/>
        <v>0</v>
      </c>
      <c r="BJ746" s="2">
        <f t="shared" si="242"/>
        <v>0</v>
      </c>
      <c r="BK746" s="2">
        <f t="shared" si="242"/>
        <v>0</v>
      </c>
      <c r="BL746" s="2">
        <f t="shared" si="242"/>
        <v>0</v>
      </c>
      <c r="BM746" s="2">
        <f t="shared" si="242"/>
        <v>0</v>
      </c>
      <c r="BN746" s="2">
        <f t="shared" si="242"/>
        <v>0</v>
      </c>
      <c r="BO746" s="2">
        <f t="shared" si="242"/>
        <v>0</v>
      </c>
      <c r="BP746" s="2">
        <f t="shared" si="242"/>
        <v>0</v>
      </c>
      <c r="BQ746" s="2">
        <f t="shared" si="242"/>
        <v>0</v>
      </c>
    </row>
    <row r="747" spans="1:69" ht="144" x14ac:dyDescent="0.3">
      <c r="A747" t="s">
        <v>1550</v>
      </c>
      <c r="B747" t="s">
        <v>79</v>
      </c>
      <c r="C747">
        <v>4.5999999999999996</v>
      </c>
      <c r="D747" s="1" t="s">
        <v>1551</v>
      </c>
      <c r="E747" t="s">
        <v>20</v>
      </c>
      <c r="F747" t="s">
        <v>21</v>
      </c>
      <c r="G747" t="s">
        <v>16</v>
      </c>
      <c r="H747" t="s">
        <v>23</v>
      </c>
      <c r="I747" t="s">
        <v>13</v>
      </c>
      <c r="J747" s="2">
        <f t="shared" si="241"/>
        <v>0</v>
      </c>
      <c r="K747" s="2">
        <f t="shared" si="241"/>
        <v>0</v>
      </c>
      <c r="L747" s="2">
        <f t="shared" si="241"/>
        <v>0</v>
      </c>
      <c r="M747" s="2">
        <f t="shared" si="241"/>
        <v>0</v>
      </c>
      <c r="N747" s="2">
        <f t="shared" si="241"/>
        <v>1</v>
      </c>
      <c r="O747" s="2">
        <f t="shared" si="241"/>
        <v>0</v>
      </c>
      <c r="P747" s="2">
        <f t="shared" si="241"/>
        <v>0</v>
      </c>
      <c r="Q747" s="2">
        <f t="shared" si="241"/>
        <v>1</v>
      </c>
      <c r="R747" s="2">
        <f t="shared" si="241"/>
        <v>0</v>
      </c>
      <c r="S747" s="2">
        <f t="shared" si="241"/>
        <v>0</v>
      </c>
      <c r="T747" s="2">
        <f t="shared" si="241"/>
        <v>0</v>
      </c>
      <c r="U747" s="2">
        <f t="shared" si="241"/>
        <v>1</v>
      </c>
      <c r="V747" s="2">
        <f t="shared" si="241"/>
        <v>1</v>
      </c>
      <c r="W747" s="2">
        <f t="shared" si="241"/>
        <v>0</v>
      </c>
      <c r="X747" s="2">
        <f t="shared" si="241"/>
        <v>1</v>
      </c>
      <c r="Y747" s="2">
        <f t="shared" si="241"/>
        <v>0</v>
      </c>
      <c r="AD747" s="2">
        <f t="shared" si="244"/>
        <v>0</v>
      </c>
      <c r="AE747" s="2">
        <f t="shared" si="244"/>
        <v>0</v>
      </c>
      <c r="AF747" s="2">
        <f t="shared" si="244"/>
        <v>0</v>
      </c>
      <c r="AG747" s="2">
        <f t="shared" si="244"/>
        <v>0</v>
      </c>
      <c r="AH747" s="2">
        <f t="shared" si="244"/>
        <v>0</v>
      </c>
      <c r="AI747" s="2">
        <f t="shared" si="244"/>
        <v>0</v>
      </c>
      <c r="AJ747" s="2">
        <f t="shared" si="244"/>
        <v>0</v>
      </c>
      <c r="AK747" s="2">
        <f t="shared" si="244"/>
        <v>0</v>
      </c>
      <c r="AL747" s="2">
        <f t="shared" si="244"/>
        <v>0</v>
      </c>
      <c r="AM747" s="2">
        <f t="shared" si="244"/>
        <v>0</v>
      </c>
      <c r="AN747" s="2">
        <f t="shared" si="244"/>
        <v>0</v>
      </c>
      <c r="AO747" s="2">
        <f t="shared" si="244"/>
        <v>0</v>
      </c>
      <c r="AP747" s="2">
        <f t="shared" si="244"/>
        <v>0</v>
      </c>
      <c r="AQ747" s="2">
        <f t="shared" si="244"/>
        <v>0</v>
      </c>
      <c r="AR747" s="2">
        <f t="shared" si="244"/>
        <v>0</v>
      </c>
      <c r="AS747" s="2">
        <f t="shared" si="244"/>
        <v>0</v>
      </c>
      <c r="AT747" s="2">
        <f t="shared" si="243"/>
        <v>0</v>
      </c>
      <c r="AU747" s="2">
        <f t="shared" si="243"/>
        <v>0</v>
      </c>
      <c r="AV747" s="2">
        <f t="shared" si="243"/>
        <v>0</v>
      </c>
      <c r="AW747" s="2">
        <f t="shared" si="243"/>
        <v>0</v>
      </c>
      <c r="AX747" s="2">
        <f t="shared" si="243"/>
        <v>0</v>
      </c>
      <c r="AY747" s="2">
        <f t="shared" si="243"/>
        <v>0</v>
      </c>
      <c r="AZ747" s="2">
        <f t="shared" si="243"/>
        <v>0</v>
      </c>
      <c r="BA747" s="2">
        <f t="shared" si="243"/>
        <v>0</v>
      </c>
      <c r="BB747" s="2">
        <f t="shared" si="243"/>
        <v>0</v>
      </c>
      <c r="BC747" s="2">
        <f t="shared" si="243"/>
        <v>0</v>
      </c>
      <c r="BD747" s="2">
        <f t="shared" si="243"/>
        <v>0</v>
      </c>
      <c r="BE747" s="2">
        <f t="shared" si="243"/>
        <v>0</v>
      </c>
      <c r="BF747" s="2">
        <f t="shared" si="243"/>
        <v>0</v>
      </c>
      <c r="BG747" s="2">
        <f t="shared" si="243"/>
        <v>0</v>
      </c>
      <c r="BH747" s="2">
        <f t="shared" si="243"/>
        <v>0</v>
      </c>
      <c r="BI747" s="2">
        <f t="shared" si="242"/>
        <v>0</v>
      </c>
      <c r="BJ747" s="2">
        <f t="shared" si="242"/>
        <v>0</v>
      </c>
      <c r="BK747" s="2">
        <f t="shared" si="242"/>
        <v>0</v>
      </c>
      <c r="BL747" s="2">
        <f t="shared" si="242"/>
        <v>0</v>
      </c>
      <c r="BM747" s="2">
        <f t="shared" si="242"/>
        <v>0</v>
      </c>
      <c r="BN747" s="2">
        <f t="shared" si="242"/>
        <v>0</v>
      </c>
      <c r="BO747" s="2">
        <f t="shared" si="242"/>
        <v>0</v>
      </c>
      <c r="BP747" s="2">
        <f t="shared" si="242"/>
        <v>0</v>
      </c>
      <c r="BQ747" s="2">
        <f t="shared" si="242"/>
        <v>0</v>
      </c>
    </row>
    <row r="748" spans="1:69" ht="158.4" x14ac:dyDescent="0.3">
      <c r="A748" t="s">
        <v>1552</v>
      </c>
      <c r="B748" t="s">
        <v>69</v>
      </c>
      <c r="C748">
        <v>4.5999999999999996</v>
      </c>
      <c r="D748" s="1" t="s">
        <v>1553</v>
      </c>
      <c r="E748" t="s">
        <v>20</v>
      </c>
      <c r="F748" t="s">
        <v>16</v>
      </c>
      <c r="G748" t="s">
        <v>13</v>
      </c>
      <c r="H748" t="s">
        <v>10</v>
      </c>
      <c r="I748" t="s">
        <v>24</v>
      </c>
      <c r="J748" s="2">
        <f t="shared" si="241"/>
        <v>0</v>
      </c>
      <c r="K748" s="2">
        <f t="shared" si="241"/>
        <v>1</v>
      </c>
      <c r="L748" s="2">
        <f t="shared" si="241"/>
        <v>0</v>
      </c>
      <c r="M748" s="2">
        <f t="shared" si="241"/>
        <v>0</v>
      </c>
      <c r="N748" s="2">
        <f t="shared" si="241"/>
        <v>1</v>
      </c>
      <c r="O748" s="2">
        <f t="shared" si="241"/>
        <v>0</v>
      </c>
      <c r="P748" s="2">
        <f t="shared" si="241"/>
        <v>0</v>
      </c>
      <c r="Q748" s="2">
        <f t="shared" si="241"/>
        <v>1</v>
      </c>
      <c r="R748" s="2">
        <f t="shared" si="241"/>
        <v>0</v>
      </c>
      <c r="S748" s="2">
        <f t="shared" si="241"/>
        <v>0</v>
      </c>
      <c r="T748" s="2">
        <f t="shared" si="241"/>
        <v>0</v>
      </c>
      <c r="U748" s="2">
        <f t="shared" si="241"/>
        <v>1</v>
      </c>
      <c r="V748" s="2">
        <f t="shared" si="241"/>
        <v>0</v>
      </c>
      <c r="W748" s="2">
        <f t="shared" si="241"/>
        <v>0</v>
      </c>
      <c r="X748" s="2">
        <f t="shared" si="241"/>
        <v>0</v>
      </c>
      <c r="Y748" s="2">
        <f t="shared" si="241"/>
        <v>1</v>
      </c>
      <c r="AD748" s="2">
        <f t="shared" si="244"/>
        <v>0</v>
      </c>
      <c r="AE748" s="2">
        <f t="shared" si="244"/>
        <v>0</v>
      </c>
      <c r="AF748" s="2">
        <f t="shared" si="244"/>
        <v>0</v>
      </c>
      <c r="AG748" s="2">
        <f t="shared" si="244"/>
        <v>0</v>
      </c>
      <c r="AH748" s="2">
        <f t="shared" si="244"/>
        <v>0</v>
      </c>
      <c r="AI748" s="2">
        <f t="shared" si="244"/>
        <v>0</v>
      </c>
      <c r="AJ748" s="2">
        <f t="shared" si="244"/>
        <v>0</v>
      </c>
      <c r="AK748" s="2">
        <f t="shared" si="244"/>
        <v>0</v>
      </c>
      <c r="AL748" s="2">
        <f t="shared" si="244"/>
        <v>0</v>
      </c>
      <c r="AM748" s="2">
        <f t="shared" si="244"/>
        <v>0</v>
      </c>
      <c r="AN748" s="2">
        <f t="shared" si="244"/>
        <v>0</v>
      </c>
      <c r="AO748" s="2">
        <f t="shared" si="244"/>
        <v>0</v>
      </c>
      <c r="AP748" s="2">
        <f t="shared" si="244"/>
        <v>0</v>
      </c>
      <c r="AQ748" s="2">
        <f t="shared" si="244"/>
        <v>0</v>
      </c>
      <c r="AR748" s="2">
        <f t="shared" si="244"/>
        <v>0</v>
      </c>
      <c r="AS748" s="2">
        <f t="shared" si="244"/>
        <v>0</v>
      </c>
      <c r="AT748" s="2">
        <f t="shared" si="243"/>
        <v>0</v>
      </c>
      <c r="AU748" s="2">
        <f t="shared" si="243"/>
        <v>0</v>
      </c>
      <c r="AV748" s="2">
        <f t="shared" si="243"/>
        <v>0</v>
      </c>
      <c r="AW748" s="2">
        <f t="shared" si="243"/>
        <v>0</v>
      </c>
      <c r="AX748" s="2">
        <f t="shared" si="243"/>
        <v>0</v>
      </c>
      <c r="AY748" s="2">
        <f t="shared" si="243"/>
        <v>0</v>
      </c>
      <c r="AZ748" s="2">
        <f t="shared" si="243"/>
        <v>0</v>
      </c>
      <c r="BA748" s="2">
        <f t="shared" si="243"/>
        <v>0</v>
      </c>
      <c r="BB748" s="2">
        <f t="shared" si="243"/>
        <v>0</v>
      </c>
      <c r="BC748" s="2">
        <f t="shared" si="243"/>
        <v>0</v>
      </c>
      <c r="BD748" s="2">
        <f t="shared" si="243"/>
        <v>0</v>
      </c>
      <c r="BE748" s="2">
        <f t="shared" si="243"/>
        <v>0</v>
      </c>
      <c r="BF748" s="2">
        <f t="shared" si="243"/>
        <v>0</v>
      </c>
      <c r="BG748" s="2">
        <f t="shared" si="243"/>
        <v>0</v>
      </c>
      <c r="BH748" s="2">
        <f t="shared" si="243"/>
        <v>0</v>
      </c>
      <c r="BI748" s="2">
        <f t="shared" si="242"/>
        <v>0</v>
      </c>
      <c r="BJ748" s="2">
        <f t="shared" si="242"/>
        <v>0</v>
      </c>
      <c r="BK748" s="2">
        <f t="shared" si="242"/>
        <v>0</v>
      </c>
      <c r="BL748" s="2">
        <f t="shared" si="242"/>
        <v>0</v>
      </c>
      <c r="BM748" s="2">
        <f t="shared" si="242"/>
        <v>0</v>
      </c>
      <c r="BN748" s="2">
        <f t="shared" si="242"/>
        <v>0</v>
      </c>
      <c r="BO748" s="2">
        <f t="shared" si="242"/>
        <v>0</v>
      </c>
      <c r="BP748" s="2">
        <f t="shared" si="242"/>
        <v>0</v>
      </c>
      <c r="BQ748" s="2">
        <f t="shared" si="242"/>
        <v>0</v>
      </c>
    </row>
    <row r="749" spans="1:69" ht="216" x14ac:dyDescent="0.3">
      <c r="A749" t="s">
        <v>1554</v>
      </c>
      <c r="B749" t="s">
        <v>69</v>
      </c>
      <c r="C749">
        <v>4.3</v>
      </c>
      <c r="D749" s="1" t="s">
        <v>1555</v>
      </c>
      <c r="E749" t="s">
        <v>24</v>
      </c>
      <c r="F749" t="s">
        <v>20</v>
      </c>
      <c r="G749" t="s">
        <v>13</v>
      </c>
      <c r="H749" t="s">
        <v>16</v>
      </c>
      <c r="I749" t="s">
        <v>14</v>
      </c>
      <c r="J749" s="2">
        <f t="shared" si="241"/>
        <v>0</v>
      </c>
      <c r="K749" s="2">
        <f t="shared" si="241"/>
        <v>0</v>
      </c>
      <c r="L749" s="2">
        <f t="shared" si="241"/>
        <v>0</v>
      </c>
      <c r="M749" s="2">
        <f t="shared" si="241"/>
        <v>0</v>
      </c>
      <c r="N749" s="2">
        <f t="shared" si="241"/>
        <v>1</v>
      </c>
      <c r="O749" s="2">
        <f t="shared" si="241"/>
        <v>1</v>
      </c>
      <c r="P749" s="2">
        <f t="shared" si="241"/>
        <v>0</v>
      </c>
      <c r="Q749" s="2">
        <f t="shared" si="241"/>
        <v>1</v>
      </c>
      <c r="R749" s="2">
        <f t="shared" si="241"/>
        <v>0</v>
      </c>
      <c r="S749" s="2">
        <f t="shared" si="241"/>
        <v>0</v>
      </c>
      <c r="T749" s="2">
        <f t="shared" si="241"/>
        <v>0</v>
      </c>
      <c r="U749" s="2">
        <f t="shared" si="241"/>
        <v>1</v>
      </c>
      <c r="V749" s="2">
        <f t="shared" si="241"/>
        <v>0</v>
      </c>
      <c r="W749" s="2">
        <f t="shared" si="241"/>
        <v>0</v>
      </c>
      <c r="X749" s="2">
        <f t="shared" si="241"/>
        <v>0</v>
      </c>
      <c r="Y749" s="2">
        <f t="shared" si="241"/>
        <v>1</v>
      </c>
      <c r="AD749" s="2">
        <f t="shared" si="244"/>
        <v>0</v>
      </c>
      <c r="AE749" s="2">
        <f t="shared" si="244"/>
        <v>0</v>
      </c>
      <c r="AF749" s="2">
        <f t="shared" si="244"/>
        <v>0</v>
      </c>
      <c r="AG749" s="2">
        <f t="shared" si="244"/>
        <v>0</v>
      </c>
      <c r="AH749" s="2">
        <f t="shared" si="244"/>
        <v>0</v>
      </c>
      <c r="AI749" s="2">
        <f t="shared" si="244"/>
        <v>0</v>
      </c>
      <c r="AJ749" s="2">
        <f t="shared" si="244"/>
        <v>0</v>
      </c>
      <c r="AK749" s="2">
        <f t="shared" si="244"/>
        <v>0</v>
      </c>
      <c r="AL749" s="2">
        <f t="shared" si="244"/>
        <v>0</v>
      </c>
      <c r="AM749" s="2">
        <f t="shared" si="244"/>
        <v>0</v>
      </c>
      <c r="AN749" s="2">
        <f t="shared" si="244"/>
        <v>0</v>
      </c>
      <c r="AO749" s="2">
        <f t="shared" si="244"/>
        <v>0</v>
      </c>
      <c r="AP749" s="2">
        <f t="shared" si="244"/>
        <v>0</v>
      </c>
      <c r="AQ749" s="2">
        <f t="shared" si="244"/>
        <v>0</v>
      </c>
      <c r="AR749" s="2">
        <f t="shared" si="244"/>
        <v>0</v>
      </c>
      <c r="AS749" s="2">
        <f t="shared" si="244"/>
        <v>0</v>
      </c>
      <c r="AT749" s="2">
        <f t="shared" si="243"/>
        <v>0</v>
      </c>
      <c r="AU749" s="2">
        <f t="shared" si="243"/>
        <v>0</v>
      </c>
      <c r="AV749" s="2">
        <f t="shared" si="243"/>
        <v>0</v>
      </c>
      <c r="AW749" s="2">
        <f t="shared" si="243"/>
        <v>0</v>
      </c>
      <c r="AX749" s="2">
        <f t="shared" si="243"/>
        <v>0</v>
      </c>
      <c r="AY749" s="2">
        <f t="shared" si="243"/>
        <v>0</v>
      </c>
      <c r="AZ749" s="2">
        <f t="shared" si="243"/>
        <v>0</v>
      </c>
      <c r="BA749" s="2">
        <f t="shared" si="243"/>
        <v>0</v>
      </c>
      <c r="BB749" s="2">
        <f t="shared" si="243"/>
        <v>0</v>
      </c>
      <c r="BC749" s="2">
        <f t="shared" si="243"/>
        <v>0</v>
      </c>
      <c r="BD749" s="2">
        <f t="shared" si="243"/>
        <v>0</v>
      </c>
      <c r="BE749" s="2">
        <f t="shared" si="243"/>
        <v>0</v>
      </c>
      <c r="BF749" s="2">
        <f t="shared" si="243"/>
        <v>0</v>
      </c>
      <c r="BG749" s="2">
        <f t="shared" si="243"/>
        <v>0</v>
      </c>
      <c r="BH749" s="2">
        <f t="shared" si="243"/>
        <v>0</v>
      </c>
      <c r="BI749" s="2">
        <f t="shared" si="242"/>
        <v>0</v>
      </c>
      <c r="BJ749" s="2">
        <f t="shared" si="242"/>
        <v>0</v>
      </c>
      <c r="BK749" s="2">
        <f t="shared" si="242"/>
        <v>0</v>
      </c>
      <c r="BL749" s="2">
        <f t="shared" si="242"/>
        <v>0</v>
      </c>
      <c r="BM749" s="2">
        <f t="shared" si="242"/>
        <v>0</v>
      </c>
      <c r="BN749" s="2">
        <f t="shared" si="242"/>
        <v>0</v>
      </c>
      <c r="BO749" s="2">
        <f t="shared" si="242"/>
        <v>0</v>
      </c>
      <c r="BP749" s="2">
        <f t="shared" si="242"/>
        <v>0</v>
      </c>
      <c r="BQ749" s="2">
        <f t="shared" si="242"/>
        <v>0</v>
      </c>
    </row>
    <row r="750" spans="1:69" ht="144" x14ac:dyDescent="0.3">
      <c r="A750" t="s">
        <v>1556</v>
      </c>
      <c r="B750" t="s">
        <v>79</v>
      </c>
      <c r="C750">
        <v>4.8</v>
      </c>
      <c r="D750" s="1" t="s">
        <v>1557</v>
      </c>
      <c r="E750" t="s">
        <v>20</v>
      </c>
      <c r="F750" t="s">
        <v>21</v>
      </c>
      <c r="G750" t="s">
        <v>16</v>
      </c>
      <c r="H750" t="s">
        <v>24</v>
      </c>
      <c r="I750" t="s">
        <v>13</v>
      </c>
      <c r="J750" s="2">
        <f t="shared" si="241"/>
        <v>0</v>
      </c>
      <c r="K750" s="2">
        <f t="shared" si="241"/>
        <v>0</v>
      </c>
      <c r="L750" s="2">
        <f t="shared" si="241"/>
        <v>0</v>
      </c>
      <c r="M750" s="2">
        <f t="shared" si="241"/>
        <v>0</v>
      </c>
      <c r="N750" s="2">
        <f t="shared" si="241"/>
        <v>1</v>
      </c>
      <c r="O750" s="2">
        <f t="shared" si="241"/>
        <v>0</v>
      </c>
      <c r="P750" s="2">
        <f t="shared" si="241"/>
        <v>0</v>
      </c>
      <c r="Q750" s="2">
        <f t="shared" si="241"/>
        <v>1</v>
      </c>
      <c r="R750" s="2">
        <f t="shared" si="241"/>
        <v>0</v>
      </c>
      <c r="S750" s="2">
        <f t="shared" si="241"/>
        <v>0</v>
      </c>
      <c r="T750" s="2">
        <f t="shared" si="241"/>
        <v>0</v>
      </c>
      <c r="U750" s="2">
        <f t="shared" si="241"/>
        <v>1</v>
      </c>
      <c r="V750" s="2">
        <f t="shared" si="241"/>
        <v>1</v>
      </c>
      <c r="W750" s="2">
        <f t="shared" si="241"/>
        <v>0</v>
      </c>
      <c r="X750" s="2">
        <f t="shared" si="241"/>
        <v>0</v>
      </c>
      <c r="Y750" s="2">
        <f t="shared" si="241"/>
        <v>1</v>
      </c>
      <c r="AD750" s="2">
        <f t="shared" si="244"/>
        <v>0</v>
      </c>
      <c r="AE750" s="2">
        <f t="shared" si="244"/>
        <v>0</v>
      </c>
      <c r="AF750" s="2">
        <f t="shared" si="244"/>
        <v>0</v>
      </c>
      <c r="AG750" s="2">
        <f t="shared" si="244"/>
        <v>0</v>
      </c>
      <c r="AH750" s="2">
        <f t="shared" si="244"/>
        <v>0</v>
      </c>
      <c r="AI750" s="2">
        <f t="shared" si="244"/>
        <v>0</v>
      </c>
      <c r="AJ750" s="2">
        <f t="shared" si="244"/>
        <v>0</v>
      </c>
      <c r="AK750" s="2">
        <f t="shared" si="244"/>
        <v>0</v>
      </c>
      <c r="AL750" s="2">
        <f t="shared" si="244"/>
        <v>0</v>
      </c>
      <c r="AM750" s="2">
        <f t="shared" si="244"/>
        <v>0</v>
      </c>
      <c r="AN750" s="2">
        <f t="shared" si="244"/>
        <v>0</v>
      </c>
      <c r="AO750" s="2">
        <f t="shared" si="244"/>
        <v>0</v>
      </c>
      <c r="AP750" s="2">
        <f t="shared" si="244"/>
        <v>0</v>
      </c>
      <c r="AQ750" s="2">
        <f t="shared" si="244"/>
        <v>0</v>
      </c>
      <c r="AR750" s="2">
        <f t="shared" si="244"/>
        <v>0</v>
      </c>
      <c r="AS750" s="2">
        <f t="shared" si="244"/>
        <v>0</v>
      </c>
      <c r="AT750" s="2">
        <f t="shared" si="243"/>
        <v>0</v>
      </c>
      <c r="AU750" s="2">
        <f t="shared" si="243"/>
        <v>0</v>
      </c>
      <c r="AV750" s="2">
        <f t="shared" si="243"/>
        <v>0</v>
      </c>
      <c r="AW750" s="2">
        <f t="shared" si="243"/>
        <v>0</v>
      </c>
      <c r="AX750" s="2">
        <f t="shared" si="243"/>
        <v>0</v>
      </c>
      <c r="AY750" s="2">
        <f t="shared" si="243"/>
        <v>0</v>
      </c>
      <c r="AZ750" s="2">
        <f t="shared" si="243"/>
        <v>0</v>
      </c>
      <c r="BA750" s="2">
        <f t="shared" si="243"/>
        <v>0</v>
      </c>
      <c r="BB750" s="2">
        <f t="shared" si="243"/>
        <v>0</v>
      </c>
      <c r="BC750" s="2">
        <f t="shared" si="243"/>
        <v>0</v>
      </c>
      <c r="BD750" s="2">
        <f t="shared" si="243"/>
        <v>0</v>
      </c>
      <c r="BE750" s="2">
        <f t="shared" si="243"/>
        <v>0</v>
      </c>
      <c r="BF750" s="2">
        <f t="shared" si="243"/>
        <v>0</v>
      </c>
      <c r="BG750" s="2">
        <f t="shared" si="243"/>
        <v>0</v>
      </c>
      <c r="BH750" s="2">
        <f t="shared" si="243"/>
        <v>0</v>
      </c>
      <c r="BI750" s="2">
        <f t="shared" si="242"/>
        <v>0</v>
      </c>
      <c r="BJ750" s="2">
        <f t="shared" si="242"/>
        <v>0</v>
      </c>
      <c r="BK750" s="2">
        <f t="shared" si="242"/>
        <v>0</v>
      </c>
      <c r="BL750" s="2">
        <f t="shared" si="242"/>
        <v>0</v>
      </c>
      <c r="BM750" s="2">
        <f t="shared" si="242"/>
        <v>0</v>
      </c>
      <c r="BN750" s="2">
        <f t="shared" si="242"/>
        <v>0</v>
      </c>
      <c r="BO750" s="2">
        <f t="shared" si="242"/>
        <v>0</v>
      </c>
      <c r="BP750" s="2">
        <f t="shared" si="242"/>
        <v>0</v>
      </c>
      <c r="BQ750" s="2">
        <f t="shared" si="242"/>
        <v>0</v>
      </c>
    </row>
    <row r="751" spans="1:69" ht="144" x14ac:dyDescent="0.3">
      <c r="A751" t="s">
        <v>1558</v>
      </c>
      <c r="B751" t="s">
        <v>79</v>
      </c>
      <c r="C751">
        <v>4.9000000000000004</v>
      </c>
      <c r="D751" s="1" t="s">
        <v>1559</v>
      </c>
      <c r="E751" t="s">
        <v>20</v>
      </c>
      <c r="F751" t="s">
        <v>21</v>
      </c>
      <c r="G751" t="s">
        <v>17</v>
      </c>
      <c r="H751" t="s">
        <v>16</v>
      </c>
      <c r="I751" t="s">
        <v>9</v>
      </c>
      <c r="J751" s="2">
        <f t="shared" si="241"/>
        <v>1</v>
      </c>
      <c r="K751" s="2">
        <f t="shared" si="241"/>
        <v>0</v>
      </c>
      <c r="L751" s="2">
        <f t="shared" si="241"/>
        <v>0</v>
      </c>
      <c r="M751" s="2">
        <f t="shared" si="241"/>
        <v>0</v>
      </c>
      <c r="N751" s="2">
        <f t="shared" si="241"/>
        <v>0</v>
      </c>
      <c r="O751" s="2">
        <f t="shared" si="241"/>
        <v>0</v>
      </c>
      <c r="P751" s="2">
        <f t="shared" si="241"/>
        <v>0</v>
      </c>
      <c r="Q751" s="2">
        <f t="shared" si="241"/>
        <v>1</v>
      </c>
      <c r="R751" s="2">
        <f t="shared" si="241"/>
        <v>1</v>
      </c>
      <c r="S751" s="2">
        <f t="shared" si="241"/>
        <v>0</v>
      </c>
      <c r="T751" s="2">
        <f t="shared" si="241"/>
        <v>0</v>
      </c>
      <c r="U751" s="2">
        <f t="shared" si="241"/>
        <v>1</v>
      </c>
      <c r="V751" s="2">
        <f t="shared" si="241"/>
        <v>1</v>
      </c>
      <c r="W751" s="2">
        <f t="shared" si="241"/>
        <v>0</v>
      </c>
      <c r="X751" s="2">
        <f t="shared" si="241"/>
        <v>0</v>
      </c>
      <c r="Y751" s="2">
        <f t="shared" si="241"/>
        <v>0</v>
      </c>
      <c r="AD751" s="2">
        <f t="shared" si="244"/>
        <v>0</v>
      </c>
      <c r="AE751" s="2">
        <f t="shared" si="244"/>
        <v>0</v>
      </c>
      <c r="AF751" s="2">
        <f t="shared" si="244"/>
        <v>0</v>
      </c>
      <c r="AG751" s="2">
        <f t="shared" si="244"/>
        <v>0</v>
      </c>
      <c r="AH751" s="2">
        <f t="shared" si="244"/>
        <v>0</v>
      </c>
      <c r="AI751" s="2">
        <f t="shared" si="244"/>
        <v>0</v>
      </c>
      <c r="AJ751" s="2">
        <f t="shared" si="244"/>
        <v>0</v>
      </c>
      <c r="AK751" s="2">
        <f t="shared" si="244"/>
        <v>0</v>
      </c>
      <c r="AL751" s="2">
        <f t="shared" si="244"/>
        <v>0</v>
      </c>
      <c r="AM751" s="2">
        <f t="shared" si="244"/>
        <v>0</v>
      </c>
      <c r="AN751" s="2">
        <f t="shared" si="244"/>
        <v>0</v>
      </c>
      <c r="AO751" s="2">
        <f t="shared" si="244"/>
        <v>0</v>
      </c>
      <c r="AP751" s="2">
        <f t="shared" si="244"/>
        <v>0</v>
      </c>
      <c r="AQ751" s="2">
        <f t="shared" si="244"/>
        <v>0</v>
      </c>
      <c r="AR751" s="2">
        <f t="shared" si="244"/>
        <v>0</v>
      </c>
      <c r="AS751" s="2">
        <f t="shared" si="244"/>
        <v>0</v>
      </c>
      <c r="AT751" s="2">
        <f t="shared" si="243"/>
        <v>0</v>
      </c>
      <c r="AU751" s="2">
        <f t="shared" si="243"/>
        <v>0</v>
      </c>
      <c r="AV751" s="2">
        <f t="shared" si="243"/>
        <v>0</v>
      </c>
      <c r="AW751" s="2">
        <f t="shared" si="243"/>
        <v>0</v>
      </c>
      <c r="AX751" s="2">
        <f t="shared" si="243"/>
        <v>0</v>
      </c>
      <c r="AY751" s="2">
        <f t="shared" si="243"/>
        <v>0</v>
      </c>
      <c r="AZ751" s="2">
        <f t="shared" si="243"/>
        <v>0</v>
      </c>
      <c r="BA751" s="2">
        <f t="shared" si="243"/>
        <v>0</v>
      </c>
      <c r="BB751" s="2">
        <f t="shared" si="243"/>
        <v>0</v>
      </c>
      <c r="BC751" s="2">
        <f t="shared" si="243"/>
        <v>0</v>
      </c>
      <c r="BD751" s="2">
        <f t="shared" si="243"/>
        <v>0</v>
      </c>
      <c r="BE751" s="2">
        <f t="shared" si="243"/>
        <v>0</v>
      </c>
      <c r="BF751" s="2">
        <f t="shared" si="243"/>
        <v>0</v>
      </c>
      <c r="BG751" s="2">
        <f t="shared" si="243"/>
        <v>0</v>
      </c>
      <c r="BH751" s="2">
        <f t="shared" si="243"/>
        <v>0</v>
      </c>
      <c r="BI751" s="2">
        <f t="shared" si="242"/>
        <v>0</v>
      </c>
      <c r="BJ751" s="2">
        <f t="shared" si="242"/>
        <v>0</v>
      </c>
      <c r="BK751" s="2">
        <f t="shared" si="242"/>
        <v>0</v>
      </c>
      <c r="BL751" s="2">
        <f t="shared" si="242"/>
        <v>0</v>
      </c>
      <c r="BM751" s="2">
        <f t="shared" si="242"/>
        <v>0</v>
      </c>
      <c r="BN751" s="2">
        <f t="shared" si="242"/>
        <v>0</v>
      </c>
      <c r="BO751" s="2">
        <f t="shared" si="242"/>
        <v>0</v>
      </c>
      <c r="BP751" s="2">
        <f t="shared" si="242"/>
        <v>0</v>
      </c>
      <c r="BQ751" s="2">
        <f t="shared" si="242"/>
        <v>0</v>
      </c>
    </row>
    <row r="752" spans="1:69" ht="158.4" x14ac:dyDescent="0.3">
      <c r="A752" t="s">
        <v>1560</v>
      </c>
      <c r="B752" t="s">
        <v>79</v>
      </c>
      <c r="C752">
        <v>0</v>
      </c>
      <c r="D752" s="1" t="s">
        <v>1561</v>
      </c>
      <c r="E752" t="s">
        <v>21</v>
      </c>
      <c r="F752" t="s">
        <v>20</v>
      </c>
      <c r="G752" t="s">
        <v>9</v>
      </c>
      <c r="H752" t="s">
        <v>23</v>
      </c>
      <c r="I752" t="s">
        <v>14</v>
      </c>
      <c r="J752" s="2">
        <f t="shared" si="241"/>
        <v>1</v>
      </c>
      <c r="K752" s="2">
        <f t="shared" si="241"/>
        <v>0</v>
      </c>
      <c r="L752" s="2">
        <f t="shared" si="241"/>
        <v>0</v>
      </c>
      <c r="M752" s="2">
        <f t="shared" si="241"/>
        <v>0</v>
      </c>
      <c r="N752" s="2">
        <f t="shared" si="241"/>
        <v>0</v>
      </c>
      <c r="O752" s="2">
        <f t="shared" si="241"/>
        <v>1</v>
      </c>
      <c r="P752" s="2">
        <f t="shared" si="241"/>
        <v>0</v>
      </c>
      <c r="Q752" s="2">
        <f t="shared" si="241"/>
        <v>0</v>
      </c>
      <c r="R752" s="2">
        <f t="shared" si="241"/>
        <v>0</v>
      </c>
      <c r="S752" s="2">
        <f t="shared" si="241"/>
        <v>0</v>
      </c>
      <c r="T752" s="2">
        <f t="shared" si="241"/>
        <v>0</v>
      </c>
      <c r="U752" s="2">
        <f t="shared" si="241"/>
        <v>1</v>
      </c>
      <c r="V752" s="2">
        <f t="shared" si="241"/>
        <v>1</v>
      </c>
      <c r="W752" s="2">
        <f t="shared" si="241"/>
        <v>0</v>
      </c>
      <c r="X752" s="2">
        <f t="shared" si="241"/>
        <v>1</v>
      </c>
      <c r="Y752" s="2">
        <f t="shared" si="241"/>
        <v>0</v>
      </c>
      <c r="AD752" s="2">
        <f t="shared" si="244"/>
        <v>0</v>
      </c>
      <c r="AE752" s="2">
        <f t="shared" si="244"/>
        <v>0</v>
      </c>
      <c r="AF752" s="2">
        <f t="shared" si="244"/>
        <v>0</v>
      </c>
      <c r="AG752" s="2">
        <f t="shared" si="244"/>
        <v>0</v>
      </c>
      <c r="AH752" s="2">
        <f t="shared" si="244"/>
        <v>0</v>
      </c>
      <c r="AI752" s="2">
        <f t="shared" si="244"/>
        <v>0</v>
      </c>
      <c r="AJ752" s="2">
        <f t="shared" si="244"/>
        <v>0</v>
      </c>
      <c r="AK752" s="2">
        <f t="shared" si="244"/>
        <v>0</v>
      </c>
      <c r="AL752" s="2">
        <f t="shared" si="244"/>
        <v>0</v>
      </c>
      <c r="AM752" s="2">
        <f t="shared" si="244"/>
        <v>0</v>
      </c>
      <c r="AN752" s="2">
        <f t="shared" si="244"/>
        <v>0</v>
      </c>
      <c r="AO752" s="2">
        <f t="shared" si="244"/>
        <v>0</v>
      </c>
      <c r="AP752" s="2">
        <f t="shared" si="244"/>
        <v>0</v>
      </c>
      <c r="AQ752" s="2">
        <f t="shared" si="244"/>
        <v>0</v>
      </c>
      <c r="AR752" s="2">
        <f t="shared" si="244"/>
        <v>0</v>
      </c>
      <c r="AS752" s="2">
        <f t="shared" si="244"/>
        <v>0</v>
      </c>
      <c r="AT752" s="2">
        <f t="shared" si="243"/>
        <v>0</v>
      </c>
      <c r="AU752" s="2">
        <f t="shared" si="243"/>
        <v>0</v>
      </c>
      <c r="AV752" s="2">
        <f t="shared" si="243"/>
        <v>0</v>
      </c>
      <c r="AW752" s="2">
        <f t="shared" si="243"/>
        <v>0</v>
      </c>
      <c r="AX752" s="2">
        <f t="shared" si="243"/>
        <v>0</v>
      </c>
      <c r="AY752" s="2">
        <f t="shared" si="243"/>
        <v>0</v>
      </c>
      <c r="AZ752" s="2">
        <f t="shared" si="243"/>
        <v>0</v>
      </c>
      <c r="BA752" s="2">
        <f t="shared" si="243"/>
        <v>0</v>
      </c>
      <c r="BB752" s="2">
        <f t="shared" si="243"/>
        <v>0</v>
      </c>
      <c r="BC752" s="2">
        <f t="shared" si="243"/>
        <v>0</v>
      </c>
      <c r="BD752" s="2">
        <f t="shared" si="243"/>
        <v>0</v>
      </c>
      <c r="BE752" s="2">
        <f t="shared" si="243"/>
        <v>0</v>
      </c>
      <c r="BF752" s="2">
        <f t="shared" si="243"/>
        <v>0</v>
      </c>
      <c r="BG752" s="2">
        <f t="shared" si="243"/>
        <v>0</v>
      </c>
      <c r="BH752" s="2">
        <f t="shared" si="243"/>
        <v>0</v>
      </c>
      <c r="BI752" s="2">
        <f t="shared" si="242"/>
        <v>0</v>
      </c>
      <c r="BJ752" s="2">
        <f t="shared" si="242"/>
        <v>0</v>
      </c>
      <c r="BK752" s="2">
        <f t="shared" si="242"/>
        <v>0</v>
      </c>
      <c r="BL752" s="2">
        <f t="shared" si="242"/>
        <v>0</v>
      </c>
      <c r="BM752" s="2">
        <f t="shared" si="242"/>
        <v>0</v>
      </c>
      <c r="BN752" s="2">
        <f t="shared" si="242"/>
        <v>0</v>
      </c>
      <c r="BO752" s="2">
        <f t="shared" si="242"/>
        <v>0</v>
      </c>
      <c r="BP752" s="2">
        <f t="shared" si="242"/>
        <v>0</v>
      </c>
      <c r="BQ752" s="2">
        <f t="shared" si="242"/>
        <v>0</v>
      </c>
    </row>
    <row r="753" spans="1:69" ht="187.2" x14ac:dyDescent="0.3">
      <c r="A753" t="s">
        <v>1562</v>
      </c>
      <c r="B753" t="s">
        <v>79</v>
      </c>
      <c r="C753">
        <v>4.8</v>
      </c>
      <c r="D753" s="1" t="s">
        <v>1563</v>
      </c>
      <c r="E753" t="s">
        <v>20</v>
      </c>
      <c r="F753" t="s">
        <v>21</v>
      </c>
      <c r="G753" t="s">
        <v>13</v>
      </c>
      <c r="H753" t="s">
        <v>23</v>
      </c>
      <c r="I753" t="s">
        <v>16</v>
      </c>
      <c r="J753" s="2">
        <f t="shared" si="241"/>
        <v>0</v>
      </c>
      <c r="K753" s="2">
        <f t="shared" si="241"/>
        <v>0</v>
      </c>
      <c r="L753" s="2">
        <f t="shared" si="241"/>
        <v>0</v>
      </c>
      <c r="M753" s="2">
        <f t="shared" si="241"/>
        <v>0</v>
      </c>
      <c r="N753" s="2">
        <f t="shared" si="241"/>
        <v>1</v>
      </c>
      <c r="O753" s="2">
        <f t="shared" si="241"/>
        <v>0</v>
      </c>
      <c r="P753" s="2">
        <f t="shared" si="241"/>
        <v>0</v>
      </c>
      <c r="Q753" s="2">
        <f t="shared" si="241"/>
        <v>1</v>
      </c>
      <c r="R753" s="2">
        <f t="shared" si="241"/>
        <v>0</v>
      </c>
      <c r="S753" s="2">
        <f t="shared" si="241"/>
        <v>0</v>
      </c>
      <c r="T753" s="2">
        <f t="shared" si="241"/>
        <v>0</v>
      </c>
      <c r="U753" s="2">
        <f t="shared" si="241"/>
        <v>1</v>
      </c>
      <c r="V753" s="2">
        <f t="shared" si="241"/>
        <v>1</v>
      </c>
      <c r="W753" s="2">
        <f t="shared" si="241"/>
        <v>0</v>
      </c>
      <c r="X753" s="2">
        <f t="shared" si="241"/>
        <v>1</v>
      </c>
      <c r="Y753" s="2">
        <f t="shared" si="241"/>
        <v>0</v>
      </c>
      <c r="AD753" s="2">
        <f t="shared" si="244"/>
        <v>0</v>
      </c>
      <c r="AE753" s="2">
        <f t="shared" si="244"/>
        <v>0</v>
      </c>
      <c r="AF753" s="2">
        <f t="shared" si="244"/>
        <v>0</v>
      </c>
      <c r="AG753" s="2">
        <f t="shared" si="244"/>
        <v>0</v>
      </c>
      <c r="AH753" s="2">
        <f t="shared" si="244"/>
        <v>0</v>
      </c>
      <c r="AI753" s="2">
        <f t="shared" si="244"/>
        <v>0</v>
      </c>
      <c r="AJ753" s="2">
        <f t="shared" si="244"/>
        <v>0</v>
      </c>
      <c r="AK753" s="2">
        <f t="shared" si="244"/>
        <v>0</v>
      </c>
      <c r="AL753" s="2">
        <f t="shared" si="244"/>
        <v>0</v>
      </c>
      <c r="AM753" s="2">
        <f t="shared" si="244"/>
        <v>0</v>
      </c>
      <c r="AN753" s="2">
        <f t="shared" si="244"/>
        <v>0</v>
      </c>
      <c r="AO753" s="2">
        <f t="shared" si="244"/>
        <v>0</v>
      </c>
      <c r="AP753" s="2">
        <f t="shared" si="244"/>
        <v>0</v>
      </c>
      <c r="AQ753" s="2">
        <f t="shared" si="244"/>
        <v>0</v>
      </c>
      <c r="AR753" s="2">
        <f t="shared" si="244"/>
        <v>0</v>
      </c>
      <c r="AS753" s="2">
        <f t="shared" si="244"/>
        <v>0</v>
      </c>
      <c r="AT753" s="2">
        <f t="shared" si="243"/>
        <v>0</v>
      </c>
      <c r="AU753" s="2">
        <f t="shared" si="243"/>
        <v>0</v>
      </c>
      <c r="AV753" s="2">
        <f t="shared" si="243"/>
        <v>0</v>
      </c>
      <c r="AW753" s="2">
        <f t="shared" si="243"/>
        <v>0</v>
      </c>
      <c r="AX753" s="2">
        <f t="shared" si="243"/>
        <v>0</v>
      </c>
      <c r="AY753" s="2">
        <f t="shared" si="243"/>
        <v>0</v>
      </c>
      <c r="AZ753" s="2">
        <f t="shared" si="243"/>
        <v>0</v>
      </c>
      <c r="BA753" s="2">
        <f t="shared" si="243"/>
        <v>0</v>
      </c>
      <c r="BB753" s="2">
        <f t="shared" si="243"/>
        <v>0</v>
      </c>
      <c r="BC753" s="2">
        <f t="shared" si="243"/>
        <v>0</v>
      </c>
      <c r="BD753" s="2">
        <f t="shared" si="243"/>
        <v>0</v>
      </c>
      <c r="BE753" s="2">
        <f t="shared" si="243"/>
        <v>0</v>
      </c>
      <c r="BF753" s="2">
        <f t="shared" si="243"/>
        <v>0</v>
      </c>
      <c r="BG753" s="2">
        <f t="shared" si="243"/>
        <v>0</v>
      </c>
      <c r="BH753" s="2">
        <f t="shared" si="243"/>
        <v>0</v>
      </c>
      <c r="BI753" s="2">
        <f t="shared" si="242"/>
        <v>0</v>
      </c>
      <c r="BJ753" s="2">
        <f t="shared" si="242"/>
        <v>0</v>
      </c>
      <c r="BK753" s="2">
        <f t="shared" si="242"/>
        <v>0</v>
      </c>
      <c r="BL753" s="2">
        <f t="shared" si="242"/>
        <v>0</v>
      </c>
      <c r="BM753" s="2">
        <f t="shared" si="242"/>
        <v>0</v>
      </c>
      <c r="BN753" s="2">
        <f t="shared" si="242"/>
        <v>0</v>
      </c>
      <c r="BO753" s="2">
        <f t="shared" si="242"/>
        <v>0</v>
      </c>
      <c r="BP753" s="2">
        <f t="shared" si="242"/>
        <v>0</v>
      </c>
      <c r="BQ753" s="2">
        <f t="shared" si="242"/>
        <v>0</v>
      </c>
    </row>
    <row r="754" spans="1:69" ht="144" x14ac:dyDescent="0.3">
      <c r="A754" t="s">
        <v>1564</v>
      </c>
      <c r="B754" t="s">
        <v>79</v>
      </c>
      <c r="C754">
        <v>5</v>
      </c>
      <c r="D754" s="1" t="s">
        <v>1565</v>
      </c>
      <c r="E754" t="s">
        <v>17</v>
      </c>
      <c r="F754" t="s">
        <v>20</v>
      </c>
      <c r="G754" t="s">
        <v>21</v>
      </c>
      <c r="H754" t="s">
        <v>24</v>
      </c>
      <c r="I754" t="s">
        <v>13</v>
      </c>
      <c r="J754" s="2">
        <f t="shared" si="241"/>
        <v>0</v>
      </c>
      <c r="K754" s="2">
        <f t="shared" si="241"/>
        <v>0</v>
      </c>
      <c r="L754" s="2">
        <f t="shared" si="241"/>
        <v>0</v>
      </c>
      <c r="M754" s="2">
        <f t="shared" si="241"/>
        <v>0</v>
      </c>
      <c r="N754" s="2">
        <f t="shared" si="241"/>
        <v>1</v>
      </c>
      <c r="O754" s="2">
        <f t="shared" si="241"/>
        <v>0</v>
      </c>
      <c r="P754" s="2">
        <f t="shared" si="241"/>
        <v>0</v>
      </c>
      <c r="Q754" s="2">
        <f t="shared" si="241"/>
        <v>0</v>
      </c>
      <c r="R754" s="2">
        <f t="shared" si="241"/>
        <v>1</v>
      </c>
      <c r="S754" s="2">
        <f t="shared" si="241"/>
        <v>0</v>
      </c>
      <c r="T754" s="2">
        <f t="shared" si="241"/>
        <v>0</v>
      </c>
      <c r="U754" s="2">
        <f t="shared" si="241"/>
        <v>1</v>
      </c>
      <c r="V754" s="2">
        <f t="shared" si="241"/>
        <v>1</v>
      </c>
      <c r="W754" s="2">
        <f t="shared" si="241"/>
        <v>0</v>
      </c>
      <c r="X754" s="2">
        <f t="shared" si="241"/>
        <v>0</v>
      </c>
      <c r="Y754" s="2">
        <f t="shared" ref="Y754" si="245">IF(IFERROR(INDEX($E754:$I754,1,MATCH(Y$1,$E754:$I754,0)),0)&gt;0,1,0)</f>
        <v>1</v>
      </c>
      <c r="AD754" s="2">
        <f t="shared" si="244"/>
        <v>0</v>
      </c>
      <c r="AE754" s="2">
        <f t="shared" si="244"/>
        <v>0</v>
      </c>
      <c r="AF754" s="2">
        <f t="shared" si="244"/>
        <v>0</v>
      </c>
      <c r="AG754" s="2">
        <f t="shared" si="244"/>
        <v>0</v>
      </c>
      <c r="AH754" s="2">
        <f t="shared" si="244"/>
        <v>0</v>
      </c>
      <c r="AI754" s="2">
        <f t="shared" si="244"/>
        <v>0</v>
      </c>
      <c r="AJ754" s="2">
        <f t="shared" si="244"/>
        <v>0</v>
      </c>
      <c r="AK754" s="2">
        <f t="shared" si="244"/>
        <v>0</v>
      </c>
      <c r="AL754" s="2">
        <f t="shared" si="244"/>
        <v>0</v>
      </c>
      <c r="AM754" s="2">
        <f t="shared" si="244"/>
        <v>0</v>
      </c>
      <c r="AN754" s="2">
        <f t="shared" si="244"/>
        <v>0</v>
      </c>
      <c r="AO754" s="2">
        <f t="shared" si="244"/>
        <v>0</v>
      </c>
      <c r="AP754" s="2">
        <f t="shared" si="244"/>
        <v>0</v>
      </c>
      <c r="AQ754" s="2">
        <f t="shared" si="244"/>
        <v>0</v>
      </c>
      <c r="AR754" s="2">
        <f t="shared" si="244"/>
        <v>0</v>
      </c>
      <c r="AS754" s="2">
        <f t="shared" si="244"/>
        <v>0</v>
      </c>
      <c r="AT754" s="2">
        <f t="shared" si="243"/>
        <v>0</v>
      </c>
      <c r="AU754" s="2">
        <f t="shared" si="243"/>
        <v>0</v>
      </c>
      <c r="AV754" s="2">
        <f t="shared" si="243"/>
        <v>0</v>
      </c>
      <c r="AW754" s="2">
        <f t="shared" si="243"/>
        <v>0</v>
      </c>
      <c r="AX754" s="2">
        <f t="shared" si="243"/>
        <v>0</v>
      </c>
      <c r="AY754" s="2">
        <f t="shared" si="243"/>
        <v>0</v>
      </c>
      <c r="AZ754" s="2">
        <f t="shared" si="243"/>
        <v>0</v>
      </c>
      <c r="BA754" s="2">
        <f t="shared" si="243"/>
        <v>0</v>
      </c>
      <c r="BB754" s="2">
        <f t="shared" si="243"/>
        <v>0</v>
      </c>
      <c r="BC754" s="2">
        <f t="shared" si="243"/>
        <v>0</v>
      </c>
      <c r="BD754" s="2">
        <f t="shared" si="243"/>
        <v>0</v>
      </c>
      <c r="BE754" s="2">
        <f t="shared" si="243"/>
        <v>0</v>
      </c>
      <c r="BF754" s="2">
        <f t="shared" si="243"/>
        <v>0</v>
      </c>
      <c r="BG754" s="2">
        <f t="shared" si="243"/>
        <v>0</v>
      </c>
      <c r="BH754" s="2">
        <f t="shared" si="243"/>
        <v>0</v>
      </c>
      <c r="BI754" s="2">
        <f t="shared" si="242"/>
        <v>0</v>
      </c>
      <c r="BJ754" s="2">
        <f t="shared" si="242"/>
        <v>0</v>
      </c>
      <c r="BK754" s="2">
        <f t="shared" si="242"/>
        <v>0</v>
      </c>
      <c r="BL754" s="2">
        <f t="shared" si="242"/>
        <v>0</v>
      </c>
      <c r="BM754" s="2">
        <f t="shared" si="242"/>
        <v>0</v>
      </c>
      <c r="BN754" s="2">
        <f t="shared" si="242"/>
        <v>0</v>
      </c>
      <c r="BO754" s="2">
        <f t="shared" si="242"/>
        <v>0</v>
      </c>
      <c r="BP754" s="2">
        <f t="shared" si="242"/>
        <v>0</v>
      </c>
      <c r="BQ754" s="2">
        <f t="shared" si="242"/>
        <v>0</v>
      </c>
    </row>
    <row r="755" spans="1:69" ht="144" x14ac:dyDescent="0.3">
      <c r="A755" t="s">
        <v>1566</v>
      </c>
      <c r="B755" t="s">
        <v>69</v>
      </c>
      <c r="C755">
        <v>5</v>
      </c>
      <c r="D755" s="1" t="s">
        <v>1567</v>
      </c>
      <c r="E755" t="s">
        <v>24</v>
      </c>
      <c r="F755" t="s">
        <v>20</v>
      </c>
      <c r="G755" t="s">
        <v>10</v>
      </c>
      <c r="H755" t="s">
        <v>16</v>
      </c>
      <c r="I755" t="s">
        <v>23</v>
      </c>
      <c r="J755" s="2">
        <f t="shared" ref="J755:Y769" si="246">IF(IFERROR(INDEX($E755:$I755,1,MATCH(J$1,$E755:$I755,0)),0)&gt;0,1,0)</f>
        <v>0</v>
      </c>
      <c r="K755" s="2">
        <f t="shared" si="246"/>
        <v>1</v>
      </c>
      <c r="L755" s="2">
        <f t="shared" si="246"/>
        <v>0</v>
      </c>
      <c r="M755" s="2">
        <f t="shared" si="246"/>
        <v>0</v>
      </c>
      <c r="N755" s="2">
        <f t="shared" si="246"/>
        <v>0</v>
      </c>
      <c r="O755" s="2">
        <f t="shared" si="246"/>
        <v>0</v>
      </c>
      <c r="P755" s="2">
        <f t="shared" si="246"/>
        <v>0</v>
      </c>
      <c r="Q755" s="2">
        <f t="shared" si="246"/>
        <v>1</v>
      </c>
      <c r="R755" s="2">
        <f t="shared" si="246"/>
        <v>0</v>
      </c>
      <c r="S755" s="2">
        <f t="shared" si="246"/>
        <v>0</v>
      </c>
      <c r="T755" s="2">
        <f t="shared" si="246"/>
        <v>0</v>
      </c>
      <c r="U755" s="2">
        <f t="shared" si="246"/>
        <v>1</v>
      </c>
      <c r="V755" s="2">
        <f t="shared" si="246"/>
        <v>0</v>
      </c>
      <c r="W755" s="2">
        <f t="shared" si="246"/>
        <v>0</v>
      </c>
      <c r="X755" s="2">
        <f t="shared" si="246"/>
        <v>1</v>
      </c>
      <c r="Y755" s="2">
        <f t="shared" si="246"/>
        <v>1</v>
      </c>
      <c r="AD755" s="2">
        <f t="shared" si="244"/>
        <v>0</v>
      </c>
      <c r="AE755" s="2">
        <f t="shared" si="244"/>
        <v>0</v>
      </c>
      <c r="AF755" s="2">
        <f t="shared" si="244"/>
        <v>0</v>
      </c>
      <c r="AG755" s="2">
        <f t="shared" si="244"/>
        <v>0</v>
      </c>
      <c r="AH755" s="2">
        <f t="shared" si="244"/>
        <v>0</v>
      </c>
      <c r="AI755" s="2">
        <f t="shared" si="244"/>
        <v>0</v>
      </c>
      <c r="AJ755" s="2">
        <f t="shared" si="244"/>
        <v>0</v>
      </c>
      <c r="AK755" s="2">
        <f t="shared" si="244"/>
        <v>0</v>
      </c>
      <c r="AL755" s="2">
        <f t="shared" si="244"/>
        <v>0</v>
      </c>
      <c r="AM755" s="2">
        <f t="shared" si="244"/>
        <v>0</v>
      </c>
      <c r="AN755" s="2">
        <f t="shared" si="244"/>
        <v>0</v>
      </c>
      <c r="AO755" s="2">
        <f t="shared" si="244"/>
        <v>0</v>
      </c>
      <c r="AP755" s="2">
        <f t="shared" si="244"/>
        <v>0</v>
      </c>
      <c r="AQ755" s="2">
        <f t="shared" si="244"/>
        <v>0</v>
      </c>
      <c r="AR755" s="2">
        <f t="shared" si="244"/>
        <v>0</v>
      </c>
      <c r="AS755" s="2">
        <f t="shared" si="244"/>
        <v>0</v>
      </c>
      <c r="AT755" s="2">
        <f t="shared" si="243"/>
        <v>0</v>
      </c>
      <c r="AU755" s="2">
        <f t="shared" si="243"/>
        <v>0</v>
      </c>
      <c r="AV755" s="2">
        <f t="shared" si="243"/>
        <v>0</v>
      </c>
      <c r="AW755" s="2">
        <f t="shared" si="243"/>
        <v>0</v>
      </c>
      <c r="AX755" s="2">
        <f t="shared" si="243"/>
        <v>0</v>
      </c>
      <c r="AY755" s="2">
        <f t="shared" si="243"/>
        <v>0</v>
      </c>
      <c r="AZ755" s="2">
        <f t="shared" si="243"/>
        <v>0</v>
      </c>
      <c r="BA755" s="2">
        <f t="shared" si="243"/>
        <v>0</v>
      </c>
      <c r="BB755" s="2">
        <f t="shared" si="243"/>
        <v>0</v>
      </c>
      <c r="BC755" s="2">
        <f t="shared" si="243"/>
        <v>0</v>
      </c>
      <c r="BD755" s="2">
        <f t="shared" si="243"/>
        <v>0</v>
      </c>
      <c r="BE755" s="2">
        <f t="shared" si="243"/>
        <v>0</v>
      </c>
      <c r="BF755" s="2">
        <f t="shared" si="243"/>
        <v>0</v>
      </c>
      <c r="BG755" s="2">
        <f t="shared" si="243"/>
        <v>0</v>
      </c>
      <c r="BH755" s="2">
        <f t="shared" si="243"/>
        <v>0</v>
      </c>
      <c r="BI755" s="2">
        <f t="shared" si="242"/>
        <v>0</v>
      </c>
      <c r="BJ755" s="2">
        <f t="shared" si="242"/>
        <v>0</v>
      </c>
      <c r="BK755" s="2">
        <f t="shared" si="242"/>
        <v>0</v>
      </c>
      <c r="BL755" s="2">
        <f t="shared" si="242"/>
        <v>0</v>
      </c>
      <c r="BM755" s="2">
        <f t="shared" si="242"/>
        <v>0</v>
      </c>
      <c r="BN755" s="2">
        <f t="shared" si="242"/>
        <v>0</v>
      </c>
      <c r="BO755" s="2">
        <f t="shared" si="242"/>
        <v>0</v>
      </c>
      <c r="BP755" s="2">
        <f t="shared" si="242"/>
        <v>0</v>
      </c>
      <c r="BQ755" s="2">
        <f t="shared" si="242"/>
        <v>0</v>
      </c>
    </row>
    <row r="756" spans="1:69" ht="129.6" x14ac:dyDescent="0.3">
      <c r="A756" t="s">
        <v>1568</v>
      </c>
      <c r="B756" t="s">
        <v>69</v>
      </c>
      <c r="C756">
        <v>4.2</v>
      </c>
      <c r="D756" s="1" t="s">
        <v>1569</v>
      </c>
      <c r="E756" t="s">
        <v>21</v>
      </c>
      <c r="F756" t="s">
        <v>16</v>
      </c>
      <c r="G756" t="s">
        <v>20</v>
      </c>
      <c r="H756" t="s">
        <v>10</v>
      </c>
      <c r="I756" t="s">
        <v>13</v>
      </c>
      <c r="J756" s="2">
        <f t="shared" si="246"/>
        <v>0</v>
      </c>
      <c r="K756" s="2">
        <f t="shared" si="246"/>
        <v>1</v>
      </c>
      <c r="L756" s="2">
        <f t="shared" si="246"/>
        <v>0</v>
      </c>
      <c r="M756" s="2">
        <f t="shared" si="246"/>
        <v>0</v>
      </c>
      <c r="N756" s="2">
        <f t="shared" si="246"/>
        <v>1</v>
      </c>
      <c r="O756" s="2">
        <f t="shared" si="246"/>
        <v>0</v>
      </c>
      <c r="P756" s="2">
        <f t="shared" si="246"/>
        <v>0</v>
      </c>
      <c r="Q756" s="2">
        <f t="shared" si="246"/>
        <v>1</v>
      </c>
      <c r="R756" s="2">
        <f t="shared" si="246"/>
        <v>0</v>
      </c>
      <c r="S756" s="2">
        <f t="shared" si="246"/>
        <v>0</v>
      </c>
      <c r="T756" s="2">
        <f t="shared" si="246"/>
        <v>0</v>
      </c>
      <c r="U756" s="2">
        <f t="shared" si="246"/>
        <v>1</v>
      </c>
      <c r="V756" s="2">
        <f t="shared" si="246"/>
        <v>1</v>
      </c>
      <c r="W756" s="2">
        <f t="shared" si="246"/>
        <v>0</v>
      </c>
      <c r="X756" s="2">
        <f t="shared" si="246"/>
        <v>0</v>
      </c>
      <c r="Y756" s="2">
        <f t="shared" si="246"/>
        <v>0</v>
      </c>
      <c r="AD756" s="2">
        <f t="shared" si="244"/>
        <v>0</v>
      </c>
      <c r="AE756" s="2">
        <f t="shared" si="244"/>
        <v>0</v>
      </c>
      <c r="AF756" s="2">
        <f t="shared" si="244"/>
        <v>0</v>
      </c>
      <c r="AG756" s="2">
        <f t="shared" si="244"/>
        <v>0</v>
      </c>
      <c r="AH756" s="2">
        <f t="shared" si="244"/>
        <v>0</v>
      </c>
      <c r="AI756" s="2">
        <f t="shared" si="244"/>
        <v>0</v>
      </c>
      <c r="AJ756" s="2">
        <f t="shared" si="244"/>
        <v>0</v>
      </c>
      <c r="AK756" s="2">
        <f t="shared" si="244"/>
        <v>0</v>
      </c>
      <c r="AL756" s="2">
        <f t="shared" si="244"/>
        <v>0</v>
      </c>
      <c r="AM756" s="2">
        <f t="shared" si="244"/>
        <v>0</v>
      </c>
      <c r="AN756" s="2">
        <f t="shared" si="244"/>
        <v>0</v>
      </c>
      <c r="AO756" s="2">
        <f t="shared" si="244"/>
        <v>0</v>
      </c>
      <c r="AP756" s="2">
        <f t="shared" si="244"/>
        <v>0</v>
      </c>
      <c r="AQ756" s="2">
        <f t="shared" si="244"/>
        <v>0</v>
      </c>
      <c r="AR756" s="2">
        <f t="shared" si="244"/>
        <v>0</v>
      </c>
      <c r="AS756" s="2">
        <f t="shared" si="244"/>
        <v>0</v>
      </c>
      <c r="AT756" s="2">
        <f t="shared" si="243"/>
        <v>0</v>
      </c>
      <c r="AU756" s="2">
        <f t="shared" si="243"/>
        <v>0</v>
      </c>
      <c r="AV756" s="2">
        <f t="shared" si="243"/>
        <v>0</v>
      </c>
      <c r="AW756" s="2">
        <f t="shared" si="243"/>
        <v>0</v>
      </c>
      <c r="AX756" s="2">
        <f t="shared" si="243"/>
        <v>0</v>
      </c>
      <c r="AY756" s="2">
        <f t="shared" si="243"/>
        <v>0</v>
      </c>
      <c r="AZ756" s="2">
        <f t="shared" si="243"/>
        <v>0</v>
      </c>
      <c r="BA756" s="2">
        <f t="shared" si="243"/>
        <v>0</v>
      </c>
      <c r="BB756" s="2">
        <f t="shared" si="243"/>
        <v>0</v>
      </c>
      <c r="BC756" s="2">
        <f t="shared" si="243"/>
        <v>0</v>
      </c>
      <c r="BD756" s="2">
        <f t="shared" si="243"/>
        <v>0</v>
      </c>
      <c r="BE756" s="2">
        <f t="shared" si="243"/>
        <v>0</v>
      </c>
      <c r="BF756" s="2">
        <f t="shared" si="243"/>
        <v>0</v>
      </c>
      <c r="BG756" s="2">
        <f t="shared" si="243"/>
        <v>0</v>
      </c>
      <c r="BH756" s="2">
        <f t="shared" si="243"/>
        <v>0</v>
      </c>
      <c r="BI756" s="2">
        <f t="shared" si="242"/>
        <v>0</v>
      </c>
      <c r="BJ756" s="2">
        <f t="shared" si="242"/>
        <v>0</v>
      </c>
      <c r="BK756" s="2">
        <f t="shared" si="242"/>
        <v>0</v>
      </c>
      <c r="BL756" s="2">
        <f t="shared" si="242"/>
        <v>0</v>
      </c>
      <c r="BM756" s="2">
        <f t="shared" si="242"/>
        <v>0</v>
      </c>
      <c r="BN756" s="2">
        <f t="shared" si="242"/>
        <v>0</v>
      </c>
      <c r="BO756" s="2">
        <f t="shared" si="242"/>
        <v>0</v>
      </c>
      <c r="BP756" s="2">
        <f t="shared" si="242"/>
        <v>0</v>
      </c>
      <c r="BQ756" s="2">
        <f t="shared" si="242"/>
        <v>0</v>
      </c>
    </row>
    <row r="757" spans="1:69" ht="144" x14ac:dyDescent="0.3">
      <c r="A757" t="s">
        <v>1570</v>
      </c>
      <c r="B757" t="s">
        <v>69</v>
      </c>
      <c r="C757">
        <v>4.3</v>
      </c>
      <c r="D757" s="1" t="s">
        <v>1571</v>
      </c>
      <c r="E757" t="s">
        <v>22</v>
      </c>
      <c r="F757" t="s">
        <v>24</v>
      </c>
      <c r="G757" t="s">
        <v>10</v>
      </c>
      <c r="H757" t="s">
        <v>16</v>
      </c>
      <c r="I757" t="s">
        <v>12</v>
      </c>
      <c r="J757" s="2">
        <f t="shared" si="246"/>
        <v>0</v>
      </c>
      <c r="K757" s="2">
        <f t="shared" si="246"/>
        <v>1</v>
      </c>
      <c r="L757" s="2">
        <f t="shared" si="246"/>
        <v>0</v>
      </c>
      <c r="M757" s="2">
        <f t="shared" si="246"/>
        <v>1</v>
      </c>
      <c r="N757" s="2">
        <f t="shared" si="246"/>
        <v>0</v>
      </c>
      <c r="O757" s="2">
        <f t="shared" si="246"/>
        <v>0</v>
      </c>
      <c r="P757" s="2">
        <f t="shared" si="246"/>
        <v>0</v>
      </c>
      <c r="Q757" s="2">
        <f t="shared" si="246"/>
        <v>1</v>
      </c>
      <c r="R757" s="2">
        <f t="shared" si="246"/>
        <v>0</v>
      </c>
      <c r="S757" s="2">
        <f t="shared" si="246"/>
        <v>0</v>
      </c>
      <c r="T757" s="2">
        <f t="shared" si="246"/>
        <v>0</v>
      </c>
      <c r="U757" s="2">
        <f t="shared" si="246"/>
        <v>0</v>
      </c>
      <c r="V757" s="2">
        <f t="shared" si="246"/>
        <v>0</v>
      </c>
      <c r="W757" s="2">
        <f t="shared" si="246"/>
        <v>1</v>
      </c>
      <c r="X757" s="2">
        <f t="shared" si="246"/>
        <v>0</v>
      </c>
      <c r="Y757" s="2">
        <f t="shared" si="246"/>
        <v>1</v>
      </c>
      <c r="AD757" s="2">
        <f t="shared" si="244"/>
        <v>0</v>
      </c>
      <c r="AE757" s="2">
        <f t="shared" si="244"/>
        <v>0</v>
      </c>
      <c r="AF757" s="2">
        <f t="shared" si="244"/>
        <v>0</v>
      </c>
      <c r="AG757" s="2">
        <f t="shared" si="244"/>
        <v>0</v>
      </c>
      <c r="AH757" s="2">
        <f t="shared" si="244"/>
        <v>0</v>
      </c>
      <c r="AI757" s="2">
        <f t="shared" si="244"/>
        <v>0</v>
      </c>
      <c r="AJ757" s="2">
        <f t="shared" si="244"/>
        <v>0</v>
      </c>
      <c r="AK757" s="2">
        <f t="shared" si="244"/>
        <v>0</v>
      </c>
      <c r="AL757" s="2">
        <f t="shared" si="244"/>
        <v>0</v>
      </c>
      <c r="AM757" s="2">
        <f t="shared" si="244"/>
        <v>0</v>
      </c>
      <c r="AN757" s="2">
        <f t="shared" si="244"/>
        <v>0</v>
      </c>
      <c r="AO757" s="2">
        <f t="shared" si="244"/>
        <v>0</v>
      </c>
      <c r="AP757" s="2">
        <f t="shared" si="244"/>
        <v>0</v>
      </c>
      <c r="AQ757" s="2">
        <f t="shared" si="244"/>
        <v>0</v>
      </c>
      <c r="AR757" s="2">
        <f t="shared" si="244"/>
        <v>0</v>
      </c>
      <c r="AS757" s="2">
        <f t="shared" si="244"/>
        <v>0</v>
      </c>
      <c r="AT757" s="2">
        <f t="shared" si="243"/>
        <v>0</v>
      </c>
      <c r="AU757" s="2">
        <f t="shared" si="243"/>
        <v>0</v>
      </c>
      <c r="AV757" s="2">
        <f t="shared" si="243"/>
        <v>0</v>
      </c>
      <c r="AW757" s="2">
        <f t="shared" si="243"/>
        <v>0</v>
      </c>
      <c r="AX757" s="2">
        <f t="shared" si="243"/>
        <v>0</v>
      </c>
      <c r="AY757" s="2">
        <f t="shared" si="243"/>
        <v>0</v>
      </c>
      <c r="AZ757" s="2">
        <f t="shared" si="243"/>
        <v>0</v>
      </c>
      <c r="BA757" s="2">
        <f t="shared" si="243"/>
        <v>0</v>
      </c>
      <c r="BB757" s="2">
        <f t="shared" si="243"/>
        <v>0</v>
      </c>
      <c r="BC757" s="2">
        <f t="shared" si="243"/>
        <v>0</v>
      </c>
      <c r="BD757" s="2">
        <f t="shared" si="243"/>
        <v>0</v>
      </c>
      <c r="BE757" s="2">
        <f t="shared" si="243"/>
        <v>0</v>
      </c>
      <c r="BF757" s="2">
        <f t="shared" si="243"/>
        <v>0</v>
      </c>
      <c r="BG757" s="2">
        <f t="shared" si="243"/>
        <v>0</v>
      </c>
      <c r="BH757" s="2">
        <f t="shared" si="243"/>
        <v>0</v>
      </c>
      <c r="BI757" s="2">
        <f t="shared" si="242"/>
        <v>0</v>
      </c>
      <c r="BJ757" s="2">
        <f t="shared" si="242"/>
        <v>0</v>
      </c>
      <c r="BK757" s="2">
        <f t="shared" si="242"/>
        <v>0</v>
      </c>
      <c r="BL757" s="2">
        <f t="shared" si="242"/>
        <v>0</v>
      </c>
      <c r="BM757" s="2">
        <f t="shared" si="242"/>
        <v>0</v>
      </c>
      <c r="BN757" s="2">
        <f t="shared" si="242"/>
        <v>0</v>
      </c>
      <c r="BO757" s="2">
        <f t="shared" si="242"/>
        <v>0</v>
      </c>
      <c r="BP757" s="2">
        <f t="shared" si="242"/>
        <v>0</v>
      </c>
      <c r="BQ757" s="2">
        <f t="shared" si="242"/>
        <v>0</v>
      </c>
    </row>
    <row r="758" spans="1:69" ht="129.6" x14ac:dyDescent="0.3">
      <c r="A758" t="s">
        <v>1572</v>
      </c>
      <c r="B758" t="s">
        <v>69</v>
      </c>
      <c r="C758">
        <v>4.5999999999999996</v>
      </c>
      <c r="D758" s="1" t="s">
        <v>1573</v>
      </c>
      <c r="E758" t="s">
        <v>13</v>
      </c>
      <c r="F758" t="s">
        <v>16</v>
      </c>
      <c r="G758" t="s">
        <v>24</v>
      </c>
      <c r="H758" t="s">
        <v>10</v>
      </c>
      <c r="I758" t="s">
        <v>12</v>
      </c>
      <c r="J758" s="2">
        <f t="shared" si="246"/>
        <v>0</v>
      </c>
      <c r="K758" s="2">
        <f t="shared" si="246"/>
        <v>1</v>
      </c>
      <c r="L758" s="2">
        <f t="shared" si="246"/>
        <v>0</v>
      </c>
      <c r="M758" s="2">
        <f t="shared" si="246"/>
        <v>1</v>
      </c>
      <c r="N758" s="2">
        <f t="shared" si="246"/>
        <v>1</v>
      </c>
      <c r="O758" s="2">
        <f t="shared" si="246"/>
        <v>0</v>
      </c>
      <c r="P758" s="2">
        <f t="shared" si="246"/>
        <v>0</v>
      </c>
      <c r="Q758" s="2">
        <f t="shared" si="246"/>
        <v>1</v>
      </c>
      <c r="R758" s="2">
        <f t="shared" si="246"/>
        <v>0</v>
      </c>
      <c r="S758" s="2">
        <f t="shared" si="246"/>
        <v>0</v>
      </c>
      <c r="T758" s="2">
        <f t="shared" si="246"/>
        <v>0</v>
      </c>
      <c r="U758" s="2">
        <f t="shared" si="246"/>
        <v>0</v>
      </c>
      <c r="V758" s="2">
        <f t="shared" si="246"/>
        <v>0</v>
      </c>
      <c r="W758" s="2">
        <f t="shared" si="246"/>
        <v>0</v>
      </c>
      <c r="X758" s="2">
        <f t="shared" si="246"/>
        <v>0</v>
      </c>
      <c r="Y758" s="2">
        <f t="shared" si="246"/>
        <v>1</v>
      </c>
      <c r="AD758" s="2">
        <f t="shared" si="244"/>
        <v>0</v>
      </c>
      <c r="AE758" s="2">
        <f t="shared" si="244"/>
        <v>0</v>
      </c>
      <c r="AF758" s="2">
        <f t="shared" si="244"/>
        <v>0</v>
      </c>
      <c r="AG758" s="2">
        <f t="shared" si="244"/>
        <v>0</v>
      </c>
      <c r="AH758" s="2">
        <f t="shared" si="244"/>
        <v>0</v>
      </c>
      <c r="AI758" s="2">
        <f t="shared" si="244"/>
        <v>0</v>
      </c>
      <c r="AJ758" s="2">
        <f t="shared" si="244"/>
        <v>0</v>
      </c>
      <c r="AK758" s="2">
        <f t="shared" si="244"/>
        <v>0</v>
      </c>
      <c r="AL758" s="2">
        <f t="shared" si="244"/>
        <v>0</v>
      </c>
      <c r="AM758" s="2">
        <f t="shared" si="244"/>
        <v>0</v>
      </c>
      <c r="AN758" s="2">
        <f t="shared" si="244"/>
        <v>0</v>
      </c>
      <c r="AO758" s="2">
        <f t="shared" si="244"/>
        <v>0</v>
      </c>
      <c r="AP758" s="2">
        <f t="shared" si="244"/>
        <v>0</v>
      </c>
      <c r="AQ758" s="2">
        <f t="shared" si="244"/>
        <v>0</v>
      </c>
      <c r="AR758" s="2">
        <f t="shared" si="244"/>
        <v>0</v>
      </c>
      <c r="AS758" s="2">
        <f t="shared" si="244"/>
        <v>0</v>
      </c>
      <c r="AT758" s="2">
        <f t="shared" si="243"/>
        <v>0</v>
      </c>
      <c r="AU758" s="2">
        <f t="shared" si="243"/>
        <v>0</v>
      </c>
      <c r="AV758" s="2">
        <f t="shared" si="243"/>
        <v>0</v>
      </c>
      <c r="AW758" s="2">
        <f t="shared" si="243"/>
        <v>0</v>
      </c>
      <c r="AX758" s="2">
        <f t="shared" si="243"/>
        <v>0</v>
      </c>
      <c r="AY758" s="2">
        <f t="shared" si="243"/>
        <v>0</v>
      </c>
      <c r="AZ758" s="2">
        <f t="shared" si="243"/>
        <v>0</v>
      </c>
      <c r="BA758" s="2">
        <f t="shared" si="243"/>
        <v>0</v>
      </c>
      <c r="BB758" s="2">
        <f t="shared" si="243"/>
        <v>0</v>
      </c>
      <c r="BC758" s="2">
        <f t="shared" si="243"/>
        <v>0</v>
      </c>
      <c r="BD758" s="2">
        <f t="shared" si="243"/>
        <v>0</v>
      </c>
      <c r="BE758" s="2">
        <f t="shared" si="243"/>
        <v>0</v>
      </c>
      <c r="BF758" s="2">
        <f t="shared" si="243"/>
        <v>0</v>
      </c>
      <c r="BG758" s="2">
        <f t="shared" si="243"/>
        <v>0</v>
      </c>
      <c r="BH758" s="2">
        <f t="shared" si="243"/>
        <v>0</v>
      </c>
      <c r="BI758" s="2">
        <f t="shared" si="242"/>
        <v>0</v>
      </c>
      <c r="BJ758" s="2">
        <f t="shared" si="242"/>
        <v>0</v>
      </c>
      <c r="BK758" s="2">
        <f t="shared" si="242"/>
        <v>0</v>
      </c>
      <c r="BL758" s="2">
        <f t="shared" si="242"/>
        <v>0</v>
      </c>
      <c r="BM758" s="2">
        <f t="shared" si="242"/>
        <v>0</v>
      </c>
      <c r="BN758" s="2">
        <f t="shared" si="242"/>
        <v>0</v>
      </c>
      <c r="BO758" s="2">
        <f t="shared" si="242"/>
        <v>0</v>
      </c>
      <c r="BP758" s="2">
        <f t="shared" si="242"/>
        <v>0</v>
      </c>
      <c r="BQ758" s="2">
        <f t="shared" si="242"/>
        <v>0</v>
      </c>
    </row>
    <row r="759" spans="1:69" ht="158.4" x14ac:dyDescent="0.3">
      <c r="A759" t="s">
        <v>1574</v>
      </c>
      <c r="B759" t="s">
        <v>79</v>
      </c>
      <c r="C759">
        <v>4.7</v>
      </c>
      <c r="D759" s="1" t="s">
        <v>1575</v>
      </c>
      <c r="E759" t="s">
        <v>9</v>
      </c>
      <c r="F759" t="s">
        <v>13</v>
      </c>
      <c r="G759" t="s">
        <v>20</v>
      </c>
      <c r="H759" t="s">
        <v>15</v>
      </c>
      <c r="I759" t="s">
        <v>16</v>
      </c>
      <c r="J759" s="2">
        <f t="shared" si="246"/>
        <v>1</v>
      </c>
      <c r="K759" s="2">
        <f t="shared" si="246"/>
        <v>0</v>
      </c>
      <c r="L759" s="2">
        <f t="shared" si="246"/>
        <v>0</v>
      </c>
      <c r="M759" s="2">
        <f t="shared" si="246"/>
        <v>0</v>
      </c>
      <c r="N759" s="2">
        <f t="shared" si="246"/>
        <v>1</v>
      </c>
      <c r="O759" s="2">
        <f t="shared" si="246"/>
        <v>0</v>
      </c>
      <c r="P759" s="2">
        <f t="shared" si="246"/>
        <v>1</v>
      </c>
      <c r="Q759" s="2">
        <f t="shared" si="246"/>
        <v>1</v>
      </c>
      <c r="R759" s="2">
        <f t="shared" si="246"/>
        <v>0</v>
      </c>
      <c r="S759" s="2">
        <f t="shared" si="246"/>
        <v>0</v>
      </c>
      <c r="T759" s="2">
        <f t="shared" si="246"/>
        <v>0</v>
      </c>
      <c r="U759" s="2">
        <f t="shared" si="246"/>
        <v>1</v>
      </c>
      <c r="V759" s="2">
        <f t="shared" si="246"/>
        <v>0</v>
      </c>
      <c r="W759" s="2">
        <f t="shared" si="246"/>
        <v>0</v>
      </c>
      <c r="X759" s="2">
        <f t="shared" si="246"/>
        <v>0</v>
      </c>
      <c r="Y759" s="2">
        <f t="shared" si="246"/>
        <v>0</v>
      </c>
      <c r="AD759" s="2">
        <f t="shared" si="244"/>
        <v>0</v>
      </c>
      <c r="AE759" s="2">
        <f t="shared" si="244"/>
        <v>0</v>
      </c>
      <c r="AF759" s="2">
        <f t="shared" si="244"/>
        <v>0</v>
      </c>
      <c r="AG759" s="2">
        <f t="shared" si="244"/>
        <v>0</v>
      </c>
      <c r="AH759" s="2">
        <f t="shared" si="244"/>
        <v>0</v>
      </c>
      <c r="AI759" s="2">
        <f t="shared" si="244"/>
        <v>0</v>
      </c>
      <c r="AJ759" s="2">
        <f t="shared" si="244"/>
        <v>0</v>
      </c>
      <c r="AK759" s="2">
        <f t="shared" si="244"/>
        <v>0</v>
      </c>
      <c r="AL759" s="2">
        <f t="shared" si="244"/>
        <v>0</v>
      </c>
      <c r="AM759" s="2">
        <f t="shared" si="244"/>
        <v>0</v>
      </c>
      <c r="AN759" s="2">
        <f t="shared" si="244"/>
        <v>0</v>
      </c>
      <c r="AO759" s="2">
        <f t="shared" si="244"/>
        <v>0</v>
      </c>
      <c r="AP759" s="2">
        <f t="shared" si="244"/>
        <v>0</v>
      </c>
      <c r="AQ759" s="2">
        <f t="shared" si="244"/>
        <v>0</v>
      </c>
      <c r="AR759" s="2">
        <f t="shared" si="244"/>
        <v>0</v>
      </c>
      <c r="AS759" s="2">
        <f t="shared" si="244"/>
        <v>0</v>
      </c>
      <c r="AT759" s="2">
        <f t="shared" si="243"/>
        <v>0</v>
      </c>
      <c r="AU759" s="2">
        <f t="shared" si="243"/>
        <v>0</v>
      </c>
      <c r="AV759" s="2">
        <f t="shared" si="243"/>
        <v>0</v>
      </c>
      <c r="AW759" s="2">
        <f t="shared" si="243"/>
        <v>0</v>
      </c>
      <c r="AX759" s="2">
        <f t="shared" si="243"/>
        <v>0</v>
      </c>
      <c r="AY759" s="2">
        <f t="shared" si="243"/>
        <v>0</v>
      </c>
      <c r="AZ759" s="2">
        <f t="shared" si="243"/>
        <v>0</v>
      </c>
      <c r="BA759" s="2">
        <f t="shared" si="243"/>
        <v>0</v>
      </c>
      <c r="BB759" s="2">
        <f t="shared" si="243"/>
        <v>0</v>
      </c>
      <c r="BC759" s="2">
        <f t="shared" si="243"/>
        <v>0</v>
      </c>
      <c r="BD759" s="2">
        <f t="shared" si="243"/>
        <v>0</v>
      </c>
      <c r="BE759" s="2">
        <f t="shared" si="243"/>
        <v>0</v>
      </c>
      <c r="BF759" s="2">
        <f t="shared" si="243"/>
        <v>0</v>
      </c>
      <c r="BG759" s="2">
        <f t="shared" si="243"/>
        <v>0</v>
      </c>
      <c r="BH759" s="2">
        <f t="shared" si="243"/>
        <v>0</v>
      </c>
      <c r="BI759" s="2">
        <f t="shared" si="242"/>
        <v>0</v>
      </c>
      <c r="BJ759" s="2">
        <f t="shared" si="242"/>
        <v>0</v>
      </c>
      <c r="BK759" s="2">
        <f t="shared" si="242"/>
        <v>0</v>
      </c>
      <c r="BL759" s="2">
        <f t="shared" si="242"/>
        <v>0</v>
      </c>
      <c r="BM759" s="2">
        <f t="shared" si="242"/>
        <v>0</v>
      </c>
      <c r="BN759" s="2">
        <f t="shared" si="242"/>
        <v>0</v>
      </c>
      <c r="BO759" s="2">
        <f t="shared" si="242"/>
        <v>0</v>
      </c>
      <c r="BP759" s="2">
        <f t="shared" si="242"/>
        <v>0</v>
      </c>
      <c r="BQ759" s="2">
        <f t="shared" si="242"/>
        <v>0</v>
      </c>
    </row>
    <row r="760" spans="1:69" ht="72" x14ac:dyDescent="0.3">
      <c r="A760" t="s">
        <v>1576</v>
      </c>
      <c r="B760" t="s">
        <v>79</v>
      </c>
      <c r="C760">
        <v>4.8</v>
      </c>
      <c r="D760" s="1" t="s">
        <v>1577</v>
      </c>
      <c r="E760" t="s">
        <v>20</v>
      </c>
      <c r="F760" t="s">
        <v>16</v>
      </c>
      <c r="G760" t="s">
        <v>10</v>
      </c>
      <c r="H760" t="s">
        <v>13</v>
      </c>
      <c r="I760" t="s">
        <v>15</v>
      </c>
      <c r="J760" s="2">
        <f t="shared" si="246"/>
        <v>0</v>
      </c>
      <c r="K760" s="2">
        <f t="shared" si="246"/>
        <v>1</v>
      </c>
      <c r="L760" s="2">
        <f t="shared" si="246"/>
        <v>0</v>
      </c>
      <c r="M760" s="2">
        <f t="shared" si="246"/>
        <v>0</v>
      </c>
      <c r="N760" s="2">
        <f t="shared" si="246"/>
        <v>1</v>
      </c>
      <c r="O760" s="2">
        <f t="shared" si="246"/>
        <v>0</v>
      </c>
      <c r="P760" s="2">
        <f t="shared" si="246"/>
        <v>1</v>
      </c>
      <c r="Q760" s="2">
        <f t="shared" si="246"/>
        <v>1</v>
      </c>
      <c r="R760" s="2">
        <f t="shared" si="246"/>
        <v>0</v>
      </c>
      <c r="S760" s="2">
        <f t="shared" si="246"/>
        <v>0</v>
      </c>
      <c r="T760" s="2">
        <f t="shared" si="246"/>
        <v>0</v>
      </c>
      <c r="U760" s="2">
        <f t="shared" si="246"/>
        <v>1</v>
      </c>
      <c r="V760" s="2">
        <f t="shared" si="246"/>
        <v>0</v>
      </c>
      <c r="W760" s="2">
        <f t="shared" si="246"/>
        <v>0</v>
      </c>
      <c r="X760" s="2">
        <f t="shared" si="246"/>
        <v>0</v>
      </c>
      <c r="Y760" s="2">
        <f t="shared" si="246"/>
        <v>0</v>
      </c>
      <c r="AD760" s="2">
        <f t="shared" si="244"/>
        <v>0</v>
      </c>
      <c r="AE760" s="2">
        <f t="shared" si="244"/>
        <v>0</v>
      </c>
      <c r="AF760" s="2">
        <f t="shared" si="244"/>
        <v>0</v>
      </c>
      <c r="AG760" s="2">
        <f t="shared" si="244"/>
        <v>0</v>
      </c>
      <c r="AH760" s="2">
        <f t="shared" si="244"/>
        <v>0</v>
      </c>
      <c r="AI760" s="2">
        <f t="shared" si="244"/>
        <v>0</v>
      </c>
      <c r="AJ760" s="2">
        <f t="shared" si="244"/>
        <v>0</v>
      </c>
      <c r="AK760" s="2">
        <f t="shared" si="244"/>
        <v>0</v>
      </c>
      <c r="AL760" s="2">
        <f t="shared" si="244"/>
        <v>0</v>
      </c>
      <c r="AM760" s="2">
        <f t="shared" si="244"/>
        <v>0</v>
      </c>
      <c r="AN760" s="2">
        <f t="shared" si="244"/>
        <v>0</v>
      </c>
      <c r="AO760" s="2">
        <f t="shared" si="244"/>
        <v>0</v>
      </c>
      <c r="AP760" s="2">
        <f t="shared" si="244"/>
        <v>0</v>
      </c>
      <c r="AQ760" s="2">
        <f t="shared" si="244"/>
        <v>0</v>
      </c>
      <c r="AR760" s="2">
        <f t="shared" si="244"/>
        <v>0</v>
      </c>
      <c r="AS760" s="2">
        <f t="shared" si="244"/>
        <v>0</v>
      </c>
      <c r="AT760" s="2">
        <f t="shared" si="243"/>
        <v>0</v>
      </c>
      <c r="AU760" s="2">
        <f t="shared" si="243"/>
        <v>0</v>
      </c>
      <c r="AV760" s="2">
        <f t="shared" si="243"/>
        <v>0</v>
      </c>
      <c r="AW760" s="2">
        <f t="shared" si="243"/>
        <v>0</v>
      </c>
      <c r="AX760" s="2">
        <f t="shared" si="243"/>
        <v>0</v>
      </c>
      <c r="AY760" s="2">
        <f t="shared" si="243"/>
        <v>0</v>
      </c>
      <c r="AZ760" s="2">
        <f t="shared" si="243"/>
        <v>0</v>
      </c>
      <c r="BA760" s="2">
        <f t="shared" si="243"/>
        <v>0</v>
      </c>
      <c r="BB760" s="2">
        <f t="shared" si="243"/>
        <v>0</v>
      </c>
      <c r="BC760" s="2">
        <f t="shared" si="243"/>
        <v>0</v>
      </c>
      <c r="BD760" s="2">
        <f t="shared" si="243"/>
        <v>0</v>
      </c>
      <c r="BE760" s="2">
        <f t="shared" si="243"/>
        <v>0</v>
      </c>
      <c r="BF760" s="2">
        <f t="shared" si="243"/>
        <v>0</v>
      </c>
      <c r="BG760" s="2">
        <f t="shared" si="243"/>
        <v>0</v>
      </c>
      <c r="BH760" s="2">
        <f t="shared" si="243"/>
        <v>0</v>
      </c>
      <c r="BI760" s="2">
        <f t="shared" si="242"/>
        <v>0</v>
      </c>
      <c r="BJ760" s="2">
        <f t="shared" si="242"/>
        <v>0</v>
      </c>
      <c r="BK760" s="2">
        <f t="shared" si="242"/>
        <v>0</v>
      </c>
      <c r="BL760" s="2">
        <f t="shared" si="242"/>
        <v>0</v>
      </c>
      <c r="BM760" s="2">
        <f t="shared" si="242"/>
        <v>0</v>
      </c>
      <c r="BN760" s="2">
        <f t="shared" si="242"/>
        <v>0</v>
      </c>
      <c r="BO760" s="2">
        <f t="shared" si="242"/>
        <v>0</v>
      </c>
      <c r="BP760" s="2">
        <f t="shared" si="242"/>
        <v>0</v>
      </c>
      <c r="BQ760" s="2">
        <f t="shared" si="242"/>
        <v>0</v>
      </c>
    </row>
    <row r="761" spans="1:69" ht="129.6" x14ac:dyDescent="0.3">
      <c r="A761" t="s">
        <v>1578</v>
      </c>
      <c r="B761" t="s">
        <v>69</v>
      </c>
      <c r="C761">
        <v>4.5</v>
      </c>
      <c r="D761" s="1" t="s">
        <v>1579</v>
      </c>
      <c r="E761" t="s">
        <v>24</v>
      </c>
      <c r="F761" t="s">
        <v>16</v>
      </c>
      <c r="G761" t="s">
        <v>13</v>
      </c>
      <c r="H761" t="s">
        <v>9</v>
      </c>
      <c r="I761" t="s">
        <v>15</v>
      </c>
      <c r="J761" s="2">
        <f t="shared" si="246"/>
        <v>1</v>
      </c>
      <c r="K761" s="2">
        <f t="shared" si="246"/>
        <v>0</v>
      </c>
      <c r="L761" s="2">
        <f t="shared" si="246"/>
        <v>0</v>
      </c>
      <c r="M761" s="2">
        <f t="shared" si="246"/>
        <v>0</v>
      </c>
      <c r="N761" s="2">
        <f t="shared" si="246"/>
        <v>1</v>
      </c>
      <c r="O761" s="2">
        <f t="shared" si="246"/>
        <v>0</v>
      </c>
      <c r="P761" s="2">
        <f t="shared" si="246"/>
        <v>1</v>
      </c>
      <c r="Q761" s="2">
        <f t="shared" si="246"/>
        <v>1</v>
      </c>
      <c r="R761" s="2">
        <f t="shared" si="246"/>
        <v>0</v>
      </c>
      <c r="S761" s="2">
        <f t="shared" si="246"/>
        <v>0</v>
      </c>
      <c r="T761" s="2">
        <f t="shared" si="246"/>
        <v>0</v>
      </c>
      <c r="U761" s="2">
        <f t="shared" si="246"/>
        <v>0</v>
      </c>
      <c r="V761" s="2">
        <f t="shared" si="246"/>
        <v>0</v>
      </c>
      <c r="W761" s="2">
        <f t="shared" si="246"/>
        <v>0</v>
      </c>
      <c r="X761" s="2">
        <f t="shared" si="246"/>
        <v>0</v>
      </c>
      <c r="Y761" s="2">
        <f t="shared" si="246"/>
        <v>1</v>
      </c>
      <c r="AD761" s="2">
        <f t="shared" ref="AD761:AS776" si="247">IF(IFERROR(INDEX($Z761:$AC761,1,MATCH(AD$1,$Z761:$AC761,0)),0)&gt;0,1,0)</f>
        <v>0</v>
      </c>
      <c r="AE761" s="2">
        <f t="shared" si="247"/>
        <v>0</v>
      </c>
      <c r="AF761" s="2">
        <f t="shared" si="247"/>
        <v>0</v>
      </c>
      <c r="AG761" s="2">
        <f t="shared" si="247"/>
        <v>0</v>
      </c>
      <c r="AH761" s="2">
        <f t="shared" si="247"/>
        <v>0</v>
      </c>
      <c r="AI761" s="2">
        <f t="shared" si="247"/>
        <v>0</v>
      </c>
      <c r="AJ761" s="2">
        <f t="shared" si="247"/>
        <v>0</v>
      </c>
      <c r="AK761" s="2">
        <f t="shared" si="247"/>
        <v>0</v>
      </c>
      <c r="AL761" s="2">
        <f t="shared" si="247"/>
        <v>0</v>
      </c>
      <c r="AM761" s="2">
        <f t="shared" si="247"/>
        <v>0</v>
      </c>
      <c r="AN761" s="2">
        <f t="shared" si="247"/>
        <v>0</v>
      </c>
      <c r="AO761" s="2">
        <f t="shared" si="247"/>
        <v>0</v>
      </c>
      <c r="AP761" s="2">
        <f t="shared" si="247"/>
        <v>0</v>
      </c>
      <c r="AQ761" s="2">
        <f t="shared" si="247"/>
        <v>0</v>
      </c>
      <c r="AR761" s="2">
        <f t="shared" si="247"/>
        <v>0</v>
      </c>
      <c r="AS761" s="2">
        <f t="shared" si="247"/>
        <v>0</v>
      </c>
      <c r="AT761" s="2">
        <f t="shared" ref="AT761:BH775" si="248">IF(IFERROR(INDEX($Z761:$AC761,1,MATCH(AT$1,$Z761:$AC761,0)),0)&gt;0,1,0)</f>
        <v>0</v>
      </c>
      <c r="AU761" s="2">
        <f t="shared" si="248"/>
        <v>0</v>
      </c>
      <c r="AV761" s="2">
        <f t="shared" si="248"/>
        <v>0</v>
      </c>
      <c r="AW761" s="2">
        <f t="shared" si="248"/>
        <v>0</v>
      </c>
      <c r="AX761" s="2">
        <f t="shared" si="248"/>
        <v>0</v>
      </c>
      <c r="AY761" s="2">
        <f t="shared" si="248"/>
        <v>0</v>
      </c>
      <c r="AZ761" s="2">
        <f t="shared" si="248"/>
        <v>0</v>
      </c>
      <c r="BA761" s="2">
        <f t="shared" si="248"/>
        <v>0</v>
      </c>
      <c r="BB761" s="2">
        <f t="shared" si="248"/>
        <v>0</v>
      </c>
      <c r="BC761" s="2">
        <f t="shared" si="248"/>
        <v>0</v>
      </c>
      <c r="BD761" s="2">
        <f t="shared" si="248"/>
        <v>0</v>
      </c>
      <c r="BE761" s="2">
        <f t="shared" si="248"/>
        <v>0</v>
      </c>
      <c r="BF761" s="2">
        <f t="shared" si="248"/>
        <v>0</v>
      </c>
      <c r="BG761" s="2">
        <f t="shared" si="248"/>
        <v>0</v>
      </c>
      <c r="BH761" s="2">
        <f t="shared" si="248"/>
        <v>0</v>
      </c>
      <c r="BI761" s="2">
        <f t="shared" si="242"/>
        <v>0</v>
      </c>
      <c r="BJ761" s="2">
        <f t="shared" si="242"/>
        <v>0</v>
      </c>
      <c r="BK761" s="2">
        <f t="shared" si="242"/>
        <v>0</v>
      </c>
      <c r="BL761" s="2">
        <f t="shared" si="242"/>
        <v>0</v>
      </c>
      <c r="BM761" s="2">
        <f t="shared" si="242"/>
        <v>0</v>
      </c>
      <c r="BN761" s="2">
        <f t="shared" si="242"/>
        <v>0</v>
      </c>
      <c r="BO761" s="2">
        <f t="shared" si="242"/>
        <v>0</v>
      </c>
      <c r="BP761" s="2">
        <f t="shared" si="242"/>
        <v>0</v>
      </c>
      <c r="BQ761" s="2">
        <f t="shared" si="242"/>
        <v>0</v>
      </c>
    </row>
    <row r="762" spans="1:69" ht="129.6" x14ac:dyDescent="0.3">
      <c r="A762" t="s">
        <v>1580</v>
      </c>
      <c r="B762" t="s">
        <v>69</v>
      </c>
      <c r="C762">
        <v>4</v>
      </c>
      <c r="D762" s="1" t="s">
        <v>1581</v>
      </c>
      <c r="E762" t="s">
        <v>22</v>
      </c>
      <c r="F762" t="s">
        <v>16</v>
      </c>
      <c r="G762" t="s">
        <v>17</v>
      </c>
      <c r="H762" t="s">
        <v>20</v>
      </c>
      <c r="I762" t="s">
        <v>12</v>
      </c>
      <c r="J762" s="2">
        <f t="shared" si="246"/>
        <v>0</v>
      </c>
      <c r="K762" s="2">
        <f t="shared" si="246"/>
        <v>0</v>
      </c>
      <c r="L762" s="2">
        <f t="shared" si="246"/>
        <v>0</v>
      </c>
      <c r="M762" s="2">
        <f t="shared" si="246"/>
        <v>1</v>
      </c>
      <c r="N762" s="2">
        <f t="shared" si="246"/>
        <v>0</v>
      </c>
      <c r="O762" s="2">
        <f t="shared" si="246"/>
        <v>0</v>
      </c>
      <c r="P762" s="2">
        <f t="shared" si="246"/>
        <v>0</v>
      </c>
      <c r="Q762" s="2">
        <f t="shared" si="246"/>
        <v>1</v>
      </c>
      <c r="R762" s="2">
        <f t="shared" si="246"/>
        <v>1</v>
      </c>
      <c r="S762" s="2">
        <f t="shared" si="246"/>
        <v>0</v>
      </c>
      <c r="T762" s="2">
        <f t="shared" si="246"/>
        <v>0</v>
      </c>
      <c r="U762" s="2">
        <f t="shared" si="246"/>
        <v>1</v>
      </c>
      <c r="V762" s="2">
        <f t="shared" si="246"/>
        <v>0</v>
      </c>
      <c r="W762" s="2">
        <f t="shared" si="246"/>
        <v>1</v>
      </c>
      <c r="X762" s="2">
        <f t="shared" si="246"/>
        <v>0</v>
      </c>
      <c r="Y762" s="2">
        <f t="shared" si="246"/>
        <v>0</v>
      </c>
      <c r="AD762" s="2">
        <f t="shared" si="247"/>
        <v>0</v>
      </c>
      <c r="AE762" s="2">
        <f t="shared" si="247"/>
        <v>0</v>
      </c>
      <c r="AF762" s="2">
        <f t="shared" si="247"/>
        <v>0</v>
      </c>
      <c r="AG762" s="2">
        <f t="shared" si="247"/>
        <v>0</v>
      </c>
      <c r="AH762" s="2">
        <f t="shared" si="247"/>
        <v>0</v>
      </c>
      <c r="AI762" s="2">
        <f t="shared" si="247"/>
        <v>0</v>
      </c>
      <c r="AJ762" s="2">
        <f t="shared" si="247"/>
        <v>0</v>
      </c>
      <c r="AK762" s="2">
        <f t="shared" si="247"/>
        <v>0</v>
      </c>
      <c r="AL762" s="2">
        <f t="shared" si="247"/>
        <v>0</v>
      </c>
      <c r="AM762" s="2">
        <f t="shared" si="247"/>
        <v>0</v>
      </c>
      <c r="AN762" s="2">
        <f t="shared" si="247"/>
        <v>0</v>
      </c>
      <c r="AO762" s="2">
        <f t="shared" si="247"/>
        <v>0</v>
      </c>
      <c r="AP762" s="2">
        <f t="shared" si="247"/>
        <v>0</v>
      </c>
      <c r="AQ762" s="2">
        <f t="shared" si="247"/>
        <v>0</v>
      </c>
      <c r="AR762" s="2">
        <f t="shared" si="247"/>
        <v>0</v>
      </c>
      <c r="AS762" s="2">
        <f t="shared" si="247"/>
        <v>0</v>
      </c>
      <c r="AT762" s="2">
        <f t="shared" si="248"/>
        <v>0</v>
      </c>
      <c r="AU762" s="2">
        <f t="shared" si="248"/>
        <v>0</v>
      </c>
      <c r="AV762" s="2">
        <f t="shared" si="248"/>
        <v>0</v>
      </c>
      <c r="AW762" s="2">
        <f t="shared" si="248"/>
        <v>0</v>
      </c>
      <c r="AX762" s="2">
        <f t="shared" si="248"/>
        <v>0</v>
      </c>
      <c r="AY762" s="2">
        <f t="shared" si="248"/>
        <v>0</v>
      </c>
      <c r="AZ762" s="2">
        <f t="shared" si="248"/>
        <v>0</v>
      </c>
      <c r="BA762" s="2">
        <f t="shared" si="248"/>
        <v>0</v>
      </c>
      <c r="BB762" s="2">
        <f t="shared" si="248"/>
        <v>0</v>
      </c>
      <c r="BC762" s="2">
        <f t="shared" si="248"/>
        <v>0</v>
      </c>
      <c r="BD762" s="2">
        <f t="shared" si="248"/>
        <v>0</v>
      </c>
      <c r="BE762" s="2">
        <f t="shared" si="248"/>
        <v>0</v>
      </c>
      <c r="BF762" s="2">
        <f t="shared" si="248"/>
        <v>0</v>
      </c>
      <c r="BG762" s="2">
        <f t="shared" si="248"/>
        <v>0</v>
      </c>
      <c r="BH762" s="2">
        <f t="shared" si="248"/>
        <v>0</v>
      </c>
      <c r="BI762" s="2">
        <f t="shared" si="242"/>
        <v>0</v>
      </c>
      <c r="BJ762" s="2">
        <f t="shared" si="242"/>
        <v>0</v>
      </c>
      <c r="BK762" s="2">
        <f t="shared" si="242"/>
        <v>0</v>
      </c>
      <c r="BL762" s="2">
        <f t="shared" si="242"/>
        <v>0</v>
      </c>
      <c r="BM762" s="2">
        <f t="shared" si="242"/>
        <v>0</v>
      </c>
      <c r="BN762" s="2">
        <f t="shared" si="242"/>
        <v>0</v>
      </c>
      <c r="BO762" s="2">
        <f t="shared" si="242"/>
        <v>0</v>
      </c>
      <c r="BP762" s="2">
        <f t="shared" si="242"/>
        <v>0</v>
      </c>
      <c r="BQ762" s="2">
        <f t="shared" si="242"/>
        <v>0</v>
      </c>
    </row>
    <row r="763" spans="1:69" ht="158.4" x14ac:dyDescent="0.3">
      <c r="A763" t="s">
        <v>1582</v>
      </c>
      <c r="B763" t="s">
        <v>73</v>
      </c>
      <c r="C763">
        <v>4.2</v>
      </c>
      <c r="D763" s="1" t="s">
        <v>1583</v>
      </c>
      <c r="E763" t="s">
        <v>13</v>
      </c>
      <c r="F763" t="s">
        <v>14</v>
      </c>
      <c r="G763" t="s">
        <v>16</v>
      </c>
      <c r="H763" t="s">
        <v>20</v>
      </c>
      <c r="I763" t="s">
        <v>24</v>
      </c>
      <c r="J763" s="2">
        <f t="shared" si="246"/>
        <v>0</v>
      </c>
      <c r="K763" s="2">
        <f t="shared" si="246"/>
        <v>0</v>
      </c>
      <c r="L763" s="2">
        <f t="shared" si="246"/>
        <v>0</v>
      </c>
      <c r="M763" s="2">
        <f t="shared" si="246"/>
        <v>0</v>
      </c>
      <c r="N763" s="2">
        <f t="shared" si="246"/>
        <v>1</v>
      </c>
      <c r="O763" s="2">
        <f t="shared" si="246"/>
        <v>1</v>
      </c>
      <c r="P763" s="2">
        <f t="shared" si="246"/>
        <v>0</v>
      </c>
      <c r="Q763" s="2">
        <f t="shared" si="246"/>
        <v>1</v>
      </c>
      <c r="R763" s="2">
        <f t="shared" si="246"/>
        <v>0</v>
      </c>
      <c r="S763" s="2">
        <f t="shared" si="246"/>
        <v>0</v>
      </c>
      <c r="T763" s="2">
        <f t="shared" si="246"/>
        <v>0</v>
      </c>
      <c r="U763" s="2">
        <f t="shared" si="246"/>
        <v>1</v>
      </c>
      <c r="V763" s="2">
        <f t="shared" si="246"/>
        <v>0</v>
      </c>
      <c r="W763" s="2">
        <f t="shared" si="246"/>
        <v>0</v>
      </c>
      <c r="X763" s="2">
        <f t="shared" si="246"/>
        <v>0</v>
      </c>
      <c r="Y763" s="2">
        <f t="shared" si="246"/>
        <v>1</v>
      </c>
      <c r="AD763" s="2">
        <f t="shared" si="247"/>
        <v>0</v>
      </c>
      <c r="AE763" s="2">
        <f t="shared" si="247"/>
        <v>0</v>
      </c>
      <c r="AF763" s="2">
        <f t="shared" si="247"/>
        <v>0</v>
      </c>
      <c r="AG763" s="2">
        <f t="shared" si="247"/>
        <v>0</v>
      </c>
      <c r="AH763" s="2">
        <f t="shared" si="247"/>
        <v>0</v>
      </c>
      <c r="AI763" s="2">
        <f t="shared" si="247"/>
        <v>0</v>
      </c>
      <c r="AJ763" s="2">
        <f t="shared" si="247"/>
        <v>0</v>
      </c>
      <c r="AK763" s="2">
        <f t="shared" si="247"/>
        <v>0</v>
      </c>
      <c r="AL763" s="2">
        <f t="shared" si="247"/>
        <v>0</v>
      </c>
      <c r="AM763" s="2">
        <f t="shared" si="247"/>
        <v>0</v>
      </c>
      <c r="AN763" s="2">
        <f t="shared" si="247"/>
        <v>0</v>
      </c>
      <c r="AO763" s="2">
        <f t="shared" si="247"/>
        <v>0</v>
      </c>
      <c r="AP763" s="2">
        <f t="shared" si="247"/>
        <v>0</v>
      </c>
      <c r="AQ763" s="2">
        <f t="shared" si="247"/>
        <v>0</v>
      </c>
      <c r="AR763" s="2">
        <f t="shared" si="247"/>
        <v>0</v>
      </c>
      <c r="AS763" s="2">
        <f t="shared" si="247"/>
        <v>0</v>
      </c>
      <c r="AT763" s="2">
        <f t="shared" si="248"/>
        <v>0</v>
      </c>
      <c r="AU763" s="2">
        <f t="shared" si="248"/>
        <v>0</v>
      </c>
      <c r="AV763" s="2">
        <f t="shared" si="248"/>
        <v>0</v>
      </c>
      <c r="AW763" s="2">
        <f t="shared" si="248"/>
        <v>0</v>
      </c>
      <c r="AX763" s="2">
        <f t="shared" si="248"/>
        <v>0</v>
      </c>
      <c r="AY763" s="2">
        <f t="shared" si="248"/>
        <v>0</v>
      </c>
      <c r="AZ763" s="2">
        <f t="shared" si="248"/>
        <v>0</v>
      </c>
      <c r="BA763" s="2">
        <f t="shared" si="248"/>
        <v>0</v>
      </c>
      <c r="BB763" s="2">
        <f t="shared" si="248"/>
        <v>0</v>
      </c>
      <c r="BC763" s="2">
        <f t="shared" si="248"/>
        <v>0</v>
      </c>
      <c r="BD763" s="2">
        <f t="shared" si="248"/>
        <v>0</v>
      </c>
      <c r="BE763" s="2">
        <f t="shared" si="248"/>
        <v>0</v>
      </c>
      <c r="BF763" s="2">
        <f t="shared" si="248"/>
        <v>0</v>
      </c>
      <c r="BG763" s="2">
        <f t="shared" si="248"/>
        <v>0</v>
      </c>
      <c r="BH763" s="2">
        <f t="shared" si="248"/>
        <v>0</v>
      </c>
      <c r="BI763" s="2">
        <f t="shared" si="242"/>
        <v>0</v>
      </c>
      <c r="BJ763" s="2">
        <f t="shared" si="242"/>
        <v>0</v>
      </c>
      <c r="BK763" s="2">
        <f t="shared" si="242"/>
        <v>0</v>
      </c>
      <c r="BL763" s="2">
        <f t="shared" si="242"/>
        <v>0</v>
      </c>
      <c r="BM763" s="2">
        <f t="shared" si="242"/>
        <v>0</v>
      </c>
      <c r="BN763" s="2">
        <f t="shared" si="242"/>
        <v>0</v>
      </c>
      <c r="BO763" s="2">
        <f t="shared" si="242"/>
        <v>0</v>
      </c>
      <c r="BP763" s="2">
        <f t="shared" si="242"/>
        <v>0</v>
      </c>
      <c r="BQ763" s="2">
        <f t="shared" si="242"/>
        <v>0</v>
      </c>
    </row>
    <row r="764" spans="1:69" ht="129.6" x14ac:dyDescent="0.3">
      <c r="A764" t="s">
        <v>1584</v>
      </c>
      <c r="B764" t="s">
        <v>69</v>
      </c>
      <c r="C764">
        <v>4.4000000000000004</v>
      </c>
      <c r="D764" s="1" t="s">
        <v>1585</v>
      </c>
      <c r="E764" t="s">
        <v>20</v>
      </c>
      <c r="F764" t="s">
        <v>16</v>
      </c>
      <c r="G764" t="s">
        <v>13</v>
      </c>
      <c r="H764" t="s">
        <v>24</v>
      </c>
      <c r="I764" t="s">
        <v>12</v>
      </c>
      <c r="J764" s="2">
        <f t="shared" si="246"/>
        <v>0</v>
      </c>
      <c r="K764" s="2">
        <f t="shared" si="246"/>
        <v>0</v>
      </c>
      <c r="L764" s="2">
        <f t="shared" si="246"/>
        <v>0</v>
      </c>
      <c r="M764" s="2">
        <f t="shared" si="246"/>
        <v>1</v>
      </c>
      <c r="N764" s="2">
        <f t="shared" si="246"/>
        <v>1</v>
      </c>
      <c r="O764" s="2">
        <f t="shared" si="246"/>
        <v>0</v>
      </c>
      <c r="P764" s="2">
        <f t="shared" si="246"/>
        <v>0</v>
      </c>
      <c r="Q764" s="2">
        <f t="shared" si="246"/>
        <v>1</v>
      </c>
      <c r="R764" s="2">
        <f t="shared" si="246"/>
        <v>0</v>
      </c>
      <c r="S764" s="2">
        <f t="shared" si="246"/>
        <v>0</v>
      </c>
      <c r="T764" s="2">
        <f t="shared" si="246"/>
        <v>0</v>
      </c>
      <c r="U764" s="2">
        <f t="shared" si="246"/>
        <v>1</v>
      </c>
      <c r="V764" s="2">
        <f t="shared" si="246"/>
        <v>0</v>
      </c>
      <c r="W764" s="2">
        <f t="shared" si="246"/>
        <v>0</v>
      </c>
      <c r="X764" s="2">
        <f t="shared" si="246"/>
        <v>0</v>
      </c>
      <c r="Y764" s="2">
        <f t="shared" si="246"/>
        <v>1</v>
      </c>
      <c r="AD764" s="2">
        <f t="shared" si="247"/>
        <v>0</v>
      </c>
      <c r="AE764" s="2">
        <f t="shared" si="247"/>
        <v>0</v>
      </c>
      <c r="AF764" s="2">
        <f t="shared" si="247"/>
        <v>0</v>
      </c>
      <c r="AG764" s="2">
        <f t="shared" si="247"/>
        <v>0</v>
      </c>
      <c r="AH764" s="2">
        <f t="shared" si="247"/>
        <v>0</v>
      </c>
      <c r="AI764" s="2">
        <f t="shared" si="247"/>
        <v>0</v>
      </c>
      <c r="AJ764" s="2">
        <f t="shared" si="247"/>
        <v>0</v>
      </c>
      <c r="AK764" s="2">
        <f t="shared" si="247"/>
        <v>0</v>
      </c>
      <c r="AL764" s="2">
        <f t="shared" si="247"/>
        <v>0</v>
      </c>
      <c r="AM764" s="2">
        <f t="shared" si="247"/>
        <v>0</v>
      </c>
      <c r="AN764" s="2">
        <f t="shared" si="247"/>
        <v>0</v>
      </c>
      <c r="AO764" s="2">
        <f t="shared" si="247"/>
        <v>0</v>
      </c>
      <c r="AP764" s="2">
        <f t="shared" si="247"/>
        <v>0</v>
      </c>
      <c r="AQ764" s="2">
        <f t="shared" si="247"/>
        <v>0</v>
      </c>
      <c r="AR764" s="2">
        <f t="shared" si="247"/>
        <v>0</v>
      </c>
      <c r="AS764" s="2">
        <f t="shared" si="247"/>
        <v>0</v>
      </c>
      <c r="AT764" s="2">
        <f t="shared" si="248"/>
        <v>0</v>
      </c>
      <c r="AU764" s="2">
        <f t="shared" si="248"/>
        <v>0</v>
      </c>
      <c r="AV764" s="2">
        <f t="shared" si="248"/>
        <v>0</v>
      </c>
      <c r="AW764" s="2">
        <f t="shared" si="248"/>
        <v>0</v>
      </c>
      <c r="AX764" s="2">
        <f t="shared" si="248"/>
        <v>0</v>
      </c>
      <c r="AY764" s="2">
        <f t="shared" si="248"/>
        <v>0</v>
      </c>
      <c r="AZ764" s="2">
        <f t="shared" si="248"/>
        <v>0</v>
      </c>
      <c r="BA764" s="2">
        <f t="shared" si="248"/>
        <v>0</v>
      </c>
      <c r="BB764" s="2">
        <f t="shared" si="248"/>
        <v>0</v>
      </c>
      <c r="BC764" s="2">
        <f t="shared" si="248"/>
        <v>0</v>
      </c>
      <c r="BD764" s="2">
        <f t="shared" si="248"/>
        <v>0</v>
      </c>
      <c r="BE764" s="2">
        <f t="shared" si="248"/>
        <v>0</v>
      </c>
      <c r="BF764" s="2">
        <f t="shared" si="248"/>
        <v>0</v>
      </c>
      <c r="BG764" s="2">
        <f t="shared" si="248"/>
        <v>0</v>
      </c>
      <c r="BH764" s="2">
        <f t="shared" si="248"/>
        <v>0</v>
      </c>
      <c r="BI764" s="2">
        <f t="shared" si="242"/>
        <v>0</v>
      </c>
      <c r="BJ764" s="2">
        <f t="shared" si="242"/>
        <v>0</v>
      </c>
      <c r="BK764" s="2">
        <f t="shared" si="242"/>
        <v>0</v>
      </c>
      <c r="BL764" s="2">
        <f t="shared" si="242"/>
        <v>0</v>
      </c>
      <c r="BM764" s="2">
        <f t="shared" si="242"/>
        <v>0</v>
      </c>
      <c r="BN764" s="2">
        <f t="shared" si="242"/>
        <v>0</v>
      </c>
      <c r="BO764" s="2">
        <f t="shared" si="242"/>
        <v>0</v>
      </c>
      <c r="BP764" s="2">
        <f t="shared" si="242"/>
        <v>0</v>
      </c>
      <c r="BQ764" s="2">
        <f t="shared" si="242"/>
        <v>0</v>
      </c>
    </row>
    <row r="765" spans="1:69" ht="115.2" x14ac:dyDescent="0.3">
      <c r="A765" t="s">
        <v>1586</v>
      </c>
      <c r="B765" t="s">
        <v>73</v>
      </c>
      <c r="C765">
        <v>4.3</v>
      </c>
      <c r="D765" s="1" t="s">
        <v>1587</v>
      </c>
      <c r="E765" t="s">
        <v>24</v>
      </c>
      <c r="F765" t="s">
        <v>16</v>
      </c>
      <c r="G765" t="s">
        <v>20</v>
      </c>
      <c r="H765" t="s">
        <v>13</v>
      </c>
      <c r="I765" t="s">
        <v>10</v>
      </c>
      <c r="J765" s="2">
        <f t="shared" si="246"/>
        <v>0</v>
      </c>
      <c r="K765" s="2">
        <f t="shared" si="246"/>
        <v>1</v>
      </c>
      <c r="L765" s="2">
        <f t="shared" si="246"/>
        <v>0</v>
      </c>
      <c r="M765" s="2">
        <f t="shared" si="246"/>
        <v>0</v>
      </c>
      <c r="N765" s="2">
        <f t="shared" si="246"/>
        <v>1</v>
      </c>
      <c r="O765" s="2">
        <f t="shared" si="246"/>
        <v>0</v>
      </c>
      <c r="P765" s="2">
        <f t="shared" si="246"/>
        <v>0</v>
      </c>
      <c r="Q765" s="2">
        <f t="shared" si="246"/>
        <v>1</v>
      </c>
      <c r="R765" s="2">
        <f t="shared" si="246"/>
        <v>0</v>
      </c>
      <c r="S765" s="2">
        <f t="shared" si="246"/>
        <v>0</v>
      </c>
      <c r="T765" s="2">
        <f t="shared" si="246"/>
        <v>0</v>
      </c>
      <c r="U765" s="2">
        <f t="shared" si="246"/>
        <v>1</v>
      </c>
      <c r="V765" s="2">
        <f t="shared" si="246"/>
        <v>0</v>
      </c>
      <c r="W765" s="2">
        <f t="shared" si="246"/>
        <v>0</v>
      </c>
      <c r="X765" s="2">
        <f t="shared" si="246"/>
        <v>0</v>
      </c>
      <c r="Y765" s="2">
        <f t="shared" si="246"/>
        <v>1</v>
      </c>
      <c r="AD765" s="2">
        <f t="shared" si="247"/>
        <v>0</v>
      </c>
      <c r="AE765" s="2">
        <f t="shared" si="247"/>
        <v>0</v>
      </c>
      <c r="AF765" s="2">
        <f t="shared" si="247"/>
        <v>0</v>
      </c>
      <c r="AG765" s="2">
        <f t="shared" si="247"/>
        <v>0</v>
      </c>
      <c r="AH765" s="2">
        <f t="shared" si="247"/>
        <v>0</v>
      </c>
      <c r="AI765" s="2">
        <f t="shared" si="247"/>
        <v>0</v>
      </c>
      <c r="AJ765" s="2">
        <f t="shared" si="247"/>
        <v>0</v>
      </c>
      <c r="AK765" s="2">
        <f t="shared" si="247"/>
        <v>0</v>
      </c>
      <c r="AL765" s="2">
        <f t="shared" si="247"/>
        <v>0</v>
      </c>
      <c r="AM765" s="2">
        <f t="shared" si="247"/>
        <v>0</v>
      </c>
      <c r="AN765" s="2">
        <f t="shared" si="247"/>
        <v>0</v>
      </c>
      <c r="AO765" s="2">
        <f t="shared" si="247"/>
        <v>0</v>
      </c>
      <c r="AP765" s="2">
        <f t="shared" si="247"/>
        <v>0</v>
      </c>
      <c r="AQ765" s="2">
        <f t="shared" si="247"/>
        <v>0</v>
      </c>
      <c r="AR765" s="2">
        <f t="shared" si="247"/>
        <v>0</v>
      </c>
      <c r="AS765" s="2">
        <f t="shared" si="247"/>
        <v>0</v>
      </c>
      <c r="AT765" s="2">
        <f t="shared" si="248"/>
        <v>0</v>
      </c>
      <c r="AU765" s="2">
        <f t="shared" si="248"/>
        <v>0</v>
      </c>
      <c r="AV765" s="2">
        <f t="shared" si="248"/>
        <v>0</v>
      </c>
      <c r="AW765" s="2">
        <f t="shared" si="248"/>
        <v>0</v>
      </c>
      <c r="AX765" s="2">
        <f t="shared" si="248"/>
        <v>0</v>
      </c>
      <c r="AY765" s="2">
        <f t="shared" si="248"/>
        <v>0</v>
      </c>
      <c r="AZ765" s="2">
        <f t="shared" si="248"/>
        <v>0</v>
      </c>
      <c r="BA765" s="2">
        <f t="shared" si="248"/>
        <v>0</v>
      </c>
      <c r="BB765" s="2">
        <f t="shared" si="248"/>
        <v>0</v>
      </c>
      <c r="BC765" s="2">
        <f t="shared" si="248"/>
        <v>0</v>
      </c>
      <c r="BD765" s="2">
        <f t="shared" si="248"/>
        <v>0</v>
      </c>
      <c r="BE765" s="2">
        <f t="shared" si="248"/>
        <v>0</v>
      </c>
      <c r="BF765" s="2">
        <f t="shared" si="248"/>
        <v>0</v>
      </c>
      <c r="BG765" s="2">
        <f t="shared" si="248"/>
        <v>0</v>
      </c>
      <c r="BH765" s="2">
        <f t="shared" si="248"/>
        <v>0</v>
      </c>
      <c r="BI765" s="2">
        <f t="shared" si="242"/>
        <v>0</v>
      </c>
      <c r="BJ765" s="2">
        <f t="shared" si="242"/>
        <v>0</v>
      </c>
      <c r="BK765" s="2">
        <f t="shared" si="242"/>
        <v>0</v>
      </c>
      <c r="BL765" s="2">
        <f t="shared" si="242"/>
        <v>0</v>
      </c>
      <c r="BM765" s="2">
        <f t="shared" si="242"/>
        <v>0</v>
      </c>
      <c r="BN765" s="2">
        <f t="shared" si="242"/>
        <v>0</v>
      </c>
      <c r="BO765" s="2">
        <f t="shared" si="242"/>
        <v>0</v>
      </c>
      <c r="BP765" s="2">
        <f t="shared" si="242"/>
        <v>0</v>
      </c>
      <c r="BQ765" s="2">
        <f t="shared" si="242"/>
        <v>0</v>
      </c>
    </row>
    <row r="766" spans="1:69" ht="129.6" x14ac:dyDescent="0.3">
      <c r="A766" t="s">
        <v>1588</v>
      </c>
      <c r="B766" t="s">
        <v>69</v>
      </c>
      <c r="C766">
        <v>4</v>
      </c>
      <c r="D766" s="1" t="s">
        <v>1589</v>
      </c>
      <c r="E766" t="s">
        <v>24</v>
      </c>
      <c r="F766" t="s">
        <v>14</v>
      </c>
      <c r="G766" t="s">
        <v>17</v>
      </c>
      <c r="H766" t="s">
        <v>20</v>
      </c>
      <c r="J766" s="2">
        <f t="shared" si="246"/>
        <v>0</v>
      </c>
      <c r="K766" s="2">
        <f t="shared" si="246"/>
        <v>0</v>
      </c>
      <c r="L766" s="2">
        <f t="shared" si="246"/>
        <v>0</v>
      </c>
      <c r="M766" s="2">
        <f t="shared" si="246"/>
        <v>0</v>
      </c>
      <c r="N766" s="2">
        <f t="shared" si="246"/>
        <v>0</v>
      </c>
      <c r="O766" s="2">
        <f t="shared" si="246"/>
        <v>1</v>
      </c>
      <c r="P766" s="2">
        <f t="shared" si="246"/>
        <v>0</v>
      </c>
      <c r="Q766" s="2">
        <f t="shared" si="246"/>
        <v>0</v>
      </c>
      <c r="R766" s="2">
        <f t="shared" si="246"/>
        <v>1</v>
      </c>
      <c r="S766" s="2">
        <f t="shared" si="246"/>
        <v>0</v>
      </c>
      <c r="T766" s="2">
        <f t="shared" si="246"/>
        <v>0</v>
      </c>
      <c r="U766" s="2">
        <f t="shared" si="246"/>
        <v>1</v>
      </c>
      <c r="V766" s="2">
        <f t="shared" si="246"/>
        <v>0</v>
      </c>
      <c r="W766" s="2">
        <f t="shared" si="246"/>
        <v>0</v>
      </c>
      <c r="X766" s="2">
        <f t="shared" si="246"/>
        <v>0</v>
      </c>
      <c r="Y766" s="2">
        <f t="shared" si="246"/>
        <v>1</v>
      </c>
      <c r="AD766" s="2">
        <f t="shared" si="247"/>
        <v>0</v>
      </c>
      <c r="AE766" s="2">
        <f t="shared" si="247"/>
        <v>0</v>
      </c>
      <c r="AF766" s="2">
        <f t="shared" si="247"/>
        <v>0</v>
      </c>
      <c r="AG766" s="2">
        <f t="shared" si="247"/>
        <v>0</v>
      </c>
      <c r="AH766" s="2">
        <f t="shared" si="247"/>
        <v>0</v>
      </c>
      <c r="AI766" s="2">
        <f t="shared" si="247"/>
        <v>0</v>
      </c>
      <c r="AJ766" s="2">
        <f t="shared" si="247"/>
        <v>0</v>
      </c>
      <c r="AK766" s="2">
        <f t="shared" si="247"/>
        <v>0</v>
      </c>
      <c r="AL766" s="2">
        <f t="shared" si="247"/>
        <v>0</v>
      </c>
      <c r="AM766" s="2">
        <f t="shared" si="247"/>
        <v>0</v>
      </c>
      <c r="AN766" s="2">
        <f t="shared" si="247"/>
        <v>0</v>
      </c>
      <c r="AO766" s="2">
        <f t="shared" si="247"/>
        <v>0</v>
      </c>
      <c r="AP766" s="2">
        <f t="shared" si="247"/>
        <v>0</v>
      </c>
      <c r="AQ766" s="2">
        <f t="shared" si="247"/>
        <v>0</v>
      </c>
      <c r="AR766" s="2">
        <f t="shared" si="247"/>
        <v>0</v>
      </c>
      <c r="AS766" s="2">
        <f t="shared" si="247"/>
        <v>0</v>
      </c>
      <c r="AT766" s="2">
        <f t="shared" si="248"/>
        <v>0</v>
      </c>
      <c r="AU766" s="2">
        <f t="shared" si="248"/>
        <v>0</v>
      </c>
      <c r="AV766" s="2">
        <f t="shared" si="248"/>
        <v>0</v>
      </c>
      <c r="AW766" s="2">
        <f t="shared" si="248"/>
        <v>0</v>
      </c>
      <c r="AX766" s="2">
        <f t="shared" si="248"/>
        <v>0</v>
      </c>
      <c r="AY766" s="2">
        <f t="shared" si="248"/>
        <v>0</v>
      </c>
      <c r="AZ766" s="2">
        <f t="shared" si="248"/>
        <v>0</v>
      </c>
      <c r="BA766" s="2">
        <f t="shared" si="248"/>
        <v>0</v>
      </c>
      <c r="BB766" s="2">
        <f t="shared" si="248"/>
        <v>0</v>
      </c>
      <c r="BC766" s="2">
        <f t="shared" si="248"/>
        <v>0</v>
      </c>
      <c r="BD766" s="2">
        <f t="shared" si="248"/>
        <v>0</v>
      </c>
      <c r="BE766" s="2">
        <f t="shared" si="248"/>
        <v>0</v>
      </c>
      <c r="BF766" s="2">
        <f t="shared" si="248"/>
        <v>0</v>
      </c>
      <c r="BG766" s="2">
        <f t="shared" si="248"/>
        <v>0</v>
      </c>
      <c r="BH766" s="2">
        <f t="shared" si="248"/>
        <v>0</v>
      </c>
      <c r="BI766" s="2">
        <f t="shared" si="242"/>
        <v>0</v>
      </c>
      <c r="BJ766" s="2">
        <f t="shared" si="242"/>
        <v>0</v>
      </c>
      <c r="BK766" s="2">
        <f t="shared" si="242"/>
        <v>0</v>
      </c>
      <c r="BL766" s="2">
        <f t="shared" si="242"/>
        <v>0</v>
      </c>
      <c r="BM766" s="2">
        <f t="shared" si="242"/>
        <v>0</v>
      </c>
      <c r="BN766" s="2">
        <f t="shared" si="242"/>
        <v>0</v>
      </c>
      <c r="BO766" s="2">
        <f t="shared" si="242"/>
        <v>0</v>
      </c>
      <c r="BP766" s="2">
        <f t="shared" si="242"/>
        <v>0</v>
      </c>
      <c r="BQ766" s="2">
        <f t="shared" si="242"/>
        <v>0</v>
      </c>
    </row>
    <row r="767" spans="1:69" ht="115.2" x14ac:dyDescent="0.3">
      <c r="A767" t="s">
        <v>1590</v>
      </c>
      <c r="B767" t="s">
        <v>79</v>
      </c>
      <c r="C767">
        <v>4.2</v>
      </c>
      <c r="D767" s="1" t="s">
        <v>1591</v>
      </c>
      <c r="E767" t="s">
        <v>16</v>
      </c>
      <c r="F767" t="s">
        <v>20</v>
      </c>
      <c r="G767" t="s">
        <v>13</v>
      </c>
      <c r="H767" t="s">
        <v>23</v>
      </c>
      <c r="I767" t="s">
        <v>21</v>
      </c>
      <c r="J767" s="2">
        <f t="shared" si="246"/>
        <v>0</v>
      </c>
      <c r="K767" s="2">
        <f t="shared" si="246"/>
        <v>0</v>
      </c>
      <c r="L767" s="2">
        <f t="shared" si="246"/>
        <v>0</v>
      </c>
      <c r="M767" s="2">
        <f t="shared" si="246"/>
        <v>0</v>
      </c>
      <c r="N767" s="2">
        <f t="shared" si="246"/>
        <v>1</v>
      </c>
      <c r="O767" s="2">
        <f t="shared" si="246"/>
        <v>0</v>
      </c>
      <c r="P767" s="2">
        <f t="shared" si="246"/>
        <v>0</v>
      </c>
      <c r="Q767" s="2">
        <f t="shared" si="246"/>
        <v>1</v>
      </c>
      <c r="R767" s="2">
        <f t="shared" si="246"/>
        <v>0</v>
      </c>
      <c r="S767" s="2">
        <f t="shared" si="246"/>
        <v>0</v>
      </c>
      <c r="T767" s="2">
        <f t="shared" si="246"/>
        <v>0</v>
      </c>
      <c r="U767" s="2">
        <f t="shared" si="246"/>
        <v>1</v>
      </c>
      <c r="V767" s="2">
        <f t="shared" si="246"/>
        <v>1</v>
      </c>
      <c r="W767" s="2">
        <f t="shared" si="246"/>
        <v>0</v>
      </c>
      <c r="X767" s="2">
        <f t="shared" si="246"/>
        <v>1</v>
      </c>
      <c r="Y767" s="2">
        <f t="shared" si="246"/>
        <v>0</v>
      </c>
      <c r="AD767" s="2">
        <f t="shared" si="247"/>
        <v>0</v>
      </c>
      <c r="AE767" s="2">
        <f t="shared" si="247"/>
        <v>0</v>
      </c>
      <c r="AF767" s="2">
        <f t="shared" si="247"/>
        <v>0</v>
      </c>
      <c r="AG767" s="2">
        <f t="shared" si="247"/>
        <v>0</v>
      </c>
      <c r="AH767" s="2">
        <f t="shared" si="247"/>
        <v>0</v>
      </c>
      <c r="AI767" s="2">
        <f t="shared" si="247"/>
        <v>0</v>
      </c>
      <c r="AJ767" s="2">
        <f t="shared" si="247"/>
        <v>0</v>
      </c>
      <c r="AK767" s="2">
        <f t="shared" si="247"/>
        <v>0</v>
      </c>
      <c r="AL767" s="2">
        <f t="shared" si="247"/>
        <v>0</v>
      </c>
      <c r="AM767" s="2">
        <f t="shared" si="247"/>
        <v>0</v>
      </c>
      <c r="AN767" s="2">
        <f t="shared" si="247"/>
        <v>0</v>
      </c>
      <c r="AO767" s="2">
        <f t="shared" si="247"/>
        <v>0</v>
      </c>
      <c r="AP767" s="2">
        <f t="shared" si="247"/>
        <v>0</v>
      </c>
      <c r="AQ767" s="2">
        <f t="shared" si="247"/>
        <v>0</v>
      </c>
      <c r="AR767" s="2">
        <f t="shared" si="247"/>
        <v>0</v>
      </c>
      <c r="AS767" s="2">
        <f t="shared" si="247"/>
        <v>0</v>
      </c>
      <c r="AT767" s="2">
        <f t="shared" si="248"/>
        <v>0</v>
      </c>
      <c r="AU767" s="2">
        <f t="shared" si="248"/>
        <v>0</v>
      </c>
      <c r="AV767" s="2">
        <f t="shared" si="248"/>
        <v>0</v>
      </c>
      <c r="AW767" s="2">
        <f t="shared" si="248"/>
        <v>0</v>
      </c>
      <c r="AX767" s="2">
        <f t="shared" si="248"/>
        <v>0</v>
      </c>
      <c r="AY767" s="2">
        <f t="shared" si="248"/>
        <v>0</v>
      </c>
      <c r="AZ767" s="2">
        <f t="shared" si="248"/>
        <v>0</v>
      </c>
      <c r="BA767" s="2">
        <f t="shared" si="248"/>
        <v>0</v>
      </c>
      <c r="BB767" s="2">
        <f t="shared" si="248"/>
        <v>0</v>
      </c>
      <c r="BC767" s="2">
        <f t="shared" si="248"/>
        <v>0</v>
      </c>
      <c r="BD767" s="2">
        <f t="shared" si="248"/>
        <v>0</v>
      </c>
      <c r="BE767" s="2">
        <f t="shared" si="248"/>
        <v>0</v>
      </c>
      <c r="BF767" s="2">
        <f t="shared" si="248"/>
        <v>0</v>
      </c>
      <c r="BG767" s="2">
        <f t="shared" si="248"/>
        <v>0</v>
      </c>
      <c r="BH767" s="2">
        <f t="shared" si="248"/>
        <v>0</v>
      </c>
      <c r="BI767" s="2">
        <f t="shared" si="242"/>
        <v>0</v>
      </c>
      <c r="BJ767" s="2">
        <f t="shared" si="242"/>
        <v>0</v>
      </c>
      <c r="BK767" s="2">
        <f t="shared" si="242"/>
        <v>0</v>
      </c>
      <c r="BL767" s="2">
        <f t="shared" si="242"/>
        <v>0</v>
      </c>
      <c r="BM767" s="2">
        <f t="shared" si="242"/>
        <v>0</v>
      </c>
      <c r="BN767" s="2">
        <f t="shared" si="242"/>
        <v>0</v>
      </c>
      <c r="BO767" s="2">
        <f t="shared" si="242"/>
        <v>0</v>
      </c>
      <c r="BP767" s="2">
        <f t="shared" si="242"/>
        <v>0</v>
      </c>
      <c r="BQ767" s="2">
        <f t="shared" si="242"/>
        <v>0</v>
      </c>
    </row>
    <row r="768" spans="1:69" ht="115.2" x14ac:dyDescent="0.3">
      <c r="A768" t="s">
        <v>1592</v>
      </c>
      <c r="B768" t="s">
        <v>69</v>
      </c>
      <c r="C768">
        <v>4.2</v>
      </c>
      <c r="D768" s="1" t="s">
        <v>1593</v>
      </c>
      <c r="E768" t="s">
        <v>16</v>
      </c>
      <c r="F768" t="s">
        <v>24</v>
      </c>
      <c r="G768" t="s">
        <v>20</v>
      </c>
      <c r="H768" t="s">
        <v>10</v>
      </c>
      <c r="I768" t="s">
        <v>14</v>
      </c>
      <c r="J768" s="2">
        <f t="shared" si="246"/>
        <v>0</v>
      </c>
      <c r="K768" s="2">
        <f t="shared" si="246"/>
        <v>1</v>
      </c>
      <c r="L768" s="2">
        <f t="shared" si="246"/>
        <v>0</v>
      </c>
      <c r="M768" s="2">
        <f t="shared" si="246"/>
        <v>0</v>
      </c>
      <c r="N768" s="2">
        <f t="shared" si="246"/>
        <v>0</v>
      </c>
      <c r="O768" s="2">
        <f t="shared" si="246"/>
        <v>1</v>
      </c>
      <c r="P768" s="2">
        <f t="shared" si="246"/>
        <v>0</v>
      </c>
      <c r="Q768" s="2">
        <f t="shared" si="246"/>
        <v>1</v>
      </c>
      <c r="R768" s="2">
        <f t="shared" si="246"/>
        <v>0</v>
      </c>
      <c r="S768" s="2">
        <f t="shared" si="246"/>
        <v>0</v>
      </c>
      <c r="T768" s="2">
        <f t="shared" si="246"/>
        <v>0</v>
      </c>
      <c r="U768" s="2">
        <f t="shared" si="246"/>
        <v>1</v>
      </c>
      <c r="V768" s="2">
        <f t="shared" si="246"/>
        <v>0</v>
      </c>
      <c r="W768" s="2">
        <f t="shared" si="246"/>
        <v>0</v>
      </c>
      <c r="X768" s="2">
        <f t="shared" si="246"/>
        <v>0</v>
      </c>
      <c r="Y768" s="2">
        <f t="shared" si="246"/>
        <v>1</v>
      </c>
      <c r="AD768" s="2">
        <f t="shared" si="247"/>
        <v>0</v>
      </c>
      <c r="AE768" s="2">
        <f t="shared" si="247"/>
        <v>0</v>
      </c>
      <c r="AF768" s="2">
        <f t="shared" si="247"/>
        <v>0</v>
      </c>
      <c r="AG768" s="2">
        <f t="shared" si="247"/>
        <v>0</v>
      </c>
      <c r="AH768" s="2">
        <f t="shared" si="247"/>
        <v>0</v>
      </c>
      <c r="AI768" s="2">
        <f t="shared" si="247"/>
        <v>0</v>
      </c>
      <c r="AJ768" s="2">
        <f t="shared" si="247"/>
        <v>0</v>
      </c>
      <c r="AK768" s="2">
        <f t="shared" si="247"/>
        <v>0</v>
      </c>
      <c r="AL768" s="2">
        <f t="shared" si="247"/>
        <v>0</v>
      </c>
      <c r="AM768" s="2">
        <f t="shared" si="247"/>
        <v>0</v>
      </c>
      <c r="AN768" s="2">
        <f t="shared" si="247"/>
        <v>0</v>
      </c>
      <c r="AO768" s="2">
        <f t="shared" si="247"/>
        <v>0</v>
      </c>
      <c r="AP768" s="2">
        <f t="shared" si="247"/>
        <v>0</v>
      </c>
      <c r="AQ768" s="2">
        <f t="shared" si="247"/>
        <v>0</v>
      </c>
      <c r="AR768" s="2">
        <f t="shared" si="247"/>
        <v>0</v>
      </c>
      <c r="AS768" s="2">
        <f t="shared" si="247"/>
        <v>0</v>
      </c>
      <c r="AT768" s="2">
        <f t="shared" si="248"/>
        <v>0</v>
      </c>
      <c r="AU768" s="2">
        <f t="shared" si="248"/>
        <v>0</v>
      </c>
      <c r="AV768" s="2">
        <f t="shared" si="248"/>
        <v>0</v>
      </c>
      <c r="AW768" s="2">
        <f t="shared" si="248"/>
        <v>0</v>
      </c>
      <c r="AX768" s="2">
        <f t="shared" si="248"/>
        <v>0</v>
      </c>
      <c r="AY768" s="2">
        <f t="shared" si="248"/>
        <v>0</v>
      </c>
      <c r="AZ768" s="2">
        <f t="shared" si="248"/>
        <v>0</v>
      </c>
      <c r="BA768" s="2">
        <f t="shared" si="248"/>
        <v>0</v>
      </c>
      <c r="BB768" s="2">
        <f t="shared" si="248"/>
        <v>0</v>
      </c>
      <c r="BC768" s="2">
        <f t="shared" si="248"/>
        <v>0</v>
      </c>
      <c r="BD768" s="2">
        <f t="shared" si="248"/>
        <v>0</v>
      </c>
      <c r="BE768" s="2">
        <f t="shared" si="248"/>
        <v>0</v>
      </c>
      <c r="BF768" s="2">
        <f t="shared" si="248"/>
        <v>0</v>
      </c>
      <c r="BG768" s="2">
        <f t="shared" si="248"/>
        <v>0</v>
      </c>
      <c r="BH768" s="2">
        <f t="shared" si="248"/>
        <v>0</v>
      </c>
      <c r="BI768" s="2">
        <f t="shared" si="242"/>
        <v>0</v>
      </c>
      <c r="BJ768" s="2">
        <f t="shared" si="242"/>
        <v>0</v>
      </c>
      <c r="BK768" s="2">
        <f t="shared" si="242"/>
        <v>0</v>
      </c>
      <c r="BL768" s="2">
        <f t="shared" ref="BL768:BQ768" si="249">IF(IFERROR(INDEX($Z768:$AC768,1,MATCH(BL$1,$Z768:$AC768,0)),0)&gt;0,1,0)</f>
        <v>0</v>
      </c>
      <c r="BM768" s="2">
        <f t="shared" si="249"/>
        <v>0</v>
      </c>
      <c r="BN768" s="2">
        <f t="shared" si="249"/>
        <v>0</v>
      </c>
      <c r="BO768" s="2">
        <f t="shared" si="249"/>
        <v>0</v>
      </c>
      <c r="BP768" s="2">
        <f t="shared" si="249"/>
        <v>0</v>
      </c>
      <c r="BQ768" s="2">
        <f t="shared" si="249"/>
        <v>0</v>
      </c>
    </row>
    <row r="769" spans="1:69" ht="129.6" x14ac:dyDescent="0.3">
      <c r="A769" t="s">
        <v>1594</v>
      </c>
      <c r="B769" t="s">
        <v>73</v>
      </c>
      <c r="C769">
        <v>4.8</v>
      </c>
      <c r="D769" s="1" t="s">
        <v>1595</v>
      </c>
      <c r="E769" t="s">
        <v>13</v>
      </c>
      <c r="F769" t="s">
        <v>20</v>
      </c>
      <c r="G769" t="s">
        <v>24</v>
      </c>
      <c r="H769" t="s">
        <v>16</v>
      </c>
      <c r="I769" t="s">
        <v>23</v>
      </c>
      <c r="J769" s="2">
        <f t="shared" si="246"/>
        <v>0</v>
      </c>
      <c r="K769" s="2">
        <f t="shared" si="246"/>
        <v>0</v>
      </c>
      <c r="L769" s="2">
        <f t="shared" si="246"/>
        <v>0</v>
      </c>
      <c r="M769" s="2">
        <f t="shared" si="246"/>
        <v>0</v>
      </c>
      <c r="N769" s="2">
        <f t="shared" si="246"/>
        <v>1</v>
      </c>
      <c r="O769" s="2">
        <f t="shared" si="246"/>
        <v>0</v>
      </c>
      <c r="P769" s="2">
        <f t="shared" si="246"/>
        <v>0</v>
      </c>
      <c r="Q769" s="2">
        <f t="shared" si="246"/>
        <v>1</v>
      </c>
      <c r="R769" s="2">
        <f t="shared" si="246"/>
        <v>0</v>
      </c>
      <c r="S769" s="2">
        <f t="shared" si="246"/>
        <v>0</v>
      </c>
      <c r="T769" s="2">
        <f t="shared" si="246"/>
        <v>0</v>
      </c>
      <c r="U769" s="2">
        <f t="shared" si="246"/>
        <v>1</v>
      </c>
      <c r="V769" s="2">
        <f t="shared" si="246"/>
        <v>0</v>
      </c>
      <c r="W769" s="2">
        <f t="shared" si="246"/>
        <v>0</v>
      </c>
      <c r="X769" s="2">
        <f t="shared" si="246"/>
        <v>1</v>
      </c>
      <c r="Y769" s="2">
        <f t="shared" ref="Y769" si="250">IF(IFERROR(INDEX($E769:$I769,1,MATCH(Y$1,$E769:$I769,0)),0)&gt;0,1,0)</f>
        <v>1</v>
      </c>
      <c r="AD769" s="2">
        <f t="shared" si="247"/>
        <v>0</v>
      </c>
      <c r="AE769" s="2">
        <f t="shared" si="247"/>
        <v>0</v>
      </c>
      <c r="AF769" s="2">
        <f t="shared" si="247"/>
        <v>0</v>
      </c>
      <c r="AG769" s="2">
        <f t="shared" si="247"/>
        <v>0</v>
      </c>
      <c r="AH769" s="2">
        <f t="shared" si="247"/>
        <v>0</v>
      </c>
      <c r="AI769" s="2">
        <f t="shared" si="247"/>
        <v>0</v>
      </c>
      <c r="AJ769" s="2">
        <f t="shared" si="247"/>
        <v>0</v>
      </c>
      <c r="AK769" s="2">
        <f t="shared" si="247"/>
        <v>0</v>
      </c>
      <c r="AL769" s="2">
        <f t="shared" si="247"/>
        <v>0</v>
      </c>
      <c r="AM769" s="2">
        <f t="shared" si="247"/>
        <v>0</v>
      </c>
      <c r="AN769" s="2">
        <f t="shared" si="247"/>
        <v>0</v>
      </c>
      <c r="AO769" s="2">
        <f t="shared" si="247"/>
        <v>0</v>
      </c>
      <c r="AP769" s="2">
        <f t="shared" si="247"/>
        <v>0</v>
      </c>
      <c r="AQ769" s="2">
        <f t="shared" si="247"/>
        <v>0</v>
      </c>
      <c r="AR769" s="2">
        <f t="shared" si="247"/>
        <v>0</v>
      </c>
      <c r="AS769" s="2">
        <f t="shared" si="247"/>
        <v>0</v>
      </c>
      <c r="AT769" s="2">
        <f t="shared" si="248"/>
        <v>0</v>
      </c>
      <c r="AU769" s="2">
        <f t="shared" si="248"/>
        <v>0</v>
      </c>
      <c r="AV769" s="2">
        <f t="shared" si="248"/>
        <v>0</v>
      </c>
      <c r="AW769" s="2">
        <f t="shared" si="248"/>
        <v>0</v>
      </c>
      <c r="AX769" s="2">
        <f t="shared" si="248"/>
        <v>0</v>
      </c>
      <c r="AY769" s="2">
        <f t="shared" si="248"/>
        <v>0</v>
      </c>
      <c r="AZ769" s="2">
        <f t="shared" si="248"/>
        <v>0</v>
      </c>
      <c r="BA769" s="2">
        <f t="shared" si="248"/>
        <v>0</v>
      </c>
      <c r="BB769" s="2">
        <f t="shared" si="248"/>
        <v>0</v>
      </c>
      <c r="BC769" s="2">
        <f t="shared" si="248"/>
        <v>0</v>
      </c>
      <c r="BD769" s="2">
        <f t="shared" si="248"/>
        <v>0</v>
      </c>
      <c r="BE769" s="2">
        <f t="shared" si="248"/>
        <v>0</v>
      </c>
      <c r="BF769" s="2">
        <f t="shared" si="248"/>
        <v>0</v>
      </c>
      <c r="BG769" s="2">
        <f t="shared" si="248"/>
        <v>0</v>
      </c>
      <c r="BH769" s="2">
        <f t="shared" si="248"/>
        <v>0</v>
      </c>
      <c r="BI769" s="2">
        <f t="shared" ref="BI769:BQ796" si="251">IF(IFERROR(INDEX($Z769:$AC769,1,MATCH(BI$1,$Z769:$AC769,0)),0)&gt;0,1,0)</f>
        <v>0</v>
      </c>
      <c r="BJ769" s="2">
        <f t="shared" si="251"/>
        <v>0</v>
      </c>
      <c r="BK769" s="2">
        <f t="shared" si="251"/>
        <v>0</v>
      </c>
      <c r="BL769" s="2">
        <f t="shared" si="251"/>
        <v>0</v>
      </c>
      <c r="BM769" s="2">
        <f t="shared" si="251"/>
        <v>0</v>
      </c>
      <c r="BN769" s="2">
        <f t="shared" si="251"/>
        <v>0</v>
      </c>
      <c r="BO769" s="2">
        <f t="shared" si="251"/>
        <v>0</v>
      </c>
      <c r="BP769" s="2">
        <f t="shared" si="251"/>
        <v>0</v>
      </c>
      <c r="BQ769" s="2">
        <f t="shared" si="251"/>
        <v>0</v>
      </c>
    </row>
    <row r="770" spans="1:69" ht="129.6" x14ac:dyDescent="0.3">
      <c r="A770" t="s">
        <v>1596</v>
      </c>
      <c r="B770" t="s">
        <v>79</v>
      </c>
      <c r="C770">
        <v>4.5999999999999996</v>
      </c>
      <c r="D770" s="1" t="s">
        <v>1597</v>
      </c>
      <c r="E770" t="s">
        <v>16</v>
      </c>
      <c r="F770" t="s">
        <v>20</v>
      </c>
      <c r="G770" t="s">
        <v>13</v>
      </c>
      <c r="H770" t="s">
        <v>24</v>
      </c>
      <c r="I770" t="s">
        <v>10</v>
      </c>
      <c r="J770" s="2">
        <f t="shared" ref="J770:Y785" si="252">IF(IFERROR(INDEX($E770:$I770,1,MATCH(J$1,$E770:$I770,0)),0)&gt;0,1,0)</f>
        <v>0</v>
      </c>
      <c r="K770" s="2">
        <f t="shared" si="252"/>
        <v>1</v>
      </c>
      <c r="L770" s="2">
        <f t="shared" si="252"/>
        <v>0</v>
      </c>
      <c r="M770" s="2">
        <f t="shared" si="252"/>
        <v>0</v>
      </c>
      <c r="N770" s="2">
        <f t="shared" si="252"/>
        <v>1</v>
      </c>
      <c r="O770" s="2">
        <f t="shared" si="252"/>
        <v>0</v>
      </c>
      <c r="P770" s="2">
        <f t="shared" si="252"/>
        <v>0</v>
      </c>
      <c r="Q770" s="2">
        <f t="shared" si="252"/>
        <v>1</v>
      </c>
      <c r="R770" s="2">
        <f t="shared" si="252"/>
        <v>0</v>
      </c>
      <c r="S770" s="2">
        <f t="shared" si="252"/>
        <v>0</v>
      </c>
      <c r="T770" s="2">
        <f t="shared" si="252"/>
        <v>0</v>
      </c>
      <c r="U770" s="2">
        <f t="shared" si="252"/>
        <v>1</v>
      </c>
      <c r="V770" s="2">
        <f t="shared" si="252"/>
        <v>0</v>
      </c>
      <c r="W770" s="2">
        <f t="shared" si="252"/>
        <v>0</v>
      </c>
      <c r="X770" s="2">
        <f t="shared" si="252"/>
        <v>0</v>
      </c>
      <c r="Y770" s="2">
        <f t="shared" si="252"/>
        <v>1</v>
      </c>
      <c r="AD770" s="2">
        <f t="shared" si="247"/>
        <v>0</v>
      </c>
      <c r="AE770" s="2">
        <f t="shared" si="247"/>
        <v>0</v>
      </c>
      <c r="AF770" s="2">
        <f t="shared" si="247"/>
        <v>0</v>
      </c>
      <c r="AG770" s="2">
        <f t="shared" si="247"/>
        <v>0</v>
      </c>
      <c r="AH770" s="2">
        <f t="shared" si="247"/>
        <v>0</v>
      </c>
      <c r="AI770" s="2">
        <f t="shared" si="247"/>
        <v>0</v>
      </c>
      <c r="AJ770" s="2">
        <f t="shared" si="247"/>
        <v>0</v>
      </c>
      <c r="AK770" s="2">
        <f t="shared" si="247"/>
        <v>0</v>
      </c>
      <c r="AL770" s="2">
        <f t="shared" si="247"/>
        <v>0</v>
      </c>
      <c r="AM770" s="2">
        <f t="shared" si="247"/>
        <v>0</v>
      </c>
      <c r="AN770" s="2">
        <f t="shared" si="247"/>
        <v>0</v>
      </c>
      <c r="AO770" s="2">
        <f t="shared" si="247"/>
        <v>0</v>
      </c>
      <c r="AP770" s="2">
        <f t="shared" si="247"/>
        <v>0</v>
      </c>
      <c r="AQ770" s="2">
        <f t="shared" si="247"/>
        <v>0</v>
      </c>
      <c r="AR770" s="2">
        <f t="shared" si="247"/>
        <v>0</v>
      </c>
      <c r="AS770" s="2">
        <f t="shared" si="247"/>
        <v>0</v>
      </c>
      <c r="AT770" s="2">
        <f t="shared" si="248"/>
        <v>0</v>
      </c>
      <c r="AU770" s="2">
        <f t="shared" si="248"/>
        <v>0</v>
      </c>
      <c r="AV770" s="2">
        <f t="shared" si="248"/>
        <v>0</v>
      </c>
      <c r="AW770" s="2">
        <f t="shared" si="248"/>
        <v>0</v>
      </c>
      <c r="AX770" s="2">
        <f t="shared" si="248"/>
        <v>0</v>
      </c>
      <c r="AY770" s="2">
        <f t="shared" si="248"/>
        <v>0</v>
      </c>
      <c r="AZ770" s="2">
        <f t="shared" si="248"/>
        <v>0</v>
      </c>
      <c r="BA770" s="2">
        <f t="shared" si="248"/>
        <v>0</v>
      </c>
      <c r="BB770" s="2">
        <f t="shared" si="248"/>
        <v>0</v>
      </c>
      <c r="BC770" s="2">
        <f t="shared" si="248"/>
        <v>0</v>
      </c>
      <c r="BD770" s="2">
        <f t="shared" si="248"/>
        <v>0</v>
      </c>
      <c r="BE770" s="2">
        <f t="shared" si="248"/>
        <v>0</v>
      </c>
      <c r="BF770" s="2">
        <f t="shared" si="248"/>
        <v>0</v>
      </c>
      <c r="BG770" s="2">
        <f t="shared" si="248"/>
        <v>0</v>
      </c>
      <c r="BH770" s="2">
        <f t="shared" si="248"/>
        <v>0</v>
      </c>
      <c r="BI770" s="2">
        <f t="shared" si="251"/>
        <v>0</v>
      </c>
      <c r="BJ770" s="2">
        <f t="shared" si="251"/>
        <v>0</v>
      </c>
      <c r="BK770" s="2">
        <f t="shared" si="251"/>
        <v>0</v>
      </c>
      <c r="BL770" s="2">
        <f t="shared" si="251"/>
        <v>0</v>
      </c>
      <c r="BM770" s="2">
        <f t="shared" si="251"/>
        <v>0</v>
      </c>
      <c r="BN770" s="2">
        <f t="shared" si="251"/>
        <v>0</v>
      </c>
      <c r="BO770" s="2">
        <f t="shared" si="251"/>
        <v>0</v>
      </c>
      <c r="BP770" s="2">
        <f t="shared" si="251"/>
        <v>0</v>
      </c>
      <c r="BQ770" s="2">
        <f t="shared" si="251"/>
        <v>0</v>
      </c>
    </row>
    <row r="771" spans="1:69" ht="115.2" x14ac:dyDescent="0.3">
      <c r="A771" t="s">
        <v>1598</v>
      </c>
      <c r="B771" t="s">
        <v>69</v>
      </c>
      <c r="C771">
        <v>4.8</v>
      </c>
      <c r="D771" s="1" t="s">
        <v>1599</v>
      </c>
      <c r="E771" t="s">
        <v>16</v>
      </c>
      <c r="F771" t="s">
        <v>20</v>
      </c>
      <c r="G771" t="s">
        <v>10</v>
      </c>
      <c r="H771" t="s">
        <v>12</v>
      </c>
      <c r="I771" t="s">
        <v>13</v>
      </c>
      <c r="J771" s="2">
        <f t="shared" si="252"/>
        <v>0</v>
      </c>
      <c r="K771" s="2">
        <f t="shared" si="252"/>
        <v>1</v>
      </c>
      <c r="L771" s="2">
        <f t="shared" si="252"/>
        <v>0</v>
      </c>
      <c r="M771" s="2">
        <f t="shared" si="252"/>
        <v>1</v>
      </c>
      <c r="N771" s="2">
        <f t="shared" si="252"/>
        <v>1</v>
      </c>
      <c r="O771" s="2">
        <f t="shared" si="252"/>
        <v>0</v>
      </c>
      <c r="P771" s="2">
        <f t="shared" si="252"/>
        <v>0</v>
      </c>
      <c r="Q771" s="2">
        <f t="shared" si="252"/>
        <v>1</v>
      </c>
      <c r="R771" s="2">
        <f t="shared" si="252"/>
        <v>0</v>
      </c>
      <c r="S771" s="2">
        <f t="shared" si="252"/>
        <v>0</v>
      </c>
      <c r="T771" s="2">
        <f t="shared" si="252"/>
        <v>0</v>
      </c>
      <c r="U771" s="2">
        <f t="shared" si="252"/>
        <v>1</v>
      </c>
      <c r="V771" s="2">
        <f t="shared" si="252"/>
        <v>0</v>
      </c>
      <c r="W771" s="2">
        <f t="shared" si="252"/>
        <v>0</v>
      </c>
      <c r="X771" s="2">
        <f t="shared" si="252"/>
        <v>0</v>
      </c>
      <c r="Y771" s="2">
        <f t="shared" si="252"/>
        <v>0</v>
      </c>
      <c r="AD771" s="2">
        <f t="shared" si="247"/>
        <v>0</v>
      </c>
      <c r="AE771" s="2">
        <f t="shared" si="247"/>
        <v>0</v>
      </c>
      <c r="AF771" s="2">
        <f t="shared" si="247"/>
        <v>0</v>
      </c>
      <c r="AG771" s="2">
        <f t="shared" si="247"/>
        <v>0</v>
      </c>
      <c r="AH771" s="2">
        <f t="shared" si="247"/>
        <v>0</v>
      </c>
      <c r="AI771" s="2">
        <f t="shared" si="247"/>
        <v>0</v>
      </c>
      <c r="AJ771" s="2">
        <f t="shared" si="247"/>
        <v>0</v>
      </c>
      <c r="AK771" s="2">
        <f t="shared" si="247"/>
        <v>0</v>
      </c>
      <c r="AL771" s="2">
        <f t="shared" si="247"/>
        <v>0</v>
      </c>
      <c r="AM771" s="2">
        <f t="shared" si="247"/>
        <v>0</v>
      </c>
      <c r="AN771" s="2">
        <f t="shared" si="247"/>
        <v>0</v>
      </c>
      <c r="AO771" s="2">
        <f t="shared" si="247"/>
        <v>0</v>
      </c>
      <c r="AP771" s="2">
        <f t="shared" si="247"/>
        <v>0</v>
      </c>
      <c r="AQ771" s="2">
        <f t="shared" si="247"/>
        <v>0</v>
      </c>
      <c r="AR771" s="2">
        <f t="shared" si="247"/>
        <v>0</v>
      </c>
      <c r="AS771" s="2">
        <f t="shared" si="247"/>
        <v>0</v>
      </c>
      <c r="AT771" s="2">
        <f t="shared" si="248"/>
        <v>0</v>
      </c>
      <c r="AU771" s="2">
        <f t="shared" si="248"/>
        <v>0</v>
      </c>
      <c r="AV771" s="2">
        <f t="shared" si="248"/>
        <v>0</v>
      </c>
      <c r="AW771" s="2">
        <f t="shared" si="248"/>
        <v>0</v>
      </c>
      <c r="AX771" s="2">
        <f t="shared" si="248"/>
        <v>0</v>
      </c>
      <c r="AY771" s="2">
        <f t="shared" si="248"/>
        <v>0</v>
      </c>
      <c r="AZ771" s="2">
        <f t="shared" si="248"/>
        <v>0</v>
      </c>
      <c r="BA771" s="2">
        <f t="shared" si="248"/>
        <v>0</v>
      </c>
      <c r="BB771" s="2">
        <f t="shared" si="248"/>
        <v>0</v>
      </c>
      <c r="BC771" s="2">
        <f t="shared" si="248"/>
        <v>0</v>
      </c>
      <c r="BD771" s="2">
        <f t="shared" si="248"/>
        <v>0</v>
      </c>
      <c r="BE771" s="2">
        <f t="shared" si="248"/>
        <v>0</v>
      </c>
      <c r="BF771" s="2">
        <f t="shared" si="248"/>
        <v>0</v>
      </c>
      <c r="BG771" s="2">
        <f t="shared" si="248"/>
        <v>0</v>
      </c>
      <c r="BH771" s="2">
        <f t="shared" si="248"/>
        <v>0</v>
      </c>
      <c r="BI771" s="2">
        <f t="shared" si="251"/>
        <v>0</v>
      </c>
      <c r="BJ771" s="2">
        <f t="shared" si="251"/>
        <v>0</v>
      </c>
      <c r="BK771" s="2">
        <f t="shared" si="251"/>
        <v>0</v>
      </c>
      <c r="BL771" s="2">
        <f t="shared" si="251"/>
        <v>0</v>
      </c>
      <c r="BM771" s="2">
        <f t="shared" si="251"/>
        <v>0</v>
      </c>
      <c r="BN771" s="2">
        <f t="shared" si="251"/>
        <v>0</v>
      </c>
      <c r="BO771" s="2">
        <f t="shared" si="251"/>
        <v>0</v>
      </c>
      <c r="BP771" s="2">
        <f t="shared" si="251"/>
        <v>0</v>
      </c>
      <c r="BQ771" s="2">
        <f t="shared" si="251"/>
        <v>0</v>
      </c>
    </row>
    <row r="772" spans="1:69" ht="158.4" x14ac:dyDescent="0.3">
      <c r="A772" t="s">
        <v>1600</v>
      </c>
      <c r="B772" t="s">
        <v>79</v>
      </c>
      <c r="C772">
        <v>4.5999999999999996</v>
      </c>
      <c r="D772" s="1" t="s">
        <v>1601</v>
      </c>
      <c r="E772" t="s">
        <v>16</v>
      </c>
      <c r="F772" t="s">
        <v>20</v>
      </c>
      <c r="G772" t="s">
        <v>10</v>
      </c>
      <c r="H772" t="s">
        <v>17</v>
      </c>
      <c r="I772" t="s">
        <v>13</v>
      </c>
      <c r="J772" s="2">
        <f t="shared" si="252"/>
        <v>0</v>
      </c>
      <c r="K772" s="2">
        <f t="shared" si="252"/>
        <v>1</v>
      </c>
      <c r="L772" s="2">
        <f t="shared" si="252"/>
        <v>0</v>
      </c>
      <c r="M772" s="2">
        <f t="shared" si="252"/>
        <v>0</v>
      </c>
      <c r="N772" s="2">
        <f t="shared" si="252"/>
        <v>1</v>
      </c>
      <c r="O772" s="2">
        <f t="shared" si="252"/>
        <v>0</v>
      </c>
      <c r="P772" s="2">
        <f t="shared" si="252"/>
        <v>0</v>
      </c>
      <c r="Q772" s="2">
        <f t="shared" si="252"/>
        <v>1</v>
      </c>
      <c r="R772" s="2">
        <f t="shared" si="252"/>
        <v>1</v>
      </c>
      <c r="S772" s="2">
        <f t="shared" si="252"/>
        <v>0</v>
      </c>
      <c r="T772" s="2">
        <f t="shared" si="252"/>
        <v>0</v>
      </c>
      <c r="U772" s="2">
        <f t="shared" si="252"/>
        <v>1</v>
      </c>
      <c r="V772" s="2">
        <f t="shared" si="252"/>
        <v>0</v>
      </c>
      <c r="W772" s="2">
        <f t="shared" si="252"/>
        <v>0</v>
      </c>
      <c r="X772" s="2">
        <f t="shared" si="252"/>
        <v>0</v>
      </c>
      <c r="Y772" s="2">
        <f t="shared" si="252"/>
        <v>0</v>
      </c>
      <c r="AD772" s="2">
        <f t="shared" si="247"/>
        <v>0</v>
      </c>
      <c r="AE772" s="2">
        <f t="shared" si="247"/>
        <v>0</v>
      </c>
      <c r="AF772" s="2">
        <f t="shared" si="247"/>
        <v>0</v>
      </c>
      <c r="AG772" s="2">
        <f t="shared" si="247"/>
        <v>0</v>
      </c>
      <c r="AH772" s="2">
        <f t="shared" si="247"/>
        <v>0</v>
      </c>
      <c r="AI772" s="2">
        <f t="shared" si="247"/>
        <v>0</v>
      </c>
      <c r="AJ772" s="2">
        <f t="shared" si="247"/>
        <v>0</v>
      </c>
      <c r="AK772" s="2">
        <f t="shared" si="247"/>
        <v>0</v>
      </c>
      <c r="AL772" s="2">
        <f t="shared" si="247"/>
        <v>0</v>
      </c>
      <c r="AM772" s="2">
        <f t="shared" si="247"/>
        <v>0</v>
      </c>
      <c r="AN772" s="2">
        <f t="shared" si="247"/>
        <v>0</v>
      </c>
      <c r="AO772" s="2">
        <f t="shared" si="247"/>
        <v>0</v>
      </c>
      <c r="AP772" s="2">
        <f t="shared" si="247"/>
        <v>0</v>
      </c>
      <c r="AQ772" s="2">
        <f t="shared" si="247"/>
        <v>0</v>
      </c>
      <c r="AR772" s="2">
        <f t="shared" si="247"/>
        <v>0</v>
      </c>
      <c r="AS772" s="2">
        <f t="shared" si="247"/>
        <v>0</v>
      </c>
      <c r="AT772" s="2">
        <f t="shared" si="248"/>
        <v>0</v>
      </c>
      <c r="AU772" s="2">
        <f t="shared" si="248"/>
        <v>0</v>
      </c>
      <c r="AV772" s="2">
        <f t="shared" si="248"/>
        <v>0</v>
      </c>
      <c r="AW772" s="2">
        <f t="shared" si="248"/>
        <v>0</v>
      </c>
      <c r="AX772" s="2">
        <f t="shared" si="248"/>
        <v>0</v>
      </c>
      <c r="AY772" s="2">
        <f t="shared" si="248"/>
        <v>0</v>
      </c>
      <c r="AZ772" s="2">
        <f t="shared" si="248"/>
        <v>0</v>
      </c>
      <c r="BA772" s="2">
        <f t="shared" si="248"/>
        <v>0</v>
      </c>
      <c r="BB772" s="2">
        <f t="shared" si="248"/>
        <v>0</v>
      </c>
      <c r="BC772" s="2">
        <f t="shared" si="248"/>
        <v>0</v>
      </c>
      <c r="BD772" s="2">
        <f t="shared" si="248"/>
        <v>0</v>
      </c>
      <c r="BE772" s="2">
        <f t="shared" si="248"/>
        <v>0</v>
      </c>
      <c r="BF772" s="2">
        <f t="shared" si="248"/>
        <v>0</v>
      </c>
      <c r="BG772" s="2">
        <f t="shared" si="248"/>
        <v>0</v>
      </c>
      <c r="BH772" s="2">
        <f t="shared" si="248"/>
        <v>0</v>
      </c>
      <c r="BI772" s="2">
        <f t="shared" si="251"/>
        <v>0</v>
      </c>
      <c r="BJ772" s="2">
        <f t="shared" si="251"/>
        <v>0</v>
      </c>
      <c r="BK772" s="2">
        <f t="shared" si="251"/>
        <v>0</v>
      </c>
      <c r="BL772" s="2">
        <f t="shared" si="251"/>
        <v>0</v>
      </c>
      <c r="BM772" s="2">
        <f t="shared" si="251"/>
        <v>0</v>
      </c>
      <c r="BN772" s="2">
        <f t="shared" si="251"/>
        <v>0</v>
      </c>
      <c r="BO772" s="2">
        <f t="shared" si="251"/>
        <v>0</v>
      </c>
      <c r="BP772" s="2">
        <f t="shared" si="251"/>
        <v>0</v>
      </c>
      <c r="BQ772" s="2">
        <f t="shared" si="251"/>
        <v>0</v>
      </c>
    </row>
    <row r="773" spans="1:69" ht="57.6" x14ac:dyDescent="0.3">
      <c r="A773" t="s">
        <v>1602</v>
      </c>
      <c r="B773" t="s">
        <v>69</v>
      </c>
      <c r="C773">
        <v>5</v>
      </c>
      <c r="D773" s="1" t="s">
        <v>1603</v>
      </c>
      <c r="E773" t="s">
        <v>24</v>
      </c>
      <c r="F773" t="s">
        <v>10</v>
      </c>
      <c r="G773" t="s">
        <v>9</v>
      </c>
      <c r="H773" t="s">
        <v>22</v>
      </c>
      <c r="I773" t="s">
        <v>12</v>
      </c>
      <c r="J773" s="2">
        <f t="shared" si="252"/>
        <v>1</v>
      </c>
      <c r="K773" s="2">
        <f t="shared" si="252"/>
        <v>1</v>
      </c>
      <c r="L773" s="2">
        <f t="shared" si="252"/>
        <v>0</v>
      </c>
      <c r="M773" s="2">
        <f t="shared" si="252"/>
        <v>1</v>
      </c>
      <c r="N773" s="2">
        <f t="shared" si="252"/>
        <v>0</v>
      </c>
      <c r="O773" s="2">
        <f t="shared" si="252"/>
        <v>0</v>
      </c>
      <c r="P773" s="2">
        <f t="shared" si="252"/>
        <v>0</v>
      </c>
      <c r="Q773" s="2">
        <f t="shared" si="252"/>
        <v>0</v>
      </c>
      <c r="R773" s="2">
        <f t="shared" si="252"/>
        <v>0</v>
      </c>
      <c r="S773" s="2">
        <f t="shared" si="252"/>
        <v>0</v>
      </c>
      <c r="T773" s="2">
        <f t="shared" si="252"/>
        <v>0</v>
      </c>
      <c r="U773" s="2">
        <f t="shared" si="252"/>
        <v>0</v>
      </c>
      <c r="V773" s="2">
        <f t="shared" si="252"/>
        <v>0</v>
      </c>
      <c r="W773" s="2">
        <f t="shared" si="252"/>
        <v>1</v>
      </c>
      <c r="X773" s="2">
        <f t="shared" si="252"/>
        <v>0</v>
      </c>
      <c r="Y773" s="2">
        <f t="shared" si="252"/>
        <v>1</v>
      </c>
      <c r="AD773" s="2">
        <f t="shared" si="247"/>
        <v>0</v>
      </c>
      <c r="AE773" s="2">
        <f t="shared" si="247"/>
        <v>0</v>
      </c>
      <c r="AF773" s="2">
        <f t="shared" si="247"/>
        <v>0</v>
      </c>
      <c r="AG773" s="2">
        <f t="shared" si="247"/>
        <v>0</v>
      </c>
      <c r="AH773" s="2">
        <f t="shared" si="247"/>
        <v>0</v>
      </c>
      <c r="AI773" s="2">
        <f t="shared" si="247"/>
        <v>0</v>
      </c>
      <c r="AJ773" s="2">
        <f t="shared" si="247"/>
        <v>0</v>
      </c>
      <c r="AK773" s="2">
        <f t="shared" si="247"/>
        <v>0</v>
      </c>
      <c r="AL773" s="2">
        <f t="shared" si="247"/>
        <v>0</v>
      </c>
      <c r="AM773" s="2">
        <f t="shared" si="247"/>
        <v>0</v>
      </c>
      <c r="AN773" s="2">
        <f t="shared" si="247"/>
        <v>0</v>
      </c>
      <c r="AO773" s="2">
        <f t="shared" si="247"/>
        <v>0</v>
      </c>
      <c r="AP773" s="2">
        <f t="shared" si="247"/>
        <v>0</v>
      </c>
      <c r="AQ773" s="2">
        <f t="shared" si="247"/>
        <v>0</v>
      </c>
      <c r="AR773" s="2">
        <f t="shared" si="247"/>
        <v>0</v>
      </c>
      <c r="AS773" s="2">
        <f t="shared" si="247"/>
        <v>0</v>
      </c>
      <c r="AT773" s="2">
        <f t="shared" si="248"/>
        <v>0</v>
      </c>
      <c r="AU773" s="2">
        <f t="shared" si="248"/>
        <v>0</v>
      </c>
      <c r="AV773" s="2">
        <f t="shared" si="248"/>
        <v>0</v>
      </c>
      <c r="AW773" s="2">
        <f t="shared" si="248"/>
        <v>0</v>
      </c>
      <c r="AX773" s="2">
        <f t="shared" si="248"/>
        <v>0</v>
      </c>
      <c r="AY773" s="2">
        <f t="shared" si="248"/>
        <v>0</v>
      </c>
      <c r="AZ773" s="2">
        <f t="shared" si="248"/>
        <v>0</v>
      </c>
      <c r="BA773" s="2">
        <f t="shared" si="248"/>
        <v>0</v>
      </c>
      <c r="BB773" s="2">
        <f t="shared" si="248"/>
        <v>0</v>
      </c>
      <c r="BC773" s="2">
        <f t="shared" si="248"/>
        <v>0</v>
      </c>
      <c r="BD773" s="2">
        <f t="shared" si="248"/>
        <v>0</v>
      </c>
      <c r="BE773" s="2">
        <f t="shared" si="248"/>
        <v>0</v>
      </c>
      <c r="BF773" s="2">
        <f t="shared" si="248"/>
        <v>0</v>
      </c>
      <c r="BG773" s="2">
        <f t="shared" si="248"/>
        <v>0</v>
      </c>
      <c r="BH773" s="2">
        <f t="shared" si="248"/>
        <v>0</v>
      </c>
      <c r="BI773" s="2">
        <f t="shared" si="251"/>
        <v>0</v>
      </c>
      <c r="BJ773" s="2">
        <f t="shared" si="251"/>
        <v>0</v>
      </c>
      <c r="BK773" s="2">
        <f t="shared" si="251"/>
        <v>0</v>
      </c>
      <c r="BL773" s="2">
        <f t="shared" si="251"/>
        <v>0</v>
      </c>
      <c r="BM773" s="2">
        <f t="shared" si="251"/>
        <v>0</v>
      </c>
      <c r="BN773" s="2">
        <f t="shared" si="251"/>
        <v>0</v>
      </c>
      <c r="BO773" s="2">
        <f t="shared" si="251"/>
        <v>0</v>
      </c>
      <c r="BP773" s="2">
        <f t="shared" si="251"/>
        <v>0</v>
      </c>
      <c r="BQ773" s="2">
        <f t="shared" si="251"/>
        <v>0</v>
      </c>
    </row>
    <row r="774" spans="1:69" ht="172.8" x14ac:dyDescent="0.3">
      <c r="A774" t="s">
        <v>1604</v>
      </c>
      <c r="B774" t="s">
        <v>79</v>
      </c>
      <c r="C774">
        <v>4.5999999999999996</v>
      </c>
      <c r="D774" s="1" t="s">
        <v>1605</v>
      </c>
      <c r="E774" t="s">
        <v>20</v>
      </c>
      <c r="F774" t="s">
        <v>16</v>
      </c>
      <c r="G774" t="s">
        <v>13</v>
      </c>
      <c r="H774" t="s">
        <v>21</v>
      </c>
      <c r="I774" t="s">
        <v>10</v>
      </c>
      <c r="J774" s="2">
        <f t="shared" si="252"/>
        <v>0</v>
      </c>
      <c r="K774" s="2">
        <f t="shared" si="252"/>
        <v>1</v>
      </c>
      <c r="L774" s="2">
        <f t="shared" si="252"/>
        <v>0</v>
      </c>
      <c r="M774" s="2">
        <f t="shared" si="252"/>
        <v>0</v>
      </c>
      <c r="N774" s="2">
        <f t="shared" si="252"/>
        <v>1</v>
      </c>
      <c r="O774" s="2">
        <f t="shared" si="252"/>
        <v>0</v>
      </c>
      <c r="P774" s="2">
        <f t="shared" si="252"/>
        <v>0</v>
      </c>
      <c r="Q774" s="2">
        <f t="shared" si="252"/>
        <v>1</v>
      </c>
      <c r="R774" s="2">
        <f t="shared" si="252"/>
        <v>0</v>
      </c>
      <c r="S774" s="2">
        <f t="shared" si="252"/>
        <v>0</v>
      </c>
      <c r="T774" s="2">
        <f t="shared" si="252"/>
        <v>0</v>
      </c>
      <c r="U774" s="2">
        <f t="shared" si="252"/>
        <v>1</v>
      </c>
      <c r="V774" s="2">
        <f t="shared" si="252"/>
        <v>1</v>
      </c>
      <c r="W774" s="2">
        <f t="shared" si="252"/>
        <v>0</v>
      </c>
      <c r="X774" s="2">
        <f t="shared" si="252"/>
        <v>0</v>
      </c>
      <c r="Y774" s="2">
        <f t="shared" si="252"/>
        <v>0</v>
      </c>
      <c r="AD774" s="2">
        <f t="shared" si="247"/>
        <v>0</v>
      </c>
      <c r="AE774" s="2">
        <f t="shared" si="247"/>
        <v>0</v>
      </c>
      <c r="AF774" s="2">
        <f t="shared" si="247"/>
        <v>0</v>
      </c>
      <c r="AG774" s="2">
        <f t="shared" si="247"/>
        <v>0</v>
      </c>
      <c r="AH774" s="2">
        <f t="shared" si="247"/>
        <v>0</v>
      </c>
      <c r="AI774" s="2">
        <f t="shared" si="247"/>
        <v>0</v>
      </c>
      <c r="AJ774" s="2">
        <f t="shared" si="247"/>
        <v>0</v>
      </c>
      <c r="AK774" s="2">
        <f t="shared" si="247"/>
        <v>0</v>
      </c>
      <c r="AL774" s="2">
        <f t="shared" si="247"/>
        <v>0</v>
      </c>
      <c r="AM774" s="2">
        <f t="shared" si="247"/>
        <v>0</v>
      </c>
      <c r="AN774" s="2">
        <f t="shared" si="247"/>
        <v>0</v>
      </c>
      <c r="AO774" s="2">
        <f t="shared" si="247"/>
        <v>0</v>
      </c>
      <c r="AP774" s="2">
        <f t="shared" si="247"/>
        <v>0</v>
      </c>
      <c r="AQ774" s="2">
        <f t="shared" si="247"/>
        <v>0</v>
      </c>
      <c r="AR774" s="2">
        <f t="shared" si="247"/>
        <v>0</v>
      </c>
      <c r="AS774" s="2">
        <f t="shared" si="247"/>
        <v>0</v>
      </c>
      <c r="AT774" s="2">
        <f t="shared" si="248"/>
        <v>0</v>
      </c>
      <c r="AU774" s="2">
        <f t="shared" si="248"/>
        <v>0</v>
      </c>
      <c r="AV774" s="2">
        <f t="shared" si="248"/>
        <v>0</v>
      </c>
      <c r="AW774" s="2">
        <f t="shared" si="248"/>
        <v>0</v>
      </c>
      <c r="AX774" s="2">
        <f t="shared" si="248"/>
        <v>0</v>
      </c>
      <c r="AY774" s="2">
        <f t="shared" si="248"/>
        <v>0</v>
      </c>
      <c r="AZ774" s="2">
        <f t="shared" si="248"/>
        <v>0</v>
      </c>
      <c r="BA774" s="2">
        <f t="shared" si="248"/>
        <v>0</v>
      </c>
      <c r="BB774" s="2">
        <f t="shared" si="248"/>
        <v>0</v>
      </c>
      <c r="BC774" s="2">
        <f t="shared" si="248"/>
        <v>0</v>
      </c>
      <c r="BD774" s="2">
        <f t="shared" si="248"/>
        <v>0</v>
      </c>
      <c r="BE774" s="2">
        <f t="shared" si="248"/>
        <v>0</v>
      </c>
      <c r="BF774" s="2">
        <f t="shared" si="248"/>
        <v>0</v>
      </c>
      <c r="BG774" s="2">
        <f t="shared" si="248"/>
        <v>0</v>
      </c>
      <c r="BH774" s="2">
        <f t="shared" si="248"/>
        <v>0</v>
      </c>
      <c r="BI774" s="2">
        <f t="shared" si="251"/>
        <v>0</v>
      </c>
      <c r="BJ774" s="2">
        <f t="shared" si="251"/>
        <v>0</v>
      </c>
      <c r="BK774" s="2">
        <f t="shared" si="251"/>
        <v>0</v>
      </c>
      <c r="BL774" s="2">
        <f t="shared" si="251"/>
        <v>0</v>
      </c>
      <c r="BM774" s="2">
        <f t="shared" si="251"/>
        <v>0</v>
      </c>
      <c r="BN774" s="2">
        <f t="shared" si="251"/>
        <v>0</v>
      </c>
      <c r="BO774" s="2">
        <f t="shared" si="251"/>
        <v>0</v>
      </c>
      <c r="BP774" s="2">
        <f t="shared" si="251"/>
        <v>0</v>
      </c>
      <c r="BQ774" s="2">
        <f t="shared" si="251"/>
        <v>0</v>
      </c>
    </row>
    <row r="775" spans="1:69" ht="172.8" x14ac:dyDescent="0.3">
      <c r="A775" t="s">
        <v>1606</v>
      </c>
      <c r="B775" t="s">
        <v>69</v>
      </c>
      <c r="C775">
        <v>4.5999999999999996</v>
      </c>
      <c r="D775" s="1" t="s">
        <v>1607</v>
      </c>
      <c r="E775" t="s">
        <v>20</v>
      </c>
      <c r="F775" t="s">
        <v>16</v>
      </c>
      <c r="G775" t="s">
        <v>14</v>
      </c>
      <c r="H775" t="s">
        <v>13</v>
      </c>
      <c r="I775" t="s">
        <v>10</v>
      </c>
      <c r="J775" s="2">
        <f t="shared" si="252"/>
        <v>0</v>
      </c>
      <c r="K775" s="2">
        <f t="shared" si="252"/>
        <v>1</v>
      </c>
      <c r="L775" s="2">
        <f t="shared" si="252"/>
        <v>0</v>
      </c>
      <c r="M775" s="2">
        <f t="shared" si="252"/>
        <v>0</v>
      </c>
      <c r="N775" s="2">
        <f t="shared" si="252"/>
        <v>1</v>
      </c>
      <c r="O775" s="2">
        <f t="shared" si="252"/>
        <v>1</v>
      </c>
      <c r="P775" s="2">
        <f t="shared" si="252"/>
        <v>0</v>
      </c>
      <c r="Q775" s="2">
        <f t="shared" si="252"/>
        <v>1</v>
      </c>
      <c r="R775" s="2">
        <f t="shared" si="252"/>
        <v>0</v>
      </c>
      <c r="S775" s="2">
        <f t="shared" si="252"/>
        <v>0</v>
      </c>
      <c r="T775" s="2">
        <f t="shared" si="252"/>
        <v>0</v>
      </c>
      <c r="U775" s="2">
        <f t="shared" si="252"/>
        <v>1</v>
      </c>
      <c r="V775" s="2">
        <f t="shared" si="252"/>
        <v>0</v>
      </c>
      <c r="W775" s="2">
        <f t="shared" si="252"/>
        <v>0</v>
      </c>
      <c r="X775" s="2">
        <f t="shared" si="252"/>
        <v>0</v>
      </c>
      <c r="Y775" s="2">
        <f t="shared" si="252"/>
        <v>0</v>
      </c>
      <c r="AD775" s="2">
        <f t="shared" si="247"/>
        <v>0</v>
      </c>
      <c r="AE775" s="2">
        <f t="shared" si="247"/>
        <v>0</v>
      </c>
      <c r="AF775" s="2">
        <f t="shared" si="247"/>
        <v>0</v>
      </c>
      <c r="AG775" s="2">
        <f t="shared" si="247"/>
        <v>0</v>
      </c>
      <c r="AH775" s="2">
        <f t="shared" si="247"/>
        <v>0</v>
      </c>
      <c r="AI775" s="2">
        <f t="shared" si="247"/>
        <v>0</v>
      </c>
      <c r="AJ775" s="2">
        <f t="shared" si="247"/>
        <v>0</v>
      </c>
      <c r="AK775" s="2">
        <f t="shared" si="247"/>
        <v>0</v>
      </c>
      <c r="AL775" s="2">
        <f t="shared" si="247"/>
        <v>0</v>
      </c>
      <c r="AM775" s="2">
        <f t="shared" si="247"/>
        <v>0</v>
      </c>
      <c r="AN775" s="2">
        <f t="shared" si="247"/>
        <v>0</v>
      </c>
      <c r="AO775" s="2">
        <f t="shared" si="247"/>
        <v>0</v>
      </c>
      <c r="AP775" s="2">
        <f t="shared" si="247"/>
        <v>0</v>
      </c>
      <c r="AQ775" s="2">
        <f t="shared" si="247"/>
        <v>0</v>
      </c>
      <c r="AR775" s="2">
        <f t="shared" si="247"/>
        <v>0</v>
      </c>
      <c r="AS775" s="2">
        <f t="shared" si="247"/>
        <v>0</v>
      </c>
      <c r="AT775" s="2">
        <f t="shared" si="248"/>
        <v>0</v>
      </c>
      <c r="AU775" s="2">
        <f t="shared" si="248"/>
        <v>0</v>
      </c>
      <c r="AV775" s="2">
        <f t="shared" si="248"/>
        <v>0</v>
      </c>
      <c r="AW775" s="2">
        <f t="shared" si="248"/>
        <v>0</v>
      </c>
      <c r="AX775" s="2">
        <f t="shared" si="248"/>
        <v>0</v>
      </c>
      <c r="AY775" s="2">
        <f t="shared" si="248"/>
        <v>0</v>
      </c>
      <c r="AZ775" s="2">
        <f t="shared" si="248"/>
        <v>0</v>
      </c>
      <c r="BA775" s="2">
        <f t="shared" si="248"/>
        <v>0</v>
      </c>
      <c r="BB775" s="2">
        <f t="shared" si="248"/>
        <v>0</v>
      </c>
      <c r="BC775" s="2">
        <f t="shared" si="248"/>
        <v>0</v>
      </c>
      <c r="BD775" s="2">
        <f t="shared" si="248"/>
        <v>0</v>
      </c>
      <c r="BE775" s="2">
        <f t="shared" si="248"/>
        <v>0</v>
      </c>
      <c r="BF775" s="2">
        <f t="shared" si="248"/>
        <v>0</v>
      </c>
      <c r="BG775" s="2">
        <f t="shared" si="248"/>
        <v>0</v>
      </c>
      <c r="BH775" s="2">
        <f t="shared" si="248"/>
        <v>0</v>
      </c>
      <c r="BI775" s="2">
        <f t="shared" si="251"/>
        <v>0</v>
      </c>
      <c r="BJ775" s="2">
        <f t="shared" si="251"/>
        <v>0</v>
      </c>
      <c r="BK775" s="2">
        <f t="shared" si="251"/>
        <v>0</v>
      </c>
      <c r="BL775" s="2">
        <f t="shared" si="251"/>
        <v>0</v>
      </c>
      <c r="BM775" s="2">
        <f t="shared" si="251"/>
        <v>0</v>
      </c>
      <c r="BN775" s="2">
        <f t="shared" si="251"/>
        <v>0</v>
      </c>
      <c r="BO775" s="2">
        <f t="shared" si="251"/>
        <v>0</v>
      </c>
      <c r="BP775" s="2">
        <f t="shared" si="251"/>
        <v>0</v>
      </c>
      <c r="BQ775" s="2">
        <f t="shared" si="251"/>
        <v>0</v>
      </c>
    </row>
    <row r="776" spans="1:69" ht="158.4" x14ac:dyDescent="0.3">
      <c r="A776" t="s">
        <v>1608</v>
      </c>
      <c r="B776" t="s">
        <v>69</v>
      </c>
      <c r="C776">
        <v>5</v>
      </c>
      <c r="D776" s="1" t="s">
        <v>1609</v>
      </c>
      <c r="E776" t="s">
        <v>9</v>
      </c>
      <c r="F776" t="s">
        <v>22</v>
      </c>
      <c r="G776" t="s">
        <v>23</v>
      </c>
      <c r="H776" t="s">
        <v>24</v>
      </c>
      <c r="I776" t="s">
        <v>12</v>
      </c>
      <c r="J776" s="2">
        <f t="shared" si="252"/>
        <v>1</v>
      </c>
      <c r="K776" s="2">
        <f t="shared" si="252"/>
        <v>0</v>
      </c>
      <c r="L776" s="2">
        <f t="shared" si="252"/>
        <v>0</v>
      </c>
      <c r="M776" s="2">
        <f t="shared" si="252"/>
        <v>1</v>
      </c>
      <c r="N776" s="2">
        <f t="shared" si="252"/>
        <v>0</v>
      </c>
      <c r="O776" s="2">
        <f t="shared" si="252"/>
        <v>0</v>
      </c>
      <c r="P776" s="2">
        <f t="shared" si="252"/>
        <v>0</v>
      </c>
      <c r="Q776" s="2">
        <f t="shared" si="252"/>
        <v>0</v>
      </c>
      <c r="R776" s="2">
        <f t="shared" si="252"/>
        <v>0</v>
      </c>
      <c r="S776" s="2">
        <f t="shared" si="252"/>
        <v>0</v>
      </c>
      <c r="T776" s="2">
        <f t="shared" si="252"/>
        <v>0</v>
      </c>
      <c r="U776" s="2">
        <f t="shared" si="252"/>
        <v>0</v>
      </c>
      <c r="V776" s="2">
        <f t="shared" si="252"/>
        <v>0</v>
      </c>
      <c r="W776" s="2">
        <f t="shared" si="252"/>
        <v>1</v>
      </c>
      <c r="X776" s="2">
        <f t="shared" si="252"/>
        <v>1</v>
      </c>
      <c r="Y776" s="2">
        <f t="shared" si="252"/>
        <v>1</v>
      </c>
      <c r="AD776" s="2">
        <f t="shared" si="247"/>
        <v>0</v>
      </c>
      <c r="AE776" s="2">
        <f t="shared" si="247"/>
        <v>0</v>
      </c>
      <c r="AF776" s="2">
        <f t="shared" si="247"/>
        <v>0</v>
      </c>
      <c r="AG776" s="2">
        <f t="shared" si="247"/>
        <v>0</v>
      </c>
      <c r="AH776" s="2">
        <f t="shared" si="247"/>
        <v>0</v>
      </c>
      <c r="AI776" s="2">
        <f t="shared" si="247"/>
        <v>0</v>
      </c>
      <c r="AJ776" s="2">
        <f t="shared" si="247"/>
        <v>0</v>
      </c>
      <c r="AK776" s="2">
        <f t="shared" si="247"/>
        <v>0</v>
      </c>
      <c r="AL776" s="2">
        <f t="shared" si="247"/>
        <v>0</v>
      </c>
      <c r="AM776" s="2">
        <f t="shared" si="247"/>
        <v>0</v>
      </c>
      <c r="AN776" s="2">
        <f t="shared" si="247"/>
        <v>0</v>
      </c>
      <c r="AO776" s="2">
        <f t="shared" si="247"/>
        <v>0</v>
      </c>
      <c r="AP776" s="2">
        <f t="shared" si="247"/>
        <v>0</v>
      </c>
      <c r="AQ776" s="2">
        <f t="shared" si="247"/>
        <v>0</v>
      </c>
      <c r="AR776" s="2">
        <f t="shared" si="247"/>
        <v>0</v>
      </c>
      <c r="AS776" s="2">
        <f t="shared" ref="AS776:BH790" si="253">IF(IFERROR(INDEX($Z776:$AC776,1,MATCH(AS$1,$Z776:$AC776,0)),0)&gt;0,1,0)</f>
        <v>0</v>
      </c>
      <c r="AT776" s="2">
        <f t="shared" si="253"/>
        <v>0</v>
      </c>
      <c r="AU776" s="2">
        <f t="shared" si="253"/>
        <v>0</v>
      </c>
      <c r="AV776" s="2">
        <f t="shared" si="253"/>
        <v>0</v>
      </c>
      <c r="AW776" s="2">
        <f t="shared" si="253"/>
        <v>0</v>
      </c>
      <c r="AX776" s="2">
        <f t="shared" si="253"/>
        <v>0</v>
      </c>
      <c r="AY776" s="2">
        <f t="shared" si="253"/>
        <v>0</v>
      </c>
      <c r="AZ776" s="2">
        <f t="shared" si="253"/>
        <v>0</v>
      </c>
      <c r="BA776" s="2">
        <f t="shared" si="253"/>
        <v>0</v>
      </c>
      <c r="BB776" s="2">
        <f t="shared" si="253"/>
        <v>0</v>
      </c>
      <c r="BC776" s="2">
        <f t="shared" si="253"/>
        <v>0</v>
      </c>
      <c r="BD776" s="2">
        <f t="shared" si="253"/>
        <v>0</v>
      </c>
      <c r="BE776" s="2">
        <f t="shared" si="253"/>
        <v>0</v>
      </c>
      <c r="BF776" s="2">
        <f t="shared" si="253"/>
        <v>0</v>
      </c>
      <c r="BG776" s="2">
        <f t="shared" si="253"/>
        <v>0</v>
      </c>
      <c r="BH776" s="2">
        <f t="shared" si="253"/>
        <v>0</v>
      </c>
      <c r="BI776" s="2">
        <f t="shared" si="251"/>
        <v>0</v>
      </c>
      <c r="BJ776" s="2">
        <f t="shared" si="251"/>
        <v>0</v>
      </c>
      <c r="BK776" s="2">
        <f t="shared" si="251"/>
        <v>0</v>
      </c>
      <c r="BL776" s="2">
        <f t="shared" si="251"/>
        <v>0</v>
      </c>
      <c r="BM776" s="2">
        <f t="shared" si="251"/>
        <v>0</v>
      </c>
      <c r="BN776" s="2">
        <f t="shared" si="251"/>
        <v>0</v>
      </c>
      <c r="BO776" s="2">
        <f t="shared" si="251"/>
        <v>0</v>
      </c>
      <c r="BP776" s="2">
        <f t="shared" si="251"/>
        <v>0</v>
      </c>
      <c r="BQ776" s="2">
        <f t="shared" si="251"/>
        <v>0</v>
      </c>
    </row>
    <row r="777" spans="1:69" ht="115.2" x14ac:dyDescent="0.3">
      <c r="A777" t="s">
        <v>1610</v>
      </c>
      <c r="B777" t="s">
        <v>69</v>
      </c>
      <c r="C777">
        <v>4.8</v>
      </c>
      <c r="D777" s="1" t="s">
        <v>1611</v>
      </c>
      <c r="E777" t="s">
        <v>13</v>
      </c>
      <c r="F777" t="s">
        <v>17</v>
      </c>
      <c r="G777" t="s">
        <v>21</v>
      </c>
      <c r="H777" t="s">
        <v>20</v>
      </c>
      <c r="I777" t="s">
        <v>16</v>
      </c>
      <c r="J777" s="2">
        <f t="shared" si="252"/>
        <v>0</v>
      </c>
      <c r="K777" s="2">
        <f t="shared" si="252"/>
        <v>0</v>
      </c>
      <c r="L777" s="2">
        <f t="shared" si="252"/>
        <v>0</v>
      </c>
      <c r="M777" s="2">
        <f t="shared" si="252"/>
        <v>0</v>
      </c>
      <c r="N777" s="2">
        <f t="shared" si="252"/>
        <v>1</v>
      </c>
      <c r="O777" s="2">
        <f t="shared" si="252"/>
        <v>0</v>
      </c>
      <c r="P777" s="2">
        <f t="shared" si="252"/>
        <v>0</v>
      </c>
      <c r="Q777" s="2">
        <f t="shared" si="252"/>
        <v>1</v>
      </c>
      <c r="R777" s="2">
        <f t="shared" si="252"/>
        <v>1</v>
      </c>
      <c r="S777" s="2">
        <f t="shared" si="252"/>
        <v>0</v>
      </c>
      <c r="T777" s="2">
        <f t="shared" si="252"/>
        <v>0</v>
      </c>
      <c r="U777" s="2">
        <f t="shared" si="252"/>
        <v>1</v>
      </c>
      <c r="V777" s="2">
        <f t="shared" si="252"/>
        <v>1</v>
      </c>
      <c r="W777" s="2">
        <f t="shared" si="252"/>
        <v>0</v>
      </c>
      <c r="X777" s="2">
        <f t="shared" si="252"/>
        <v>0</v>
      </c>
      <c r="Y777" s="2">
        <f t="shared" si="252"/>
        <v>0</v>
      </c>
      <c r="AD777" s="2">
        <f t="shared" ref="AD777:AS791" si="254">IF(IFERROR(INDEX($Z777:$AC777,1,MATCH(AD$1,$Z777:$AC777,0)),0)&gt;0,1,0)</f>
        <v>0</v>
      </c>
      <c r="AE777" s="2">
        <f t="shared" si="254"/>
        <v>0</v>
      </c>
      <c r="AF777" s="2">
        <f t="shared" si="254"/>
        <v>0</v>
      </c>
      <c r="AG777" s="2">
        <f t="shared" si="254"/>
        <v>0</v>
      </c>
      <c r="AH777" s="2">
        <f t="shared" si="254"/>
        <v>0</v>
      </c>
      <c r="AI777" s="2">
        <f t="shared" si="254"/>
        <v>0</v>
      </c>
      <c r="AJ777" s="2">
        <f t="shared" si="254"/>
        <v>0</v>
      </c>
      <c r="AK777" s="2">
        <f t="shared" si="254"/>
        <v>0</v>
      </c>
      <c r="AL777" s="2">
        <f t="shared" si="254"/>
        <v>0</v>
      </c>
      <c r="AM777" s="2">
        <f t="shared" si="254"/>
        <v>0</v>
      </c>
      <c r="AN777" s="2">
        <f t="shared" si="254"/>
        <v>0</v>
      </c>
      <c r="AO777" s="2">
        <f t="shared" si="254"/>
        <v>0</v>
      </c>
      <c r="AP777" s="2">
        <f t="shared" si="254"/>
        <v>0</v>
      </c>
      <c r="AQ777" s="2">
        <f t="shared" si="254"/>
        <v>0</v>
      </c>
      <c r="AR777" s="2">
        <f t="shared" si="254"/>
        <v>0</v>
      </c>
      <c r="AS777" s="2">
        <f t="shared" si="254"/>
        <v>0</v>
      </c>
      <c r="AT777" s="2">
        <f t="shared" si="253"/>
        <v>0</v>
      </c>
      <c r="AU777" s="2">
        <f t="shared" si="253"/>
        <v>0</v>
      </c>
      <c r="AV777" s="2">
        <f t="shared" si="253"/>
        <v>0</v>
      </c>
      <c r="AW777" s="2">
        <f t="shared" si="253"/>
        <v>0</v>
      </c>
      <c r="AX777" s="2">
        <f t="shared" si="253"/>
        <v>0</v>
      </c>
      <c r="AY777" s="2">
        <f t="shared" si="253"/>
        <v>0</v>
      </c>
      <c r="AZ777" s="2">
        <f t="shared" si="253"/>
        <v>0</v>
      </c>
      <c r="BA777" s="2">
        <f t="shared" si="253"/>
        <v>0</v>
      </c>
      <c r="BB777" s="2">
        <f t="shared" si="253"/>
        <v>0</v>
      </c>
      <c r="BC777" s="2">
        <f t="shared" si="253"/>
        <v>0</v>
      </c>
      <c r="BD777" s="2">
        <f t="shared" si="253"/>
        <v>0</v>
      </c>
      <c r="BE777" s="2">
        <f t="shared" si="253"/>
        <v>0</v>
      </c>
      <c r="BF777" s="2">
        <f t="shared" si="253"/>
        <v>0</v>
      </c>
      <c r="BG777" s="2">
        <f t="shared" si="253"/>
        <v>0</v>
      </c>
      <c r="BH777" s="2">
        <f t="shared" si="253"/>
        <v>0</v>
      </c>
      <c r="BI777" s="2">
        <f t="shared" si="251"/>
        <v>0</v>
      </c>
      <c r="BJ777" s="2">
        <f t="shared" si="251"/>
        <v>0</v>
      </c>
      <c r="BK777" s="2">
        <f t="shared" si="251"/>
        <v>0</v>
      </c>
      <c r="BL777" s="2">
        <f t="shared" si="251"/>
        <v>0</v>
      </c>
      <c r="BM777" s="2">
        <f t="shared" si="251"/>
        <v>0</v>
      </c>
      <c r="BN777" s="2">
        <f t="shared" si="251"/>
        <v>0</v>
      </c>
      <c r="BO777" s="2">
        <f t="shared" si="251"/>
        <v>0</v>
      </c>
      <c r="BP777" s="2">
        <f t="shared" si="251"/>
        <v>0</v>
      </c>
      <c r="BQ777" s="2">
        <f t="shared" si="251"/>
        <v>0</v>
      </c>
    </row>
    <row r="778" spans="1:69" ht="187.2" x14ac:dyDescent="0.3">
      <c r="A778" t="s">
        <v>1612</v>
      </c>
      <c r="B778" t="s">
        <v>79</v>
      </c>
      <c r="C778">
        <v>5</v>
      </c>
      <c r="D778" s="1" t="s">
        <v>1613</v>
      </c>
      <c r="E778" t="s">
        <v>21</v>
      </c>
      <c r="F778" t="s">
        <v>13</v>
      </c>
      <c r="G778" t="s">
        <v>20</v>
      </c>
      <c r="H778" t="s">
        <v>14</v>
      </c>
      <c r="J778" s="2">
        <f t="shared" si="252"/>
        <v>0</v>
      </c>
      <c r="K778" s="2">
        <f t="shared" si="252"/>
        <v>0</v>
      </c>
      <c r="L778" s="2">
        <f t="shared" si="252"/>
        <v>0</v>
      </c>
      <c r="M778" s="2">
        <f t="shared" si="252"/>
        <v>0</v>
      </c>
      <c r="N778" s="2">
        <f t="shared" si="252"/>
        <v>1</v>
      </c>
      <c r="O778" s="2">
        <f t="shared" si="252"/>
        <v>1</v>
      </c>
      <c r="P778" s="2">
        <f t="shared" si="252"/>
        <v>0</v>
      </c>
      <c r="Q778" s="2">
        <f t="shared" si="252"/>
        <v>0</v>
      </c>
      <c r="R778" s="2">
        <f t="shared" si="252"/>
        <v>0</v>
      </c>
      <c r="S778" s="2">
        <f t="shared" si="252"/>
        <v>0</v>
      </c>
      <c r="T778" s="2">
        <f t="shared" si="252"/>
        <v>0</v>
      </c>
      <c r="U778" s="2">
        <f t="shared" si="252"/>
        <v>1</v>
      </c>
      <c r="V778" s="2">
        <f t="shared" si="252"/>
        <v>1</v>
      </c>
      <c r="W778" s="2">
        <f t="shared" si="252"/>
        <v>0</v>
      </c>
      <c r="X778" s="2">
        <f t="shared" si="252"/>
        <v>0</v>
      </c>
      <c r="Y778" s="2">
        <f t="shared" si="252"/>
        <v>0</v>
      </c>
      <c r="AD778" s="2">
        <f t="shared" si="254"/>
        <v>0</v>
      </c>
      <c r="AE778" s="2">
        <f t="shared" si="254"/>
        <v>0</v>
      </c>
      <c r="AF778" s="2">
        <f t="shared" si="254"/>
        <v>0</v>
      </c>
      <c r="AG778" s="2">
        <f t="shared" si="254"/>
        <v>0</v>
      </c>
      <c r="AH778" s="2">
        <f t="shared" si="254"/>
        <v>0</v>
      </c>
      <c r="AI778" s="2">
        <f t="shared" si="254"/>
        <v>0</v>
      </c>
      <c r="AJ778" s="2">
        <f t="shared" si="254"/>
        <v>0</v>
      </c>
      <c r="AK778" s="2">
        <f t="shared" si="254"/>
        <v>0</v>
      </c>
      <c r="AL778" s="2">
        <f t="shared" si="254"/>
        <v>0</v>
      </c>
      <c r="AM778" s="2">
        <f t="shared" si="254"/>
        <v>0</v>
      </c>
      <c r="AN778" s="2">
        <f t="shared" si="254"/>
        <v>0</v>
      </c>
      <c r="AO778" s="2">
        <f t="shared" si="254"/>
        <v>0</v>
      </c>
      <c r="AP778" s="2">
        <f t="shared" si="254"/>
        <v>0</v>
      </c>
      <c r="AQ778" s="2">
        <f t="shared" si="254"/>
        <v>0</v>
      </c>
      <c r="AR778" s="2">
        <f t="shared" si="254"/>
        <v>0</v>
      </c>
      <c r="AS778" s="2">
        <f t="shared" si="254"/>
        <v>0</v>
      </c>
      <c r="AT778" s="2">
        <f t="shared" si="253"/>
        <v>0</v>
      </c>
      <c r="AU778" s="2">
        <f t="shared" si="253"/>
        <v>0</v>
      </c>
      <c r="AV778" s="2">
        <f t="shared" si="253"/>
        <v>0</v>
      </c>
      <c r="AW778" s="2">
        <f t="shared" si="253"/>
        <v>0</v>
      </c>
      <c r="AX778" s="2">
        <f t="shared" si="253"/>
        <v>0</v>
      </c>
      <c r="AY778" s="2">
        <f t="shared" si="253"/>
        <v>0</v>
      </c>
      <c r="AZ778" s="2">
        <f t="shared" si="253"/>
        <v>0</v>
      </c>
      <c r="BA778" s="2">
        <f t="shared" si="253"/>
        <v>0</v>
      </c>
      <c r="BB778" s="2">
        <f t="shared" si="253"/>
        <v>0</v>
      </c>
      <c r="BC778" s="2">
        <f t="shared" si="253"/>
        <v>0</v>
      </c>
      <c r="BD778" s="2">
        <f t="shared" si="253"/>
        <v>0</v>
      </c>
      <c r="BE778" s="2">
        <f t="shared" si="253"/>
        <v>0</v>
      </c>
      <c r="BF778" s="2">
        <f t="shared" si="253"/>
        <v>0</v>
      </c>
      <c r="BG778" s="2">
        <f t="shared" si="253"/>
        <v>0</v>
      </c>
      <c r="BH778" s="2">
        <f t="shared" si="253"/>
        <v>0</v>
      </c>
      <c r="BI778" s="2">
        <f t="shared" si="251"/>
        <v>0</v>
      </c>
      <c r="BJ778" s="2">
        <f t="shared" si="251"/>
        <v>0</v>
      </c>
      <c r="BK778" s="2">
        <f t="shared" si="251"/>
        <v>0</v>
      </c>
      <c r="BL778" s="2">
        <f t="shared" si="251"/>
        <v>0</v>
      </c>
      <c r="BM778" s="2">
        <f t="shared" si="251"/>
        <v>0</v>
      </c>
      <c r="BN778" s="2">
        <f t="shared" si="251"/>
        <v>0</v>
      </c>
      <c r="BO778" s="2">
        <f t="shared" si="251"/>
        <v>0</v>
      </c>
      <c r="BP778" s="2">
        <f t="shared" si="251"/>
        <v>0</v>
      </c>
      <c r="BQ778" s="2">
        <f t="shared" si="251"/>
        <v>0</v>
      </c>
    </row>
    <row r="779" spans="1:69" ht="115.2" x14ac:dyDescent="0.3">
      <c r="A779" t="s">
        <v>1614</v>
      </c>
      <c r="B779" t="s">
        <v>69</v>
      </c>
      <c r="C779">
        <v>3.9</v>
      </c>
      <c r="D779" s="1" t="s">
        <v>1615</v>
      </c>
      <c r="E779" t="s">
        <v>20</v>
      </c>
      <c r="F779" t="s">
        <v>16</v>
      </c>
      <c r="G779" t="s">
        <v>14</v>
      </c>
      <c r="H779" t="s">
        <v>15</v>
      </c>
      <c r="I779" t="s">
        <v>24</v>
      </c>
      <c r="J779" s="2">
        <f t="shared" si="252"/>
        <v>0</v>
      </c>
      <c r="K779" s="2">
        <f t="shared" si="252"/>
        <v>0</v>
      </c>
      <c r="L779" s="2">
        <f t="shared" si="252"/>
        <v>0</v>
      </c>
      <c r="M779" s="2">
        <f t="shared" si="252"/>
        <v>0</v>
      </c>
      <c r="N779" s="2">
        <f t="shared" si="252"/>
        <v>0</v>
      </c>
      <c r="O779" s="2">
        <f t="shared" si="252"/>
        <v>1</v>
      </c>
      <c r="P779" s="2">
        <f t="shared" si="252"/>
        <v>1</v>
      </c>
      <c r="Q779" s="2">
        <f t="shared" si="252"/>
        <v>1</v>
      </c>
      <c r="R779" s="2">
        <f t="shared" si="252"/>
        <v>0</v>
      </c>
      <c r="S779" s="2">
        <f t="shared" si="252"/>
        <v>0</v>
      </c>
      <c r="T779" s="2">
        <f t="shared" si="252"/>
        <v>0</v>
      </c>
      <c r="U779" s="2">
        <f t="shared" si="252"/>
        <v>1</v>
      </c>
      <c r="V779" s="2">
        <f t="shared" si="252"/>
        <v>0</v>
      </c>
      <c r="W779" s="2">
        <f t="shared" si="252"/>
        <v>0</v>
      </c>
      <c r="X779" s="2">
        <f t="shared" si="252"/>
        <v>0</v>
      </c>
      <c r="Y779" s="2">
        <f t="shared" si="252"/>
        <v>1</v>
      </c>
      <c r="AD779" s="2">
        <f t="shared" si="254"/>
        <v>0</v>
      </c>
      <c r="AE779" s="2">
        <f t="shared" si="254"/>
        <v>0</v>
      </c>
      <c r="AF779" s="2">
        <f t="shared" si="254"/>
        <v>0</v>
      </c>
      <c r="AG779" s="2">
        <f t="shared" si="254"/>
        <v>0</v>
      </c>
      <c r="AH779" s="2">
        <f t="shared" si="254"/>
        <v>0</v>
      </c>
      <c r="AI779" s="2">
        <f t="shared" si="254"/>
        <v>0</v>
      </c>
      <c r="AJ779" s="2">
        <f t="shared" si="254"/>
        <v>0</v>
      </c>
      <c r="AK779" s="2">
        <f t="shared" si="254"/>
        <v>0</v>
      </c>
      <c r="AL779" s="2">
        <f t="shared" si="254"/>
        <v>0</v>
      </c>
      <c r="AM779" s="2">
        <f t="shared" si="254"/>
        <v>0</v>
      </c>
      <c r="AN779" s="2">
        <f t="shared" si="254"/>
        <v>0</v>
      </c>
      <c r="AO779" s="2">
        <f t="shared" si="254"/>
        <v>0</v>
      </c>
      <c r="AP779" s="2">
        <f t="shared" si="254"/>
        <v>0</v>
      </c>
      <c r="AQ779" s="2">
        <f t="shared" si="254"/>
        <v>0</v>
      </c>
      <c r="AR779" s="2">
        <f t="shared" si="254"/>
        <v>0</v>
      </c>
      <c r="AS779" s="2">
        <f t="shared" si="254"/>
        <v>0</v>
      </c>
      <c r="AT779" s="2">
        <f t="shared" si="253"/>
        <v>0</v>
      </c>
      <c r="AU779" s="2">
        <f t="shared" si="253"/>
        <v>0</v>
      </c>
      <c r="AV779" s="2">
        <f t="shared" si="253"/>
        <v>0</v>
      </c>
      <c r="AW779" s="2">
        <f t="shared" si="253"/>
        <v>0</v>
      </c>
      <c r="AX779" s="2">
        <f t="shared" si="253"/>
        <v>0</v>
      </c>
      <c r="AY779" s="2">
        <f t="shared" si="253"/>
        <v>0</v>
      </c>
      <c r="AZ779" s="2">
        <f t="shared" si="253"/>
        <v>0</v>
      </c>
      <c r="BA779" s="2">
        <f t="shared" si="253"/>
        <v>0</v>
      </c>
      <c r="BB779" s="2">
        <f t="shared" si="253"/>
        <v>0</v>
      </c>
      <c r="BC779" s="2">
        <f t="shared" si="253"/>
        <v>0</v>
      </c>
      <c r="BD779" s="2">
        <f t="shared" si="253"/>
        <v>0</v>
      </c>
      <c r="BE779" s="2">
        <f t="shared" si="253"/>
        <v>0</v>
      </c>
      <c r="BF779" s="2">
        <f t="shared" si="253"/>
        <v>0</v>
      </c>
      <c r="BG779" s="2">
        <f t="shared" si="253"/>
        <v>0</v>
      </c>
      <c r="BH779" s="2">
        <f t="shared" si="253"/>
        <v>0</v>
      </c>
      <c r="BI779" s="2">
        <f t="shared" si="251"/>
        <v>0</v>
      </c>
      <c r="BJ779" s="2">
        <f t="shared" si="251"/>
        <v>0</v>
      </c>
      <c r="BK779" s="2">
        <f t="shared" si="251"/>
        <v>0</v>
      </c>
      <c r="BL779" s="2">
        <f t="shared" si="251"/>
        <v>0</v>
      </c>
      <c r="BM779" s="2">
        <f t="shared" si="251"/>
        <v>0</v>
      </c>
      <c r="BN779" s="2">
        <f t="shared" si="251"/>
        <v>0</v>
      </c>
      <c r="BO779" s="2">
        <f t="shared" si="251"/>
        <v>0</v>
      </c>
      <c r="BP779" s="2">
        <f t="shared" si="251"/>
        <v>0</v>
      </c>
      <c r="BQ779" s="2">
        <f t="shared" si="251"/>
        <v>0</v>
      </c>
    </row>
    <row r="780" spans="1:69" ht="72" x14ac:dyDescent="0.3">
      <c r="A780" t="s">
        <v>1616</v>
      </c>
      <c r="B780" t="s">
        <v>79</v>
      </c>
      <c r="C780">
        <v>4.4000000000000004</v>
      </c>
      <c r="D780" s="1" t="s">
        <v>1617</v>
      </c>
      <c r="E780" t="s">
        <v>20</v>
      </c>
      <c r="F780" t="s">
        <v>21</v>
      </c>
      <c r="G780" t="s">
        <v>13</v>
      </c>
      <c r="H780" t="s">
        <v>16</v>
      </c>
      <c r="I780" t="s">
        <v>23</v>
      </c>
      <c r="J780" s="2">
        <f t="shared" si="252"/>
        <v>0</v>
      </c>
      <c r="K780" s="2">
        <f t="shared" si="252"/>
        <v>0</v>
      </c>
      <c r="L780" s="2">
        <f t="shared" si="252"/>
        <v>0</v>
      </c>
      <c r="M780" s="2">
        <f t="shared" si="252"/>
        <v>0</v>
      </c>
      <c r="N780" s="2">
        <f t="shared" si="252"/>
        <v>1</v>
      </c>
      <c r="O780" s="2">
        <f t="shared" si="252"/>
        <v>0</v>
      </c>
      <c r="P780" s="2">
        <f t="shared" si="252"/>
        <v>0</v>
      </c>
      <c r="Q780" s="2">
        <f t="shared" si="252"/>
        <v>1</v>
      </c>
      <c r="R780" s="2">
        <f t="shared" si="252"/>
        <v>0</v>
      </c>
      <c r="S780" s="2">
        <f t="shared" si="252"/>
        <v>0</v>
      </c>
      <c r="T780" s="2">
        <f t="shared" si="252"/>
        <v>0</v>
      </c>
      <c r="U780" s="2">
        <f t="shared" si="252"/>
        <v>1</v>
      </c>
      <c r="V780" s="2">
        <f t="shared" si="252"/>
        <v>1</v>
      </c>
      <c r="W780" s="2">
        <f t="shared" si="252"/>
        <v>0</v>
      </c>
      <c r="X780" s="2">
        <f t="shared" si="252"/>
        <v>1</v>
      </c>
      <c r="Y780" s="2">
        <f t="shared" si="252"/>
        <v>0</v>
      </c>
      <c r="AD780" s="2">
        <f t="shared" si="254"/>
        <v>0</v>
      </c>
      <c r="AE780" s="2">
        <f t="shared" si="254"/>
        <v>0</v>
      </c>
      <c r="AF780" s="2">
        <f t="shared" si="254"/>
        <v>0</v>
      </c>
      <c r="AG780" s="2">
        <f t="shared" si="254"/>
        <v>0</v>
      </c>
      <c r="AH780" s="2">
        <f t="shared" si="254"/>
        <v>0</v>
      </c>
      <c r="AI780" s="2">
        <f t="shared" si="254"/>
        <v>0</v>
      </c>
      <c r="AJ780" s="2">
        <f t="shared" si="254"/>
        <v>0</v>
      </c>
      <c r="AK780" s="2">
        <f t="shared" si="254"/>
        <v>0</v>
      </c>
      <c r="AL780" s="2">
        <f t="shared" si="254"/>
        <v>0</v>
      </c>
      <c r="AM780" s="2">
        <f t="shared" si="254"/>
        <v>0</v>
      </c>
      <c r="AN780" s="2">
        <f t="shared" si="254"/>
        <v>0</v>
      </c>
      <c r="AO780" s="2">
        <f t="shared" si="254"/>
        <v>0</v>
      </c>
      <c r="AP780" s="2">
        <f t="shared" si="254"/>
        <v>0</v>
      </c>
      <c r="AQ780" s="2">
        <f t="shared" si="254"/>
        <v>0</v>
      </c>
      <c r="AR780" s="2">
        <f t="shared" si="254"/>
        <v>0</v>
      </c>
      <c r="AS780" s="2">
        <f t="shared" si="254"/>
        <v>0</v>
      </c>
      <c r="AT780" s="2">
        <f t="shared" si="253"/>
        <v>0</v>
      </c>
      <c r="AU780" s="2">
        <f t="shared" si="253"/>
        <v>0</v>
      </c>
      <c r="AV780" s="2">
        <f t="shared" si="253"/>
        <v>0</v>
      </c>
      <c r="AW780" s="2">
        <f t="shared" si="253"/>
        <v>0</v>
      </c>
      <c r="AX780" s="2">
        <f t="shared" si="253"/>
        <v>0</v>
      </c>
      <c r="AY780" s="2">
        <f t="shared" si="253"/>
        <v>0</v>
      </c>
      <c r="AZ780" s="2">
        <f t="shared" si="253"/>
        <v>0</v>
      </c>
      <c r="BA780" s="2">
        <f t="shared" si="253"/>
        <v>0</v>
      </c>
      <c r="BB780" s="2">
        <f t="shared" si="253"/>
        <v>0</v>
      </c>
      <c r="BC780" s="2">
        <f t="shared" si="253"/>
        <v>0</v>
      </c>
      <c r="BD780" s="2">
        <f t="shared" si="253"/>
        <v>0</v>
      </c>
      <c r="BE780" s="2">
        <f t="shared" si="253"/>
        <v>0</v>
      </c>
      <c r="BF780" s="2">
        <f t="shared" si="253"/>
        <v>0</v>
      </c>
      <c r="BG780" s="2">
        <f t="shared" si="253"/>
        <v>0</v>
      </c>
      <c r="BH780" s="2">
        <f t="shared" si="253"/>
        <v>0</v>
      </c>
      <c r="BI780" s="2">
        <f t="shared" si="251"/>
        <v>0</v>
      </c>
      <c r="BJ780" s="2">
        <f t="shared" si="251"/>
        <v>0</v>
      </c>
      <c r="BK780" s="2">
        <f t="shared" si="251"/>
        <v>0</v>
      </c>
      <c r="BL780" s="2">
        <f t="shared" si="251"/>
        <v>0</v>
      </c>
      <c r="BM780" s="2">
        <f t="shared" si="251"/>
        <v>0</v>
      </c>
      <c r="BN780" s="2">
        <f t="shared" si="251"/>
        <v>0</v>
      </c>
      <c r="BO780" s="2">
        <f t="shared" si="251"/>
        <v>0</v>
      </c>
      <c r="BP780" s="2">
        <f t="shared" si="251"/>
        <v>0</v>
      </c>
      <c r="BQ780" s="2">
        <f t="shared" si="251"/>
        <v>0</v>
      </c>
    </row>
    <row r="781" spans="1:69" ht="158.4" x14ac:dyDescent="0.3">
      <c r="A781" t="s">
        <v>1618</v>
      </c>
      <c r="B781" t="s">
        <v>79</v>
      </c>
      <c r="C781">
        <v>5</v>
      </c>
      <c r="D781" s="1" t="s">
        <v>1619</v>
      </c>
      <c r="E781" t="s">
        <v>16</v>
      </c>
      <c r="F781" t="s">
        <v>20</v>
      </c>
      <c r="G781" t="s">
        <v>21</v>
      </c>
      <c r="H781" t="s">
        <v>23</v>
      </c>
      <c r="I781" t="s">
        <v>13</v>
      </c>
      <c r="J781" s="2">
        <f t="shared" si="252"/>
        <v>0</v>
      </c>
      <c r="K781" s="2">
        <f t="shared" si="252"/>
        <v>0</v>
      </c>
      <c r="L781" s="2">
        <f t="shared" si="252"/>
        <v>0</v>
      </c>
      <c r="M781" s="2">
        <f t="shared" si="252"/>
        <v>0</v>
      </c>
      <c r="N781" s="2">
        <f t="shared" si="252"/>
        <v>1</v>
      </c>
      <c r="O781" s="2">
        <f t="shared" si="252"/>
        <v>0</v>
      </c>
      <c r="P781" s="2">
        <f t="shared" si="252"/>
        <v>0</v>
      </c>
      <c r="Q781" s="2">
        <f t="shared" si="252"/>
        <v>1</v>
      </c>
      <c r="R781" s="2">
        <f t="shared" si="252"/>
        <v>0</v>
      </c>
      <c r="S781" s="2">
        <f t="shared" si="252"/>
        <v>0</v>
      </c>
      <c r="T781" s="2">
        <f t="shared" si="252"/>
        <v>0</v>
      </c>
      <c r="U781" s="2">
        <f t="shared" si="252"/>
        <v>1</v>
      </c>
      <c r="V781" s="2">
        <f t="shared" si="252"/>
        <v>1</v>
      </c>
      <c r="W781" s="2">
        <f t="shared" si="252"/>
        <v>0</v>
      </c>
      <c r="X781" s="2">
        <f t="shared" si="252"/>
        <v>1</v>
      </c>
      <c r="Y781" s="2">
        <f t="shared" si="252"/>
        <v>0</v>
      </c>
      <c r="AD781" s="2">
        <f t="shared" si="254"/>
        <v>0</v>
      </c>
      <c r="AE781" s="2">
        <f t="shared" si="254"/>
        <v>0</v>
      </c>
      <c r="AF781" s="2">
        <f t="shared" si="254"/>
        <v>0</v>
      </c>
      <c r="AG781" s="2">
        <f t="shared" si="254"/>
        <v>0</v>
      </c>
      <c r="AH781" s="2">
        <f t="shared" si="254"/>
        <v>0</v>
      </c>
      <c r="AI781" s="2">
        <f t="shared" si="254"/>
        <v>0</v>
      </c>
      <c r="AJ781" s="2">
        <f t="shared" si="254"/>
        <v>0</v>
      </c>
      <c r="AK781" s="2">
        <f t="shared" si="254"/>
        <v>0</v>
      </c>
      <c r="AL781" s="2">
        <f t="shared" si="254"/>
        <v>0</v>
      </c>
      <c r="AM781" s="2">
        <f t="shared" si="254"/>
        <v>0</v>
      </c>
      <c r="AN781" s="2">
        <f t="shared" si="254"/>
        <v>0</v>
      </c>
      <c r="AO781" s="2">
        <f t="shared" si="254"/>
        <v>0</v>
      </c>
      <c r="AP781" s="2">
        <f t="shared" si="254"/>
        <v>0</v>
      </c>
      <c r="AQ781" s="2">
        <f t="shared" si="254"/>
        <v>0</v>
      </c>
      <c r="AR781" s="2">
        <f t="shared" si="254"/>
        <v>0</v>
      </c>
      <c r="AS781" s="2">
        <f t="shared" si="254"/>
        <v>0</v>
      </c>
      <c r="AT781" s="2">
        <f t="shared" si="253"/>
        <v>0</v>
      </c>
      <c r="AU781" s="2">
        <f t="shared" si="253"/>
        <v>0</v>
      </c>
      <c r="AV781" s="2">
        <f t="shared" si="253"/>
        <v>0</v>
      </c>
      <c r="AW781" s="2">
        <f t="shared" si="253"/>
        <v>0</v>
      </c>
      <c r="AX781" s="2">
        <f t="shared" si="253"/>
        <v>0</v>
      </c>
      <c r="AY781" s="2">
        <f t="shared" si="253"/>
        <v>0</v>
      </c>
      <c r="AZ781" s="2">
        <f t="shared" si="253"/>
        <v>0</v>
      </c>
      <c r="BA781" s="2">
        <f t="shared" si="253"/>
        <v>0</v>
      </c>
      <c r="BB781" s="2">
        <f t="shared" si="253"/>
        <v>0</v>
      </c>
      <c r="BC781" s="2">
        <f t="shared" si="253"/>
        <v>0</v>
      </c>
      <c r="BD781" s="2">
        <f t="shared" si="253"/>
        <v>0</v>
      </c>
      <c r="BE781" s="2">
        <f t="shared" si="253"/>
        <v>0</v>
      </c>
      <c r="BF781" s="2">
        <f t="shared" si="253"/>
        <v>0</v>
      </c>
      <c r="BG781" s="2">
        <f t="shared" si="253"/>
        <v>0</v>
      </c>
      <c r="BH781" s="2">
        <f t="shared" si="253"/>
        <v>0</v>
      </c>
      <c r="BI781" s="2">
        <f t="shared" si="251"/>
        <v>0</v>
      </c>
      <c r="BJ781" s="2">
        <f t="shared" si="251"/>
        <v>0</v>
      </c>
      <c r="BK781" s="2">
        <f t="shared" si="251"/>
        <v>0</v>
      </c>
      <c r="BL781" s="2">
        <f t="shared" si="251"/>
        <v>0</v>
      </c>
      <c r="BM781" s="2">
        <f t="shared" si="251"/>
        <v>0</v>
      </c>
      <c r="BN781" s="2">
        <f t="shared" si="251"/>
        <v>0</v>
      </c>
      <c r="BO781" s="2">
        <f t="shared" si="251"/>
        <v>0</v>
      </c>
      <c r="BP781" s="2">
        <f t="shared" si="251"/>
        <v>0</v>
      </c>
      <c r="BQ781" s="2">
        <f t="shared" si="251"/>
        <v>0</v>
      </c>
    </row>
    <row r="782" spans="1:69" ht="144" x14ac:dyDescent="0.3">
      <c r="A782" t="s">
        <v>1620</v>
      </c>
      <c r="B782" t="s">
        <v>79</v>
      </c>
      <c r="C782">
        <v>3.6</v>
      </c>
      <c r="D782" s="1" t="s">
        <v>1621</v>
      </c>
      <c r="E782" t="s">
        <v>20</v>
      </c>
      <c r="F782" t="s">
        <v>21</v>
      </c>
      <c r="G782" t="s">
        <v>14</v>
      </c>
      <c r="H782" t="s">
        <v>22</v>
      </c>
      <c r="I782" t="s">
        <v>16</v>
      </c>
      <c r="J782" s="2">
        <f t="shared" si="252"/>
        <v>0</v>
      </c>
      <c r="K782" s="2">
        <f t="shared" si="252"/>
        <v>0</v>
      </c>
      <c r="L782" s="2">
        <f t="shared" si="252"/>
        <v>0</v>
      </c>
      <c r="M782" s="2">
        <f t="shared" si="252"/>
        <v>0</v>
      </c>
      <c r="N782" s="2">
        <f t="shared" si="252"/>
        <v>0</v>
      </c>
      <c r="O782" s="2">
        <f t="shared" si="252"/>
        <v>1</v>
      </c>
      <c r="P782" s="2">
        <f t="shared" si="252"/>
        <v>0</v>
      </c>
      <c r="Q782" s="2">
        <f t="shared" si="252"/>
        <v>1</v>
      </c>
      <c r="R782" s="2">
        <f t="shared" si="252"/>
        <v>0</v>
      </c>
      <c r="S782" s="2">
        <f t="shared" si="252"/>
        <v>0</v>
      </c>
      <c r="T782" s="2">
        <f t="shared" si="252"/>
        <v>0</v>
      </c>
      <c r="U782" s="2">
        <f t="shared" si="252"/>
        <v>1</v>
      </c>
      <c r="V782" s="2">
        <f t="shared" si="252"/>
        <v>1</v>
      </c>
      <c r="W782" s="2">
        <f t="shared" si="252"/>
        <v>1</v>
      </c>
      <c r="X782" s="2">
        <f t="shared" si="252"/>
        <v>0</v>
      </c>
      <c r="Y782" s="2">
        <f t="shared" si="252"/>
        <v>0</v>
      </c>
      <c r="AD782" s="2">
        <f t="shared" si="254"/>
        <v>0</v>
      </c>
      <c r="AE782" s="2">
        <f t="shared" si="254"/>
        <v>0</v>
      </c>
      <c r="AF782" s="2">
        <f t="shared" si="254"/>
        <v>0</v>
      </c>
      <c r="AG782" s="2">
        <f t="shared" si="254"/>
        <v>0</v>
      </c>
      <c r="AH782" s="2">
        <f t="shared" si="254"/>
        <v>0</v>
      </c>
      <c r="AI782" s="2">
        <f t="shared" si="254"/>
        <v>0</v>
      </c>
      <c r="AJ782" s="2">
        <f t="shared" si="254"/>
        <v>0</v>
      </c>
      <c r="AK782" s="2">
        <f t="shared" si="254"/>
        <v>0</v>
      </c>
      <c r="AL782" s="2">
        <f t="shared" si="254"/>
        <v>0</v>
      </c>
      <c r="AM782" s="2">
        <f t="shared" si="254"/>
        <v>0</v>
      </c>
      <c r="AN782" s="2">
        <f t="shared" si="254"/>
        <v>0</v>
      </c>
      <c r="AO782" s="2">
        <f t="shared" si="254"/>
        <v>0</v>
      </c>
      <c r="AP782" s="2">
        <f t="shared" si="254"/>
        <v>0</v>
      </c>
      <c r="AQ782" s="2">
        <f t="shared" si="254"/>
        <v>0</v>
      </c>
      <c r="AR782" s="2">
        <f t="shared" si="254"/>
        <v>0</v>
      </c>
      <c r="AS782" s="2">
        <f t="shared" si="254"/>
        <v>0</v>
      </c>
      <c r="AT782" s="2">
        <f t="shared" si="253"/>
        <v>0</v>
      </c>
      <c r="AU782" s="2">
        <f t="shared" si="253"/>
        <v>0</v>
      </c>
      <c r="AV782" s="2">
        <f t="shared" si="253"/>
        <v>0</v>
      </c>
      <c r="AW782" s="2">
        <f t="shared" si="253"/>
        <v>0</v>
      </c>
      <c r="AX782" s="2">
        <f t="shared" si="253"/>
        <v>0</v>
      </c>
      <c r="AY782" s="2">
        <f t="shared" si="253"/>
        <v>0</v>
      </c>
      <c r="AZ782" s="2">
        <f t="shared" si="253"/>
        <v>0</v>
      </c>
      <c r="BA782" s="2">
        <f t="shared" si="253"/>
        <v>0</v>
      </c>
      <c r="BB782" s="2">
        <f t="shared" si="253"/>
        <v>0</v>
      </c>
      <c r="BC782" s="2">
        <f t="shared" si="253"/>
        <v>0</v>
      </c>
      <c r="BD782" s="2">
        <f t="shared" si="253"/>
        <v>0</v>
      </c>
      <c r="BE782" s="2">
        <f t="shared" si="253"/>
        <v>0</v>
      </c>
      <c r="BF782" s="2">
        <f t="shared" si="253"/>
        <v>0</v>
      </c>
      <c r="BG782" s="2">
        <f t="shared" si="253"/>
        <v>0</v>
      </c>
      <c r="BH782" s="2">
        <f t="shared" si="253"/>
        <v>0</v>
      </c>
      <c r="BI782" s="2">
        <f t="shared" si="251"/>
        <v>0</v>
      </c>
      <c r="BJ782" s="2">
        <f t="shared" si="251"/>
        <v>0</v>
      </c>
      <c r="BK782" s="2">
        <f t="shared" si="251"/>
        <v>0</v>
      </c>
      <c r="BL782" s="2">
        <f t="shared" si="251"/>
        <v>0</v>
      </c>
      <c r="BM782" s="2">
        <f t="shared" si="251"/>
        <v>0</v>
      </c>
      <c r="BN782" s="2">
        <f t="shared" si="251"/>
        <v>0</v>
      </c>
      <c r="BO782" s="2">
        <f t="shared" si="251"/>
        <v>0</v>
      </c>
      <c r="BP782" s="2">
        <f t="shared" si="251"/>
        <v>0</v>
      </c>
      <c r="BQ782" s="2">
        <f t="shared" si="251"/>
        <v>0</v>
      </c>
    </row>
    <row r="783" spans="1:69" ht="187.2" x14ac:dyDescent="0.3">
      <c r="A783" t="s">
        <v>1622</v>
      </c>
      <c r="B783" t="s">
        <v>79</v>
      </c>
      <c r="C783">
        <v>4.9000000000000004</v>
      </c>
      <c r="D783" s="1" t="s">
        <v>1623</v>
      </c>
      <c r="E783" t="s">
        <v>20</v>
      </c>
      <c r="F783" t="s">
        <v>16</v>
      </c>
      <c r="G783" t="s">
        <v>10</v>
      </c>
      <c r="H783" t="s">
        <v>21</v>
      </c>
      <c r="I783" t="s">
        <v>9</v>
      </c>
      <c r="J783" s="2">
        <f t="shared" si="252"/>
        <v>1</v>
      </c>
      <c r="K783" s="2">
        <f t="shared" si="252"/>
        <v>1</v>
      </c>
      <c r="L783" s="2">
        <f t="shared" si="252"/>
        <v>0</v>
      </c>
      <c r="M783" s="2">
        <f t="shared" si="252"/>
        <v>0</v>
      </c>
      <c r="N783" s="2">
        <f t="shared" si="252"/>
        <v>0</v>
      </c>
      <c r="O783" s="2">
        <f t="shared" si="252"/>
        <v>0</v>
      </c>
      <c r="P783" s="2">
        <f t="shared" si="252"/>
        <v>0</v>
      </c>
      <c r="Q783" s="2">
        <f t="shared" si="252"/>
        <v>1</v>
      </c>
      <c r="R783" s="2">
        <f t="shared" si="252"/>
        <v>0</v>
      </c>
      <c r="S783" s="2">
        <f t="shared" si="252"/>
        <v>0</v>
      </c>
      <c r="T783" s="2">
        <f t="shared" si="252"/>
        <v>0</v>
      </c>
      <c r="U783" s="2">
        <f t="shared" si="252"/>
        <v>1</v>
      </c>
      <c r="V783" s="2">
        <f t="shared" si="252"/>
        <v>1</v>
      </c>
      <c r="W783" s="2">
        <f t="shared" si="252"/>
        <v>0</v>
      </c>
      <c r="X783" s="2">
        <f t="shared" si="252"/>
        <v>0</v>
      </c>
      <c r="Y783" s="2">
        <f t="shared" si="252"/>
        <v>0</v>
      </c>
      <c r="AD783" s="2">
        <f t="shared" si="254"/>
        <v>0</v>
      </c>
      <c r="AE783" s="2">
        <f t="shared" si="254"/>
        <v>0</v>
      </c>
      <c r="AF783" s="2">
        <f t="shared" si="254"/>
        <v>0</v>
      </c>
      <c r="AG783" s="2">
        <f t="shared" si="254"/>
        <v>0</v>
      </c>
      <c r="AH783" s="2">
        <f t="shared" si="254"/>
        <v>0</v>
      </c>
      <c r="AI783" s="2">
        <f t="shared" si="254"/>
        <v>0</v>
      </c>
      <c r="AJ783" s="2">
        <f t="shared" si="254"/>
        <v>0</v>
      </c>
      <c r="AK783" s="2">
        <f t="shared" si="254"/>
        <v>0</v>
      </c>
      <c r="AL783" s="2">
        <f t="shared" si="254"/>
        <v>0</v>
      </c>
      <c r="AM783" s="2">
        <f t="shared" si="254"/>
        <v>0</v>
      </c>
      <c r="AN783" s="2">
        <f t="shared" si="254"/>
        <v>0</v>
      </c>
      <c r="AO783" s="2">
        <f t="shared" si="254"/>
        <v>0</v>
      </c>
      <c r="AP783" s="2">
        <f t="shared" si="254"/>
        <v>0</v>
      </c>
      <c r="AQ783" s="2">
        <f t="shared" si="254"/>
        <v>0</v>
      </c>
      <c r="AR783" s="2">
        <f t="shared" si="254"/>
        <v>0</v>
      </c>
      <c r="AS783" s="2">
        <f t="shared" si="254"/>
        <v>0</v>
      </c>
      <c r="AT783" s="2">
        <f t="shared" si="253"/>
        <v>0</v>
      </c>
      <c r="AU783" s="2">
        <f t="shared" si="253"/>
        <v>0</v>
      </c>
      <c r="AV783" s="2">
        <f t="shared" si="253"/>
        <v>0</v>
      </c>
      <c r="AW783" s="2">
        <f t="shared" si="253"/>
        <v>0</v>
      </c>
      <c r="AX783" s="2">
        <f t="shared" si="253"/>
        <v>0</v>
      </c>
      <c r="AY783" s="2">
        <f t="shared" si="253"/>
        <v>0</v>
      </c>
      <c r="AZ783" s="2">
        <f t="shared" si="253"/>
        <v>0</v>
      </c>
      <c r="BA783" s="2">
        <f t="shared" si="253"/>
        <v>0</v>
      </c>
      <c r="BB783" s="2">
        <f t="shared" si="253"/>
        <v>0</v>
      </c>
      <c r="BC783" s="2">
        <f t="shared" si="253"/>
        <v>0</v>
      </c>
      <c r="BD783" s="2">
        <f t="shared" si="253"/>
        <v>0</v>
      </c>
      <c r="BE783" s="2">
        <f t="shared" si="253"/>
        <v>0</v>
      </c>
      <c r="BF783" s="2">
        <f t="shared" si="253"/>
        <v>0</v>
      </c>
      <c r="BG783" s="2">
        <f t="shared" si="253"/>
        <v>0</v>
      </c>
      <c r="BH783" s="2">
        <f t="shared" si="253"/>
        <v>0</v>
      </c>
      <c r="BI783" s="2">
        <f t="shared" si="251"/>
        <v>0</v>
      </c>
      <c r="BJ783" s="2">
        <f t="shared" si="251"/>
        <v>0</v>
      </c>
      <c r="BK783" s="2">
        <f t="shared" si="251"/>
        <v>0</v>
      </c>
      <c r="BL783" s="2">
        <f t="shared" si="251"/>
        <v>0</v>
      </c>
      <c r="BM783" s="2">
        <f t="shared" si="251"/>
        <v>0</v>
      </c>
      <c r="BN783" s="2">
        <f t="shared" si="251"/>
        <v>0</v>
      </c>
      <c r="BO783" s="2">
        <f t="shared" si="251"/>
        <v>0</v>
      </c>
      <c r="BP783" s="2">
        <f t="shared" si="251"/>
        <v>0</v>
      </c>
      <c r="BQ783" s="2">
        <f t="shared" si="251"/>
        <v>0</v>
      </c>
    </row>
    <row r="784" spans="1:69" ht="144" x14ac:dyDescent="0.3">
      <c r="A784" t="s">
        <v>1624</v>
      </c>
      <c r="B784" t="s">
        <v>69</v>
      </c>
      <c r="C784">
        <v>4.2</v>
      </c>
      <c r="D784" s="1" t="s">
        <v>1625</v>
      </c>
      <c r="E784" t="s">
        <v>13</v>
      </c>
      <c r="F784" t="s">
        <v>20</v>
      </c>
      <c r="G784" t="s">
        <v>16</v>
      </c>
      <c r="H784" t="s">
        <v>24</v>
      </c>
      <c r="I784" t="s">
        <v>23</v>
      </c>
      <c r="J784" s="2">
        <f t="shared" si="252"/>
        <v>0</v>
      </c>
      <c r="K784" s="2">
        <f t="shared" si="252"/>
        <v>0</v>
      </c>
      <c r="L784" s="2">
        <f t="shared" si="252"/>
        <v>0</v>
      </c>
      <c r="M784" s="2">
        <f t="shared" si="252"/>
        <v>0</v>
      </c>
      <c r="N784" s="2">
        <f t="shared" si="252"/>
        <v>1</v>
      </c>
      <c r="O784" s="2">
        <f t="shared" si="252"/>
        <v>0</v>
      </c>
      <c r="P784" s="2">
        <f t="shared" si="252"/>
        <v>0</v>
      </c>
      <c r="Q784" s="2">
        <f t="shared" si="252"/>
        <v>1</v>
      </c>
      <c r="R784" s="2">
        <f t="shared" si="252"/>
        <v>0</v>
      </c>
      <c r="S784" s="2">
        <f t="shared" si="252"/>
        <v>0</v>
      </c>
      <c r="T784" s="2">
        <f t="shared" si="252"/>
        <v>0</v>
      </c>
      <c r="U784" s="2">
        <f t="shared" si="252"/>
        <v>1</v>
      </c>
      <c r="V784" s="2">
        <f t="shared" si="252"/>
        <v>0</v>
      </c>
      <c r="W784" s="2">
        <f t="shared" si="252"/>
        <v>0</v>
      </c>
      <c r="X784" s="2">
        <f t="shared" si="252"/>
        <v>1</v>
      </c>
      <c r="Y784" s="2">
        <f t="shared" si="252"/>
        <v>1</v>
      </c>
      <c r="AD784" s="2">
        <f t="shared" si="254"/>
        <v>0</v>
      </c>
      <c r="AE784" s="2">
        <f t="shared" si="254"/>
        <v>0</v>
      </c>
      <c r="AF784" s="2">
        <f t="shared" si="254"/>
        <v>0</v>
      </c>
      <c r="AG784" s="2">
        <f t="shared" si="254"/>
        <v>0</v>
      </c>
      <c r="AH784" s="2">
        <f t="shared" si="254"/>
        <v>0</v>
      </c>
      <c r="AI784" s="2">
        <f t="shared" si="254"/>
        <v>0</v>
      </c>
      <c r="AJ784" s="2">
        <f t="shared" si="254"/>
        <v>0</v>
      </c>
      <c r="AK784" s="2">
        <f t="shared" si="254"/>
        <v>0</v>
      </c>
      <c r="AL784" s="2">
        <f t="shared" si="254"/>
        <v>0</v>
      </c>
      <c r="AM784" s="2">
        <f t="shared" si="254"/>
        <v>0</v>
      </c>
      <c r="AN784" s="2">
        <f t="shared" si="254"/>
        <v>0</v>
      </c>
      <c r="AO784" s="2">
        <f t="shared" si="254"/>
        <v>0</v>
      </c>
      <c r="AP784" s="2">
        <f t="shared" si="254"/>
        <v>0</v>
      </c>
      <c r="AQ784" s="2">
        <f t="shared" si="254"/>
        <v>0</v>
      </c>
      <c r="AR784" s="2">
        <f t="shared" si="254"/>
        <v>0</v>
      </c>
      <c r="AS784" s="2">
        <f t="shared" si="254"/>
        <v>0</v>
      </c>
      <c r="AT784" s="2">
        <f t="shared" si="253"/>
        <v>0</v>
      </c>
      <c r="AU784" s="2">
        <f t="shared" si="253"/>
        <v>0</v>
      </c>
      <c r="AV784" s="2">
        <f t="shared" si="253"/>
        <v>0</v>
      </c>
      <c r="AW784" s="2">
        <f t="shared" si="253"/>
        <v>0</v>
      </c>
      <c r="AX784" s="2">
        <f t="shared" si="253"/>
        <v>0</v>
      </c>
      <c r="AY784" s="2">
        <f t="shared" si="253"/>
        <v>0</v>
      </c>
      <c r="AZ784" s="2">
        <f t="shared" si="253"/>
        <v>0</v>
      </c>
      <c r="BA784" s="2">
        <f t="shared" si="253"/>
        <v>0</v>
      </c>
      <c r="BB784" s="2">
        <f t="shared" si="253"/>
        <v>0</v>
      </c>
      <c r="BC784" s="2">
        <f t="shared" si="253"/>
        <v>0</v>
      </c>
      <c r="BD784" s="2">
        <f t="shared" si="253"/>
        <v>0</v>
      </c>
      <c r="BE784" s="2">
        <f t="shared" si="253"/>
        <v>0</v>
      </c>
      <c r="BF784" s="2">
        <f t="shared" si="253"/>
        <v>0</v>
      </c>
      <c r="BG784" s="2">
        <f t="shared" si="253"/>
        <v>0</v>
      </c>
      <c r="BH784" s="2">
        <f t="shared" si="253"/>
        <v>0</v>
      </c>
      <c r="BI784" s="2">
        <f t="shared" si="251"/>
        <v>0</v>
      </c>
      <c r="BJ784" s="2">
        <f t="shared" si="251"/>
        <v>0</v>
      </c>
      <c r="BK784" s="2">
        <f t="shared" si="251"/>
        <v>0</v>
      </c>
      <c r="BL784" s="2">
        <f t="shared" si="251"/>
        <v>0</v>
      </c>
      <c r="BM784" s="2">
        <f t="shared" si="251"/>
        <v>0</v>
      </c>
      <c r="BN784" s="2">
        <f t="shared" si="251"/>
        <v>0</v>
      </c>
      <c r="BO784" s="2">
        <f t="shared" si="251"/>
        <v>0</v>
      </c>
      <c r="BP784" s="2">
        <f t="shared" si="251"/>
        <v>0</v>
      </c>
      <c r="BQ784" s="2">
        <f t="shared" si="251"/>
        <v>0</v>
      </c>
    </row>
    <row r="785" spans="1:69" ht="144" x14ac:dyDescent="0.3">
      <c r="A785" t="s">
        <v>1626</v>
      </c>
      <c r="B785" t="s">
        <v>69</v>
      </c>
      <c r="C785">
        <v>4.4000000000000004</v>
      </c>
      <c r="D785" s="1" t="s">
        <v>1627</v>
      </c>
      <c r="E785" t="s">
        <v>13</v>
      </c>
      <c r="F785" t="s">
        <v>17</v>
      </c>
      <c r="G785" t="s">
        <v>20</v>
      </c>
      <c r="H785" t="s">
        <v>21</v>
      </c>
      <c r="I785" t="s">
        <v>16</v>
      </c>
      <c r="J785" s="2">
        <f t="shared" si="252"/>
        <v>0</v>
      </c>
      <c r="K785" s="2">
        <f t="shared" si="252"/>
        <v>0</v>
      </c>
      <c r="L785" s="2">
        <f t="shared" si="252"/>
        <v>0</v>
      </c>
      <c r="M785" s="2">
        <f t="shared" si="252"/>
        <v>0</v>
      </c>
      <c r="N785" s="2">
        <f t="shared" si="252"/>
        <v>1</v>
      </c>
      <c r="O785" s="2">
        <f t="shared" si="252"/>
        <v>0</v>
      </c>
      <c r="P785" s="2">
        <f t="shared" si="252"/>
        <v>0</v>
      </c>
      <c r="Q785" s="2">
        <f t="shared" si="252"/>
        <v>1</v>
      </c>
      <c r="R785" s="2">
        <f t="shared" si="252"/>
        <v>1</v>
      </c>
      <c r="S785" s="2">
        <f t="shared" si="252"/>
        <v>0</v>
      </c>
      <c r="T785" s="2">
        <f t="shared" si="252"/>
        <v>0</v>
      </c>
      <c r="U785" s="2">
        <f t="shared" si="252"/>
        <v>1</v>
      </c>
      <c r="V785" s="2">
        <f t="shared" si="252"/>
        <v>1</v>
      </c>
      <c r="W785" s="2">
        <f t="shared" si="252"/>
        <v>0</v>
      </c>
      <c r="X785" s="2">
        <f t="shared" si="252"/>
        <v>0</v>
      </c>
      <c r="Y785" s="2">
        <f t="shared" ref="Y785" si="255">IF(IFERROR(INDEX($E785:$I785,1,MATCH(Y$1,$E785:$I785,0)),0)&gt;0,1,0)</f>
        <v>0</v>
      </c>
      <c r="AD785" s="2">
        <f t="shared" si="254"/>
        <v>0</v>
      </c>
      <c r="AE785" s="2">
        <f t="shared" si="254"/>
        <v>0</v>
      </c>
      <c r="AF785" s="2">
        <f t="shared" si="254"/>
        <v>0</v>
      </c>
      <c r="AG785" s="2">
        <f t="shared" si="254"/>
        <v>0</v>
      </c>
      <c r="AH785" s="2">
        <f t="shared" si="254"/>
        <v>0</v>
      </c>
      <c r="AI785" s="2">
        <f t="shared" si="254"/>
        <v>0</v>
      </c>
      <c r="AJ785" s="2">
        <f t="shared" si="254"/>
        <v>0</v>
      </c>
      <c r="AK785" s="2">
        <f t="shared" si="254"/>
        <v>0</v>
      </c>
      <c r="AL785" s="2">
        <f t="shared" si="254"/>
        <v>0</v>
      </c>
      <c r="AM785" s="2">
        <f t="shared" si="254"/>
        <v>0</v>
      </c>
      <c r="AN785" s="2">
        <f t="shared" si="254"/>
        <v>0</v>
      </c>
      <c r="AO785" s="2">
        <f t="shared" si="254"/>
        <v>0</v>
      </c>
      <c r="AP785" s="2">
        <f t="shared" si="254"/>
        <v>0</v>
      </c>
      <c r="AQ785" s="2">
        <f t="shared" si="254"/>
        <v>0</v>
      </c>
      <c r="AR785" s="2">
        <f t="shared" si="254"/>
        <v>0</v>
      </c>
      <c r="AS785" s="2">
        <f t="shared" si="254"/>
        <v>0</v>
      </c>
      <c r="AT785" s="2">
        <f t="shared" si="253"/>
        <v>0</v>
      </c>
      <c r="AU785" s="2">
        <f t="shared" si="253"/>
        <v>0</v>
      </c>
      <c r="AV785" s="2">
        <f t="shared" si="253"/>
        <v>0</v>
      </c>
      <c r="AW785" s="2">
        <f t="shared" si="253"/>
        <v>0</v>
      </c>
      <c r="AX785" s="2">
        <f t="shared" si="253"/>
        <v>0</v>
      </c>
      <c r="AY785" s="2">
        <f t="shared" si="253"/>
        <v>0</v>
      </c>
      <c r="AZ785" s="2">
        <f t="shared" si="253"/>
        <v>0</v>
      </c>
      <c r="BA785" s="2">
        <f t="shared" si="253"/>
        <v>0</v>
      </c>
      <c r="BB785" s="2">
        <f t="shared" si="253"/>
        <v>0</v>
      </c>
      <c r="BC785" s="2">
        <f t="shared" si="253"/>
        <v>0</v>
      </c>
      <c r="BD785" s="2">
        <f t="shared" si="253"/>
        <v>0</v>
      </c>
      <c r="BE785" s="2">
        <f t="shared" si="253"/>
        <v>0</v>
      </c>
      <c r="BF785" s="2">
        <f t="shared" si="253"/>
        <v>0</v>
      </c>
      <c r="BG785" s="2">
        <f t="shared" si="253"/>
        <v>0</v>
      </c>
      <c r="BH785" s="2">
        <f t="shared" si="253"/>
        <v>0</v>
      </c>
      <c r="BI785" s="2">
        <f t="shared" si="251"/>
        <v>0</v>
      </c>
      <c r="BJ785" s="2">
        <f t="shared" si="251"/>
        <v>0</v>
      </c>
      <c r="BK785" s="2">
        <f t="shared" si="251"/>
        <v>0</v>
      </c>
      <c r="BL785" s="2">
        <f t="shared" si="251"/>
        <v>0</v>
      </c>
      <c r="BM785" s="2">
        <f t="shared" si="251"/>
        <v>0</v>
      </c>
      <c r="BN785" s="2">
        <f t="shared" si="251"/>
        <v>0</v>
      </c>
      <c r="BO785" s="2">
        <f t="shared" si="251"/>
        <v>0</v>
      </c>
      <c r="BP785" s="2">
        <f t="shared" si="251"/>
        <v>0</v>
      </c>
      <c r="BQ785" s="2">
        <f t="shared" si="251"/>
        <v>0</v>
      </c>
    </row>
    <row r="786" spans="1:69" ht="86.4" x14ac:dyDescent="0.3">
      <c r="A786" t="s">
        <v>1628</v>
      </c>
      <c r="B786" t="s">
        <v>73</v>
      </c>
      <c r="C786">
        <v>4.3</v>
      </c>
      <c r="D786" s="1" t="s">
        <v>1629</v>
      </c>
      <c r="E786" t="s">
        <v>21</v>
      </c>
      <c r="F786" t="s">
        <v>23</v>
      </c>
      <c r="G786" t="s">
        <v>16</v>
      </c>
      <c r="H786" t="s">
        <v>20</v>
      </c>
      <c r="I786" t="s">
        <v>24</v>
      </c>
      <c r="J786" s="2">
        <f t="shared" ref="J786:Y800" si="256">IF(IFERROR(INDEX($E786:$I786,1,MATCH(J$1,$E786:$I786,0)),0)&gt;0,1,0)</f>
        <v>0</v>
      </c>
      <c r="K786" s="2">
        <f t="shared" si="256"/>
        <v>0</v>
      </c>
      <c r="L786" s="2">
        <f t="shared" si="256"/>
        <v>0</v>
      </c>
      <c r="M786" s="2">
        <f t="shared" si="256"/>
        <v>0</v>
      </c>
      <c r="N786" s="2">
        <f t="shared" si="256"/>
        <v>0</v>
      </c>
      <c r="O786" s="2">
        <f t="shared" si="256"/>
        <v>0</v>
      </c>
      <c r="P786" s="2">
        <f t="shared" si="256"/>
        <v>0</v>
      </c>
      <c r="Q786" s="2">
        <f t="shared" si="256"/>
        <v>1</v>
      </c>
      <c r="R786" s="2">
        <f t="shared" si="256"/>
        <v>0</v>
      </c>
      <c r="S786" s="2">
        <f t="shared" si="256"/>
        <v>0</v>
      </c>
      <c r="T786" s="2">
        <f t="shared" si="256"/>
        <v>0</v>
      </c>
      <c r="U786" s="2">
        <f t="shared" si="256"/>
        <v>1</v>
      </c>
      <c r="V786" s="2">
        <f t="shared" si="256"/>
        <v>1</v>
      </c>
      <c r="W786" s="2">
        <f t="shared" si="256"/>
        <v>0</v>
      </c>
      <c r="X786" s="2">
        <f t="shared" si="256"/>
        <v>1</v>
      </c>
      <c r="Y786" s="2">
        <f t="shared" si="256"/>
        <v>1</v>
      </c>
      <c r="AD786" s="2">
        <f t="shared" si="254"/>
        <v>0</v>
      </c>
      <c r="AE786" s="2">
        <f t="shared" si="254"/>
        <v>0</v>
      </c>
      <c r="AF786" s="2">
        <f t="shared" si="254"/>
        <v>0</v>
      </c>
      <c r="AG786" s="2">
        <f t="shared" si="254"/>
        <v>0</v>
      </c>
      <c r="AH786" s="2">
        <f t="shared" si="254"/>
        <v>0</v>
      </c>
      <c r="AI786" s="2">
        <f t="shared" si="254"/>
        <v>0</v>
      </c>
      <c r="AJ786" s="2">
        <f t="shared" si="254"/>
        <v>0</v>
      </c>
      <c r="AK786" s="2">
        <f t="shared" si="254"/>
        <v>0</v>
      </c>
      <c r="AL786" s="2">
        <f t="shared" si="254"/>
        <v>0</v>
      </c>
      <c r="AM786" s="2">
        <f t="shared" si="254"/>
        <v>0</v>
      </c>
      <c r="AN786" s="2">
        <f t="shared" si="254"/>
        <v>0</v>
      </c>
      <c r="AO786" s="2">
        <f t="shared" si="254"/>
        <v>0</v>
      </c>
      <c r="AP786" s="2">
        <f t="shared" si="254"/>
        <v>0</v>
      </c>
      <c r="AQ786" s="2">
        <f t="shared" si="254"/>
        <v>0</v>
      </c>
      <c r="AR786" s="2">
        <f t="shared" si="254"/>
        <v>0</v>
      </c>
      <c r="AS786" s="2">
        <f t="shared" si="254"/>
        <v>0</v>
      </c>
      <c r="AT786" s="2">
        <f t="shared" si="253"/>
        <v>0</v>
      </c>
      <c r="AU786" s="2">
        <f t="shared" si="253"/>
        <v>0</v>
      </c>
      <c r="AV786" s="2">
        <f t="shared" si="253"/>
        <v>0</v>
      </c>
      <c r="AW786" s="2">
        <f t="shared" si="253"/>
        <v>0</v>
      </c>
      <c r="AX786" s="2">
        <f t="shared" si="253"/>
        <v>0</v>
      </c>
      <c r="AY786" s="2">
        <f t="shared" si="253"/>
        <v>0</v>
      </c>
      <c r="AZ786" s="2">
        <f t="shared" si="253"/>
        <v>0</v>
      </c>
      <c r="BA786" s="2">
        <f t="shared" si="253"/>
        <v>0</v>
      </c>
      <c r="BB786" s="2">
        <f t="shared" si="253"/>
        <v>0</v>
      </c>
      <c r="BC786" s="2">
        <f t="shared" si="253"/>
        <v>0</v>
      </c>
      <c r="BD786" s="2">
        <f t="shared" si="253"/>
        <v>0</v>
      </c>
      <c r="BE786" s="2">
        <f t="shared" si="253"/>
        <v>0</v>
      </c>
      <c r="BF786" s="2">
        <f t="shared" si="253"/>
        <v>0</v>
      </c>
      <c r="BG786" s="2">
        <f t="shared" si="253"/>
        <v>0</v>
      </c>
      <c r="BH786" s="2">
        <f t="shared" si="253"/>
        <v>0</v>
      </c>
      <c r="BI786" s="2">
        <f t="shared" si="251"/>
        <v>0</v>
      </c>
      <c r="BJ786" s="2">
        <f t="shared" si="251"/>
        <v>0</v>
      </c>
      <c r="BK786" s="2">
        <f t="shared" si="251"/>
        <v>0</v>
      </c>
      <c r="BL786" s="2">
        <f t="shared" si="251"/>
        <v>0</v>
      </c>
      <c r="BM786" s="2">
        <f t="shared" si="251"/>
        <v>0</v>
      </c>
      <c r="BN786" s="2">
        <f t="shared" si="251"/>
        <v>0</v>
      </c>
      <c r="BO786" s="2">
        <f t="shared" si="251"/>
        <v>0</v>
      </c>
      <c r="BP786" s="2">
        <f t="shared" si="251"/>
        <v>0</v>
      </c>
      <c r="BQ786" s="2">
        <f t="shared" si="251"/>
        <v>0</v>
      </c>
    </row>
    <row r="787" spans="1:69" ht="100.8" x14ac:dyDescent="0.3">
      <c r="A787" t="s">
        <v>1630</v>
      </c>
      <c r="B787" t="s">
        <v>69</v>
      </c>
      <c r="C787">
        <v>4.8</v>
      </c>
      <c r="D787" s="1" t="s">
        <v>1631</v>
      </c>
      <c r="E787" t="s">
        <v>16</v>
      </c>
      <c r="F787" t="s">
        <v>20</v>
      </c>
      <c r="G787" t="s">
        <v>14</v>
      </c>
      <c r="H787" t="s">
        <v>13</v>
      </c>
      <c r="I787" t="s">
        <v>24</v>
      </c>
      <c r="J787" s="2">
        <f t="shared" si="256"/>
        <v>0</v>
      </c>
      <c r="K787" s="2">
        <f t="shared" si="256"/>
        <v>0</v>
      </c>
      <c r="L787" s="2">
        <f t="shared" si="256"/>
        <v>0</v>
      </c>
      <c r="M787" s="2">
        <f t="shared" si="256"/>
        <v>0</v>
      </c>
      <c r="N787" s="2">
        <f t="shared" si="256"/>
        <v>1</v>
      </c>
      <c r="O787" s="2">
        <f t="shared" si="256"/>
        <v>1</v>
      </c>
      <c r="P787" s="2">
        <f t="shared" si="256"/>
        <v>0</v>
      </c>
      <c r="Q787" s="2">
        <f t="shared" si="256"/>
        <v>1</v>
      </c>
      <c r="R787" s="2">
        <f t="shared" si="256"/>
        <v>0</v>
      </c>
      <c r="S787" s="2">
        <f t="shared" si="256"/>
        <v>0</v>
      </c>
      <c r="T787" s="2">
        <f t="shared" si="256"/>
        <v>0</v>
      </c>
      <c r="U787" s="2">
        <f t="shared" si="256"/>
        <v>1</v>
      </c>
      <c r="V787" s="2">
        <f t="shared" si="256"/>
        <v>0</v>
      </c>
      <c r="W787" s="2">
        <f t="shared" si="256"/>
        <v>0</v>
      </c>
      <c r="X787" s="2">
        <f t="shared" si="256"/>
        <v>0</v>
      </c>
      <c r="Y787" s="2">
        <f t="shared" si="256"/>
        <v>1</v>
      </c>
      <c r="AD787" s="2">
        <f t="shared" si="254"/>
        <v>0</v>
      </c>
      <c r="AE787" s="2">
        <f t="shared" si="254"/>
        <v>0</v>
      </c>
      <c r="AF787" s="2">
        <f t="shared" si="254"/>
        <v>0</v>
      </c>
      <c r="AG787" s="2">
        <f t="shared" si="254"/>
        <v>0</v>
      </c>
      <c r="AH787" s="2">
        <f t="shared" si="254"/>
        <v>0</v>
      </c>
      <c r="AI787" s="2">
        <f t="shared" si="254"/>
        <v>0</v>
      </c>
      <c r="AJ787" s="2">
        <f t="shared" si="254"/>
        <v>0</v>
      </c>
      <c r="AK787" s="2">
        <f t="shared" si="254"/>
        <v>0</v>
      </c>
      <c r="AL787" s="2">
        <f t="shared" si="254"/>
        <v>0</v>
      </c>
      <c r="AM787" s="2">
        <f t="shared" si="254"/>
        <v>0</v>
      </c>
      <c r="AN787" s="2">
        <f t="shared" si="254"/>
        <v>0</v>
      </c>
      <c r="AO787" s="2">
        <f t="shared" si="254"/>
        <v>0</v>
      </c>
      <c r="AP787" s="2">
        <f t="shared" si="254"/>
        <v>0</v>
      </c>
      <c r="AQ787" s="2">
        <f t="shared" si="254"/>
        <v>0</v>
      </c>
      <c r="AR787" s="2">
        <f t="shared" si="254"/>
        <v>0</v>
      </c>
      <c r="AS787" s="2">
        <f t="shared" si="254"/>
        <v>0</v>
      </c>
      <c r="AT787" s="2">
        <f t="shared" si="253"/>
        <v>0</v>
      </c>
      <c r="AU787" s="2">
        <f t="shared" si="253"/>
        <v>0</v>
      </c>
      <c r="AV787" s="2">
        <f t="shared" si="253"/>
        <v>0</v>
      </c>
      <c r="AW787" s="2">
        <f t="shared" si="253"/>
        <v>0</v>
      </c>
      <c r="AX787" s="2">
        <f t="shared" si="253"/>
        <v>0</v>
      </c>
      <c r="AY787" s="2">
        <f t="shared" si="253"/>
        <v>0</v>
      </c>
      <c r="AZ787" s="2">
        <f t="shared" si="253"/>
        <v>0</v>
      </c>
      <c r="BA787" s="2">
        <f t="shared" si="253"/>
        <v>0</v>
      </c>
      <c r="BB787" s="2">
        <f t="shared" si="253"/>
        <v>0</v>
      </c>
      <c r="BC787" s="2">
        <f t="shared" si="253"/>
        <v>0</v>
      </c>
      <c r="BD787" s="2">
        <f t="shared" si="253"/>
        <v>0</v>
      </c>
      <c r="BE787" s="2">
        <f t="shared" si="253"/>
        <v>0</v>
      </c>
      <c r="BF787" s="2">
        <f t="shared" si="253"/>
        <v>0</v>
      </c>
      <c r="BG787" s="2">
        <f t="shared" si="253"/>
        <v>0</v>
      </c>
      <c r="BH787" s="2">
        <f t="shared" si="253"/>
        <v>0</v>
      </c>
      <c r="BI787" s="2">
        <f t="shared" si="251"/>
        <v>0</v>
      </c>
      <c r="BJ787" s="2">
        <f t="shared" si="251"/>
        <v>0</v>
      </c>
      <c r="BK787" s="2">
        <f t="shared" si="251"/>
        <v>0</v>
      </c>
      <c r="BL787" s="2">
        <f t="shared" si="251"/>
        <v>0</v>
      </c>
      <c r="BM787" s="2">
        <f t="shared" si="251"/>
        <v>0</v>
      </c>
      <c r="BN787" s="2">
        <f t="shared" si="251"/>
        <v>0</v>
      </c>
      <c r="BO787" s="2">
        <f t="shared" si="251"/>
        <v>0</v>
      </c>
      <c r="BP787" s="2">
        <f t="shared" si="251"/>
        <v>0</v>
      </c>
      <c r="BQ787" s="2">
        <f t="shared" si="251"/>
        <v>0</v>
      </c>
    </row>
    <row r="788" spans="1:69" x14ac:dyDescent="0.3">
      <c r="A788" t="s">
        <v>1632</v>
      </c>
      <c r="B788" t="s">
        <v>79</v>
      </c>
      <c r="C788">
        <v>4.4000000000000004</v>
      </c>
      <c r="E788" t="s">
        <v>21</v>
      </c>
      <c r="F788" t="s">
        <v>20</v>
      </c>
      <c r="G788" t="s">
        <v>10</v>
      </c>
      <c r="H788" t="s">
        <v>17</v>
      </c>
      <c r="I788" t="s">
        <v>16</v>
      </c>
      <c r="J788" s="2">
        <f t="shared" si="256"/>
        <v>0</v>
      </c>
      <c r="K788" s="2">
        <f t="shared" si="256"/>
        <v>1</v>
      </c>
      <c r="L788" s="2">
        <f t="shared" si="256"/>
        <v>0</v>
      </c>
      <c r="M788" s="2">
        <f t="shared" si="256"/>
        <v>0</v>
      </c>
      <c r="N788" s="2">
        <f t="shared" si="256"/>
        <v>0</v>
      </c>
      <c r="O788" s="2">
        <f t="shared" si="256"/>
        <v>0</v>
      </c>
      <c r="P788" s="2">
        <f t="shared" si="256"/>
        <v>0</v>
      </c>
      <c r="Q788" s="2">
        <f t="shared" si="256"/>
        <v>1</v>
      </c>
      <c r="R788" s="2">
        <f t="shared" si="256"/>
        <v>1</v>
      </c>
      <c r="S788" s="2">
        <f t="shared" si="256"/>
        <v>0</v>
      </c>
      <c r="T788" s="2">
        <f t="shared" si="256"/>
        <v>0</v>
      </c>
      <c r="U788" s="2">
        <f t="shared" si="256"/>
        <v>1</v>
      </c>
      <c r="V788" s="2">
        <f t="shared" si="256"/>
        <v>1</v>
      </c>
      <c r="W788" s="2">
        <f t="shared" si="256"/>
        <v>0</v>
      </c>
      <c r="X788" s="2">
        <f t="shared" si="256"/>
        <v>0</v>
      </c>
      <c r="Y788" s="2">
        <f t="shared" si="256"/>
        <v>0</v>
      </c>
      <c r="AD788" s="2">
        <f t="shared" si="254"/>
        <v>0</v>
      </c>
      <c r="AE788" s="2">
        <f t="shared" si="254"/>
        <v>0</v>
      </c>
      <c r="AF788" s="2">
        <f t="shared" si="254"/>
        <v>0</v>
      </c>
      <c r="AG788" s="2">
        <f t="shared" si="254"/>
        <v>0</v>
      </c>
      <c r="AH788" s="2">
        <f t="shared" si="254"/>
        <v>0</v>
      </c>
      <c r="AI788" s="2">
        <f t="shared" si="254"/>
        <v>0</v>
      </c>
      <c r="AJ788" s="2">
        <f t="shared" si="254"/>
        <v>0</v>
      </c>
      <c r="AK788" s="2">
        <f t="shared" si="254"/>
        <v>0</v>
      </c>
      <c r="AL788" s="2">
        <f t="shared" si="254"/>
        <v>0</v>
      </c>
      <c r="AM788" s="2">
        <f t="shared" si="254"/>
        <v>0</v>
      </c>
      <c r="AN788" s="2">
        <f t="shared" si="254"/>
        <v>0</v>
      </c>
      <c r="AO788" s="2">
        <f t="shared" si="254"/>
        <v>0</v>
      </c>
      <c r="AP788" s="2">
        <f t="shared" si="254"/>
        <v>0</v>
      </c>
      <c r="AQ788" s="2">
        <f t="shared" si="254"/>
        <v>0</v>
      </c>
      <c r="AR788" s="2">
        <f t="shared" si="254"/>
        <v>0</v>
      </c>
      <c r="AS788" s="2">
        <f t="shared" si="254"/>
        <v>0</v>
      </c>
      <c r="AT788" s="2">
        <f t="shared" si="253"/>
        <v>0</v>
      </c>
      <c r="AU788" s="2">
        <f t="shared" si="253"/>
        <v>0</v>
      </c>
      <c r="AV788" s="2">
        <f t="shared" si="253"/>
        <v>0</v>
      </c>
      <c r="AW788" s="2">
        <f t="shared" si="253"/>
        <v>0</v>
      </c>
      <c r="AX788" s="2">
        <f t="shared" si="253"/>
        <v>0</v>
      </c>
      <c r="AY788" s="2">
        <f t="shared" si="253"/>
        <v>0</v>
      </c>
      <c r="AZ788" s="2">
        <f t="shared" si="253"/>
        <v>0</v>
      </c>
      <c r="BA788" s="2">
        <f t="shared" si="253"/>
        <v>0</v>
      </c>
      <c r="BB788" s="2">
        <f t="shared" si="253"/>
        <v>0</v>
      </c>
      <c r="BC788" s="2">
        <f t="shared" si="253"/>
        <v>0</v>
      </c>
      <c r="BD788" s="2">
        <f t="shared" si="253"/>
        <v>0</v>
      </c>
      <c r="BE788" s="2">
        <f t="shared" si="253"/>
        <v>0</v>
      </c>
      <c r="BF788" s="2">
        <f t="shared" si="253"/>
        <v>0</v>
      </c>
      <c r="BG788" s="2">
        <f t="shared" si="253"/>
        <v>0</v>
      </c>
      <c r="BH788" s="2">
        <f t="shared" si="253"/>
        <v>0</v>
      </c>
      <c r="BI788" s="2">
        <f t="shared" si="251"/>
        <v>0</v>
      </c>
      <c r="BJ788" s="2">
        <f t="shared" si="251"/>
        <v>0</v>
      </c>
      <c r="BK788" s="2">
        <f t="shared" si="251"/>
        <v>0</v>
      </c>
      <c r="BL788" s="2">
        <f t="shared" si="251"/>
        <v>0</v>
      </c>
      <c r="BM788" s="2">
        <f t="shared" si="251"/>
        <v>0</v>
      </c>
      <c r="BN788" s="2">
        <f t="shared" si="251"/>
        <v>0</v>
      </c>
      <c r="BO788" s="2">
        <f t="shared" si="251"/>
        <v>0</v>
      </c>
      <c r="BP788" s="2">
        <f t="shared" si="251"/>
        <v>0</v>
      </c>
      <c r="BQ788" s="2">
        <f t="shared" si="251"/>
        <v>0</v>
      </c>
    </row>
    <row r="789" spans="1:69" ht="115.2" x14ac:dyDescent="0.3">
      <c r="A789" t="s">
        <v>1633</v>
      </c>
      <c r="B789" t="s">
        <v>69</v>
      </c>
      <c r="C789">
        <v>4.5</v>
      </c>
      <c r="D789" s="1" t="s">
        <v>1634</v>
      </c>
      <c r="E789" t="s">
        <v>20</v>
      </c>
      <c r="F789" t="s">
        <v>16</v>
      </c>
      <c r="G789" t="s">
        <v>24</v>
      </c>
      <c r="H789" t="s">
        <v>13</v>
      </c>
      <c r="I789" t="s">
        <v>14</v>
      </c>
      <c r="J789" s="2">
        <f t="shared" si="256"/>
        <v>0</v>
      </c>
      <c r="K789" s="2">
        <f t="shared" si="256"/>
        <v>0</v>
      </c>
      <c r="L789" s="2">
        <f t="shared" si="256"/>
        <v>0</v>
      </c>
      <c r="M789" s="2">
        <f t="shared" si="256"/>
        <v>0</v>
      </c>
      <c r="N789" s="2">
        <f t="shared" si="256"/>
        <v>1</v>
      </c>
      <c r="O789" s="2">
        <f t="shared" si="256"/>
        <v>1</v>
      </c>
      <c r="P789" s="2">
        <f t="shared" si="256"/>
        <v>0</v>
      </c>
      <c r="Q789" s="2">
        <f t="shared" si="256"/>
        <v>1</v>
      </c>
      <c r="R789" s="2">
        <f t="shared" si="256"/>
        <v>0</v>
      </c>
      <c r="S789" s="2">
        <f t="shared" si="256"/>
        <v>0</v>
      </c>
      <c r="T789" s="2">
        <f t="shared" si="256"/>
        <v>0</v>
      </c>
      <c r="U789" s="2">
        <f t="shared" si="256"/>
        <v>1</v>
      </c>
      <c r="V789" s="2">
        <f t="shared" si="256"/>
        <v>0</v>
      </c>
      <c r="W789" s="2">
        <f t="shared" si="256"/>
        <v>0</v>
      </c>
      <c r="X789" s="2">
        <f t="shared" si="256"/>
        <v>0</v>
      </c>
      <c r="Y789" s="2">
        <f t="shared" si="256"/>
        <v>1</v>
      </c>
      <c r="AD789" s="2">
        <f t="shared" si="254"/>
        <v>0</v>
      </c>
      <c r="AE789" s="2">
        <f t="shared" si="254"/>
        <v>0</v>
      </c>
      <c r="AF789" s="2">
        <f t="shared" si="254"/>
        <v>0</v>
      </c>
      <c r="AG789" s="2">
        <f t="shared" si="254"/>
        <v>0</v>
      </c>
      <c r="AH789" s="2">
        <f t="shared" si="254"/>
        <v>0</v>
      </c>
      <c r="AI789" s="2">
        <f t="shared" si="254"/>
        <v>0</v>
      </c>
      <c r="AJ789" s="2">
        <f t="shared" si="254"/>
        <v>0</v>
      </c>
      <c r="AK789" s="2">
        <f t="shared" si="254"/>
        <v>0</v>
      </c>
      <c r="AL789" s="2">
        <f t="shared" si="254"/>
        <v>0</v>
      </c>
      <c r="AM789" s="2">
        <f t="shared" si="254"/>
        <v>0</v>
      </c>
      <c r="AN789" s="2">
        <f t="shared" si="254"/>
        <v>0</v>
      </c>
      <c r="AO789" s="2">
        <f t="shared" si="254"/>
        <v>0</v>
      </c>
      <c r="AP789" s="2">
        <f t="shared" si="254"/>
        <v>0</v>
      </c>
      <c r="AQ789" s="2">
        <f t="shared" si="254"/>
        <v>0</v>
      </c>
      <c r="AR789" s="2">
        <f t="shared" si="254"/>
        <v>0</v>
      </c>
      <c r="AS789" s="2">
        <f t="shared" si="254"/>
        <v>0</v>
      </c>
      <c r="AT789" s="2">
        <f t="shared" si="253"/>
        <v>0</v>
      </c>
      <c r="AU789" s="2">
        <f t="shared" si="253"/>
        <v>0</v>
      </c>
      <c r="AV789" s="2">
        <f t="shared" si="253"/>
        <v>0</v>
      </c>
      <c r="AW789" s="2">
        <f t="shared" si="253"/>
        <v>0</v>
      </c>
      <c r="AX789" s="2">
        <f t="shared" si="253"/>
        <v>0</v>
      </c>
      <c r="AY789" s="2">
        <f t="shared" si="253"/>
        <v>0</v>
      </c>
      <c r="AZ789" s="2">
        <f t="shared" si="253"/>
        <v>0</v>
      </c>
      <c r="BA789" s="2">
        <f t="shared" si="253"/>
        <v>0</v>
      </c>
      <c r="BB789" s="2">
        <f t="shared" si="253"/>
        <v>0</v>
      </c>
      <c r="BC789" s="2">
        <f t="shared" si="253"/>
        <v>0</v>
      </c>
      <c r="BD789" s="2">
        <f t="shared" si="253"/>
        <v>0</v>
      </c>
      <c r="BE789" s="2">
        <f t="shared" si="253"/>
        <v>0</v>
      </c>
      <c r="BF789" s="2">
        <f t="shared" si="253"/>
        <v>0</v>
      </c>
      <c r="BG789" s="2">
        <f t="shared" si="253"/>
        <v>0</v>
      </c>
      <c r="BH789" s="2">
        <f t="shared" si="253"/>
        <v>0</v>
      </c>
      <c r="BI789" s="2">
        <f t="shared" si="251"/>
        <v>0</v>
      </c>
      <c r="BJ789" s="2">
        <f t="shared" si="251"/>
        <v>0</v>
      </c>
      <c r="BK789" s="2">
        <f t="shared" si="251"/>
        <v>0</v>
      </c>
      <c r="BL789" s="2">
        <f t="shared" si="251"/>
        <v>0</v>
      </c>
      <c r="BM789" s="2">
        <f t="shared" si="251"/>
        <v>0</v>
      </c>
      <c r="BN789" s="2">
        <f t="shared" si="251"/>
        <v>0</v>
      </c>
      <c r="BO789" s="2">
        <f t="shared" si="251"/>
        <v>0</v>
      </c>
      <c r="BP789" s="2">
        <f t="shared" si="251"/>
        <v>0</v>
      </c>
      <c r="BQ789" s="2">
        <f t="shared" si="251"/>
        <v>0</v>
      </c>
    </row>
    <row r="790" spans="1:69" ht="115.2" x14ac:dyDescent="0.3">
      <c r="A790" t="s">
        <v>1635</v>
      </c>
      <c r="B790" t="s">
        <v>73</v>
      </c>
      <c r="C790">
        <v>4.5999999999999996</v>
      </c>
      <c r="D790" s="1" t="s">
        <v>1636</v>
      </c>
      <c r="E790" t="s">
        <v>16</v>
      </c>
      <c r="F790" t="s">
        <v>12</v>
      </c>
      <c r="G790" t="s">
        <v>10</v>
      </c>
      <c r="H790" t="s">
        <v>14</v>
      </c>
      <c r="I790" t="s">
        <v>24</v>
      </c>
      <c r="J790" s="2">
        <f t="shared" si="256"/>
        <v>0</v>
      </c>
      <c r="K790" s="2">
        <f t="shared" si="256"/>
        <v>1</v>
      </c>
      <c r="L790" s="2">
        <f t="shared" si="256"/>
        <v>0</v>
      </c>
      <c r="M790" s="2">
        <f t="shared" si="256"/>
        <v>1</v>
      </c>
      <c r="N790" s="2">
        <f t="shared" si="256"/>
        <v>0</v>
      </c>
      <c r="O790" s="2">
        <f t="shared" si="256"/>
        <v>1</v>
      </c>
      <c r="P790" s="2">
        <f t="shared" si="256"/>
        <v>0</v>
      </c>
      <c r="Q790" s="2">
        <f t="shared" si="256"/>
        <v>1</v>
      </c>
      <c r="R790" s="2">
        <f t="shared" si="256"/>
        <v>0</v>
      </c>
      <c r="S790" s="2">
        <f t="shared" si="256"/>
        <v>0</v>
      </c>
      <c r="T790" s="2">
        <f t="shared" si="256"/>
        <v>0</v>
      </c>
      <c r="U790" s="2">
        <f t="shared" si="256"/>
        <v>0</v>
      </c>
      <c r="V790" s="2">
        <f t="shared" si="256"/>
        <v>0</v>
      </c>
      <c r="W790" s="2">
        <f t="shared" si="256"/>
        <v>0</v>
      </c>
      <c r="X790" s="2">
        <f t="shared" si="256"/>
        <v>0</v>
      </c>
      <c r="Y790" s="2">
        <f t="shared" si="256"/>
        <v>1</v>
      </c>
      <c r="AD790" s="2">
        <f t="shared" si="254"/>
        <v>0</v>
      </c>
      <c r="AE790" s="2">
        <f t="shared" si="254"/>
        <v>0</v>
      </c>
      <c r="AF790" s="2">
        <f t="shared" si="254"/>
        <v>0</v>
      </c>
      <c r="AG790" s="2">
        <f t="shared" si="254"/>
        <v>0</v>
      </c>
      <c r="AH790" s="2">
        <f t="shared" si="254"/>
        <v>0</v>
      </c>
      <c r="AI790" s="2">
        <f t="shared" si="254"/>
        <v>0</v>
      </c>
      <c r="AJ790" s="2">
        <f t="shared" si="254"/>
        <v>0</v>
      </c>
      <c r="AK790" s="2">
        <f t="shared" si="254"/>
        <v>0</v>
      </c>
      <c r="AL790" s="2">
        <f t="shared" si="254"/>
        <v>0</v>
      </c>
      <c r="AM790" s="2">
        <f t="shared" si="254"/>
        <v>0</v>
      </c>
      <c r="AN790" s="2">
        <f t="shared" si="254"/>
        <v>0</v>
      </c>
      <c r="AO790" s="2">
        <f t="shared" si="254"/>
        <v>0</v>
      </c>
      <c r="AP790" s="2">
        <f t="shared" si="254"/>
        <v>0</v>
      </c>
      <c r="AQ790" s="2">
        <f t="shared" si="254"/>
        <v>0</v>
      </c>
      <c r="AR790" s="2">
        <f t="shared" si="254"/>
        <v>0</v>
      </c>
      <c r="AS790" s="2">
        <f t="shared" si="254"/>
        <v>0</v>
      </c>
      <c r="AT790" s="2">
        <f t="shared" si="253"/>
        <v>0</v>
      </c>
      <c r="AU790" s="2">
        <f t="shared" si="253"/>
        <v>0</v>
      </c>
      <c r="AV790" s="2">
        <f t="shared" si="253"/>
        <v>0</v>
      </c>
      <c r="AW790" s="2">
        <f t="shared" si="253"/>
        <v>0</v>
      </c>
      <c r="AX790" s="2">
        <f t="shared" si="253"/>
        <v>0</v>
      </c>
      <c r="AY790" s="2">
        <f t="shared" si="253"/>
        <v>0</v>
      </c>
      <c r="AZ790" s="2">
        <f t="shared" si="253"/>
        <v>0</v>
      </c>
      <c r="BA790" s="2">
        <f t="shared" si="253"/>
        <v>0</v>
      </c>
      <c r="BB790" s="2">
        <f t="shared" si="253"/>
        <v>0</v>
      </c>
      <c r="BC790" s="2">
        <f t="shared" si="253"/>
        <v>0</v>
      </c>
      <c r="BD790" s="2">
        <f t="shared" si="253"/>
        <v>0</v>
      </c>
      <c r="BE790" s="2">
        <f t="shared" si="253"/>
        <v>0</v>
      </c>
      <c r="BF790" s="2">
        <f t="shared" si="253"/>
        <v>0</v>
      </c>
      <c r="BG790" s="2">
        <f t="shared" si="253"/>
        <v>0</v>
      </c>
      <c r="BH790" s="2">
        <f t="shared" si="253"/>
        <v>0</v>
      </c>
      <c r="BI790" s="2">
        <f t="shared" si="251"/>
        <v>0</v>
      </c>
      <c r="BJ790" s="2">
        <f t="shared" si="251"/>
        <v>0</v>
      </c>
      <c r="BK790" s="2">
        <f t="shared" si="251"/>
        <v>0</v>
      </c>
      <c r="BL790" s="2">
        <f t="shared" si="251"/>
        <v>0</v>
      </c>
      <c r="BM790" s="2">
        <f t="shared" si="251"/>
        <v>0</v>
      </c>
      <c r="BN790" s="2">
        <f t="shared" si="251"/>
        <v>0</v>
      </c>
      <c r="BO790" s="2">
        <f t="shared" si="251"/>
        <v>0</v>
      </c>
      <c r="BP790" s="2">
        <f t="shared" si="251"/>
        <v>0</v>
      </c>
      <c r="BQ790" s="2">
        <f t="shared" si="251"/>
        <v>0</v>
      </c>
    </row>
    <row r="791" spans="1:69" ht="144" x14ac:dyDescent="0.3">
      <c r="A791" t="s">
        <v>1637</v>
      </c>
      <c r="B791" t="s">
        <v>69</v>
      </c>
      <c r="C791">
        <v>4.4000000000000004</v>
      </c>
      <c r="D791" s="1" t="s">
        <v>1638</v>
      </c>
      <c r="E791" t="s">
        <v>14</v>
      </c>
      <c r="F791" t="s">
        <v>16</v>
      </c>
      <c r="G791" t="s">
        <v>20</v>
      </c>
      <c r="H791" t="s">
        <v>13</v>
      </c>
      <c r="I791" t="s">
        <v>21</v>
      </c>
      <c r="J791" s="2">
        <f t="shared" si="256"/>
        <v>0</v>
      </c>
      <c r="K791" s="2">
        <f t="shared" si="256"/>
        <v>0</v>
      </c>
      <c r="L791" s="2">
        <f t="shared" si="256"/>
        <v>0</v>
      </c>
      <c r="M791" s="2">
        <f t="shared" si="256"/>
        <v>0</v>
      </c>
      <c r="N791" s="2">
        <f t="shared" si="256"/>
        <v>1</v>
      </c>
      <c r="O791" s="2">
        <f t="shared" si="256"/>
        <v>1</v>
      </c>
      <c r="P791" s="2">
        <f t="shared" si="256"/>
        <v>0</v>
      </c>
      <c r="Q791" s="2">
        <f t="shared" si="256"/>
        <v>1</v>
      </c>
      <c r="R791" s="2">
        <f t="shared" si="256"/>
        <v>0</v>
      </c>
      <c r="S791" s="2">
        <f t="shared" si="256"/>
        <v>0</v>
      </c>
      <c r="T791" s="2">
        <f t="shared" si="256"/>
        <v>0</v>
      </c>
      <c r="U791" s="2">
        <f t="shared" si="256"/>
        <v>1</v>
      </c>
      <c r="V791" s="2">
        <f t="shared" si="256"/>
        <v>1</v>
      </c>
      <c r="W791" s="2">
        <f t="shared" si="256"/>
        <v>0</v>
      </c>
      <c r="X791" s="2">
        <f t="shared" si="256"/>
        <v>0</v>
      </c>
      <c r="Y791" s="2">
        <f t="shared" si="256"/>
        <v>0</v>
      </c>
      <c r="AD791" s="2">
        <f t="shared" si="254"/>
        <v>0</v>
      </c>
      <c r="AE791" s="2">
        <f t="shared" si="254"/>
        <v>0</v>
      </c>
      <c r="AF791" s="2">
        <f t="shared" si="254"/>
        <v>0</v>
      </c>
      <c r="AG791" s="2">
        <f t="shared" si="254"/>
        <v>0</v>
      </c>
      <c r="AH791" s="2">
        <f t="shared" si="254"/>
        <v>0</v>
      </c>
      <c r="AI791" s="2">
        <f t="shared" si="254"/>
        <v>0</v>
      </c>
      <c r="AJ791" s="2">
        <f t="shared" si="254"/>
        <v>0</v>
      </c>
      <c r="AK791" s="2">
        <f t="shared" si="254"/>
        <v>0</v>
      </c>
      <c r="AL791" s="2">
        <f t="shared" si="254"/>
        <v>0</v>
      </c>
      <c r="AM791" s="2">
        <f t="shared" si="254"/>
        <v>0</v>
      </c>
      <c r="AN791" s="2">
        <f t="shared" si="254"/>
        <v>0</v>
      </c>
      <c r="AO791" s="2">
        <f t="shared" si="254"/>
        <v>0</v>
      </c>
      <c r="AP791" s="2">
        <f t="shared" si="254"/>
        <v>0</v>
      </c>
      <c r="AQ791" s="2">
        <f t="shared" si="254"/>
        <v>0</v>
      </c>
      <c r="AR791" s="2">
        <f t="shared" si="254"/>
        <v>0</v>
      </c>
      <c r="AS791" s="2">
        <f t="shared" ref="AS791:BH805" si="257">IF(IFERROR(INDEX($Z791:$AC791,1,MATCH(AS$1,$Z791:$AC791,0)),0)&gt;0,1,0)</f>
        <v>0</v>
      </c>
      <c r="AT791" s="2">
        <f t="shared" si="257"/>
        <v>0</v>
      </c>
      <c r="AU791" s="2">
        <f t="shared" si="257"/>
        <v>0</v>
      </c>
      <c r="AV791" s="2">
        <f t="shared" si="257"/>
        <v>0</v>
      </c>
      <c r="AW791" s="2">
        <f t="shared" si="257"/>
        <v>0</v>
      </c>
      <c r="AX791" s="2">
        <f t="shared" si="257"/>
        <v>0</v>
      </c>
      <c r="AY791" s="2">
        <f t="shared" si="257"/>
        <v>0</v>
      </c>
      <c r="AZ791" s="2">
        <f t="shared" si="257"/>
        <v>0</v>
      </c>
      <c r="BA791" s="2">
        <f t="shared" si="257"/>
        <v>0</v>
      </c>
      <c r="BB791" s="2">
        <f t="shared" si="257"/>
        <v>0</v>
      </c>
      <c r="BC791" s="2">
        <f t="shared" si="257"/>
        <v>0</v>
      </c>
      <c r="BD791" s="2">
        <f t="shared" si="257"/>
        <v>0</v>
      </c>
      <c r="BE791" s="2">
        <f t="shared" si="257"/>
        <v>0</v>
      </c>
      <c r="BF791" s="2">
        <f t="shared" si="257"/>
        <v>0</v>
      </c>
      <c r="BG791" s="2">
        <f t="shared" si="257"/>
        <v>0</v>
      </c>
      <c r="BH791" s="2">
        <f t="shared" si="257"/>
        <v>0</v>
      </c>
      <c r="BI791" s="2">
        <f t="shared" si="251"/>
        <v>0</v>
      </c>
      <c r="BJ791" s="2">
        <f t="shared" si="251"/>
        <v>0</v>
      </c>
      <c r="BK791" s="2">
        <f t="shared" si="251"/>
        <v>0</v>
      </c>
      <c r="BL791" s="2">
        <f t="shared" si="251"/>
        <v>0</v>
      </c>
      <c r="BM791" s="2">
        <f t="shared" si="251"/>
        <v>0</v>
      </c>
      <c r="BN791" s="2">
        <f t="shared" si="251"/>
        <v>0</v>
      </c>
      <c r="BO791" s="2">
        <f t="shared" si="251"/>
        <v>0</v>
      </c>
      <c r="BP791" s="2">
        <f t="shared" si="251"/>
        <v>0</v>
      </c>
      <c r="BQ791" s="2">
        <f t="shared" si="251"/>
        <v>0</v>
      </c>
    </row>
    <row r="792" spans="1:69" ht="144" x14ac:dyDescent="0.3">
      <c r="A792" t="s">
        <v>1639</v>
      </c>
      <c r="B792" t="s">
        <v>79</v>
      </c>
      <c r="C792">
        <v>4.2</v>
      </c>
      <c r="D792" s="1" t="s">
        <v>1640</v>
      </c>
      <c r="E792" t="s">
        <v>20</v>
      </c>
      <c r="F792" t="s">
        <v>13</v>
      </c>
      <c r="G792" t="s">
        <v>16</v>
      </c>
      <c r="H792" t="s">
        <v>24</v>
      </c>
      <c r="I792" t="s">
        <v>10</v>
      </c>
      <c r="J792" s="2">
        <f t="shared" si="256"/>
        <v>0</v>
      </c>
      <c r="K792" s="2">
        <f t="shared" si="256"/>
        <v>1</v>
      </c>
      <c r="L792" s="2">
        <f t="shared" si="256"/>
        <v>0</v>
      </c>
      <c r="M792" s="2">
        <f t="shared" si="256"/>
        <v>0</v>
      </c>
      <c r="N792" s="2">
        <f t="shared" si="256"/>
        <v>1</v>
      </c>
      <c r="O792" s="2">
        <f t="shared" si="256"/>
        <v>0</v>
      </c>
      <c r="P792" s="2">
        <f t="shared" si="256"/>
        <v>0</v>
      </c>
      <c r="Q792" s="2">
        <f t="shared" si="256"/>
        <v>1</v>
      </c>
      <c r="R792" s="2">
        <f t="shared" si="256"/>
        <v>0</v>
      </c>
      <c r="S792" s="2">
        <f t="shared" si="256"/>
        <v>0</v>
      </c>
      <c r="T792" s="2">
        <f t="shared" si="256"/>
        <v>0</v>
      </c>
      <c r="U792" s="2">
        <f t="shared" si="256"/>
        <v>1</v>
      </c>
      <c r="V792" s="2">
        <f t="shared" si="256"/>
        <v>0</v>
      </c>
      <c r="W792" s="2">
        <f t="shared" si="256"/>
        <v>0</v>
      </c>
      <c r="X792" s="2">
        <f t="shared" si="256"/>
        <v>0</v>
      </c>
      <c r="Y792" s="2">
        <f t="shared" si="256"/>
        <v>1</v>
      </c>
      <c r="AD792" s="2">
        <f t="shared" ref="AD792:AS806" si="258">IF(IFERROR(INDEX($Z792:$AC792,1,MATCH(AD$1,$Z792:$AC792,0)),0)&gt;0,1,0)</f>
        <v>0</v>
      </c>
      <c r="AE792" s="2">
        <f t="shared" si="258"/>
        <v>0</v>
      </c>
      <c r="AF792" s="2">
        <f t="shared" si="258"/>
        <v>0</v>
      </c>
      <c r="AG792" s="2">
        <f t="shared" si="258"/>
        <v>0</v>
      </c>
      <c r="AH792" s="2">
        <f t="shared" si="258"/>
        <v>0</v>
      </c>
      <c r="AI792" s="2">
        <f t="shared" si="258"/>
        <v>0</v>
      </c>
      <c r="AJ792" s="2">
        <f t="shared" si="258"/>
        <v>0</v>
      </c>
      <c r="AK792" s="2">
        <f t="shared" si="258"/>
        <v>0</v>
      </c>
      <c r="AL792" s="2">
        <f t="shared" si="258"/>
        <v>0</v>
      </c>
      <c r="AM792" s="2">
        <f t="shared" si="258"/>
        <v>0</v>
      </c>
      <c r="AN792" s="2">
        <f t="shared" si="258"/>
        <v>0</v>
      </c>
      <c r="AO792" s="2">
        <f t="shared" si="258"/>
        <v>0</v>
      </c>
      <c r="AP792" s="2">
        <f t="shared" si="258"/>
        <v>0</v>
      </c>
      <c r="AQ792" s="2">
        <f t="shared" si="258"/>
        <v>0</v>
      </c>
      <c r="AR792" s="2">
        <f t="shared" si="258"/>
        <v>0</v>
      </c>
      <c r="AS792" s="2">
        <f t="shared" si="258"/>
        <v>0</v>
      </c>
      <c r="AT792" s="2">
        <f t="shared" si="257"/>
        <v>0</v>
      </c>
      <c r="AU792" s="2">
        <f t="shared" si="257"/>
        <v>0</v>
      </c>
      <c r="AV792" s="2">
        <f t="shared" si="257"/>
        <v>0</v>
      </c>
      <c r="AW792" s="2">
        <f t="shared" si="257"/>
        <v>0</v>
      </c>
      <c r="AX792" s="2">
        <f t="shared" si="257"/>
        <v>0</v>
      </c>
      <c r="AY792" s="2">
        <f t="shared" si="257"/>
        <v>0</v>
      </c>
      <c r="AZ792" s="2">
        <f t="shared" si="257"/>
        <v>0</v>
      </c>
      <c r="BA792" s="2">
        <f t="shared" si="257"/>
        <v>0</v>
      </c>
      <c r="BB792" s="2">
        <f t="shared" si="257"/>
        <v>0</v>
      </c>
      <c r="BC792" s="2">
        <f t="shared" si="257"/>
        <v>0</v>
      </c>
      <c r="BD792" s="2">
        <f t="shared" si="257"/>
        <v>0</v>
      </c>
      <c r="BE792" s="2">
        <f t="shared" si="257"/>
        <v>0</v>
      </c>
      <c r="BF792" s="2">
        <f t="shared" si="257"/>
        <v>0</v>
      </c>
      <c r="BG792" s="2">
        <f t="shared" si="257"/>
        <v>0</v>
      </c>
      <c r="BH792" s="2">
        <f t="shared" si="257"/>
        <v>0</v>
      </c>
      <c r="BI792" s="2">
        <f t="shared" si="251"/>
        <v>0</v>
      </c>
      <c r="BJ792" s="2">
        <f t="shared" si="251"/>
        <v>0</v>
      </c>
      <c r="BK792" s="2">
        <f t="shared" si="251"/>
        <v>0</v>
      </c>
      <c r="BL792" s="2">
        <f t="shared" si="251"/>
        <v>0</v>
      </c>
      <c r="BM792" s="2">
        <f t="shared" si="251"/>
        <v>0</v>
      </c>
      <c r="BN792" s="2">
        <f t="shared" si="251"/>
        <v>0</v>
      </c>
      <c r="BO792" s="2">
        <f t="shared" si="251"/>
        <v>0</v>
      </c>
      <c r="BP792" s="2">
        <f t="shared" si="251"/>
        <v>0</v>
      </c>
      <c r="BQ792" s="2">
        <f t="shared" si="251"/>
        <v>0</v>
      </c>
    </row>
    <row r="793" spans="1:69" ht="129.6" x14ac:dyDescent="0.3">
      <c r="A793" t="s">
        <v>1641</v>
      </c>
      <c r="B793" t="s">
        <v>69</v>
      </c>
      <c r="C793">
        <v>4.4000000000000004</v>
      </c>
      <c r="D793" s="1" t="s">
        <v>1642</v>
      </c>
      <c r="E793" t="s">
        <v>16</v>
      </c>
      <c r="F793" t="s">
        <v>20</v>
      </c>
      <c r="G793" t="s">
        <v>24</v>
      </c>
      <c r="H793" t="s">
        <v>13</v>
      </c>
      <c r="I793" t="s">
        <v>15</v>
      </c>
      <c r="J793" s="2">
        <f t="shared" si="256"/>
        <v>0</v>
      </c>
      <c r="K793" s="2">
        <f t="shared" si="256"/>
        <v>0</v>
      </c>
      <c r="L793" s="2">
        <f t="shared" si="256"/>
        <v>0</v>
      </c>
      <c r="M793" s="2">
        <f t="shared" si="256"/>
        <v>0</v>
      </c>
      <c r="N793" s="2">
        <f t="shared" si="256"/>
        <v>1</v>
      </c>
      <c r="O793" s="2">
        <f t="shared" si="256"/>
        <v>0</v>
      </c>
      <c r="P793" s="2">
        <f t="shared" si="256"/>
        <v>1</v>
      </c>
      <c r="Q793" s="2">
        <f t="shared" si="256"/>
        <v>1</v>
      </c>
      <c r="R793" s="2">
        <f t="shared" si="256"/>
        <v>0</v>
      </c>
      <c r="S793" s="2">
        <f t="shared" si="256"/>
        <v>0</v>
      </c>
      <c r="T793" s="2">
        <f t="shared" si="256"/>
        <v>0</v>
      </c>
      <c r="U793" s="2">
        <f t="shared" si="256"/>
        <v>1</v>
      </c>
      <c r="V793" s="2">
        <f t="shared" si="256"/>
        <v>0</v>
      </c>
      <c r="W793" s="2">
        <f t="shared" si="256"/>
        <v>0</v>
      </c>
      <c r="X793" s="2">
        <f t="shared" si="256"/>
        <v>0</v>
      </c>
      <c r="Y793" s="2">
        <f t="shared" si="256"/>
        <v>1</v>
      </c>
      <c r="AD793" s="2">
        <f t="shared" si="258"/>
        <v>0</v>
      </c>
      <c r="AE793" s="2">
        <f t="shared" si="258"/>
        <v>0</v>
      </c>
      <c r="AF793" s="2">
        <f t="shared" si="258"/>
        <v>0</v>
      </c>
      <c r="AG793" s="2">
        <f t="shared" si="258"/>
        <v>0</v>
      </c>
      <c r="AH793" s="2">
        <f t="shared" si="258"/>
        <v>0</v>
      </c>
      <c r="AI793" s="2">
        <f t="shared" si="258"/>
        <v>0</v>
      </c>
      <c r="AJ793" s="2">
        <f t="shared" si="258"/>
        <v>0</v>
      </c>
      <c r="AK793" s="2">
        <f t="shared" si="258"/>
        <v>0</v>
      </c>
      <c r="AL793" s="2">
        <f t="shared" si="258"/>
        <v>0</v>
      </c>
      <c r="AM793" s="2">
        <f t="shared" si="258"/>
        <v>0</v>
      </c>
      <c r="AN793" s="2">
        <f t="shared" si="258"/>
        <v>0</v>
      </c>
      <c r="AO793" s="2">
        <f t="shared" si="258"/>
        <v>0</v>
      </c>
      <c r="AP793" s="2">
        <f t="shared" si="258"/>
        <v>0</v>
      </c>
      <c r="AQ793" s="2">
        <f t="shared" si="258"/>
        <v>0</v>
      </c>
      <c r="AR793" s="2">
        <f t="shared" si="258"/>
        <v>0</v>
      </c>
      <c r="AS793" s="2">
        <f t="shared" si="258"/>
        <v>0</v>
      </c>
      <c r="AT793" s="2">
        <f t="shared" si="257"/>
        <v>0</v>
      </c>
      <c r="AU793" s="2">
        <f t="shared" si="257"/>
        <v>0</v>
      </c>
      <c r="AV793" s="2">
        <f t="shared" si="257"/>
        <v>0</v>
      </c>
      <c r="AW793" s="2">
        <f t="shared" si="257"/>
        <v>0</v>
      </c>
      <c r="AX793" s="2">
        <f t="shared" si="257"/>
        <v>0</v>
      </c>
      <c r="AY793" s="2">
        <f t="shared" si="257"/>
        <v>0</v>
      </c>
      <c r="AZ793" s="2">
        <f t="shared" si="257"/>
        <v>0</v>
      </c>
      <c r="BA793" s="2">
        <f t="shared" si="257"/>
        <v>0</v>
      </c>
      <c r="BB793" s="2">
        <f t="shared" si="257"/>
        <v>0</v>
      </c>
      <c r="BC793" s="2">
        <f t="shared" si="257"/>
        <v>0</v>
      </c>
      <c r="BD793" s="2">
        <f t="shared" si="257"/>
        <v>0</v>
      </c>
      <c r="BE793" s="2">
        <f t="shared" si="257"/>
        <v>0</v>
      </c>
      <c r="BF793" s="2">
        <f t="shared" si="257"/>
        <v>0</v>
      </c>
      <c r="BG793" s="2">
        <f t="shared" si="257"/>
        <v>0</v>
      </c>
      <c r="BH793" s="2">
        <f t="shared" si="257"/>
        <v>0</v>
      </c>
      <c r="BI793" s="2">
        <f t="shared" si="251"/>
        <v>0</v>
      </c>
      <c r="BJ793" s="2">
        <f t="shared" si="251"/>
        <v>0</v>
      </c>
      <c r="BK793" s="2">
        <f t="shared" si="251"/>
        <v>0</v>
      </c>
      <c r="BL793" s="2">
        <f t="shared" si="251"/>
        <v>0</v>
      </c>
      <c r="BM793" s="2">
        <f t="shared" si="251"/>
        <v>0</v>
      </c>
      <c r="BN793" s="2">
        <f t="shared" si="251"/>
        <v>0</v>
      </c>
      <c r="BO793" s="2">
        <f t="shared" si="251"/>
        <v>0</v>
      </c>
      <c r="BP793" s="2">
        <f t="shared" si="251"/>
        <v>0</v>
      </c>
      <c r="BQ793" s="2">
        <f t="shared" si="251"/>
        <v>0</v>
      </c>
    </row>
    <row r="794" spans="1:69" ht="115.2" x14ac:dyDescent="0.3">
      <c r="A794" t="s">
        <v>1643</v>
      </c>
      <c r="B794" t="s">
        <v>69</v>
      </c>
      <c r="C794">
        <v>4.9000000000000004</v>
      </c>
      <c r="D794" s="1" t="s">
        <v>1644</v>
      </c>
      <c r="E794" t="s">
        <v>20</v>
      </c>
      <c r="F794" t="s">
        <v>21</v>
      </c>
      <c r="G794" t="s">
        <v>16</v>
      </c>
      <c r="H794" t="s">
        <v>17</v>
      </c>
      <c r="I794" t="s">
        <v>22</v>
      </c>
      <c r="J794" s="2">
        <f t="shared" si="256"/>
        <v>0</v>
      </c>
      <c r="K794" s="2">
        <f t="shared" si="256"/>
        <v>0</v>
      </c>
      <c r="L794" s="2">
        <f t="shared" si="256"/>
        <v>0</v>
      </c>
      <c r="M794" s="2">
        <f t="shared" si="256"/>
        <v>0</v>
      </c>
      <c r="N794" s="2">
        <f t="shared" si="256"/>
        <v>0</v>
      </c>
      <c r="O794" s="2">
        <f t="shared" si="256"/>
        <v>0</v>
      </c>
      <c r="P794" s="2">
        <f t="shared" si="256"/>
        <v>0</v>
      </c>
      <c r="Q794" s="2">
        <f t="shared" si="256"/>
        <v>1</v>
      </c>
      <c r="R794" s="2">
        <f t="shared" si="256"/>
        <v>1</v>
      </c>
      <c r="S794" s="2">
        <f t="shared" si="256"/>
        <v>0</v>
      </c>
      <c r="T794" s="2">
        <f t="shared" si="256"/>
        <v>0</v>
      </c>
      <c r="U794" s="2">
        <f t="shared" si="256"/>
        <v>1</v>
      </c>
      <c r="V794" s="2">
        <f t="shared" si="256"/>
        <v>1</v>
      </c>
      <c r="W794" s="2">
        <f t="shared" si="256"/>
        <v>1</v>
      </c>
      <c r="X794" s="2">
        <f t="shared" si="256"/>
        <v>0</v>
      </c>
      <c r="Y794" s="2">
        <f t="shared" si="256"/>
        <v>0</v>
      </c>
      <c r="AD794" s="2">
        <f t="shared" si="258"/>
        <v>0</v>
      </c>
      <c r="AE794" s="2">
        <f t="shared" si="258"/>
        <v>0</v>
      </c>
      <c r="AF794" s="2">
        <f t="shared" si="258"/>
        <v>0</v>
      </c>
      <c r="AG794" s="2">
        <f t="shared" si="258"/>
        <v>0</v>
      </c>
      <c r="AH794" s="2">
        <f t="shared" si="258"/>
        <v>0</v>
      </c>
      <c r="AI794" s="2">
        <f t="shared" si="258"/>
        <v>0</v>
      </c>
      <c r="AJ794" s="2">
        <f t="shared" si="258"/>
        <v>0</v>
      </c>
      <c r="AK794" s="2">
        <f t="shared" si="258"/>
        <v>0</v>
      </c>
      <c r="AL794" s="2">
        <f t="shared" si="258"/>
        <v>0</v>
      </c>
      <c r="AM794" s="2">
        <f t="shared" si="258"/>
        <v>0</v>
      </c>
      <c r="AN794" s="2">
        <f t="shared" si="258"/>
        <v>0</v>
      </c>
      <c r="AO794" s="2">
        <f t="shared" si="258"/>
        <v>0</v>
      </c>
      <c r="AP794" s="2">
        <f t="shared" si="258"/>
        <v>0</v>
      </c>
      <c r="AQ794" s="2">
        <f t="shared" si="258"/>
        <v>0</v>
      </c>
      <c r="AR794" s="2">
        <f t="shared" si="258"/>
        <v>0</v>
      </c>
      <c r="AS794" s="2">
        <f t="shared" si="258"/>
        <v>0</v>
      </c>
      <c r="AT794" s="2">
        <f t="shared" si="257"/>
        <v>0</v>
      </c>
      <c r="AU794" s="2">
        <f t="shared" si="257"/>
        <v>0</v>
      </c>
      <c r="AV794" s="2">
        <f t="shared" si="257"/>
        <v>0</v>
      </c>
      <c r="AW794" s="2">
        <f t="shared" si="257"/>
        <v>0</v>
      </c>
      <c r="AX794" s="2">
        <f t="shared" si="257"/>
        <v>0</v>
      </c>
      <c r="AY794" s="2">
        <f t="shared" si="257"/>
        <v>0</v>
      </c>
      <c r="AZ794" s="2">
        <f t="shared" si="257"/>
        <v>0</v>
      </c>
      <c r="BA794" s="2">
        <f t="shared" si="257"/>
        <v>0</v>
      </c>
      <c r="BB794" s="2">
        <f t="shared" si="257"/>
        <v>0</v>
      </c>
      <c r="BC794" s="2">
        <f t="shared" si="257"/>
        <v>0</v>
      </c>
      <c r="BD794" s="2">
        <f t="shared" si="257"/>
        <v>0</v>
      </c>
      <c r="BE794" s="2">
        <f t="shared" si="257"/>
        <v>0</v>
      </c>
      <c r="BF794" s="2">
        <f t="shared" si="257"/>
        <v>0</v>
      </c>
      <c r="BG794" s="2">
        <f t="shared" si="257"/>
        <v>0</v>
      </c>
      <c r="BH794" s="2">
        <f t="shared" si="257"/>
        <v>0</v>
      </c>
      <c r="BI794" s="2">
        <f t="shared" si="251"/>
        <v>0</v>
      </c>
      <c r="BJ794" s="2">
        <f t="shared" si="251"/>
        <v>0</v>
      </c>
      <c r="BK794" s="2">
        <f t="shared" si="251"/>
        <v>0</v>
      </c>
      <c r="BL794" s="2">
        <f t="shared" si="251"/>
        <v>0</v>
      </c>
      <c r="BM794" s="2">
        <f t="shared" si="251"/>
        <v>0</v>
      </c>
      <c r="BN794" s="2">
        <f t="shared" si="251"/>
        <v>0</v>
      </c>
      <c r="BO794" s="2">
        <f t="shared" si="251"/>
        <v>0</v>
      </c>
      <c r="BP794" s="2">
        <f t="shared" si="251"/>
        <v>0</v>
      </c>
      <c r="BQ794" s="2">
        <f t="shared" si="251"/>
        <v>0</v>
      </c>
    </row>
    <row r="795" spans="1:69" ht="100.8" x14ac:dyDescent="0.3">
      <c r="A795" t="s">
        <v>1645</v>
      </c>
      <c r="B795" t="s">
        <v>79</v>
      </c>
      <c r="C795">
        <v>4</v>
      </c>
      <c r="D795" s="1" t="s">
        <v>1646</v>
      </c>
      <c r="E795" t="s">
        <v>20</v>
      </c>
      <c r="F795" t="s">
        <v>16</v>
      </c>
      <c r="G795" t="s">
        <v>13</v>
      </c>
      <c r="H795" t="s">
        <v>24</v>
      </c>
      <c r="I795" t="s">
        <v>9</v>
      </c>
      <c r="J795" s="2">
        <f t="shared" si="256"/>
        <v>1</v>
      </c>
      <c r="K795" s="2">
        <f t="shared" si="256"/>
        <v>0</v>
      </c>
      <c r="L795" s="2">
        <f t="shared" si="256"/>
        <v>0</v>
      </c>
      <c r="M795" s="2">
        <f t="shared" si="256"/>
        <v>0</v>
      </c>
      <c r="N795" s="2">
        <f t="shared" si="256"/>
        <v>1</v>
      </c>
      <c r="O795" s="2">
        <f t="shared" si="256"/>
        <v>0</v>
      </c>
      <c r="P795" s="2">
        <f t="shared" si="256"/>
        <v>0</v>
      </c>
      <c r="Q795" s="2">
        <f t="shared" si="256"/>
        <v>1</v>
      </c>
      <c r="R795" s="2">
        <f t="shared" si="256"/>
        <v>0</v>
      </c>
      <c r="S795" s="2">
        <f t="shared" si="256"/>
        <v>0</v>
      </c>
      <c r="T795" s="2">
        <f t="shared" si="256"/>
        <v>0</v>
      </c>
      <c r="U795" s="2">
        <f t="shared" si="256"/>
        <v>1</v>
      </c>
      <c r="V795" s="2">
        <f t="shared" si="256"/>
        <v>0</v>
      </c>
      <c r="W795" s="2">
        <f t="shared" si="256"/>
        <v>0</v>
      </c>
      <c r="X795" s="2">
        <f t="shared" si="256"/>
        <v>0</v>
      </c>
      <c r="Y795" s="2">
        <f t="shared" si="256"/>
        <v>1</v>
      </c>
      <c r="AD795" s="2">
        <f t="shared" si="258"/>
        <v>0</v>
      </c>
      <c r="AE795" s="2">
        <f t="shared" si="258"/>
        <v>0</v>
      </c>
      <c r="AF795" s="2">
        <f t="shared" si="258"/>
        <v>0</v>
      </c>
      <c r="AG795" s="2">
        <f t="shared" si="258"/>
        <v>0</v>
      </c>
      <c r="AH795" s="2">
        <f t="shared" si="258"/>
        <v>0</v>
      </c>
      <c r="AI795" s="2">
        <f t="shared" si="258"/>
        <v>0</v>
      </c>
      <c r="AJ795" s="2">
        <f t="shared" si="258"/>
        <v>0</v>
      </c>
      <c r="AK795" s="2">
        <f t="shared" si="258"/>
        <v>0</v>
      </c>
      <c r="AL795" s="2">
        <f t="shared" si="258"/>
        <v>0</v>
      </c>
      <c r="AM795" s="2">
        <f t="shared" si="258"/>
        <v>0</v>
      </c>
      <c r="AN795" s="2">
        <f t="shared" si="258"/>
        <v>0</v>
      </c>
      <c r="AO795" s="2">
        <f t="shared" si="258"/>
        <v>0</v>
      </c>
      <c r="AP795" s="2">
        <f t="shared" si="258"/>
        <v>0</v>
      </c>
      <c r="AQ795" s="2">
        <f t="shared" si="258"/>
        <v>0</v>
      </c>
      <c r="AR795" s="2">
        <f t="shared" si="258"/>
        <v>0</v>
      </c>
      <c r="AS795" s="2">
        <f t="shared" si="258"/>
        <v>0</v>
      </c>
      <c r="AT795" s="2">
        <f t="shared" si="257"/>
        <v>0</v>
      </c>
      <c r="AU795" s="2">
        <f t="shared" si="257"/>
        <v>0</v>
      </c>
      <c r="AV795" s="2">
        <f t="shared" si="257"/>
        <v>0</v>
      </c>
      <c r="AW795" s="2">
        <f t="shared" si="257"/>
        <v>0</v>
      </c>
      <c r="AX795" s="2">
        <f t="shared" si="257"/>
        <v>0</v>
      </c>
      <c r="AY795" s="2">
        <f t="shared" si="257"/>
        <v>0</v>
      </c>
      <c r="AZ795" s="2">
        <f t="shared" si="257"/>
        <v>0</v>
      </c>
      <c r="BA795" s="2">
        <f t="shared" si="257"/>
        <v>0</v>
      </c>
      <c r="BB795" s="2">
        <f t="shared" si="257"/>
        <v>0</v>
      </c>
      <c r="BC795" s="2">
        <f t="shared" si="257"/>
        <v>0</v>
      </c>
      <c r="BD795" s="2">
        <f t="shared" si="257"/>
        <v>0</v>
      </c>
      <c r="BE795" s="2">
        <f t="shared" si="257"/>
        <v>0</v>
      </c>
      <c r="BF795" s="2">
        <f t="shared" si="257"/>
        <v>0</v>
      </c>
      <c r="BG795" s="2">
        <f t="shared" si="257"/>
        <v>0</v>
      </c>
      <c r="BH795" s="2">
        <f t="shared" si="257"/>
        <v>0</v>
      </c>
      <c r="BI795" s="2">
        <f t="shared" si="251"/>
        <v>0</v>
      </c>
      <c r="BJ795" s="2">
        <f t="shared" si="251"/>
        <v>0</v>
      </c>
      <c r="BK795" s="2">
        <f t="shared" si="251"/>
        <v>0</v>
      </c>
      <c r="BL795" s="2">
        <f t="shared" si="251"/>
        <v>0</v>
      </c>
      <c r="BM795" s="2">
        <f t="shared" si="251"/>
        <v>0</v>
      </c>
      <c r="BN795" s="2">
        <f t="shared" si="251"/>
        <v>0</v>
      </c>
      <c r="BO795" s="2">
        <f t="shared" si="251"/>
        <v>0</v>
      </c>
      <c r="BP795" s="2">
        <f t="shared" si="251"/>
        <v>0</v>
      </c>
      <c r="BQ795" s="2">
        <f t="shared" si="251"/>
        <v>0</v>
      </c>
    </row>
    <row r="796" spans="1:69" ht="57.6" x14ac:dyDescent="0.3">
      <c r="A796" t="s">
        <v>1647</v>
      </c>
      <c r="B796" t="s">
        <v>79</v>
      </c>
      <c r="C796">
        <v>4.3</v>
      </c>
      <c r="D796" s="1" t="s">
        <v>1648</v>
      </c>
      <c r="E796" t="s">
        <v>20</v>
      </c>
      <c r="F796" t="s">
        <v>16</v>
      </c>
      <c r="G796" t="s">
        <v>13</v>
      </c>
      <c r="H796" t="s">
        <v>17</v>
      </c>
      <c r="I796" t="s">
        <v>15</v>
      </c>
      <c r="J796" s="2">
        <f t="shared" si="256"/>
        <v>0</v>
      </c>
      <c r="K796" s="2">
        <f t="shared" si="256"/>
        <v>0</v>
      </c>
      <c r="L796" s="2">
        <f t="shared" si="256"/>
        <v>0</v>
      </c>
      <c r="M796" s="2">
        <f t="shared" si="256"/>
        <v>0</v>
      </c>
      <c r="N796" s="2">
        <f t="shared" si="256"/>
        <v>1</v>
      </c>
      <c r="O796" s="2">
        <f t="shared" si="256"/>
        <v>0</v>
      </c>
      <c r="P796" s="2">
        <f t="shared" si="256"/>
        <v>1</v>
      </c>
      <c r="Q796" s="2">
        <f t="shared" si="256"/>
        <v>1</v>
      </c>
      <c r="R796" s="2">
        <f t="shared" si="256"/>
        <v>1</v>
      </c>
      <c r="S796" s="2">
        <f t="shared" si="256"/>
        <v>0</v>
      </c>
      <c r="T796" s="2">
        <f t="shared" si="256"/>
        <v>0</v>
      </c>
      <c r="U796" s="2">
        <f t="shared" si="256"/>
        <v>1</v>
      </c>
      <c r="V796" s="2">
        <f t="shared" si="256"/>
        <v>0</v>
      </c>
      <c r="W796" s="2">
        <f t="shared" si="256"/>
        <v>0</v>
      </c>
      <c r="X796" s="2">
        <f t="shared" si="256"/>
        <v>0</v>
      </c>
      <c r="Y796" s="2">
        <f t="shared" si="256"/>
        <v>0</v>
      </c>
      <c r="AD796" s="2">
        <f t="shared" si="258"/>
        <v>0</v>
      </c>
      <c r="AE796" s="2">
        <f t="shared" si="258"/>
        <v>0</v>
      </c>
      <c r="AF796" s="2">
        <f t="shared" si="258"/>
        <v>0</v>
      </c>
      <c r="AG796" s="2">
        <f t="shared" si="258"/>
        <v>0</v>
      </c>
      <c r="AH796" s="2">
        <f t="shared" si="258"/>
        <v>0</v>
      </c>
      <c r="AI796" s="2">
        <f t="shared" si="258"/>
        <v>0</v>
      </c>
      <c r="AJ796" s="2">
        <f t="shared" si="258"/>
        <v>0</v>
      </c>
      <c r="AK796" s="2">
        <f t="shared" si="258"/>
        <v>0</v>
      </c>
      <c r="AL796" s="2">
        <f t="shared" si="258"/>
        <v>0</v>
      </c>
      <c r="AM796" s="2">
        <f t="shared" si="258"/>
        <v>0</v>
      </c>
      <c r="AN796" s="2">
        <f t="shared" si="258"/>
        <v>0</v>
      </c>
      <c r="AO796" s="2">
        <f t="shared" si="258"/>
        <v>0</v>
      </c>
      <c r="AP796" s="2">
        <f t="shared" si="258"/>
        <v>0</v>
      </c>
      <c r="AQ796" s="2">
        <f t="shared" si="258"/>
        <v>0</v>
      </c>
      <c r="AR796" s="2">
        <f t="shared" si="258"/>
        <v>0</v>
      </c>
      <c r="AS796" s="2">
        <f t="shared" si="258"/>
        <v>0</v>
      </c>
      <c r="AT796" s="2">
        <f t="shared" si="257"/>
        <v>0</v>
      </c>
      <c r="AU796" s="2">
        <f t="shared" si="257"/>
        <v>0</v>
      </c>
      <c r="AV796" s="2">
        <f t="shared" si="257"/>
        <v>0</v>
      </c>
      <c r="AW796" s="2">
        <f t="shared" si="257"/>
        <v>0</v>
      </c>
      <c r="AX796" s="2">
        <f t="shared" si="257"/>
        <v>0</v>
      </c>
      <c r="AY796" s="2">
        <f t="shared" si="257"/>
        <v>0</v>
      </c>
      <c r="AZ796" s="2">
        <f t="shared" si="257"/>
        <v>0</v>
      </c>
      <c r="BA796" s="2">
        <f t="shared" si="257"/>
        <v>0</v>
      </c>
      <c r="BB796" s="2">
        <f t="shared" si="257"/>
        <v>0</v>
      </c>
      <c r="BC796" s="2">
        <f t="shared" si="257"/>
        <v>0</v>
      </c>
      <c r="BD796" s="2">
        <f t="shared" si="257"/>
        <v>0</v>
      </c>
      <c r="BE796" s="2">
        <f t="shared" si="257"/>
        <v>0</v>
      </c>
      <c r="BF796" s="2">
        <f t="shared" si="257"/>
        <v>0</v>
      </c>
      <c r="BG796" s="2">
        <f t="shared" si="257"/>
        <v>0</v>
      </c>
      <c r="BH796" s="2">
        <f t="shared" si="257"/>
        <v>0</v>
      </c>
      <c r="BI796" s="2">
        <f t="shared" si="251"/>
        <v>0</v>
      </c>
      <c r="BJ796" s="2">
        <f t="shared" si="251"/>
        <v>0</v>
      </c>
      <c r="BK796" s="2">
        <f t="shared" si="251"/>
        <v>0</v>
      </c>
      <c r="BL796" s="2">
        <f t="shared" ref="BL796:BQ796" si="259">IF(IFERROR(INDEX($Z796:$AC796,1,MATCH(BL$1,$Z796:$AC796,0)),0)&gt;0,1,0)</f>
        <v>0</v>
      </c>
      <c r="BM796" s="2">
        <f t="shared" si="259"/>
        <v>0</v>
      </c>
      <c r="BN796" s="2">
        <f t="shared" si="259"/>
        <v>0</v>
      </c>
      <c r="BO796" s="2">
        <f t="shared" si="259"/>
        <v>0</v>
      </c>
      <c r="BP796" s="2">
        <f t="shared" si="259"/>
        <v>0</v>
      </c>
      <c r="BQ796" s="2">
        <f t="shared" si="259"/>
        <v>0</v>
      </c>
    </row>
    <row r="797" spans="1:69" ht="129.6" x14ac:dyDescent="0.3">
      <c r="A797" t="s">
        <v>1649</v>
      </c>
      <c r="B797" t="s">
        <v>73</v>
      </c>
      <c r="C797">
        <v>4.9000000000000004</v>
      </c>
      <c r="D797" s="1" t="s">
        <v>1650</v>
      </c>
      <c r="E797" t="s">
        <v>9</v>
      </c>
      <c r="F797" t="s">
        <v>10</v>
      </c>
      <c r="G797" t="s">
        <v>13</v>
      </c>
      <c r="H797" t="s">
        <v>16</v>
      </c>
      <c r="I797" t="s">
        <v>24</v>
      </c>
      <c r="J797" s="2">
        <f t="shared" si="256"/>
        <v>1</v>
      </c>
      <c r="K797" s="2">
        <f t="shared" si="256"/>
        <v>1</v>
      </c>
      <c r="L797" s="2">
        <f t="shared" si="256"/>
        <v>0</v>
      </c>
      <c r="M797" s="2">
        <f t="shared" si="256"/>
        <v>0</v>
      </c>
      <c r="N797" s="2">
        <f t="shared" si="256"/>
        <v>1</v>
      </c>
      <c r="O797" s="2">
        <f t="shared" si="256"/>
        <v>0</v>
      </c>
      <c r="P797" s="2">
        <f t="shared" si="256"/>
        <v>0</v>
      </c>
      <c r="Q797" s="2">
        <f t="shared" si="256"/>
        <v>1</v>
      </c>
      <c r="R797" s="2">
        <f t="shared" si="256"/>
        <v>0</v>
      </c>
      <c r="S797" s="2">
        <f t="shared" si="256"/>
        <v>0</v>
      </c>
      <c r="T797" s="2">
        <f t="shared" si="256"/>
        <v>0</v>
      </c>
      <c r="U797" s="2">
        <f t="shared" si="256"/>
        <v>0</v>
      </c>
      <c r="V797" s="2">
        <f t="shared" si="256"/>
        <v>0</v>
      </c>
      <c r="W797" s="2">
        <f t="shared" si="256"/>
        <v>0</v>
      </c>
      <c r="X797" s="2">
        <f t="shared" si="256"/>
        <v>0</v>
      </c>
      <c r="Y797" s="2">
        <f t="shared" si="256"/>
        <v>1</v>
      </c>
      <c r="AD797" s="2">
        <f t="shared" si="258"/>
        <v>0</v>
      </c>
      <c r="AE797" s="2">
        <f t="shared" si="258"/>
        <v>0</v>
      </c>
      <c r="AF797" s="2">
        <f t="shared" si="258"/>
        <v>0</v>
      </c>
      <c r="AG797" s="2">
        <f t="shared" si="258"/>
        <v>0</v>
      </c>
      <c r="AH797" s="2">
        <f t="shared" si="258"/>
        <v>0</v>
      </c>
      <c r="AI797" s="2">
        <f t="shared" si="258"/>
        <v>0</v>
      </c>
      <c r="AJ797" s="2">
        <f t="shared" si="258"/>
        <v>0</v>
      </c>
      <c r="AK797" s="2">
        <f t="shared" si="258"/>
        <v>0</v>
      </c>
      <c r="AL797" s="2">
        <f t="shared" si="258"/>
        <v>0</v>
      </c>
      <c r="AM797" s="2">
        <f t="shared" si="258"/>
        <v>0</v>
      </c>
      <c r="AN797" s="2">
        <f t="shared" si="258"/>
        <v>0</v>
      </c>
      <c r="AO797" s="2">
        <f t="shared" si="258"/>
        <v>0</v>
      </c>
      <c r="AP797" s="2">
        <f t="shared" si="258"/>
        <v>0</v>
      </c>
      <c r="AQ797" s="2">
        <f t="shared" si="258"/>
        <v>0</v>
      </c>
      <c r="AR797" s="2">
        <f t="shared" si="258"/>
        <v>0</v>
      </c>
      <c r="AS797" s="2">
        <f t="shared" si="258"/>
        <v>0</v>
      </c>
      <c r="AT797" s="2">
        <f t="shared" si="257"/>
        <v>0</v>
      </c>
      <c r="AU797" s="2">
        <f t="shared" si="257"/>
        <v>0</v>
      </c>
      <c r="AV797" s="2">
        <f t="shared" si="257"/>
        <v>0</v>
      </c>
      <c r="AW797" s="2">
        <f t="shared" si="257"/>
        <v>0</v>
      </c>
      <c r="AX797" s="2">
        <f t="shared" si="257"/>
        <v>0</v>
      </c>
      <c r="AY797" s="2">
        <f t="shared" si="257"/>
        <v>0</v>
      </c>
      <c r="AZ797" s="2">
        <f t="shared" si="257"/>
        <v>0</v>
      </c>
      <c r="BA797" s="2">
        <f t="shared" si="257"/>
        <v>0</v>
      </c>
      <c r="BB797" s="2">
        <f t="shared" si="257"/>
        <v>0</v>
      </c>
      <c r="BC797" s="2">
        <f t="shared" si="257"/>
        <v>0</v>
      </c>
      <c r="BD797" s="2">
        <f t="shared" si="257"/>
        <v>0</v>
      </c>
      <c r="BE797" s="2">
        <f t="shared" si="257"/>
        <v>0</v>
      </c>
      <c r="BF797" s="2">
        <f t="shared" si="257"/>
        <v>0</v>
      </c>
      <c r="BG797" s="2">
        <f t="shared" si="257"/>
        <v>0</v>
      </c>
      <c r="BH797" s="2">
        <f t="shared" si="257"/>
        <v>0</v>
      </c>
      <c r="BI797" s="2">
        <f t="shared" ref="BI797:BQ824" si="260">IF(IFERROR(INDEX($Z797:$AC797,1,MATCH(BI$1,$Z797:$AC797,0)),0)&gt;0,1,0)</f>
        <v>0</v>
      </c>
      <c r="BJ797" s="2">
        <f t="shared" si="260"/>
        <v>0</v>
      </c>
      <c r="BK797" s="2">
        <f t="shared" si="260"/>
        <v>0</v>
      </c>
      <c r="BL797" s="2">
        <f t="shared" si="260"/>
        <v>0</v>
      </c>
      <c r="BM797" s="2">
        <f t="shared" si="260"/>
        <v>0</v>
      </c>
      <c r="BN797" s="2">
        <f t="shared" si="260"/>
        <v>0</v>
      </c>
      <c r="BO797" s="2">
        <f t="shared" si="260"/>
        <v>0</v>
      </c>
      <c r="BP797" s="2">
        <f t="shared" si="260"/>
        <v>0</v>
      </c>
      <c r="BQ797" s="2">
        <f t="shared" si="260"/>
        <v>0</v>
      </c>
    </row>
    <row r="798" spans="1:69" ht="158.4" x14ac:dyDescent="0.3">
      <c r="A798" t="s">
        <v>1651</v>
      </c>
      <c r="B798" t="s">
        <v>69</v>
      </c>
      <c r="C798">
        <v>4.8</v>
      </c>
      <c r="D798" s="1" t="s">
        <v>1652</v>
      </c>
      <c r="E798" t="s">
        <v>16</v>
      </c>
      <c r="F798" t="s">
        <v>20</v>
      </c>
      <c r="G798" t="s">
        <v>13</v>
      </c>
      <c r="H798" t="s">
        <v>12</v>
      </c>
      <c r="I798" t="s">
        <v>24</v>
      </c>
      <c r="J798" s="2">
        <f t="shared" si="256"/>
        <v>0</v>
      </c>
      <c r="K798" s="2">
        <f t="shared" si="256"/>
        <v>0</v>
      </c>
      <c r="L798" s="2">
        <f t="shared" si="256"/>
        <v>0</v>
      </c>
      <c r="M798" s="2">
        <f t="shared" si="256"/>
        <v>1</v>
      </c>
      <c r="N798" s="2">
        <f t="shared" si="256"/>
        <v>1</v>
      </c>
      <c r="O798" s="2">
        <f t="shared" si="256"/>
        <v>0</v>
      </c>
      <c r="P798" s="2">
        <f t="shared" si="256"/>
        <v>0</v>
      </c>
      <c r="Q798" s="2">
        <f t="shared" si="256"/>
        <v>1</v>
      </c>
      <c r="R798" s="2">
        <f t="shared" si="256"/>
        <v>0</v>
      </c>
      <c r="S798" s="2">
        <f t="shared" si="256"/>
        <v>0</v>
      </c>
      <c r="T798" s="2">
        <f t="shared" si="256"/>
        <v>0</v>
      </c>
      <c r="U798" s="2">
        <f t="shared" si="256"/>
        <v>1</v>
      </c>
      <c r="V798" s="2">
        <f t="shared" si="256"/>
        <v>0</v>
      </c>
      <c r="W798" s="2">
        <f t="shared" si="256"/>
        <v>0</v>
      </c>
      <c r="X798" s="2">
        <f t="shared" si="256"/>
        <v>0</v>
      </c>
      <c r="Y798" s="2">
        <f t="shared" si="256"/>
        <v>1</v>
      </c>
      <c r="AD798" s="2">
        <f t="shared" si="258"/>
        <v>0</v>
      </c>
      <c r="AE798" s="2">
        <f t="shared" si="258"/>
        <v>0</v>
      </c>
      <c r="AF798" s="2">
        <f t="shared" si="258"/>
        <v>0</v>
      </c>
      <c r="AG798" s="2">
        <f t="shared" si="258"/>
        <v>0</v>
      </c>
      <c r="AH798" s="2">
        <f t="shared" si="258"/>
        <v>0</v>
      </c>
      <c r="AI798" s="2">
        <f t="shared" si="258"/>
        <v>0</v>
      </c>
      <c r="AJ798" s="2">
        <f t="shared" si="258"/>
        <v>0</v>
      </c>
      <c r="AK798" s="2">
        <f t="shared" si="258"/>
        <v>0</v>
      </c>
      <c r="AL798" s="2">
        <f t="shared" si="258"/>
        <v>0</v>
      </c>
      <c r="AM798" s="2">
        <f t="shared" si="258"/>
        <v>0</v>
      </c>
      <c r="AN798" s="2">
        <f t="shared" si="258"/>
        <v>0</v>
      </c>
      <c r="AO798" s="2">
        <f t="shared" si="258"/>
        <v>0</v>
      </c>
      <c r="AP798" s="2">
        <f t="shared" si="258"/>
        <v>0</v>
      </c>
      <c r="AQ798" s="2">
        <f t="shared" si="258"/>
        <v>0</v>
      </c>
      <c r="AR798" s="2">
        <f t="shared" si="258"/>
        <v>0</v>
      </c>
      <c r="AS798" s="2">
        <f t="shared" si="258"/>
        <v>0</v>
      </c>
      <c r="AT798" s="2">
        <f t="shared" si="257"/>
        <v>0</v>
      </c>
      <c r="AU798" s="2">
        <f t="shared" si="257"/>
        <v>0</v>
      </c>
      <c r="AV798" s="2">
        <f t="shared" si="257"/>
        <v>0</v>
      </c>
      <c r="AW798" s="2">
        <f t="shared" si="257"/>
        <v>0</v>
      </c>
      <c r="AX798" s="2">
        <f t="shared" si="257"/>
        <v>0</v>
      </c>
      <c r="AY798" s="2">
        <f t="shared" si="257"/>
        <v>0</v>
      </c>
      <c r="AZ798" s="2">
        <f t="shared" si="257"/>
        <v>0</v>
      </c>
      <c r="BA798" s="2">
        <f t="shared" si="257"/>
        <v>0</v>
      </c>
      <c r="BB798" s="2">
        <f t="shared" si="257"/>
        <v>0</v>
      </c>
      <c r="BC798" s="2">
        <f t="shared" si="257"/>
        <v>0</v>
      </c>
      <c r="BD798" s="2">
        <f t="shared" si="257"/>
        <v>0</v>
      </c>
      <c r="BE798" s="2">
        <f t="shared" si="257"/>
        <v>0</v>
      </c>
      <c r="BF798" s="2">
        <f t="shared" si="257"/>
        <v>0</v>
      </c>
      <c r="BG798" s="2">
        <f t="shared" si="257"/>
        <v>0</v>
      </c>
      <c r="BH798" s="2">
        <f t="shared" si="257"/>
        <v>0</v>
      </c>
      <c r="BI798" s="2">
        <f t="shared" si="260"/>
        <v>0</v>
      </c>
      <c r="BJ798" s="2">
        <f t="shared" si="260"/>
        <v>0</v>
      </c>
      <c r="BK798" s="2">
        <f t="shared" si="260"/>
        <v>0</v>
      </c>
      <c r="BL798" s="2">
        <f t="shared" si="260"/>
        <v>0</v>
      </c>
      <c r="BM798" s="2">
        <f t="shared" si="260"/>
        <v>0</v>
      </c>
      <c r="BN798" s="2">
        <f t="shared" si="260"/>
        <v>0</v>
      </c>
      <c r="BO798" s="2">
        <f t="shared" si="260"/>
        <v>0</v>
      </c>
      <c r="BP798" s="2">
        <f t="shared" si="260"/>
        <v>0</v>
      </c>
      <c r="BQ798" s="2">
        <f t="shared" si="260"/>
        <v>0</v>
      </c>
    </row>
    <row r="799" spans="1:69" ht="57.6" x14ac:dyDescent="0.3">
      <c r="A799" t="s">
        <v>1653</v>
      </c>
      <c r="B799" t="s">
        <v>79</v>
      </c>
      <c r="C799">
        <v>4.4000000000000004</v>
      </c>
      <c r="D799" s="1" t="s">
        <v>1654</v>
      </c>
      <c r="E799" t="s">
        <v>20</v>
      </c>
      <c r="F799" t="s">
        <v>23</v>
      </c>
      <c r="G799" t="s">
        <v>16</v>
      </c>
      <c r="H799" t="s">
        <v>15</v>
      </c>
      <c r="I799" t="s">
        <v>24</v>
      </c>
      <c r="J799" s="2">
        <f t="shared" si="256"/>
        <v>0</v>
      </c>
      <c r="K799" s="2">
        <f t="shared" si="256"/>
        <v>0</v>
      </c>
      <c r="L799" s="2">
        <f t="shared" si="256"/>
        <v>0</v>
      </c>
      <c r="M799" s="2">
        <f t="shared" si="256"/>
        <v>0</v>
      </c>
      <c r="N799" s="2">
        <f t="shared" si="256"/>
        <v>0</v>
      </c>
      <c r="O799" s="2">
        <f t="shared" si="256"/>
        <v>0</v>
      </c>
      <c r="P799" s="2">
        <f t="shared" si="256"/>
        <v>1</v>
      </c>
      <c r="Q799" s="2">
        <f t="shared" si="256"/>
        <v>1</v>
      </c>
      <c r="R799" s="2">
        <f t="shared" si="256"/>
        <v>0</v>
      </c>
      <c r="S799" s="2">
        <f t="shared" si="256"/>
        <v>0</v>
      </c>
      <c r="T799" s="2">
        <f t="shared" si="256"/>
        <v>0</v>
      </c>
      <c r="U799" s="2">
        <f t="shared" si="256"/>
        <v>1</v>
      </c>
      <c r="V799" s="2">
        <f t="shared" si="256"/>
        <v>0</v>
      </c>
      <c r="W799" s="2">
        <f t="shared" si="256"/>
        <v>0</v>
      </c>
      <c r="X799" s="2">
        <f t="shared" si="256"/>
        <v>1</v>
      </c>
      <c r="Y799" s="2">
        <f t="shared" si="256"/>
        <v>1</v>
      </c>
      <c r="AD799" s="2">
        <f t="shared" si="258"/>
        <v>0</v>
      </c>
      <c r="AE799" s="2">
        <f t="shared" si="258"/>
        <v>0</v>
      </c>
      <c r="AF799" s="2">
        <f t="shared" si="258"/>
        <v>0</v>
      </c>
      <c r="AG799" s="2">
        <f t="shared" si="258"/>
        <v>0</v>
      </c>
      <c r="AH799" s="2">
        <f t="shared" si="258"/>
        <v>0</v>
      </c>
      <c r="AI799" s="2">
        <f t="shared" si="258"/>
        <v>0</v>
      </c>
      <c r="AJ799" s="2">
        <f t="shared" si="258"/>
        <v>0</v>
      </c>
      <c r="AK799" s="2">
        <f t="shared" si="258"/>
        <v>0</v>
      </c>
      <c r="AL799" s="2">
        <f t="shared" si="258"/>
        <v>0</v>
      </c>
      <c r="AM799" s="2">
        <f t="shared" si="258"/>
        <v>0</v>
      </c>
      <c r="AN799" s="2">
        <f t="shared" si="258"/>
        <v>0</v>
      </c>
      <c r="AO799" s="2">
        <f t="shared" si="258"/>
        <v>0</v>
      </c>
      <c r="AP799" s="2">
        <f t="shared" si="258"/>
        <v>0</v>
      </c>
      <c r="AQ799" s="2">
        <f t="shared" si="258"/>
        <v>0</v>
      </c>
      <c r="AR799" s="2">
        <f t="shared" si="258"/>
        <v>0</v>
      </c>
      <c r="AS799" s="2">
        <f t="shared" si="258"/>
        <v>0</v>
      </c>
      <c r="AT799" s="2">
        <f t="shared" si="257"/>
        <v>0</v>
      </c>
      <c r="AU799" s="2">
        <f t="shared" si="257"/>
        <v>0</v>
      </c>
      <c r="AV799" s="2">
        <f t="shared" si="257"/>
        <v>0</v>
      </c>
      <c r="AW799" s="2">
        <f t="shared" si="257"/>
        <v>0</v>
      </c>
      <c r="AX799" s="2">
        <f t="shared" si="257"/>
        <v>0</v>
      </c>
      <c r="AY799" s="2">
        <f t="shared" si="257"/>
        <v>0</v>
      </c>
      <c r="AZ799" s="2">
        <f t="shared" si="257"/>
        <v>0</v>
      </c>
      <c r="BA799" s="2">
        <f t="shared" si="257"/>
        <v>0</v>
      </c>
      <c r="BB799" s="2">
        <f t="shared" si="257"/>
        <v>0</v>
      </c>
      <c r="BC799" s="2">
        <f t="shared" si="257"/>
        <v>0</v>
      </c>
      <c r="BD799" s="2">
        <f t="shared" si="257"/>
        <v>0</v>
      </c>
      <c r="BE799" s="2">
        <f t="shared" si="257"/>
        <v>0</v>
      </c>
      <c r="BF799" s="2">
        <f t="shared" si="257"/>
        <v>0</v>
      </c>
      <c r="BG799" s="2">
        <f t="shared" si="257"/>
        <v>0</v>
      </c>
      <c r="BH799" s="2">
        <f t="shared" si="257"/>
        <v>0</v>
      </c>
      <c r="BI799" s="2">
        <f t="shared" si="260"/>
        <v>0</v>
      </c>
      <c r="BJ799" s="2">
        <f t="shared" si="260"/>
        <v>0</v>
      </c>
      <c r="BK799" s="2">
        <f t="shared" si="260"/>
        <v>0</v>
      </c>
      <c r="BL799" s="2">
        <f t="shared" si="260"/>
        <v>0</v>
      </c>
      <c r="BM799" s="2">
        <f t="shared" si="260"/>
        <v>0</v>
      </c>
      <c r="BN799" s="2">
        <f t="shared" si="260"/>
        <v>0</v>
      </c>
      <c r="BO799" s="2">
        <f t="shared" si="260"/>
        <v>0</v>
      </c>
      <c r="BP799" s="2">
        <f t="shared" si="260"/>
        <v>0</v>
      </c>
      <c r="BQ799" s="2">
        <f t="shared" si="260"/>
        <v>0</v>
      </c>
    </row>
    <row r="800" spans="1:69" ht="158.4" x14ac:dyDescent="0.3">
      <c r="A800" t="s">
        <v>1655</v>
      </c>
      <c r="B800" t="s">
        <v>69</v>
      </c>
      <c r="C800">
        <v>4.8</v>
      </c>
      <c r="D800" s="1" t="s">
        <v>1656</v>
      </c>
      <c r="E800" t="s">
        <v>20</v>
      </c>
      <c r="F800" t="s">
        <v>13</v>
      </c>
      <c r="G800" t="s">
        <v>24</v>
      </c>
      <c r="H800" t="s">
        <v>21</v>
      </c>
      <c r="I800" t="s">
        <v>16</v>
      </c>
      <c r="J800" s="2">
        <f t="shared" si="256"/>
        <v>0</v>
      </c>
      <c r="K800" s="2">
        <f t="shared" si="256"/>
        <v>0</v>
      </c>
      <c r="L800" s="2">
        <f t="shared" si="256"/>
        <v>0</v>
      </c>
      <c r="M800" s="2">
        <f t="shared" si="256"/>
        <v>0</v>
      </c>
      <c r="N800" s="2">
        <f t="shared" si="256"/>
        <v>1</v>
      </c>
      <c r="O800" s="2">
        <f t="shared" si="256"/>
        <v>0</v>
      </c>
      <c r="P800" s="2">
        <f t="shared" si="256"/>
        <v>0</v>
      </c>
      <c r="Q800" s="2">
        <f t="shared" si="256"/>
        <v>1</v>
      </c>
      <c r="R800" s="2">
        <f t="shared" si="256"/>
        <v>0</v>
      </c>
      <c r="S800" s="2">
        <f t="shared" si="256"/>
        <v>0</v>
      </c>
      <c r="T800" s="2">
        <f t="shared" si="256"/>
        <v>0</v>
      </c>
      <c r="U800" s="2">
        <f t="shared" si="256"/>
        <v>1</v>
      </c>
      <c r="V800" s="2">
        <f t="shared" si="256"/>
        <v>1</v>
      </c>
      <c r="W800" s="2">
        <f t="shared" si="256"/>
        <v>0</v>
      </c>
      <c r="X800" s="2">
        <f t="shared" si="256"/>
        <v>0</v>
      </c>
      <c r="Y800" s="2">
        <f t="shared" ref="Y800" si="261">IF(IFERROR(INDEX($E800:$I800,1,MATCH(Y$1,$E800:$I800,0)),0)&gt;0,1,0)</f>
        <v>1</v>
      </c>
      <c r="AD800" s="2">
        <f t="shared" si="258"/>
        <v>0</v>
      </c>
      <c r="AE800" s="2">
        <f t="shared" si="258"/>
        <v>0</v>
      </c>
      <c r="AF800" s="2">
        <f t="shared" si="258"/>
        <v>0</v>
      </c>
      <c r="AG800" s="2">
        <f t="shared" si="258"/>
        <v>0</v>
      </c>
      <c r="AH800" s="2">
        <f t="shared" si="258"/>
        <v>0</v>
      </c>
      <c r="AI800" s="2">
        <f t="shared" si="258"/>
        <v>0</v>
      </c>
      <c r="AJ800" s="2">
        <f t="shared" si="258"/>
        <v>0</v>
      </c>
      <c r="AK800" s="2">
        <f t="shared" si="258"/>
        <v>0</v>
      </c>
      <c r="AL800" s="2">
        <f t="shared" si="258"/>
        <v>0</v>
      </c>
      <c r="AM800" s="2">
        <f t="shared" si="258"/>
        <v>0</v>
      </c>
      <c r="AN800" s="2">
        <f t="shared" si="258"/>
        <v>0</v>
      </c>
      <c r="AO800" s="2">
        <f t="shared" si="258"/>
        <v>0</v>
      </c>
      <c r="AP800" s="2">
        <f t="shared" si="258"/>
        <v>0</v>
      </c>
      <c r="AQ800" s="2">
        <f t="shared" si="258"/>
        <v>0</v>
      </c>
      <c r="AR800" s="2">
        <f t="shared" si="258"/>
        <v>0</v>
      </c>
      <c r="AS800" s="2">
        <f t="shared" si="258"/>
        <v>0</v>
      </c>
      <c r="AT800" s="2">
        <f t="shared" si="257"/>
        <v>0</v>
      </c>
      <c r="AU800" s="2">
        <f t="shared" si="257"/>
        <v>0</v>
      </c>
      <c r="AV800" s="2">
        <f t="shared" si="257"/>
        <v>0</v>
      </c>
      <c r="AW800" s="2">
        <f t="shared" si="257"/>
        <v>0</v>
      </c>
      <c r="AX800" s="2">
        <f t="shared" si="257"/>
        <v>0</v>
      </c>
      <c r="AY800" s="2">
        <f t="shared" si="257"/>
        <v>0</v>
      </c>
      <c r="AZ800" s="2">
        <f t="shared" si="257"/>
        <v>0</v>
      </c>
      <c r="BA800" s="2">
        <f t="shared" si="257"/>
        <v>0</v>
      </c>
      <c r="BB800" s="2">
        <f t="shared" si="257"/>
        <v>0</v>
      </c>
      <c r="BC800" s="2">
        <f t="shared" si="257"/>
        <v>0</v>
      </c>
      <c r="BD800" s="2">
        <f t="shared" si="257"/>
        <v>0</v>
      </c>
      <c r="BE800" s="2">
        <f t="shared" si="257"/>
        <v>0</v>
      </c>
      <c r="BF800" s="2">
        <f t="shared" si="257"/>
        <v>0</v>
      </c>
      <c r="BG800" s="2">
        <f t="shared" si="257"/>
        <v>0</v>
      </c>
      <c r="BH800" s="2">
        <f t="shared" si="257"/>
        <v>0</v>
      </c>
      <c r="BI800" s="2">
        <f t="shared" si="260"/>
        <v>0</v>
      </c>
      <c r="BJ800" s="2">
        <f t="shared" si="260"/>
        <v>0</v>
      </c>
      <c r="BK800" s="2">
        <f t="shared" si="260"/>
        <v>0</v>
      </c>
      <c r="BL800" s="2">
        <f t="shared" si="260"/>
        <v>0</v>
      </c>
      <c r="BM800" s="2">
        <f t="shared" si="260"/>
        <v>0</v>
      </c>
      <c r="BN800" s="2">
        <f t="shared" si="260"/>
        <v>0</v>
      </c>
      <c r="BO800" s="2">
        <f t="shared" si="260"/>
        <v>0</v>
      </c>
      <c r="BP800" s="2">
        <f t="shared" si="260"/>
        <v>0</v>
      </c>
      <c r="BQ800" s="2">
        <f t="shared" si="260"/>
        <v>0</v>
      </c>
    </row>
    <row r="801" spans="1:69" ht="86.4" x14ac:dyDescent="0.3">
      <c r="A801" t="s">
        <v>1657</v>
      </c>
      <c r="B801" t="s">
        <v>69</v>
      </c>
      <c r="C801">
        <v>4.4000000000000004</v>
      </c>
      <c r="D801" s="1" t="s">
        <v>1658</v>
      </c>
      <c r="E801" t="s">
        <v>13</v>
      </c>
      <c r="F801" t="s">
        <v>20</v>
      </c>
      <c r="G801" t="s">
        <v>21</v>
      </c>
      <c r="H801" t="s">
        <v>12</v>
      </c>
      <c r="I801" t="s">
        <v>16</v>
      </c>
      <c r="J801" s="2">
        <f t="shared" ref="J801:Y815" si="262">IF(IFERROR(INDEX($E801:$I801,1,MATCH(J$1,$E801:$I801,0)),0)&gt;0,1,0)</f>
        <v>0</v>
      </c>
      <c r="K801" s="2">
        <f t="shared" si="262"/>
        <v>0</v>
      </c>
      <c r="L801" s="2">
        <f t="shared" si="262"/>
        <v>0</v>
      </c>
      <c r="M801" s="2">
        <f t="shared" si="262"/>
        <v>1</v>
      </c>
      <c r="N801" s="2">
        <f t="shared" si="262"/>
        <v>1</v>
      </c>
      <c r="O801" s="2">
        <f t="shared" si="262"/>
        <v>0</v>
      </c>
      <c r="P801" s="2">
        <f t="shared" si="262"/>
        <v>0</v>
      </c>
      <c r="Q801" s="2">
        <f t="shared" si="262"/>
        <v>1</v>
      </c>
      <c r="R801" s="2">
        <f t="shared" si="262"/>
        <v>0</v>
      </c>
      <c r="S801" s="2">
        <f t="shared" si="262"/>
        <v>0</v>
      </c>
      <c r="T801" s="2">
        <f t="shared" si="262"/>
        <v>0</v>
      </c>
      <c r="U801" s="2">
        <f t="shared" si="262"/>
        <v>1</v>
      </c>
      <c r="V801" s="2">
        <f t="shared" si="262"/>
        <v>1</v>
      </c>
      <c r="W801" s="2">
        <f t="shared" si="262"/>
        <v>0</v>
      </c>
      <c r="X801" s="2">
        <f t="shared" si="262"/>
        <v>0</v>
      </c>
      <c r="Y801" s="2">
        <f t="shared" si="262"/>
        <v>0</v>
      </c>
      <c r="AD801" s="2">
        <f t="shared" si="258"/>
        <v>0</v>
      </c>
      <c r="AE801" s="2">
        <f t="shared" si="258"/>
        <v>0</v>
      </c>
      <c r="AF801" s="2">
        <f t="shared" si="258"/>
        <v>0</v>
      </c>
      <c r="AG801" s="2">
        <f t="shared" si="258"/>
        <v>0</v>
      </c>
      <c r="AH801" s="2">
        <f t="shared" si="258"/>
        <v>0</v>
      </c>
      <c r="AI801" s="2">
        <f t="shared" si="258"/>
        <v>0</v>
      </c>
      <c r="AJ801" s="2">
        <f t="shared" si="258"/>
        <v>0</v>
      </c>
      <c r="AK801" s="2">
        <f t="shared" si="258"/>
        <v>0</v>
      </c>
      <c r="AL801" s="2">
        <f t="shared" si="258"/>
        <v>0</v>
      </c>
      <c r="AM801" s="2">
        <f t="shared" si="258"/>
        <v>0</v>
      </c>
      <c r="AN801" s="2">
        <f t="shared" si="258"/>
        <v>0</v>
      </c>
      <c r="AO801" s="2">
        <f t="shared" si="258"/>
        <v>0</v>
      </c>
      <c r="AP801" s="2">
        <f t="shared" si="258"/>
        <v>0</v>
      </c>
      <c r="AQ801" s="2">
        <f t="shared" si="258"/>
        <v>0</v>
      </c>
      <c r="AR801" s="2">
        <f t="shared" si="258"/>
        <v>0</v>
      </c>
      <c r="AS801" s="2">
        <f t="shared" si="258"/>
        <v>0</v>
      </c>
      <c r="AT801" s="2">
        <f t="shared" si="257"/>
        <v>0</v>
      </c>
      <c r="AU801" s="2">
        <f t="shared" si="257"/>
        <v>0</v>
      </c>
      <c r="AV801" s="2">
        <f t="shared" si="257"/>
        <v>0</v>
      </c>
      <c r="AW801" s="2">
        <f t="shared" si="257"/>
        <v>0</v>
      </c>
      <c r="AX801" s="2">
        <f t="shared" si="257"/>
        <v>0</v>
      </c>
      <c r="AY801" s="2">
        <f t="shared" si="257"/>
        <v>0</v>
      </c>
      <c r="AZ801" s="2">
        <f t="shared" si="257"/>
        <v>0</v>
      </c>
      <c r="BA801" s="2">
        <f t="shared" si="257"/>
        <v>0</v>
      </c>
      <c r="BB801" s="2">
        <f t="shared" si="257"/>
        <v>0</v>
      </c>
      <c r="BC801" s="2">
        <f t="shared" si="257"/>
        <v>0</v>
      </c>
      <c r="BD801" s="2">
        <f t="shared" si="257"/>
        <v>0</v>
      </c>
      <c r="BE801" s="2">
        <f t="shared" si="257"/>
        <v>0</v>
      </c>
      <c r="BF801" s="2">
        <f t="shared" si="257"/>
        <v>0</v>
      </c>
      <c r="BG801" s="2">
        <f t="shared" si="257"/>
        <v>0</v>
      </c>
      <c r="BH801" s="2">
        <f t="shared" si="257"/>
        <v>0</v>
      </c>
      <c r="BI801" s="2">
        <f t="shared" si="260"/>
        <v>0</v>
      </c>
      <c r="BJ801" s="2">
        <f t="shared" si="260"/>
        <v>0</v>
      </c>
      <c r="BK801" s="2">
        <f t="shared" si="260"/>
        <v>0</v>
      </c>
      <c r="BL801" s="2">
        <f t="shared" si="260"/>
        <v>0</v>
      </c>
      <c r="BM801" s="2">
        <f t="shared" si="260"/>
        <v>0</v>
      </c>
      <c r="BN801" s="2">
        <f t="shared" si="260"/>
        <v>0</v>
      </c>
      <c r="BO801" s="2">
        <f t="shared" si="260"/>
        <v>0</v>
      </c>
      <c r="BP801" s="2">
        <f t="shared" si="260"/>
        <v>0</v>
      </c>
      <c r="BQ801" s="2">
        <f t="shared" si="260"/>
        <v>0</v>
      </c>
    </row>
    <row r="802" spans="1:69" ht="158.4" x14ac:dyDescent="0.3">
      <c r="A802" t="s">
        <v>1659</v>
      </c>
      <c r="B802" t="s">
        <v>79</v>
      </c>
      <c r="C802">
        <v>4.4000000000000004</v>
      </c>
      <c r="D802" s="1" t="s">
        <v>1660</v>
      </c>
      <c r="E802" t="s">
        <v>20</v>
      </c>
      <c r="F802" t="s">
        <v>16</v>
      </c>
      <c r="G802" t="s">
        <v>13</v>
      </c>
      <c r="H802" t="s">
        <v>24</v>
      </c>
      <c r="I802" t="s">
        <v>17</v>
      </c>
      <c r="J802" s="2">
        <f t="shared" si="262"/>
        <v>0</v>
      </c>
      <c r="K802" s="2">
        <f t="shared" si="262"/>
        <v>0</v>
      </c>
      <c r="L802" s="2">
        <f t="shared" si="262"/>
        <v>0</v>
      </c>
      <c r="M802" s="2">
        <f t="shared" si="262"/>
        <v>0</v>
      </c>
      <c r="N802" s="2">
        <f t="shared" si="262"/>
        <v>1</v>
      </c>
      <c r="O802" s="2">
        <f t="shared" si="262"/>
        <v>0</v>
      </c>
      <c r="P802" s="2">
        <f t="shared" si="262"/>
        <v>0</v>
      </c>
      <c r="Q802" s="2">
        <f t="shared" si="262"/>
        <v>1</v>
      </c>
      <c r="R802" s="2">
        <f t="shared" si="262"/>
        <v>1</v>
      </c>
      <c r="S802" s="2">
        <f t="shared" si="262"/>
        <v>0</v>
      </c>
      <c r="T802" s="2">
        <f t="shared" si="262"/>
        <v>0</v>
      </c>
      <c r="U802" s="2">
        <f t="shared" si="262"/>
        <v>1</v>
      </c>
      <c r="V802" s="2">
        <f t="shared" si="262"/>
        <v>0</v>
      </c>
      <c r="W802" s="2">
        <f t="shared" si="262"/>
        <v>0</v>
      </c>
      <c r="X802" s="2">
        <f t="shared" si="262"/>
        <v>0</v>
      </c>
      <c r="Y802" s="2">
        <f t="shared" si="262"/>
        <v>1</v>
      </c>
      <c r="AD802" s="2">
        <f t="shared" si="258"/>
        <v>0</v>
      </c>
      <c r="AE802" s="2">
        <f t="shared" si="258"/>
        <v>0</v>
      </c>
      <c r="AF802" s="2">
        <f t="shared" si="258"/>
        <v>0</v>
      </c>
      <c r="AG802" s="2">
        <f t="shared" si="258"/>
        <v>0</v>
      </c>
      <c r="AH802" s="2">
        <f t="shared" si="258"/>
        <v>0</v>
      </c>
      <c r="AI802" s="2">
        <f t="shared" si="258"/>
        <v>0</v>
      </c>
      <c r="AJ802" s="2">
        <f t="shared" si="258"/>
        <v>0</v>
      </c>
      <c r="AK802" s="2">
        <f t="shared" si="258"/>
        <v>0</v>
      </c>
      <c r="AL802" s="2">
        <f t="shared" si="258"/>
        <v>0</v>
      </c>
      <c r="AM802" s="2">
        <f t="shared" si="258"/>
        <v>0</v>
      </c>
      <c r="AN802" s="2">
        <f t="shared" si="258"/>
        <v>0</v>
      </c>
      <c r="AO802" s="2">
        <f t="shared" si="258"/>
        <v>0</v>
      </c>
      <c r="AP802" s="2">
        <f t="shared" si="258"/>
        <v>0</v>
      </c>
      <c r="AQ802" s="2">
        <f t="shared" si="258"/>
        <v>0</v>
      </c>
      <c r="AR802" s="2">
        <f t="shared" si="258"/>
        <v>0</v>
      </c>
      <c r="AS802" s="2">
        <f t="shared" si="258"/>
        <v>0</v>
      </c>
      <c r="AT802" s="2">
        <f t="shared" si="257"/>
        <v>0</v>
      </c>
      <c r="AU802" s="2">
        <f t="shared" si="257"/>
        <v>0</v>
      </c>
      <c r="AV802" s="2">
        <f t="shared" si="257"/>
        <v>0</v>
      </c>
      <c r="AW802" s="2">
        <f t="shared" si="257"/>
        <v>0</v>
      </c>
      <c r="AX802" s="2">
        <f t="shared" si="257"/>
        <v>0</v>
      </c>
      <c r="AY802" s="2">
        <f t="shared" si="257"/>
        <v>0</v>
      </c>
      <c r="AZ802" s="2">
        <f t="shared" si="257"/>
        <v>0</v>
      </c>
      <c r="BA802" s="2">
        <f t="shared" si="257"/>
        <v>0</v>
      </c>
      <c r="BB802" s="2">
        <f t="shared" si="257"/>
        <v>0</v>
      </c>
      <c r="BC802" s="2">
        <f t="shared" si="257"/>
        <v>0</v>
      </c>
      <c r="BD802" s="2">
        <f t="shared" si="257"/>
        <v>0</v>
      </c>
      <c r="BE802" s="2">
        <f t="shared" si="257"/>
        <v>0</v>
      </c>
      <c r="BF802" s="2">
        <f t="shared" si="257"/>
        <v>0</v>
      </c>
      <c r="BG802" s="2">
        <f t="shared" si="257"/>
        <v>0</v>
      </c>
      <c r="BH802" s="2">
        <f t="shared" si="257"/>
        <v>0</v>
      </c>
      <c r="BI802" s="2">
        <f t="shared" si="260"/>
        <v>0</v>
      </c>
      <c r="BJ802" s="2">
        <f t="shared" si="260"/>
        <v>0</v>
      </c>
      <c r="BK802" s="2">
        <f t="shared" si="260"/>
        <v>0</v>
      </c>
      <c r="BL802" s="2">
        <f t="shared" si="260"/>
        <v>0</v>
      </c>
      <c r="BM802" s="2">
        <f t="shared" si="260"/>
        <v>0</v>
      </c>
      <c r="BN802" s="2">
        <f t="shared" si="260"/>
        <v>0</v>
      </c>
      <c r="BO802" s="2">
        <f t="shared" si="260"/>
        <v>0</v>
      </c>
      <c r="BP802" s="2">
        <f t="shared" si="260"/>
        <v>0</v>
      </c>
      <c r="BQ802" s="2">
        <f t="shared" si="260"/>
        <v>0</v>
      </c>
    </row>
    <row r="803" spans="1:69" ht="129.6" x14ac:dyDescent="0.3">
      <c r="A803" t="s">
        <v>1661</v>
      </c>
      <c r="B803" t="s">
        <v>69</v>
      </c>
      <c r="C803">
        <v>4.8</v>
      </c>
      <c r="D803" s="1" t="s">
        <v>1662</v>
      </c>
      <c r="E803" t="s">
        <v>13</v>
      </c>
      <c r="F803" t="s">
        <v>16</v>
      </c>
      <c r="G803" t="s">
        <v>10</v>
      </c>
      <c r="H803" t="s">
        <v>20</v>
      </c>
      <c r="I803" t="s">
        <v>14</v>
      </c>
      <c r="J803" s="2">
        <f t="shared" si="262"/>
        <v>0</v>
      </c>
      <c r="K803" s="2">
        <f t="shared" si="262"/>
        <v>1</v>
      </c>
      <c r="L803" s="2">
        <f t="shared" si="262"/>
        <v>0</v>
      </c>
      <c r="M803" s="2">
        <f t="shared" si="262"/>
        <v>0</v>
      </c>
      <c r="N803" s="2">
        <f t="shared" si="262"/>
        <v>1</v>
      </c>
      <c r="O803" s="2">
        <f t="shared" si="262"/>
        <v>1</v>
      </c>
      <c r="P803" s="2">
        <f t="shared" si="262"/>
        <v>0</v>
      </c>
      <c r="Q803" s="2">
        <f t="shared" si="262"/>
        <v>1</v>
      </c>
      <c r="R803" s="2">
        <f t="shared" si="262"/>
        <v>0</v>
      </c>
      <c r="S803" s="2">
        <f t="shared" si="262"/>
        <v>0</v>
      </c>
      <c r="T803" s="2">
        <f t="shared" si="262"/>
        <v>0</v>
      </c>
      <c r="U803" s="2">
        <f t="shared" si="262"/>
        <v>1</v>
      </c>
      <c r="V803" s="2">
        <f t="shared" si="262"/>
        <v>0</v>
      </c>
      <c r="W803" s="2">
        <f t="shared" si="262"/>
        <v>0</v>
      </c>
      <c r="X803" s="2">
        <f t="shared" si="262"/>
        <v>0</v>
      </c>
      <c r="Y803" s="2">
        <f t="shared" si="262"/>
        <v>0</v>
      </c>
      <c r="AD803" s="2">
        <f t="shared" si="258"/>
        <v>0</v>
      </c>
      <c r="AE803" s="2">
        <f t="shared" si="258"/>
        <v>0</v>
      </c>
      <c r="AF803" s="2">
        <f t="shared" si="258"/>
        <v>0</v>
      </c>
      <c r="AG803" s="2">
        <f t="shared" si="258"/>
        <v>0</v>
      </c>
      <c r="AH803" s="2">
        <f t="shared" si="258"/>
        <v>0</v>
      </c>
      <c r="AI803" s="2">
        <f t="shared" si="258"/>
        <v>0</v>
      </c>
      <c r="AJ803" s="2">
        <f t="shared" si="258"/>
        <v>0</v>
      </c>
      <c r="AK803" s="2">
        <f t="shared" si="258"/>
        <v>0</v>
      </c>
      <c r="AL803" s="2">
        <f t="shared" si="258"/>
        <v>0</v>
      </c>
      <c r="AM803" s="2">
        <f t="shared" si="258"/>
        <v>0</v>
      </c>
      <c r="AN803" s="2">
        <f t="shared" si="258"/>
        <v>0</v>
      </c>
      <c r="AO803" s="2">
        <f t="shared" si="258"/>
        <v>0</v>
      </c>
      <c r="AP803" s="2">
        <f t="shared" si="258"/>
        <v>0</v>
      </c>
      <c r="AQ803" s="2">
        <f t="shared" si="258"/>
        <v>0</v>
      </c>
      <c r="AR803" s="2">
        <f t="shared" si="258"/>
        <v>0</v>
      </c>
      <c r="AS803" s="2">
        <f t="shared" si="258"/>
        <v>0</v>
      </c>
      <c r="AT803" s="2">
        <f t="shared" si="257"/>
        <v>0</v>
      </c>
      <c r="AU803" s="2">
        <f t="shared" si="257"/>
        <v>0</v>
      </c>
      <c r="AV803" s="2">
        <f t="shared" si="257"/>
        <v>0</v>
      </c>
      <c r="AW803" s="2">
        <f t="shared" si="257"/>
        <v>0</v>
      </c>
      <c r="AX803" s="2">
        <f t="shared" si="257"/>
        <v>0</v>
      </c>
      <c r="AY803" s="2">
        <f t="shared" si="257"/>
        <v>0</v>
      </c>
      <c r="AZ803" s="2">
        <f t="shared" si="257"/>
        <v>0</v>
      </c>
      <c r="BA803" s="2">
        <f t="shared" si="257"/>
        <v>0</v>
      </c>
      <c r="BB803" s="2">
        <f t="shared" si="257"/>
        <v>0</v>
      </c>
      <c r="BC803" s="2">
        <f t="shared" si="257"/>
        <v>0</v>
      </c>
      <c r="BD803" s="2">
        <f t="shared" si="257"/>
        <v>0</v>
      </c>
      <c r="BE803" s="2">
        <f t="shared" si="257"/>
        <v>0</v>
      </c>
      <c r="BF803" s="2">
        <f t="shared" si="257"/>
        <v>0</v>
      </c>
      <c r="BG803" s="2">
        <f t="shared" si="257"/>
        <v>0</v>
      </c>
      <c r="BH803" s="2">
        <f t="shared" si="257"/>
        <v>0</v>
      </c>
      <c r="BI803" s="2">
        <f t="shared" si="260"/>
        <v>0</v>
      </c>
      <c r="BJ803" s="2">
        <f t="shared" si="260"/>
        <v>0</v>
      </c>
      <c r="BK803" s="2">
        <f t="shared" si="260"/>
        <v>0</v>
      </c>
      <c r="BL803" s="2">
        <f t="shared" si="260"/>
        <v>0</v>
      </c>
      <c r="BM803" s="2">
        <f t="shared" si="260"/>
        <v>0</v>
      </c>
      <c r="BN803" s="2">
        <f t="shared" si="260"/>
        <v>0</v>
      </c>
      <c r="BO803" s="2">
        <f t="shared" si="260"/>
        <v>0</v>
      </c>
      <c r="BP803" s="2">
        <f t="shared" si="260"/>
        <v>0</v>
      </c>
      <c r="BQ803" s="2">
        <f t="shared" si="260"/>
        <v>0</v>
      </c>
    </row>
    <row r="804" spans="1:69" ht="86.4" x14ac:dyDescent="0.3">
      <c r="A804" t="s">
        <v>1663</v>
      </c>
      <c r="B804" t="s">
        <v>69</v>
      </c>
      <c r="C804">
        <v>4.4000000000000004</v>
      </c>
      <c r="D804" s="1" t="s">
        <v>1664</v>
      </c>
      <c r="E804" t="s">
        <v>16</v>
      </c>
      <c r="F804" t="s">
        <v>20</v>
      </c>
      <c r="G804" t="s">
        <v>13</v>
      </c>
      <c r="H804" t="s">
        <v>10</v>
      </c>
      <c r="I804" t="s">
        <v>14</v>
      </c>
      <c r="J804" s="2">
        <f t="shared" si="262"/>
        <v>0</v>
      </c>
      <c r="K804" s="2">
        <f t="shared" si="262"/>
        <v>1</v>
      </c>
      <c r="L804" s="2">
        <f t="shared" si="262"/>
        <v>0</v>
      </c>
      <c r="M804" s="2">
        <f t="shared" si="262"/>
        <v>0</v>
      </c>
      <c r="N804" s="2">
        <f t="shared" si="262"/>
        <v>1</v>
      </c>
      <c r="O804" s="2">
        <f t="shared" si="262"/>
        <v>1</v>
      </c>
      <c r="P804" s="2">
        <f t="shared" si="262"/>
        <v>0</v>
      </c>
      <c r="Q804" s="2">
        <f t="shared" si="262"/>
        <v>1</v>
      </c>
      <c r="R804" s="2">
        <f t="shared" si="262"/>
        <v>0</v>
      </c>
      <c r="S804" s="2">
        <f t="shared" si="262"/>
        <v>0</v>
      </c>
      <c r="T804" s="2">
        <f t="shared" si="262"/>
        <v>0</v>
      </c>
      <c r="U804" s="2">
        <f t="shared" si="262"/>
        <v>1</v>
      </c>
      <c r="V804" s="2">
        <f t="shared" si="262"/>
        <v>0</v>
      </c>
      <c r="W804" s="2">
        <f t="shared" si="262"/>
        <v>0</v>
      </c>
      <c r="X804" s="2">
        <f t="shared" si="262"/>
        <v>0</v>
      </c>
      <c r="Y804" s="2">
        <f t="shared" si="262"/>
        <v>0</v>
      </c>
      <c r="AD804" s="2">
        <f t="shared" si="258"/>
        <v>0</v>
      </c>
      <c r="AE804" s="2">
        <f t="shared" si="258"/>
        <v>0</v>
      </c>
      <c r="AF804" s="2">
        <f t="shared" si="258"/>
        <v>0</v>
      </c>
      <c r="AG804" s="2">
        <f t="shared" si="258"/>
        <v>0</v>
      </c>
      <c r="AH804" s="2">
        <f t="shared" si="258"/>
        <v>0</v>
      </c>
      <c r="AI804" s="2">
        <f t="shared" si="258"/>
        <v>0</v>
      </c>
      <c r="AJ804" s="2">
        <f t="shared" si="258"/>
        <v>0</v>
      </c>
      <c r="AK804" s="2">
        <f t="shared" si="258"/>
        <v>0</v>
      </c>
      <c r="AL804" s="2">
        <f t="shared" si="258"/>
        <v>0</v>
      </c>
      <c r="AM804" s="2">
        <f t="shared" si="258"/>
        <v>0</v>
      </c>
      <c r="AN804" s="2">
        <f t="shared" si="258"/>
        <v>0</v>
      </c>
      <c r="AO804" s="2">
        <f t="shared" si="258"/>
        <v>0</v>
      </c>
      <c r="AP804" s="2">
        <f t="shared" si="258"/>
        <v>0</v>
      </c>
      <c r="AQ804" s="2">
        <f t="shared" si="258"/>
        <v>0</v>
      </c>
      <c r="AR804" s="2">
        <f t="shared" si="258"/>
        <v>0</v>
      </c>
      <c r="AS804" s="2">
        <f t="shared" si="258"/>
        <v>0</v>
      </c>
      <c r="AT804" s="2">
        <f t="shared" si="257"/>
        <v>0</v>
      </c>
      <c r="AU804" s="2">
        <f t="shared" si="257"/>
        <v>0</v>
      </c>
      <c r="AV804" s="2">
        <f t="shared" si="257"/>
        <v>0</v>
      </c>
      <c r="AW804" s="2">
        <f t="shared" si="257"/>
        <v>0</v>
      </c>
      <c r="AX804" s="2">
        <f t="shared" si="257"/>
        <v>0</v>
      </c>
      <c r="AY804" s="2">
        <f t="shared" si="257"/>
        <v>0</v>
      </c>
      <c r="AZ804" s="2">
        <f t="shared" si="257"/>
        <v>0</v>
      </c>
      <c r="BA804" s="2">
        <f t="shared" si="257"/>
        <v>0</v>
      </c>
      <c r="BB804" s="2">
        <f t="shared" si="257"/>
        <v>0</v>
      </c>
      <c r="BC804" s="2">
        <f t="shared" si="257"/>
        <v>0</v>
      </c>
      <c r="BD804" s="2">
        <f t="shared" si="257"/>
        <v>0</v>
      </c>
      <c r="BE804" s="2">
        <f t="shared" si="257"/>
        <v>0</v>
      </c>
      <c r="BF804" s="2">
        <f t="shared" si="257"/>
        <v>0</v>
      </c>
      <c r="BG804" s="2">
        <f t="shared" si="257"/>
        <v>0</v>
      </c>
      <c r="BH804" s="2">
        <f t="shared" si="257"/>
        <v>0</v>
      </c>
      <c r="BI804" s="2">
        <f t="shared" si="260"/>
        <v>0</v>
      </c>
      <c r="BJ804" s="2">
        <f t="shared" si="260"/>
        <v>0</v>
      </c>
      <c r="BK804" s="2">
        <f t="shared" si="260"/>
        <v>0</v>
      </c>
      <c r="BL804" s="2">
        <f t="shared" si="260"/>
        <v>0</v>
      </c>
      <c r="BM804" s="2">
        <f t="shared" si="260"/>
        <v>0</v>
      </c>
      <c r="BN804" s="2">
        <f t="shared" si="260"/>
        <v>0</v>
      </c>
      <c r="BO804" s="2">
        <f t="shared" si="260"/>
        <v>0</v>
      </c>
      <c r="BP804" s="2">
        <f t="shared" si="260"/>
        <v>0</v>
      </c>
      <c r="BQ804" s="2">
        <f t="shared" si="260"/>
        <v>0</v>
      </c>
    </row>
    <row r="805" spans="1:69" ht="187.2" x14ac:dyDescent="0.3">
      <c r="A805" t="s">
        <v>1665</v>
      </c>
      <c r="B805" t="s">
        <v>69</v>
      </c>
      <c r="C805">
        <v>4.8</v>
      </c>
      <c r="D805" s="1" t="s">
        <v>1666</v>
      </c>
      <c r="E805" t="s">
        <v>10</v>
      </c>
      <c r="F805" t="s">
        <v>13</v>
      </c>
      <c r="G805" t="s">
        <v>14</v>
      </c>
      <c r="H805" t="s">
        <v>23</v>
      </c>
      <c r="I805" t="s">
        <v>21</v>
      </c>
      <c r="J805" s="2">
        <f t="shared" si="262"/>
        <v>0</v>
      </c>
      <c r="K805" s="2">
        <f t="shared" si="262"/>
        <v>1</v>
      </c>
      <c r="L805" s="2">
        <f t="shared" si="262"/>
        <v>0</v>
      </c>
      <c r="M805" s="2">
        <f t="shared" si="262"/>
        <v>0</v>
      </c>
      <c r="N805" s="2">
        <f t="shared" si="262"/>
        <v>1</v>
      </c>
      <c r="O805" s="2">
        <f t="shared" si="262"/>
        <v>1</v>
      </c>
      <c r="P805" s="2">
        <f t="shared" si="262"/>
        <v>0</v>
      </c>
      <c r="Q805" s="2">
        <f t="shared" si="262"/>
        <v>0</v>
      </c>
      <c r="R805" s="2">
        <f t="shared" si="262"/>
        <v>0</v>
      </c>
      <c r="S805" s="2">
        <f t="shared" si="262"/>
        <v>0</v>
      </c>
      <c r="T805" s="2">
        <f t="shared" si="262"/>
        <v>0</v>
      </c>
      <c r="U805" s="2">
        <f t="shared" si="262"/>
        <v>0</v>
      </c>
      <c r="V805" s="2">
        <f t="shared" si="262"/>
        <v>1</v>
      </c>
      <c r="W805" s="2">
        <f t="shared" si="262"/>
        <v>0</v>
      </c>
      <c r="X805" s="2">
        <f t="shared" si="262"/>
        <v>1</v>
      </c>
      <c r="Y805" s="2">
        <f t="shared" si="262"/>
        <v>0</v>
      </c>
      <c r="AD805" s="2">
        <f t="shared" si="258"/>
        <v>0</v>
      </c>
      <c r="AE805" s="2">
        <f t="shared" si="258"/>
        <v>0</v>
      </c>
      <c r="AF805" s="2">
        <f t="shared" si="258"/>
        <v>0</v>
      </c>
      <c r="AG805" s="2">
        <f t="shared" si="258"/>
        <v>0</v>
      </c>
      <c r="AH805" s="2">
        <f t="shared" si="258"/>
        <v>0</v>
      </c>
      <c r="AI805" s="2">
        <f t="shared" si="258"/>
        <v>0</v>
      </c>
      <c r="AJ805" s="2">
        <f t="shared" si="258"/>
        <v>0</v>
      </c>
      <c r="AK805" s="2">
        <f t="shared" si="258"/>
        <v>0</v>
      </c>
      <c r="AL805" s="2">
        <f t="shared" si="258"/>
        <v>0</v>
      </c>
      <c r="AM805" s="2">
        <f t="shared" si="258"/>
        <v>0</v>
      </c>
      <c r="AN805" s="2">
        <f t="shared" si="258"/>
        <v>0</v>
      </c>
      <c r="AO805" s="2">
        <f t="shared" si="258"/>
        <v>0</v>
      </c>
      <c r="AP805" s="2">
        <f t="shared" si="258"/>
        <v>0</v>
      </c>
      <c r="AQ805" s="2">
        <f t="shared" si="258"/>
        <v>0</v>
      </c>
      <c r="AR805" s="2">
        <f t="shared" si="258"/>
        <v>0</v>
      </c>
      <c r="AS805" s="2">
        <f t="shared" si="258"/>
        <v>0</v>
      </c>
      <c r="AT805" s="2">
        <f t="shared" si="257"/>
        <v>0</v>
      </c>
      <c r="AU805" s="2">
        <f t="shared" si="257"/>
        <v>0</v>
      </c>
      <c r="AV805" s="2">
        <f t="shared" si="257"/>
        <v>0</v>
      </c>
      <c r="AW805" s="2">
        <f t="shared" si="257"/>
        <v>0</v>
      </c>
      <c r="AX805" s="2">
        <f t="shared" si="257"/>
        <v>0</v>
      </c>
      <c r="AY805" s="2">
        <f t="shared" si="257"/>
        <v>0</v>
      </c>
      <c r="AZ805" s="2">
        <f t="shared" si="257"/>
        <v>0</v>
      </c>
      <c r="BA805" s="2">
        <f t="shared" si="257"/>
        <v>0</v>
      </c>
      <c r="BB805" s="2">
        <f t="shared" si="257"/>
        <v>0</v>
      </c>
      <c r="BC805" s="2">
        <f t="shared" si="257"/>
        <v>0</v>
      </c>
      <c r="BD805" s="2">
        <f t="shared" si="257"/>
        <v>0</v>
      </c>
      <c r="BE805" s="2">
        <f t="shared" si="257"/>
        <v>0</v>
      </c>
      <c r="BF805" s="2">
        <f t="shared" si="257"/>
        <v>0</v>
      </c>
      <c r="BG805" s="2">
        <f t="shared" si="257"/>
        <v>0</v>
      </c>
      <c r="BH805" s="2">
        <f t="shared" si="257"/>
        <v>0</v>
      </c>
      <c r="BI805" s="2">
        <f t="shared" si="260"/>
        <v>0</v>
      </c>
      <c r="BJ805" s="2">
        <f t="shared" si="260"/>
        <v>0</v>
      </c>
      <c r="BK805" s="2">
        <f t="shared" si="260"/>
        <v>0</v>
      </c>
      <c r="BL805" s="2">
        <f t="shared" si="260"/>
        <v>0</v>
      </c>
      <c r="BM805" s="2">
        <f t="shared" si="260"/>
        <v>0</v>
      </c>
      <c r="BN805" s="2">
        <f t="shared" si="260"/>
        <v>0</v>
      </c>
      <c r="BO805" s="2">
        <f t="shared" si="260"/>
        <v>0</v>
      </c>
      <c r="BP805" s="2">
        <f t="shared" si="260"/>
        <v>0</v>
      </c>
      <c r="BQ805" s="2">
        <f t="shared" si="260"/>
        <v>0</v>
      </c>
    </row>
    <row r="806" spans="1:69" ht="144" x14ac:dyDescent="0.3">
      <c r="A806" t="s">
        <v>1667</v>
      </c>
      <c r="B806" t="s">
        <v>69</v>
      </c>
      <c r="C806">
        <v>4.5</v>
      </c>
      <c r="D806" s="1" t="s">
        <v>1668</v>
      </c>
      <c r="E806" t="s">
        <v>20</v>
      </c>
      <c r="F806" t="s">
        <v>13</v>
      </c>
      <c r="G806" t="s">
        <v>16</v>
      </c>
      <c r="H806" t="s">
        <v>21</v>
      </c>
      <c r="I806" t="s">
        <v>24</v>
      </c>
      <c r="J806" s="2">
        <f t="shared" si="262"/>
        <v>0</v>
      </c>
      <c r="K806" s="2">
        <f t="shared" si="262"/>
        <v>0</v>
      </c>
      <c r="L806" s="2">
        <f t="shared" si="262"/>
        <v>0</v>
      </c>
      <c r="M806" s="2">
        <f t="shared" si="262"/>
        <v>0</v>
      </c>
      <c r="N806" s="2">
        <f t="shared" si="262"/>
        <v>1</v>
      </c>
      <c r="O806" s="2">
        <f t="shared" si="262"/>
        <v>0</v>
      </c>
      <c r="P806" s="2">
        <f t="shared" si="262"/>
        <v>0</v>
      </c>
      <c r="Q806" s="2">
        <f t="shared" si="262"/>
        <v>1</v>
      </c>
      <c r="R806" s="2">
        <f t="shared" si="262"/>
        <v>0</v>
      </c>
      <c r="S806" s="2">
        <f t="shared" si="262"/>
        <v>0</v>
      </c>
      <c r="T806" s="2">
        <f t="shared" si="262"/>
        <v>0</v>
      </c>
      <c r="U806" s="2">
        <f t="shared" si="262"/>
        <v>1</v>
      </c>
      <c r="V806" s="2">
        <f t="shared" si="262"/>
        <v>1</v>
      </c>
      <c r="W806" s="2">
        <f t="shared" si="262"/>
        <v>0</v>
      </c>
      <c r="X806" s="2">
        <f t="shared" si="262"/>
        <v>0</v>
      </c>
      <c r="Y806" s="2">
        <f t="shared" si="262"/>
        <v>1</v>
      </c>
      <c r="AD806" s="2">
        <f t="shared" si="258"/>
        <v>0</v>
      </c>
      <c r="AE806" s="2">
        <f t="shared" si="258"/>
        <v>0</v>
      </c>
      <c r="AF806" s="2">
        <f t="shared" si="258"/>
        <v>0</v>
      </c>
      <c r="AG806" s="2">
        <f t="shared" si="258"/>
        <v>0</v>
      </c>
      <c r="AH806" s="2">
        <f t="shared" si="258"/>
        <v>0</v>
      </c>
      <c r="AI806" s="2">
        <f t="shared" si="258"/>
        <v>0</v>
      </c>
      <c r="AJ806" s="2">
        <f t="shared" si="258"/>
        <v>0</v>
      </c>
      <c r="AK806" s="2">
        <f t="shared" si="258"/>
        <v>0</v>
      </c>
      <c r="AL806" s="2">
        <f t="shared" si="258"/>
        <v>0</v>
      </c>
      <c r="AM806" s="2">
        <f t="shared" si="258"/>
        <v>0</v>
      </c>
      <c r="AN806" s="2">
        <f t="shared" si="258"/>
        <v>0</v>
      </c>
      <c r="AO806" s="2">
        <f t="shared" si="258"/>
        <v>0</v>
      </c>
      <c r="AP806" s="2">
        <f t="shared" si="258"/>
        <v>0</v>
      </c>
      <c r="AQ806" s="2">
        <f t="shared" si="258"/>
        <v>0</v>
      </c>
      <c r="AR806" s="2">
        <f t="shared" si="258"/>
        <v>0</v>
      </c>
      <c r="AS806" s="2">
        <f t="shared" ref="AS806:BH821" si="263">IF(IFERROR(INDEX($Z806:$AC806,1,MATCH(AS$1,$Z806:$AC806,0)),0)&gt;0,1,0)</f>
        <v>0</v>
      </c>
      <c r="AT806" s="2">
        <f t="shared" si="263"/>
        <v>0</v>
      </c>
      <c r="AU806" s="2">
        <f t="shared" si="263"/>
        <v>0</v>
      </c>
      <c r="AV806" s="2">
        <f t="shared" si="263"/>
        <v>0</v>
      </c>
      <c r="AW806" s="2">
        <f t="shared" si="263"/>
        <v>0</v>
      </c>
      <c r="AX806" s="2">
        <f t="shared" si="263"/>
        <v>0</v>
      </c>
      <c r="AY806" s="2">
        <f t="shared" si="263"/>
        <v>0</v>
      </c>
      <c r="AZ806" s="2">
        <f t="shared" si="263"/>
        <v>0</v>
      </c>
      <c r="BA806" s="2">
        <f t="shared" si="263"/>
        <v>0</v>
      </c>
      <c r="BB806" s="2">
        <f t="shared" si="263"/>
        <v>0</v>
      </c>
      <c r="BC806" s="2">
        <f t="shared" si="263"/>
        <v>0</v>
      </c>
      <c r="BD806" s="2">
        <f t="shared" si="263"/>
        <v>0</v>
      </c>
      <c r="BE806" s="2">
        <f t="shared" si="263"/>
        <v>0</v>
      </c>
      <c r="BF806" s="2">
        <f t="shared" si="263"/>
        <v>0</v>
      </c>
      <c r="BG806" s="2">
        <f t="shared" si="263"/>
        <v>0</v>
      </c>
      <c r="BH806" s="2">
        <f t="shared" si="263"/>
        <v>0</v>
      </c>
      <c r="BI806" s="2">
        <f t="shared" si="260"/>
        <v>0</v>
      </c>
      <c r="BJ806" s="2">
        <f t="shared" si="260"/>
        <v>0</v>
      </c>
      <c r="BK806" s="2">
        <f t="shared" si="260"/>
        <v>0</v>
      </c>
      <c r="BL806" s="2">
        <f t="shared" si="260"/>
        <v>0</v>
      </c>
      <c r="BM806" s="2">
        <f t="shared" si="260"/>
        <v>0</v>
      </c>
      <c r="BN806" s="2">
        <f t="shared" si="260"/>
        <v>0</v>
      </c>
      <c r="BO806" s="2">
        <f t="shared" si="260"/>
        <v>0</v>
      </c>
      <c r="BP806" s="2">
        <f t="shared" si="260"/>
        <v>0</v>
      </c>
      <c r="BQ806" s="2">
        <f t="shared" si="260"/>
        <v>0</v>
      </c>
    </row>
    <row r="807" spans="1:69" ht="187.2" x14ac:dyDescent="0.3">
      <c r="A807" t="s">
        <v>1669</v>
      </c>
      <c r="B807" t="s">
        <v>69</v>
      </c>
      <c r="C807">
        <v>4.7</v>
      </c>
      <c r="D807" s="1" t="s">
        <v>1670</v>
      </c>
      <c r="E807" t="s">
        <v>20</v>
      </c>
      <c r="F807" t="s">
        <v>16</v>
      </c>
      <c r="G807" t="s">
        <v>13</v>
      </c>
      <c r="H807" t="s">
        <v>24</v>
      </c>
      <c r="I807" t="s">
        <v>17</v>
      </c>
      <c r="J807" s="2">
        <f t="shared" si="262"/>
        <v>0</v>
      </c>
      <c r="K807" s="2">
        <f t="shared" si="262"/>
        <v>0</v>
      </c>
      <c r="L807" s="2">
        <f t="shared" si="262"/>
        <v>0</v>
      </c>
      <c r="M807" s="2">
        <f t="shared" si="262"/>
        <v>0</v>
      </c>
      <c r="N807" s="2">
        <f t="shared" si="262"/>
        <v>1</v>
      </c>
      <c r="O807" s="2">
        <f t="shared" si="262"/>
        <v>0</v>
      </c>
      <c r="P807" s="2">
        <f t="shared" si="262"/>
        <v>0</v>
      </c>
      <c r="Q807" s="2">
        <f t="shared" si="262"/>
        <v>1</v>
      </c>
      <c r="R807" s="2">
        <f t="shared" si="262"/>
        <v>1</v>
      </c>
      <c r="S807" s="2">
        <f t="shared" si="262"/>
        <v>0</v>
      </c>
      <c r="T807" s="2">
        <f t="shared" si="262"/>
        <v>0</v>
      </c>
      <c r="U807" s="2">
        <f t="shared" si="262"/>
        <v>1</v>
      </c>
      <c r="V807" s="2">
        <f t="shared" si="262"/>
        <v>0</v>
      </c>
      <c r="W807" s="2">
        <f t="shared" si="262"/>
        <v>0</v>
      </c>
      <c r="X807" s="2">
        <f t="shared" si="262"/>
        <v>0</v>
      </c>
      <c r="Y807" s="2">
        <f t="shared" si="262"/>
        <v>1</v>
      </c>
      <c r="AD807" s="2">
        <f t="shared" ref="AD807:AS822" si="264">IF(IFERROR(INDEX($Z807:$AC807,1,MATCH(AD$1,$Z807:$AC807,0)),0)&gt;0,1,0)</f>
        <v>0</v>
      </c>
      <c r="AE807" s="2">
        <f t="shared" si="264"/>
        <v>0</v>
      </c>
      <c r="AF807" s="2">
        <f t="shared" si="264"/>
        <v>0</v>
      </c>
      <c r="AG807" s="2">
        <f t="shared" si="264"/>
        <v>0</v>
      </c>
      <c r="AH807" s="2">
        <f t="shared" si="264"/>
        <v>0</v>
      </c>
      <c r="AI807" s="2">
        <f t="shared" si="264"/>
        <v>0</v>
      </c>
      <c r="AJ807" s="2">
        <f t="shared" si="264"/>
        <v>0</v>
      </c>
      <c r="AK807" s="2">
        <f t="shared" si="264"/>
        <v>0</v>
      </c>
      <c r="AL807" s="2">
        <f t="shared" si="264"/>
        <v>0</v>
      </c>
      <c r="AM807" s="2">
        <f t="shared" si="264"/>
        <v>0</v>
      </c>
      <c r="AN807" s="2">
        <f t="shared" si="264"/>
        <v>0</v>
      </c>
      <c r="AO807" s="2">
        <f t="shared" si="264"/>
        <v>0</v>
      </c>
      <c r="AP807" s="2">
        <f t="shared" si="264"/>
        <v>0</v>
      </c>
      <c r="AQ807" s="2">
        <f t="shared" si="264"/>
        <v>0</v>
      </c>
      <c r="AR807" s="2">
        <f t="shared" si="264"/>
        <v>0</v>
      </c>
      <c r="AS807" s="2">
        <f t="shared" si="264"/>
        <v>0</v>
      </c>
      <c r="AT807" s="2">
        <f t="shared" si="263"/>
        <v>0</v>
      </c>
      <c r="AU807" s="2">
        <f t="shared" si="263"/>
        <v>0</v>
      </c>
      <c r="AV807" s="2">
        <f t="shared" si="263"/>
        <v>0</v>
      </c>
      <c r="AW807" s="2">
        <f t="shared" si="263"/>
        <v>0</v>
      </c>
      <c r="AX807" s="2">
        <f t="shared" si="263"/>
        <v>0</v>
      </c>
      <c r="AY807" s="2">
        <f t="shared" si="263"/>
        <v>0</v>
      </c>
      <c r="AZ807" s="2">
        <f t="shared" si="263"/>
        <v>0</v>
      </c>
      <c r="BA807" s="2">
        <f t="shared" si="263"/>
        <v>0</v>
      </c>
      <c r="BB807" s="2">
        <f t="shared" si="263"/>
        <v>0</v>
      </c>
      <c r="BC807" s="2">
        <f t="shared" si="263"/>
        <v>0</v>
      </c>
      <c r="BD807" s="2">
        <f t="shared" si="263"/>
        <v>0</v>
      </c>
      <c r="BE807" s="2">
        <f t="shared" si="263"/>
        <v>0</v>
      </c>
      <c r="BF807" s="2">
        <f t="shared" si="263"/>
        <v>0</v>
      </c>
      <c r="BG807" s="2">
        <f t="shared" si="263"/>
        <v>0</v>
      </c>
      <c r="BH807" s="2">
        <f t="shared" si="263"/>
        <v>0</v>
      </c>
      <c r="BI807" s="2">
        <f t="shared" si="260"/>
        <v>0</v>
      </c>
      <c r="BJ807" s="2">
        <f t="shared" si="260"/>
        <v>0</v>
      </c>
      <c r="BK807" s="2">
        <f t="shared" si="260"/>
        <v>0</v>
      </c>
      <c r="BL807" s="2">
        <f t="shared" si="260"/>
        <v>0</v>
      </c>
      <c r="BM807" s="2">
        <f t="shared" si="260"/>
        <v>0</v>
      </c>
      <c r="BN807" s="2">
        <f t="shared" si="260"/>
        <v>0</v>
      </c>
      <c r="BO807" s="2">
        <f t="shared" si="260"/>
        <v>0</v>
      </c>
      <c r="BP807" s="2">
        <f t="shared" si="260"/>
        <v>0</v>
      </c>
      <c r="BQ807" s="2">
        <f t="shared" si="260"/>
        <v>0</v>
      </c>
    </row>
    <row r="808" spans="1:69" ht="158.4" x14ac:dyDescent="0.3">
      <c r="A808" t="s">
        <v>1671</v>
      </c>
      <c r="B808" t="s">
        <v>69</v>
      </c>
      <c r="C808">
        <v>4.5</v>
      </c>
      <c r="D808" s="1" t="s">
        <v>1672</v>
      </c>
      <c r="E808" t="s">
        <v>20</v>
      </c>
      <c r="F808" t="s">
        <v>16</v>
      </c>
      <c r="G808" t="s">
        <v>21</v>
      </c>
      <c r="H808" t="s">
        <v>13</v>
      </c>
      <c r="I808" t="s">
        <v>24</v>
      </c>
      <c r="J808" s="2">
        <f t="shared" si="262"/>
        <v>0</v>
      </c>
      <c r="K808" s="2">
        <f t="shared" si="262"/>
        <v>0</v>
      </c>
      <c r="L808" s="2">
        <f t="shared" si="262"/>
        <v>0</v>
      </c>
      <c r="M808" s="2">
        <f t="shared" si="262"/>
        <v>0</v>
      </c>
      <c r="N808" s="2">
        <f t="shared" si="262"/>
        <v>1</v>
      </c>
      <c r="O808" s="2">
        <f t="shared" si="262"/>
        <v>0</v>
      </c>
      <c r="P808" s="2">
        <f t="shared" si="262"/>
        <v>0</v>
      </c>
      <c r="Q808" s="2">
        <f t="shared" si="262"/>
        <v>1</v>
      </c>
      <c r="R808" s="2">
        <f t="shared" si="262"/>
        <v>0</v>
      </c>
      <c r="S808" s="2">
        <f t="shared" si="262"/>
        <v>0</v>
      </c>
      <c r="T808" s="2">
        <f t="shared" si="262"/>
        <v>0</v>
      </c>
      <c r="U808" s="2">
        <f t="shared" si="262"/>
        <v>1</v>
      </c>
      <c r="V808" s="2">
        <f t="shared" si="262"/>
        <v>1</v>
      </c>
      <c r="W808" s="2">
        <f t="shared" si="262"/>
        <v>0</v>
      </c>
      <c r="X808" s="2">
        <f t="shared" si="262"/>
        <v>0</v>
      </c>
      <c r="Y808" s="2">
        <f t="shared" si="262"/>
        <v>1</v>
      </c>
      <c r="AD808" s="2">
        <f t="shared" si="264"/>
        <v>0</v>
      </c>
      <c r="AE808" s="2">
        <f t="shared" si="264"/>
        <v>0</v>
      </c>
      <c r="AF808" s="2">
        <f t="shared" si="264"/>
        <v>0</v>
      </c>
      <c r="AG808" s="2">
        <f t="shared" si="264"/>
        <v>0</v>
      </c>
      <c r="AH808" s="2">
        <f t="shared" si="264"/>
        <v>0</v>
      </c>
      <c r="AI808" s="2">
        <f t="shared" si="264"/>
        <v>0</v>
      </c>
      <c r="AJ808" s="2">
        <f t="shared" si="264"/>
        <v>0</v>
      </c>
      <c r="AK808" s="2">
        <f t="shared" si="264"/>
        <v>0</v>
      </c>
      <c r="AL808" s="2">
        <f t="shared" si="264"/>
        <v>0</v>
      </c>
      <c r="AM808" s="2">
        <f t="shared" si="264"/>
        <v>0</v>
      </c>
      <c r="AN808" s="2">
        <f t="shared" si="264"/>
        <v>0</v>
      </c>
      <c r="AO808" s="2">
        <f t="shared" si="264"/>
        <v>0</v>
      </c>
      <c r="AP808" s="2">
        <f t="shared" si="264"/>
        <v>0</v>
      </c>
      <c r="AQ808" s="2">
        <f t="shared" si="264"/>
        <v>0</v>
      </c>
      <c r="AR808" s="2">
        <f t="shared" si="264"/>
        <v>0</v>
      </c>
      <c r="AS808" s="2">
        <f t="shared" si="264"/>
        <v>0</v>
      </c>
      <c r="AT808" s="2">
        <f t="shared" si="263"/>
        <v>0</v>
      </c>
      <c r="AU808" s="2">
        <f t="shared" si="263"/>
        <v>0</v>
      </c>
      <c r="AV808" s="2">
        <f t="shared" si="263"/>
        <v>0</v>
      </c>
      <c r="AW808" s="2">
        <f t="shared" si="263"/>
        <v>0</v>
      </c>
      <c r="AX808" s="2">
        <f t="shared" si="263"/>
        <v>0</v>
      </c>
      <c r="AY808" s="2">
        <f t="shared" si="263"/>
        <v>0</v>
      </c>
      <c r="AZ808" s="2">
        <f t="shared" si="263"/>
        <v>0</v>
      </c>
      <c r="BA808" s="2">
        <f t="shared" si="263"/>
        <v>0</v>
      </c>
      <c r="BB808" s="2">
        <f t="shared" si="263"/>
        <v>0</v>
      </c>
      <c r="BC808" s="2">
        <f t="shared" si="263"/>
        <v>0</v>
      </c>
      <c r="BD808" s="2">
        <f t="shared" si="263"/>
        <v>0</v>
      </c>
      <c r="BE808" s="2">
        <f t="shared" si="263"/>
        <v>0</v>
      </c>
      <c r="BF808" s="2">
        <f t="shared" si="263"/>
        <v>0</v>
      </c>
      <c r="BG808" s="2">
        <f t="shared" si="263"/>
        <v>0</v>
      </c>
      <c r="BH808" s="2">
        <f t="shared" si="263"/>
        <v>0</v>
      </c>
      <c r="BI808" s="2">
        <f t="shared" si="260"/>
        <v>0</v>
      </c>
      <c r="BJ808" s="2">
        <f t="shared" si="260"/>
        <v>0</v>
      </c>
      <c r="BK808" s="2">
        <f t="shared" si="260"/>
        <v>0</v>
      </c>
      <c r="BL808" s="2">
        <f t="shared" si="260"/>
        <v>0</v>
      </c>
      <c r="BM808" s="2">
        <f t="shared" si="260"/>
        <v>0</v>
      </c>
      <c r="BN808" s="2">
        <f t="shared" si="260"/>
        <v>0</v>
      </c>
      <c r="BO808" s="2">
        <f t="shared" si="260"/>
        <v>0</v>
      </c>
      <c r="BP808" s="2">
        <f t="shared" si="260"/>
        <v>0</v>
      </c>
      <c r="BQ808" s="2">
        <f t="shared" si="260"/>
        <v>0</v>
      </c>
    </row>
    <row r="809" spans="1:69" ht="187.2" x14ac:dyDescent="0.3">
      <c r="A809" t="s">
        <v>1673</v>
      </c>
      <c r="B809" t="s">
        <v>69</v>
      </c>
      <c r="C809">
        <v>5</v>
      </c>
      <c r="D809" s="1" t="s">
        <v>1674</v>
      </c>
      <c r="E809" t="s">
        <v>10</v>
      </c>
      <c r="F809" t="s">
        <v>14</v>
      </c>
      <c r="G809" t="s">
        <v>12</v>
      </c>
      <c r="H809" t="s">
        <v>24</v>
      </c>
      <c r="I809" t="s">
        <v>13</v>
      </c>
      <c r="J809" s="2">
        <f t="shared" si="262"/>
        <v>0</v>
      </c>
      <c r="K809" s="2">
        <f t="shared" si="262"/>
        <v>1</v>
      </c>
      <c r="L809" s="2">
        <f t="shared" si="262"/>
        <v>0</v>
      </c>
      <c r="M809" s="2">
        <f t="shared" si="262"/>
        <v>1</v>
      </c>
      <c r="N809" s="2">
        <f t="shared" si="262"/>
        <v>1</v>
      </c>
      <c r="O809" s="2">
        <f t="shared" si="262"/>
        <v>1</v>
      </c>
      <c r="P809" s="2">
        <f t="shared" si="262"/>
        <v>0</v>
      </c>
      <c r="Q809" s="2">
        <f t="shared" si="262"/>
        <v>0</v>
      </c>
      <c r="R809" s="2">
        <f t="shared" si="262"/>
        <v>0</v>
      </c>
      <c r="S809" s="2">
        <f t="shared" si="262"/>
        <v>0</v>
      </c>
      <c r="T809" s="2">
        <f t="shared" si="262"/>
        <v>0</v>
      </c>
      <c r="U809" s="2">
        <f t="shared" si="262"/>
        <v>0</v>
      </c>
      <c r="V809" s="2">
        <f t="shared" si="262"/>
        <v>0</v>
      </c>
      <c r="W809" s="2">
        <f t="shared" si="262"/>
        <v>0</v>
      </c>
      <c r="X809" s="2">
        <f t="shared" si="262"/>
        <v>0</v>
      </c>
      <c r="Y809" s="2">
        <f t="shared" si="262"/>
        <v>1</v>
      </c>
      <c r="AD809" s="2">
        <f t="shared" si="264"/>
        <v>0</v>
      </c>
      <c r="AE809" s="2">
        <f t="shared" si="264"/>
        <v>0</v>
      </c>
      <c r="AF809" s="2">
        <f t="shared" si="264"/>
        <v>0</v>
      </c>
      <c r="AG809" s="2">
        <f t="shared" si="264"/>
        <v>0</v>
      </c>
      <c r="AH809" s="2">
        <f t="shared" si="264"/>
        <v>0</v>
      </c>
      <c r="AI809" s="2">
        <f t="shared" si="264"/>
        <v>0</v>
      </c>
      <c r="AJ809" s="2">
        <f t="shared" si="264"/>
        <v>0</v>
      </c>
      <c r="AK809" s="2">
        <f t="shared" si="264"/>
        <v>0</v>
      </c>
      <c r="AL809" s="2">
        <f t="shared" si="264"/>
        <v>0</v>
      </c>
      <c r="AM809" s="2">
        <f t="shared" si="264"/>
        <v>0</v>
      </c>
      <c r="AN809" s="2">
        <f t="shared" si="264"/>
        <v>0</v>
      </c>
      <c r="AO809" s="2">
        <f t="shared" si="264"/>
        <v>0</v>
      </c>
      <c r="AP809" s="2">
        <f t="shared" si="264"/>
        <v>0</v>
      </c>
      <c r="AQ809" s="2">
        <f t="shared" si="264"/>
        <v>0</v>
      </c>
      <c r="AR809" s="2">
        <f t="shared" si="264"/>
        <v>0</v>
      </c>
      <c r="AS809" s="2">
        <f t="shared" si="264"/>
        <v>0</v>
      </c>
      <c r="AT809" s="2">
        <f t="shared" si="263"/>
        <v>0</v>
      </c>
      <c r="AU809" s="2">
        <f t="shared" si="263"/>
        <v>0</v>
      </c>
      <c r="AV809" s="2">
        <f t="shared" si="263"/>
        <v>0</v>
      </c>
      <c r="AW809" s="2">
        <f t="shared" si="263"/>
        <v>0</v>
      </c>
      <c r="AX809" s="2">
        <f t="shared" si="263"/>
        <v>0</v>
      </c>
      <c r="AY809" s="2">
        <f t="shared" si="263"/>
        <v>0</v>
      </c>
      <c r="AZ809" s="2">
        <f t="shared" si="263"/>
        <v>0</v>
      </c>
      <c r="BA809" s="2">
        <f t="shared" si="263"/>
        <v>0</v>
      </c>
      <c r="BB809" s="2">
        <f t="shared" si="263"/>
        <v>0</v>
      </c>
      <c r="BC809" s="2">
        <f t="shared" si="263"/>
        <v>0</v>
      </c>
      <c r="BD809" s="2">
        <f t="shared" si="263"/>
        <v>0</v>
      </c>
      <c r="BE809" s="2">
        <f t="shared" si="263"/>
        <v>0</v>
      </c>
      <c r="BF809" s="2">
        <f t="shared" si="263"/>
        <v>0</v>
      </c>
      <c r="BG809" s="2">
        <f t="shared" si="263"/>
        <v>0</v>
      </c>
      <c r="BH809" s="2">
        <f t="shared" si="263"/>
        <v>0</v>
      </c>
      <c r="BI809" s="2">
        <f t="shared" si="260"/>
        <v>0</v>
      </c>
      <c r="BJ809" s="2">
        <f t="shared" si="260"/>
        <v>0</v>
      </c>
      <c r="BK809" s="2">
        <f t="shared" si="260"/>
        <v>0</v>
      </c>
      <c r="BL809" s="2">
        <f t="shared" si="260"/>
        <v>0</v>
      </c>
      <c r="BM809" s="2">
        <f t="shared" si="260"/>
        <v>0</v>
      </c>
      <c r="BN809" s="2">
        <f t="shared" si="260"/>
        <v>0</v>
      </c>
      <c r="BO809" s="2">
        <f t="shared" si="260"/>
        <v>0</v>
      </c>
      <c r="BP809" s="2">
        <f t="shared" si="260"/>
        <v>0</v>
      </c>
      <c r="BQ809" s="2">
        <f t="shared" si="260"/>
        <v>0</v>
      </c>
    </row>
    <row r="810" spans="1:69" ht="201.6" x14ac:dyDescent="0.3">
      <c r="A810" t="s">
        <v>1675</v>
      </c>
      <c r="B810" t="s">
        <v>69</v>
      </c>
      <c r="C810">
        <v>4.5</v>
      </c>
      <c r="D810" s="1" t="s">
        <v>1676</v>
      </c>
      <c r="E810" t="s">
        <v>16</v>
      </c>
      <c r="F810" t="s">
        <v>13</v>
      </c>
      <c r="G810" t="s">
        <v>10</v>
      </c>
      <c r="H810" t="s">
        <v>24</v>
      </c>
      <c r="I810" t="s">
        <v>12</v>
      </c>
      <c r="J810" s="2">
        <f t="shared" si="262"/>
        <v>0</v>
      </c>
      <c r="K810" s="2">
        <f t="shared" si="262"/>
        <v>1</v>
      </c>
      <c r="L810" s="2">
        <f t="shared" si="262"/>
        <v>0</v>
      </c>
      <c r="M810" s="2">
        <f t="shared" si="262"/>
        <v>1</v>
      </c>
      <c r="N810" s="2">
        <f t="shared" si="262"/>
        <v>1</v>
      </c>
      <c r="O810" s="2">
        <f t="shared" si="262"/>
        <v>0</v>
      </c>
      <c r="P810" s="2">
        <f t="shared" si="262"/>
        <v>0</v>
      </c>
      <c r="Q810" s="2">
        <f t="shared" si="262"/>
        <v>1</v>
      </c>
      <c r="R810" s="2">
        <f t="shared" si="262"/>
        <v>0</v>
      </c>
      <c r="S810" s="2">
        <f t="shared" si="262"/>
        <v>0</v>
      </c>
      <c r="T810" s="2">
        <f t="shared" si="262"/>
        <v>0</v>
      </c>
      <c r="U810" s="2">
        <f t="shared" si="262"/>
        <v>0</v>
      </c>
      <c r="V810" s="2">
        <f t="shared" si="262"/>
        <v>0</v>
      </c>
      <c r="W810" s="2">
        <f t="shared" si="262"/>
        <v>0</v>
      </c>
      <c r="X810" s="2">
        <f t="shared" si="262"/>
        <v>0</v>
      </c>
      <c r="Y810" s="2">
        <f t="shared" si="262"/>
        <v>1</v>
      </c>
      <c r="AD810" s="2">
        <f t="shared" si="264"/>
        <v>0</v>
      </c>
      <c r="AE810" s="2">
        <f t="shared" si="264"/>
        <v>0</v>
      </c>
      <c r="AF810" s="2">
        <f t="shared" si="264"/>
        <v>0</v>
      </c>
      <c r="AG810" s="2">
        <f t="shared" si="264"/>
        <v>0</v>
      </c>
      <c r="AH810" s="2">
        <f t="shared" si="264"/>
        <v>0</v>
      </c>
      <c r="AI810" s="2">
        <f t="shared" si="264"/>
        <v>0</v>
      </c>
      <c r="AJ810" s="2">
        <f t="shared" si="264"/>
        <v>0</v>
      </c>
      <c r="AK810" s="2">
        <f t="shared" si="264"/>
        <v>0</v>
      </c>
      <c r="AL810" s="2">
        <f t="shared" si="264"/>
        <v>0</v>
      </c>
      <c r="AM810" s="2">
        <f t="shared" si="264"/>
        <v>0</v>
      </c>
      <c r="AN810" s="2">
        <f t="shared" si="264"/>
        <v>0</v>
      </c>
      <c r="AO810" s="2">
        <f t="shared" si="264"/>
        <v>0</v>
      </c>
      <c r="AP810" s="2">
        <f t="shared" si="264"/>
        <v>0</v>
      </c>
      <c r="AQ810" s="2">
        <f t="shared" si="264"/>
        <v>0</v>
      </c>
      <c r="AR810" s="2">
        <f t="shared" si="264"/>
        <v>0</v>
      </c>
      <c r="AS810" s="2">
        <f t="shared" si="264"/>
        <v>0</v>
      </c>
      <c r="AT810" s="2">
        <f t="shared" si="263"/>
        <v>0</v>
      </c>
      <c r="AU810" s="2">
        <f t="shared" si="263"/>
        <v>0</v>
      </c>
      <c r="AV810" s="2">
        <f t="shared" si="263"/>
        <v>0</v>
      </c>
      <c r="AW810" s="2">
        <f t="shared" si="263"/>
        <v>0</v>
      </c>
      <c r="AX810" s="2">
        <f t="shared" si="263"/>
        <v>0</v>
      </c>
      <c r="AY810" s="2">
        <f t="shared" si="263"/>
        <v>0</v>
      </c>
      <c r="AZ810" s="2">
        <f t="shared" si="263"/>
        <v>0</v>
      </c>
      <c r="BA810" s="2">
        <f t="shared" si="263"/>
        <v>0</v>
      </c>
      <c r="BB810" s="2">
        <f t="shared" si="263"/>
        <v>0</v>
      </c>
      <c r="BC810" s="2">
        <f t="shared" si="263"/>
        <v>0</v>
      </c>
      <c r="BD810" s="2">
        <f t="shared" si="263"/>
        <v>0</v>
      </c>
      <c r="BE810" s="2">
        <f t="shared" si="263"/>
        <v>0</v>
      </c>
      <c r="BF810" s="2">
        <f t="shared" si="263"/>
        <v>0</v>
      </c>
      <c r="BG810" s="2">
        <f t="shared" si="263"/>
        <v>0</v>
      </c>
      <c r="BH810" s="2">
        <f t="shared" si="263"/>
        <v>0</v>
      </c>
      <c r="BI810" s="2">
        <f t="shared" si="260"/>
        <v>0</v>
      </c>
      <c r="BJ810" s="2">
        <f t="shared" si="260"/>
        <v>0</v>
      </c>
      <c r="BK810" s="2">
        <f t="shared" si="260"/>
        <v>0</v>
      </c>
      <c r="BL810" s="2">
        <f t="shared" si="260"/>
        <v>0</v>
      </c>
      <c r="BM810" s="2">
        <f t="shared" si="260"/>
        <v>0</v>
      </c>
      <c r="BN810" s="2">
        <f t="shared" si="260"/>
        <v>0</v>
      </c>
      <c r="BO810" s="2">
        <f t="shared" si="260"/>
        <v>0</v>
      </c>
      <c r="BP810" s="2">
        <f t="shared" si="260"/>
        <v>0</v>
      </c>
      <c r="BQ810" s="2">
        <f t="shared" si="260"/>
        <v>0</v>
      </c>
    </row>
    <row r="811" spans="1:69" ht="273.60000000000002" x14ac:dyDescent="0.3">
      <c r="A811" t="s">
        <v>1677</v>
      </c>
      <c r="B811" t="s">
        <v>69</v>
      </c>
      <c r="C811">
        <v>4.5</v>
      </c>
      <c r="D811" s="1" t="s">
        <v>1678</v>
      </c>
      <c r="E811" t="s">
        <v>20</v>
      </c>
      <c r="F811" t="s">
        <v>16</v>
      </c>
      <c r="G811" t="s">
        <v>13</v>
      </c>
      <c r="H811" t="s">
        <v>24</v>
      </c>
      <c r="I811" t="s">
        <v>10</v>
      </c>
      <c r="J811" s="2">
        <f t="shared" si="262"/>
        <v>0</v>
      </c>
      <c r="K811" s="2">
        <f t="shared" si="262"/>
        <v>1</v>
      </c>
      <c r="L811" s="2">
        <f t="shared" si="262"/>
        <v>0</v>
      </c>
      <c r="M811" s="2">
        <f t="shared" si="262"/>
        <v>0</v>
      </c>
      <c r="N811" s="2">
        <f t="shared" si="262"/>
        <v>1</v>
      </c>
      <c r="O811" s="2">
        <f t="shared" si="262"/>
        <v>0</v>
      </c>
      <c r="P811" s="2">
        <f t="shared" si="262"/>
        <v>0</v>
      </c>
      <c r="Q811" s="2">
        <f t="shared" si="262"/>
        <v>1</v>
      </c>
      <c r="R811" s="2">
        <f t="shared" si="262"/>
        <v>0</v>
      </c>
      <c r="S811" s="2">
        <f t="shared" si="262"/>
        <v>0</v>
      </c>
      <c r="T811" s="2">
        <f t="shared" si="262"/>
        <v>0</v>
      </c>
      <c r="U811" s="2">
        <f t="shared" si="262"/>
        <v>1</v>
      </c>
      <c r="V811" s="2">
        <f t="shared" si="262"/>
        <v>0</v>
      </c>
      <c r="W811" s="2">
        <f t="shared" si="262"/>
        <v>0</v>
      </c>
      <c r="X811" s="2">
        <f t="shared" si="262"/>
        <v>0</v>
      </c>
      <c r="Y811" s="2">
        <f t="shared" si="262"/>
        <v>1</v>
      </c>
      <c r="AD811" s="2">
        <f t="shared" si="264"/>
        <v>0</v>
      </c>
      <c r="AE811" s="2">
        <f t="shared" si="264"/>
        <v>0</v>
      </c>
      <c r="AF811" s="2">
        <f t="shared" si="264"/>
        <v>0</v>
      </c>
      <c r="AG811" s="2">
        <f t="shared" si="264"/>
        <v>0</v>
      </c>
      <c r="AH811" s="2">
        <f t="shared" si="264"/>
        <v>0</v>
      </c>
      <c r="AI811" s="2">
        <f t="shared" si="264"/>
        <v>0</v>
      </c>
      <c r="AJ811" s="2">
        <f t="shared" si="264"/>
        <v>0</v>
      </c>
      <c r="AK811" s="2">
        <f t="shared" si="264"/>
        <v>0</v>
      </c>
      <c r="AL811" s="2">
        <f t="shared" si="264"/>
        <v>0</v>
      </c>
      <c r="AM811" s="2">
        <f t="shared" si="264"/>
        <v>0</v>
      </c>
      <c r="AN811" s="2">
        <f t="shared" si="264"/>
        <v>0</v>
      </c>
      <c r="AO811" s="2">
        <f t="shared" si="264"/>
        <v>0</v>
      </c>
      <c r="AP811" s="2">
        <f t="shared" si="264"/>
        <v>0</v>
      </c>
      <c r="AQ811" s="2">
        <f t="shared" si="264"/>
        <v>0</v>
      </c>
      <c r="AR811" s="2">
        <f t="shared" si="264"/>
        <v>0</v>
      </c>
      <c r="AS811" s="2">
        <f t="shared" si="264"/>
        <v>0</v>
      </c>
      <c r="AT811" s="2">
        <f t="shared" si="263"/>
        <v>0</v>
      </c>
      <c r="AU811" s="2">
        <f t="shared" si="263"/>
        <v>0</v>
      </c>
      <c r="AV811" s="2">
        <f t="shared" si="263"/>
        <v>0</v>
      </c>
      <c r="AW811" s="2">
        <f t="shared" si="263"/>
        <v>0</v>
      </c>
      <c r="AX811" s="2">
        <f t="shared" si="263"/>
        <v>0</v>
      </c>
      <c r="AY811" s="2">
        <f t="shared" si="263"/>
        <v>0</v>
      </c>
      <c r="AZ811" s="2">
        <f t="shared" si="263"/>
        <v>0</v>
      </c>
      <c r="BA811" s="2">
        <f t="shared" si="263"/>
        <v>0</v>
      </c>
      <c r="BB811" s="2">
        <f t="shared" si="263"/>
        <v>0</v>
      </c>
      <c r="BC811" s="2">
        <f t="shared" si="263"/>
        <v>0</v>
      </c>
      <c r="BD811" s="2">
        <f t="shared" si="263"/>
        <v>0</v>
      </c>
      <c r="BE811" s="2">
        <f t="shared" si="263"/>
        <v>0</v>
      </c>
      <c r="BF811" s="2">
        <f t="shared" si="263"/>
        <v>0</v>
      </c>
      <c r="BG811" s="2">
        <f t="shared" si="263"/>
        <v>0</v>
      </c>
      <c r="BH811" s="2">
        <f t="shared" si="263"/>
        <v>0</v>
      </c>
      <c r="BI811" s="2">
        <f t="shared" si="260"/>
        <v>0</v>
      </c>
      <c r="BJ811" s="2">
        <f t="shared" si="260"/>
        <v>0</v>
      </c>
      <c r="BK811" s="2">
        <f t="shared" si="260"/>
        <v>0</v>
      </c>
      <c r="BL811" s="2">
        <f t="shared" si="260"/>
        <v>0</v>
      </c>
      <c r="BM811" s="2">
        <f t="shared" si="260"/>
        <v>0</v>
      </c>
      <c r="BN811" s="2">
        <f t="shared" si="260"/>
        <v>0</v>
      </c>
      <c r="BO811" s="2">
        <f t="shared" si="260"/>
        <v>0</v>
      </c>
      <c r="BP811" s="2">
        <f t="shared" si="260"/>
        <v>0</v>
      </c>
      <c r="BQ811" s="2">
        <f t="shared" si="260"/>
        <v>0</v>
      </c>
    </row>
    <row r="812" spans="1:69" ht="115.2" x14ac:dyDescent="0.3">
      <c r="A812" t="s">
        <v>1679</v>
      </c>
      <c r="B812" t="s">
        <v>69</v>
      </c>
      <c r="C812">
        <v>4</v>
      </c>
      <c r="D812" s="1" t="s">
        <v>1680</v>
      </c>
      <c r="E812" t="s">
        <v>12</v>
      </c>
      <c r="F812" t="s">
        <v>14</v>
      </c>
      <c r="G812" t="s">
        <v>24</v>
      </c>
      <c r="H812" t="s">
        <v>10</v>
      </c>
      <c r="I812" t="s">
        <v>13</v>
      </c>
      <c r="J812" s="2">
        <f t="shared" si="262"/>
        <v>0</v>
      </c>
      <c r="K812" s="2">
        <f t="shared" si="262"/>
        <v>1</v>
      </c>
      <c r="L812" s="2">
        <f t="shared" si="262"/>
        <v>0</v>
      </c>
      <c r="M812" s="2">
        <f t="shared" si="262"/>
        <v>1</v>
      </c>
      <c r="N812" s="2">
        <f t="shared" si="262"/>
        <v>1</v>
      </c>
      <c r="O812" s="2">
        <f t="shared" si="262"/>
        <v>1</v>
      </c>
      <c r="P812" s="2">
        <f t="shared" si="262"/>
        <v>0</v>
      </c>
      <c r="Q812" s="2">
        <f t="shared" si="262"/>
        <v>0</v>
      </c>
      <c r="R812" s="2">
        <f t="shared" si="262"/>
        <v>0</v>
      </c>
      <c r="S812" s="2">
        <f t="shared" si="262"/>
        <v>0</v>
      </c>
      <c r="T812" s="2">
        <f t="shared" si="262"/>
        <v>0</v>
      </c>
      <c r="U812" s="2">
        <f t="shared" si="262"/>
        <v>0</v>
      </c>
      <c r="V812" s="2">
        <f t="shared" si="262"/>
        <v>0</v>
      </c>
      <c r="W812" s="2">
        <f t="shared" si="262"/>
        <v>0</v>
      </c>
      <c r="X812" s="2">
        <f t="shared" si="262"/>
        <v>0</v>
      </c>
      <c r="Y812" s="2">
        <f t="shared" si="262"/>
        <v>1</v>
      </c>
      <c r="AD812" s="2">
        <f t="shared" si="264"/>
        <v>0</v>
      </c>
      <c r="AE812" s="2">
        <f t="shared" si="264"/>
        <v>0</v>
      </c>
      <c r="AF812" s="2">
        <f t="shared" si="264"/>
        <v>0</v>
      </c>
      <c r="AG812" s="2">
        <f t="shared" si="264"/>
        <v>0</v>
      </c>
      <c r="AH812" s="2">
        <f t="shared" si="264"/>
        <v>0</v>
      </c>
      <c r="AI812" s="2">
        <f t="shared" si="264"/>
        <v>0</v>
      </c>
      <c r="AJ812" s="2">
        <f t="shared" si="264"/>
        <v>0</v>
      </c>
      <c r="AK812" s="2">
        <f t="shared" si="264"/>
        <v>0</v>
      </c>
      <c r="AL812" s="2">
        <f t="shared" si="264"/>
        <v>0</v>
      </c>
      <c r="AM812" s="2">
        <f t="shared" si="264"/>
        <v>0</v>
      </c>
      <c r="AN812" s="2">
        <f t="shared" si="264"/>
        <v>0</v>
      </c>
      <c r="AO812" s="2">
        <f t="shared" si="264"/>
        <v>0</v>
      </c>
      <c r="AP812" s="2">
        <f t="shared" si="264"/>
        <v>0</v>
      </c>
      <c r="AQ812" s="2">
        <f t="shared" si="264"/>
        <v>0</v>
      </c>
      <c r="AR812" s="2">
        <f t="shared" si="264"/>
        <v>0</v>
      </c>
      <c r="AS812" s="2">
        <f t="shared" si="264"/>
        <v>0</v>
      </c>
      <c r="AT812" s="2">
        <f t="shared" si="263"/>
        <v>0</v>
      </c>
      <c r="AU812" s="2">
        <f t="shared" si="263"/>
        <v>0</v>
      </c>
      <c r="AV812" s="2">
        <f t="shared" si="263"/>
        <v>0</v>
      </c>
      <c r="AW812" s="2">
        <f t="shared" si="263"/>
        <v>0</v>
      </c>
      <c r="AX812" s="2">
        <f t="shared" si="263"/>
        <v>0</v>
      </c>
      <c r="AY812" s="2">
        <f t="shared" si="263"/>
        <v>0</v>
      </c>
      <c r="AZ812" s="2">
        <f t="shared" si="263"/>
        <v>0</v>
      </c>
      <c r="BA812" s="2">
        <f t="shared" si="263"/>
        <v>0</v>
      </c>
      <c r="BB812" s="2">
        <f t="shared" si="263"/>
        <v>0</v>
      </c>
      <c r="BC812" s="2">
        <f t="shared" si="263"/>
        <v>0</v>
      </c>
      <c r="BD812" s="2">
        <f t="shared" si="263"/>
        <v>0</v>
      </c>
      <c r="BE812" s="2">
        <f t="shared" si="263"/>
        <v>0</v>
      </c>
      <c r="BF812" s="2">
        <f t="shared" si="263"/>
        <v>0</v>
      </c>
      <c r="BG812" s="2">
        <f t="shared" si="263"/>
        <v>0</v>
      </c>
      <c r="BH812" s="2">
        <f t="shared" si="263"/>
        <v>0</v>
      </c>
      <c r="BI812" s="2">
        <f t="shared" si="260"/>
        <v>0</v>
      </c>
      <c r="BJ812" s="2">
        <f t="shared" si="260"/>
        <v>0</v>
      </c>
      <c r="BK812" s="2">
        <f t="shared" si="260"/>
        <v>0</v>
      </c>
      <c r="BL812" s="2">
        <f t="shared" si="260"/>
        <v>0</v>
      </c>
      <c r="BM812" s="2">
        <f t="shared" si="260"/>
        <v>0</v>
      </c>
      <c r="BN812" s="2">
        <f t="shared" si="260"/>
        <v>0</v>
      </c>
      <c r="BO812" s="2">
        <f t="shared" si="260"/>
        <v>0</v>
      </c>
      <c r="BP812" s="2">
        <f t="shared" si="260"/>
        <v>0</v>
      </c>
      <c r="BQ812" s="2">
        <f t="shared" si="260"/>
        <v>0</v>
      </c>
    </row>
    <row r="813" spans="1:69" ht="129.6" x14ac:dyDescent="0.3">
      <c r="A813" t="s">
        <v>1681</v>
      </c>
      <c r="B813" t="s">
        <v>69</v>
      </c>
      <c r="C813">
        <v>5</v>
      </c>
      <c r="D813" s="1" t="s">
        <v>1682</v>
      </c>
      <c r="E813" t="s">
        <v>13</v>
      </c>
      <c r="F813" t="s">
        <v>20</v>
      </c>
      <c r="G813" t="s">
        <v>24</v>
      </c>
      <c r="H813" t="s">
        <v>16</v>
      </c>
      <c r="I813" t="s">
        <v>14</v>
      </c>
      <c r="J813" s="2">
        <f t="shared" si="262"/>
        <v>0</v>
      </c>
      <c r="K813" s="2">
        <f t="shared" si="262"/>
        <v>0</v>
      </c>
      <c r="L813" s="2">
        <f t="shared" si="262"/>
        <v>0</v>
      </c>
      <c r="M813" s="2">
        <f t="shared" si="262"/>
        <v>0</v>
      </c>
      <c r="N813" s="2">
        <f t="shared" si="262"/>
        <v>1</v>
      </c>
      <c r="O813" s="2">
        <f t="shared" si="262"/>
        <v>1</v>
      </c>
      <c r="P813" s="2">
        <f t="shared" si="262"/>
        <v>0</v>
      </c>
      <c r="Q813" s="2">
        <f t="shared" si="262"/>
        <v>1</v>
      </c>
      <c r="R813" s="2">
        <f t="shared" si="262"/>
        <v>0</v>
      </c>
      <c r="S813" s="2">
        <f t="shared" si="262"/>
        <v>0</v>
      </c>
      <c r="T813" s="2">
        <f t="shared" si="262"/>
        <v>0</v>
      </c>
      <c r="U813" s="2">
        <f t="shared" si="262"/>
        <v>1</v>
      </c>
      <c r="V813" s="2">
        <f t="shared" si="262"/>
        <v>0</v>
      </c>
      <c r="W813" s="2">
        <f t="shared" si="262"/>
        <v>0</v>
      </c>
      <c r="X813" s="2">
        <f t="shared" si="262"/>
        <v>0</v>
      </c>
      <c r="Y813" s="2">
        <f t="shared" si="262"/>
        <v>1</v>
      </c>
      <c r="AD813" s="2">
        <f t="shared" si="264"/>
        <v>0</v>
      </c>
      <c r="AE813" s="2">
        <f t="shared" si="264"/>
        <v>0</v>
      </c>
      <c r="AF813" s="2">
        <f t="shared" si="264"/>
        <v>0</v>
      </c>
      <c r="AG813" s="2">
        <f t="shared" si="264"/>
        <v>0</v>
      </c>
      <c r="AH813" s="2">
        <f t="shared" si="264"/>
        <v>0</v>
      </c>
      <c r="AI813" s="2">
        <f t="shared" si="264"/>
        <v>0</v>
      </c>
      <c r="AJ813" s="2">
        <f t="shared" si="264"/>
        <v>0</v>
      </c>
      <c r="AK813" s="2">
        <f t="shared" si="264"/>
        <v>0</v>
      </c>
      <c r="AL813" s="2">
        <f t="shared" si="264"/>
        <v>0</v>
      </c>
      <c r="AM813" s="2">
        <f t="shared" si="264"/>
        <v>0</v>
      </c>
      <c r="AN813" s="2">
        <f t="shared" si="264"/>
        <v>0</v>
      </c>
      <c r="AO813" s="2">
        <f t="shared" si="264"/>
        <v>0</v>
      </c>
      <c r="AP813" s="2">
        <f t="shared" si="264"/>
        <v>0</v>
      </c>
      <c r="AQ813" s="2">
        <f t="shared" si="264"/>
        <v>0</v>
      </c>
      <c r="AR813" s="2">
        <f t="shared" si="264"/>
        <v>0</v>
      </c>
      <c r="AS813" s="2">
        <f t="shared" si="264"/>
        <v>0</v>
      </c>
      <c r="AT813" s="2">
        <f t="shared" si="263"/>
        <v>0</v>
      </c>
      <c r="AU813" s="2">
        <f t="shared" si="263"/>
        <v>0</v>
      </c>
      <c r="AV813" s="2">
        <f t="shared" si="263"/>
        <v>0</v>
      </c>
      <c r="AW813" s="2">
        <f t="shared" si="263"/>
        <v>0</v>
      </c>
      <c r="AX813" s="2">
        <f t="shared" si="263"/>
        <v>0</v>
      </c>
      <c r="AY813" s="2">
        <f t="shared" si="263"/>
        <v>0</v>
      </c>
      <c r="AZ813" s="2">
        <f t="shared" si="263"/>
        <v>0</v>
      </c>
      <c r="BA813" s="2">
        <f t="shared" si="263"/>
        <v>0</v>
      </c>
      <c r="BB813" s="2">
        <f t="shared" si="263"/>
        <v>0</v>
      </c>
      <c r="BC813" s="2">
        <f t="shared" si="263"/>
        <v>0</v>
      </c>
      <c r="BD813" s="2">
        <f t="shared" si="263"/>
        <v>0</v>
      </c>
      <c r="BE813" s="2">
        <f t="shared" si="263"/>
        <v>0</v>
      </c>
      <c r="BF813" s="2">
        <f t="shared" si="263"/>
        <v>0</v>
      </c>
      <c r="BG813" s="2">
        <f t="shared" si="263"/>
        <v>0</v>
      </c>
      <c r="BH813" s="2">
        <f t="shared" si="263"/>
        <v>0</v>
      </c>
      <c r="BI813" s="2">
        <f t="shared" si="260"/>
        <v>0</v>
      </c>
      <c r="BJ813" s="2">
        <f t="shared" si="260"/>
        <v>0</v>
      </c>
      <c r="BK813" s="2">
        <f t="shared" si="260"/>
        <v>0</v>
      </c>
      <c r="BL813" s="2">
        <f t="shared" si="260"/>
        <v>0</v>
      </c>
      <c r="BM813" s="2">
        <f t="shared" si="260"/>
        <v>0</v>
      </c>
      <c r="BN813" s="2">
        <f t="shared" si="260"/>
        <v>0</v>
      </c>
      <c r="BO813" s="2">
        <f t="shared" si="260"/>
        <v>0</v>
      </c>
      <c r="BP813" s="2">
        <f t="shared" si="260"/>
        <v>0</v>
      </c>
      <c r="BQ813" s="2">
        <f t="shared" si="260"/>
        <v>0</v>
      </c>
    </row>
    <row r="814" spans="1:69" ht="115.2" x14ac:dyDescent="0.3">
      <c r="A814" t="s">
        <v>1683</v>
      </c>
      <c r="B814" t="s">
        <v>73</v>
      </c>
      <c r="C814">
        <v>4.5999999999999996</v>
      </c>
      <c r="D814" s="1" t="s">
        <v>1684</v>
      </c>
      <c r="E814" t="s">
        <v>12</v>
      </c>
      <c r="F814" t="s">
        <v>24</v>
      </c>
      <c r="G814" t="s">
        <v>14</v>
      </c>
      <c r="H814" t="s">
        <v>13</v>
      </c>
      <c r="I814" t="s">
        <v>20</v>
      </c>
      <c r="J814" s="2">
        <f t="shared" si="262"/>
        <v>0</v>
      </c>
      <c r="K814" s="2">
        <f t="shared" si="262"/>
        <v>0</v>
      </c>
      <c r="L814" s="2">
        <f t="shared" si="262"/>
        <v>0</v>
      </c>
      <c r="M814" s="2">
        <f t="shared" si="262"/>
        <v>1</v>
      </c>
      <c r="N814" s="2">
        <f t="shared" si="262"/>
        <v>1</v>
      </c>
      <c r="O814" s="2">
        <f t="shared" si="262"/>
        <v>1</v>
      </c>
      <c r="P814" s="2">
        <f t="shared" si="262"/>
        <v>0</v>
      </c>
      <c r="Q814" s="2">
        <f t="shared" si="262"/>
        <v>0</v>
      </c>
      <c r="R814" s="2">
        <f t="shared" si="262"/>
        <v>0</v>
      </c>
      <c r="S814" s="2">
        <f t="shared" si="262"/>
        <v>0</v>
      </c>
      <c r="T814" s="2">
        <f t="shared" si="262"/>
        <v>0</v>
      </c>
      <c r="U814" s="2">
        <f t="shared" si="262"/>
        <v>1</v>
      </c>
      <c r="V814" s="2">
        <f t="shared" si="262"/>
        <v>0</v>
      </c>
      <c r="W814" s="2">
        <f t="shared" si="262"/>
        <v>0</v>
      </c>
      <c r="X814" s="2">
        <f t="shared" si="262"/>
        <v>0</v>
      </c>
      <c r="Y814" s="2">
        <f t="shared" si="262"/>
        <v>1</v>
      </c>
      <c r="AD814" s="2">
        <f t="shared" si="264"/>
        <v>0</v>
      </c>
      <c r="AE814" s="2">
        <f t="shared" si="264"/>
        <v>0</v>
      </c>
      <c r="AF814" s="2">
        <f t="shared" si="264"/>
        <v>0</v>
      </c>
      <c r="AG814" s="2">
        <f t="shared" si="264"/>
        <v>0</v>
      </c>
      <c r="AH814" s="2">
        <f t="shared" si="264"/>
        <v>0</v>
      </c>
      <c r="AI814" s="2">
        <f t="shared" si="264"/>
        <v>0</v>
      </c>
      <c r="AJ814" s="2">
        <f t="shared" si="264"/>
        <v>0</v>
      </c>
      <c r="AK814" s="2">
        <f t="shared" si="264"/>
        <v>0</v>
      </c>
      <c r="AL814" s="2">
        <f t="shared" si="264"/>
        <v>0</v>
      </c>
      <c r="AM814" s="2">
        <f t="shared" si="264"/>
        <v>0</v>
      </c>
      <c r="AN814" s="2">
        <f t="shared" si="264"/>
        <v>0</v>
      </c>
      <c r="AO814" s="2">
        <f t="shared" si="264"/>
        <v>0</v>
      </c>
      <c r="AP814" s="2">
        <f t="shared" si="264"/>
        <v>0</v>
      </c>
      <c r="AQ814" s="2">
        <f t="shared" si="264"/>
        <v>0</v>
      </c>
      <c r="AR814" s="2">
        <f t="shared" si="264"/>
        <v>0</v>
      </c>
      <c r="AS814" s="2">
        <f t="shared" si="264"/>
        <v>0</v>
      </c>
      <c r="AT814" s="2">
        <f t="shared" si="263"/>
        <v>0</v>
      </c>
      <c r="AU814" s="2">
        <f t="shared" si="263"/>
        <v>0</v>
      </c>
      <c r="AV814" s="2">
        <f t="shared" si="263"/>
        <v>0</v>
      </c>
      <c r="AW814" s="2">
        <f t="shared" si="263"/>
        <v>0</v>
      </c>
      <c r="AX814" s="2">
        <f t="shared" si="263"/>
        <v>0</v>
      </c>
      <c r="AY814" s="2">
        <f t="shared" si="263"/>
        <v>0</v>
      </c>
      <c r="AZ814" s="2">
        <f t="shared" si="263"/>
        <v>0</v>
      </c>
      <c r="BA814" s="2">
        <f t="shared" si="263"/>
        <v>0</v>
      </c>
      <c r="BB814" s="2">
        <f t="shared" si="263"/>
        <v>0</v>
      </c>
      <c r="BC814" s="2">
        <f t="shared" si="263"/>
        <v>0</v>
      </c>
      <c r="BD814" s="2">
        <f t="shared" si="263"/>
        <v>0</v>
      </c>
      <c r="BE814" s="2">
        <f t="shared" si="263"/>
        <v>0</v>
      </c>
      <c r="BF814" s="2">
        <f t="shared" si="263"/>
        <v>0</v>
      </c>
      <c r="BG814" s="2">
        <f t="shared" si="263"/>
        <v>0</v>
      </c>
      <c r="BH814" s="2">
        <f t="shared" si="263"/>
        <v>0</v>
      </c>
      <c r="BI814" s="2">
        <f t="shared" si="260"/>
        <v>0</v>
      </c>
      <c r="BJ814" s="2">
        <f t="shared" si="260"/>
        <v>0</v>
      </c>
      <c r="BK814" s="2">
        <f t="shared" si="260"/>
        <v>0</v>
      </c>
      <c r="BL814" s="2">
        <f t="shared" si="260"/>
        <v>0</v>
      </c>
      <c r="BM814" s="2">
        <f t="shared" si="260"/>
        <v>0</v>
      </c>
      <c r="BN814" s="2">
        <f t="shared" si="260"/>
        <v>0</v>
      </c>
      <c r="BO814" s="2">
        <f t="shared" si="260"/>
        <v>0</v>
      </c>
      <c r="BP814" s="2">
        <f t="shared" si="260"/>
        <v>0</v>
      </c>
      <c r="BQ814" s="2">
        <f t="shared" si="260"/>
        <v>0</v>
      </c>
    </row>
    <row r="815" spans="1:69" ht="144" x14ac:dyDescent="0.3">
      <c r="A815" t="s">
        <v>1685</v>
      </c>
      <c r="B815" t="s">
        <v>79</v>
      </c>
      <c r="C815">
        <v>5</v>
      </c>
      <c r="D815" s="1" t="s">
        <v>1686</v>
      </c>
      <c r="E815" t="s">
        <v>13</v>
      </c>
      <c r="F815" t="s">
        <v>14</v>
      </c>
      <c r="G815" t="s">
        <v>20</v>
      </c>
      <c r="J815" s="2">
        <f t="shared" si="262"/>
        <v>0</v>
      </c>
      <c r="K815" s="2">
        <f t="shared" si="262"/>
        <v>0</v>
      </c>
      <c r="L815" s="2">
        <f t="shared" si="262"/>
        <v>0</v>
      </c>
      <c r="M815" s="2">
        <f t="shared" si="262"/>
        <v>0</v>
      </c>
      <c r="N815" s="2">
        <f t="shared" si="262"/>
        <v>1</v>
      </c>
      <c r="O815" s="2">
        <f t="shared" si="262"/>
        <v>1</v>
      </c>
      <c r="P815" s="2">
        <f t="shared" si="262"/>
        <v>0</v>
      </c>
      <c r="Q815" s="2">
        <f t="shared" si="262"/>
        <v>0</v>
      </c>
      <c r="R815" s="2">
        <f t="shared" si="262"/>
        <v>0</v>
      </c>
      <c r="S815" s="2">
        <f t="shared" si="262"/>
        <v>0</v>
      </c>
      <c r="T815" s="2">
        <f t="shared" si="262"/>
        <v>0</v>
      </c>
      <c r="U815" s="2">
        <f t="shared" si="262"/>
        <v>1</v>
      </c>
      <c r="V815" s="2">
        <f t="shared" si="262"/>
        <v>0</v>
      </c>
      <c r="W815" s="2">
        <f t="shared" si="262"/>
        <v>0</v>
      </c>
      <c r="X815" s="2">
        <f t="shared" si="262"/>
        <v>0</v>
      </c>
      <c r="Y815" s="2">
        <f t="shared" ref="Y815" si="265">IF(IFERROR(INDEX($E815:$I815,1,MATCH(Y$1,$E815:$I815,0)),0)&gt;0,1,0)</f>
        <v>0</v>
      </c>
      <c r="AD815" s="2">
        <f t="shared" si="264"/>
        <v>0</v>
      </c>
      <c r="AE815" s="2">
        <f t="shared" si="264"/>
        <v>0</v>
      </c>
      <c r="AF815" s="2">
        <f t="shared" si="264"/>
        <v>0</v>
      </c>
      <c r="AG815" s="2">
        <f t="shared" si="264"/>
        <v>0</v>
      </c>
      <c r="AH815" s="2">
        <f t="shared" si="264"/>
        <v>0</v>
      </c>
      <c r="AI815" s="2">
        <f t="shared" si="264"/>
        <v>0</v>
      </c>
      <c r="AJ815" s="2">
        <f t="shared" si="264"/>
        <v>0</v>
      </c>
      <c r="AK815" s="2">
        <f t="shared" si="264"/>
        <v>0</v>
      </c>
      <c r="AL815" s="2">
        <f t="shared" si="264"/>
        <v>0</v>
      </c>
      <c r="AM815" s="2">
        <f t="shared" si="264"/>
        <v>0</v>
      </c>
      <c r="AN815" s="2">
        <f t="shared" si="264"/>
        <v>0</v>
      </c>
      <c r="AO815" s="2">
        <f t="shared" si="264"/>
        <v>0</v>
      </c>
      <c r="AP815" s="2">
        <f t="shared" si="264"/>
        <v>0</v>
      </c>
      <c r="AQ815" s="2">
        <f t="shared" si="264"/>
        <v>0</v>
      </c>
      <c r="AR815" s="2">
        <f t="shared" si="264"/>
        <v>0</v>
      </c>
      <c r="AS815" s="2">
        <f t="shared" si="264"/>
        <v>0</v>
      </c>
      <c r="AT815" s="2">
        <f t="shared" si="263"/>
        <v>0</v>
      </c>
      <c r="AU815" s="2">
        <f t="shared" si="263"/>
        <v>0</v>
      </c>
      <c r="AV815" s="2">
        <f t="shared" si="263"/>
        <v>0</v>
      </c>
      <c r="AW815" s="2">
        <f t="shared" si="263"/>
        <v>0</v>
      </c>
      <c r="AX815" s="2">
        <f t="shared" si="263"/>
        <v>0</v>
      </c>
      <c r="AY815" s="2">
        <f t="shared" si="263"/>
        <v>0</v>
      </c>
      <c r="AZ815" s="2">
        <f t="shared" si="263"/>
        <v>0</v>
      </c>
      <c r="BA815" s="2">
        <f t="shared" si="263"/>
        <v>0</v>
      </c>
      <c r="BB815" s="2">
        <f t="shared" si="263"/>
        <v>0</v>
      </c>
      <c r="BC815" s="2">
        <f t="shared" si="263"/>
        <v>0</v>
      </c>
      <c r="BD815" s="2">
        <f t="shared" si="263"/>
        <v>0</v>
      </c>
      <c r="BE815" s="2">
        <f t="shared" si="263"/>
        <v>0</v>
      </c>
      <c r="BF815" s="2">
        <f t="shared" si="263"/>
        <v>0</v>
      </c>
      <c r="BG815" s="2">
        <f t="shared" si="263"/>
        <v>0</v>
      </c>
      <c r="BH815" s="2">
        <f t="shared" si="263"/>
        <v>0</v>
      </c>
      <c r="BI815" s="2">
        <f t="shared" si="260"/>
        <v>0</v>
      </c>
      <c r="BJ815" s="2">
        <f t="shared" si="260"/>
        <v>0</v>
      </c>
      <c r="BK815" s="2">
        <f t="shared" si="260"/>
        <v>0</v>
      </c>
      <c r="BL815" s="2">
        <f t="shared" si="260"/>
        <v>0</v>
      </c>
      <c r="BM815" s="2">
        <f t="shared" si="260"/>
        <v>0</v>
      </c>
      <c r="BN815" s="2">
        <f t="shared" si="260"/>
        <v>0</v>
      </c>
      <c r="BO815" s="2">
        <f t="shared" si="260"/>
        <v>0</v>
      </c>
      <c r="BP815" s="2">
        <f t="shared" si="260"/>
        <v>0</v>
      </c>
      <c r="BQ815" s="2">
        <f t="shared" si="260"/>
        <v>0</v>
      </c>
    </row>
    <row r="816" spans="1:69" ht="172.8" x14ac:dyDescent="0.3">
      <c r="A816" t="s">
        <v>1687</v>
      </c>
      <c r="B816" t="s">
        <v>69</v>
      </c>
      <c r="C816">
        <v>4.5</v>
      </c>
      <c r="D816" s="1" t="s">
        <v>1688</v>
      </c>
      <c r="E816" t="s">
        <v>20</v>
      </c>
      <c r="F816" t="s">
        <v>16</v>
      </c>
      <c r="G816" t="s">
        <v>24</v>
      </c>
      <c r="H816" t="s">
        <v>13</v>
      </c>
      <c r="I816" t="s">
        <v>21</v>
      </c>
      <c r="J816" s="2">
        <f t="shared" ref="J816:Y831" si="266">IF(IFERROR(INDEX($E816:$I816,1,MATCH(J$1,$E816:$I816,0)),0)&gt;0,1,0)</f>
        <v>0</v>
      </c>
      <c r="K816" s="2">
        <f t="shared" si="266"/>
        <v>0</v>
      </c>
      <c r="L816" s="2">
        <f t="shared" si="266"/>
        <v>0</v>
      </c>
      <c r="M816" s="2">
        <f t="shared" si="266"/>
        <v>0</v>
      </c>
      <c r="N816" s="2">
        <f t="shared" si="266"/>
        <v>1</v>
      </c>
      <c r="O816" s="2">
        <f t="shared" si="266"/>
        <v>0</v>
      </c>
      <c r="P816" s="2">
        <f t="shared" si="266"/>
        <v>0</v>
      </c>
      <c r="Q816" s="2">
        <f t="shared" si="266"/>
        <v>1</v>
      </c>
      <c r="R816" s="2">
        <f t="shared" si="266"/>
        <v>0</v>
      </c>
      <c r="S816" s="2">
        <f t="shared" si="266"/>
        <v>0</v>
      </c>
      <c r="T816" s="2">
        <f t="shared" si="266"/>
        <v>0</v>
      </c>
      <c r="U816" s="2">
        <f t="shared" si="266"/>
        <v>1</v>
      </c>
      <c r="V816" s="2">
        <f t="shared" si="266"/>
        <v>1</v>
      </c>
      <c r="W816" s="2">
        <f t="shared" si="266"/>
        <v>0</v>
      </c>
      <c r="X816" s="2">
        <f t="shared" si="266"/>
        <v>0</v>
      </c>
      <c r="Y816" s="2">
        <f t="shared" si="266"/>
        <v>1</v>
      </c>
      <c r="AD816" s="2">
        <f t="shared" si="264"/>
        <v>0</v>
      </c>
      <c r="AE816" s="2">
        <f t="shared" si="264"/>
        <v>0</v>
      </c>
      <c r="AF816" s="2">
        <f t="shared" si="264"/>
        <v>0</v>
      </c>
      <c r="AG816" s="2">
        <f t="shared" si="264"/>
        <v>0</v>
      </c>
      <c r="AH816" s="2">
        <f t="shared" si="264"/>
        <v>0</v>
      </c>
      <c r="AI816" s="2">
        <f t="shared" si="264"/>
        <v>0</v>
      </c>
      <c r="AJ816" s="2">
        <f t="shared" si="264"/>
        <v>0</v>
      </c>
      <c r="AK816" s="2">
        <f t="shared" si="264"/>
        <v>0</v>
      </c>
      <c r="AL816" s="2">
        <f t="shared" si="264"/>
        <v>0</v>
      </c>
      <c r="AM816" s="2">
        <f t="shared" si="264"/>
        <v>0</v>
      </c>
      <c r="AN816" s="2">
        <f t="shared" si="264"/>
        <v>0</v>
      </c>
      <c r="AO816" s="2">
        <f t="shared" si="264"/>
        <v>0</v>
      </c>
      <c r="AP816" s="2">
        <f t="shared" si="264"/>
        <v>0</v>
      </c>
      <c r="AQ816" s="2">
        <f t="shared" si="264"/>
        <v>0</v>
      </c>
      <c r="AR816" s="2">
        <f t="shared" si="264"/>
        <v>0</v>
      </c>
      <c r="AS816" s="2">
        <f t="shared" si="264"/>
        <v>0</v>
      </c>
      <c r="AT816" s="2">
        <f t="shared" si="263"/>
        <v>0</v>
      </c>
      <c r="AU816" s="2">
        <f t="shared" si="263"/>
        <v>0</v>
      </c>
      <c r="AV816" s="2">
        <f t="shared" si="263"/>
        <v>0</v>
      </c>
      <c r="AW816" s="2">
        <f t="shared" si="263"/>
        <v>0</v>
      </c>
      <c r="AX816" s="2">
        <f t="shared" si="263"/>
        <v>0</v>
      </c>
      <c r="AY816" s="2">
        <f t="shared" si="263"/>
        <v>0</v>
      </c>
      <c r="AZ816" s="2">
        <f t="shared" si="263"/>
        <v>0</v>
      </c>
      <c r="BA816" s="2">
        <f t="shared" si="263"/>
        <v>0</v>
      </c>
      <c r="BB816" s="2">
        <f t="shared" si="263"/>
        <v>0</v>
      </c>
      <c r="BC816" s="2">
        <f t="shared" si="263"/>
        <v>0</v>
      </c>
      <c r="BD816" s="2">
        <f t="shared" si="263"/>
        <v>0</v>
      </c>
      <c r="BE816" s="2">
        <f t="shared" si="263"/>
        <v>0</v>
      </c>
      <c r="BF816" s="2">
        <f t="shared" si="263"/>
        <v>0</v>
      </c>
      <c r="BG816" s="2">
        <f t="shared" si="263"/>
        <v>0</v>
      </c>
      <c r="BH816" s="2">
        <f t="shared" si="263"/>
        <v>0</v>
      </c>
      <c r="BI816" s="2">
        <f t="shared" si="260"/>
        <v>0</v>
      </c>
      <c r="BJ816" s="2">
        <f t="shared" si="260"/>
        <v>0</v>
      </c>
      <c r="BK816" s="2">
        <f t="shared" si="260"/>
        <v>0</v>
      </c>
      <c r="BL816" s="2">
        <f t="shared" si="260"/>
        <v>0</v>
      </c>
      <c r="BM816" s="2">
        <f t="shared" si="260"/>
        <v>0</v>
      </c>
      <c r="BN816" s="2">
        <f t="shared" si="260"/>
        <v>0</v>
      </c>
      <c r="BO816" s="2">
        <f t="shared" si="260"/>
        <v>0</v>
      </c>
      <c r="BP816" s="2">
        <f t="shared" si="260"/>
        <v>0</v>
      </c>
      <c r="BQ816" s="2">
        <f t="shared" si="260"/>
        <v>0</v>
      </c>
    </row>
    <row r="817" spans="1:69" ht="187.2" x14ac:dyDescent="0.3">
      <c r="A817" t="s">
        <v>1689</v>
      </c>
      <c r="B817" t="s">
        <v>79</v>
      </c>
      <c r="C817">
        <v>4.9000000000000004</v>
      </c>
      <c r="D817" s="1" t="s">
        <v>1690</v>
      </c>
      <c r="E817" t="s">
        <v>21</v>
      </c>
      <c r="F817" t="s">
        <v>20</v>
      </c>
      <c r="G817" t="s">
        <v>16</v>
      </c>
      <c r="H817" t="s">
        <v>13</v>
      </c>
      <c r="I817" t="s">
        <v>23</v>
      </c>
      <c r="J817" s="2">
        <f t="shared" si="266"/>
        <v>0</v>
      </c>
      <c r="K817" s="2">
        <f t="shared" si="266"/>
        <v>0</v>
      </c>
      <c r="L817" s="2">
        <f t="shared" si="266"/>
        <v>0</v>
      </c>
      <c r="M817" s="2">
        <f t="shared" si="266"/>
        <v>0</v>
      </c>
      <c r="N817" s="2">
        <f t="shared" si="266"/>
        <v>1</v>
      </c>
      <c r="O817" s="2">
        <f t="shared" si="266"/>
        <v>0</v>
      </c>
      <c r="P817" s="2">
        <f t="shared" si="266"/>
        <v>0</v>
      </c>
      <c r="Q817" s="2">
        <f t="shared" si="266"/>
        <v>1</v>
      </c>
      <c r="R817" s="2">
        <f t="shared" si="266"/>
        <v>0</v>
      </c>
      <c r="S817" s="2">
        <f t="shared" si="266"/>
        <v>0</v>
      </c>
      <c r="T817" s="2">
        <f t="shared" si="266"/>
        <v>0</v>
      </c>
      <c r="U817" s="2">
        <f t="shared" si="266"/>
        <v>1</v>
      </c>
      <c r="V817" s="2">
        <f t="shared" si="266"/>
        <v>1</v>
      </c>
      <c r="W817" s="2">
        <f t="shared" si="266"/>
        <v>0</v>
      </c>
      <c r="X817" s="2">
        <f t="shared" si="266"/>
        <v>1</v>
      </c>
      <c r="Y817" s="2">
        <f t="shared" si="266"/>
        <v>0</v>
      </c>
      <c r="AD817" s="2">
        <f t="shared" si="264"/>
        <v>0</v>
      </c>
      <c r="AE817" s="2">
        <f t="shared" si="264"/>
        <v>0</v>
      </c>
      <c r="AF817" s="2">
        <f t="shared" si="264"/>
        <v>0</v>
      </c>
      <c r="AG817" s="2">
        <f t="shared" si="264"/>
        <v>0</v>
      </c>
      <c r="AH817" s="2">
        <f t="shared" si="264"/>
        <v>0</v>
      </c>
      <c r="AI817" s="2">
        <f t="shared" si="264"/>
        <v>0</v>
      </c>
      <c r="AJ817" s="2">
        <f t="shared" si="264"/>
        <v>0</v>
      </c>
      <c r="AK817" s="2">
        <f t="shared" si="264"/>
        <v>0</v>
      </c>
      <c r="AL817" s="2">
        <f t="shared" si="264"/>
        <v>0</v>
      </c>
      <c r="AM817" s="2">
        <f t="shared" si="264"/>
        <v>0</v>
      </c>
      <c r="AN817" s="2">
        <f t="shared" si="264"/>
        <v>0</v>
      </c>
      <c r="AO817" s="2">
        <f t="shared" si="264"/>
        <v>0</v>
      </c>
      <c r="AP817" s="2">
        <f t="shared" si="264"/>
        <v>0</v>
      </c>
      <c r="AQ817" s="2">
        <f t="shared" si="264"/>
        <v>0</v>
      </c>
      <c r="AR817" s="2">
        <f t="shared" si="264"/>
        <v>0</v>
      </c>
      <c r="AS817" s="2">
        <f t="shared" si="264"/>
        <v>0</v>
      </c>
      <c r="AT817" s="2">
        <f t="shared" si="263"/>
        <v>0</v>
      </c>
      <c r="AU817" s="2">
        <f t="shared" si="263"/>
        <v>0</v>
      </c>
      <c r="AV817" s="2">
        <f t="shared" si="263"/>
        <v>0</v>
      </c>
      <c r="AW817" s="2">
        <f t="shared" si="263"/>
        <v>0</v>
      </c>
      <c r="AX817" s="2">
        <f t="shared" si="263"/>
        <v>0</v>
      </c>
      <c r="AY817" s="2">
        <f t="shared" si="263"/>
        <v>0</v>
      </c>
      <c r="AZ817" s="2">
        <f t="shared" si="263"/>
        <v>0</v>
      </c>
      <c r="BA817" s="2">
        <f t="shared" si="263"/>
        <v>0</v>
      </c>
      <c r="BB817" s="2">
        <f t="shared" si="263"/>
        <v>0</v>
      </c>
      <c r="BC817" s="2">
        <f t="shared" si="263"/>
        <v>0</v>
      </c>
      <c r="BD817" s="2">
        <f t="shared" si="263"/>
        <v>0</v>
      </c>
      <c r="BE817" s="2">
        <f t="shared" si="263"/>
        <v>0</v>
      </c>
      <c r="BF817" s="2">
        <f t="shared" si="263"/>
        <v>0</v>
      </c>
      <c r="BG817" s="2">
        <f t="shared" si="263"/>
        <v>0</v>
      </c>
      <c r="BH817" s="2">
        <f t="shared" si="263"/>
        <v>0</v>
      </c>
      <c r="BI817" s="2">
        <f t="shared" si="260"/>
        <v>0</v>
      </c>
      <c r="BJ817" s="2">
        <f t="shared" si="260"/>
        <v>0</v>
      </c>
      <c r="BK817" s="2">
        <f t="shared" si="260"/>
        <v>0</v>
      </c>
      <c r="BL817" s="2">
        <f t="shared" si="260"/>
        <v>0</v>
      </c>
      <c r="BM817" s="2">
        <f t="shared" si="260"/>
        <v>0</v>
      </c>
      <c r="BN817" s="2">
        <f t="shared" si="260"/>
        <v>0</v>
      </c>
      <c r="BO817" s="2">
        <f t="shared" si="260"/>
        <v>0</v>
      </c>
      <c r="BP817" s="2">
        <f t="shared" si="260"/>
        <v>0</v>
      </c>
      <c r="BQ817" s="2">
        <f t="shared" si="260"/>
        <v>0</v>
      </c>
    </row>
    <row r="818" spans="1:69" ht="129.6" x14ac:dyDescent="0.3">
      <c r="A818" t="s">
        <v>1691</v>
      </c>
      <c r="B818" t="s">
        <v>69</v>
      </c>
      <c r="C818">
        <v>4.5999999999999996</v>
      </c>
      <c r="D818" s="1" t="s">
        <v>1692</v>
      </c>
      <c r="E818" t="s">
        <v>13</v>
      </c>
      <c r="F818" t="s">
        <v>20</v>
      </c>
      <c r="G818" t="s">
        <v>24</v>
      </c>
      <c r="H818" t="s">
        <v>10</v>
      </c>
      <c r="I818" t="s">
        <v>14</v>
      </c>
      <c r="J818" s="2">
        <f t="shared" si="266"/>
        <v>0</v>
      </c>
      <c r="K818" s="2">
        <f t="shared" si="266"/>
        <v>1</v>
      </c>
      <c r="L818" s="2">
        <f t="shared" si="266"/>
        <v>0</v>
      </c>
      <c r="M818" s="2">
        <f t="shared" si="266"/>
        <v>0</v>
      </c>
      <c r="N818" s="2">
        <f t="shared" si="266"/>
        <v>1</v>
      </c>
      <c r="O818" s="2">
        <f t="shared" si="266"/>
        <v>1</v>
      </c>
      <c r="P818" s="2">
        <f t="shared" si="266"/>
        <v>0</v>
      </c>
      <c r="Q818" s="2">
        <f t="shared" si="266"/>
        <v>0</v>
      </c>
      <c r="R818" s="2">
        <f t="shared" si="266"/>
        <v>0</v>
      </c>
      <c r="S818" s="2">
        <f t="shared" si="266"/>
        <v>0</v>
      </c>
      <c r="T818" s="2">
        <f t="shared" si="266"/>
        <v>0</v>
      </c>
      <c r="U818" s="2">
        <f t="shared" si="266"/>
        <v>1</v>
      </c>
      <c r="V818" s="2">
        <f t="shared" si="266"/>
        <v>0</v>
      </c>
      <c r="W818" s="2">
        <f t="shared" si="266"/>
        <v>0</v>
      </c>
      <c r="X818" s="2">
        <f t="shared" si="266"/>
        <v>0</v>
      </c>
      <c r="Y818" s="2">
        <f t="shared" si="266"/>
        <v>1</v>
      </c>
      <c r="AD818" s="2">
        <f t="shared" si="264"/>
        <v>0</v>
      </c>
      <c r="AE818" s="2">
        <f t="shared" si="264"/>
        <v>0</v>
      </c>
      <c r="AF818" s="2">
        <f t="shared" si="264"/>
        <v>0</v>
      </c>
      <c r="AG818" s="2">
        <f t="shared" si="264"/>
        <v>0</v>
      </c>
      <c r="AH818" s="2">
        <f t="shared" si="264"/>
        <v>0</v>
      </c>
      <c r="AI818" s="2">
        <f t="shared" si="264"/>
        <v>0</v>
      </c>
      <c r="AJ818" s="2">
        <f t="shared" si="264"/>
        <v>0</v>
      </c>
      <c r="AK818" s="2">
        <f t="shared" si="264"/>
        <v>0</v>
      </c>
      <c r="AL818" s="2">
        <f t="shared" si="264"/>
        <v>0</v>
      </c>
      <c r="AM818" s="2">
        <f t="shared" si="264"/>
        <v>0</v>
      </c>
      <c r="AN818" s="2">
        <f t="shared" si="264"/>
        <v>0</v>
      </c>
      <c r="AO818" s="2">
        <f t="shared" si="264"/>
        <v>0</v>
      </c>
      <c r="AP818" s="2">
        <f t="shared" si="264"/>
        <v>0</v>
      </c>
      <c r="AQ818" s="2">
        <f t="shared" si="264"/>
        <v>0</v>
      </c>
      <c r="AR818" s="2">
        <f t="shared" si="264"/>
        <v>0</v>
      </c>
      <c r="AS818" s="2">
        <f t="shared" si="264"/>
        <v>0</v>
      </c>
      <c r="AT818" s="2">
        <f t="shared" si="263"/>
        <v>0</v>
      </c>
      <c r="AU818" s="2">
        <f t="shared" si="263"/>
        <v>0</v>
      </c>
      <c r="AV818" s="2">
        <f t="shared" si="263"/>
        <v>0</v>
      </c>
      <c r="AW818" s="2">
        <f t="shared" si="263"/>
        <v>0</v>
      </c>
      <c r="AX818" s="2">
        <f t="shared" si="263"/>
        <v>0</v>
      </c>
      <c r="AY818" s="2">
        <f t="shared" si="263"/>
        <v>0</v>
      </c>
      <c r="AZ818" s="2">
        <f t="shared" si="263"/>
        <v>0</v>
      </c>
      <c r="BA818" s="2">
        <f t="shared" si="263"/>
        <v>0</v>
      </c>
      <c r="BB818" s="2">
        <f t="shared" si="263"/>
        <v>0</v>
      </c>
      <c r="BC818" s="2">
        <f t="shared" si="263"/>
        <v>0</v>
      </c>
      <c r="BD818" s="2">
        <f t="shared" si="263"/>
        <v>0</v>
      </c>
      <c r="BE818" s="2">
        <f t="shared" si="263"/>
        <v>0</v>
      </c>
      <c r="BF818" s="2">
        <f t="shared" si="263"/>
        <v>0</v>
      </c>
      <c r="BG818" s="2">
        <f t="shared" si="263"/>
        <v>0</v>
      </c>
      <c r="BH818" s="2">
        <f t="shared" si="263"/>
        <v>0</v>
      </c>
      <c r="BI818" s="2">
        <f t="shared" si="260"/>
        <v>0</v>
      </c>
      <c r="BJ818" s="2">
        <f t="shared" si="260"/>
        <v>0</v>
      </c>
      <c r="BK818" s="2">
        <f t="shared" si="260"/>
        <v>0</v>
      </c>
      <c r="BL818" s="2">
        <f t="shared" si="260"/>
        <v>0</v>
      </c>
      <c r="BM818" s="2">
        <f t="shared" si="260"/>
        <v>0</v>
      </c>
      <c r="BN818" s="2">
        <f t="shared" si="260"/>
        <v>0</v>
      </c>
      <c r="BO818" s="2">
        <f t="shared" si="260"/>
        <v>0</v>
      </c>
      <c r="BP818" s="2">
        <f t="shared" si="260"/>
        <v>0</v>
      </c>
      <c r="BQ818" s="2">
        <f t="shared" si="260"/>
        <v>0</v>
      </c>
    </row>
    <row r="819" spans="1:69" ht="144" x14ac:dyDescent="0.3">
      <c r="A819" t="s">
        <v>1693</v>
      </c>
      <c r="B819" t="s">
        <v>79</v>
      </c>
      <c r="C819">
        <v>4.0999999999999996</v>
      </c>
      <c r="D819" s="1" t="s">
        <v>1694</v>
      </c>
      <c r="E819" t="s">
        <v>20</v>
      </c>
      <c r="F819" t="s">
        <v>16</v>
      </c>
      <c r="G819" t="s">
        <v>10</v>
      </c>
      <c r="H819" t="s">
        <v>24</v>
      </c>
      <c r="I819" t="s">
        <v>23</v>
      </c>
      <c r="J819" s="2">
        <f t="shared" si="266"/>
        <v>0</v>
      </c>
      <c r="K819" s="2">
        <f t="shared" si="266"/>
        <v>1</v>
      </c>
      <c r="L819" s="2">
        <f t="shared" si="266"/>
        <v>0</v>
      </c>
      <c r="M819" s="2">
        <f t="shared" si="266"/>
        <v>0</v>
      </c>
      <c r="N819" s="2">
        <f t="shared" si="266"/>
        <v>0</v>
      </c>
      <c r="O819" s="2">
        <f t="shared" si="266"/>
        <v>0</v>
      </c>
      <c r="P819" s="2">
        <f t="shared" si="266"/>
        <v>0</v>
      </c>
      <c r="Q819" s="2">
        <f t="shared" si="266"/>
        <v>1</v>
      </c>
      <c r="R819" s="2">
        <f t="shared" si="266"/>
        <v>0</v>
      </c>
      <c r="S819" s="2">
        <f t="shared" si="266"/>
        <v>0</v>
      </c>
      <c r="T819" s="2">
        <f t="shared" si="266"/>
        <v>0</v>
      </c>
      <c r="U819" s="2">
        <f t="shared" si="266"/>
        <v>1</v>
      </c>
      <c r="V819" s="2">
        <f t="shared" si="266"/>
        <v>0</v>
      </c>
      <c r="W819" s="2">
        <f t="shared" si="266"/>
        <v>0</v>
      </c>
      <c r="X819" s="2">
        <f t="shared" si="266"/>
        <v>1</v>
      </c>
      <c r="Y819" s="2">
        <f t="shared" si="266"/>
        <v>1</v>
      </c>
      <c r="AD819" s="2">
        <f t="shared" si="264"/>
        <v>0</v>
      </c>
      <c r="AE819" s="2">
        <f t="shared" si="264"/>
        <v>0</v>
      </c>
      <c r="AF819" s="2">
        <f t="shared" si="264"/>
        <v>0</v>
      </c>
      <c r="AG819" s="2">
        <f t="shared" si="264"/>
        <v>0</v>
      </c>
      <c r="AH819" s="2">
        <f t="shared" si="264"/>
        <v>0</v>
      </c>
      <c r="AI819" s="2">
        <f t="shared" si="264"/>
        <v>0</v>
      </c>
      <c r="AJ819" s="2">
        <f t="shared" si="264"/>
        <v>0</v>
      </c>
      <c r="AK819" s="2">
        <f t="shared" si="264"/>
        <v>0</v>
      </c>
      <c r="AL819" s="2">
        <f t="shared" si="264"/>
        <v>0</v>
      </c>
      <c r="AM819" s="2">
        <f t="shared" si="264"/>
        <v>0</v>
      </c>
      <c r="AN819" s="2">
        <f t="shared" si="264"/>
        <v>0</v>
      </c>
      <c r="AO819" s="2">
        <f t="shared" si="264"/>
        <v>0</v>
      </c>
      <c r="AP819" s="2">
        <f t="shared" si="264"/>
        <v>0</v>
      </c>
      <c r="AQ819" s="2">
        <f t="shared" si="264"/>
        <v>0</v>
      </c>
      <c r="AR819" s="2">
        <f t="shared" si="264"/>
        <v>0</v>
      </c>
      <c r="AS819" s="2">
        <f t="shared" si="264"/>
        <v>0</v>
      </c>
      <c r="AT819" s="2">
        <f t="shared" si="263"/>
        <v>0</v>
      </c>
      <c r="AU819" s="2">
        <f t="shared" si="263"/>
        <v>0</v>
      </c>
      <c r="AV819" s="2">
        <f t="shared" si="263"/>
        <v>0</v>
      </c>
      <c r="AW819" s="2">
        <f t="shared" si="263"/>
        <v>0</v>
      </c>
      <c r="AX819" s="2">
        <f t="shared" si="263"/>
        <v>0</v>
      </c>
      <c r="AY819" s="2">
        <f t="shared" si="263"/>
        <v>0</v>
      </c>
      <c r="AZ819" s="2">
        <f t="shared" si="263"/>
        <v>0</v>
      </c>
      <c r="BA819" s="2">
        <f t="shared" si="263"/>
        <v>0</v>
      </c>
      <c r="BB819" s="2">
        <f t="shared" si="263"/>
        <v>0</v>
      </c>
      <c r="BC819" s="2">
        <f t="shared" si="263"/>
        <v>0</v>
      </c>
      <c r="BD819" s="2">
        <f t="shared" si="263"/>
        <v>0</v>
      </c>
      <c r="BE819" s="2">
        <f t="shared" si="263"/>
        <v>0</v>
      </c>
      <c r="BF819" s="2">
        <f t="shared" si="263"/>
        <v>0</v>
      </c>
      <c r="BG819" s="2">
        <f t="shared" si="263"/>
        <v>0</v>
      </c>
      <c r="BH819" s="2">
        <f t="shared" si="263"/>
        <v>0</v>
      </c>
      <c r="BI819" s="2">
        <f t="shared" si="260"/>
        <v>0</v>
      </c>
      <c r="BJ819" s="2">
        <f t="shared" si="260"/>
        <v>0</v>
      </c>
      <c r="BK819" s="2">
        <f t="shared" si="260"/>
        <v>0</v>
      </c>
      <c r="BL819" s="2">
        <f t="shared" si="260"/>
        <v>0</v>
      </c>
      <c r="BM819" s="2">
        <f t="shared" si="260"/>
        <v>0</v>
      </c>
      <c r="BN819" s="2">
        <f t="shared" si="260"/>
        <v>0</v>
      </c>
      <c r="BO819" s="2">
        <f t="shared" si="260"/>
        <v>0</v>
      </c>
      <c r="BP819" s="2">
        <f t="shared" si="260"/>
        <v>0</v>
      </c>
      <c r="BQ819" s="2">
        <f t="shared" si="260"/>
        <v>0</v>
      </c>
    </row>
    <row r="820" spans="1:69" ht="172.8" x14ac:dyDescent="0.3">
      <c r="A820" t="s">
        <v>1695</v>
      </c>
      <c r="B820" t="s">
        <v>79</v>
      </c>
      <c r="C820">
        <v>4.2</v>
      </c>
      <c r="D820" s="1" t="s">
        <v>1696</v>
      </c>
      <c r="E820" t="s">
        <v>21</v>
      </c>
      <c r="F820" t="s">
        <v>23</v>
      </c>
      <c r="G820" t="s">
        <v>13</v>
      </c>
      <c r="H820" t="s">
        <v>20</v>
      </c>
      <c r="J820" s="2">
        <f t="shared" si="266"/>
        <v>0</v>
      </c>
      <c r="K820" s="2">
        <f t="shared" si="266"/>
        <v>0</v>
      </c>
      <c r="L820" s="2">
        <f t="shared" si="266"/>
        <v>0</v>
      </c>
      <c r="M820" s="2">
        <f t="shared" si="266"/>
        <v>0</v>
      </c>
      <c r="N820" s="2">
        <f t="shared" si="266"/>
        <v>1</v>
      </c>
      <c r="O820" s="2">
        <f t="shared" si="266"/>
        <v>0</v>
      </c>
      <c r="P820" s="2">
        <f t="shared" si="266"/>
        <v>0</v>
      </c>
      <c r="Q820" s="2">
        <f t="shared" si="266"/>
        <v>0</v>
      </c>
      <c r="R820" s="2">
        <f t="shared" si="266"/>
        <v>0</v>
      </c>
      <c r="S820" s="2">
        <f t="shared" si="266"/>
        <v>0</v>
      </c>
      <c r="T820" s="2">
        <f t="shared" si="266"/>
        <v>0</v>
      </c>
      <c r="U820" s="2">
        <f t="shared" si="266"/>
        <v>1</v>
      </c>
      <c r="V820" s="2">
        <f t="shared" si="266"/>
        <v>1</v>
      </c>
      <c r="W820" s="2">
        <f t="shared" si="266"/>
        <v>0</v>
      </c>
      <c r="X820" s="2">
        <f t="shared" si="266"/>
        <v>1</v>
      </c>
      <c r="Y820" s="2">
        <f t="shared" si="266"/>
        <v>0</v>
      </c>
      <c r="AD820" s="2">
        <f t="shared" si="264"/>
        <v>0</v>
      </c>
      <c r="AE820" s="2">
        <f t="shared" si="264"/>
        <v>0</v>
      </c>
      <c r="AF820" s="2">
        <f t="shared" si="264"/>
        <v>0</v>
      </c>
      <c r="AG820" s="2">
        <f t="shared" si="264"/>
        <v>0</v>
      </c>
      <c r="AH820" s="2">
        <f t="shared" si="264"/>
        <v>0</v>
      </c>
      <c r="AI820" s="2">
        <f t="shared" si="264"/>
        <v>0</v>
      </c>
      <c r="AJ820" s="2">
        <f t="shared" si="264"/>
        <v>0</v>
      </c>
      <c r="AK820" s="2">
        <f t="shared" si="264"/>
        <v>0</v>
      </c>
      <c r="AL820" s="2">
        <f t="shared" si="264"/>
        <v>0</v>
      </c>
      <c r="AM820" s="2">
        <f t="shared" si="264"/>
        <v>0</v>
      </c>
      <c r="AN820" s="2">
        <f t="shared" si="264"/>
        <v>0</v>
      </c>
      <c r="AO820" s="2">
        <f t="shared" si="264"/>
        <v>0</v>
      </c>
      <c r="AP820" s="2">
        <f t="shared" si="264"/>
        <v>0</v>
      </c>
      <c r="AQ820" s="2">
        <f t="shared" si="264"/>
        <v>0</v>
      </c>
      <c r="AR820" s="2">
        <f t="shared" si="264"/>
        <v>0</v>
      </c>
      <c r="AS820" s="2">
        <f t="shared" si="264"/>
        <v>0</v>
      </c>
      <c r="AT820" s="2">
        <f t="shared" si="263"/>
        <v>0</v>
      </c>
      <c r="AU820" s="2">
        <f t="shared" si="263"/>
        <v>0</v>
      </c>
      <c r="AV820" s="2">
        <f t="shared" si="263"/>
        <v>0</v>
      </c>
      <c r="AW820" s="2">
        <f t="shared" si="263"/>
        <v>0</v>
      </c>
      <c r="AX820" s="2">
        <f t="shared" si="263"/>
        <v>0</v>
      </c>
      <c r="AY820" s="2">
        <f t="shared" si="263"/>
        <v>0</v>
      </c>
      <c r="AZ820" s="2">
        <f t="shared" si="263"/>
        <v>0</v>
      </c>
      <c r="BA820" s="2">
        <f t="shared" si="263"/>
        <v>0</v>
      </c>
      <c r="BB820" s="2">
        <f t="shared" si="263"/>
        <v>0</v>
      </c>
      <c r="BC820" s="2">
        <f t="shared" si="263"/>
        <v>0</v>
      </c>
      <c r="BD820" s="2">
        <f t="shared" si="263"/>
        <v>0</v>
      </c>
      <c r="BE820" s="2">
        <f t="shared" si="263"/>
        <v>0</v>
      </c>
      <c r="BF820" s="2">
        <f t="shared" si="263"/>
        <v>0</v>
      </c>
      <c r="BG820" s="2">
        <f t="shared" si="263"/>
        <v>0</v>
      </c>
      <c r="BH820" s="2">
        <f t="shared" si="263"/>
        <v>0</v>
      </c>
      <c r="BI820" s="2">
        <f t="shared" si="260"/>
        <v>0</v>
      </c>
      <c r="BJ820" s="2">
        <f t="shared" si="260"/>
        <v>0</v>
      </c>
      <c r="BK820" s="2">
        <f t="shared" si="260"/>
        <v>0</v>
      </c>
      <c r="BL820" s="2">
        <f t="shared" si="260"/>
        <v>0</v>
      </c>
      <c r="BM820" s="2">
        <f t="shared" si="260"/>
        <v>0</v>
      </c>
      <c r="BN820" s="2">
        <f t="shared" si="260"/>
        <v>0</v>
      </c>
      <c r="BO820" s="2">
        <f t="shared" si="260"/>
        <v>0</v>
      </c>
      <c r="BP820" s="2">
        <f t="shared" si="260"/>
        <v>0</v>
      </c>
      <c r="BQ820" s="2">
        <f t="shared" si="260"/>
        <v>0</v>
      </c>
    </row>
    <row r="821" spans="1:69" ht="129.6" x14ac:dyDescent="0.3">
      <c r="A821" t="s">
        <v>1697</v>
      </c>
      <c r="B821" t="s">
        <v>69</v>
      </c>
      <c r="C821">
        <v>5</v>
      </c>
      <c r="D821" s="1" t="s">
        <v>1698</v>
      </c>
      <c r="E821" t="s">
        <v>13</v>
      </c>
      <c r="F821" t="s">
        <v>20</v>
      </c>
      <c r="G821" t="s">
        <v>21</v>
      </c>
      <c r="H821" t="s">
        <v>24</v>
      </c>
      <c r="I821" t="s">
        <v>14</v>
      </c>
      <c r="J821" s="2">
        <f t="shared" si="266"/>
        <v>0</v>
      </c>
      <c r="K821" s="2">
        <f t="shared" si="266"/>
        <v>0</v>
      </c>
      <c r="L821" s="2">
        <f t="shared" si="266"/>
        <v>0</v>
      </c>
      <c r="M821" s="2">
        <f t="shared" si="266"/>
        <v>0</v>
      </c>
      <c r="N821" s="2">
        <f t="shared" si="266"/>
        <v>1</v>
      </c>
      <c r="O821" s="2">
        <f t="shared" si="266"/>
        <v>1</v>
      </c>
      <c r="P821" s="2">
        <f t="shared" si="266"/>
        <v>0</v>
      </c>
      <c r="Q821" s="2">
        <f t="shared" si="266"/>
        <v>0</v>
      </c>
      <c r="R821" s="2">
        <f t="shared" si="266"/>
        <v>0</v>
      </c>
      <c r="S821" s="2">
        <f t="shared" si="266"/>
        <v>0</v>
      </c>
      <c r="T821" s="2">
        <f t="shared" si="266"/>
        <v>0</v>
      </c>
      <c r="U821" s="2">
        <f t="shared" si="266"/>
        <v>1</v>
      </c>
      <c r="V821" s="2">
        <f t="shared" si="266"/>
        <v>1</v>
      </c>
      <c r="W821" s="2">
        <f t="shared" si="266"/>
        <v>0</v>
      </c>
      <c r="X821" s="2">
        <f t="shared" si="266"/>
        <v>0</v>
      </c>
      <c r="Y821" s="2">
        <f t="shared" si="266"/>
        <v>1</v>
      </c>
      <c r="AD821" s="2">
        <f t="shared" si="264"/>
        <v>0</v>
      </c>
      <c r="AE821" s="2">
        <f t="shared" si="264"/>
        <v>0</v>
      </c>
      <c r="AF821" s="2">
        <f t="shared" si="264"/>
        <v>0</v>
      </c>
      <c r="AG821" s="2">
        <f t="shared" si="264"/>
        <v>0</v>
      </c>
      <c r="AH821" s="2">
        <f t="shared" si="264"/>
        <v>0</v>
      </c>
      <c r="AI821" s="2">
        <f t="shared" si="264"/>
        <v>0</v>
      </c>
      <c r="AJ821" s="2">
        <f t="shared" si="264"/>
        <v>0</v>
      </c>
      <c r="AK821" s="2">
        <f t="shared" si="264"/>
        <v>0</v>
      </c>
      <c r="AL821" s="2">
        <f t="shared" si="264"/>
        <v>0</v>
      </c>
      <c r="AM821" s="2">
        <f t="shared" si="264"/>
        <v>0</v>
      </c>
      <c r="AN821" s="2">
        <f t="shared" si="264"/>
        <v>0</v>
      </c>
      <c r="AO821" s="2">
        <f t="shared" si="264"/>
        <v>0</v>
      </c>
      <c r="AP821" s="2">
        <f t="shared" si="264"/>
        <v>0</v>
      </c>
      <c r="AQ821" s="2">
        <f t="shared" si="264"/>
        <v>0</v>
      </c>
      <c r="AR821" s="2">
        <f t="shared" si="264"/>
        <v>0</v>
      </c>
      <c r="AS821" s="2">
        <f t="shared" si="264"/>
        <v>0</v>
      </c>
      <c r="AT821" s="2">
        <f t="shared" si="263"/>
        <v>0</v>
      </c>
      <c r="AU821" s="2">
        <f t="shared" si="263"/>
        <v>0</v>
      </c>
      <c r="AV821" s="2">
        <f t="shared" si="263"/>
        <v>0</v>
      </c>
      <c r="AW821" s="2">
        <f t="shared" si="263"/>
        <v>0</v>
      </c>
      <c r="AX821" s="2">
        <f t="shared" si="263"/>
        <v>0</v>
      </c>
      <c r="AY821" s="2">
        <f t="shared" si="263"/>
        <v>0</v>
      </c>
      <c r="AZ821" s="2">
        <f t="shared" si="263"/>
        <v>0</v>
      </c>
      <c r="BA821" s="2">
        <f t="shared" si="263"/>
        <v>0</v>
      </c>
      <c r="BB821" s="2">
        <f t="shared" si="263"/>
        <v>0</v>
      </c>
      <c r="BC821" s="2">
        <f t="shared" si="263"/>
        <v>0</v>
      </c>
      <c r="BD821" s="2">
        <f t="shared" si="263"/>
        <v>0</v>
      </c>
      <c r="BE821" s="2">
        <f t="shared" si="263"/>
        <v>0</v>
      </c>
      <c r="BF821" s="2">
        <f t="shared" si="263"/>
        <v>0</v>
      </c>
      <c r="BG821" s="2">
        <f t="shared" si="263"/>
        <v>0</v>
      </c>
      <c r="BH821" s="2">
        <f t="shared" si="263"/>
        <v>0</v>
      </c>
      <c r="BI821" s="2">
        <f t="shared" si="260"/>
        <v>0</v>
      </c>
      <c r="BJ821" s="2">
        <f t="shared" si="260"/>
        <v>0</v>
      </c>
      <c r="BK821" s="2">
        <f t="shared" si="260"/>
        <v>0</v>
      </c>
      <c r="BL821" s="2">
        <f t="shared" si="260"/>
        <v>0</v>
      </c>
      <c r="BM821" s="2">
        <f t="shared" si="260"/>
        <v>0</v>
      </c>
      <c r="BN821" s="2">
        <f t="shared" si="260"/>
        <v>0</v>
      </c>
      <c r="BO821" s="2">
        <f t="shared" si="260"/>
        <v>0</v>
      </c>
      <c r="BP821" s="2">
        <f t="shared" si="260"/>
        <v>0</v>
      </c>
      <c r="BQ821" s="2">
        <f t="shared" si="260"/>
        <v>0</v>
      </c>
    </row>
    <row r="822" spans="1:69" ht="230.4" x14ac:dyDescent="0.3">
      <c r="A822" t="s">
        <v>1699</v>
      </c>
      <c r="B822" t="s">
        <v>69</v>
      </c>
      <c r="C822">
        <v>4.7</v>
      </c>
      <c r="D822" s="1" t="s">
        <v>1700</v>
      </c>
      <c r="E822" t="s">
        <v>20</v>
      </c>
      <c r="F822" t="s">
        <v>16</v>
      </c>
      <c r="G822" t="s">
        <v>13</v>
      </c>
      <c r="H822" t="s">
        <v>24</v>
      </c>
      <c r="I822" t="s">
        <v>10</v>
      </c>
      <c r="J822" s="2">
        <f t="shared" si="266"/>
        <v>0</v>
      </c>
      <c r="K822" s="2">
        <f t="shared" si="266"/>
        <v>1</v>
      </c>
      <c r="L822" s="2">
        <f t="shared" si="266"/>
        <v>0</v>
      </c>
      <c r="M822" s="2">
        <f t="shared" si="266"/>
        <v>0</v>
      </c>
      <c r="N822" s="2">
        <f t="shared" si="266"/>
        <v>1</v>
      </c>
      <c r="O822" s="2">
        <f t="shared" si="266"/>
        <v>0</v>
      </c>
      <c r="P822" s="2">
        <f t="shared" si="266"/>
        <v>0</v>
      </c>
      <c r="Q822" s="2">
        <f t="shared" si="266"/>
        <v>1</v>
      </c>
      <c r="R822" s="2">
        <f t="shared" si="266"/>
        <v>0</v>
      </c>
      <c r="S822" s="2">
        <f t="shared" si="266"/>
        <v>0</v>
      </c>
      <c r="T822" s="2">
        <f t="shared" si="266"/>
        <v>0</v>
      </c>
      <c r="U822" s="2">
        <f t="shared" si="266"/>
        <v>1</v>
      </c>
      <c r="V822" s="2">
        <f t="shared" si="266"/>
        <v>0</v>
      </c>
      <c r="W822" s="2">
        <f t="shared" si="266"/>
        <v>0</v>
      </c>
      <c r="X822" s="2">
        <f t="shared" si="266"/>
        <v>0</v>
      </c>
      <c r="Y822" s="2">
        <f t="shared" si="266"/>
        <v>1</v>
      </c>
      <c r="AD822" s="2">
        <f t="shared" si="264"/>
        <v>0</v>
      </c>
      <c r="AE822" s="2">
        <f t="shared" si="264"/>
        <v>0</v>
      </c>
      <c r="AF822" s="2">
        <f t="shared" si="264"/>
        <v>0</v>
      </c>
      <c r="AG822" s="2">
        <f t="shared" si="264"/>
        <v>0</v>
      </c>
      <c r="AH822" s="2">
        <f t="shared" si="264"/>
        <v>0</v>
      </c>
      <c r="AI822" s="2">
        <f t="shared" si="264"/>
        <v>0</v>
      </c>
      <c r="AJ822" s="2">
        <f t="shared" si="264"/>
        <v>0</v>
      </c>
      <c r="AK822" s="2">
        <f t="shared" si="264"/>
        <v>0</v>
      </c>
      <c r="AL822" s="2">
        <f t="shared" si="264"/>
        <v>0</v>
      </c>
      <c r="AM822" s="2">
        <f t="shared" si="264"/>
        <v>0</v>
      </c>
      <c r="AN822" s="2">
        <f t="shared" si="264"/>
        <v>0</v>
      </c>
      <c r="AO822" s="2">
        <f t="shared" si="264"/>
        <v>0</v>
      </c>
      <c r="AP822" s="2">
        <f t="shared" si="264"/>
        <v>0</v>
      </c>
      <c r="AQ822" s="2">
        <f t="shared" si="264"/>
        <v>0</v>
      </c>
      <c r="AR822" s="2">
        <f t="shared" si="264"/>
        <v>0</v>
      </c>
      <c r="AS822" s="2">
        <f t="shared" ref="AS822:BH837" si="267">IF(IFERROR(INDEX($Z822:$AC822,1,MATCH(AS$1,$Z822:$AC822,0)),0)&gt;0,1,0)</f>
        <v>0</v>
      </c>
      <c r="AT822" s="2">
        <f t="shared" si="267"/>
        <v>0</v>
      </c>
      <c r="AU822" s="2">
        <f t="shared" si="267"/>
        <v>0</v>
      </c>
      <c r="AV822" s="2">
        <f t="shared" si="267"/>
        <v>0</v>
      </c>
      <c r="AW822" s="2">
        <f t="shared" si="267"/>
        <v>0</v>
      </c>
      <c r="AX822" s="2">
        <f t="shared" si="267"/>
        <v>0</v>
      </c>
      <c r="AY822" s="2">
        <f t="shared" si="267"/>
        <v>0</v>
      </c>
      <c r="AZ822" s="2">
        <f t="shared" si="267"/>
        <v>0</v>
      </c>
      <c r="BA822" s="2">
        <f t="shared" si="267"/>
        <v>0</v>
      </c>
      <c r="BB822" s="2">
        <f t="shared" si="267"/>
        <v>0</v>
      </c>
      <c r="BC822" s="2">
        <f t="shared" si="267"/>
        <v>0</v>
      </c>
      <c r="BD822" s="2">
        <f t="shared" si="267"/>
        <v>0</v>
      </c>
      <c r="BE822" s="2">
        <f t="shared" si="267"/>
        <v>0</v>
      </c>
      <c r="BF822" s="2">
        <f t="shared" si="267"/>
        <v>0</v>
      </c>
      <c r="BG822" s="2">
        <f t="shared" si="267"/>
        <v>0</v>
      </c>
      <c r="BH822" s="2">
        <f t="shared" si="267"/>
        <v>0</v>
      </c>
      <c r="BI822" s="2">
        <f t="shared" si="260"/>
        <v>0</v>
      </c>
      <c r="BJ822" s="2">
        <f t="shared" si="260"/>
        <v>0</v>
      </c>
      <c r="BK822" s="2">
        <f t="shared" si="260"/>
        <v>0</v>
      </c>
      <c r="BL822" s="2">
        <f t="shared" si="260"/>
        <v>0</v>
      </c>
      <c r="BM822" s="2">
        <f t="shared" si="260"/>
        <v>0</v>
      </c>
      <c r="BN822" s="2">
        <f t="shared" si="260"/>
        <v>0</v>
      </c>
      <c r="BO822" s="2">
        <f t="shared" si="260"/>
        <v>0</v>
      </c>
      <c r="BP822" s="2">
        <f t="shared" si="260"/>
        <v>0</v>
      </c>
      <c r="BQ822" s="2">
        <f t="shared" si="260"/>
        <v>0</v>
      </c>
    </row>
    <row r="823" spans="1:69" ht="172.8" x14ac:dyDescent="0.3">
      <c r="A823" t="s">
        <v>1701</v>
      </c>
      <c r="B823" t="s">
        <v>69</v>
      </c>
      <c r="C823">
        <v>4.8</v>
      </c>
      <c r="D823" s="1" t="s">
        <v>1702</v>
      </c>
      <c r="E823" t="s">
        <v>16</v>
      </c>
      <c r="F823" t="s">
        <v>20</v>
      </c>
      <c r="G823" t="s">
        <v>14</v>
      </c>
      <c r="H823" t="s">
        <v>13</v>
      </c>
      <c r="I823" t="s">
        <v>24</v>
      </c>
      <c r="J823" s="2">
        <f t="shared" si="266"/>
        <v>0</v>
      </c>
      <c r="K823" s="2">
        <f t="shared" si="266"/>
        <v>0</v>
      </c>
      <c r="L823" s="2">
        <f t="shared" si="266"/>
        <v>0</v>
      </c>
      <c r="M823" s="2">
        <f t="shared" si="266"/>
        <v>0</v>
      </c>
      <c r="N823" s="2">
        <f t="shared" si="266"/>
        <v>1</v>
      </c>
      <c r="O823" s="2">
        <f t="shared" si="266"/>
        <v>1</v>
      </c>
      <c r="P823" s="2">
        <f t="shared" si="266"/>
        <v>0</v>
      </c>
      <c r="Q823" s="2">
        <f t="shared" si="266"/>
        <v>1</v>
      </c>
      <c r="R823" s="2">
        <f t="shared" si="266"/>
        <v>0</v>
      </c>
      <c r="S823" s="2">
        <f t="shared" si="266"/>
        <v>0</v>
      </c>
      <c r="T823" s="2">
        <f t="shared" si="266"/>
        <v>0</v>
      </c>
      <c r="U823" s="2">
        <f t="shared" si="266"/>
        <v>1</v>
      </c>
      <c r="V823" s="2">
        <f t="shared" si="266"/>
        <v>0</v>
      </c>
      <c r="W823" s="2">
        <f t="shared" si="266"/>
        <v>0</v>
      </c>
      <c r="X823" s="2">
        <f t="shared" si="266"/>
        <v>0</v>
      </c>
      <c r="Y823" s="2">
        <f t="shared" si="266"/>
        <v>1</v>
      </c>
      <c r="AD823" s="2">
        <f t="shared" ref="AD823:AS838" si="268">IF(IFERROR(INDEX($Z823:$AC823,1,MATCH(AD$1,$Z823:$AC823,0)),0)&gt;0,1,0)</f>
        <v>0</v>
      </c>
      <c r="AE823" s="2">
        <f t="shared" si="268"/>
        <v>0</v>
      </c>
      <c r="AF823" s="2">
        <f t="shared" si="268"/>
        <v>0</v>
      </c>
      <c r="AG823" s="2">
        <f t="shared" si="268"/>
        <v>0</v>
      </c>
      <c r="AH823" s="2">
        <f t="shared" si="268"/>
        <v>0</v>
      </c>
      <c r="AI823" s="2">
        <f t="shared" si="268"/>
        <v>0</v>
      </c>
      <c r="AJ823" s="2">
        <f t="shared" si="268"/>
        <v>0</v>
      </c>
      <c r="AK823" s="2">
        <f t="shared" si="268"/>
        <v>0</v>
      </c>
      <c r="AL823" s="2">
        <f t="shared" si="268"/>
        <v>0</v>
      </c>
      <c r="AM823" s="2">
        <f t="shared" si="268"/>
        <v>0</v>
      </c>
      <c r="AN823" s="2">
        <f t="shared" si="268"/>
        <v>0</v>
      </c>
      <c r="AO823" s="2">
        <f t="shared" si="268"/>
        <v>0</v>
      </c>
      <c r="AP823" s="2">
        <f t="shared" si="268"/>
        <v>0</v>
      </c>
      <c r="AQ823" s="2">
        <f t="shared" si="268"/>
        <v>0</v>
      </c>
      <c r="AR823" s="2">
        <f t="shared" si="268"/>
        <v>0</v>
      </c>
      <c r="AS823" s="2">
        <f t="shared" si="268"/>
        <v>0</v>
      </c>
      <c r="AT823" s="2">
        <f t="shared" si="267"/>
        <v>0</v>
      </c>
      <c r="AU823" s="2">
        <f t="shared" si="267"/>
        <v>0</v>
      </c>
      <c r="AV823" s="2">
        <f t="shared" si="267"/>
        <v>0</v>
      </c>
      <c r="AW823" s="2">
        <f t="shared" si="267"/>
        <v>0</v>
      </c>
      <c r="AX823" s="2">
        <f t="shared" si="267"/>
        <v>0</v>
      </c>
      <c r="AY823" s="2">
        <f t="shared" si="267"/>
        <v>0</v>
      </c>
      <c r="AZ823" s="2">
        <f t="shared" si="267"/>
        <v>0</v>
      </c>
      <c r="BA823" s="2">
        <f t="shared" si="267"/>
        <v>0</v>
      </c>
      <c r="BB823" s="2">
        <f t="shared" si="267"/>
        <v>0</v>
      </c>
      <c r="BC823" s="2">
        <f t="shared" si="267"/>
        <v>0</v>
      </c>
      <c r="BD823" s="2">
        <f t="shared" si="267"/>
        <v>0</v>
      </c>
      <c r="BE823" s="2">
        <f t="shared" si="267"/>
        <v>0</v>
      </c>
      <c r="BF823" s="2">
        <f t="shared" si="267"/>
        <v>0</v>
      </c>
      <c r="BG823" s="2">
        <f t="shared" si="267"/>
        <v>0</v>
      </c>
      <c r="BH823" s="2">
        <f t="shared" si="267"/>
        <v>0</v>
      </c>
      <c r="BI823" s="2">
        <f t="shared" si="260"/>
        <v>0</v>
      </c>
      <c r="BJ823" s="2">
        <f t="shared" si="260"/>
        <v>0</v>
      </c>
      <c r="BK823" s="2">
        <f t="shared" si="260"/>
        <v>0</v>
      </c>
      <c r="BL823" s="2">
        <f t="shared" si="260"/>
        <v>0</v>
      </c>
      <c r="BM823" s="2">
        <f t="shared" si="260"/>
        <v>0</v>
      </c>
      <c r="BN823" s="2">
        <f t="shared" si="260"/>
        <v>0</v>
      </c>
      <c r="BO823" s="2">
        <f t="shared" si="260"/>
        <v>0</v>
      </c>
      <c r="BP823" s="2">
        <f t="shared" si="260"/>
        <v>0</v>
      </c>
      <c r="BQ823" s="2">
        <f t="shared" si="260"/>
        <v>0</v>
      </c>
    </row>
    <row r="824" spans="1:69" ht="115.2" x14ac:dyDescent="0.3">
      <c r="A824" t="s">
        <v>1703</v>
      </c>
      <c r="B824" t="s">
        <v>69</v>
      </c>
      <c r="C824">
        <v>4.8</v>
      </c>
      <c r="D824" s="1" t="s">
        <v>1704</v>
      </c>
      <c r="E824" t="s">
        <v>13</v>
      </c>
      <c r="F824" t="s">
        <v>24</v>
      </c>
      <c r="G824" t="s">
        <v>12</v>
      </c>
      <c r="H824" t="s">
        <v>16</v>
      </c>
      <c r="I824" t="s">
        <v>20</v>
      </c>
      <c r="J824" s="2">
        <f t="shared" si="266"/>
        <v>0</v>
      </c>
      <c r="K824" s="2">
        <f t="shared" si="266"/>
        <v>0</v>
      </c>
      <c r="L824" s="2">
        <f t="shared" si="266"/>
        <v>0</v>
      </c>
      <c r="M824" s="2">
        <f t="shared" si="266"/>
        <v>1</v>
      </c>
      <c r="N824" s="2">
        <f t="shared" si="266"/>
        <v>1</v>
      </c>
      <c r="O824" s="2">
        <f t="shared" si="266"/>
        <v>0</v>
      </c>
      <c r="P824" s="2">
        <f t="shared" si="266"/>
        <v>0</v>
      </c>
      <c r="Q824" s="2">
        <f t="shared" si="266"/>
        <v>1</v>
      </c>
      <c r="R824" s="2">
        <f t="shared" si="266"/>
        <v>0</v>
      </c>
      <c r="S824" s="2">
        <f t="shared" si="266"/>
        <v>0</v>
      </c>
      <c r="T824" s="2">
        <f t="shared" si="266"/>
        <v>0</v>
      </c>
      <c r="U824" s="2">
        <f t="shared" si="266"/>
        <v>1</v>
      </c>
      <c r="V824" s="2">
        <f t="shared" si="266"/>
        <v>0</v>
      </c>
      <c r="W824" s="2">
        <f t="shared" si="266"/>
        <v>0</v>
      </c>
      <c r="X824" s="2">
        <f t="shared" si="266"/>
        <v>0</v>
      </c>
      <c r="Y824" s="2">
        <f t="shared" si="266"/>
        <v>1</v>
      </c>
      <c r="AD824" s="2">
        <f t="shared" si="268"/>
        <v>0</v>
      </c>
      <c r="AE824" s="2">
        <f t="shared" si="268"/>
        <v>0</v>
      </c>
      <c r="AF824" s="2">
        <f t="shared" si="268"/>
        <v>0</v>
      </c>
      <c r="AG824" s="2">
        <f t="shared" si="268"/>
        <v>0</v>
      </c>
      <c r="AH824" s="2">
        <f t="shared" si="268"/>
        <v>0</v>
      </c>
      <c r="AI824" s="2">
        <f t="shared" si="268"/>
        <v>0</v>
      </c>
      <c r="AJ824" s="2">
        <f t="shared" si="268"/>
        <v>0</v>
      </c>
      <c r="AK824" s="2">
        <f t="shared" si="268"/>
        <v>0</v>
      </c>
      <c r="AL824" s="2">
        <f t="shared" si="268"/>
        <v>0</v>
      </c>
      <c r="AM824" s="2">
        <f t="shared" si="268"/>
        <v>0</v>
      </c>
      <c r="AN824" s="2">
        <f t="shared" si="268"/>
        <v>0</v>
      </c>
      <c r="AO824" s="2">
        <f t="shared" si="268"/>
        <v>0</v>
      </c>
      <c r="AP824" s="2">
        <f t="shared" si="268"/>
        <v>0</v>
      </c>
      <c r="AQ824" s="2">
        <f t="shared" si="268"/>
        <v>0</v>
      </c>
      <c r="AR824" s="2">
        <f t="shared" si="268"/>
        <v>0</v>
      </c>
      <c r="AS824" s="2">
        <f t="shared" si="268"/>
        <v>0</v>
      </c>
      <c r="AT824" s="2">
        <f t="shared" si="267"/>
        <v>0</v>
      </c>
      <c r="AU824" s="2">
        <f t="shared" si="267"/>
        <v>0</v>
      </c>
      <c r="AV824" s="2">
        <f t="shared" si="267"/>
        <v>0</v>
      </c>
      <c r="AW824" s="2">
        <f t="shared" si="267"/>
        <v>0</v>
      </c>
      <c r="AX824" s="2">
        <f t="shared" si="267"/>
        <v>0</v>
      </c>
      <c r="AY824" s="2">
        <f t="shared" si="267"/>
        <v>0</v>
      </c>
      <c r="AZ824" s="2">
        <f t="shared" si="267"/>
        <v>0</v>
      </c>
      <c r="BA824" s="2">
        <f t="shared" si="267"/>
        <v>0</v>
      </c>
      <c r="BB824" s="2">
        <f t="shared" si="267"/>
        <v>0</v>
      </c>
      <c r="BC824" s="2">
        <f t="shared" si="267"/>
        <v>0</v>
      </c>
      <c r="BD824" s="2">
        <f t="shared" si="267"/>
        <v>0</v>
      </c>
      <c r="BE824" s="2">
        <f t="shared" si="267"/>
        <v>0</v>
      </c>
      <c r="BF824" s="2">
        <f t="shared" si="267"/>
        <v>0</v>
      </c>
      <c r="BG824" s="2">
        <f t="shared" si="267"/>
        <v>0</v>
      </c>
      <c r="BH824" s="2">
        <f t="shared" si="267"/>
        <v>0</v>
      </c>
      <c r="BI824" s="2">
        <f t="shared" si="260"/>
        <v>0</v>
      </c>
      <c r="BJ824" s="2">
        <f t="shared" si="260"/>
        <v>0</v>
      </c>
      <c r="BK824" s="2">
        <f t="shared" si="260"/>
        <v>0</v>
      </c>
      <c r="BL824" s="2">
        <f t="shared" ref="BL824:BQ824" si="269">IF(IFERROR(INDEX($Z824:$AC824,1,MATCH(BL$1,$Z824:$AC824,0)),0)&gt;0,1,0)</f>
        <v>0</v>
      </c>
      <c r="BM824" s="2">
        <f t="shared" si="269"/>
        <v>0</v>
      </c>
      <c r="BN824" s="2">
        <f t="shared" si="269"/>
        <v>0</v>
      </c>
      <c r="BO824" s="2">
        <f t="shared" si="269"/>
        <v>0</v>
      </c>
      <c r="BP824" s="2">
        <f t="shared" si="269"/>
        <v>0</v>
      </c>
      <c r="BQ824" s="2">
        <f t="shared" si="269"/>
        <v>0</v>
      </c>
    </row>
    <row r="825" spans="1:69" x14ac:dyDescent="0.3">
      <c r="A825" t="s">
        <v>1705</v>
      </c>
      <c r="B825" t="s">
        <v>69</v>
      </c>
      <c r="C825">
        <v>4.5999999999999996</v>
      </c>
      <c r="E825" t="s">
        <v>16</v>
      </c>
      <c r="F825" t="s">
        <v>12</v>
      </c>
      <c r="G825" t="s">
        <v>24</v>
      </c>
      <c r="H825" t="s">
        <v>20</v>
      </c>
      <c r="I825" t="s">
        <v>15</v>
      </c>
      <c r="J825" s="2">
        <f t="shared" si="266"/>
        <v>0</v>
      </c>
      <c r="K825" s="2">
        <f t="shared" si="266"/>
        <v>0</v>
      </c>
      <c r="L825" s="2">
        <f t="shared" si="266"/>
        <v>0</v>
      </c>
      <c r="M825" s="2">
        <f t="shared" si="266"/>
        <v>1</v>
      </c>
      <c r="N825" s="2">
        <f t="shared" si="266"/>
        <v>0</v>
      </c>
      <c r="O825" s="2">
        <f t="shared" si="266"/>
        <v>0</v>
      </c>
      <c r="P825" s="2">
        <f t="shared" si="266"/>
        <v>1</v>
      </c>
      <c r="Q825" s="2">
        <f t="shared" si="266"/>
        <v>1</v>
      </c>
      <c r="R825" s="2">
        <f t="shared" si="266"/>
        <v>0</v>
      </c>
      <c r="S825" s="2">
        <f t="shared" si="266"/>
        <v>0</v>
      </c>
      <c r="T825" s="2">
        <f t="shared" si="266"/>
        <v>0</v>
      </c>
      <c r="U825" s="2">
        <f t="shared" si="266"/>
        <v>1</v>
      </c>
      <c r="V825" s="2">
        <f t="shared" si="266"/>
        <v>0</v>
      </c>
      <c r="W825" s="2">
        <f t="shared" si="266"/>
        <v>0</v>
      </c>
      <c r="X825" s="2">
        <f t="shared" si="266"/>
        <v>0</v>
      </c>
      <c r="Y825" s="2">
        <f t="shared" si="266"/>
        <v>1</v>
      </c>
      <c r="AD825" s="2">
        <f t="shared" si="268"/>
        <v>0</v>
      </c>
      <c r="AE825" s="2">
        <f t="shared" si="268"/>
        <v>0</v>
      </c>
      <c r="AF825" s="2">
        <f t="shared" si="268"/>
        <v>0</v>
      </c>
      <c r="AG825" s="2">
        <f t="shared" si="268"/>
        <v>0</v>
      </c>
      <c r="AH825" s="2">
        <f t="shared" si="268"/>
        <v>0</v>
      </c>
      <c r="AI825" s="2">
        <f t="shared" si="268"/>
        <v>0</v>
      </c>
      <c r="AJ825" s="2">
        <f t="shared" si="268"/>
        <v>0</v>
      </c>
      <c r="AK825" s="2">
        <f t="shared" si="268"/>
        <v>0</v>
      </c>
      <c r="AL825" s="2">
        <f t="shared" si="268"/>
        <v>0</v>
      </c>
      <c r="AM825" s="2">
        <f t="shared" si="268"/>
        <v>0</v>
      </c>
      <c r="AN825" s="2">
        <f t="shared" si="268"/>
        <v>0</v>
      </c>
      <c r="AO825" s="2">
        <f t="shared" si="268"/>
        <v>0</v>
      </c>
      <c r="AP825" s="2">
        <f t="shared" si="268"/>
        <v>0</v>
      </c>
      <c r="AQ825" s="2">
        <f t="shared" si="268"/>
        <v>0</v>
      </c>
      <c r="AR825" s="2">
        <f t="shared" si="268"/>
        <v>0</v>
      </c>
      <c r="AS825" s="2">
        <f t="shared" si="268"/>
        <v>0</v>
      </c>
      <c r="AT825" s="2">
        <f t="shared" si="267"/>
        <v>0</v>
      </c>
      <c r="AU825" s="2">
        <f t="shared" si="267"/>
        <v>0</v>
      </c>
      <c r="AV825" s="2">
        <f t="shared" si="267"/>
        <v>0</v>
      </c>
      <c r="AW825" s="2">
        <f t="shared" si="267"/>
        <v>0</v>
      </c>
      <c r="AX825" s="2">
        <f t="shared" si="267"/>
        <v>0</v>
      </c>
      <c r="AY825" s="2">
        <f t="shared" si="267"/>
        <v>0</v>
      </c>
      <c r="AZ825" s="2">
        <f t="shared" si="267"/>
        <v>0</v>
      </c>
      <c r="BA825" s="2">
        <f t="shared" si="267"/>
        <v>0</v>
      </c>
      <c r="BB825" s="2">
        <f t="shared" si="267"/>
        <v>0</v>
      </c>
      <c r="BC825" s="2">
        <f t="shared" si="267"/>
        <v>0</v>
      </c>
      <c r="BD825" s="2">
        <f t="shared" si="267"/>
        <v>0</v>
      </c>
      <c r="BE825" s="2">
        <f t="shared" si="267"/>
        <v>0</v>
      </c>
      <c r="BF825" s="2">
        <f t="shared" si="267"/>
        <v>0</v>
      </c>
      <c r="BG825" s="2">
        <f t="shared" si="267"/>
        <v>0</v>
      </c>
      <c r="BH825" s="2">
        <f t="shared" si="267"/>
        <v>0</v>
      </c>
      <c r="BI825" s="2">
        <f t="shared" ref="BI825:BQ852" si="270">IF(IFERROR(INDEX($Z825:$AC825,1,MATCH(BI$1,$Z825:$AC825,0)),0)&gt;0,1,0)</f>
        <v>0</v>
      </c>
      <c r="BJ825" s="2">
        <f t="shared" si="270"/>
        <v>0</v>
      </c>
      <c r="BK825" s="2">
        <f t="shared" si="270"/>
        <v>0</v>
      </c>
      <c r="BL825" s="2">
        <f t="shared" si="270"/>
        <v>0</v>
      </c>
      <c r="BM825" s="2">
        <f t="shared" si="270"/>
        <v>0</v>
      </c>
      <c r="BN825" s="2">
        <f t="shared" si="270"/>
        <v>0</v>
      </c>
      <c r="BO825" s="2">
        <f t="shared" si="270"/>
        <v>0</v>
      </c>
      <c r="BP825" s="2">
        <f t="shared" si="270"/>
        <v>0</v>
      </c>
      <c r="BQ825" s="2">
        <f t="shared" si="270"/>
        <v>0</v>
      </c>
    </row>
    <row r="826" spans="1:69" ht="100.8" x14ac:dyDescent="0.3">
      <c r="A826" t="s">
        <v>1706</v>
      </c>
      <c r="B826" t="s">
        <v>69</v>
      </c>
      <c r="C826">
        <v>4.8</v>
      </c>
      <c r="D826" s="1" t="s">
        <v>1707</v>
      </c>
      <c r="E826" t="s">
        <v>21</v>
      </c>
      <c r="F826" t="s">
        <v>16</v>
      </c>
      <c r="G826" t="s">
        <v>20</v>
      </c>
      <c r="H826" t="s">
        <v>24</v>
      </c>
      <c r="I826" t="s">
        <v>15</v>
      </c>
      <c r="J826" s="2">
        <f t="shared" si="266"/>
        <v>0</v>
      </c>
      <c r="K826" s="2">
        <f t="shared" si="266"/>
        <v>0</v>
      </c>
      <c r="L826" s="2">
        <f t="shared" si="266"/>
        <v>0</v>
      </c>
      <c r="M826" s="2">
        <f t="shared" si="266"/>
        <v>0</v>
      </c>
      <c r="N826" s="2">
        <f t="shared" si="266"/>
        <v>0</v>
      </c>
      <c r="O826" s="2">
        <f t="shared" si="266"/>
        <v>0</v>
      </c>
      <c r="P826" s="2">
        <f t="shared" si="266"/>
        <v>1</v>
      </c>
      <c r="Q826" s="2">
        <f t="shared" si="266"/>
        <v>1</v>
      </c>
      <c r="R826" s="2">
        <f t="shared" si="266"/>
        <v>0</v>
      </c>
      <c r="S826" s="2">
        <f t="shared" si="266"/>
        <v>0</v>
      </c>
      <c r="T826" s="2">
        <f t="shared" si="266"/>
        <v>0</v>
      </c>
      <c r="U826" s="2">
        <f t="shared" si="266"/>
        <v>1</v>
      </c>
      <c r="V826" s="2">
        <f t="shared" si="266"/>
        <v>1</v>
      </c>
      <c r="W826" s="2">
        <f t="shared" si="266"/>
        <v>0</v>
      </c>
      <c r="X826" s="2">
        <f t="shared" si="266"/>
        <v>0</v>
      </c>
      <c r="Y826" s="2">
        <f t="shared" si="266"/>
        <v>1</v>
      </c>
      <c r="AD826" s="2">
        <f t="shared" si="268"/>
        <v>0</v>
      </c>
      <c r="AE826" s="2">
        <f t="shared" si="268"/>
        <v>0</v>
      </c>
      <c r="AF826" s="2">
        <f t="shared" si="268"/>
        <v>0</v>
      </c>
      <c r="AG826" s="2">
        <f t="shared" si="268"/>
        <v>0</v>
      </c>
      <c r="AH826" s="2">
        <f t="shared" si="268"/>
        <v>0</v>
      </c>
      <c r="AI826" s="2">
        <f t="shared" si="268"/>
        <v>0</v>
      </c>
      <c r="AJ826" s="2">
        <f t="shared" si="268"/>
        <v>0</v>
      </c>
      <c r="AK826" s="2">
        <f t="shared" si="268"/>
        <v>0</v>
      </c>
      <c r="AL826" s="2">
        <f t="shared" si="268"/>
        <v>0</v>
      </c>
      <c r="AM826" s="2">
        <f t="shared" si="268"/>
        <v>0</v>
      </c>
      <c r="AN826" s="2">
        <f t="shared" si="268"/>
        <v>0</v>
      </c>
      <c r="AO826" s="2">
        <f t="shared" si="268"/>
        <v>0</v>
      </c>
      <c r="AP826" s="2">
        <f t="shared" si="268"/>
        <v>0</v>
      </c>
      <c r="AQ826" s="2">
        <f t="shared" si="268"/>
        <v>0</v>
      </c>
      <c r="AR826" s="2">
        <f t="shared" si="268"/>
        <v>0</v>
      </c>
      <c r="AS826" s="2">
        <f t="shared" si="268"/>
        <v>0</v>
      </c>
      <c r="AT826" s="2">
        <f t="shared" si="267"/>
        <v>0</v>
      </c>
      <c r="AU826" s="2">
        <f t="shared" si="267"/>
        <v>0</v>
      </c>
      <c r="AV826" s="2">
        <f t="shared" si="267"/>
        <v>0</v>
      </c>
      <c r="AW826" s="2">
        <f t="shared" si="267"/>
        <v>0</v>
      </c>
      <c r="AX826" s="2">
        <f t="shared" si="267"/>
        <v>0</v>
      </c>
      <c r="AY826" s="2">
        <f t="shared" si="267"/>
        <v>0</v>
      </c>
      <c r="AZ826" s="2">
        <f t="shared" si="267"/>
        <v>0</v>
      </c>
      <c r="BA826" s="2">
        <f t="shared" si="267"/>
        <v>0</v>
      </c>
      <c r="BB826" s="2">
        <f t="shared" si="267"/>
        <v>0</v>
      </c>
      <c r="BC826" s="2">
        <f t="shared" si="267"/>
        <v>0</v>
      </c>
      <c r="BD826" s="2">
        <f t="shared" si="267"/>
        <v>0</v>
      </c>
      <c r="BE826" s="2">
        <f t="shared" si="267"/>
        <v>0</v>
      </c>
      <c r="BF826" s="2">
        <f t="shared" si="267"/>
        <v>0</v>
      </c>
      <c r="BG826" s="2">
        <f t="shared" si="267"/>
        <v>0</v>
      </c>
      <c r="BH826" s="2">
        <f t="shared" si="267"/>
        <v>0</v>
      </c>
      <c r="BI826" s="2">
        <f t="shared" si="270"/>
        <v>0</v>
      </c>
      <c r="BJ826" s="2">
        <f t="shared" si="270"/>
        <v>0</v>
      </c>
      <c r="BK826" s="2">
        <f t="shared" si="270"/>
        <v>0</v>
      </c>
      <c r="BL826" s="2">
        <f t="shared" si="270"/>
        <v>0</v>
      </c>
      <c r="BM826" s="2">
        <f t="shared" si="270"/>
        <v>0</v>
      </c>
      <c r="BN826" s="2">
        <f t="shared" si="270"/>
        <v>0</v>
      </c>
      <c r="BO826" s="2">
        <f t="shared" si="270"/>
        <v>0</v>
      </c>
      <c r="BP826" s="2">
        <f t="shared" si="270"/>
        <v>0</v>
      </c>
      <c r="BQ826" s="2">
        <f t="shared" si="270"/>
        <v>0</v>
      </c>
    </row>
    <row r="827" spans="1:69" ht="115.2" x14ac:dyDescent="0.3">
      <c r="A827" t="s">
        <v>1708</v>
      </c>
      <c r="B827" t="s">
        <v>69</v>
      </c>
      <c r="C827">
        <v>4.5</v>
      </c>
      <c r="D827" s="1" t="s">
        <v>1709</v>
      </c>
      <c r="E827" t="s">
        <v>20</v>
      </c>
      <c r="F827" t="s">
        <v>16</v>
      </c>
      <c r="G827" t="s">
        <v>24</v>
      </c>
      <c r="H827" t="s">
        <v>13</v>
      </c>
      <c r="I827" t="s">
        <v>17</v>
      </c>
      <c r="J827" s="2">
        <f t="shared" si="266"/>
        <v>0</v>
      </c>
      <c r="K827" s="2">
        <f t="shared" si="266"/>
        <v>0</v>
      </c>
      <c r="L827" s="2">
        <f t="shared" si="266"/>
        <v>0</v>
      </c>
      <c r="M827" s="2">
        <f t="shared" si="266"/>
        <v>0</v>
      </c>
      <c r="N827" s="2">
        <f t="shared" si="266"/>
        <v>1</v>
      </c>
      <c r="O827" s="2">
        <f t="shared" si="266"/>
        <v>0</v>
      </c>
      <c r="P827" s="2">
        <f t="shared" si="266"/>
        <v>0</v>
      </c>
      <c r="Q827" s="2">
        <f t="shared" si="266"/>
        <v>1</v>
      </c>
      <c r="R827" s="2">
        <f t="shared" si="266"/>
        <v>1</v>
      </c>
      <c r="S827" s="2">
        <f t="shared" si="266"/>
        <v>0</v>
      </c>
      <c r="T827" s="2">
        <f t="shared" si="266"/>
        <v>0</v>
      </c>
      <c r="U827" s="2">
        <f t="shared" si="266"/>
        <v>1</v>
      </c>
      <c r="V827" s="2">
        <f t="shared" si="266"/>
        <v>0</v>
      </c>
      <c r="W827" s="2">
        <f t="shared" si="266"/>
        <v>0</v>
      </c>
      <c r="X827" s="2">
        <f t="shared" si="266"/>
        <v>0</v>
      </c>
      <c r="Y827" s="2">
        <f t="shared" si="266"/>
        <v>1</v>
      </c>
      <c r="AD827" s="2">
        <f t="shared" si="268"/>
        <v>0</v>
      </c>
      <c r="AE827" s="2">
        <f t="shared" si="268"/>
        <v>0</v>
      </c>
      <c r="AF827" s="2">
        <f t="shared" si="268"/>
        <v>0</v>
      </c>
      <c r="AG827" s="2">
        <f t="shared" si="268"/>
        <v>0</v>
      </c>
      <c r="AH827" s="2">
        <f t="shared" si="268"/>
        <v>0</v>
      </c>
      <c r="AI827" s="2">
        <f t="shared" si="268"/>
        <v>0</v>
      </c>
      <c r="AJ827" s="2">
        <f t="shared" si="268"/>
        <v>0</v>
      </c>
      <c r="AK827" s="2">
        <f t="shared" si="268"/>
        <v>0</v>
      </c>
      <c r="AL827" s="2">
        <f t="shared" si="268"/>
        <v>0</v>
      </c>
      <c r="AM827" s="2">
        <f t="shared" si="268"/>
        <v>0</v>
      </c>
      <c r="AN827" s="2">
        <f t="shared" si="268"/>
        <v>0</v>
      </c>
      <c r="AO827" s="2">
        <f t="shared" si="268"/>
        <v>0</v>
      </c>
      <c r="AP827" s="2">
        <f t="shared" si="268"/>
        <v>0</v>
      </c>
      <c r="AQ827" s="2">
        <f t="shared" si="268"/>
        <v>0</v>
      </c>
      <c r="AR827" s="2">
        <f t="shared" si="268"/>
        <v>0</v>
      </c>
      <c r="AS827" s="2">
        <f t="shared" si="268"/>
        <v>0</v>
      </c>
      <c r="AT827" s="2">
        <f t="shared" si="267"/>
        <v>0</v>
      </c>
      <c r="AU827" s="2">
        <f t="shared" si="267"/>
        <v>0</v>
      </c>
      <c r="AV827" s="2">
        <f t="shared" si="267"/>
        <v>0</v>
      </c>
      <c r="AW827" s="2">
        <f t="shared" si="267"/>
        <v>0</v>
      </c>
      <c r="AX827" s="2">
        <f t="shared" si="267"/>
        <v>0</v>
      </c>
      <c r="AY827" s="2">
        <f t="shared" si="267"/>
        <v>0</v>
      </c>
      <c r="AZ827" s="2">
        <f t="shared" si="267"/>
        <v>0</v>
      </c>
      <c r="BA827" s="2">
        <f t="shared" si="267"/>
        <v>0</v>
      </c>
      <c r="BB827" s="2">
        <f t="shared" si="267"/>
        <v>0</v>
      </c>
      <c r="BC827" s="2">
        <f t="shared" si="267"/>
        <v>0</v>
      </c>
      <c r="BD827" s="2">
        <f t="shared" si="267"/>
        <v>0</v>
      </c>
      <c r="BE827" s="2">
        <f t="shared" si="267"/>
        <v>0</v>
      </c>
      <c r="BF827" s="2">
        <f t="shared" si="267"/>
        <v>0</v>
      </c>
      <c r="BG827" s="2">
        <f t="shared" si="267"/>
        <v>0</v>
      </c>
      <c r="BH827" s="2">
        <f t="shared" si="267"/>
        <v>0</v>
      </c>
      <c r="BI827" s="2">
        <f t="shared" si="270"/>
        <v>0</v>
      </c>
      <c r="BJ827" s="2">
        <f t="shared" si="270"/>
        <v>0</v>
      </c>
      <c r="BK827" s="2">
        <f t="shared" si="270"/>
        <v>0</v>
      </c>
      <c r="BL827" s="2">
        <f t="shared" si="270"/>
        <v>0</v>
      </c>
      <c r="BM827" s="2">
        <f t="shared" si="270"/>
        <v>0</v>
      </c>
      <c r="BN827" s="2">
        <f t="shared" si="270"/>
        <v>0</v>
      </c>
      <c r="BO827" s="2">
        <f t="shared" si="270"/>
        <v>0</v>
      </c>
      <c r="BP827" s="2">
        <f t="shared" si="270"/>
        <v>0</v>
      </c>
      <c r="BQ827" s="2">
        <f t="shared" si="270"/>
        <v>0</v>
      </c>
    </row>
    <row r="828" spans="1:69" ht="115.2" x14ac:dyDescent="0.3">
      <c r="A828" t="s">
        <v>1710</v>
      </c>
      <c r="B828" t="s">
        <v>79</v>
      </c>
      <c r="C828">
        <v>4.8</v>
      </c>
      <c r="D828" s="1" t="s">
        <v>1711</v>
      </c>
      <c r="E828" t="s">
        <v>16</v>
      </c>
      <c r="F828" t="s">
        <v>24</v>
      </c>
      <c r="G828" t="s">
        <v>13</v>
      </c>
      <c r="H828" t="s">
        <v>17</v>
      </c>
      <c r="I828" t="s">
        <v>20</v>
      </c>
      <c r="J828" s="2">
        <f t="shared" si="266"/>
        <v>0</v>
      </c>
      <c r="K828" s="2">
        <f t="shared" si="266"/>
        <v>0</v>
      </c>
      <c r="L828" s="2">
        <f t="shared" si="266"/>
        <v>0</v>
      </c>
      <c r="M828" s="2">
        <f t="shared" si="266"/>
        <v>0</v>
      </c>
      <c r="N828" s="2">
        <f t="shared" si="266"/>
        <v>1</v>
      </c>
      <c r="O828" s="2">
        <f t="shared" si="266"/>
        <v>0</v>
      </c>
      <c r="P828" s="2">
        <f t="shared" si="266"/>
        <v>0</v>
      </c>
      <c r="Q828" s="2">
        <f t="shared" si="266"/>
        <v>1</v>
      </c>
      <c r="R828" s="2">
        <f t="shared" si="266"/>
        <v>1</v>
      </c>
      <c r="S828" s="2">
        <f t="shared" si="266"/>
        <v>0</v>
      </c>
      <c r="T828" s="2">
        <f t="shared" si="266"/>
        <v>0</v>
      </c>
      <c r="U828" s="2">
        <f t="shared" si="266"/>
        <v>1</v>
      </c>
      <c r="V828" s="2">
        <f t="shared" si="266"/>
        <v>0</v>
      </c>
      <c r="W828" s="2">
        <f t="shared" si="266"/>
        <v>0</v>
      </c>
      <c r="X828" s="2">
        <f t="shared" si="266"/>
        <v>0</v>
      </c>
      <c r="Y828" s="2">
        <f t="shared" si="266"/>
        <v>1</v>
      </c>
      <c r="AD828" s="2">
        <f t="shared" si="268"/>
        <v>0</v>
      </c>
      <c r="AE828" s="2">
        <f t="shared" si="268"/>
        <v>0</v>
      </c>
      <c r="AF828" s="2">
        <f t="shared" si="268"/>
        <v>0</v>
      </c>
      <c r="AG828" s="2">
        <f t="shared" si="268"/>
        <v>0</v>
      </c>
      <c r="AH828" s="2">
        <f t="shared" si="268"/>
        <v>0</v>
      </c>
      <c r="AI828" s="2">
        <f t="shared" si="268"/>
        <v>0</v>
      </c>
      <c r="AJ828" s="2">
        <f t="shared" si="268"/>
        <v>0</v>
      </c>
      <c r="AK828" s="2">
        <f t="shared" si="268"/>
        <v>0</v>
      </c>
      <c r="AL828" s="2">
        <f t="shared" si="268"/>
        <v>0</v>
      </c>
      <c r="AM828" s="2">
        <f t="shared" si="268"/>
        <v>0</v>
      </c>
      <c r="AN828" s="2">
        <f t="shared" si="268"/>
        <v>0</v>
      </c>
      <c r="AO828" s="2">
        <f t="shared" si="268"/>
        <v>0</v>
      </c>
      <c r="AP828" s="2">
        <f t="shared" si="268"/>
        <v>0</v>
      </c>
      <c r="AQ828" s="2">
        <f t="shared" si="268"/>
        <v>0</v>
      </c>
      <c r="AR828" s="2">
        <f t="shared" si="268"/>
        <v>0</v>
      </c>
      <c r="AS828" s="2">
        <f t="shared" si="268"/>
        <v>0</v>
      </c>
      <c r="AT828" s="2">
        <f t="shared" si="267"/>
        <v>0</v>
      </c>
      <c r="AU828" s="2">
        <f t="shared" si="267"/>
        <v>0</v>
      </c>
      <c r="AV828" s="2">
        <f t="shared" si="267"/>
        <v>0</v>
      </c>
      <c r="AW828" s="2">
        <f t="shared" si="267"/>
        <v>0</v>
      </c>
      <c r="AX828" s="2">
        <f t="shared" si="267"/>
        <v>0</v>
      </c>
      <c r="AY828" s="2">
        <f t="shared" si="267"/>
        <v>0</v>
      </c>
      <c r="AZ828" s="2">
        <f t="shared" si="267"/>
        <v>0</v>
      </c>
      <c r="BA828" s="2">
        <f t="shared" si="267"/>
        <v>0</v>
      </c>
      <c r="BB828" s="2">
        <f t="shared" si="267"/>
        <v>0</v>
      </c>
      <c r="BC828" s="2">
        <f t="shared" si="267"/>
        <v>0</v>
      </c>
      <c r="BD828" s="2">
        <f t="shared" si="267"/>
        <v>0</v>
      </c>
      <c r="BE828" s="2">
        <f t="shared" si="267"/>
        <v>0</v>
      </c>
      <c r="BF828" s="2">
        <f t="shared" si="267"/>
        <v>0</v>
      </c>
      <c r="BG828" s="2">
        <f t="shared" si="267"/>
        <v>0</v>
      </c>
      <c r="BH828" s="2">
        <f t="shared" si="267"/>
        <v>0</v>
      </c>
      <c r="BI828" s="2">
        <f t="shared" si="270"/>
        <v>0</v>
      </c>
      <c r="BJ828" s="2">
        <f t="shared" si="270"/>
        <v>0</v>
      </c>
      <c r="BK828" s="2">
        <f t="shared" si="270"/>
        <v>0</v>
      </c>
      <c r="BL828" s="2">
        <f t="shared" si="270"/>
        <v>0</v>
      </c>
      <c r="BM828" s="2">
        <f t="shared" si="270"/>
        <v>0</v>
      </c>
      <c r="BN828" s="2">
        <f t="shared" si="270"/>
        <v>0</v>
      </c>
      <c r="BO828" s="2">
        <f t="shared" si="270"/>
        <v>0</v>
      </c>
      <c r="BP828" s="2">
        <f t="shared" si="270"/>
        <v>0</v>
      </c>
      <c r="BQ828" s="2">
        <f t="shared" si="270"/>
        <v>0</v>
      </c>
    </row>
    <row r="829" spans="1:69" ht="129.6" x14ac:dyDescent="0.3">
      <c r="A829" t="s">
        <v>1712</v>
      </c>
      <c r="B829" t="s">
        <v>79</v>
      </c>
      <c r="C829">
        <v>4</v>
      </c>
      <c r="D829" s="1" t="s">
        <v>1713</v>
      </c>
      <c r="E829" t="s">
        <v>20</v>
      </c>
      <c r="F829" t="s">
        <v>16</v>
      </c>
      <c r="G829" t="s">
        <v>21</v>
      </c>
      <c r="H829" t="s">
        <v>13</v>
      </c>
      <c r="I829" t="s">
        <v>23</v>
      </c>
      <c r="J829" s="2">
        <f t="shared" si="266"/>
        <v>0</v>
      </c>
      <c r="K829" s="2">
        <f t="shared" si="266"/>
        <v>0</v>
      </c>
      <c r="L829" s="2">
        <f t="shared" si="266"/>
        <v>0</v>
      </c>
      <c r="M829" s="2">
        <f t="shared" si="266"/>
        <v>0</v>
      </c>
      <c r="N829" s="2">
        <f t="shared" si="266"/>
        <v>1</v>
      </c>
      <c r="O829" s="2">
        <f t="shared" si="266"/>
        <v>0</v>
      </c>
      <c r="P829" s="2">
        <f t="shared" si="266"/>
        <v>0</v>
      </c>
      <c r="Q829" s="2">
        <f t="shared" si="266"/>
        <v>1</v>
      </c>
      <c r="R829" s="2">
        <f t="shared" si="266"/>
        <v>0</v>
      </c>
      <c r="S829" s="2">
        <f t="shared" si="266"/>
        <v>0</v>
      </c>
      <c r="T829" s="2">
        <f t="shared" si="266"/>
        <v>0</v>
      </c>
      <c r="U829" s="2">
        <f t="shared" si="266"/>
        <v>1</v>
      </c>
      <c r="V829" s="2">
        <f t="shared" si="266"/>
        <v>1</v>
      </c>
      <c r="W829" s="2">
        <f t="shared" si="266"/>
        <v>0</v>
      </c>
      <c r="X829" s="2">
        <f t="shared" si="266"/>
        <v>1</v>
      </c>
      <c r="Y829" s="2">
        <f t="shared" si="266"/>
        <v>0</v>
      </c>
      <c r="AD829" s="2">
        <f t="shared" si="268"/>
        <v>0</v>
      </c>
      <c r="AE829" s="2">
        <f t="shared" si="268"/>
        <v>0</v>
      </c>
      <c r="AF829" s="2">
        <f t="shared" si="268"/>
        <v>0</v>
      </c>
      <c r="AG829" s="2">
        <f t="shared" si="268"/>
        <v>0</v>
      </c>
      <c r="AH829" s="2">
        <f t="shared" si="268"/>
        <v>0</v>
      </c>
      <c r="AI829" s="2">
        <f t="shared" si="268"/>
        <v>0</v>
      </c>
      <c r="AJ829" s="2">
        <f t="shared" si="268"/>
        <v>0</v>
      </c>
      <c r="AK829" s="2">
        <f t="shared" si="268"/>
        <v>0</v>
      </c>
      <c r="AL829" s="2">
        <f t="shared" si="268"/>
        <v>0</v>
      </c>
      <c r="AM829" s="2">
        <f t="shared" si="268"/>
        <v>0</v>
      </c>
      <c r="AN829" s="2">
        <f t="shared" si="268"/>
        <v>0</v>
      </c>
      <c r="AO829" s="2">
        <f t="shared" si="268"/>
        <v>0</v>
      </c>
      <c r="AP829" s="2">
        <f t="shared" si="268"/>
        <v>0</v>
      </c>
      <c r="AQ829" s="2">
        <f t="shared" si="268"/>
        <v>0</v>
      </c>
      <c r="AR829" s="2">
        <f t="shared" si="268"/>
        <v>0</v>
      </c>
      <c r="AS829" s="2">
        <f t="shared" si="268"/>
        <v>0</v>
      </c>
      <c r="AT829" s="2">
        <f t="shared" si="267"/>
        <v>0</v>
      </c>
      <c r="AU829" s="2">
        <f t="shared" si="267"/>
        <v>0</v>
      </c>
      <c r="AV829" s="2">
        <f t="shared" si="267"/>
        <v>0</v>
      </c>
      <c r="AW829" s="2">
        <f t="shared" si="267"/>
        <v>0</v>
      </c>
      <c r="AX829" s="2">
        <f t="shared" si="267"/>
        <v>0</v>
      </c>
      <c r="AY829" s="2">
        <f t="shared" si="267"/>
        <v>0</v>
      </c>
      <c r="AZ829" s="2">
        <f t="shared" si="267"/>
        <v>0</v>
      </c>
      <c r="BA829" s="2">
        <f t="shared" si="267"/>
        <v>0</v>
      </c>
      <c r="BB829" s="2">
        <f t="shared" si="267"/>
        <v>0</v>
      </c>
      <c r="BC829" s="2">
        <f t="shared" si="267"/>
        <v>0</v>
      </c>
      <c r="BD829" s="2">
        <f t="shared" si="267"/>
        <v>0</v>
      </c>
      <c r="BE829" s="2">
        <f t="shared" si="267"/>
        <v>0</v>
      </c>
      <c r="BF829" s="2">
        <f t="shared" si="267"/>
        <v>0</v>
      </c>
      <c r="BG829" s="2">
        <f t="shared" si="267"/>
        <v>0</v>
      </c>
      <c r="BH829" s="2">
        <f t="shared" si="267"/>
        <v>0</v>
      </c>
      <c r="BI829" s="2">
        <f t="shared" si="270"/>
        <v>0</v>
      </c>
      <c r="BJ829" s="2">
        <f t="shared" si="270"/>
        <v>0</v>
      </c>
      <c r="BK829" s="2">
        <f t="shared" si="270"/>
        <v>0</v>
      </c>
      <c r="BL829" s="2">
        <f t="shared" si="270"/>
        <v>0</v>
      </c>
      <c r="BM829" s="2">
        <f t="shared" si="270"/>
        <v>0</v>
      </c>
      <c r="BN829" s="2">
        <f t="shared" si="270"/>
        <v>0</v>
      </c>
      <c r="BO829" s="2">
        <f t="shared" si="270"/>
        <v>0</v>
      </c>
      <c r="BP829" s="2">
        <f t="shared" si="270"/>
        <v>0</v>
      </c>
      <c r="BQ829" s="2">
        <f t="shared" si="270"/>
        <v>0</v>
      </c>
    </row>
    <row r="830" spans="1:69" ht="187.2" x14ac:dyDescent="0.3">
      <c r="A830" t="s">
        <v>1714</v>
      </c>
      <c r="B830" t="s">
        <v>73</v>
      </c>
      <c r="C830">
        <v>4.5999999999999996</v>
      </c>
      <c r="D830" s="1" t="s">
        <v>1715</v>
      </c>
      <c r="E830" t="s">
        <v>24</v>
      </c>
      <c r="F830" t="s">
        <v>16</v>
      </c>
      <c r="G830" t="s">
        <v>12</v>
      </c>
      <c r="H830" t="s">
        <v>13</v>
      </c>
      <c r="I830" t="s">
        <v>14</v>
      </c>
      <c r="J830" s="2">
        <f t="shared" si="266"/>
        <v>0</v>
      </c>
      <c r="K830" s="2">
        <f t="shared" si="266"/>
        <v>0</v>
      </c>
      <c r="L830" s="2">
        <f t="shared" si="266"/>
        <v>0</v>
      </c>
      <c r="M830" s="2">
        <f t="shared" si="266"/>
        <v>1</v>
      </c>
      <c r="N830" s="2">
        <f t="shared" si="266"/>
        <v>1</v>
      </c>
      <c r="O830" s="2">
        <f t="shared" si="266"/>
        <v>1</v>
      </c>
      <c r="P830" s="2">
        <f t="shared" si="266"/>
        <v>0</v>
      </c>
      <c r="Q830" s="2">
        <f t="shared" si="266"/>
        <v>1</v>
      </c>
      <c r="R830" s="2">
        <f t="shared" si="266"/>
        <v>0</v>
      </c>
      <c r="S830" s="2">
        <f t="shared" si="266"/>
        <v>0</v>
      </c>
      <c r="T830" s="2">
        <f t="shared" si="266"/>
        <v>0</v>
      </c>
      <c r="U830" s="2">
        <f t="shared" si="266"/>
        <v>0</v>
      </c>
      <c r="V830" s="2">
        <f t="shared" si="266"/>
        <v>0</v>
      </c>
      <c r="W830" s="2">
        <f t="shared" si="266"/>
        <v>0</v>
      </c>
      <c r="X830" s="2">
        <f t="shared" si="266"/>
        <v>0</v>
      </c>
      <c r="Y830" s="2">
        <f t="shared" si="266"/>
        <v>1</v>
      </c>
      <c r="AD830" s="2">
        <f t="shared" si="268"/>
        <v>0</v>
      </c>
      <c r="AE830" s="2">
        <f t="shared" si="268"/>
        <v>0</v>
      </c>
      <c r="AF830" s="2">
        <f t="shared" si="268"/>
        <v>0</v>
      </c>
      <c r="AG830" s="2">
        <f t="shared" si="268"/>
        <v>0</v>
      </c>
      <c r="AH830" s="2">
        <f t="shared" si="268"/>
        <v>0</v>
      </c>
      <c r="AI830" s="2">
        <f t="shared" si="268"/>
        <v>0</v>
      </c>
      <c r="AJ830" s="2">
        <f t="shared" si="268"/>
        <v>0</v>
      </c>
      <c r="AK830" s="2">
        <f t="shared" si="268"/>
        <v>0</v>
      </c>
      <c r="AL830" s="2">
        <f t="shared" si="268"/>
        <v>0</v>
      </c>
      <c r="AM830" s="2">
        <f t="shared" si="268"/>
        <v>0</v>
      </c>
      <c r="AN830" s="2">
        <f t="shared" si="268"/>
        <v>0</v>
      </c>
      <c r="AO830" s="2">
        <f t="shared" si="268"/>
        <v>0</v>
      </c>
      <c r="AP830" s="2">
        <f t="shared" si="268"/>
        <v>0</v>
      </c>
      <c r="AQ830" s="2">
        <f t="shared" si="268"/>
        <v>0</v>
      </c>
      <c r="AR830" s="2">
        <f t="shared" si="268"/>
        <v>0</v>
      </c>
      <c r="AS830" s="2">
        <f t="shared" si="268"/>
        <v>0</v>
      </c>
      <c r="AT830" s="2">
        <f t="shared" si="267"/>
        <v>0</v>
      </c>
      <c r="AU830" s="2">
        <f t="shared" si="267"/>
        <v>0</v>
      </c>
      <c r="AV830" s="2">
        <f t="shared" si="267"/>
        <v>0</v>
      </c>
      <c r="AW830" s="2">
        <f t="shared" si="267"/>
        <v>0</v>
      </c>
      <c r="AX830" s="2">
        <f t="shared" si="267"/>
        <v>0</v>
      </c>
      <c r="AY830" s="2">
        <f t="shared" si="267"/>
        <v>0</v>
      </c>
      <c r="AZ830" s="2">
        <f t="shared" si="267"/>
        <v>0</v>
      </c>
      <c r="BA830" s="2">
        <f t="shared" si="267"/>
        <v>0</v>
      </c>
      <c r="BB830" s="2">
        <f t="shared" si="267"/>
        <v>0</v>
      </c>
      <c r="BC830" s="2">
        <f t="shared" si="267"/>
        <v>0</v>
      </c>
      <c r="BD830" s="2">
        <f t="shared" si="267"/>
        <v>0</v>
      </c>
      <c r="BE830" s="2">
        <f t="shared" si="267"/>
        <v>0</v>
      </c>
      <c r="BF830" s="2">
        <f t="shared" si="267"/>
        <v>0</v>
      </c>
      <c r="BG830" s="2">
        <f t="shared" si="267"/>
        <v>0</v>
      </c>
      <c r="BH830" s="2">
        <f t="shared" si="267"/>
        <v>0</v>
      </c>
      <c r="BI830" s="2">
        <f t="shared" si="270"/>
        <v>0</v>
      </c>
      <c r="BJ830" s="2">
        <f t="shared" si="270"/>
        <v>0</v>
      </c>
      <c r="BK830" s="2">
        <f t="shared" si="270"/>
        <v>0</v>
      </c>
      <c r="BL830" s="2">
        <f t="shared" si="270"/>
        <v>0</v>
      </c>
      <c r="BM830" s="2">
        <f t="shared" si="270"/>
        <v>0</v>
      </c>
      <c r="BN830" s="2">
        <f t="shared" si="270"/>
        <v>0</v>
      </c>
      <c r="BO830" s="2">
        <f t="shared" si="270"/>
        <v>0</v>
      </c>
      <c r="BP830" s="2">
        <f t="shared" si="270"/>
        <v>0</v>
      </c>
      <c r="BQ830" s="2">
        <f t="shared" si="270"/>
        <v>0</v>
      </c>
    </row>
    <row r="831" spans="1:69" ht="86.4" x14ac:dyDescent="0.3">
      <c r="A831" t="s">
        <v>1716</v>
      </c>
      <c r="B831" t="s">
        <v>79</v>
      </c>
      <c r="C831">
        <v>4.4000000000000004</v>
      </c>
      <c r="D831" s="1" t="s">
        <v>1717</v>
      </c>
      <c r="E831" t="s">
        <v>20</v>
      </c>
      <c r="F831" t="s">
        <v>24</v>
      </c>
      <c r="G831" t="s">
        <v>16</v>
      </c>
      <c r="H831" t="s">
        <v>23</v>
      </c>
      <c r="I831" t="s">
        <v>12</v>
      </c>
      <c r="J831" s="2">
        <f t="shared" si="266"/>
        <v>0</v>
      </c>
      <c r="K831" s="2">
        <f t="shared" si="266"/>
        <v>0</v>
      </c>
      <c r="L831" s="2">
        <f t="shared" si="266"/>
        <v>0</v>
      </c>
      <c r="M831" s="2">
        <f t="shared" si="266"/>
        <v>1</v>
      </c>
      <c r="N831" s="2">
        <f t="shared" si="266"/>
        <v>0</v>
      </c>
      <c r="O831" s="2">
        <f t="shared" si="266"/>
        <v>0</v>
      </c>
      <c r="P831" s="2">
        <f t="shared" si="266"/>
        <v>0</v>
      </c>
      <c r="Q831" s="2">
        <f t="shared" si="266"/>
        <v>1</v>
      </c>
      <c r="R831" s="2">
        <f t="shared" si="266"/>
        <v>0</v>
      </c>
      <c r="S831" s="2">
        <f t="shared" si="266"/>
        <v>0</v>
      </c>
      <c r="T831" s="2">
        <f t="shared" si="266"/>
        <v>0</v>
      </c>
      <c r="U831" s="2">
        <f t="shared" si="266"/>
        <v>1</v>
      </c>
      <c r="V831" s="2">
        <f t="shared" si="266"/>
        <v>0</v>
      </c>
      <c r="W831" s="2">
        <f t="shared" si="266"/>
        <v>0</v>
      </c>
      <c r="X831" s="2">
        <f t="shared" si="266"/>
        <v>1</v>
      </c>
      <c r="Y831" s="2">
        <f t="shared" ref="Y831" si="271">IF(IFERROR(INDEX($E831:$I831,1,MATCH(Y$1,$E831:$I831,0)),0)&gt;0,1,0)</f>
        <v>1</v>
      </c>
      <c r="AD831" s="2">
        <f t="shared" si="268"/>
        <v>0</v>
      </c>
      <c r="AE831" s="2">
        <f t="shared" si="268"/>
        <v>0</v>
      </c>
      <c r="AF831" s="2">
        <f t="shared" si="268"/>
        <v>0</v>
      </c>
      <c r="AG831" s="2">
        <f t="shared" si="268"/>
        <v>0</v>
      </c>
      <c r="AH831" s="2">
        <f t="shared" si="268"/>
        <v>0</v>
      </c>
      <c r="AI831" s="2">
        <f t="shared" si="268"/>
        <v>0</v>
      </c>
      <c r="AJ831" s="2">
        <f t="shared" si="268"/>
        <v>0</v>
      </c>
      <c r="AK831" s="2">
        <f t="shared" si="268"/>
        <v>0</v>
      </c>
      <c r="AL831" s="2">
        <f t="shared" si="268"/>
        <v>0</v>
      </c>
      <c r="AM831" s="2">
        <f t="shared" si="268"/>
        <v>0</v>
      </c>
      <c r="AN831" s="2">
        <f t="shared" si="268"/>
        <v>0</v>
      </c>
      <c r="AO831" s="2">
        <f t="shared" si="268"/>
        <v>0</v>
      </c>
      <c r="AP831" s="2">
        <f t="shared" si="268"/>
        <v>0</v>
      </c>
      <c r="AQ831" s="2">
        <f t="shared" si="268"/>
        <v>0</v>
      </c>
      <c r="AR831" s="2">
        <f t="shared" si="268"/>
        <v>0</v>
      </c>
      <c r="AS831" s="2">
        <f t="shared" si="268"/>
        <v>0</v>
      </c>
      <c r="AT831" s="2">
        <f t="shared" si="267"/>
        <v>0</v>
      </c>
      <c r="AU831" s="2">
        <f t="shared" si="267"/>
        <v>0</v>
      </c>
      <c r="AV831" s="2">
        <f t="shared" si="267"/>
        <v>0</v>
      </c>
      <c r="AW831" s="2">
        <f t="shared" si="267"/>
        <v>0</v>
      </c>
      <c r="AX831" s="2">
        <f t="shared" si="267"/>
        <v>0</v>
      </c>
      <c r="AY831" s="2">
        <f t="shared" si="267"/>
        <v>0</v>
      </c>
      <c r="AZ831" s="2">
        <f t="shared" si="267"/>
        <v>0</v>
      </c>
      <c r="BA831" s="2">
        <f t="shared" si="267"/>
        <v>0</v>
      </c>
      <c r="BB831" s="2">
        <f t="shared" si="267"/>
        <v>0</v>
      </c>
      <c r="BC831" s="2">
        <f t="shared" si="267"/>
        <v>0</v>
      </c>
      <c r="BD831" s="2">
        <f t="shared" si="267"/>
        <v>0</v>
      </c>
      <c r="BE831" s="2">
        <f t="shared" si="267"/>
        <v>0</v>
      </c>
      <c r="BF831" s="2">
        <f t="shared" si="267"/>
        <v>0</v>
      </c>
      <c r="BG831" s="2">
        <f t="shared" si="267"/>
        <v>0</v>
      </c>
      <c r="BH831" s="2">
        <f t="shared" si="267"/>
        <v>0</v>
      </c>
      <c r="BI831" s="2">
        <f t="shared" si="270"/>
        <v>0</v>
      </c>
      <c r="BJ831" s="2">
        <f t="shared" si="270"/>
        <v>0</v>
      </c>
      <c r="BK831" s="2">
        <f t="shared" si="270"/>
        <v>0</v>
      </c>
      <c r="BL831" s="2">
        <f t="shared" si="270"/>
        <v>0</v>
      </c>
      <c r="BM831" s="2">
        <f t="shared" si="270"/>
        <v>0</v>
      </c>
      <c r="BN831" s="2">
        <f t="shared" si="270"/>
        <v>0</v>
      </c>
      <c r="BO831" s="2">
        <f t="shared" si="270"/>
        <v>0</v>
      </c>
      <c r="BP831" s="2">
        <f t="shared" si="270"/>
        <v>0</v>
      </c>
      <c r="BQ831" s="2">
        <f t="shared" si="270"/>
        <v>0</v>
      </c>
    </row>
    <row r="832" spans="1:69" ht="172.8" x14ac:dyDescent="0.3">
      <c r="A832" t="s">
        <v>1718</v>
      </c>
      <c r="B832" t="s">
        <v>69</v>
      </c>
      <c r="C832">
        <v>4.9000000000000004</v>
      </c>
      <c r="D832" s="1" t="s">
        <v>1719</v>
      </c>
      <c r="E832" t="s">
        <v>13</v>
      </c>
      <c r="F832" t="s">
        <v>16</v>
      </c>
      <c r="G832" t="s">
        <v>20</v>
      </c>
      <c r="H832" t="s">
        <v>10</v>
      </c>
      <c r="I832" t="s">
        <v>15</v>
      </c>
      <c r="J832" s="2">
        <f t="shared" ref="J832:Y846" si="272">IF(IFERROR(INDEX($E832:$I832,1,MATCH(J$1,$E832:$I832,0)),0)&gt;0,1,0)</f>
        <v>0</v>
      </c>
      <c r="K832" s="2">
        <f t="shared" si="272"/>
        <v>1</v>
      </c>
      <c r="L832" s="2">
        <f t="shared" si="272"/>
        <v>0</v>
      </c>
      <c r="M832" s="2">
        <f t="shared" si="272"/>
        <v>0</v>
      </c>
      <c r="N832" s="2">
        <f t="shared" si="272"/>
        <v>1</v>
      </c>
      <c r="O832" s="2">
        <f t="shared" si="272"/>
        <v>0</v>
      </c>
      <c r="P832" s="2">
        <f t="shared" si="272"/>
        <v>1</v>
      </c>
      <c r="Q832" s="2">
        <f t="shared" si="272"/>
        <v>1</v>
      </c>
      <c r="R832" s="2">
        <f t="shared" si="272"/>
        <v>0</v>
      </c>
      <c r="S832" s="2">
        <f t="shared" si="272"/>
        <v>0</v>
      </c>
      <c r="T832" s="2">
        <f t="shared" si="272"/>
        <v>0</v>
      </c>
      <c r="U832" s="2">
        <f t="shared" si="272"/>
        <v>1</v>
      </c>
      <c r="V832" s="2">
        <f t="shared" si="272"/>
        <v>0</v>
      </c>
      <c r="W832" s="2">
        <f t="shared" si="272"/>
        <v>0</v>
      </c>
      <c r="X832" s="2">
        <f t="shared" si="272"/>
        <v>0</v>
      </c>
      <c r="Y832" s="2">
        <f t="shared" si="272"/>
        <v>0</v>
      </c>
      <c r="AD832" s="2">
        <f t="shared" si="268"/>
        <v>0</v>
      </c>
      <c r="AE832" s="2">
        <f t="shared" si="268"/>
        <v>0</v>
      </c>
      <c r="AF832" s="2">
        <f t="shared" si="268"/>
        <v>0</v>
      </c>
      <c r="AG832" s="2">
        <f t="shared" si="268"/>
        <v>0</v>
      </c>
      <c r="AH832" s="2">
        <f t="shared" si="268"/>
        <v>0</v>
      </c>
      <c r="AI832" s="2">
        <f t="shared" si="268"/>
        <v>0</v>
      </c>
      <c r="AJ832" s="2">
        <f t="shared" si="268"/>
        <v>0</v>
      </c>
      <c r="AK832" s="2">
        <f t="shared" si="268"/>
        <v>0</v>
      </c>
      <c r="AL832" s="2">
        <f t="shared" si="268"/>
        <v>0</v>
      </c>
      <c r="AM832" s="2">
        <f t="shared" si="268"/>
        <v>0</v>
      </c>
      <c r="AN832" s="2">
        <f t="shared" si="268"/>
        <v>0</v>
      </c>
      <c r="AO832" s="2">
        <f t="shared" si="268"/>
        <v>0</v>
      </c>
      <c r="AP832" s="2">
        <f t="shared" si="268"/>
        <v>0</v>
      </c>
      <c r="AQ832" s="2">
        <f t="shared" si="268"/>
        <v>0</v>
      </c>
      <c r="AR832" s="2">
        <f t="shared" si="268"/>
        <v>0</v>
      </c>
      <c r="AS832" s="2">
        <f t="shared" si="268"/>
        <v>0</v>
      </c>
      <c r="AT832" s="2">
        <f t="shared" si="267"/>
        <v>0</v>
      </c>
      <c r="AU832" s="2">
        <f t="shared" si="267"/>
        <v>0</v>
      </c>
      <c r="AV832" s="2">
        <f t="shared" si="267"/>
        <v>0</v>
      </c>
      <c r="AW832" s="2">
        <f t="shared" si="267"/>
        <v>0</v>
      </c>
      <c r="AX832" s="2">
        <f t="shared" si="267"/>
        <v>0</v>
      </c>
      <c r="AY832" s="2">
        <f t="shared" si="267"/>
        <v>0</v>
      </c>
      <c r="AZ832" s="2">
        <f t="shared" si="267"/>
        <v>0</v>
      </c>
      <c r="BA832" s="2">
        <f t="shared" si="267"/>
        <v>0</v>
      </c>
      <c r="BB832" s="2">
        <f t="shared" si="267"/>
        <v>0</v>
      </c>
      <c r="BC832" s="2">
        <f t="shared" si="267"/>
        <v>0</v>
      </c>
      <c r="BD832" s="2">
        <f t="shared" si="267"/>
        <v>0</v>
      </c>
      <c r="BE832" s="2">
        <f t="shared" si="267"/>
        <v>0</v>
      </c>
      <c r="BF832" s="2">
        <f t="shared" si="267"/>
        <v>0</v>
      </c>
      <c r="BG832" s="2">
        <f t="shared" si="267"/>
        <v>0</v>
      </c>
      <c r="BH832" s="2">
        <f t="shared" si="267"/>
        <v>0</v>
      </c>
      <c r="BI832" s="2">
        <f t="shared" si="270"/>
        <v>0</v>
      </c>
      <c r="BJ832" s="2">
        <f t="shared" si="270"/>
        <v>0</v>
      </c>
      <c r="BK832" s="2">
        <f t="shared" si="270"/>
        <v>0</v>
      </c>
      <c r="BL832" s="2">
        <f t="shared" si="270"/>
        <v>0</v>
      </c>
      <c r="BM832" s="2">
        <f t="shared" si="270"/>
        <v>0</v>
      </c>
      <c r="BN832" s="2">
        <f t="shared" si="270"/>
        <v>0</v>
      </c>
      <c r="BO832" s="2">
        <f t="shared" si="270"/>
        <v>0</v>
      </c>
      <c r="BP832" s="2">
        <f t="shared" si="270"/>
        <v>0</v>
      </c>
      <c r="BQ832" s="2">
        <f t="shared" si="270"/>
        <v>0</v>
      </c>
    </row>
    <row r="833" spans="1:69" ht="144" x14ac:dyDescent="0.3">
      <c r="A833" t="s">
        <v>1720</v>
      </c>
      <c r="B833" t="s">
        <v>69</v>
      </c>
      <c r="C833">
        <v>4.3</v>
      </c>
      <c r="D833" s="1" t="s">
        <v>1721</v>
      </c>
      <c r="E833" t="s">
        <v>13</v>
      </c>
      <c r="F833" t="s">
        <v>20</v>
      </c>
      <c r="G833" t="s">
        <v>24</v>
      </c>
      <c r="H833" t="s">
        <v>16</v>
      </c>
      <c r="I833" t="s">
        <v>10</v>
      </c>
      <c r="J833" s="2">
        <f t="shared" si="272"/>
        <v>0</v>
      </c>
      <c r="K833" s="2">
        <f t="shared" si="272"/>
        <v>1</v>
      </c>
      <c r="L833" s="2">
        <f t="shared" si="272"/>
        <v>0</v>
      </c>
      <c r="M833" s="2">
        <f t="shared" si="272"/>
        <v>0</v>
      </c>
      <c r="N833" s="2">
        <f t="shared" si="272"/>
        <v>1</v>
      </c>
      <c r="O833" s="2">
        <f t="shared" si="272"/>
        <v>0</v>
      </c>
      <c r="P833" s="2">
        <f t="shared" si="272"/>
        <v>0</v>
      </c>
      <c r="Q833" s="2">
        <f t="shared" si="272"/>
        <v>1</v>
      </c>
      <c r="R833" s="2">
        <f t="shared" si="272"/>
        <v>0</v>
      </c>
      <c r="S833" s="2">
        <f t="shared" si="272"/>
        <v>0</v>
      </c>
      <c r="T833" s="2">
        <f t="shared" si="272"/>
        <v>0</v>
      </c>
      <c r="U833" s="2">
        <f t="shared" si="272"/>
        <v>1</v>
      </c>
      <c r="V833" s="2">
        <f t="shared" si="272"/>
        <v>0</v>
      </c>
      <c r="W833" s="2">
        <f t="shared" si="272"/>
        <v>0</v>
      </c>
      <c r="X833" s="2">
        <f t="shared" si="272"/>
        <v>0</v>
      </c>
      <c r="Y833" s="2">
        <f t="shared" si="272"/>
        <v>1</v>
      </c>
      <c r="AD833" s="2">
        <f t="shared" si="268"/>
        <v>0</v>
      </c>
      <c r="AE833" s="2">
        <f t="shared" si="268"/>
        <v>0</v>
      </c>
      <c r="AF833" s="2">
        <f t="shared" si="268"/>
        <v>0</v>
      </c>
      <c r="AG833" s="2">
        <f t="shared" si="268"/>
        <v>0</v>
      </c>
      <c r="AH833" s="2">
        <f t="shared" si="268"/>
        <v>0</v>
      </c>
      <c r="AI833" s="2">
        <f t="shared" si="268"/>
        <v>0</v>
      </c>
      <c r="AJ833" s="2">
        <f t="shared" si="268"/>
        <v>0</v>
      </c>
      <c r="AK833" s="2">
        <f t="shared" si="268"/>
        <v>0</v>
      </c>
      <c r="AL833" s="2">
        <f t="shared" si="268"/>
        <v>0</v>
      </c>
      <c r="AM833" s="2">
        <f t="shared" si="268"/>
        <v>0</v>
      </c>
      <c r="AN833" s="2">
        <f t="shared" si="268"/>
        <v>0</v>
      </c>
      <c r="AO833" s="2">
        <f t="shared" si="268"/>
        <v>0</v>
      </c>
      <c r="AP833" s="2">
        <f t="shared" si="268"/>
        <v>0</v>
      </c>
      <c r="AQ833" s="2">
        <f t="shared" si="268"/>
        <v>0</v>
      </c>
      <c r="AR833" s="2">
        <f t="shared" si="268"/>
        <v>0</v>
      </c>
      <c r="AS833" s="2">
        <f t="shared" si="268"/>
        <v>0</v>
      </c>
      <c r="AT833" s="2">
        <f t="shared" si="267"/>
        <v>0</v>
      </c>
      <c r="AU833" s="2">
        <f t="shared" si="267"/>
        <v>0</v>
      </c>
      <c r="AV833" s="2">
        <f t="shared" si="267"/>
        <v>0</v>
      </c>
      <c r="AW833" s="2">
        <f t="shared" si="267"/>
        <v>0</v>
      </c>
      <c r="AX833" s="2">
        <f t="shared" si="267"/>
        <v>0</v>
      </c>
      <c r="AY833" s="2">
        <f t="shared" si="267"/>
        <v>0</v>
      </c>
      <c r="AZ833" s="2">
        <f t="shared" si="267"/>
        <v>0</v>
      </c>
      <c r="BA833" s="2">
        <f t="shared" si="267"/>
        <v>0</v>
      </c>
      <c r="BB833" s="2">
        <f t="shared" si="267"/>
        <v>0</v>
      </c>
      <c r="BC833" s="2">
        <f t="shared" si="267"/>
        <v>0</v>
      </c>
      <c r="BD833" s="2">
        <f t="shared" si="267"/>
        <v>0</v>
      </c>
      <c r="BE833" s="2">
        <f t="shared" si="267"/>
        <v>0</v>
      </c>
      <c r="BF833" s="2">
        <f t="shared" si="267"/>
        <v>0</v>
      </c>
      <c r="BG833" s="2">
        <f t="shared" si="267"/>
        <v>0</v>
      </c>
      <c r="BH833" s="2">
        <f t="shared" si="267"/>
        <v>0</v>
      </c>
      <c r="BI833" s="2">
        <f t="shared" si="270"/>
        <v>0</v>
      </c>
      <c r="BJ833" s="2">
        <f t="shared" si="270"/>
        <v>0</v>
      </c>
      <c r="BK833" s="2">
        <f t="shared" si="270"/>
        <v>0</v>
      </c>
      <c r="BL833" s="2">
        <f t="shared" si="270"/>
        <v>0</v>
      </c>
      <c r="BM833" s="2">
        <f t="shared" si="270"/>
        <v>0</v>
      </c>
      <c r="BN833" s="2">
        <f t="shared" si="270"/>
        <v>0</v>
      </c>
      <c r="BO833" s="2">
        <f t="shared" si="270"/>
        <v>0</v>
      </c>
      <c r="BP833" s="2">
        <f t="shared" si="270"/>
        <v>0</v>
      </c>
      <c r="BQ833" s="2">
        <f t="shared" si="270"/>
        <v>0</v>
      </c>
    </row>
    <row r="834" spans="1:69" ht="115.2" x14ac:dyDescent="0.3">
      <c r="A834" t="s">
        <v>1722</v>
      </c>
      <c r="B834" t="s">
        <v>69</v>
      </c>
      <c r="C834">
        <v>4.8</v>
      </c>
      <c r="D834" s="1" t="s">
        <v>1723</v>
      </c>
      <c r="E834" t="s">
        <v>24</v>
      </c>
      <c r="F834" t="s">
        <v>12</v>
      </c>
      <c r="G834" t="s">
        <v>14</v>
      </c>
      <c r="H834" t="s">
        <v>13</v>
      </c>
      <c r="I834" t="s">
        <v>16</v>
      </c>
      <c r="J834" s="2">
        <f t="shared" si="272"/>
        <v>0</v>
      </c>
      <c r="K834" s="2">
        <f t="shared" si="272"/>
        <v>0</v>
      </c>
      <c r="L834" s="2">
        <f t="shared" si="272"/>
        <v>0</v>
      </c>
      <c r="M834" s="2">
        <f t="shared" si="272"/>
        <v>1</v>
      </c>
      <c r="N834" s="2">
        <f t="shared" si="272"/>
        <v>1</v>
      </c>
      <c r="O834" s="2">
        <f t="shared" si="272"/>
        <v>1</v>
      </c>
      <c r="P834" s="2">
        <f t="shared" si="272"/>
        <v>0</v>
      </c>
      <c r="Q834" s="2">
        <f t="shared" si="272"/>
        <v>1</v>
      </c>
      <c r="R834" s="2">
        <f t="shared" si="272"/>
        <v>0</v>
      </c>
      <c r="S834" s="2">
        <f t="shared" si="272"/>
        <v>0</v>
      </c>
      <c r="T834" s="2">
        <f t="shared" si="272"/>
        <v>0</v>
      </c>
      <c r="U834" s="2">
        <f t="shared" si="272"/>
        <v>0</v>
      </c>
      <c r="V834" s="2">
        <f t="shared" si="272"/>
        <v>0</v>
      </c>
      <c r="W834" s="2">
        <f t="shared" si="272"/>
        <v>0</v>
      </c>
      <c r="X834" s="2">
        <f t="shared" si="272"/>
        <v>0</v>
      </c>
      <c r="Y834" s="2">
        <f t="shared" si="272"/>
        <v>1</v>
      </c>
      <c r="AD834" s="2">
        <f t="shared" si="268"/>
        <v>0</v>
      </c>
      <c r="AE834" s="2">
        <f t="shared" si="268"/>
        <v>0</v>
      </c>
      <c r="AF834" s="2">
        <f t="shared" si="268"/>
        <v>0</v>
      </c>
      <c r="AG834" s="2">
        <f t="shared" si="268"/>
        <v>0</v>
      </c>
      <c r="AH834" s="2">
        <f t="shared" si="268"/>
        <v>0</v>
      </c>
      <c r="AI834" s="2">
        <f t="shared" si="268"/>
        <v>0</v>
      </c>
      <c r="AJ834" s="2">
        <f t="shared" si="268"/>
        <v>0</v>
      </c>
      <c r="AK834" s="2">
        <f t="shared" si="268"/>
        <v>0</v>
      </c>
      <c r="AL834" s="2">
        <f t="shared" si="268"/>
        <v>0</v>
      </c>
      <c r="AM834" s="2">
        <f t="shared" si="268"/>
        <v>0</v>
      </c>
      <c r="AN834" s="2">
        <f t="shared" si="268"/>
        <v>0</v>
      </c>
      <c r="AO834" s="2">
        <f t="shared" si="268"/>
        <v>0</v>
      </c>
      <c r="AP834" s="2">
        <f t="shared" si="268"/>
        <v>0</v>
      </c>
      <c r="AQ834" s="2">
        <f t="shared" si="268"/>
        <v>0</v>
      </c>
      <c r="AR834" s="2">
        <f t="shared" si="268"/>
        <v>0</v>
      </c>
      <c r="AS834" s="2">
        <f t="shared" si="268"/>
        <v>0</v>
      </c>
      <c r="AT834" s="2">
        <f t="shared" si="267"/>
        <v>0</v>
      </c>
      <c r="AU834" s="2">
        <f t="shared" si="267"/>
        <v>0</v>
      </c>
      <c r="AV834" s="2">
        <f t="shared" si="267"/>
        <v>0</v>
      </c>
      <c r="AW834" s="2">
        <f t="shared" si="267"/>
        <v>0</v>
      </c>
      <c r="AX834" s="2">
        <f t="shared" si="267"/>
        <v>0</v>
      </c>
      <c r="AY834" s="2">
        <f t="shared" si="267"/>
        <v>0</v>
      </c>
      <c r="AZ834" s="2">
        <f t="shared" si="267"/>
        <v>0</v>
      </c>
      <c r="BA834" s="2">
        <f t="shared" si="267"/>
        <v>0</v>
      </c>
      <c r="BB834" s="2">
        <f t="shared" si="267"/>
        <v>0</v>
      </c>
      <c r="BC834" s="2">
        <f t="shared" si="267"/>
        <v>0</v>
      </c>
      <c r="BD834" s="2">
        <f t="shared" si="267"/>
        <v>0</v>
      </c>
      <c r="BE834" s="2">
        <f t="shared" si="267"/>
        <v>0</v>
      </c>
      <c r="BF834" s="2">
        <f t="shared" si="267"/>
        <v>0</v>
      </c>
      <c r="BG834" s="2">
        <f t="shared" si="267"/>
        <v>0</v>
      </c>
      <c r="BH834" s="2">
        <f t="shared" si="267"/>
        <v>0</v>
      </c>
      <c r="BI834" s="2">
        <f t="shared" si="270"/>
        <v>0</v>
      </c>
      <c r="BJ834" s="2">
        <f t="shared" si="270"/>
        <v>0</v>
      </c>
      <c r="BK834" s="2">
        <f t="shared" si="270"/>
        <v>0</v>
      </c>
      <c r="BL834" s="2">
        <f t="shared" si="270"/>
        <v>0</v>
      </c>
      <c r="BM834" s="2">
        <f t="shared" si="270"/>
        <v>0</v>
      </c>
      <c r="BN834" s="2">
        <f t="shared" si="270"/>
        <v>0</v>
      </c>
      <c r="BO834" s="2">
        <f t="shared" si="270"/>
        <v>0</v>
      </c>
      <c r="BP834" s="2">
        <f t="shared" si="270"/>
        <v>0</v>
      </c>
      <c r="BQ834" s="2">
        <f t="shared" si="270"/>
        <v>0</v>
      </c>
    </row>
    <row r="835" spans="1:69" ht="57.6" x14ac:dyDescent="0.3">
      <c r="A835" t="s">
        <v>1724</v>
      </c>
      <c r="B835" t="s">
        <v>69</v>
      </c>
      <c r="C835">
        <v>4.3</v>
      </c>
      <c r="D835" s="1" t="s">
        <v>1725</v>
      </c>
      <c r="E835" t="s">
        <v>16</v>
      </c>
      <c r="F835" t="s">
        <v>24</v>
      </c>
      <c r="G835" t="s">
        <v>20</v>
      </c>
      <c r="H835" t="s">
        <v>13</v>
      </c>
      <c r="I835" t="s">
        <v>10</v>
      </c>
      <c r="J835" s="2">
        <f t="shared" si="272"/>
        <v>0</v>
      </c>
      <c r="K835" s="2">
        <f t="shared" si="272"/>
        <v>1</v>
      </c>
      <c r="L835" s="2">
        <f t="shared" si="272"/>
        <v>0</v>
      </c>
      <c r="M835" s="2">
        <f t="shared" si="272"/>
        <v>0</v>
      </c>
      <c r="N835" s="2">
        <f t="shared" si="272"/>
        <v>1</v>
      </c>
      <c r="O835" s="2">
        <f t="shared" si="272"/>
        <v>0</v>
      </c>
      <c r="P835" s="2">
        <f t="shared" si="272"/>
        <v>0</v>
      </c>
      <c r="Q835" s="2">
        <f t="shared" si="272"/>
        <v>1</v>
      </c>
      <c r="R835" s="2">
        <f t="shared" si="272"/>
        <v>0</v>
      </c>
      <c r="S835" s="2">
        <f t="shared" si="272"/>
        <v>0</v>
      </c>
      <c r="T835" s="2">
        <f t="shared" si="272"/>
        <v>0</v>
      </c>
      <c r="U835" s="2">
        <f t="shared" si="272"/>
        <v>1</v>
      </c>
      <c r="V835" s="2">
        <f t="shared" si="272"/>
        <v>0</v>
      </c>
      <c r="W835" s="2">
        <f t="shared" si="272"/>
        <v>0</v>
      </c>
      <c r="X835" s="2">
        <f t="shared" si="272"/>
        <v>0</v>
      </c>
      <c r="Y835" s="2">
        <f t="shared" si="272"/>
        <v>1</v>
      </c>
      <c r="AD835" s="2">
        <f t="shared" si="268"/>
        <v>0</v>
      </c>
      <c r="AE835" s="2">
        <f t="shared" si="268"/>
        <v>0</v>
      </c>
      <c r="AF835" s="2">
        <f t="shared" si="268"/>
        <v>0</v>
      </c>
      <c r="AG835" s="2">
        <f t="shared" si="268"/>
        <v>0</v>
      </c>
      <c r="AH835" s="2">
        <f t="shared" si="268"/>
        <v>0</v>
      </c>
      <c r="AI835" s="2">
        <f t="shared" si="268"/>
        <v>0</v>
      </c>
      <c r="AJ835" s="2">
        <f t="shared" si="268"/>
        <v>0</v>
      </c>
      <c r="AK835" s="2">
        <f t="shared" si="268"/>
        <v>0</v>
      </c>
      <c r="AL835" s="2">
        <f t="shared" si="268"/>
        <v>0</v>
      </c>
      <c r="AM835" s="2">
        <f t="shared" si="268"/>
        <v>0</v>
      </c>
      <c r="AN835" s="2">
        <f t="shared" si="268"/>
        <v>0</v>
      </c>
      <c r="AO835" s="2">
        <f t="shared" si="268"/>
        <v>0</v>
      </c>
      <c r="AP835" s="2">
        <f t="shared" si="268"/>
        <v>0</v>
      </c>
      <c r="AQ835" s="2">
        <f t="shared" si="268"/>
        <v>0</v>
      </c>
      <c r="AR835" s="2">
        <f t="shared" si="268"/>
        <v>0</v>
      </c>
      <c r="AS835" s="2">
        <f t="shared" si="268"/>
        <v>0</v>
      </c>
      <c r="AT835" s="2">
        <f t="shared" si="267"/>
        <v>0</v>
      </c>
      <c r="AU835" s="2">
        <f t="shared" si="267"/>
        <v>0</v>
      </c>
      <c r="AV835" s="2">
        <f t="shared" si="267"/>
        <v>0</v>
      </c>
      <c r="AW835" s="2">
        <f t="shared" si="267"/>
        <v>0</v>
      </c>
      <c r="AX835" s="2">
        <f t="shared" si="267"/>
        <v>0</v>
      </c>
      <c r="AY835" s="2">
        <f t="shared" si="267"/>
        <v>0</v>
      </c>
      <c r="AZ835" s="2">
        <f t="shared" si="267"/>
        <v>0</v>
      </c>
      <c r="BA835" s="2">
        <f t="shared" si="267"/>
        <v>0</v>
      </c>
      <c r="BB835" s="2">
        <f t="shared" si="267"/>
        <v>0</v>
      </c>
      <c r="BC835" s="2">
        <f t="shared" si="267"/>
        <v>0</v>
      </c>
      <c r="BD835" s="2">
        <f t="shared" si="267"/>
        <v>0</v>
      </c>
      <c r="BE835" s="2">
        <f t="shared" si="267"/>
        <v>0</v>
      </c>
      <c r="BF835" s="2">
        <f t="shared" si="267"/>
        <v>0</v>
      </c>
      <c r="BG835" s="2">
        <f t="shared" si="267"/>
        <v>0</v>
      </c>
      <c r="BH835" s="2">
        <f t="shared" si="267"/>
        <v>0</v>
      </c>
      <c r="BI835" s="2">
        <f t="shared" si="270"/>
        <v>0</v>
      </c>
      <c r="BJ835" s="2">
        <f t="shared" si="270"/>
        <v>0</v>
      </c>
      <c r="BK835" s="2">
        <f t="shared" si="270"/>
        <v>0</v>
      </c>
      <c r="BL835" s="2">
        <f t="shared" si="270"/>
        <v>0</v>
      </c>
      <c r="BM835" s="2">
        <f t="shared" si="270"/>
        <v>0</v>
      </c>
      <c r="BN835" s="2">
        <f t="shared" si="270"/>
        <v>0</v>
      </c>
      <c r="BO835" s="2">
        <f t="shared" si="270"/>
        <v>0</v>
      </c>
      <c r="BP835" s="2">
        <f t="shared" si="270"/>
        <v>0</v>
      </c>
      <c r="BQ835" s="2">
        <f t="shared" si="270"/>
        <v>0</v>
      </c>
    </row>
    <row r="836" spans="1:69" ht="158.4" x14ac:dyDescent="0.3">
      <c r="A836" t="s">
        <v>1726</v>
      </c>
      <c r="B836" t="s">
        <v>69</v>
      </c>
      <c r="C836">
        <v>4.5999999999999996</v>
      </c>
      <c r="D836" s="1" t="s">
        <v>1727</v>
      </c>
      <c r="E836" t="s">
        <v>16</v>
      </c>
      <c r="F836" t="s">
        <v>20</v>
      </c>
      <c r="G836" t="s">
        <v>17</v>
      </c>
      <c r="H836" t="s">
        <v>24</v>
      </c>
      <c r="I836" t="s">
        <v>13</v>
      </c>
      <c r="J836" s="2">
        <f t="shared" si="272"/>
        <v>0</v>
      </c>
      <c r="K836" s="2">
        <f t="shared" si="272"/>
        <v>0</v>
      </c>
      <c r="L836" s="2">
        <f t="shared" si="272"/>
        <v>0</v>
      </c>
      <c r="M836" s="2">
        <f t="shared" si="272"/>
        <v>0</v>
      </c>
      <c r="N836" s="2">
        <f t="shared" si="272"/>
        <v>1</v>
      </c>
      <c r="O836" s="2">
        <f t="shared" si="272"/>
        <v>0</v>
      </c>
      <c r="P836" s="2">
        <f t="shared" si="272"/>
        <v>0</v>
      </c>
      <c r="Q836" s="2">
        <f t="shared" si="272"/>
        <v>1</v>
      </c>
      <c r="R836" s="2">
        <f t="shared" si="272"/>
        <v>1</v>
      </c>
      <c r="S836" s="2">
        <f t="shared" si="272"/>
        <v>0</v>
      </c>
      <c r="T836" s="2">
        <f t="shared" si="272"/>
        <v>0</v>
      </c>
      <c r="U836" s="2">
        <f t="shared" si="272"/>
        <v>1</v>
      </c>
      <c r="V836" s="2">
        <f t="shared" si="272"/>
        <v>0</v>
      </c>
      <c r="W836" s="2">
        <f t="shared" si="272"/>
        <v>0</v>
      </c>
      <c r="X836" s="2">
        <f t="shared" si="272"/>
        <v>0</v>
      </c>
      <c r="Y836" s="2">
        <f t="shared" si="272"/>
        <v>1</v>
      </c>
      <c r="AD836" s="2">
        <f t="shared" si="268"/>
        <v>0</v>
      </c>
      <c r="AE836" s="2">
        <f t="shared" si="268"/>
        <v>0</v>
      </c>
      <c r="AF836" s="2">
        <f t="shared" si="268"/>
        <v>0</v>
      </c>
      <c r="AG836" s="2">
        <f t="shared" si="268"/>
        <v>0</v>
      </c>
      <c r="AH836" s="2">
        <f t="shared" si="268"/>
        <v>0</v>
      </c>
      <c r="AI836" s="2">
        <f t="shared" si="268"/>
        <v>0</v>
      </c>
      <c r="AJ836" s="2">
        <f t="shared" si="268"/>
        <v>0</v>
      </c>
      <c r="AK836" s="2">
        <f t="shared" si="268"/>
        <v>0</v>
      </c>
      <c r="AL836" s="2">
        <f t="shared" si="268"/>
        <v>0</v>
      </c>
      <c r="AM836" s="2">
        <f t="shared" si="268"/>
        <v>0</v>
      </c>
      <c r="AN836" s="2">
        <f t="shared" si="268"/>
        <v>0</v>
      </c>
      <c r="AO836" s="2">
        <f t="shared" si="268"/>
        <v>0</v>
      </c>
      <c r="AP836" s="2">
        <f t="shared" si="268"/>
        <v>0</v>
      </c>
      <c r="AQ836" s="2">
        <f t="shared" si="268"/>
        <v>0</v>
      </c>
      <c r="AR836" s="2">
        <f t="shared" si="268"/>
        <v>0</v>
      </c>
      <c r="AS836" s="2">
        <f t="shared" si="268"/>
        <v>0</v>
      </c>
      <c r="AT836" s="2">
        <f t="shared" si="267"/>
        <v>0</v>
      </c>
      <c r="AU836" s="2">
        <f t="shared" si="267"/>
        <v>0</v>
      </c>
      <c r="AV836" s="2">
        <f t="shared" si="267"/>
        <v>0</v>
      </c>
      <c r="AW836" s="2">
        <f t="shared" si="267"/>
        <v>0</v>
      </c>
      <c r="AX836" s="2">
        <f t="shared" si="267"/>
        <v>0</v>
      </c>
      <c r="AY836" s="2">
        <f t="shared" si="267"/>
        <v>0</v>
      </c>
      <c r="AZ836" s="2">
        <f t="shared" si="267"/>
        <v>0</v>
      </c>
      <c r="BA836" s="2">
        <f t="shared" si="267"/>
        <v>0</v>
      </c>
      <c r="BB836" s="2">
        <f t="shared" si="267"/>
        <v>0</v>
      </c>
      <c r="BC836" s="2">
        <f t="shared" si="267"/>
        <v>0</v>
      </c>
      <c r="BD836" s="2">
        <f t="shared" si="267"/>
        <v>0</v>
      </c>
      <c r="BE836" s="2">
        <f t="shared" si="267"/>
        <v>0</v>
      </c>
      <c r="BF836" s="2">
        <f t="shared" si="267"/>
        <v>0</v>
      </c>
      <c r="BG836" s="2">
        <f t="shared" si="267"/>
        <v>0</v>
      </c>
      <c r="BH836" s="2">
        <f t="shared" si="267"/>
        <v>0</v>
      </c>
      <c r="BI836" s="2">
        <f t="shared" si="270"/>
        <v>0</v>
      </c>
      <c r="BJ836" s="2">
        <f t="shared" si="270"/>
        <v>0</v>
      </c>
      <c r="BK836" s="2">
        <f t="shared" si="270"/>
        <v>0</v>
      </c>
      <c r="BL836" s="2">
        <f t="shared" si="270"/>
        <v>0</v>
      </c>
      <c r="BM836" s="2">
        <f t="shared" si="270"/>
        <v>0</v>
      </c>
      <c r="BN836" s="2">
        <f t="shared" si="270"/>
        <v>0</v>
      </c>
      <c r="BO836" s="2">
        <f t="shared" si="270"/>
        <v>0</v>
      </c>
      <c r="BP836" s="2">
        <f t="shared" si="270"/>
        <v>0</v>
      </c>
      <c r="BQ836" s="2">
        <f t="shared" si="270"/>
        <v>0</v>
      </c>
    </row>
    <row r="837" spans="1:69" ht="129.6" x14ac:dyDescent="0.3">
      <c r="A837" t="s">
        <v>1728</v>
      </c>
      <c r="B837" t="s">
        <v>69</v>
      </c>
      <c r="C837">
        <v>4.3</v>
      </c>
      <c r="D837" s="1" t="s">
        <v>1729</v>
      </c>
      <c r="E837" t="s">
        <v>14</v>
      </c>
      <c r="F837" t="s">
        <v>24</v>
      </c>
      <c r="G837" t="s">
        <v>12</v>
      </c>
      <c r="H837" t="s">
        <v>13</v>
      </c>
      <c r="I837" t="s">
        <v>20</v>
      </c>
      <c r="J837" s="2">
        <f t="shared" si="272"/>
        <v>0</v>
      </c>
      <c r="K837" s="2">
        <f t="shared" si="272"/>
        <v>0</v>
      </c>
      <c r="L837" s="2">
        <f t="shared" si="272"/>
        <v>0</v>
      </c>
      <c r="M837" s="2">
        <f t="shared" si="272"/>
        <v>1</v>
      </c>
      <c r="N837" s="2">
        <f t="shared" si="272"/>
        <v>1</v>
      </c>
      <c r="O837" s="2">
        <f t="shared" si="272"/>
        <v>1</v>
      </c>
      <c r="P837" s="2">
        <f t="shared" si="272"/>
        <v>0</v>
      </c>
      <c r="Q837" s="2">
        <f t="shared" si="272"/>
        <v>0</v>
      </c>
      <c r="R837" s="2">
        <f t="shared" si="272"/>
        <v>0</v>
      </c>
      <c r="S837" s="2">
        <f t="shared" si="272"/>
        <v>0</v>
      </c>
      <c r="T837" s="2">
        <f t="shared" si="272"/>
        <v>0</v>
      </c>
      <c r="U837" s="2">
        <f t="shared" si="272"/>
        <v>1</v>
      </c>
      <c r="V837" s="2">
        <f t="shared" si="272"/>
        <v>0</v>
      </c>
      <c r="W837" s="2">
        <f t="shared" si="272"/>
        <v>0</v>
      </c>
      <c r="X837" s="2">
        <f t="shared" si="272"/>
        <v>0</v>
      </c>
      <c r="Y837" s="2">
        <f t="shared" si="272"/>
        <v>1</v>
      </c>
      <c r="AD837" s="2">
        <f t="shared" si="268"/>
        <v>0</v>
      </c>
      <c r="AE837" s="2">
        <f t="shared" si="268"/>
        <v>0</v>
      </c>
      <c r="AF837" s="2">
        <f t="shared" si="268"/>
        <v>0</v>
      </c>
      <c r="AG837" s="2">
        <f t="shared" si="268"/>
        <v>0</v>
      </c>
      <c r="AH837" s="2">
        <f t="shared" si="268"/>
        <v>0</v>
      </c>
      <c r="AI837" s="2">
        <f t="shared" si="268"/>
        <v>0</v>
      </c>
      <c r="AJ837" s="2">
        <f t="shared" si="268"/>
        <v>0</v>
      </c>
      <c r="AK837" s="2">
        <f t="shared" si="268"/>
        <v>0</v>
      </c>
      <c r="AL837" s="2">
        <f t="shared" si="268"/>
        <v>0</v>
      </c>
      <c r="AM837" s="2">
        <f t="shared" si="268"/>
        <v>0</v>
      </c>
      <c r="AN837" s="2">
        <f t="shared" si="268"/>
        <v>0</v>
      </c>
      <c r="AO837" s="2">
        <f t="shared" si="268"/>
        <v>0</v>
      </c>
      <c r="AP837" s="2">
        <f t="shared" si="268"/>
        <v>0</v>
      </c>
      <c r="AQ837" s="2">
        <f t="shared" si="268"/>
        <v>0</v>
      </c>
      <c r="AR837" s="2">
        <f t="shared" si="268"/>
        <v>0</v>
      </c>
      <c r="AS837" s="2">
        <f t="shared" si="268"/>
        <v>0</v>
      </c>
      <c r="AT837" s="2">
        <f t="shared" si="267"/>
        <v>0</v>
      </c>
      <c r="AU837" s="2">
        <f t="shared" si="267"/>
        <v>0</v>
      </c>
      <c r="AV837" s="2">
        <f t="shared" si="267"/>
        <v>0</v>
      </c>
      <c r="AW837" s="2">
        <f t="shared" si="267"/>
        <v>0</v>
      </c>
      <c r="AX837" s="2">
        <f t="shared" si="267"/>
        <v>0</v>
      </c>
      <c r="AY837" s="2">
        <f t="shared" si="267"/>
        <v>0</v>
      </c>
      <c r="AZ837" s="2">
        <f t="shared" si="267"/>
        <v>0</v>
      </c>
      <c r="BA837" s="2">
        <f t="shared" si="267"/>
        <v>0</v>
      </c>
      <c r="BB837" s="2">
        <f t="shared" si="267"/>
        <v>0</v>
      </c>
      <c r="BC837" s="2">
        <f t="shared" si="267"/>
        <v>0</v>
      </c>
      <c r="BD837" s="2">
        <f t="shared" si="267"/>
        <v>0</v>
      </c>
      <c r="BE837" s="2">
        <f t="shared" si="267"/>
        <v>0</v>
      </c>
      <c r="BF837" s="2">
        <f t="shared" si="267"/>
        <v>0</v>
      </c>
      <c r="BG837" s="2">
        <f t="shared" si="267"/>
        <v>0</v>
      </c>
      <c r="BH837" s="2">
        <f t="shared" si="267"/>
        <v>0</v>
      </c>
      <c r="BI837" s="2">
        <f t="shared" si="270"/>
        <v>0</v>
      </c>
      <c r="BJ837" s="2">
        <f t="shared" si="270"/>
        <v>0</v>
      </c>
      <c r="BK837" s="2">
        <f t="shared" si="270"/>
        <v>0</v>
      </c>
      <c r="BL837" s="2">
        <f t="shared" si="270"/>
        <v>0</v>
      </c>
      <c r="BM837" s="2">
        <f t="shared" si="270"/>
        <v>0</v>
      </c>
      <c r="BN837" s="2">
        <f t="shared" si="270"/>
        <v>0</v>
      </c>
      <c r="BO837" s="2">
        <f t="shared" si="270"/>
        <v>0</v>
      </c>
      <c r="BP837" s="2">
        <f t="shared" si="270"/>
        <v>0</v>
      </c>
      <c r="BQ837" s="2">
        <f t="shared" si="270"/>
        <v>0</v>
      </c>
    </row>
    <row r="838" spans="1:69" ht="115.2" x14ac:dyDescent="0.3">
      <c r="A838" t="s">
        <v>1730</v>
      </c>
      <c r="B838" t="s">
        <v>79</v>
      </c>
      <c r="C838">
        <v>4.5</v>
      </c>
      <c r="D838" s="1" t="s">
        <v>1731</v>
      </c>
      <c r="E838" t="s">
        <v>17</v>
      </c>
      <c r="F838" t="s">
        <v>13</v>
      </c>
      <c r="G838" t="s">
        <v>20</v>
      </c>
      <c r="H838" t="s">
        <v>16</v>
      </c>
      <c r="I838" t="s">
        <v>21</v>
      </c>
      <c r="J838" s="2">
        <f t="shared" si="272"/>
        <v>0</v>
      </c>
      <c r="K838" s="2">
        <f t="shared" si="272"/>
        <v>0</v>
      </c>
      <c r="L838" s="2">
        <f t="shared" si="272"/>
        <v>0</v>
      </c>
      <c r="M838" s="2">
        <f t="shared" si="272"/>
        <v>0</v>
      </c>
      <c r="N838" s="2">
        <f t="shared" si="272"/>
        <v>1</v>
      </c>
      <c r="O838" s="2">
        <f t="shared" si="272"/>
        <v>0</v>
      </c>
      <c r="P838" s="2">
        <f t="shared" si="272"/>
        <v>0</v>
      </c>
      <c r="Q838" s="2">
        <f t="shared" si="272"/>
        <v>1</v>
      </c>
      <c r="R838" s="2">
        <f t="shared" si="272"/>
        <v>1</v>
      </c>
      <c r="S838" s="2">
        <f t="shared" si="272"/>
        <v>0</v>
      </c>
      <c r="T838" s="2">
        <f t="shared" si="272"/>
        <v>0</v>
      </c>
      <c r="U838" s="2">
        <f t="shared" si="272"/>
        <v>1</v>
      </c>
      <c r="V838" s="2">
        <f t="shared" si="272"/>
        <v>1</v>
      </c>
      <c r="W838" s="2">
        <f t="shared" si="272"/>
        <v>0</v>
      </c>
      <c r="X838" s="2">
        <f t="shared" si="272"/>
        <v>0</v>
      </c>
      <c r="Y838" s="2">
        <f t="shared" si="272"/>
        <v>0</v>
      </c>
      <c r="AD838" s="2">
        <f t="shared" si="268"/>
        <v>0</v>
      </c>
      <c r="AE838" s="2">
        <f t="shared" si="268"/>
        <v>0</v>
      </c>
      <c r="AF838" s="2">
        <f t="shared" si="268"/>
        <v>0</v>
      </c>
      <c r="AG838" s="2">
        <f t="shared" si="268"/>
        <v>0</v>
      </c>
      <c r="AH838" s="2">
        <f t="shared" si="268"/>
        <v>0</v>
      </c>
      <c r="AI838" s="2">
        <f t="shared" si="268"/>
        <v>0</v>
      </c>
      <c r="AJ838" s="2">
        <f t="shared" si="268"/>
        <v>0</v>
      </c>
      <c r="AK838" s="2">
        <f t="shared" si="268"/>
        <v>0</v>
      </c>
      <c r="AL838" s="2">
        <f t="shared" si="268"/>
        <v>0</v>
      </c>
      <c r="AM838" s="2">
        <f t="shared" si="268"/>
        <v>0</v>
      </c>
      <c r="AN838" s="2">
        <f t="shared" si="268"/>
        <v>0</v>
      </c>
      <c r="AO838" s="2">
        <f t="shared" si="268"/>
        <v>0</v>
      </c>
      <c r="AP838" s="2">
        <f t="shared" si="268"/>
        <v>0</v>
      </c>
      <c r="AQ838" s="2">
        <f t="shared" si="268"/>
        <v>0</v>
      </c>
      <c r="AR838" s="2">
        <f t="shared" si="268"/>
        <v>0</v>
      </c>
      <c r="AS838" s="2">
        <f t="shared" ref="AS838:BH852" si="273">IF(IFERROR(INDEX($Z838:$AC838,1,MATCH(AS$1,$Z838:$AC838,0)),0)&gt;0,1,0)</f>
        <v>0</v>
      </c>
      <c r="AT838" s="2">
        <f t="shared" si="273"/>
        <v>0</v>
      </c>
      <c r="AU838" s="2">
        <f t="shared" si="273"/>
        <v>0</v>
      </c>
      <c r="AV838" s="2">
        <f t="shared" si="273"/>
        <v>0</v>
      </c>
      <c r="AW838" s="2">
        <f t="shared" si="273"/>
        <v>0</v>
      </c>
      <c r="AX838" s="2">
        <f t="shared" si="273"/>
        <v>0</v>
      </c>
      <c r="AY838" s="2">
        <f t="shared" si="273"/>
        <v>0</v>
      </c>
      <c r="AZ838" s="2">
        <f t="shared" si="273"/>
        <v>0</v>
      </c>
      <c r="BA838" s="2">
        <f t="shared" si="273"/>
        <v>0</v>
      </c>
      <c r="BB838" s="2">
        <f t="shared" si="273"/>
        <v>0</v>
      </c>
      <c r="BC838" s="2">
        <f t="shared" si="273"/>
        <v>0</v>
      </c>
      <c r="BD838" s="2">
        <f t="shared" si="273"/>
        <v>0</v>
      </c>
      <c r="BE838" s="2">
        <f t="shared" si="273"/>
        <v>0</v>
      </c>
      <c r="BF838" s="2">
        <f t="shared" si="273"/>
        <v>0</v>
      </c>
      <c r="BG838" s="2">
        <f t="shared" si="273"/>
        <v>0</v>
      </c>
      <c r="BH838" s="2">
        <f t="shared" si="273"/>
        <v>0</v>
      </c>
      <c r="BI838" s="2">
        <f t="shared" si="270"/>
        <v>0</v>
      </c>
      <c r="BJ838" s="2">
        <f t="shared" si="270"/>
        <v>0</v>
      </c>
      <c r="BK838" s="2">
        <f t="shared" si="270"/>
        <v>0</v>
      </c>
      <c r="BL838" s="2">
        <f t="shared" si="270"/>
        <v>0</v>
      </c>
      <c r="BM838" s="2">
        <f t="shared" si="270"/>
        <v>0</v>
      </c>
      <c r="BN838" s="2">
        <f t="shared" si="270"/>
        <v>0</v>
      </c>
      <c r="BO838" s="2">
        <f t="shared" si="270"/>
        <v>0</v>
      </c>
      <c r="BP838" s="2">
        <f t="shared" si="270"/>
        <v>0</v>
      </c>
      <c r="BQ838" s="2">
        <f t="shared" si="270"/>
        <v>0</v>
      </c>
    </row>
    <row r="839" spans="1:69" ht="187.2" x14ac:dyDescent="0.3">
      <c r="A839" t="s">
        <v>1732</v>
      </c>
      <c r="B839" t="s">
        <v>79</v>
      </c>
      <c r="C839">
        <v>4.5</v>
      </c>
      <c r="D839" s="1" t="s">
        <v>1733</v>
      </c>
      <c r="E839" t="s">
        <v>16</v>
      </c>
      <c r="F839" t="s">
        <v>20</v>
      </c>
      <c r="G839" t="s">
        <v>21</v>
      </c>
      <c r="H839" t="s">
        <v>10</v>
      </c>
      <c r="I839" t="s">
        <v>13</v>
      </c>
      <c r="J839" s="2">
        <f t="shared" si="272"/>
        <v>0</v>
      </c>
      <c r="K839" s="2">
        <f t="shared" si="272"/>
        <v>1</v>
      </c>
      <c r="L839" s="2">
        <f t="shared" si="272"/>
        <v>0</v>
      </c>
      <c r="M839" s="2">
        <f t="shared" si="272"/>
        <v>0</v>
      </c>
      <c r="N839" s="2">
        <f t="shared" si="272"/>
        <v>1</v>
      </c>
      <c r="O839" s="2">
        <f t="shared" si="272"/>
        <v>0</v>
      </c>
      <c r="P839" s="2">
        <f t="shared" si="272"/>
        <v>0</v>
      </c>
      <c r="Q839" s="2">
        <f t="shared" si="272"/>
        <v>1</v>
      </c>
      <c r="R839" s="2">
        <f t="shared" si="272"/>
        <v>0</v>
      </c>
      <c r="S839" s="2">
        <f t="shared" si="272"/>
        <v>0</v>
      </c>
      <c r="T839" s="2">
        <f t="shared" si="272"/>
        <v>0</v>
      </c>
      <c r="U839" s="2">
        <f t="shared" si="272"/>
        <v>1</v>
      </c>
      <c r="V839" s="2">
        <f t="shared" si="272"/>
        <v>1</v>
      </c>
      <c r="W839" s="2">
        <f t="shared" si="272"/>
        <v>0</v>
      </c>
      <c r="X839" s="2">
        <f t="shared" si="272"/>
        <v>0</v>
      </c>
      <c r="Y839" s="2">
        <f t="shared" si="272"/>
        <v>0</v>
      </c>
      <c r="AD839" s="2">
        <f t="shared" ref="AD839:AS853" si="274">IF(IFERROR(INDEX($Z839:$AC839,1,MATCH(AD$1,$Z839:$AC839,0)),0)&gt;0,1,0)</f>
        <v>0</v>
      </c>
      <c r="AE839" s="2">
        <f t="shared" si="274"/>
        <v>0</v>
      </c>
      <c r="AF839" s="2">
        <f t="shared" si="274"/>
        <v>0</v>
      </c>
      <c r="AG839" s="2">
        <f t="shared" si="274"/>
        <v>0</v>
      </c>
      <c r="AH839" s="2">
        <f t="shared" si="274"/>
        <v>0</v>
      </c>
      <c r="AI839" s="2">
        <f t="shared" si="274"/>
        <v>0</v>
      </c>
      <c r="AJ839" s="2">
        <f t="shared" si="274"/>
        <v>0</v>
      </c>
      <c r="AK839" s="2">
        <f t="shared" si="274"/>
        <v>0</v>
      </c>
      <c r="AL839" s="2">
        <f t="shared" si="274"/>
        <v>0</v>
      </c>
      <c r="AM839" s="2">
        <f t="shared" si="274"/>
        <v>0</v>
      </c>
      <c r="AN839" s="2">
        <f t="shared" si="274"/>
        <v>0</v>
      </c>
      <c r="AO839" s="2">
        <f t="shared" si="274"/>
        <v>0</v>
      </c>
      <c r="AP839" s="2">
        <f t="shared" si="274"/>
        <v>0</v>
      </c>
      <c r="AQ839" s="2">
        <f t="shared" si="274"/>
        <v>0</v>
      </c>
      <c r="AR839" s="2">
        <f t="shared" si="274"/>
        <v>0</v>
      </c>
      <c r="AS839" s="2">
        <f t="shared" si="274"/>
        <v>0</v>
      </c>
      <c r="AT839" s="2">
        <f t="shared" si="273"/>
        <v>0</v>
      </c>
      <c r="AU839" s="2">
        <f t="shared" si="273"/>
        <v>0</v>
      </c>
      <c r="AV839" s="2">
        <f t="shared" si="273"/>
        <v>0</v>
      </c>
      <c r="AW839" s="2">
        <f t="shared" si="273"/>
        <v>0</v>
      </c>
      <c r="AX839" s="2">
        <f t="shared" si="273"/>
        <v>0</v>
      </c>
      <c r="AY839" s="2">
        <f t="shared" si="273"/>
        <v>0</v>
      </c>
      <c r="AZ839" s="2">
        <f t="shared" si="273"/>
        <v>0</v>
      </c>
      <c r="BA839" s="2">
        <f t="shared" si="273"/>
        <v>0</v>
      </c>
      <c r="BB839" s="2">
        <f t="shared" si="273"/>
        <v>0</v>
      </c>
      <c r="BC839" s="2">
        <f t="shared" si="273"/>
        <v>0</v>
      </c>
      <c r="BD839" s="2">
        <f t="shared" si="273"/>
        <v>0</v>
      </c>
      <c r="BE839" s="2">
        <f t="shared" si="273"/>
        <v>0</v>
      </c>
      <c r="BF839" s="2">
        <f t="shared" si="273"/>
        <v>0</v>
      </c>
      <c r="BG839" s="2">
        <f t="shared" si="273"/>
        <v>0</v>
      </c>
      <c r="BH839" s="2">
        <f t="shared" si="273"/>
        <v>0</v>
      </c>
      <c r="BI839" s="2">
        <f t="shared" si="270"/>
        <v>0</v>
      </c>
      <c r="BJ839" s="2">
        <f t="shared" si="270"/>
        <v>0</v>
      </c>
      <c r="BK839" s="2">
        <f t="shared" si="270"/>
        <v>0</v>
      </c>
      <c r="BL839" s="2">
        <f t="shared" si="270"/>
        <v>0</v>
      </c>
      <c r="BM839" s="2">
        <f t="shared" si="270"/>
        <v>0</v>
      </c>
      <c r="BN839" s="2">
        <f t="shared" si="270"/>
        <v>0</v>
      </c>
      <c r="BO839" s="2">
        <f t="shared" si="270"/>
        <v>0</v>
      </c>
      <c r="BP839" s="2">
        <f t="shared" si="270"/>
        <v>0</v>
      </c>
      <c r="BQ839" s="2">
        <f t="shared" si="270"/>
        <v>0</v>
      </c>
    </row>
    <row r="840" spans="1:69" ht="187.2" x14ac:dyDescent="0.3">
      <c r="A840" t="s">
        <v>1734</v>
      </c>
      <c r="B840" t="s">
        <v>79</v>
      </c>
      <c r="C840">
        <v>4.3</v>
      </c>
      <c r="D840" s="1" t="s">
        <v>1735</v>
      </c>
      <c r="E840" t="s">
        <v>20</v>
      </c>
      <c r="F840" t="s">
        <v>16</v>
      </c>
      <c r="G840" t="s">
        <v>13</v>
      </c>
      <c r="H840" t="s">
        <v>24</v>
      </c>
      <c r="I840" t="s">
        <v>21</v>
      </c>
      <c r="J840" s="2">
        <f t="shared" si="272"/>
        <v>0</v>
      </c>
      <c r="K840" s="2">
        <f t="shared" si="272"/>
        <v>0</v>
      </c>
      <c r="L840" s="2">
        <f t="shared" si="272"/>
        <v>0</v>
      </c>
      <c r="M840" s="2">
        <f t="shared" si="272"/>
        <v>0</v>
      </c>
      <c r="N840" s="2">
        <f t="shared" si="272"/>
        <v>1</v>
      </c>
      <c r="O840" s="2">
        <f t="shared" si="272"/>
        <v>0</v>
      </c>
      <c r="P840" s="2">
        <f t="shared" si="272"/>
        <v>0</v>
      </c>
      <c r="Q840" s="2">
        <f t="shared" si="272"/>
        <v>1</v>
      </c>
      <c r="R840" s="2">
        <f t="shared" si="272"/>
        <v>0</v>
      </c>
      <c r="S840" s="2">
        <f t="shared" si="272"/>
        <v>0</v>
      </c>
      <c r="T840" s="2">
        <f t="shared" si="272"/>
        <v>0</v>
      </c>
      <c r="U840" s="2">
        <f t="shared" si="272"/>
        <v>1</v>
      </c>
      <c r="V840" s="2">
        <f t="shared" si="272"/>
        <v>1</v>
      </c>
      <c r="W840" s="2">
        <f t="shared" si="272"/>
        <v>0</v>
      </c>
      <c r="X840" s="2">
        <f t="shared" si="272"/>
        <v>0</v>
      </c>
      <c r="Y840" s="2">
        <f t="shared" si="272"/>
        <v>1</v>
      </c>
      <c r="AD840" s="2">
        <f t="shared" si="274"/>
        <v>0</v>
      </c>
      <c r="AE840" s="2">
        <f t="shared" si="274"/>
        <v>0</v>
      </c>
      <c r="AF840" s="2">
        <f t="shared" si="274"/>
        <v>0</v>
      </c>
      <c r="AG840" s="2">
        <f t="shared" si="274"/>
        <v>0</v>
      </c>
      <c r="AH840" s="2">
        <f t="shared" si="274"/>
        <v>0</v>
      </c>
      <c r="AI840" s="2">
        <f t="shared" si="274"/>
        <v>0</v>
      </c>
      <c r="AJ840" s="2">
        <f t="shared" si="274"/>
        <v>0</v>
      </c>
      <c r="AK840" s="2">
        <f t="shared" si="274"/>
        <v>0</v>
      </c>
      <c r="AL840" s="2">
        <f t="shared" si="274"/>
        <v>0</v>
      </c>
      <c r="AM840" s="2">
        <f t="shared" si="274"/>
        <v>0</v>
      </c>
      <c r="AN840" s="2">
        <f t="shared" si="274"/>
        <v>0</v>
      </c>
      <c r="AO840" s="2">
        <f t="shared" si="274"/>
        <v>0</v>
      </c>
      <c r="AP840" s="2">
        <f t="shared" si="274"/>
        <v>0</v>
      </c>
      <c r="AQ840" s="2">
        <f t="shared" si="274"/>
        <v>0</v>
      </c>
      <c r="AR840" s="2">
        <f t="shared" si="274"/>
        <v>0</v>
      </c>
      <c r="AS840" s="2">
        <f t="shared" si="274"/>
        <v>0</v>
      </c>
      <c r="AT840" s="2">
        <f t="shared" si="273"/>
        <v>0</v>
      </c>
      <c r="AU840" s="2">
        <f t="shared" si="273"/>
        <v>0</v>
      </c>
      <c r="AV840" s="2">
        <f t="shared" si="273"/>
        <v>0</v>
      </c>
      <c r="AW840" s="2">
        <f t="shared" si="273"/>
        <v>0</v>
      </c>
      <c r="AX840" s="2">
        <f t="shared" si="273"/>
        <v>0</v>
      </c>
      <c r="AY840" s="2">
        <f t="shared" si="273"/>
        <v>0</v>
      </c>
      <c r="AZ840" s="2">
        <f t="shared" si="273"/>
        <v>0</v>
      </c>
      <c r="BA840" s="2">
        <f t="shared" si="273"/>
        <v>0</v>
      </c>
      <c r="BB840" s="2">
        <f t="shared" si="273"/>
        <v>0</v>
      </c>
      <c r="BC840" s="2">
        <f t="shared" si="273"/>
        <v>0</v>
      </c>
      <c r="BD840" s="2">
        <f t="shared" si="273"/>
        <v>0</v>
      </c>
      <c r="BE840" s="2">
        <f t="shared" si="273"/>
        <v>0</v>
      </c>
      <c r="BF840" s="2">
        <f t="shared" si="273"/>
        <v>0</v>
      </c>
      <c r="BG840" s="2">
        <f t="shared" si="273"/>
        <v>0</v>
      </c>
      <c r="BH840" s="2">
        <f t="shared" si="273"/>
        <v>0</v>
      </c>
      <c r="BI840" s="2">
        <f t="shared" si="270"/>
        <v>0</v>
      </c>
      <c r="BJ840" s="2">
        <f t="shared" si="270"/>
        <v>0</v>
      </c>
      <c r="BK840" s="2">
        <f t="shared" si="270"/>
        <v>0</v>
      </c>
      <c r="BL840" s="2">
        <f t="shared" si="270"/>
        <v>0</v>
      </c>
      <c r="BM840" s="2">
        <f t="shared" si="270"/>
        <v>0</v>
      </c>
      <c r="BN840" s="2">
        <f t="shared" si="270"/>
        <v>0</v>
      </c>
      <c r="BO840" s="2">
        <f t="shared" si="270"/>
        <v>0</v>
      </c>
      <c r="BP840" s="2">
        <f t="shared" si="270"/>
        <v>0</v>
      </c>
      <c r="BQ840" s="2">
        <f t="shared" si="270"/>
        <v>0</v>
      </c>
    </row>
    <row r="841" spans="1:69" ht="100.8" x14ac:dyDescent="0.3">
      <c r="A841" t="s">
        <v>1736</v>
      </c>
      <c r="B841" t="s">
        <v>79</v>
      </c>
      <c r="C841">
        <v>4.5</v>
      </c>
      <c r="D841" s="1" t="s">
        <v>1737</v>
      </c>
      <c r="E841" t="s">
        <v>20</v>
      </c>
      <c r="F841" t="s">
        <v>16</v>
      </c>
      <c r="G841" t="s">
        <v>13</v>
      </c>
      <c r="H841" t="s">
        <v>21</v>
      </c>
      <c r="I841" t="s">
        <v>17</v>
      </c>
      <c r="J841" s="2">
        <f t="shared" si="272"/>
        <v>0</v>
      </c>
      <c r="K841" s="2">
        <f t="shared" si="272"/>
        <v>0</v>
      </c>
      <c r="L841" s="2">
        <f t="shared" si="272"/>
        <v>0</v>
      </c>
      <c r="M841" s="2">
        <f t="shared" si="272"/>
        <v>0</v>
      </c>
      <c r="N841" s="2">
        <f t="shared" si="272"/>
        <v>1</v>
      </c>
      <c r="O841" s="2">
        <f t="shared" si="272"/>
        <v>0</v>
      </c>
      <c r="P841" s="2">
        <f t="shared" si="272"/>
        <v>0</v>
      </c>
      <c r="Q841" s="2">
        <f t="shared" si="272"/>
        <v>1</v>
      </c>
      <c r="R841" s="2">
        <f t="shared" si="272"/>
        <v>1</v>
      </c>
      <c r="S841" s="2">
        <f t="shared" si="272"/>
        <v>0</v>
      </c>
      <c r="T841" s="2">
        <f t="shared" si="272"/>
        <v>0</v>
      </c>
      <c r="U841" s="2">
        <f t="shared" si="272"/>
        <v>1</v>
      </c>
      <c r="V841" s="2">
        <f t="shared" si="272"/>
        <v>1</v>
      </c>
      <c r="W841" s="2">
        <f t="shared" si="272"/>
        <v>0</v>
      </c>
      <c r="X841" s="2">
        <f t="shared" si="272"/>
        <v>0</v>
      </c>
      <c r="Y841" s="2">
        <f t="shared" si="272"/>
        <v>0</v>
      </c>
      <c r="AD841" s="2">
        <f t="shared" si="274"/>
        <v>0</v>
      </c>
      <c r="AE841" s="2">
        <f t="shared" si="274"/>
        <v>0</v>
      </c>
      <c r="AF841" s="2">
        <f t="shared" si="274"/>
        <v>0</v>
      </c>
      <c r="AG841" s="2">
        <f t="shared" si="274"/>
        <v>0</v>
      </c>
      <c r="AH841" s="2">
        <f t="shared" si="274"/>
        <v>0</v>
      </c>
      <c r="AI841" s="2">
        <f t="shared" si="274"/>
        <v>0</v>
      </c>
      <c r="AJ841" s="2">
        <f t="shared" si="274"/>
        <v>0</v>
      </c>
      <c r="AK841" s="2">
        <f t="shared" si="274"/>
        <v>0</v>
      </c>
      <c r="AL841" s="2">
        <f t="shared" si="274"/>
        <v>0</v>
      </c>
      <c r="AM841" s="2">
        <f t="shared" si="274"/>
        <v>0</v>
      </c>
      <c r="AN841" s="2">
        <f t="shared" si="274"/>
        <v>0</v>
      </c>
      <c r="AO841" s="2">
        <f t="shared" si="274"/>
        <v>0</v>
      </c>
      <c r="AP841" s="2">
        <f t="shared" si="274"/>
        <v>0</v>
      </c>
      <c r="AQ841" s="2">
        <f t="shared" si="274"/>
        <v>0</v>
      </c>
      <c r="AR841" s="2">
        <f t="shared" si="274"/>
        <v>0</v>
      </c>
      <c r="AS841" s="2">
        <f t="shared" si="274"/>
        <v>0</v>
      </c>
      <c r="AT841" s="2">
        <f t="shared" si="273"/>
        <v>0</v>
      </c>
      <c r="AU841" s="2">
        <f t="shared" si="273"/>
        <v>0</v>
      </c>
      <c r="AV841" s="2">
        <f t="shared" si="273"/>
        <v>0</v>
      </c>
      <c r="AW841" s="2">
        <f t="shared" si="273"/>
        <v>0</v>
      </c>
      <c r="AX841" s="2">
        <f t="shared" si="273"/>
        <v>0</v>
      </c>
      <c r="AY841" s="2">
        <f t="shared" si="273"/>
        <v>0</v>
      </c>
      <c r="AZ841" s="2">
        <f t="shared" si="273"/>
        <v>0</v>
      </c>
      <c r="BA841" s="2">
        <f t="shared" si="273"/>
        <v>0</v>
      </c>
      <c r="BB841" s="2">
        <f t="shared" si="273"/>
        <v>0</v>
      </c>
      <c r="BC841" s="2">
        <f t="shared" si="273"/>
        <v>0</v>
      </c>
      <c r="BD841" s="2">
        <f t="shared" si="273"/>
        <v>0</v>
      </c>
      <c r="BE841" s="2">
        <f t="shared" si="273"/>
        <v>0</v>
      </c>
      <c r="BF841" s="2">
        <f t="shared" si="273"/>
        <v>0</v>
      </c>
      <c r="BG841" s="2">
        <f t="shared" si="273"/>
        <v>0</v>
      </c>
      <c r="BH841" s="2">
        <f t="shared" si="273"/>
        <v>0</v>
      </c>
      <c r="BI841" s="2">
        <f t="shared" si="270"/>
        <v>0</v>
      </c>
      <c r="BJ841" s="2">
        <f t="shared" si="270"/>
        <v>0</v>
      </c>
      <c r="BK841" s="2">
        <f t="shared" si="270"/>
        <v>0</v>
      </c>
      <c r="BL841" s="2">
        <f t="shared" si="270"/>
        <v>0</v>
      </c>
      <c r="BM841" s="2">
        <f t="shared" si="270"/>
        <v>0</v>
      </c>
      <c r="BN841" s="2">
        <f t="shared" si="270"/>
        <v>0</v>
      </c>
      <c r="BO841" s="2">
        <f t="shared" si="270"/>
        <v>0</v>
      </c>
      <c r="BP841" s="2">
        <f t="shared" si="270"/>
        <v>0</v>
      </c>
      <c r="BQ841" s="2">
        <f t="shared" si="270"/>
        <v>0</v>
      </c>
    </row>
    <row r="842" spans="1:69" ht="129.6" x14ac:dyDescent="0.3">
      <c r="A842" t="s">
        <v>1738</v>
      </c>
      <c r="B842" t="s">
        <v>69</v>
      </c>
      <c r="C842">
        <v>4.5</v>
      </c>
      <c r="D842" s="1" t="s">
        <v>1739</v>
      </c>
      <c r="E842" t="s">
        <v>20</v>
      </c>
      <c r="F842" t="s">
        <v>16</v>
      </c>
      <c r="G842" t="s">
        <v>13</v>
      </c>
      <c r="H842" t="s">
        <v>24</v>
      </c>
      <c r="I842" t="s">
        <v>12</v>
      </c>
      <c r="J842" s="2">
        <f t="shared" si="272"/>
        <v>0</v>
      </c>
      <c r="K842" s="2">
        <f t="shared" si="272"/>
        <v>0</v>
      </c>
      <c r="L842" s="2">
        <f t="shared" si="272"/>
        <v>0</v>
      </c>
      <c r="M842" s="2">
        <f t="shared" si="272"/>
        <v>1</v>
      </c>
      <c r="N842" s="2">
        <f t="shared" si="272"/>
        <v>1</v>
      </c>
      <c r="O842" s="2">
        <f t="shared" si="272"/>
        <v>0</v>
      </c>
      <c r="P842" s="2">
        <f t="shared" si="272"/>
        <v>0</v>
      </c>
      <c r="Q842" s="2">
        <f t="shared" si="272"/>
        <v>1</v>
      </c>
      <c r="R842" s="2">
        <f t="shared" si="272"/>
        <v>0</v>
      </c>
      <c r="S842" s="2">
        <f t="shared" si="272"/>
        <v>0</v>
      </c>
      <c r="T842" s="2">
        <f t="shared" si="272"/>
        <v>0</v>
      </c>
      <c r="U842" s="2">
        <f t="shared" si="272"/>
        <v>1</v>
      </c>
      <c r="V842" s="2">
        <f t="shared" si="272"/>
        <v>0</v>
      </c>
      <c r="W842" s="2">
        <f t="shared" si="272"/>
        <v>0</v>
      </c>
      <c r="X842" s="2">
        <f t="shared" si="272"/>
        <v>0</v>
      </c>
      <c r="Y842" s="2">
        <f t="shared" si="272"/>
        <v>1</v>
      </c>
      <c r="AD842" s="2">
        <f t="shared" si="274"/>
        <v>0</v>
      </c>
      <c r="AE842" s="2">
        <f t="shared" si="274"/>
        <v>0</v>
      </c>
      <c r="AF842" s="2">
        <f t="shared" si="274"/>
        <v>0</v>
      </c>
      <c r="AG842" s="2">
        <f t="shared" si="274"/>
        <v>0</v>
      </c>
      <c r="AH842" s="2">
        <f t="shared" si="274"/>
        <v>0</v>
      </c>
      <c r="AI842" s="2">
        <f t="shared" si="274"/>
        <v>0</v>
      </c>
      <c r="AJ842" s="2">
        <f t="shared" si="274"/>
        <v>0</v>
      </c>
      <c r="AK842" s="2">
        <f t="shared" si="274"/>
        <v>0</v>
      </c>
      <c r="AL842" s="2">
        <f t="shared" si="274"/>
        <v>0</v>
      </c>
      <c r="AM842" s="2">
        <f t="shared" si="274"/>
        <v>0</v>
      </c>
      <c r="AN842" s="2">
        <f t="shared" si="274"/>
        <v>0</v>
      </c>
      <c r="AO842" s="2">
        <f t="shared" si="274"/>
        <v>0</v>
      </c>
      <c r="AP842" s="2">
        <f t="shared" si="274"/>
        <v>0</v>
      </c>
      <c r="AQ842" s="2">
        <f t="shared" si="274"/>
        <v>0</v>
      </c>
      <c r="AR842" s="2">
        <f t="shared" si="274"/>
        <v>0</v>
      </c>
      <c r="AS842" s="2">
        <f t="shared" si="274"/>
        <v>0</v>
      </c>
      <c r="AT842" s="2">
        <f t="shared" si="273"/>
        <v>0</v>
      </c>
      <c r="AU842" s="2">
        <f t="shared" si="273"/>
        <v>0</v>
      </c>
      <c r="AV842" s="2">
        <f t="shared" si="273"/>
        <v>0</v>
      </c>
      <c r="AW842" s="2">
        <f t="shared" si="273"/>
        <v>0</v>
      </c>
      <c r="AX842" s="2">
        <f t="shared" si="273"/>
        <v>0</v>
      </c>
      <c r="AY842" s="2">
        <f t="shared" si="273"/>
        <v>0</v>
      </c>
      <c r="AZ842" s="2">
        <f t="shared" si="273"/>
        <v>0</v>
      </c>
      <c r="BA842" s="2">
        <f t="shared" si="273"/>
        <v>0</v>
      </c>
      <c r="BB842" s="2">
        <f t="shared" si="273"/>
        <v>0</v>
      </c>
      <c r="BC842" s="2">
        <f t="shared" si="273"/>
        <v>0</v>
      </c>
      <c r="BD842" s="2">
        <f t="shared" si="273"/>
        <v>0</v>
      </c>
      <c r="BE842" s="2">
        <f t="shared" si="273"/>
        <v>0</v>
      </c>
      <c r="BF842" s="2">
        <f t="shared" si="273"/>
        <v>0</v>
      </c>
      <c r="BG842" s="2">
        <f t="shared" si="273"/>
        <v>0</v>
      </c>
      <c r="BH842" s="2">
        <f t="shared" si="273"/>
        <v>0</v>
      </c>
      <c r="BI842" s="2">
        <f t="shared" si="270"/>
        <v>0</v>
      </c>
      <c r="BJ842" s="2">
        <f t="shared" si="270"/>
        <v>0</v>
      </c>
      <c r="BK842" s="2">
        <f t="shared" si="270"/>
        <v>0</v>
      </c>
      <c r="BL842" s="2">
        <f t="shared" si="270"/>
        <v>0</v>
      </c>
      <c r="BM842" s="2">
        <f t="shared" si="270"/>
        <v>0</v>
      </c>
      <c r="BN842" s="2">
        <f t="shared" si="270"/>
        <v>0</v>
      </c>
      <c r="BO842" s="2">
        <f t="shared" si="270"/>
        <v>0</v>
      </c>
      <c r="BP842" s="2">
        <f t="shared" si="270"/>
        <v>0</v>
      </c>
      <c r="BQ842" s="2">
        <f t="shared" si="270"/>
        <v>0</v>
      </c>
    </row>
    <row r="843" spans="1:69" ht="100.8" x14ac:dyDescent="0.3">
      <c r="A843" t="s">
        <v>1740</v>
      </c>
      <c r="B843" t="s">
        <v>79</v>
      </c>
      <c r="C843">
        <v>4.5999999999999996</v>
      </c>
      <c r="D843" s="1" t="s">
        <v>1741</v>
      </c>
      <c r="E843" t="s">
        <v>20</v>
      </c>
      <c r="F843" t="s">
        <v>16</v>
      </c>
      <c r="G843" t="s">
        <v>17</v>
      </c>
      <c r="H843" t="s">
        <v>21</v>
      </c>
      <c r="I843" t="s">
        <v>13</v>
      </c>
      <c r="J843" s="2">
        <f t="shared" si="272"/>
        <v>0</v>
      </c>
      <c r="K843" s="2">
        <f t="shared" si="272"/>
        <v>0</v>
      </c>
      <c r="L843" s="2">
        <f t="shared" si="272"/>
        <v>0</v>
      </c>
      <c r="M843" s="2">
        <f t="shared" si="272"/>
        <v>0</v>
      </c>
      <c r="N843" s="2">
        <f t="shared" si="272"/>
        <v>1</v>
      </c>
      <c r="O843" s="2">
        <f t="shared" si="272"/>
        <v>0</v>
      </c>
      <c r="P843" s="2">
        <f t="shared" si="272"/>
        <v>0</v>
      </c>
      <c r="Q843" s="2">
        <f t="shared" si="272"/>
        <v>1</v>
      </c>
      <c r="R843" s="2">
        <f t="shared" si="272"/>
        <v>1</v>
      </c>
      <c r="S843" s="2">
        <f t="shared" si="272"/>
        <v>0</v>
      </c>
      <c r="T843" s="2">
        <f t="shared" si="272"/>
        <v>0</v>
      </c>
      <c r="U843" s="2">
        <f t="shared" si="272"/>
        <v>1</v>
      </c>
      <c r="V843" s="2">
        <f t="shared" si="272"/>
        <v>1</v>
      </c>
      <c r="W843" s="2">
        <f t="shared" si="272"/>
        <v>0</v>
      </c>
      <c r="X843" s="2">
        <f t="shared" si="272"/>
        <v>0</v>
      </c>
      <c r="Y843" s="2">
        <f t="shared" si="272"/>
        <v>0</v>
      </c>
      <c r="AD843" s="2">
        <f t="shared" si="274"/>
        <v>0</v>
      </c>
      <c r="AE843" s="2">
        <f t="shared" si="274"/>
        <v>0</v>
      </c>
      <c r="AF843" s="2">
        <f t="shared" si="274"/>
        <v>0</v>
      </c>
      <c r="AG843" s="2">
        <f t="shared" si="274"/>
        <v>0</v>
      </c>
      <c r="AH843" s="2">
        <f t="shared" si="274"/>
        <v>0</v>
      </c>
      <c r="AI843" s="2">
        <f t="shared" si="274"/>
        <v>0</v>
      </c>
      <c r="AJ843" s="2">
        <f t="shared" si="274"/>
        <v>0</v>
      </c>
      <c r="AK843" s="2">
        <f t="shared" si="274"/>
        <v>0</v>
      </c>
      <c r="AL843" s="2">
        <f t="shared" si="274"/>
        <v>0</v>
      </c>
      <c r="AM843" s="2">
        <f t="shared" si="274"/>
        <v>0</v>
      </c>
      <c r="AN843" s="2">
        <f t="shared" si="274"/>
        <v>0</v>
      </c>
      <c r="AO843" s="2">
        <f t="shared" si="274"/>
        <v>0</v>
      </c>
      <c r="AP843" s="2">
        <f t="shared" si="274"/>
        <v>0</v>
      </c>
      <c r="AQ843" s="2">
        <f t="shared" si="274"/>
        <v>0</v>
      </c>
      <c r="AR843" s="2">
        <f t="shared" si="274"/>
        <v>0</v>
      </c>
      <c r="AS843" s="2">
        <f t="shared" si="274"/>
        <v>0</v>
      </c>
      <c r="AT843" s="2">
        <f t="shared" si="273"/>
        <v>0</v>
      </c>
      <c r="AU843" s="2">
        <f t="shared" si="273"/>
        <v>0</v>
      </c>
      <c r="AV843" s="2">
        <f t="shared" si="273"/>
        <v>0</v>
      </c>
      <c r="AW843" s="2">
        <f t="shared" si="273"/>
        <v>0</v>
      </c>
      <c r="AX843" s="2">
        <f t="shared" si="273"/>
        <v>0</v>
      </c>
      <c r="AY843" s="2">
        <f t="shared" si="273"/>
        <v>0</v>
      </c>
      <c r="AZ843" s="2">
        <f t="shared" si="273"/>
        <v>0</v>
      </c>
      <c r="BA843" s="2">
        <f t="shared" si="273"/>
        <v>0</v>
      </c>
      <c r="BB843" s="2">
        <f t="shared" si="273"/>
        <v>0</v>
      </c>
      <c r="BC843" s="2">
        <f t="shared" si="273"/>
        <v>0</v>
      </c>
      <c r="BD843" s="2">
        <f t="shared" si="273"/>
        <v>0</v>
      </c>
      <c r="BE843" s="2">
        <f t="shared" si="273"/>
        <v>0</v>
      </c>
      <c r="BF843" s="2">
        <f t="shared" si="273"/>
        <v>0</v>
      </c>
      <c r="BG843" s="2">
        <f t="shared" si="273"/>
        <v>0</v>
      </c>
      <c r="BH843" s="2">
        <f t="shared" si="273"/>
        <v>0</v>
      </c>
      <c r="BI843" s="2">
        <f t="shared" si="270"/>
        <v>0</v>
      </c>
      <c r="BJ843" s="2">
        <f t="shared" si="270"/>
        <v>0</v>
      </c>
      <c r="BK843" s="2">
        <f t="shared" si="270"/>
        <v>0</v>
      </c>
      <c r="BL843" s="2">
        <f t="shared" si="270"/>
        <v>0</v>
      </c>
      <c r="BM843" s="2">
        <f t="shared" si="270"/>
        <v>0</v>
      </c>
      <c r="BN843" s="2">
        <f t="shared" si="270"/>
        <v>0</v>
      </c>
      <c r="BO843" s="2">
        <f t="shared" si="270"/>
        <v>0</v>
      </c>
      <c r="BP843" s="2">
        <f t="shared" si="270"/>
        <v>0</v>
      </c>
      <c r="BQ843" s="2">
        <f t="shared" si="270"/>
        <v>0</v>
      </c>
    </row>
    <row r="844" spans="1:69" ht="172.8" x14ac:dyDescent="0.3">
      <c r="A844" t="s">
        <v>1742</v>
      </c>
      <c r="B844" t="s">
        <v>79</v>
      </c>
      <c r="C844">
        <v>4.5999999999999996</v>
      </c>
      <c r="D844" s="1" t="s">
        <v>1743</v>
      </c>
      <c r="E844" t="s">
        <v>20</v>
      </c>
      <c r="F844" t="s">
        <v>21</v>
      </c>
      <c r="G844" t="s">
        <v>16</v>
      </c>
      <c r="H844" t="s">
        <v>13</v>
      </c>
      <c r="I844" t="s">
        <v>17</v>
      </c>
      <c r="J844" s="2">
        <f t="shared" si="272"/>
        <v>0</v>
      </c>
      <c r="K844" s="2">
        <f t="shared" si="272"/>
        <v>0</v>
      </c>
      <c r="L844" s="2">
        <f t="shared" si="272"/>
        <v>0</v>
      </c>
      <c r="M844" s="2">
        <f t="shared" si="272"/>
        <v>0</v>
      </c>
      <c r="N844" s="2">
        <f t="shared" si="272"/>
        <v>1</v>
      </c>
      <c r="O844" s="2">
        <f t="shared" si="272"/>
        <v>0</v>
      </c>
      <c r="P844" s="2">
        <f t="shared" si="272"/>
        <v>0</v>
      </c>
      <c r="Q844" s="2">
        <f t="shared" si="272"/>
        <v>1</v>
      </c>
      <c r="R844" s="2">
        <f t="shared" si="272"/>
        <v>1</v>
      </c>
      <c r="S844" s="2">
        <f t="shared" si="272"/>
        <v>0</v>
      </c>
      <c r="T844" s="2">
        <f t="shared" si="272"/>
        <v>0</v>
      </c>
      <c r="U844" s="2">
        <f t="shared" si="272"/>
        <v>1</v>
      </c>
      <c r="V844" s="2">
        <f t="shared" si="272"/>
        <v>1</v>
      </c>
      <c r="W844" s="2">
        <f t="shared" si="272"/>
        <v>0</v>
      </c>
      <c r="X844" s="2">
        <f t="shared" si="272"/>
        <v>0</v>
      </c>
      <c r="Y844" s="2">
        <f t="shared" si="272"/>
        <v>0</v>
      </c>
      <c r="AD844" s="2">
        <f t="shared" si="274"/>
        <v>0</v>
      </c>
      <c r="AE844" s="2">
        <f t="shared" si="274"/>
        <v>0</v>
      </c>
      <c r="AF844" s="2">
        <f t="shared" si="274"/>
        <v>0</v>
      </c>
      <c r="AG844" s="2">
        <f t="shared" si="274"/>
        <v>0</v>
      </c>
      <c r="AH844" s="2">
        <f t="shared" si="274"/>
        <v>0</v>
      </c>
      <c r="AI844" s="2">
        <f t="shared" si="274"/>
        <v>0</v>
      </c>
      <c r="AJ844" s="2">
        <f t="shared" si="274"/>
        <v>0</v>
      </c>
      <c r="AK844" s="2">
        <f t="shared" si="274"/>
        <v>0</v>
      </c>
      <c r="AL844" s="2">
        <f t="shared" si="274"/>
        <v>0</v>
      </c>
      <c r="AM844" s="2">
        <f t="shared" si="274"/>
        <v>0</v>
      </c>
      <c r="AN844" s="2">
        <f t="shared" si="274"/>
        <v>0</v>
      </c>
      <c r="AO844" s="2">
        <f t="shared" si="274"/>
        <v>0</v>
      </c>
      <c r="AP844" s="2">
        <f t="shared" si="274"/>
        <v>0</v>
      </c>
      <c r="AQ844" s="2">
        <f t="shared" si="274"/>
        <v>0</v>
      </c>
      <c r="AR844" s="2">
        <f t="shared" si="274"/>
        <v>0</v>
      </c>
      <c r="AS844" s="2">
        <f t="shared" si="274"/>
        <v>0</v>
      </c>
      <c r="AT844" s="2">
        <f t="shared" si="273"/>
        <v>0</v>
      </c>
      <c r="AU844" s="2">
        <f t="shared" si="273"/>
        <v>0</v>
      </c>
      <c r="AV844" s="2">
        <f t="shared" si="273"/>
        <v>0</v>
      </c>
      <c r="AW844" s="2">
        <f t="shared" si="273"/>
        <v>0</v>
      </c>
      <c r="AX844" s="2">
        <f t="shared" si="273"/>
        <v>0</v>
      </c>
      <c r="AY844" s="2">
        <f t="shared" si="273"/>
        <v>0</v>
      </c>
      <c r="AZ844" s="2">
        <f t="shared" si="273"/>
        <v>0</v>
      </c>
      <c r="BA844" s="2">
        <f t="shared" si="273"/>
        <v>0</v>
      </c>
      <c r="BB844" s="2">
        <f t="shared" si="273"/>
        <v>0</v>
      </c>
      <c r="BC844" s="2">
        <f t="shared" si="273"/>
        <v>0</v>
      </c>
      <c r="BD844" s="2">
        <f t="shared" si="273"/>
        <v>0</v>
      </c>
      <c r="BE844" s="2">
        <f t="shared" si="273"/>
        <v>0</v>
      </c>
      <c r="BF844" s="2">
        <f t="shared" si="273"/>
        <v>0</v>
      </c>
      <c r="BG844" s="2">
        <f t="shared" si="273"/>
        <v>0</v>
      </c>
      <c r="BH844" s="2">
        <f t="shared" si="273"/>
        <v>0</v>
      </c>
      <c r="BI844" s="2">
        <f t="shared" si="270"/>
        <v>0</v>
      </c>
      <c r="BJ844" s="2">
        <f t="shared" si="270"/>
        <v>0</v>
      </c>
      <c r="BK844" s="2">
        <f t="shared" si="270"/>
        <v>0</v>
      </c>
      <c r="BL844" s="2">
        <f t="shared" si="270"/>
        <v>0</v>
      </c>
      <c r="BM844" s="2">
        <f t="shared" si="270"/>
        <v>0</v>
      </c>
      <c r="BN844" s="2">
        <f t="shared" si="270"/>
        <v>0</v>
      </c>
      <c r="BO844" s="2">
        <f t="shared" si="270"/>
        <v>0</v>
      </c>
      <c r="BP844" s="2">
        <f t="shared" si="270"/>
        <v>0</v>
      </c>
      <c r="BQ844" s="2">
        <f t="shared" si="270"/>
        <v>0</v>
      </c>
    </row>
    <row r="845" spans="1:69" ht="100.8" x14ac:dyDescent="0.3">
      <c r="A845" t="s">
        <v>1744</v>
      </c>
      <c r="B845" t="s">
        <v>79</v>
      </c>
      <c r="C845">
        <v>4.3</v>
      </c>
      <c r="D845" s="1" t="s">
        <v>1745</v>
      </c>
      <c r="E845" t="s">
        <v>13</v>
      </c>
      <c r="F845" t="s">
        <v>20</v>
      </c>
      <c r="G845" t="s">
        <v>16</v>
      </c>
      <c r="H845" t="s">
        <v>21</v>
      </c>
      <c r="I845" t="s">
        <v>23</v>
      </c>
      <c r="J845" s="2">
        <f t="shared" si="272"/>
        <v>0</v>
      </c>
      <c r="K845" s="2">
        <f t="shared" si="272"/>
        <v>0</v>
      </c>
      <c r="L845" s="2">
        <f t="shared" si="272"/>
        <v>0</v>
      </c>
      <c r="M845" s="2">
        <f t="shared" si="272"/>
        <v>0</v>
      </c>
      <c r="N845" s="2">
        <f t="shared" si="272"/>
        <v>1</v>
      </c>
      <c r="O845" s="2">
        <f t="shared" si="272"/>
        <v>0</v>
      </c>
      <c r="P845" s="2">
        <f t="shared" si="272"/>
        <v>0</v>
      </c>
      <c r="Q845" s="2">
        <f t="shared" si="272"/>
        <v>1</v>
      </c>
      <c r="R845" s="2">
        <f t="shared" si="272"/>
        <v>0</v>
      </c>
      <c r="S845" s="2">
        <f t="shared" si="272"/>
        <v>0</v>
      </c>
      <c r="T845" s="2">
        <f t="shared" si="272"/>
        <v>0</v>
      </c>
      <c r="U845" s="2">
        <f t="shared" si="272"/>
        <v>1</v>
      </c>
      <c r="V845" s="2">
        <f t="shared" si="272"/>
        <v>1</v>
      </c>
      <c r="W845" s="2">
        <f t="shared" si="272"/>
        <v>0</v>
      </c>
      <c r="X845" s="2">
        <f t="shared" si="272"/>
        <v>1</v>
      </c>
      <c r="Y845" s="2">
        <f t="shared" si="272"/>
        <v>0</v>
      </c>
      <c r="AD845" s="2">
        <f t="shared" si="274"/>
        <v>0</v>
      </c>
      <c r="AE845" s="2">
        <f t="shared" si="274"/>
        <v>0</v>
      </c>
      <c r="AF845" s="2">
        <f t="shared" si="274"/>
        <v>0</v>
      </c>
      <c r="AG845" s="2">
        <f t="shared" si="274"/>
        <v>0</v>
      </c>
      <c r="AH845" s="2">
        <f t="shared" si="274"/>
        <v>0</v>
      </c>
      <c r="AI845" s="2">
        <f t="shared" si="274"/>
        <v>0</v>
      </c>
      <c r="AJ845" s="2">
        <f t="shared" si="274"/>
        <v>0</v>
      </c>
      <c r="AK845" s="2">
        <f t="shared" si="274"/>
        <v>0</v>
      </c>
      <c r="AL845" s="2">
        <f t="shared" si="274"/>
        <v>0</v>
      </c>
      <c r="AM845" s="2">
        <f t="shared" si="274"/>
        <v>0</v>
      </c>
      <c r="AN845" s="2">
        <f t="shared" si="274"/>
        <v>0</v>
      </c>
      <c r="AO845" s="2">
        <f t="shared" si="274"/>
        <v>0</v>
      </c>
      <c r="AP845" s="2">
        <f t="shared" si="274"/>
        <v>0</v>
      </c>
      <c r="AQ845" s="2">
        <f t="shared" si="274"/>
        <v>0</v>
      </c>
      <c r="AR845" s="2">
        <f t="shared" si="274"/>
        <v>0</v>
      </c>
      <c r="AS845" s="2">
        <f t="shared" si="274"/>
        <v>0</v>
      </c>
      <c r="AT845" s="2">
        <f t="shared" si="273"/>
        <v>0</v>
      </c>
      <c r="AU845" s="2">
        <f t="shared" si="273"/>
        <v>0</v>
      </c>
      <c r="AV845" s="2">
        <f t="shared" si="273"/>
        <v>0</v>
      </c>
      <c r="AW845" s="2">
        <f t="shared" si="273"/>
        <v>0</v>
      </c>
      <c r="AX845" s="2">
        <f t="shared" si="273"/>
        <v>0</v>
      </c>
      <c r="AY845" s="2">
        <f t="shared" si="273"/>
        <v>0</v>
      </c>
      <c r="AZ845" s="2">
        <f t="shared" si="273"/>
        <v>0</v>
      </c>
      <c r="BA845" s="2">
        <f t="shared" si="273"/>
        <v>0</v>
      </c>
      <c r="BB845" s="2">
        <f t="shared" si="273"/>
        <v>0</v>
      </c>
      <c r="BC845" s="2">
        <f t="shared" si="273"/>
        <v>0</v>
      </c>
      <c r="BD845" s="2">
        <f t="shared" si="273"/>
        <v>0</v>
      </c>
      <c r="BE845" s="2">
        <f t="shared" si="273"/>
        <v>0</v>
      </c>
      <c r="BF845" s="2">
        <f t="shared" si="273"/>
        <v>0</v>
      </c>
      <c r="BG845" s="2">
        <f t="shared" si="273"/>
        <v>0</v>
      </c>
      <c r="BH845" s="2">
        <f t="shared" si="273"/>
        <v>0</v>
      </c>
      <c r="BI845" s="2">
        <f t="shared" si="270"/>
        <v>0</v>
      </c>
      <c r="BJ845" s="2">
        <f t="shared" si="270"/>
        <v>0</v>
      </c>
      <c r="BK845" s="2">
        <f t="shared" si="270"/>
        <v>0</v>
      </c>
      <c r="BL845" s="2">
        <f t="shared" si="270"/>
        <v>0</v>
      </c>
      <c r="BM845" s="2">
        <f t="shared" si="270"/>
        <v>0</v>
      </c>
      <c r="BN845" s="2">
        <f t="shared" si="270"/>
        <v>0</v>
      </c>
      <c r="BO845" s="2">
        <f t="shared" si="270"/>
        <v>0</v>
      </c>
      <c r="BP845" s="2">
        <f t="shared" si="270"/>
        <v>0</v>
      </c>
      <c r="BQ845" s="2">
        <f t="shared" si="270"/>
        <v>0</v>
      </c>
    </row>
    <row r="846" spans="1:69" ht="187.2" x14ac:dyDescent="0.3">
      <c r="A846" t="s">
        <v>1746</v>
      </c>
      <c r="B846" t="s">
        <v>79</v>
      </c>
      <c r="C846">
        <v>4.3</v>
      </c>
      <c r="D846" s="1" t="s">
        <v>1747</v>
      </c>
      <c r="E846" t="s">
        <v>20</v>
      </c>
      <c r="F846" t="s">
        <v>13</v>
      </c>
      <c r="G846" t="s">
        <v>16</v>
      </c>
      <c r="H846" t="s">
        <v>17</v>
      </c>
      <c r="I846" t="s">
        <v>23</v>
      </c>
      <c r="J846" s="2">
        <f t="shared" si="272"/>
        <v>0</v>
      </c>
      <c r="K846" s="2">
        <f t="shared" si="272"/>
        <v>0</v>
      </c>
      <c r="L846" s="2">
        <f t="shared" si="272"/>
        <v>0</v>
      </c>
      <c r="M846" s="2">
        <f t="shared" si="272"/>
        <v>0</v>
      </c>
      <c r="N846" s="2">
        <f t="shared" si="272"/>
        <v>1</v>
      </c>
      <c r="O846" s="2">
        <f t="shared" si="272"/>
        <v>0</v>
      </c>
      <c r="P846" s="2">
        <f t="shared" si="272"/>
        <v>0</v>
      </c>
      <c r="Q846" s="2">
        <f t="shared" si="272"/>
        <v>1</v>
      </c>
      <c r="R846" s="2">
        <f t="shared" si="272"/>
        <v>1</v>
      </c>
      <c r="S846" s="2">
        <f t="shared" si="272"/>
        <v>0</v>
      </c>
      <c r="T846" s="2">
        <f t="shared" si="272"/>
        <v>0</v>
      </c>
      <c r="U846" s="2">
        <f t="shared" si="272"/>
        <v>1</v>
      </c>
      <c r="V846" s="2">
        <f t="shared" si="272"/>
        <v>0</v>
      </c>
      <c r="W846" s="2">
        <f t="shared" si="272"/>
        <v>0</v>
      </c>
      <c r="X846" s="2">
        <f t="shared" si="272"/>
        <v>1</v>
      </c>
      <c r="Y846" s="2">
        <f t="shared" si="272"/>
        <v>0</v>
      </c>
      <c r="AD846" s="2">
        <f t="shared" si="274"/>
        <v>0</v>
      </c>
      <c r="AE846" s="2">
        <f t="shared" si="274"/>
        <v>0</v>
      </c>
      <c r="AF846" s="2">
        <f t="shared" si="274"/>
        <v>0</v>
      </c>
      <c r="AG846" s="2">
        <f t="shared" si="274"/>
        <v>0</v>
      </c>
      <c r="AH846" s="2">
        <f t="shared" si="274"/>
        <v>0</v>
      </c>
      <c r="AI846" s="2">
        <f t="shared" si="274"/>
        <v>0</v>
      </c>
      <c r="AJ846" s="2">
        <f t="shared" si="274"/>
        <v>0</v>
      </c>
      <c r="AK846" s="2">
        <f t="shared" si="274"/>
        <v>0</v>
      </c>
      <c r="AL846" s="2">
        <f t="shared" si="274"/>
        <v>0</v>
      </c>
      <c r="AM846" s="2">
        <f t="shared" si="274"/>
        <v>0</v>
      </c>
      <c r="AN846" s="2">
        <f t="shared" si="274"/>
        <v>0</v>
      </c>
      <c r="AO846" s="2">
        <f t="shared" si="274"/>
        <v>0</v>
      </c>
      <c r="AP846" s="2">
        <f t="shared" si="274"/>
        <v>0</v>
      </c>
      <c r="AQ846" s="2">
        <f t="shared" si="274"/>
        <v>0</v>
      </c>
      <c r="AR846" s="2">
        <f t="shared" si="274"/>
        <v>0</v>
      </c>
      <c r="AS846" s="2">
        <f t="shared" si="274"/>
        <v>0</v>
      </c>
      <c r="AT846" s="2">
        <f t="shared" si="273"/>
        <v>0</v>
      </c>
      <c r="AU846" s="2">
        <f t="shared" si="273"/>
        <v>0</v>
      </c>
      <c r="AV846" s="2">
        <f t="shared" si="273"/>
        <v>0</v>
      </c>
      <c r="AW846" s="2">
        <f t="shared" si="273"/>
        <v>0</v>
      </c>
      <c r="AX846" s="2">
        <f t="shared" si="273"/>
        <v>0</v>
      </c>
      <c r="AY846" s="2">
        <f t="shared" si="273"/>
        <v>0</v>
      </c>
      <c r="AZ846" s="2">
        <f t="shared" si="273"/>
        <v>0</v>
      </c>
      <c r="BA846" s="2">
        <f t="shared" si="273"/>
        <v>0</v>
      </c>
      <c r="BB846" s="2">
        <f t="shared" si="273"/>
        <v>0</v>
      </c>
      <c r="BC846" s="2">
        <f t="shared" si="273"/>
        <v>0</v>
      </c>
      <c r="BD846" s="2">
        <f t="shared" si="273"/>
        <v>0</v>
      </c>
      <c r="BE846" s="2">
        <f t="shared" si="273"/>
        <v>0</v>
      </c>
      <c r="BF846" s="2">
        <f t="shared" si="273"/>
        <v>0</v>
      </c>
      <c r="BG846" s="2">
        <f t="shared" si="273"/>
        <v>0</v>
      </c>
      <c r="BH846" s="2">
        <f t="shared" si="273"/>
        <v>0</v>
      </c>
      <c r="BI846" s="2">
        <f t="shared" si="270"/>
        <v>0</v>
      </c>
      <c r="BJ846" s="2">
        <f t="shared" si="270"/>
        <v>0</v>
      </c>
      <c r="BK846" s="2">
        <f t="shared" si="270"/>
        <v>0</v>
      </c>
      <c r="BL846" s="2">
        <f t="shared" si="270"/>
        <v>0</v>
      </c>
      <c r="BM846" s="2">
        <f t="shared" si="270"/>
        <v>0</v>
      </c>
      <c r="BN846" s="2">
        <f t="shared" si="270"/>
        <v>0</v>
      </c>
      <c r="BO846" s="2">
        <f t="shared" si="270"/>
        <v>0</v>
      </c>
      <c r="BP846" s="2">
        <f t="shared" si="270"/>
        <v>0</v>
      </c>
      <c r="BQ846" s="2">
        <f t="shared" si="270"/>
        <v>0</v>
      </c>
    </row>
    <row r="847" spans="1:69" ht="187.2" x14ac:dyDescent="0.3">
      <c r="A847" t="s">
        <v>1748</v>
      </c>
      <c r="B847" t="s">
        <v>69</v>
      </c>
      <c r="C847">
        <v>4.7</v>
      </c>
      <c r="D847" s="1" t="s">
        <v>1749</v>
      </c>
      <c r="E847" t="s">
        <v>24</v>
      </c>
      <c r="F847" t="s">
        <v>14</v>
      </c>
      <c r="G847" t="s">
        <v>16</v>
      </c>
      <c r="H847" t="s">
        <v>20</v>
      </c>
      <c r="I847" t="s">
        <v>13</v>
      </c>
      <c r="J847" s="2">
        <f t="shared" ref="J847:Y861" si="275">IF(IFERROR(INDEX($E847:$I847,1,MATCH(J$1,$E847:$I847,0)),0)&gt;0,1,0)</f>
        <v>0</v>
      </c>
      <c r="K847" s="2">
        <f t="shared" si="275"/>
        <v>0</v>
      </c>
      <c r="L847" s="2">
        <f t="shared" si="275"/>
        <v>0</v>
      </c>
      <c r="M847" s="2">
        <f t="shared" si="275"/>
        <v>0</v>
      </c>
      <c r="N847" s="2">
        <f t="shared" si="275"/>
        <v>1</v>
      </c>
      <c r="O847" s="2">
        <f t="shared" si="275"/>
        <v>1</v>
      </c>
      <c r="P847" s="2">
        <f t="shared" si="275"/>
        <v>0</v>
      </c>
      <c r="Q847" s="2">
        <f t="shared" si="275"/>
        <v>1</v>
      </c>
      <c r="R847" s="2">
        <f t="shared" si="275"/>
        <v>0</v>
      </c>
      <c r="S847" s="2">
        <f t="shared" si="275"/>
        <v>0</v>
      </c>
      <c r="T847" s="2">
        <f t="shared" si="275"/>
        <v>0</v>
      </c>
      <c r="U847" s="2">
        <f t="shared" si="275"/>
        <v>1</v>
      </c>
      <c r="V847" s="2">
        <f t="shared" si="275"/>
        <v>0</v>
      </c>
      <c r="W847" s="2">
        <f t="shared" si="275"/>
        <v>0</v>
      </c>
      <c r="X847" s="2">
        <f t="shared" si="275"/>
        <v>0</v>
      </c>
      <c r="Y847" s="2">
        <f t="shared" si="275"/>
        <v>1</v>
      </c>
      <c r="AD847" s="2">
        <f t="shared" si="274"/>
        <v>0</v>
      </c>
      <c r="AE847" s="2">
        <f t="shared" si="274"/>
        <v>0</v>
      </c>
      <c r="AF847" s="2">
        <f t="shared" si="274"/>
        <v>0</v>
      </c>
      <c r="AG847" s="2">
        <f t="shared" si="274"/>
        <v>0</v>
      </c>
      <c r="AH847" s="2">
        <f t="shared" si="274"/>
        <v>0</v>
      </c>
      <c r="AI847" s="2">
        <f t="shared" si="274"/>
        <v>0</v>
      </c>
      <c r="AJ847" s="2">
        <f t="shared" si="274"/>
        <v>0</v>
      </c>
      <c r="AK847" s="2">
        <f t="shared" si="274"/>
        <v>0</v>
      </c>
      <c r="AL847" s="2">
        <f t="shared" si="274"/>
        <v>0</v>
      </c>
      <c r="AM847" s="2">
        <f t="shared" si="274"/>
        <v>0</v>
      </c>
      <c r="AN847" s="2">
        <f t="shared" si="274"/>
        <v>0</v>
      </c>
      <c r="AO847" s="2">
        <f t="shared" si="274"/>
        <v>0</v>
      </c>
      <c r="AP847" s="2">
        <f t="shared" si="274"/>
        <v>0</v>
      </c>
      <c r="AQ847" s="2">
        <f t="shared" si="274"/>
        <v>0</v>
      </c>
      <c r="AR847" s="2">
        <f t="shared" si="274"/>
        <v>0</v>
      </c>
      <c r="AS847" s="2">
        <f t="shared" si="274"/>
        <v>0</v>
      </c>
      <c r="AT847" s="2">
        <f t="shared" si="273"/>
        <v>0</v>
      </c>
      <c r="AU847" s="2">
        <f t="shared" si="273"/>
        <v>0</v>
      </c>
      <c r="AV847" s="2">
        <f t="shared" si="273"/>
        <v>0</v>
      </c>
      <c r="AW847" s="2">
        <f t="shared" si="273"/>
        <v>0</v>
      </c>
      <c r="AX847" s="2">
        <f t="shared" si="273"/>
        <v>0</v>
      </c>
      <c r="AY847" s="2">
        <f t="shared" si="273"/>
        <v>0</v>
      </c>
      <c r="AZ847" s="2">
        <f t="shared" si="273"/>
        <v>0</v>
      </c>
      <c r="BA847" s="2">
        <f t="shared" si="273"/>
        <v>0</v>
      </c>
      <c r="BB847" s="2">
        <f t="shared" si="273"/>
        <v>0</v>
      </c>
      <c r="BC847" s="2">
        <f t="shared" si="273"/>
        <v>0</v>
      </c>
      <c r="BD847" s="2">
        <f t="shared" si="273"/>
        <v>0</v>
      </c>
      <c r="BE847" s="2">
        <f t="shared" si="273"/>
        <v>0</v>
      </c>
      <c r="BF847" s="2">
        <f t="shared" si="273"/>
        <v>0</v>
      </c>
      <c r="BG847" s="2">
        <f t="shared" si="273"/>
        <v>0</v>
      </c>
      <c r="BH847" s="2">
        <f t="shared" si="273"/>
        <v>0</v>
      </c>
      <c r="BI847" s="2">
        <f t="shared" si="270"/>
        <v>0</v>
      </c>
      <c r="BJ847" s="2">
        <f t="shared" si="270"/>
        <v>0</v>
      </c>
      <c r="BK847" s="2">
        <f t="shared" si="270"/>
        <v>0</v>
      </c>
      <c r="BL847" s="2">
        <f t="shared" si="270"/>
        <v>0</v>
      </c>
      <c r="BM847" s="2">
        <f t="shared" si="270"/>
        <v>0</v>
      </c>
      <c r="BN847" s="2">
        <f t="shared" si="270"/>
        <v>0</v>
      </c>
      <c r="BO847" s="2">
        <f t="shared" si="270"/>
        <v>0</v>
      </c>
      <c r="BP847" s="2">
        <f t="shared" si="270"/>
        <v>0</v>
      </c>
      <c r="BQ847" s="2">
        <f t="shared" si="270"/>
        <v>0</v>
      </c>
    </row>
    <row r="848" spans="1:69" ht="129.6" x14ac:dyDescent="0.3">
      <c r="A848" t="s">
        <v>1750</v>
      </c>
      <c r="B848" t="s">
        <v>79</v>
      </c>
      <c r="C848">
        <v>4.7</v>
      </c>
      <c r="D848" s="1" t="s">
        <v>1751</v>
      </c>
      <c r="E848" t="s">
        <v>20</v>
      </c>
      <c r="F848" t="s">
        <v>16</v>
      </c>
      <c r="G848" t="s">
        <v>21</v>
      </c>
      <c r="H848" t="s">
        <v>23</v>
      </c>
      <c r="I848" t="s">
        <v>24</v>
      </c>
      <c r="J848" s="2">
        <f t="shared" si="275"/>
        <v>0</v>
      </c>
      <c r="K848" s="2">
        <f t="shared" si="275"/>
        <v>0</v>
      </c>
      <c r="L848" s="2">
        <f t="shared" si="275"/>
        <v>0</v>
      </c>
      <c r="M848" s="2">
        <f t="shared" si="275"/>
        <v>0</v>
      </c>
      <c r="N848" s="2">
        <f t="shared" si="275"/>
        <v>0</v>
      </c>
      <c r="O848" s="2">
        <f t="shared" si="275"/>
        <v>0</v>
      </c>
      <c r="P848" s="2">
        <f t="shared" si="275"/>
        <v>0</v>
      </c>
      <c r="Q848" s="2">
        <f t="shared" si="275"/>
        <v>1</v>
      </c>
      <c r="R848" s="2">
        <f t="shared" si="275"/>
        <v>0</v>
      </c>
      <c r="S848" s="2">
        <f t="shared" si="275"/>
        <v>0</v>
      </c>
      <c r="T848" s="2">
        <f t="shared" si="275"/>
        <v>0</v>
      </c>
      <c r="U848" s="2">
        <f t="shared" si="275"/>
        <v>1</v>
      </c>
      <c r="V848" s="2">
        <f t="shared" si="275"/>
        <v>1</v>
      </c>
      <c r="W848" s="2">
        <f t="shared" si="275"/>
        <v>0</v>
      </c>
      <c r="X848" s="2">
        <f t="shared" si="275"/>
        <v>1</v>
      </c>
      <c r="Y848" s="2">
        <f t="shared" si="275"/>
        <v>1</v>
      </c>
      <c r="AD848" s="2">
        <f t="shared" si="274"/>
        <v>0</v>
      </c>
      <c r="AE848" s="2">
        <f t="shared" si="274"/>
        <v>0</v>
      </c>
      <c r="AF848" s="2">
        <f t="shared" si="274"/>
        <v>0</v>
      </c>
      <c r="AG848" s="2">
        <f t="shared" si="274"/>
        <v>0</v>
      </c>
      <c r="AH848" s="2">
        <f t="shared" si="274"/>
        <v>0</v>
      </c>
      <c r="AI848" s="2">
        <f t="shared" si="274"/>
        <v>0</v>
      </c>
      <c r="AJ848" s="2">
        <f t="shared" si="274"/>
        <v>0</v>
      </c>
      <c r="AK848" s="2">
        <f t="shared" si="274"/>
        <v>0</v>
      </c>
      <c r="AL848" s="2">
        <f t="shared" si="274"/>
        <v>0</v>
      </c>
      <c r="AM848" s="2">
        <f t="shared" si="274"/>
        <v>0</v>
      </c>
      <c r="AN848" s="2">
        <f t="shared" si="274"/>
        <v>0</v>
      </c>
      <c r="AO848" s="2">
        <f t="shared" si="274"/>
        <v>0</v>
      </c>
      <c r="AP848" s="2">
        <f t="shared" si="274"/>
        <v>0</v>
      </c>
      <c r="AQ848" s="2">
        <f t="shared" si="274"/>
        <v>0</v>
      </c>
      <c r="AR848" s="2">
        <f t="shared" si="274"/>
        <v>0</v>
      </c>
      <c r="AS848" s="2">
        <f t="shared" si="274"/>
        <v>0</v>
      </c>
      <c r="AT848" s="2">
        <f t="shared" si="273"/>
        <v>0</v>
      </c>
      <c r="AU848" s="2">
        <f t="shared" si="273"/>
        <v>0</v>
      </c>
      <c r="AV848" s="2">
        <f t="shared" si="273"/>
        <v>0</v>
      </c>
      <c r="AW848" s="2">
        <f t="shared" si="273"/>
        <v>0</v>
      </c>
      <c r="AX848" s="2">
        <f t="shared" si="273"/>
        <v>0</v>
      </c>
      <c r="AY848" s="2">
        <f t="shared" si="273"/>
        <v>0</v>
      </c>
      <c r="AZ848" s="2">
        <f t="shared" si="273"/>
        <v>0</v>
      </c>
      <c r="BA848" s="2">
        <f t="shared" si="273"/>
        <v>0</v>
      </c>
      <c r="BB848" s="2">
        <f t="shared" si="273"/>
        <v>0</v>
      </c>
      <c r="BC848" s="2">
        <f t="shared" si="273"/>
        <v>0</v>
      </c>
      <c r="BD848" s="2">
        <f t="shared" si="273"/>
        <v>0</v>
      </c>
      <c r="BE848" s="2">
        <f t="shared" si="273"/>
        <v>0</v>
      </c>
      <c r="BF848" s="2">
        <f t="shared" si="273"/>
        <v>0</v>
      </c>
      <c r="BG848" s="2">
        <f t="shared" si="273"/>
        <v>0</v>
      </c>
      <c r="BH848" s="2">
        <f t="shared" si="273"/>
        <v>0</v>
      </c>
      <c r="BI848" s="2">
        <f t="shared" si="270"/>
        <v>0</v>
      </c>
      <c r="BJ848" s="2">
        <f t="shared" si="270"/>
        <v>0</v>
      </c>
      <c r="BK848" s="2">
        <f t="shared" si="270"/>
        <v>0</v>
      </c>
      <c r="BL848" s="2">
        <f t="shared" si="270"/>
        <v>0</v>
      </c>
      <c r="BM848" s="2">
        <f t="shared" si="270"/>
        <v>0</v>
      </c>
      <c r="BN848" s="2">
        <f t="shared" si="270"/>
        <v>0</v>
      </c>
      <c r="BO848" s="2">
        <f t="shared" si="270"/>
        <v>0</v>
      </c>
      <c r="BP848" s="2">
        <f t="shared" si="270"/>
        <v>0</v>
      </c>
      <c r="BQ848" s="2">
        <f t="shared" si="270"/>
        <v>0</v>
      </c>
    </row>
    <row r="849" spans="1:69" ht="216" x14ac:dyDescent="0.3">
      <c r="A849" t="s">
        <v>1752</v>
      </c>
      <c r="B849" t="s">
        <v>79</v>
      </c>
      <c r="C849">
        <v>4.7</v>
      </c>
      <c r="D849" s="1" t="s">
        <v>1753</v>
      </c>
      <c r="E849" t="s">
        <v>24</v>
      </c>
      <c r="F849" t="s">
        <v>13</v>
      </c>
      <c r="G849" t="s">
        <v>16</v>
      </c>
      <c r="H849" t="s">
        <v>14</v>
      </c>
      <c r="I849" t="s">
        <v>12</v>
      </c>
      <c r="J849" s="2">
        <f t="shared" si="275"/>
        <v>0</v>
      </c>
      <c r="K849" s="2">
        <f t="shared" si="275"/>
        <v>0</v>
      </c>
      <c r="L849" s="2">
        <f t="shared" si="275"/>
        <v>0</v>
      </c>
      <c r="M849" s="2">
        <f t="shared" si="275"/>
        <v>1</v>
      </c>
      <c r="N849" s="2">
        <f t="shared" si="275"/>
        <v>1</v>
      </c>
      <c r="O849" s="2">
        <f t="shared" si="275"/>
        <v>1</v>
      </c>
      <c r="P849" s="2">
        <f t="shared" si="275"/>
        <v>0</v>
      </c>
      <c r="Q849" s="2">
        <f t="shared" si="275"/>
        <v>1</v>
      </c>
      <c r="R849" s="2">
        <f t="shared" si="275"/>
        <v>0</v>
      </c>
      <c r="S849" s="2">
        <f t="shared" si="275"/>
        <v>0</v>
      </c>
      <c r="T849" s="2">
        <f t="shared" si="275"/>
        <v>0</v>
      </c>
      <c r="U849" s="2">
        <f t="shared" si="275"/>
        <v>0</v>
      </c>
      <c r="V849" s="2">
        <f t="shared" si="275"/>
        <v>0</v>
      </c>
      <c r="W849" s="2">
        <f t="shared" si="275"/>
        <v>0</v>
      </c>
      <c r="X849" s="2">
        <f t="shared" si="275"/>
        <v>0</v>
      </c>
      <c r="Y849" s="2">
        <f t="shared" si="275"/>
        <v>1</v>
      </c>
      <c r="AD849" s="2">
        <f t="shared" si="274"/>
        <v>0</v>
      </c>
      <c r="AE849" s="2">
        <f t="shared" si="274"/>
        <v>0</v>
      </c>
      <c r="AF849" s="2">
        <f t="shared" si="274"/>
        <v>0</v>
      </c>
      <c r="AG849" s="2">
        <f t="shared" si="274"/>
        <v>0</v>
      </c>
      <c r="AH849" s="2">
        <f t="shared" si="274"/>
        <v>0</v>
      </c>
      <c r="AI849" s="2">
        <f t="shared" si="274"/>
        <v>0</v>
      </c>
      <c r="AJ849" s="2">
        <f t="shared" si="274"/>
        <v>0</v>
      </c>
      <c r="AK849" s="2">
        <f t="shared" si="274"/>
        <v>0</v>
      </c>
      <c r="AL849" s="2">
        <f t="shared" si="274"/>
        <v>0</v>
      </c>
      <c r="AM849" s="2">
        <f t="shared" si="274"/>
        <v>0</v>
      </c>
      <c r="AN849" s="2">
        <f t="shared" si="274"/>
        <v>0</v>
      </c>
      <c r="AO849" s="2">
        <f t="shared" si="274"/>
        <v>0</v>
      </c>
      <c r="AP849" s="2">
        <f t="shared" si="274"/>
        <v>0</v>
      </c>
      <c r="AQ849" s="2">
        <f t="shared" si="274"/>
        <v>0</v>
      </c>
      <c r="AR849" s="2">
        <f t="shared" si="274"/>
        <v>0</v>
      </c>
      <c r="AS849" s="2">
        <f t="shared" si="274"/>
        <v>0</v>
      </c>
      <c r="AT849" s="2">
        <f t="shared" si="273"/>
        <v>0</v>
      </c>
      <c r="AU849" s="2">
        <f t="shared" si="273"/>
        <v>0</v>
      </c>
      <c r="AV849" s="2">
        <f t="shared" si="273"/>
        <v>0</v>
      </c>
      <c r="AW849" s="2">
        <f t="shared" si="273"/>
        <v>0</v>
      </c>
      <c r="AX849" s="2">
        <f t="shared" si="273"/>
        <v>0</v>
      </c>
      <c r="AY849" s="2">
        <f t="shared" si="273"/>
        <v>0</v>
      </c>
      <c r="AZ849" s="2">
        <f t="shared" si="273"/>
        <v>0</v>
      </c>
      <c r="BA849" s="2">
        <f t="shared" si="273"/>
        <v>0</v>
      </c>
      <c r="BB849" s="2">
        <f t="shared" si="273"/>
        <v>0</v>
      </c>
      <c r="BC849" s="2">
        <f t="shared" si="273"/>
        <v>0</v>
      </c>
      <c r="BD849" s="2">
        <f t="shared" si="273"/>
        <v>0</v>
      </c>
      <c r="BE849" s="2">
        <f t="shared" si="273"/>
        <v>0</v>
      </c>
      <c r="BF849" s="2">
        <f t="shared" si="273"/>
        <v>0</v>
      </c>
      <c r="BG849" s="2">
        <f t="shared" si="273"/>
        <v>0</v>
      </c>
      <c r="BH849" s="2">
        <f t="shared" si="273"/>
        <v>0</v>
      </c>
      <c r="BI849" s="2">
        <f t="shared" si="270"/>
        <v>0</v>
      </c>
      <c r="BJ849" s="2">
        <f t="shared" si="270"/>
        <v>0</v>
      </c>
      <c r="BK849" s="2">
        <f t="shared" si="270"/>
        <v>0</v>
      </c>
      <c r="BL849" s="2">
        <f t="shared" si="270"/>
        <v>0</v>
      </c>
      <c r="BM849" s="2">
        <f t="shared" si="270"/>
        <v>0</v>
      </c>
      <c r="BN849" s="2">
        <f t="shared" si="270"/>
        <v>0</v>
      </c>
      <c r="BO849" s="2">
        <f t="shared" si="270"/>
        <v>0</v>
      </c>
      <c r="BP849" s="2">
        <f t="shared" si="270"/>
        <v>0</v>
      </c>
      <c r="BQ849" s="2">
        <f t="shared" si="270"/>
        <v>0</v>
      </c>
    </row>
    <row r="850" spans="1:69" ht="100.8" x14ac:dyDescent="0.3">
      <c r="A850" t="s">
        <v>1754</v>
      </c>
      <c r="B850" t="s">
        <v>79</v>
      </c>
      <c r="C850">
        <v>4.5</v>
      </c>
      <c r="D850" s="1" t="s">
        <v>1755</v>
      </c>
      <c r="E850" t="s">
        <v>21</v>
      </c>
      <c r="F850" t="s">
        <v>17</v>
      </c>
      <c r="G850" t="s">
        <v>24</v>
      </c>
      <c r="H850" t="s">
        <v>13</v>
      </c>
      <c r="I850" t="s">
        <v>16</v>
      </c>
      <c r="J850" s="2">
        <f t="shared" si="275"/>
        <v>0</v>
      </c>
      <c r="K850" s="2">
        <f t="shared" si="275"/>
        <v>0</v>
      </c>
      <c r="L850" s="2">
        <f t="shared" si="275"/>
        <v>0</v>
      </c>
      <c r="M850" s="2">
        <f t="shared" si="275"/>
        <v>0</v>
      </c>
      <c r="N850" s="2">
        <f t="shared" si="275"/>
        <v>1</v>
      </c>
      <c r="O850" s="2">
        <f t="shared" si="275"/>
        <v>0</v>
      </c>
      <c r="P850" s="2">
        <f t="shared" si="275"/>
        <v>0</v>
      </c>
      <c r="Q850" s="2">
        <f t="shared" si="275"/>
        <v>1</v>
      </c>
      <c r="R850" s="2">
        <f t="shared" si="275"/>
        <v>1</v>
      </c>
      <c r="S850" s="2">
        <f t="shared" si="275"/>
        <v>0</v>
      </c>
      <c r="T850" s="2">
        <f t="shared" si="275"/>
        <v>0</v>
      </c>
      <c r="U850" s="2">
        <f t="shared" si="275"/>
        <v>0</v>
      </c>
      <c r="V850" s="2">
        <f t="shared" si="275"/>
        <v>1</v>
      </c>
      <c r="W850" s="2">
        <f t="shared" si="275"/>
        <v>0</v>
      </c>
      <c r="X850" s="2">
        <f t="shared" si="275"/>
        <v>0</v>
      </c>
      <c r="Y850" s="2">
        <f t="shared" si="275"/>
        <v>1</v>
      </c>
      <c r="AD850" s="2">
        <f t="shared" si="274"/>
        <v>0</v>
      </c>
      <c r="AE850" s="2">
        <f t="shared" si="274"/>
        <v>0</v>
      </c>
      <c r="AF850" s="2">
        <f t="shared" si="274"/>
        <v>0</v>
      </c>
      <c r="AG850" s="2">
        <f t="shared" si="274"/>
        <v>0</v>
      </c>
      <c r="AH850" s="2">
        <f t="shared" si="274"/>
        <v>0</v>
      </c>
      <c r="AI850" s="2">
        <f t="shared" si="274"/>
        <v>0</v>
      </c>
      <c r="AJ850" s="2">
        <f t="shared" si="274"/>
        <v>0</v>
      </c>
      <c r="AK850" s="2">
        <f t="shared" si="274"/>
        <v>0</v>
      </c>
      <c r="AL850" s="2">
        <f t="shared" si="274"/>
        <v>0</v>
      </c>
      <c r="AM850" s="2">
        <f t="shared" si="274"/>
        <v>0</v>
      </c>
      <c r="AN850" s="2">
        <f t="shared" si="274"/>
        <v>0</v>
      </c>
      <c r="AO850" s="2">
        <f t="shared" si="274"/>
        <v>0</v>
      </c>
      <c r="AP850" s="2">
        <f t="shared" si="274"/>
        <v>0</v>
      </c>
      <c r="AQ850" s="2">
        <f t="shared" si="274"/>
        <v>0</v>
      </c>
      <c r="AR850" s="2">
        <f t="shared" si="274"/>
        <v>0</v>
      </c>
      <c r="AS850" s="2">
        <f t="shared" si="274"/>
        <v>0</v>
      </c>
      <c r="AT850" s="2">
        <f t="shared" si="273"/>
        <v>0</v>
      </c>
      <c r="AU850" s="2">
        <f t="shared" si="273"/>
        <v>0</v>
      </c>
      <c r="AV850" s="2">
        <f t="shared" si="273"/>
        <v>0</v>
      </c>
      <c r="AW850" s="2">
        <f t="shared" si="273"/>
        <v>0</v>
      </c>
      <c r="AX850" s="2">
        <f t="shared" si="273"/>
        <v>0</v>
      </c>
      <c r="AY850" s="2">
        <f t="shared" si="273"/>
        <v>0</v>
      </c>
      <c r="AZ850" s="2">
        <f t="shared" si="273"/>
        <v>0</v>
      </c>
      <c r="BA850" s="2">
        <f t="shared" si="273"/>
        <v>0</v>
      </c>
      <c r="BB850" s="2">
        <f t="shared" si="273"/>
        <v>0</v>
      </c>
      <c r="BC850" s="2">
        <f t="shared" si="273"/>
        <v>0</v>
      </c>
      <c r="BD850" s="2">
        <f t="shared" si="273"/>
        <v>0</v>
      </c>
      <c r="BE850" s="2">
        <f t="shared" si="273"/>
        <v>0</v>
      </c>
      <c r="BF850" s="2">
        <f t="shared" si="273"/>
        <v>0</v>
      </c>
      <c r="BG850" s="2">
        <f t="shared" si="273"/>
        <v>0</v>
      </c>
      <c r="BH850" s="2">
        <f t="shared" si="273"/>
        <v>0</v>
      </c>
      <c r="BI850" s="2">
        <f t="shared" si="270"/>
        <v>0</v>
      </c>
      <c r="BJ850" s="2">
        <f t="shared" si="270"/>
        <v>0</v>
      </c>
      <c r="BK850" s="2">
        <f t="shared" si="270"/>
        <v>0</v>
      </c>
      <c r="BL850" s="2">
        <f t="shared" si="270"/>
        <v>0</v>
      </c>
      <c r="BM850" s="2">
        <f t="shared" si="270"/>
        <v>0</v>
      </c>
      <c r="BN850" s="2">
        <f t="shared" si="270"/>
        <v>0</v>
      </c>
      <c r="BO850" s="2">
        <f t="shared" si="270"/>
        <v>0</v>
      </c>
      <c r="BP850" s="2">
        <f t="shared" si="270"/>
        <v>0</v>
      </c>
      <c r="BQ850" s="2">
        <f t="shared" si="270"/>
        <v>0</v>
      </c>
    </row>
    <row r="851" spans="1:69" ht="144" x14ac:dyDescent="0.3">
      <c r="A851" t="s">
        <v>1756</v>
      </c>
      <c r="B851" t="s">
        <v>69</v>
      </c>
      <c r="C851">
        <v>4.8</v>
      </c>
      <c r="D851" s="1" t="s">
        <v>1757</v>
      </c>
      <c r="E851" t="s">
        <v>13</v>
      </c>
      <c r="F851" t="s">
        <v>14</v>
      </c>
      <c r="G851" t="s">
        <v>24</v>
      </c>
      <c r="H851" t="s">
        <v>10</v>
      </c>
      <c r="I851" t="s">
        <v>16</v>
      </c>
      <c r="J851" s="2">
        <f t="shared" si="275"/>
        <v>0</v>
      </c>
      <c r="K851" s="2">
        <f t="shared" si="275"/>
        <v>1</v>
      </c>
      <c r="L851" s="2">
        <f t="shared" si="275"/>
        <v>0</v>
      </c>
      <c r="M851" s="2">
        <f t="shared" si="275"/>
        <v>0</v>
      </c>
      <c r="N851" s="2">
        <f t="shared" si="275"/>
        <v>1</v>
      </c>
      <c r="O851" s="2">
        <f t="shared" si="275"/>
        <v>1</v>
      </c>
      <c r="P851" s="2">
        <f t="shared" si="275"/>
        <v>0</v>
      </c>
      <c r="Q851" s="2">
        <f t="shared" si="275"/>
        <v>1</v>
      </c>
      <c r="R851" s="2">
        <f t="shared" si="275"/>
        <v>0</v>
      </c>
      <c r="S851" s="2">
        <f t="shared" si="275"/>
        <v>0</v>
      </c>
      <c r="T851" s="2">
        <f t="shared" si="275"/>
        <v>0</v>
      </c>
      <c r="U851" s="2">
        <f t="shared" si="275"/>
        <v>0</v>
      </c>
      <c r="V851" s="2">
        <f t="shared" si="275"/>
        <v>0</v>
      </c>
      <c r="W851" s="2">
        <f t="shared" si="275"/>
        <v>0</v>
      </c>
      <c r="X851" s="2">
        <f t="shared" si="275"/>
        <v>0</v>
      </c>
      <c r="Y851" s="2">
        <f t="shared" si="275"/>
        <v>1</v>
      </c>
      <c r="AD851" s="2">
        <f t="shared" si="274"/>
        <v>0</v>
      </c>
      <c r="AE851" s="2">
        <f t="shared" si="274"/>
        <v>0</v>
      </c>
      <c r="AF851" s="2">
        <f t="shared" si="274"/>
        <v>0</v>
      </c>
      <c r="AG851" s="2">
        <f t="shared" si="274"/>
        <v>0</v>
      </c>
      <c r="AH851" s="2">
        <f t="shared" si="274"/>
        <v>0</v>
      </c>
      <c r="AI851" s="2">
        <f t="shared" si="274"/>
        <v>0</v>
      </c>
      <c r="AJ851" s="2">
        <f t="shared" si="274"/>
        <v>0</v>
      </c>
      <c r="AK851" s="2">
        <f t="shared" si="274"/>
        <v>0</v>
      </c>
      <c r="AL851" s="2">
        <f t="shared" si="274"/>
        <v>0</v>
      </c>
      <c r="AM851" s="2">
        <f t="shared" si="274"/>
        <v>0</v>
      </c>
      <c r="AN851" s="2">
        <f t="shared" si="274"/>
        <v>0</v>
      </c>
      <c r="AO851" s="2">
        <f t="shared" si="274"/>
        <v>0</v>
      </c>
      <c r="AP851" s="2">
        <f t="shared" si="274"/>
        <v>0</v>
      </c>
      <c r="AQ851" s="2">
        <f t="shared" si="274"/>
        <v>0</v>
      </c>
      <c r="AR851" s="2">
        <f t="shared" si="274"/>
        <v>0</v>
      </c>
      <c r="AS851" s="2">
        <f t="shared" si="274"/>
        <v>0</v>
      </c>
      <c r="AT851" s="2">
        <f t="shared" si="273"/>
        <v>0</v>
      </c>
      <c r="AU851" s="2">
        <f t="shared" si="273"/>
        <v>0</v>
      </c>
      <c r="AV851" s="2">
        <f t="shared" si="273"/>
        <v>0</v>
      </c>
      <c r="AW851" s="2">
        <f t="shared" si="273"/>
        <v>0</v>
      </c>
      <c r="AX851" s="2">
        <f t="shared" si="273"/>
        <v>0</v>
      </c>
      <c r="AY851" s="2">
        <f t="shared" si="273"/>
        <v>0</v>
      </c>
      <c r="AZ851" s="2">
        <f t="shared" si="273"/>
        <v>0</v>
      </c>
      <c r="BA851" s="2">
        <f t="shared" si="273"/>
        <v>0</v>
      </c>
      <c r="BB851" s="2">
        <f t="shared" si="273"/>
        <v>0</v>
      </c>
      <c r="BC851" s="2">
        <f t="shared" si="273"/>
        <v>0</v>
      </c>
      <c r="BD851" s="2">
        <f t="shared" si="273"/>
        <v>0</v>
      </c>
      <c r="BE851" s="2">
        <f t="shared" si="273"/>
        <v>0</v>
      </c>
      <c r="BF851" s="2">
        <f t="shared" si="273"/>
        <v>0</v>
      </c>
      <c r="BG851" s="2">
        <f t="shared" si="273"/>
        <v>0</v>
      </c>
      <c r="BH851" s="2">
        <f t="shared" si="273"/>
        <v>0</v>
      </c>
      <c r="BI851" s="2">
        <f t="shared" si="270"/>
        <v>0</v>
      </c>
      <c r="BJ851" s="2">
        <f t="shared" si="270"/>
        <v>0</v>
      </c>
      <c r="BK851" s="2">
        <f t="shared" si="270"/>
        <v>0</v>
      </c>
      <c r="BL851" s="2">
        <f t="shared" si="270"/>
        <v>0</v>
      </c>
      <c r="BM851" s="2">
        <f t="shared" si="270"/>
        <v>0</v>
      </c>
      <c r="BN851" s="2">
        <f t="shared" si="270"/>
        <v>0</v>
      </c>
      <c r="BO851" s="2">
        <f t="shared" si="270"/>
        <v>0</v>
      </c>
      <c r="BP851" s="2">
        <f t="shared" si="270"/>
        <v>0</v>
      </c>
      <c r="BQ851" s="2">
        <f t="shared" si="270"/>
        <v>0</v>
      </c>
    </row>
    <row r="852" spans="1:69" ht="100.8" x14ac:dyDescent="0.3">
      <c r="A852" t="s">
        <v>1758</v>
      </c>
      <c r="B852" t="s">
        <v>69</v>
      </c>
      <c r="C852">
        <v>4.5</v>
      </c>
      <c r="D852" s="1" t="s">
        <v>1759</v>
      </c>
      <c r="E852" t="s">
        <v>16</v>
      </c>
      <c r="F852" t="s">
        <v>20</v>
      </c>
      <c r="G852" t="s">
        <v>24</v>
      </c>
      <c r="H852" t="s">
        <v>13</v>
      </c>
      <c r="I852" t="s">
        <v>10</v>
      </c>
      <c r="J852" s="2">
        <f t="shared" si="275"/>
        <v>0</v>
      </c>
      <c r="K852" s="2">
        <f t="shared" si="275"/>
        <v>1</v>
      </c>
      <c r="L852" s="2">
        <f t="shared" si="275"/>
        <v>0</v>
      </c>
      <c r="M852" s="2">
        <f t="shared" si="275"/>
        <v>0</v>
      </c>
      <c r="N852" s="2">
        <f t="shared" si="275"/>
        <v>1</v>
      </c>
      <c r="O852" s="2">
        <f t="shared" si="275"/>
        <v>0</v>
      </c>
      <c r="P852" s="2">
        <f t="shared" si="275"/>
        <v>0</v>
      </c>
      <c r="Q852" s="2">
        <f t="shared" si="275"/>
        <v>1</v>
      </c>
      <c r="R852" s="2">
        <f t="shared" si="275"/>
        <v>0</v>
      </c>
      <c r="S852" s="2">
        <f t="shared" si="275"/>
        <v>0</v>
      </c>
      <c r="T852" s="2">
        <f t="shared" si="275"/>
        <v>0</v>
      </c>
      <c r="U852" s="2">
        <f t="shared" si="275"/>
        <v>1</v>
      </c>
      <c r="V852" s="2">
        <f t="shared" si="275"/>
        <v>0</v>
      </c>
      <c r="W852" s="2">
        <f t="shared" si="275"/>
        <v>0</v>
      </c>
      <c r="X852" s="2">
        <f t="shared" si="275"/>
        <v>0</v>
      </c>
      <c r="Y852" s="2">
        <f t="shared" si="275"/>
        <v>1</v>
      </c>
      <c r="AD852" s="2">
        <f t="shared" si="274"/>
        <v>0</v>
      </c>
      <c r="AE852" s="2">
        <f t="shared" si="274"/>
        <v>0</v>
      </c>
      <c r="AF852" s="2">
        <f t="shared" si="274"/>
        <v>0</v>
      </c>
      <c r="AG852" s="2">
        <f t="shared" si="274"/>
        <v>0</v>
      </c>
      <c r="AH852" s="2">
        <f t="shared" si="274"/>
        <v>0</v>
      </c>
      <c r="AI852" s="2">
        <f t="shared" si="274"/>
        <v>0</v>
      </c>
      <c r="AJ852" s="2">
        <f t="shared" si="274"/>
        <v>0</v>
      </c>
      <c r="AK852" s="2">
        <f t="shared" si="274"/>
        <v>0</v>
      </c>
      <c r="AL852" s="2">
        <f t="shared" si="274"/>
        <v>0</v>
      </c>
      <c r="AM852" s="2">
        <f t="shared" si="274"/>
        <v>0</v>
      </c>
      <c r="AN852" s="2">
        <f t="shared" si="274"/>
        <v>0</v>
      </c>
      <c r="AO852" s="2">
        <f t="shared" si="274"/>
        <v>0</v>
      </c>
      <c r="AP852" s="2">
        <f t="shared" si="274"/>
        <v>0</v>
      </c>
      <c r="AQ852" s="2">
        <f t="shared" si="274"/>
        <v>0</v>
      </c>
      <c r="AR852" s="2">
        <f t="shared" si="274"/>
        <v>0</v>
      </c>
      <c r="AS852" s="2">
        <f t="shared" si="274"/>
        <v>0</v>
      </c>
      <c r="AT852" s="2">
        <f t="shared" si="273"/>
        <v>0</v>
      </c>
      <c r="AU852" s="2">
        <f t="shared" si="273"/>
        <v>0</v>
      </c>
      <c r="AV852" s="2">
        <f t="shared" si="273"/>
        <v>0</v>
      </c>
      <c r="AW852" s="2">
        <f t="shared" si="273"/>
        <v>0</v>
      </c>
      <c r="AX852" s="2">
        <f t="shared" si="273"/>
        <v>0</v>
      </c>
      <c r="AY852" s="2">
        <f t="shared" si="273"/>
        <v>0</v>
      </c>
      <c r="AZ852" s="2">
        <f t="shared" si="273"/>
        <v>0</v>
      </c>
      <c r="BA852" s="2">
        <f t="shared" si="273"/>
        <v>0</v>
      </c>
      <c r="BB852" s="2">
        <f t="shared" si="273"/>
        <v>0</v>
      </c>
      <c r="BC852" s="2">
        <f t="shared" si="273"/>
        <v>0</v>
      </c>
      <c r="BD852" s="2">
        <f t="shared" si="273"/>
        <v>0</v>
      </c>
      <c r="BE852" s="2">
        <f t="shared" si="273"/>
        <v>0</v>
      </c>
      <c r="BF852" s="2">
        <f t="shared" si="273"/>
        <v>0</v>
      </c>
      <c r="BG852" s="2">
        <f t="shared" si="273"/>
        <v>0</v>
      </c>
      <c r="BH852" s="2">
        <f t="shared" si="273"/>
        <v>0</v>
      </c>
      <c r="BI852" s="2">
        <f t="shared" si="270"/>
        <v>0</v>
      </c>
      <c r="BJ852" s="2">
        <f t="shared" si="270"/>
        <v>0</v>
      </c>
      <c r="BK852" s="2">
        <f t="shared" si="270"/>
        <v>0</v>
      </c>
      <c r="BL852" s="2">
        <f t="shared" ref="BL852:BQ852" si="276">IF(IFERROR(INDEX($Z852:$AC852,1,MATCH(BL$1,$Z852:$AC852,0)),0)&gt;0,1,0)</f>
        <v>0</v>
      </c>
      <c r="BM852" s="2">
        <f t="shared" si="276"/>
        <v>0</v>
      </c>
      <c r="BN852" s="2">
        <f t="shared" si="276"/>
        <v>0</v>
      </c>
      <c r="BO852" s="2">
        <f t="shared" si="276"/>
        <v>0</v>
      </c>
      <c r="BP852" s="2">
        <f t="shared" si="276"/>
        <v>0</v>
      </c>
      <c r="BQ852" s="2">
        <f t="shared" si="276"/>
        <v>0</v>
      </c>
    </row>
    <row r="853" spans="1:69" ht="172.8" x14ac:dyDescent="0.3">
      <c r="A853" t="s">
        <v>1760</v>
      </c>
      <c r="B853" t="s">
        <v>73</v>
      </c>
      <c r="C853">
        <v>4.5</v>
      </c>
      <c r="D853" s="1" t="s">
        <v>1761</v>
      </c>
      <c r="E853" t="s">
        <v>12</v>
      </c>
      <c r="F853" t="s">
        <v>16</v>
      </c>
      <c r="G853" t="s">
        <v>9</v>
      </c>
      <c r="H853" t="s">
        <v>24</v>
      </c>
      <c r="I853" t="s">
        <v>10</v>
      </c>
      <c r="J853" s="2">
        <f t="shared" si="275"/>
        <v>1</v>
      </c>
      <c r="K853" s="2">
        <f t="shared" si="275"/>
        <v>1</v>
      </c>
      <c r="L853" s="2">
        <f t="shared" si="275"/>
        <v>0</v>
      </c>
      <c r="M853" s="2">
        <f t="shared" si="275"/>
        <v>1</v>
      </c>
      <c r="N853" s="2">
        <f t="shared" si="275"/>
        <v>0</v>
      </c>
      <c r="O853" s="2">
        <f t="shared" si="275"/>
        <v>0</v>
      </c>
      <c r="P853" s="2">
        <f t="shared" si="275"/>
        <v>0</v>
      </c>
      <c r="Q853" s="2">
        <f t="shared" si="275"/>
        <v>1</v>
      </c>
      <c r="R853" s="2">
        <f t="shared" si="275"/>
        <v>0</v>
      </c>
      <c r="S853" s="2">
        <f t="shared" si="275"/>
        <v>0</v>
      </c>
      <c r="T853" s="2">
        <f t="shared" si="275"/>
        <v>0</v>
      </c>
      <c r="U853" s="2">
        <f t="shared" si="275"/>
        <v>0</v>
      </c>
      <c r="V853" s="2">
        <f t="shared" si="275"/>
        <v>0</v>
      </c>
      <c r="W853" s="2">
        <f t="shared" si="275"/>
        <v>0</v>
      </c>
      <c r="X853" s="2">
        <f t="shared" si="275"/>
        <v>0</v>
      </c>
      <c r="Y853" s="2">
        <f t="shared" si="275"/>
        <v>1</v>
      </c>
      <c r="AD853" s="2">
        <f t="shared" si="274"/>
        <v>0</v>
      </c>
      <c r="AE853" s="2">
        <f t="shared" si="274"/>
        <v>0</v>
      </c>
      <c r="AF853" s="2">
        <f t="shared" si="274"/>
        <v>0</v>
      </c>
      <c r="AG853" s="2">
        <f t="shared" si="274"/>
        <v>0</v>
      </c>
      <c r="AH853" s="2">
        <f t="shared" si="274"/>
        <v>0</v>
      </c>
      <c r="AI853" s="2">
        <f t="shared" si="274"/>
        <v>0</v>
      </c>
      <c r="AJ853" s="2">
        <f t="shared" si="274"/>
        <v>0</v>
      </c>
      <c r="AK853" s="2">
        <f t="shared" si="274"/>
        <v>0</v>
      </c>
      <c r="AL853" s="2">
        <f t="shared" si="274"/>
        <v>0</v>
      </c>
      <c r="AM853" s="2">
        <f t="shared" si="274"/>
        <v>0</v>
      </c>
      <c r="AN853" s="2">
        <f t="shared" si="274"/>
        <v>0</v>
      </c>
      <c r="AO853" s="2">
        <f t="shared" si="274"/>
        <v>0</v>
      </c>
      <c r="AP853" s="2">
        <f t="shared" si="274"/>
        <v>0</v>
      </c>
      <c r="AQ853" s="2">
        <f t="shared" si="274"/>
        <v>0</v>
      </c>
      <c r="AR853" s="2">
        <f t="shared" si="274"/>
        <v>0</v>
      </c>
      <c r="AS853" s="2">
        <f t="shared" ref="AS853:BH867" si="277">IF(IFERROR(INDEX($Z853:$AC853,1,MATCH(AS$1,$Z853:$AC853,0)),0)&gt;0,1,0)</f>
        <v>0</v>
      </c>
      <c r="AT853" s="2">
        <f t="shared" si="277"/>
        <v>0</v>
      </c>
      <c r="AU853" s="2">
        <f t="shared" si="277"/>
        <v>0</v>
      </c>
      <c r="AV853" s="2">
        <f t="shared" si="277"/>
        <v>0</v>
      </c>
      <c r="AW853" s="2">
        <f t="shared" si="277"/>
        <v>0</v>
      </c>
      <c r="AX853" s="2">
        <f t="shared" si="277"/>
        <v>0</v>
      </c>
      <c r="AY853" s="2">
        <f t="shared" si="277"/>
        <v>0</v>
      </c>
      <c r="AZ853" s="2">
        <f t="shared" si="277"/>
        <v>0</v>
      </c>
      <c r="BA853" s="2">
        <f t="shared" si="277"/>
        <v>0</v>
      </c>
      <c r="BB853" s="2">
        <f t="shared" si="277"/>
        <v>0</v>
      </c>
      <c r="BC853" s="2">
        <f t="shared" si="277"/>
        <v>0</v>
      </c>
      <c r="BD853" s="2">
        <f t="shared" si="277"/>
        <v>0</v>
      </c>
      <c r="BE853" s="2">
        <f t="shared" si="277"/>
        <v>0</v>
      </c>
      <c r="BF853" s="2">
        <f t="shared" si="277"/>
        <v>0</v>
      </c>
      <c r="BG853" s="2">
        <f t="shared" si="277"/>
        <v>0</v>
      </c>
      <c r="BH853" s="2">
        <f t="shared" si="277"/>
        <v>0</v>
      </c>
      <c r="BI853" s="2">
        <f t="shared" ref="BI853:BQ880" si="278">IF(IFERROR(INDEX($Z853:$AC853,1,MATCH(BI$1,$Z853:$AC853,0)),0)&gt;0,1,0)</f>
        <v>0</v>
      </c>
      <c r="BJ853" s="2">
        <f t="shared" si="278"/>
        <v>0</v>
      </c>
      <c r="BK853" s="2">
        <f t="shared" si="278"/>
        <v>0</v>
      </c>
      <c r="BL853" s="2">
        <f t="shared" si="278"/>
        <v>0</v>
      </c>
      <c r="BM853" s="2">
        <f t="shared" si="278"/>
        <v>0</v>
      </c>
      <c r="BN853" s="2">
        <f t="shared" si="278"/>
        <v>0</v>
      </c>
      <c r="BO853" s="2">
        <f t="shared" si="278"/>
        <v>0</v>
      </c>
      <c r="BP853" s="2">
        <f t="shared" si="278"/>
        <v>0</v>
      </c>
      <c r="BQ853" s="2">
        <f t="shared" si="278"/>
        <v>0</v>
      </c>
    </row>
    <row r="854" spans="1:69" ht="129.6" x14ac:dyDescent="0.3">
      <c r="A854" t="s">
        <v>1762</v>
      </c>
      <c r="B854" t="s">
        <v>79</v>
      </c>
      <c r="C854">
        <v>4.5</v>
      </c>
      <c r="D854" s="1" t="s">
        <v>1763</v>
      </c>
      <c r="E854" t="s">
        <v>13</v>
      </c>
      <c r="F854" t="s">
        <v>23</v>
      </c>
      <c r="G854" t="s">
        <v>10</v>
      </c>
      <c r="H854" t="s">
        <v>16</v>
      </c>
      <c r="I854" t="s">
        <v>14</v>
      </c>
      <c r="J854" s="2">
        <f t="shared" si="275"/>
        <v>0</v>
      </c>
      <c r="K854" s="2">
        <f t="shared" si="275"/>
        <v>1</v>
      </c>
      <c r="L854" s="2">
        <f t="shared" si="275"/>
        <v>0</v>
      </c>
      <c r="M854" s="2">
        <f t="shared" si="275"/>
        <v>0</v>
      </c>
      <c r="N854" s="2">
        <f t="shared" si="275"/>
        <v>1</v>
      </c>
      <c r="O854" s="2">
        <f t="shared" si="275"/>
        <v>1</v>
      </c>
      <c r="P854" s="2">
        <f t="shared" si="275"/>
        <v>0</v>
      </c>
      <c r="Q854" s="2">
        <f t="shared" si="275"/>
        <v>1</v>
      </c>
      <c r="R854" s="2">
        <f t="shared" si="275"/>
        <v>0</v>
      </c>
      <c r="S854" s="2">
        <f t="shared" si="275"/>
        <v>0</v>
      </c>
      <c r="T854" s="2">
        <f t="shared" si="275"/>
        <v>0</v>
      </c>
      <c r="U854" s="2">
        <f t="shared" si="275"/>
        <v>0</v>
      </c>
      <c r="V854" s="2">
        <f t="shared" si="275"/>
        <v>0</v>
      </c>
      <c r="W854" s="2">
        <f t="shared" si="275"/>
        <v>0</v>
      </c>
      <c r="X854" s="2">
        <f t="shared" si="275"/>
        <v>1</v>
      </c>
      <c r="Y854" s="2">
        <f t="shared" si="275"/>
        <v>0</v>
      </c>
      <c r="AD854" s="2">
        <f t="shared" ref="AD854:AS868" si="279">IF(IFERROR(INDEX($Z854:$AC854,1,MATCH(AD$1,$Z854:$AC854,0)),0)&gt;0,1,0)</f>
        <v>0</v>
      </c>
      <c r="AE854" s="2">
        <f t="shared" si="279"/>
        <v>0</v>
      </c>
      <c r="AF854" s="2">
        <f t="shared" si="279"/>
        <v>0</v>
      </c>
      <c r="AG854" s="2">
        <f t="shared" si="279"/>
        <v>0</v>
      </c>
      <c r="AH854" s="2">
        <f t="shared" si="279"/>
        <v>0</v>
      </c>
      <c r="AI854" s="2">
        <f t="shared" si="279"/>
        <v>0</v>
      </c>
      <c r="AJ854" s="2">
        <f t="shared" si="279"/>
        <v>0</v>
      </c>
      <c r="AK854" s="2">
        <f t="shared" si="279"/>
        <v>0</v>
      </c>
      <c r="AL854" s="2">
        <f t="shared" si="279"/>
        <v>0</v>
      </c>
      <c r="AM854" s="2">
        <f t="shared" si="279"/>
        <v>0</v>
      </c>
      <c r="AN854" s="2">
        <f t="shared" si="279"/>
        <v>0</v>
      </c>
      <c r="AO854" s="2">
        <f t="shared" si="279"/>
        <v>0</v>
      </c>
      <c r="AP854" s="2">
        <f t="shared" si="279"/>
        <v>0</v>
      </c>
      <c r="AQ854" s="2">
        <f t="shared" si="279"/>
        <v>0</v>
      </c>
      <c r="AR854" s="2">
        <f t="shared" si="279"/>
        <v>0</v>
      </c>
      <c r="AS854" s="2">
        <f t="shared" si="279"/>
        <v>0</v>
      </c>
      <c r="AT854" s="2">
        <f t="shared" si="277"/>
        <v>0</v>
      </c>
      <c r="AU854" s="2">
        <f t="shared" si="277"/>
        <v>0</v>
      </c>
      <c r="AV854" s="2">
        <f t="shared" si="277"/>
        <v>0</v>
      </c>
      <c r="AW854" s="2">
        <f t="shared" si="277"/>
        <v>0</v>
      </c>
      <c r="AX854" s="2">
        <f t="shared" si="277"/>
        <v>0</v>
      </c>
      <c r="AY854" s="2">
        <f t="shared" si="277"/>
        <v>0</v>
      </c>
      <c r="AZ854" s="2">
        <f t="shared" si="277"/>
        <v>0</v>
      </c>
      <c r="BA854" s="2">
        <f t="shared" si="277"/>
        <v>0</v>
      </c>
      <c r="BB854" s="2">
        <f t="shared" si="277"/>
        <v>0</v>
      </c>
      <c r="BC854" s="2">
        <f t="shared" si="277"/>
        <v>0</v>
      </c>
      <c r="BD854" s="2">
        <f t="shared" si="277"/>
        <v>0</v>
      </c>
      <c r="BE854" s="2">
        <f t="shared" si="277"/>
        <v>0</v>
      </c>
      <c r="BF854" s="2">
        <f t="shared" si="277"/>
        <v>0</v>
      </c>
      <c r="BG854" s="2">
        <f t="shared" si="277"/>
        <v>0</v>
      </c>
      <c r="BH854" s="2">
        <f t="shared" si="277"/>
        <v>0</v>
      </c>
      <c r="BI854" s="2">
        <f t="shared" si="278"/>
        <v>0</v>
      </c>
      <c r="BJ854" s="2">
        <f t="shared" si="278"/>
        <v>0</v>
      </c>
      <c r="BK854" s="2">
        <f t="shared" si="278"/>
        <v>0</v>
      </c>
      <c r="BL854" s="2">
        <f t="shared" si="278"/>
        <v>0</v>
      </c>
      <c r="BM854" s="2">
        <f t="shared" si="278"/>
        <v>0</v>
      </c>
      <c r="BN854" s="2">
        <f t="shared" si="278"/>
        <v>0</v>
      </c>
      <c r="BO854" s="2">
        <f t="shared" si="278"/>
        <v>0</v>
      </c>
      <c r="BP854" s="2">
        <f t="shared" si="278"/>
        <v>0</v>
      </c>
      <c r="BQ854" s="2">
        <f t="shared" si="278"/>
        <v>0</v>
      </c>
    </row>
    <row r="855" spans="1:69" ht="129.6" x14ac:dyDescent="0.3">
      <c r="A855" t="s">
        <v>1764</v>
      </c>
      <c r="B855" t="s">
        <v>73</v>
      </c>
      <c r="C855">
        <v>5</v>
      </c>
      <c r="D855" s="1" t="s">
        <v>1765</v>
      </c>
      <c r="E855" t="s">
        <v>20</v>
      </c>
      <c r="F855" t="s">
        <v>24</v>
      </c>
      <c r="G855" t="s">
        <v>12</v>
      </c>
      <c r="H855" t="s">
        <v>16</v>
      </c>
      <c r="I855" t="s">
        <v>9</v>
      </c>
      <c r="J855" s="2">
        <f t="shared" si="275"/>
        <v>1</v>
      </c>
      <c r="K855" s="2">
        <f t="shared" si="275"/>
        <v>0</v>
      </c>
      <c r="L855" s="2">
        <f t="shared" si="275"/>
        <v>0</v>
      </c>
      <c r="M855" s="2">
        <f t="shared" si="275"/>
        <v>1</v>
      </c>
      <c r="N855" s="2">
        <f t="shared" si="275"/>
        <v>0</v>
      </c>
      <c r="O855" s="2">
        <f t="shared" si="275"/>
        <v>0</v>
      </c>
      <c r="P855" s="2">
        <f t="shared" si="275"/>
        <v>0</v>
      </c>
      <c r="Q855" s="2">
        <f t="shared" si="275"/>
        <v>1</v>
      </c>
      <c r="R855" s="2">
        <f t="shared" si="275"/>
        <v>0</v>
      </c>
      <c r="S855" s="2">
        <f t="shared" si="275"/>
        <v>0</v>
      </c>
      <c r="T855" s="2">
        <f t="shared" si="275"/>
        <v>0</v>
      </c>
      <c r="U855" s="2">
        <f t="shared" si="275"/>
        <v>1</v>
      </c>
      <c r="V855" s="2">
        <f t="shared" si="275"/>
        <v>0</v>
      </c>
      <c r="W855" s="2">
        <f t="shared" si="275"/>
        <v>0</v>
      </c>
      <c r="X855" s="2">
        <f t="shared" si="275"/>
        <v>0</v>
      </c>
      <c r="Y855" s="2">
        <f t="shared" si="275"/>
        <v>1</v>
      </c>
      <c r="AD855" s="2">
        <f t="shared" si="279"/>
        <v>0</v>
      </c>
      <c r="AE855" s="2">
        <f t="shared" si="279"/>
        <v>0</v>
      </c>
      <c r="AF855" s="2">
        <f t="shared" si="279"/>
        <v>0</v>
      </c>
      <c r="AG855" s="2">
        <f t="shared" si="279"/>
        <v>0</v>
      </c>
      <c r="AH855" s="2">
        <f t="shared" si="279"/>
        <v>0</v>
      </c>
      <c r="AI855" s="2">
        <f t="shared" si="279"/>
        <v>0</v>
      </c>
      <c r="AJ855" s="2">
        <f t="shared" si="279"/>
        <v>0</v>
      </c>
      <c r="AK855" s="2">
        <f t="shared" si="279"/>
        <v>0</v>
      </c>
      <c r="AL855" s="2">
        <f t="shared" si="279"/>
        <v>0</v>
      </c>
      <c r="AM855" s="2">
        <f t="shared" si="279"/>
        <v>0</v>
      </c>
      <c r="AN855" s="2">
        <f t="shared" si="279"/>
        <v>0</v>
      </c>
      <c r="AO855" s="2">
        <f t="shared" si="279"/>
        <v>0</v>
      </c>
      <c r="AP855" s="2">
        <f t="shared" si="279"/>
        <v>0</v>
      </c>
      <c r="AQ855" s="2">
        <f t="shared" si="279"/>
        <v>0</v>
      </c>
      <c r="AR855" s="2">
        <f t="shared" si="279"/>
        <v>0</v>
      </c>
      <c r="AS855" s="2">
        <f t="shared" si="279"/>
        <v>0</v>
      </c>
      <c r="AT855" s="2">
        <f t="shared" si="277"/>
        <v>0</v>
      </c>
      <c r="AU855" s="2">
        <f t="shared" si="277"/>
        <v>0</v>
      </c>
      <c r="AV855" s="2">
        <f t="shared" si="277"/>
        <v>0</v>
      </c>
      <c r="AW855" s="2">
        <f t="shared" si="277"/>
        <v>0</v>
      </c>
      <c r="AX855" s="2">
        <f t="shared" si="277"/>
        <v>0</v>
      </c>
      <c r="AY855" s="2">
        <f t="shared" si="277"/>
        <v>0</v>
      </c>
      <c r="AZ855" s="2">
        <f t="shared" si="277"/>
        <v>0</v>
      </c>
      <c r="BA855" s="2">
        <f t="shared" si="277"/>
        <v>0</v>
      </c>
      <c r="BB855" s="2">
        <f t="shared" si="277"/>
        <v>0</v>
      </c>
      <c r="BC855" s="2">
        <f t="shared" si="277"/>
        <v>0</v>
      </c>
      <c r="BD855" s="2">
        <f t="shared" si="277"/>
        <v>0</v>
      </c>
      <c r="BE855" s="2">
        <f t="shared" si="277"/>
        <v>0</v>
      </c>
      <c r="BF855" s="2">
        <f t="shared" si="277"/>
        <v>0</v>
      </c>
      <c r="BG855" s="2">
        <f t="shared" si="277"/>
        <v>0</v>
      </c>
      <c r="BH855" s="2">
        <f t="shared" si="277"/>
        <v>0</v>
      </c>
      <c r="BI855" s="2">
        <f t="shared" si="278"/>
        <v>0</v>
      </c>
      <c r="BJ855" s="2">
        <f t="shared" si="278"/>
        <v>0</v>
      </c>
      <c r="BK855" s="2">
        <f t="shared" si="278"/>
        <v>0</v>
      </c>
      <c r="BL855" s="2">
        <f t="shared" si="278"/>
        <v>0</v>
      </c>
      <c r="BM855" s="2">
        <f t="shared" si="278"/>
        <v>0</v>
      </c>
      <c r="BN855" s="2">
        <f t="shared" si="278"/>
        <v>0</v>
      </c>
      <c r="BO855" s="2">
        <f t="shared" si="278"/>
        <v>0</v>
      </c>
      <c r="BP855" s="2">
        <f t="shared" si="278"/>
        <v>0</v>
      </c>
      <c r="BQ855" s="2">
        <f t="shared" si="278"/>
        <v>0</v>
      </c>
    </row>
    <row r="856" spans="1:69" ht="144" x14ac:dyDescent="0.3">
      <c r="A856" t="s">
        <v>1766</v>
      </c>
      <c r="B856" t="s">
        <v>69</v>
      </c>
      <c r="C856">
        <v>4.4000000000000004</v>
      </c>
      <c r="D856" s="1" t="s">
        <v>1767</v>
      </c>
      <c r="E856" t="s">
        <v>16</v>
      </c>
      <c r="F856" t="s">
        <v>12</v>
      </c>
      <c r="G856" t="s">
        <v>22</v>
      </c>
      <c r="H856" t="s">
        <v>15</v>
      </c>
      <c r="I856" t="s">
        <v>24</v>
      </c>
      <c r="J856" s="2">
        <f t="shared" si="275"/>
        <v>0</v>
      </c>
      <c r="K856" s="2">
        <f t="shared" si="275"/>
        <v>0</v>
      </c>
      <c r="L856" s="2">
        <f t="shared" si="275"/>
        <v>0</v>
      </c>
      <c r="M856" s="2">
        <f t="shared" si="275"/>
        <v>1</v>
      </c>
      <c r="N856" s="2">
        <f t="shared" si="275"/>
        <v>0</v>
      </c>
      <c r="O856" s="2">
        <f t="shared" si="275"/>
        <v>0</v>
      </c>
      <c r="P856" s="2">
        <f t="shared" si="275"/>
        <v>1</v>
      </c>
      <c r="Q856" s="2">
        <f t="shared" si="275"/>
        <v>1</v>
      </c>
      <c r="R856" s="2">
        <f t="shared" si="275"/>
        <v>0</v>
      </c>
      <c r="S856" s="2">
        <f t="shared" si="275"/>
        <v>0</v>
      </c>
      <c r="T856" s="2">
        <f t="shared" si="275"/>
        <v>0</v>
      </c>
      <c r="U856" s="2">
        <f t="shared" si="275"/>
        <v>0</v>
      </c>
      <c r="V856" s="2">
        <f t="shared" si="275"/>
        <v>0</v>
      </c>
      <c r="W856" s="2">
        <f t="shared" si="275"/>
        <v>1</v>
      </c>
      <c r="X856" s="2">
        <f t="shared" si="275"/>
        <v>0</v>
      </c>
      <c r="Y856" s="2">
        <f t="shared" si="275"/>
        <v>1</v>
      </c>
      <c r="AD856" s="2">
        <f t="shared" si="279"/>
        <v>0</v>
      </c>
      <c r="AE856" s="2">
        <f t="shared" si="279"/>
        <v>0</v>
      </c>
      <c r="AF856" s="2">
        <f t="shared" si="279"/>
        <v>0</v>
      </c>
      <c r="AG856" s="2">
        <f t="shared" si="279"/>
        <v>0</v>
      </c>
      <c r="AH856" s="2">
        <f t="shared" si="279"/>
        <v>0</v>
      </c>
      <c r="AI856" s="2">
        <f t="shared" si="279"/>
        <v>0</v>
      </c>
      <c r="AJ856" s="2">
        <f t="shared" si="279"/>
        <v>0</v>
      </c>
      <c r="AK856" s="2">
        <f t="shared" si="279"/>
        <v>0</v>
      </c>
      <c r="AL856" s="2">
        <f t="shared" si="279"/>
        <v>0</v>
      </c>
      <c r="AM856" s="2">
        <f t="shared" si="279"/>
        <v>0</v>
      </c>
      <c r="AN856" s="2">
        <f t="shared" si="279"/>
        <v>0</v>
      </c>
      <c r="AO856" s="2">
        <f t="shared" si="279"/>
        <v>0</v>
      </c>
      <c r="AP856" s="2">
        <f t="shared" si="279"/>
        <v>0</v>
      </c>
      <c r="AQ856" s="2">
        <f t="shared" si="279"/>
        <v>0</v>
      </c>
      <c r="AR856" s="2">
        <f t="shared" si="279"/>
        <v>0</v>
      </c>
      <c r="AS856" s="2">
        <f t="shared" si="279"/>
        <v>0</v>
      </c>
      <c r="AT856" s="2">
        <f t="shared" si="277"/>
        <v>0</v>
      </c>
      <c r="AU856" s="2">
        <f t="shared" si="277"/>
        <v>0</v>
      </c>
      <c r="AV856" s="2">
        <f t="shared" si="277"/>
        <v>0</v>
      </c>
      <c r="AW856" s="2">
        <f t="shared" si="277"/>
        <v>0</v>
      </c>
      <c r="AX856" s="2">
        <f t="shared" si="277"/>
        <v>0</v>
      </c>
      <c r="AY856" s="2">
        <f t="shared" si="277"/>
        <v>0</v>
      </c>
      <c r="AZ856" s="2">
        <f t="shared" si="277"/>
        <v>0</v>
      </c>
      <c r="BA856" s="2">
        <f t="shared" si="277"/>
        <v>0</v>
      </c>
      <c r="BB856" s="2">
        <f t="shared" si="277"/>
        <v>0</v>
      </c>
      <c r="BC856" s="2">
        <f t="shared" si="277"/>
        <v>0</v>
      </c>
      <c r="BD856" s="2">
        <f t="shared" si="277"/>
        <v>0</v>
      </c>
      <c r="BE856" s="2">
        <f t="shared" si="277"/>
        <v>0</v>
      </c>
      <c r="BF856" s="2">
        <f t="shared" si="277"/>
        <v>0</v>
      </c>
      <c r="BG856" s="2">
        <f t="shared" si="277"/>
        <v>0</v>
      </c>
      <c r="BH856" s="2">
        <f t="shared" si="277"/>
        <v>0</v>
      </c>
      <c r="BI856" s="2">
        <f t="shared" si="278"/>
        <v>0</v>
      </c>
      <c r="BJ856" s="2">
        <f t="shared" si="278"/>
        <v>0</v>
      </c>
      <c r="BK856" s="2">
        <f t="shared" si="278"/>
        <v>0</v>
      </c>
      <c r="BL856" s="2">
        <f t="shared" si="278"/>
        <v>0</v>
      </c>
      <c r="BM856" s="2">
        <f t="shared" si="278"/>
        <v>0</v>
      </c>
      <c r="BN856" s="2">
        <f t="shared" si="278"/>
        <v>0</v>
      </c>
      <c r="BO856" s="2">
        <f t="shared" si="278"/>
        <v>0</v>
      </c>
      <c r="BP856" s="2">
        <f t="shared" si="278"/>
        <v>0</v>
      </c>
      <c r="BQ856" s="2">
        <f t="shared" si="278"/>
        <v>0</v>
      </c>
    </row>
    <row r="857" spans="1:69" ht="172.8" x14ac:dyDescent="0.3">
      <c r="A857" t="s">
        <v>1768</v>
      </c>
      <c r="B857" t="s">
        <v>69</v>
      </c>
      <c r="C857">
        <v>4.5</v>
      </c>
      <c r="D857" s="1" t="s">
        <v>1769</v>
      </c>
      <c r="E857" t="s">
        <v>24</v>
      </c>
      <c r="F857" t="s">
        <v>16</v>
      </c>
      <c r="G857" t="s">
        <v>13</v>
      </c>
      <c r="H857" t="s">
        <v>20</v>
      </c>
      <c r="I857" t="s">
        <v>12</v>
      </c>
      <c r="J857" s="2">
        <f t="shared" si="275"/>
        <v>0</v>
      </c>
      <c r="K857" s="2">
        <f t="shared" si="275"/>
        <v>0</v>
      </c>
      <c r="L857" s="2">
        <f t="shared" si="275"/>
        <v>0</v>
      </c>
      <c r="M857" s="2">
        <f t="shared" si="275"/>
        <v>1</v>
      </c>
      <c r="N857" s="2">
        <f t="shared" si="275"/>
        <v>1</v>
      </c>
      <c r="O857" s="2">
        <f t="shared" si="275"/>
        <v>0</v>
      </c>
      <c r="P857" s="2">
        <f t="shared" si="275"/>
        <v>0</v>
      </c>
      <c r="Q857" s="2">
        <f t="shared" si="275"/>
        <v>1</v>
      </c>
      <c r="R857" s="2">
        <f t="shared" si="275"/>
        <v>0</v>
      </c>
      <c r="S857" s="2">
        <f t="shared" si="275"/>
        <v>0</v>
      </c>
      <c r="T857" s="2">
        <f t="shared" si="275"/>
        <v>0</v>
      </c>
      <c r="U857" s="2">
        <f t="shared" si="275"/>
        <v>1</v>
      </c>
      <c r="V857" s="2">
        <f t="shared" si="275"/>
        <v>0</v>
      </c>
      <c r="W857" s="2">
        <f t="shared" si="275"/>
        <v>0</v>
      </c>
      <c r="X857" s="2">
        <f t="shared" si="275"/>
        <v>0</v>
      </c>
      <c r="Y857" s="2">
        <f t="shared" si="275"/>
        <v>1</v>
      </c>
      <c r="AD857" s="2">
        <f t="shared" si="279"/>
        <v>0</v>
      </c>
      <c r="AE857" s="2">
        <f t="shared" si="279"/>
        <v>0</v>
      </c>
      <c r="AF857" s="2">
        <f t="shared" si="279"/>
        <v>0</v>
      </c>
      <c r="AG857" s="2">
        <f t="shared" si="279"/>
        <v>0</v>
      </c>
      <c r="AH857" s="2">
        <f t="shared" si="279"/>
        <v>0</v>
      </c>
      <c r="AI857" s="2">
        <f t="shared" si="279"/>
        <v>0</v>
      </c>
      <c r="AJ857" s="2">
        <f t="shared" si="279"/>
        <v>0</v>
      </c>
      <c r="AK857" s="2">
        <f t="shared" si="279"/>
        <v>0</v>
      </c>
      <c r="AL857" s="2">
        <f t="shared" si="279"/>
        <v>0</v>
      </c>
      <c r="AM857" s="2">
        <f t="shared" si="279"/>
        <v>0</v>
      </c>
      <c r="AN857" s="2">
        <f t="shared" si="279"/>
        <v>0</v>
      </c>
      <c r="AO857" s="2">
        <f t="shared" si="279"/>
        <v>0</v>
      </c>
      <c r="AP857" s="2">
        <f t="shared" si="279"/>
        <v>0</v>
      </c>
      <c r="AQ857" s="2">
        <f t="shared" si="279"/>
        <v>0</v>
      </c>
      <c r="AR857" s="2">
        <f t="shared" si="279"/>
        <v>0</v>
      </c>
      <c r="AS857" s="2">
        <f t="shared" si="279"/>
        <v>0</v>
      </c>
      <c r="AT857" s="2">
        <f t="shared" si="277"/>
        <v>0</v>
      </c>
      <c r="AU857" s="2">
        <f t="shared" si="277"/>
        <v>0</v>
      </c>
      <c r="AV857" s="2">
        <f t="shared" si="277"/>
        <v>0</v>
      </c>
      <c r="AW857" s="2">
        <f t="shared" si="277"/>
        <v>0</v>
      </c>
      <c r="AX857" s="2">
        <f t="shared" si="277"/>
        <v>0</v>
      </c>
      <c r="AY857" s="2">
        <f t="shared" si="277"/>
        <v>0</v>
      </c>
      <c r="AZ857" s="2">
        <f t="shared" si="277"/>
        <v>0</v>
      </c>
      <c r="BA857" s="2">
        <f t="shared" si="277"/>
        <v>0</v>
      </c>
      <c r="BB857" s="2">
        <f t="shared" si="277"/>
        <v>0</v>
      </c>
      <c r="BC857" s="2">
        <f t="shared" si="277"/>
        <v>0</v>
      </c>
      <c r="BD857" s="2">
        <f t="shared" si="277"/>
        <v>0</v>
      </c>
      <c r="BE857" s="2">
        <f t="shared" si="277"/>
        <v>0</v>
      </c>
      <c r="BF857" s="2">
        <f t="shared" si="277"/>
        <v>0</v>
      </c>
      <c r="BG857" s="2">
        <f t="shared" si="277"/>
        <v>0</v>
      </c>
      <c r="BH857" s="2">
        <f t="shared" si="277"/>
        <v>0</v>
      </c>
      <c r="BI857" s="2">
        <f t="shared" si="278"/>
        <v>0</v>
      </c>
      <c r="BJ857" s="2">
        <f t="shared" si="278"/>
        <v>0</v>
      </c>
      <c r="BK857" s="2">
        <f t="shared" si="278"/>
        <v>0</v>
      </c>
      <c r="BL857" s="2">
        <f t="shared" si="278"/>
        <v>0</v>
      </c>
      <c r="BM857" s="2">
        <f t="shared" si="278"/>
        <v>0</v>
      </c>
      <c r="BN857" s="2">
        <f t="shared" si="278"/>
        <v>0</v>
      </c>
      <c r="BO857" s="2">
        <f t="shared" si="278"/>
        <v>0</v>
      </c>
      <c r="BP857" s="2">
        <f t="shared" si="278"/>
        <v>0</v>
      </c>
      <c r="BQ857" s="2">
        <f t="shared" si="278"/>
        <v>0</v>
      </c>
    </row>
    <row r="858" spans="1:69" ht="158.4" x14ac:dyDescent="0.3">
      <c r="A858" t="s">
        <v>1770</v>
      </c>
      <c r="B858" t="s">
        <v>69</v>
      </c>
      <c r="C858">
        <v>4.7</v>
      </c>
      <c r="D858" s="1" t="s">
        <v>1771</v>
      </c>
      <c r="E858" t="s">
        <v>24</v>
      </c>
      <c r="F858" t="s">
        <v>20</v>
      </c>
      <c r="G858" t="s">
        <v>13</v>
      </c>
      <c r="H858" t="s">
        <v>23</v>
      </c>
      <c r="I858" t="s">
        <v>16</v>
      </c>
      <c r="J858" s="2">
        <f t="shared" si="275"/>
        <v>0</v>
      </c>
      <c r="K858" s="2">
        <f t="shared" si="275"/>
        <v>0</v>
      </c>
      <c r="L858" s="2">
        <f t="shared" si="275"/>
        <v>0</v>
      </c>
      <c r="M858" s="2">
        <f t="shared" si="275"/>
        <v>0</v>
      </c>
      <c r="N858" s="2">
        <f t="shared" si="275"/>
        <v>1</v>
      </c>
      <c r="O858" s="2">
        <f t="shared" si="275"/>
        <v>0</v>
      </c>
      <c r="P858" s="2">
        <f t="shared" si="275"/>
        <v>0</v>
      </c>
      <c r="Q858" s="2">
        <f t="shared" si="275"/>
        <v>1</v>
      </c>
      <c r="R858" s="2">
        <f t="shared" si="275"/>
        <v>0</v>
      </c>
      <c r="S858" s="2">
        <f t="shared" si="275"/>
        <v>0</v>
      </c>
      <c r="T858" s="2">
        <f t="shared" si="275"/>
        <v>0</v>
      </c>
      <c r="U858" s="2">
        <f t="shared" si="275"/>
        <v>1</v>
      </c>
      <c r="V858" s="2">
        <f t="shared" si="275"/>
        <v>0</v>
      </c>
      <c r="W858" s="2">
        <f t="shared" si="275"/>
        <v>0</v>
      </c>
      <c r="X858" s="2">
        <f t="shared" si="275"/>
        <v>1</v>
      </c>
      <c r="Y858" s="2">
        <f t="shared" si="275"/>
        <v>1</v>
      </c>
      <c r="AD858" s="2">
        <f t="shared" si="279"/>
        <v>0</v>
      </c>
      <c r="AE858" s="2">
        <f t="shared" si="279"/>
        <v>0</v>
      </c>
      <c r="AF858" s="2">
        <f t="shared" si="279"/>
        <v>0</v>
      </c>
      <c r="AG858" s="2">
        <f t="shared" si="279"/>
        <v>0</v>
      </c>
      <c r="AH858" s="2">
        <f t="shared" si="279"/>
        <v>0</v>
      </c>
      <c r="AI858" s="2">
        <f t="shared" si="279"/>
        <v>0</v>
      </c>
      <c r="AJ858" s="2">
        <f t="shared" si="279"/>
        <v>0</v>
      </c>
      <c r="AK858" s="2">
        <f t="shared" si="279"/>
        <v>0</v>
      </c>
      <c r="AL858" s="2">
        <f t="shared" si="279"/>
        <v>0</v>
      </c>
      <c r="AM858" s="2">
        <f t="shared" si="279"/>
        <v>0</v>
      </c>
      <c r="AN858" s="2">
        <f t="shared" si="279"/>
        <v>0</v>
      </c>
      <c r="AO858" s="2">
        <f t="shared" si="279"/>
        <v>0</v>
      </c>
      <c r="AP858" s="2">
        <f t="shared" si="279"/>
        <v>0</v>
      </c>
      <c r="AQ858" s="2">
        <f t="shared" si="279"/>
        <v>0</v>
      </c>
      <c r="AR858" s="2">
        <f t="shared" si="279"/>
        <v>0</v>
      </c>
      <c r="AS858" s="2">
        <f t="shared" si="279"/>
        <v>0</v>
      </c>
      <c r="AT858" s="2">
        <f t="shared" si="277"/>
        <v>0</v>
      </c>
      <c r="AU858" s="2">
        <f t="shared" si="277"/>
        <v>0</v>
      </c>
      <c r="AV858" s="2">
        <f t="shared" si="277"/>
        <v>0</v>
      </c>
      <c r="AW858" s="2">
        <f t="shared" si="277"/>
        <v>0</v>
      </c>
      <c r="AX858" s="2">
        <f t="shared" si="277"/>
        <v>0</v>
      </c>
      <c r="AY858" s="2">
        <f t="shared" si="277"/>
        <v>0</v>
      </c>
      <c r="AZ858" s="2">
        <f t="shared" si="277"/>
        <v>0</v>
      </c>
      <c r="BA858" s="2">
        <f t="shared" si="277"/>
        <v>0</v>
      </c>
      <c r="BB858" s="2">
        <f t="shared" si="277"/>
        <v>0</v>
      </c>
      <c r="BC858" s="2">
        <f t="shared" si="277"/>
        <v>0</v>
      </c>
      <c r="BD858" s="2">
        <f t="shared" si="277"/>
        <v>0</v>
      </c>
      <c r="BE858" s="2">
        <f t="shared" si="277"/>
        <v>0</v>
      </c>
      <c r="BF858" s="2">
        <f t="shared" si="277"/>
        <v>0</v>
      </c>
      <c r="BG858" s="2">
        <f t="shared" si="277"/>
        <v>0</v>
      </c>
      <c r="BH858" s="2">
        <f t="shared" si="277"/>
        <v>0</v>
      </c>
      <c r="BI858" s="2">
        <f t="shared" si="278"/>
        <v>0</v>
      </c>
      <c r="BJ858" s="2">
        <f t="shared" si="278"/>
        <v>0</v>
      </c>
      <c r="BK858" s="2">
        <f t="shared" si="278"/>
        <v>0</v>
      </c>
      <c r="BL858" s="2">
        <f t="shared" si="278"/>
        <v>0</v>
      </c>
      <c r="BM858" s="2">
        <f t="shared" si="278"/>
        <v>0</v>
      </c>
      <c r="BN858" s="2">
        <f t="shared" si="278"/>
        <v>0</v>
      </c>
      <c r="BO858" s="2">
        <f t="shared" si="278"/>
        <v>0</v>
      </c>
      <c r="BP858" s="2">
        <f t="shared" si="278"/>
        <v>0</v>
      </c>
      <c r="BQ858" s="2">
        <f t="shared" si="278"/>
        <v>0</v>
      </c>
    </row>
    <row r="859" spans="1:69" ht="115.2" x14ac:dyDescent="0.3">
      <c r="A859" t="s">
        <v>1772</v>
      </c>
      <c r="B859" t="s">
        <v>69</v>
      </c>
      <c r="C859">
        <v>4.8</v>
      </c>
      <c r="D859" s="1" t="s">
        <v>1773</v>
      </c>
      <c r="E859" t="s">
        <v>24</v>
      </c>
      <c r="F859" t="s">
        <v>10</v>
      </c>
      <c r="G859" t="s">
        <v>14</v>
      </c>
      <c r="H859" t="s">
        <v>16</v>
      </c>
      <c r="I859" t="s">
        <v>9</v>
      </c>
      <c r="J859" s="2">
        <f t="shared" si="275"/>
        <v>1</v>
      </c>
      <c r="K859" s="2">
        <f t="shared" si="275"/>
        <v>1</v>
      </c>
      <c r="L859" s="2">
        <f t="shared" si="275"/>
        <v>0</v>
      </c>
      <c r="M859" s="2">
        <f t="shared" si="275"/>
        <v>0</v>
      </c>
      <c r="N859" s="2">
        <f t="shared" si="275"/>
        <v>0</v>
      </c>
      <c r="O859" s="2">
        <f t="shared" si="275"/>
        <v>1</v>
      </c>
      <c r="P859" s="2">
        <f t="shared" si="275"/>
        <v>0</v>
      </c>
      <c r="Q859" s="2">
        <f t="shared" si="275"/>
        <v>1</v>
      </c>
      <c r="R859" s="2">
        <f t="shared" si="275"/>
        <v>0</v>
      </c>
      <c r="S859" s="2">
        <f t="shared" si="275"/>
        <v>0</v>
      </c>
      <c r="T859" s="2">
        <f t="shared" si="275"/>
        <v>0</v>
      </c>
      <c r="U859" s="2">
        <f t="shared" si="275"/>
        <v>0</v>
      </c>
      <c r="V859" s="2">
        <f t="shared" si="275"/>
        <v>0</v>
      </c>
      <c r="W859" s="2">
        <f t="shared" si="275"/>
        <v>0</v>
      </c>
      <c r="X859" s="2">
        <f t="shared" si="275"/>
        <v>0</v>
      </c>
      <c r="Y859" s="2">
        <f t="shared" si="275"/>
        <v>1</v>
      </c>
      <c r="AD859" s="2">
        <f t="shared" si="279"/>
        <v>0</v>
      </c>
      <c r="AE859" s="2">
        <f t="shared" si="279"/>
        <v>0</v>
      </c>
      <c r="AF859" s="2">
        <f t="shared" si="279"/>
        <v>0</v>
      </c>
      <c r="AG859" s="2">
        <f t="shared" si="279"/>
        <v>0</v>
      </c>
      <c r="AH859" s="2">
        <f t="shared" si="279"/>
        <v>0</v>
      </c>
      <c r="AI859" s="2">
        <f t="shared" si="279"/>
        <v>0</v>
      </c>
      <c r="AJ859" s="2">
        <f t="shared" si="279"/>
        <v>0</v>
      </c>
      <c r="AK859" s="2">
        <f t="shared" si="279"/>
        <v>0</v>
      </c>
      <c r="AL859" s="2">
        <f t="shared" si="279"/>
        <v>0</v>
      </c>
      <c r="AM859" s="2">
        <f t="shared" si="279"/>
        <v>0</v>
      </c>
      <c r="AN859" s="2">
        <f t="shared" si="279"/>
        <v>0</v>
      </c>
      <c r="AO859" s="2">
        <f t="shared" si="279"/>
        <v>0</v>
      </c>
      <c r="AP859" s="2">
        <f t="shared" si="279"/>
        <v>0</v>
      </c>
      <c r="AQ859" s="2">
        <f t="shared" si="279"/>
        <v>0</v>
      </c>
      <c r="AR859" s="2">
        <f t="shared" si="279"/>
        <v>0</v>
      </c>
      <c r="AS859" s="2">
        <f t="shared" si="279"/>
        <v>0</v>
      </c>
      <c r="AT859" s="2">
        <f t="shared" si="277"/>
        <v>0</v>
      </c>
      <c r="AU859" s="2">
        <f t="shared" si="277"/>
        <v>0</v>
      </c>
      <c r="AV859" s="2">
        <f t="shared" si="277"/>
        <v>0</v>
      </c>
      <c r="AW859" s="2">
        <f t="shared" si="277"/>
        <v>0</v>
      </c>
      <c r="AX859" s="2">
        <f t="shared" si="277"/>
        <v>0</v>
      </c>
      <c r="AY859" s="2">
        <f t="shared" si="277"/>
        <v>0</v>
      </c>
      <c r="AZ859" s="2">
        <f t="shared" si="277"/>
        <v>0</v>
      </c>
      <c r="BA859" s="2">
        <f t="shared" si="277"/>
        <v>0</v>
      </c>
      <c r="BB859" s="2">
        <f t="shared" si="277"/>
        <v>0</v>
      </c>
      <c r="BC859" s="2">
        <f t="shared" si="277"/>
        <v>0</v>
      </c>
      <c r="BD859" s="2">
        <f t="shared" si="277"/>
        <v>0</v>
      </c>
      <c r="BE859" s="2">
        <f t="shared" si="277"/>
        <v>0</v>
      </c>
      <c r="BF859" s="2">
        <f t="shared" si="277"/>
        <v>0</v>
      </c>
      <c r="BG859" s="2">
        <f t="shared" si="277"/>
        <v>0</v>
      </c>
      <c r="BH859" s="2">
        <f t="shared" si="277"/>
        <v>0</v>
      </c>
      <c r="BI859" s="2">
        <f t="shared" si="278"/>
        <v>0</v>
      </c>
      <c r="BJ859" s="2">
        <f t="shared" si="278"/>
        <v>0</v>
      </c>
      <c r="BK859" s="2">
        <f t="shared" si="278"/>
        <v>0</v>
      </c>
      <c r="BL859" s="2">
        <f t="shared" si="278"/>
        <v>0</v>
      </c>
      <c r="BM859" s="2">
        <f t="shared" si="278"/>
        <v>0</v>
      </c>
      <c r="BN859" s="2">
        <f t="shared" si="278"/>
        <v>0</v>
      </c>
      <c r="BO859" s="2">
        <f t="shared" si="278"/>
        <v>0</v>
      </c>
      <c r="BP859" s="2">
        <f t="shared" si="278"/>
        <v>0</v>
      </c>
      <c r="BQ859" s="2">
        <f t="shared" si="278"/>
        <v>0</v>
      </c>
    </row>
    <row r="860" spans="1:69" ht="115.2" x14ac:dyDescent="0.3">
      <c r="A860" t="s">
        <v>1774</v>
      </c>
      <c r="B860" t="s">
        <v>69</v>
      </c>
      <c r="C860">
        <v>4.5999999999999996</v>
      </c>
      <c r="D860" s="1" t="s">
        <v>1775</v>
      </c>
      <c r="E860" t="s">
        <v>20</v>
      </c>
      <c r="F860" t="s">
        <v>16</v>
      </c>
      <c r="G860" t="s">
        <v>13</v>
      </c>
      <c r="H860" t="s">
        <v>24</v>
      </c>
      <c r="I860" t="s">
        <v>17</v>
      </c>
      <c r="J860" s="2">
        <f t="shared" si="275"/>
        <v>0</v>
      </c>
      <c r="K860" s="2">
        <f t="shared" si="275"/>
        <v>0</v>
      </c>
      <c r="L860" s="2">
        <f t="shared" si="275"/>
        <v>0</v>
      </c>
      <c r="M860" s="2">
        <f t="shared" si="275"/>
        <v>0</v>
      </c>
      <c r="N860" s="2">
        <f t="shared" si="275"/>
        <v>1</v>
      </c>
      <c r="O860" s="2">
        <f t="shared" si="275"/>
        <v>0</v>
      </c>
      <c r="P860" s="2">
        <f t="shared" si="275"/>
        <v>0</v>
      </c>
      <c r="Q860" s="2">
        <f t="shared" si="275"/>
        <v>1</v>
      </c>
      <c r="R860" s="2">
        <f t="shared" si="275"/>
        <v>1</v>
      </c>
      <c r="S860" s="2">
        <f t="shared" si="275"/>
        <v>0</v>
      </c>
      <c r="T860" s="2">
        <f t="shared" si="275"/>
        <v>0</v>
      </c>
      <c r="U860" s="2">
        <f t="shared" si="275"/>
        <v>1</v>
      </c>
      <c r="V860" s="2">
        <f t="shared" si="275"/>
        <v>0</v>
      </c>
      <c r="W860" s="2">
        <f t="shared" si="275"/>
        <v>0</v>
      </c>
      <c r="X860" s="2">
        <f t="shared" si="275"/>
        <v>0</v>
      </c>
      <c r="Y860" s="2">
        <f t="shared" si="275"/>
        <v>1</v>
      </c>
      <c r="AD860" s="2">
        <f t="shared" si="279"/>
        <v>0</v>
      </c>
      <c r="AE860" s="2">
        <f t="shared" si="279"/>
        <v>0</v>
      </c>
      <c r="AF860" s="2">
        <f t="shared" si="279"/>
        <v>0</v>
      </c>
      <c r="AG860" s="2">
        <f t="shared" si="279"/>
        <v>0</v>
      </c>
      <c r="AH860" s="2">
        <f t="shared" si="279"/>
        <v>0</v>
      </c>
      <c r="AI860" s="2">
        <f t="shared" si="279"/>
        <v>0</v>
      </c>
      <c r="AJ860" s="2">
        <f t="shared" si="279"/>
        <v>0</v>
      </c>
      <c r="AK860" s="2">
        <f t="shared" si="279"/>
        <v>0</v>
      </c>
      <c r="AL860" s="2">
        <f t="shared" si="279"/>
        <v>0</v>
      </c>
      <c r="AM860" s="2">
        <f t="shared" si="279"/>
        <v>0</v>
      </c>
      <c r="AN860" s="2">
        <f t="shared" si="279"/>
        <v>0</v>
      </c>
      <c r="AO860" s="2">
        <f t="shared" si="279"/>
        <v>0</v>
      </c>
      <c r="AP860" s="2">
        <f t="shared" si="279"/>
        <v>0</v>
      </c>
      <c r="AQ860" s="2">
        <f t="shared" si="279"/>
        <v>0</v>
      </c>
      <c r="AR860" s="2">
        <f t="shared" si="279"/>
        <v>0</v>
      </c>
      <c r="AS860" s="2">
        <f t="shared" si="279"/>
        <v>0</v>
      </c>
      <c r="AT860" s="2">
        <f t="shared" si="277"/>
        <v>0</v>
      </c>
      <c r="AU860" s="2">
        <f t="shared" si="277"/>
        <v>0</v>
      </c>
      <c r="AV860" s="2">
        <f t="shared" si="277"/>
        <v>0</v>
      </c>
      <c r="AW860" s="2">
        <f t="shared" si="277"/>
        <v>0</v>
      </c>
      <c r="AX860" s="2">
        <f t="shared" si="277"/>
        <v>0</v>
      </c>
      <c r="AY860" s="2">
        <f t="shared" si="277"/>
        <v>0</v>
      </c>
      <c r="AZ860" s="2">
        <f t="shared" si="277"/>
        <v>0</v>
      </c>
      <c r="BA860" s="2">
        <f t="shared" si="277"/>
        <v>0</v>
      </c>
      <c r="BB860" s="2">
        <f t="shared" si="277"/>
        <v>0</v>
      </c>
      <c r="BC860" s="2">
        <f t="shared" si="277"/>
        <v>0</v>
      </c>
      <c r="BD860" s="2">
        <f t="shared" si="277"/>
        <v>0</v>
      </c>
      <c r="BE860" s="2">
        <f t="shared" si="277"/>
        <v>0</v>
      </c>
      <c r="BF860" s="2">
        <f t="shared" si="277"/>
        <v>0</v>
      </c>
      <c r="BG860" s="2">
        <f t="shared" si="277"/>
        <v>0</v>
      </c>
      <c r="BH860" s="2">
        <f t="shared" si="277"/>
        <v>0</v>
      </c>
      <c r="BI860" s="2">
        <f t="shared" si="278"/>
        <v>0</v>
      </c>
      <c r="BJ860" s="2">
        <f t="shared" si="278"/>
        <v>0</v>
      </c>
      <c r="BK860" s="2">
        <f t="shared" si="278"/>
        <v>0</v>
      </c>
      <c r="BL860" s="2">
        <f t="shared" si="278"/>
        <v>0</v>
      </c>
      <c r="BM860" s="2">
        <f t="shared" si="278"/>
        <v>0</v>
      </c>
      <c r="BN860" s="2">
        <f t="shared" si="278"/>
        <v>0</v>
      </c>
      <c r="BO860" s="2">
        <f t="shared" si="278"/>
        <v>0</v>
      </c>
      <c r="BP860" s="2">
        <f t="shared" si="278"/>
        <v>0</v>
      </c>
      <c r="BQ860" s="2">
        <f t="shared" si="278"/>
        <v>0</v>
      </c>
    </row>
    <row r="861" spans="1:69" ht="129.6" x14ac:dyDescent="0.3">
      <c r="A861" t="s">
        <v>1776</v>
      </c>
      <c r="B861" t="s">
        <v>69</v>
      </c>
      <c r="C861">
        <v>4.5</v>
      </c>
      <c r="D861" s="1" t="s">
        <v>1777</v>
      </c>
      <c r="E861" t="s">
        <v>16</v>
      </c>
      <c r="F861" t="s">
        <v>13</v>
      </c>
      <c r="G861" t="s">
        <v>24</v>
      </c>
      <c r="H861" t="s">
        <v>20</v>
      </c>
      <c r="I861" t="s">
        <v>10</v>
      </c>
      <c r="J861" s="2">
        <f t="shared" si="275"/>
        <v>0</v>
      </c>
      <c r="K861" s="2">
        <f t="shared" si="275"/>
        <v>1</v>
      </c>
      <c r="L861" s="2">
        <f t="shared" si="275"/>
        <v>0</v>
      </c>
      <c r="M861" s="2">
        <f t="shared" si="275"/>
        <v>0</v>
      </c>
      <c r="N861" s="2">
        <f t="shared" si="275"/>
        <v>1</v>
      </c>
      <c r="O861" s="2">
        <f t="shared" si="275"/>
        <v>0</v>
      </c>
      <c r="P861" s="2">
        <f t="shared" si="275"/>
        <v>0</v>
      </c>
      <c r="Q861" s="2">
        <f t="shared" si="275"/>
        <v>1</v>
      </c>
      <c r="R861" s="2">
        <f t="shared" si="275"/>
        <v>0</v>
      </c>
      <c r="S861" s="2">
        <f t="shared" si="275"/>
        <v>0</v>
      </c>
      <c r="T861" s="2">
        <f t="shared" si="275"/>
        <v>0</v>
      </c>
      <c r="U861" s="2">
        <f t="shared" si="275"/>
        <v>1</v>
      </c>
      <c r="V861" s="2">
        <f t="shared" si="275"/>
        <v>0</v>
      </c>
      <c r="W861" s="2">
        <f t="shared" si="275"/>
        <v>0</v>
      </c>
      <c r="X861" s="2">
        <f t="shared" si="275"/>
        <v>0</v>
      </c>
      <c r="Y861" s="2">
        <f t="shared" si="275"/>
        <v>1</v>
      </c>
      <c r="AD861" s="2">
        <f t="shared" si="279"/>
        <v>0</v>
      </c>
      <c r="AE861" s="2">
        <f t="shared" si="279"/>
        <v>0</v>
      </c>
      <c r="AF861" s="2">
        <f t="shared" si="279"/>
        <v>0</v>
      </c>
      <c r="AG861" s="2">
        <f t="shared" si="279"/>
        <v>0</v>
      </c>
      <c r="AH861" s="2">
        <f t="shared" si="279"/>
        <v>0</v>
      </c>
      <c r="AI861" s="2">
        <f t="shared" si="279"/>
        <v>0</v>
      </c>
      <c r="AJ861" s="2">
        <f t="shared" si="279"/>
        <v>0</v>
      </c>
      <c r="AK861" s="2">
        <f t="shared" si="279"/>
        <v>0</v>
      </c>
      <c r="AL861" s="2">
        <f t="shared" si="279"/>
        <v>0</v>
      </c>
      <c r="AM861" s="2">
        <f t="shared" si="279"/>
        <v>0</v>
      </c>
      <c r="AN861" s="2">
        <f t="shared" si="279"/>
        <v>0</v>
      </c>
      <c r="AO861" s="2">
        <f t="shared" si="279"/>
        <v>0</v>
      </c>
      <c r="AP861" s="2">
        <f t="shared" si="279"/>
        <v>0</v>
      </c>
      <c r="AQ861" s="2">
        <f t="shared" si="279"/>
        <v>0</v>
      </c>
      <c r="AR861" s="2">
        <f t="shared" si="279"/>
        <v>0</v>
      </c>
      <c r="AS861" s="2">
        <f t="shared" si="279"/>
        <v>0</v>
      </c>
      <c r="AT861" s="2">
        <f t="shared" si="277"/>
        <v>0</v>
      </c>
      <c r="AU861" s="2">
        <f t="shared" si="277"/>
        <v>0</v>
      </c>
      <c r="AV861" s="2">
        <f t="shared" si="277"/>
        <v>0</v>
      </c>
      <c r="AW861" s="2">
        <f t="shared" si="277"/>
        <v>0</v>
      </c>
      <c r="AX861" s="2">
        <f t="shared" si="277"/>
        <v>0</v>
      </c>
      <c r="AY861" s="2">
        <f t="shared" si="277"/>
        <v>0</v>
      </c>
      <c r="AZ861" s="2">
        <f t="shared" si="277"/>
        <v>0</v>
      </c>
      <c r="BA861" s="2">
        <f t="shared" si="277"/>
        <v>0</v>
      </c>
      <c r="BB861" s="2">
        <f t="shared" si="277"/>
        <v>0</v>
      </c>
      <c r="BC861" s="2">
        <f t="shared" si="277"/>
        <v>0</v>
      </c>
      <c r="BD861" s="2">
        <f t="shared" si="277"/>
        <v>0</v>
      </c>
      <c r="BE861" s="2">
        <f t="shared" si="277"/>
        <v>0</v>
      </c>
      <c r="BF861" s="2">
        <f t="shared" si="277"/>
        <v>0</v>
      </c>
      <c r="BG861" s="2">
        <f t="shared" si="277"/>
        <v>0</v>
      </c>
      <c r="BH861" s="2">
        <f t="shared" si="277"/>
        <v>0</v>
      </c>
      <c r="BI861" s="2">
        <f t="shared" si="278"/>
        <v>0</v>
      </c>
      <c r="BJ861" s="2">
        <f t="shared" si="278"/>
        <v>0</v>
      </c>
      <c r="BK861" s="2">
        <f t="shared" si="278"/>
        <v>0</v>
      </c>
      <c r="BL861" s="2">
        <f t="shared" si="278"/>
        <v>0</v>
      </c>
      <c r="BM861" s="2">
        <f t="shared" si="278"/>
        <v>0</v>
      </c>
      <c r="BN861" s="2">
        <f t="shared" si="278"/>
        <v>0</v>
      </c>
      <c r="BO861" s="2">
        <f t="shared" si="278"/>
        <v>0</v>
      </c>
      <c r="BP861" s="2">
        <f t="shared" si="278"/>
        <v>0</v>
      </c>
      <c r="BQ861" s="2">
        <f t="shared" si="278"/>
        <v>0</v>
      </c>
    </row>
    <row r="862" spans="1:69" ht="144" x14ac:dyDescent="0.3">
      <c r="A862" t="s">
        <v>1778</v>
      </c>
      <c r="B862" t="s">
        <v>79</v>
      </c>
      <c r="C862">
        <v>4.8</v>
      </c>
      <c r="D862" s="1" t="s">
        <v>1779</v>
      </c>
      <c r="E862" t="s">
        <v>13</v>
      </c>
      <c r="F862" t="s">
        <v>20</v>
      </c>
      <c r="G862" t="s">
        <v>21</v>
      </c>
      <c r="H862" t="s">
        <v>10</v>
      </c>
      <c r="I862" t="s">
        <v>16</v>
      </c>
      <c r="J862" s="2">
        <f t="shared" ref="J862:Y877" si="280">IF(IFERROR(INDEX($E862:$I862,1,MATCH(J$1,$E862:$I862,0)),0)&gt;0,1,0)</f>
        <v>0</v>
      </c>
      <c r="K862" s="2">
        <f t="shared" si="280"/>
        <v>1</v>
      </c>
      <c r="L862" s="2">
        <f t="shared" si="280"/>
        <v>0</v>
      </c>
      <c r="M862" s="2">
        <f t="shared" si="280"/>
        <v>0</v>
      </c>
      <c r="N862" s="2">
        <f t="shared" si="280"/>
        <v>1</v>
      </c>
      <c r="O862" s="2">
        <f t="shared" si="280"/>
        <v>0</v>
      </c>
      <c r="P862" s="2">
        <f t="shared" si="280"/>
        <v>0</v>
      </c>
      <c r="Q862" s="2">
        <f t="shared" si="280"/>
        <v>1</v>
      </c>
      <c r="R862" s="2">
        <f t="shared" si="280"/>
        <v>0</v>
      </c>
      <c r="S862" s="2">
        <f t="shared" si="280"/>
        <v>0</v>
      </c>
      <c r="T862" s="2">
        <f t="shared" si="280"/>
        <v>0</v>
      </c>
      <c r="U862" s="2">
        <f t="shared" si="280"/>
        <v>1</v>
      </c>
      <c r="V862" s="2">
        <f t="shared" si="280"/>
        <v>1</v>
      </c>
      <c r="W862" s="2">
        <f t="shared" si="280"/>
        <v>0</v>
      </c>
      <c r="X862" s="2">
        <f t="shared" si="280"/>
        <v>0</v>
      </c>
      <c r="Y862" s="2">
        <f t="shared" si="280"/>
        <v>0</v>
      </c>
      <c r="AD862" s="2">
        <f t="shared" si="279"/>
        <v>0</v>
      </c>
      <c r="AE862" s="2">
        <f t="shared" si="279"/>
        <v>0</v>
      </c>
      <c r="AF862" s="2">
        <f t="shared" si="279"/>
        <v>0</v>
      </c>
      <c r="AG862" s="2">
        <f t="shared" si="279"/>
        <v>0</v>
      </c>
      <c r="AH862" s="2">
        <f t="shared" si="279"/>
        <v>0</v>
      </c>
      <c r="AI862" s="2">
        <f t="shared" si="279"/>
        <v>0</v>
      </c>
      <c r="AJ862" s="2">
        <f t="shared" si="279"/>
        <v>0</v>
      </c>
      <c r="AK862" s="2">
        <f t="shared" si="279"/>
        <v>0</v>
      </c>
      <c r="AL862" s="2">
        <f t="shared" si="279"/>
        <v>0</v>
      </c>
      <c r="AM862" s="2">
        <f t="shared" si="279"/>
        <v>0</v>
      </c>
      <c r="AN862" s="2">
        <f t="shared" si="279"/>
        <v>0</v>
      </c>
      <c r="AO862" s="2">
        <f t="shared" si="279"/>
        <v>0</v>
      </c>
      <c r="AP862" s="2">
        <f t="shared" si="279"/>
        <v>0</v>
      </c>
      <c r="AQ862" s="2">
        <f t="shared" si="279"/>
        <v>0</v>
      </c>
      <c r="AR862" s="2">
        <f t="shared" si="279"/>
        <v>0</v>
      </c>
      <c r="AS862" s="2">
        <f t="shared" si="279"/>
        <v>0</v>
      </c>
      <c r="AT862" s="2">
        <f t="shared" si="277"/>
        <v>0</v>
      </c>
      <c r="AU862" s="2">
        <f t="shared" si="277"/>
        <v>0</v>
      </c>
      <c r="AV862" s="2">
        <f t="shared" si="277"/>
        <v>0</v>
      </c>
      <c r="AW862" s="2">
        <f t="shared" si="277"/>
        <v>0</v>
      </c>
      <c r="AX862" s="2">
        <f t="shared" si="277"/>
        <v>0</v>
      </c>
      <c r="AY862" s="2">
        <f t="shared" si="277"/>
        <v>0</v>
      </c>
      <c r="AZ862" s="2">
        <f t="shared" si="277"/>
        <v>0</v>
      </c>
      <c r="BA862" s="2">
        <f t="shared" si="277"/>
        <v>0</v>
      </c>
      <c r="BB862" s="2">
        <f t="shared" si="277"/>
        <v>0</v>
      </c>
      <c r="BC862" s="2">
        <f t="shared" si="277"/>
        <v>0</v>
      </c>
      <c r="BD862" s="2">
        <f t="shared" si="277"/>
        <v>0</v>
      </c>
      <c r="BE862" s="2">
        <f t="shared" si="277"/>
        <v>0</v>
      </c>
      <c r="BF862" s="2">
        <f t="shared" si="277"/>
        <v>0</v>
      </c>
      <c r="BG862" s="2">
        <f t="shared" si="277"/>
        <v>0</v>
      </c>
      <c r="BH862" s="2">
        <f t="shared" si="277"/>
        <v>0</v>
      </c>
      <c r="BI862" s="2">
        <f t="shared" si="278"/>
        <v>0</v>
      </c>
      <c r="BJ862" s="2">
        <f t="shared" si="278"/>
        <v>0</v>
      </c>
      <c r="BK862" s="2">
        <f t="shared" si="278"/>
        <v>0</v>
      </c>
      <c r="BL862" s="2">
        <f t="shared" si="278"/>
        <v>0</v>
      </c>
      <c r="BM862" s="2">
        <f t="shared" si="278"/>
        <v>0</v>
      </c>
      <c r="BN862" s="2">
        <f t="shared" si="278"/>
        <v>0</v>
      </c>
      <c r="BO862" s="2">
        <f t="shared" si="278"/>
        <v>0</v>
      </c>
      <c r="BP862" s="2">
        <f t="shared" si="278"/>
        <v>0</v>
      </c>
      <c r="BQ862" s="2">
        <f t="shared" si="278"/>
        <v>0</v>
      </c>
    </row>
    <row r="863" spans="1:69" ht="144" x14ac:dyDescent="0.3">
      <c r="A863" t="s">
        <v>1780</v>
      </c>
      <c r="B863" t="s">
        <v>73</v>
      </c>
      <c r="C863">
        <v>3.5</v>
      </c>
      <c r="D863" s="1" t="s">
        <v>1781</v>
      </c>
      <c r="E863" t="s">
        <v>14</v>
      </c>
      <c r="F863" t="s">
        <v>16</v>
      </c>
      <c r="G863" t="s">
        <v>9</v>
      </c>
      <c r="H863" t="s">
        <v>12</v>
      </c>
      <c r="I863" t="s">
        <v>23</v>
      </c>
      <c r="J863" s="2">
        <f t="shared" si="280"/>
        <v>1</v>
      </c>
      <c r="K863" s="2">
        <f t="shared" si="280"/>
        <v>0</v>
      </c>
      <c r="L863" s="2">
        <f t="shared" si="280"/>
        <v>0</v>
      </c>
      <c r="M863" s="2">
        <f t="shared" si="280"/>
        <v>1</v>
      </c>
      <c r="N863" s="2">
        <f t="shared" si="280"/>
        <v>0</v>
      </c>
      <c r="O863" s="2">
        <f t="shared" si="280"/>
        <v>1</v>
      </c>
      <c r="P863" s="2">
        <f t="shared" si="280"/>
        <v>0</v>
      </c>
      <c r="Q863" s="2">
        <f t="shared" si="280"/>
        <v>1</v>
      </c>
      <c r="R863" s="2">
        <f t="shared" si="280"/>
        <v>0</v>
      </c>
      <c r="S863" s="2">
        <f t="shared" si="280"/>
        <v>0</v>
      </c>
      <c r="T863" s="2">
        <f t="shared" si="280"/>
        <v>0</v>
      </c>
      <c r="U863" s="2">
        <f t="shared" si="280"/>
        <v>0</v>
      </c>
      <c r="V863" s="2">
        <f t="shared" si="280"/>
        <v>0</v>
      </c>
      <c r="W863" s="2">
        <f t="shared" si="280"/>
        <v>0</v>
      </c>
      <c r="X863" s="2">
        <f t="shared" si="280"/>
        <v>1</v>
      </c>
      <c r="Y863" s="2">
        <f t="shared" si="280"/>
        <v>0</v>
      </c>
      <c r="AD863" s="2">
        <f t="shared" si="279"/>
        <v>0</v>
      </c>
      <c r="AE863" s="2">
        <f t="shared" si="279"/>
        <v>0</v>
      </c>
      <c r="AF863" s="2">
        <f t="shared" si="279"/>
        <v>0</v>
      </c>
      <c r="AG863" s="2">
        <f t="shared" si="279"/>
        <v>0</v>
      </c>
      <c r="AH863" s="2">
        <f t="shared" si="279"/>
        <v>0</v>
      </c>
      <c r="AI863" s="2">
        <f t="shared" si="279"/>
        <v>0</v>
      </c>
      <c r="AJ863" s="2">
        <f t="shared" si="279"/>
        <v>0</v>
      </c>
      <c r="AK863" s="2">
        <f t="shared" si="279"/>
        <v>0</v>
      </c>
      <c r="AL863" s="2">
        <f t="shared" si="279"/>
        <v>0</v>
      </c>
      <c r="AM863" s="2">
        <f t="shared" si="279"/>
        <v>0</v>
      </c>
      <c r="AN863" s="2">
        <f t="shared" si="279"/>
        <v>0</v>
      </c>
      <c r="AO863" s="2">
        <f t="shared" si="279"/>
        <v>0</v>
      </c>
      <c r="AP863" s="2">
        <f t="shared" si="279"/>
        <v>0</v>
      </c>
      <c r="AQ863" s="2">
        <f t="shared" si="279"/>
        <v>0</v>
      </c>
      <c r="AR863" s="2">
        <f t="shared" si="279"/>
        <v>0</v>
      </c>
      <c r="AS863" s="2">
        <f t="shared" si="279"/>
        <v>0</v>
      </c>
      <c r="AT863" s="2">
        <f t="shared" si="277"/>
        <v>0</v>
      </c>
      <c r="AU863" s="2">
        <f t="shared" si="277"/>
        <v>0</v>
      </c>
      <c r="AV863" s="2">
        <f t="shared" si="277"/>
        <v>0</v>
      </c>
      <c r="AW863" s="2">
        <f t="shared" si="277"/>
        <v>0</v>
      </c>
      <c r="AX863" s="2">
        <f t="shared" si="277"/>
        <v>0</v>
      </c>
      <c r="AY863" s="2">
        <f t="shared" si="277"/>
        <v>0</v>
      </c>
      <c r="AZ863" s="2">
        <f t="shared" si="277"/>
        <v>0</v>
      </c>
      <c r="BA863" s="2">
        <f t="shared" si="277"/>
        <v>0</v>
      </c>
      <c r="BB863" s="2">
        <f t="shared" si="277"/>
        <v>0</v>
      </c>
      <c r="BC863" s="2">
        <f t="shared" si="277"/>
        <v>0</v>
      </c>
      <c r="BD863" s="2">
        <f t="shared" si="277"/>
        <v>0</v>
      </c>
      <c r="BE863" s="2">
        <f t="shared" si="277"/>
        <v>0</v>
      </c>
      <c r="BF863" s="2">
        <f t="shared" si="277"/>
        <v>0</v>
      </c>
      <c r="BG863" s="2">
        <f t="shared" si="277"/>
        <v>0</v>
      </c>
      <c r="BH863" s="2">
        <f t="shared" si="277"/>
        <v>0</v>
      </c>
      <c r="BI863" s="2">
        <f t="shared" si="278"/>
        <v>0</v>
      </c>
      <c r="BJ863" s="2">
        <f t="shared" si="278"/>
        <v>0</v>
      </c>
      <c r="BK863" s="2">
        <f t="shared" si="278"/>
        <v>0</v>
      </c>
      <c r="BL863" s="2">
        <f t="shared" si="278"/>
        <v>0</v>
      </c>
      <c r="BM863" s="2">
        <f t="shared" si="278"/>
        <v>0</v>
      </c>
      <c r="BN863" s="2">
        <f t="shared" si="278"/>
        <v>0</v>
      </c>
      <c r="BO863" s="2">
        <f t="shared" si="278"/>
        <v>0</v>
      </c>
      <c r="BP863" s="2">
        <f t="shared" si="278"/>
        <v>0</v>
      </c>
      <c r="BQ863" s="2">
        <f t="shared" si="278"/>
        <v>0</v>
      </c>
    </row>
    <row r="864" spans="1:69" ht="129.6" x14ac:dyDescent="0.3">
      <c r="A864" t="s">
        <v>1782</v>
      </c>
      <c r="B864" t="s">
        <v>69</v>
      </c>
      <c r="C864">
        <v>4.5</v>
      </c>
      <c r="D864" s="1" t="s">
        <v>1783</v>
      </c>
      <c r="E864" t="s">
        <v>16</v>
      </c>
      <c r="F864" t="s">
        <v>13</v>
      </c>
      <c r="G864" t="s">
        <v>24</v>
      </c>
      <c r="H864" t="s">
        <v>20</v>
      </c>
      <c r="I864" t="s">
        <v>10</v>
      </c>
      <c r="J864" s="2">
        <f t="shared" si="280"/>
        <v>0</v>
      </c>
      <c r="K864" s="2">
        <f t="shared" si="280"/>
        <v>1</v>
      </c>
      <c r="L864" s="2">
        <f t="shared" si="280"/>
        <v>0</v>
      </c>
      <c r="M864" s="2">
        <f t="shared" si="280"/>
        <v>0</v>
      </c>
      <c r="N864" s="2">
        <f t="shared" si="280"/>
        <v>1</v>
      </c>
      <c r="O864" s="2">
        <f t="shared" si="280"/>
        <v>0</v>
      </c>
      <c r="P864" s="2">
        <f t="shared" si="280"/>
        <v>0</v>
      </c>
      <c r="Q864" s="2">
        <f t="shared" si="280"/>
        <v>1</v>
      </c>
      <c r="R864" s="2">
        <f t="shared" si="280"/>
        <v>0</v>
      </c>
      <c r="S864" s="2">
        <f t="shared" si="280"/>
        <v>0</v>
      </c>
      <c r="T864" s="2">
        <f t="shared" si="280"/>
        <v>0</v>
      </c>
      <c r="U864" s="2">
        <f t="shared" si="280"/>
        <v>1</v>
      </c>
      <c r="V864" s="2">
        <f t="shared" si="280"/>
        <v>0</v>
      </c>
      <c r="W864" s="2">
        <f t="shared" si="280"/>
        <v>0</v>
      </c>
      <c r="X864" s="2">
        <f t="shared" si="280"/>
        <v>0</v>
      </c>
      <c r="Y864" s="2">
        <f t="shared" si="280"/>
        <v>1</v>
      </c>
      <c r="AD864" s="2">
        <f t="shared" si="279"/>
        <v>0</v>
      </c>
      <c r="AE864" s="2">
        <f t="shared" si="279"/>
        <v>0</v>
      </c>
      <c r="AF864" s="2">
        <f t="shared" si="279"/>
        <v>0</v>
      </c>
      <c r="AG864" s="2">
        <f t="shared" si="279"/>
        <v>0</v>
      </c>
      <c r="AH864" s="2">
        <f t="shared" si="279"/>
        <v>0</v>
      </c>
      <c r="AI864" s="2">
        <f t="shared" si="279"/>
        <v>0</v>
      </c>
      <c r="AJ864" s="2">
        <f t="shared" si="279"/>
        <v>0</v>
      </c>
      <c r="AK864" s="2">
        <f t="shared" si="279"/>
        <v>0</v>
      </c>
      <c r="AL864" s="2">
        <f t="shared" si="279"/>
        <v>0</v>
      </c>
      <c r="AM864" s="2">
        <f t="shared" si="279"/>
        <v>0</v>
      </c>
      <c r="AN864" s="2">
        <f t="shared" si="279"/>
        <v>0</v>
      </c>
      <c r="AO864" s="2">
        <f t="shared" si="279"/>
        <v>0</v>
      </c>
      <c r="AP864" s="2">
        <f t="shared" si="279"/>
        <v>0</v>
      </c>
      <c r="AQ864" s="2">
        <f t="shared" si="279"/>
        <v>0</v>
      </c>
      <c r="AR864" s="2">
        <f t="shared" si="279"/>
        <v>0</v>
      </c>
      <c r="AS864" s="2">
        <f t="shared" si="279"/>
        <v>0</v>
      </c>
      <c r="AT864" s="2">
        <f t="shared" si="277"/>
        <v>0</v>
      </c>
      <c r="AU864" s="2">
        <f t="shared" si="277"/>
        <v>0</v>
      </c>
      <c r="AV864" s="2">
        <f t="shared" si="277"/>
        <v>0</v>
      </c>
      <c r="AW864" s="2">
        <f t="shared" si="277"/>
        <v>0</v>
      </c>
      <c r="AX864" s="2">
        <f t="shared" si="277"/>
        <v>0</v>
      </c>
      <c r="AY864" s="2">
        <f t="shared" si="277"/>
        <v>0</v>
      </c>
      <c r="AZ864" s="2">
        <f t="shared" si="277"/>
        <v>0</v>
      </c>
      <c r="BA864" s="2">
        <f t="shared" si="277"/>
        <v>0</v>
      </c>
      <c r="BB864" s="2">
        <f t="shared" si="277"/>
        <v>0</v>
      </c>
      <c r="BC864" s="2">
        <f t="shared" si="277"/>
        <v>0</v>
      </c>
      <c r="BD864" s="2">
        <f t="shared" si="277"/>
        <v>0</v>
      </c>
      <c r="BE864" s="2">
        <f t="shared" si="277"/>
        <v>0</v>
      </c>
      <c r="BF864" s="2">
        <f t="shared" si="277"/>
        <v>0</v>
      </c>
      <c r="BG864" s="2">
        <f t="shared" si="277"/>
        <v>0</v>
      </c>
      <c r="BH864" s="2">
        <f t="shared" si="277"/>
        <v>0</v>
      </c>
      <c r="BI864" s="2">
        <f t="shared" si="278"/>
        <v>0</v>
      </c>
      <c r="BJ864" s="2">
        <f t="shared" si="278"/>
        <v>0</v>
      </c>
      <c r="BK864" s="2">
        <f t="shared" si="278"/>
        <v>0</v>
      </c>
      <c r="BL864" s="2">
        <f t="shared" si="278"/>
        <v>0</v>
      </c>
      <c r="BM864" s="2">
        <f t="shared" si="278"/>
        <v>0</v>
      </c>
      <c r="BN864" s="2">
        <f t="shared" si="278"/>
        <v>0</v>
      </c>
      <c r="BO864" s="2">
        <f t="shared" si="278"/>
        <v>0</v>
      </c>
      <c r="BP864" s="2">
        <f t="shared" si="278"/>
        <v>0</v>
      </c>
      <c r="BQ864" s="2">
        <f t="shared" si="278"/>
        <v>0</v>
      </c>
    </row>
    <row r="865" spans="1:69" ht="172.8" x14ac:dyDescent="0.3">
      <c r="A865" t="s">
        <v>1784</v>
      </c>
      <c r="B865" t="s">
        <v>73</v>
      </c>
      <c r="C865">
        <v>5</v>
      </c>
      <c r="D865" s="1" t="s">
        <v>1785</v>
      </c>
      <c r="E865" t="s">
        <v>22</v>
      </c>
      <c r="F865" t="s">
        <v>24</v>
      </c>
      <c r="G865" t="s">
        <v>12</v>
      </c>
      <c r="H865" t="s">
        <v>13</v>
      </c>
      <c r="I865" t="s">
        <v>16</v>
      </c>
      <c r="J865" s="2">
        <f t="shared" si="280"/>
        <v>0</v>
      </c>
      <c r="K865" s="2">
        <f t="shared" si="280"/>
        <v>0</v>
      </c>
      <c r="L865" s="2">
        <f t="shared" si="280"/>
        <v>0</v>
      </c>
      <c r="M865" s="2">
        <f t="shared" si="280"/>
        <v>1</v>
      </c>
      <c r="N865" s="2">
        <f t="shared" si="280"/>
        <v>1</v>
      </c>
      <c r="O865" s="2">
        <f t="shared" si="280"/>
        <v>0</v>
      </c>
      <c r="P865" s="2">
        <f t="shared" si="280"/>
        <v>0</v>
      </c>
      <c r="Q865" s="2">
        <f t="shared" si="280"/>
        <v>1</v>
      </c>
      <c r="R865" s="2">
        <f t="shared" si="280"/>
        <v>0</v>
      </c>
      <c r="S865" s="2">
        <f t="shared" si="280"/>
        <v>0</v>
      </c>
      <c r="T865" s="2">
        <f t="shared" si="280"/>
        <v>0</v>
      </c>
      <c r="U865" s="2">
        <f t="shared" si="280"/>
        <v>0</v>
      </c>
      <c r="V865" s="2">
        <f t="shared" si="280"/>
        <v>0</v>
      </c>
      <c r="W865" s="2">
        <f t="shared" si="280"/>
        <v>1</v>
      </c>
      <c r="X865" s="2">
        <f t="shared" si="280"/>
        <v>0</v>
      </c>
      <c r="Y865" s="2">
        <f t="shared" si="280"/>
        <v>1</v>
      </c>
      <c r="AD865" s="2">
        <f t="shared" si="279"/>
        <v>0</v>
      </c>
      <c r="AE865" s="2">
        <f t="shared" si="279"/>
        <v>0</v>
      </c>
      <c r="AF865" s="2">
        <f t="shared" si="279"/>
        <v>0</v>
      </c>
      <c r="AG865" s="2">
        <f t="shared" si="279"/>
        <v>0</v>
      </c>
      <c r="AH865" s="2">
        <f t="shared" si="279"/>
        <v>0</v>
      </c>
      <c r="AI865" s="2">
        <f t="shared" si="279"/>
        <v>0</v>
      </c>
      <c r="AJ865" s="2">
        <f t="shared" si="279"/>
        <v>0</v>
      </c>
      <c r="AK865" s="2">
        <f t="shared" si="279"/>
        <v>0</v>
      </c>
      <c r="AL865" s="2">
        <f t="shared" si="279"/>
        <v>0</v>
      </c>
      <c r="AM865" s="2">
        <f t="shared" si="279"/>
        <v>0</v>
      </c>
      <c r="AN865" s="2">
        <f t="shared" si="279"/>
        <v>0</v>
      </c>
      <c r="AO865" s="2">
        <f t="shared" si="279"/>
        <v>0</v>
      </c>
      <c r="AP865" s="2">
        <f t="shared" si="279"/>
        <v>0</v>
      </c>
      <c r="AQ865" s="2">
        <f t="shared" si="279"/>
        <v>0</v>
      </c>
      <c r="AR865" s="2">
        <f t="shared" si="279"/>
        <v>0</v>
      </c>
      <c r="AS865" s="2">
        <f t="shared" si="279"/>
        <v>0</v>
      </c>
      <c r="AT865" s="2">
        <f t="shared" si="277"/>
        <v>0</v>
      </c>
      <c r="AU865" s="2">
        <f t="shared" si="277"/>
        <v>0</v>
      </c>
      <c r="AV865" s="2">
        <f t="shared" si="277"/>
        <v>0</v>
      </c>
      <c r="AW865" s="2">
        <f t="shared" si="277"/>
        <v>0</v>
      </c>
      <c r="AX865" s="2">
        <f t="shared" si="277"/>
        <v>0</v>
      </c>
      <c r="AY865" s="2">
        <f t="shared" si="277"/>
        <v>0</v>
      </c>
      <c r="AZ865" s="2">
        <f t="shared" si="277"/>
        <v>0</v>
      </c>
      <c r="BA865" s="2">
        <f t="shared" si="277"/>
        <v>0</v>
      </c>
      <c r="BB865" s="2">
        <f t="shared" si="277"/>
        <v>0</v>
      </c>
      <c r="BC865" s="2">
        <f t="shared" si="277"/>
        <v>0</v>
      </c>
      <c r="BD865" s="2">
        <f t="shared" si="277"/>
        <v>0</v>
      </c>
      <c r="BE865" s="2">
        <f t="shared" si="277"/>
        <v>0</v>
      </c>
      <c r="BF865" s="2">
        <f t="shared" si="277"/>
        <v>0</v>
      </c>
      <c r="BG865" s="2">
        <f t="shared" si="277"/>
        <v>0</v>
      </c>
      <c r="BH865" s="2">
        <f t="shared" si="277"/>
        <v>0</v>
      </c>
      <c r="BI865" s="2">
        <f t="shared" si="278"/>
        <v>0</v>
      </c>
      <c r="BJ865" s="2">
        <f t="shared" si="278"/>
        <v>0</v>
      </c>
      <c r="BK865" s="2">
        <f t="shared" si="278"/>
        <v>0</v>
      </c>
      <c r="BL865" s="2">
        <f t="shared" si="278"/>
        <v>0</v>
      </c>
      <c r="BM865" s="2">
        <f t="shared" si="278"/>
        <v>0</v>
      </c>
      <c r="BN865" s="2">
        <f t="shared" si="278"/>
        <v>0</v>
      </c>
      <c r="BO865" s="2">
        <f t="shared" si="278"/>
        <v>0</v>
      </c>
      <c r="BP865" s="2">
        <f t="shared" si="278"/>
        <v>0</v>
      </c>
      <c r="BQ865" s="2">
        <f t="shared" si="278"/>
        <v>0</v>
      </c>
    </row>
    <row r="866" spans="1:69" x14ac:dyDescent="0.3">
      <c r="A866" t="s">
        <v>1786</v>
      </c>
      <c r="B866" t="s">
        <v>73</v>
      </c>
      <c r="C866">
        <v>4.7</v>
      </c>
      <c r="E866" t="s">
        <v>24</v>
      </c>
      <c r="F866" t="s">
        <v>16</v>
      </c>
      <c r="G866" t="s">
        <v>13</v>
      </c>
      <c r="H866" t="s">
        <v>10</v>
      </c>
      <c r="I866" t="s">
        <v>12</v>
      </c>
      <c r="J866" s="2">
        <f t="shared" si="280"/>
        <v>0</v>
      </c>
      <c r="K866" s="2">
        <f t="shared" si="280"/>
        <v>1</v>
      </c>
      <c r="L866" s="2">
        <f t="shared" si="280"/>
        <v>0</v>
      </c>
      <c r="M866" s="2">
        <f t="shared" si="280"/>
        <v>1</v>
      </c>
      <c r="N866" s="2">
        <f t="shared" si="280"/>
        <v>1</v>
      </c>
      <c r="O866" s="2">
        <f t="shared" si="280"/>
        <v>0</v>
      </c>
      <c r="P866" s="2">
        <f t="shared" si="280"/>
        <v>0</v>
      </c>
      <c r="Q866" s="2">
        <f t="shared" si="280"/>
        <v>1</v>
      </c>
      <c r="R866" s="2">
        <f t="shared" si="280"/>
        <v>0</v>
      </c>
      <c r="S866" s="2">
        <f t="shared" si="280"/>
        <v>0</v>
      </c>
      <c r="T866" s="2">
        <f t="shared" si="280"/>
        <v>0</v>
      </c>
      <c r="U866" s="2">
        <f t="shared" si="280"/>
        <v>0</v>
      </c>
      <c r="V866" s="2">
        <f t="shared" si="280"/>
        <v>0</v>
      </c>
      <c r="W866" s="2">
        <f t="shared" si="280"/>
        <v>0</v>
      </c>
      <c r="X866" s="2">
        <f t="shared" si="280"/>
        <v>0</v>
      </c>
      <c r="Y866" s="2">
        <f t="shared" si="280"/>
        <v>1</v>
      </c>
      <c r="AD866" s="2">
        <f t="shared" si="279"/>
        <v>0</v>
      </c>
      <c r="AE866" s="2">
        <f t="shared" si="279"/>
        <v>0</v>
      </c>
      <c r="AF866" s="2">
        <f t="shared" si="279"/>
        <v>0</v>
      </c>
      <c r="AG866" s="2">
        <f t="shared" si="279"/>
        <v>0</v>
      </c>
      <c r="AH866" s="2">
        <f t="shared" si="279"/>
        <v>0</v>
      </c>
      <c r="AI866" s="2">
        <f t="shared" si="279"/>
        <v>0</v>
      </c>
      <c r="AJ866" s="2">
        <f t="shared" si="279"/>
        <v>0</v>
      </c>
      <c r="AK866" s="2">
        <f t="shared" si="279"/>
        <v>0</v>
      </c>
      <c r="AL866" s="2">
        <f t="shared" si="279"/>
        <v>0</v>
      </c>
      <c r="AM866" s="2">
        <f t="shared" si="279"/>
        <v>0</v>
      </c>
      <c r="AN866" s="2">
        <f t="shared" si="279"/>
        <v>0</v>
      </c>
      <c r="AO866" s="2">
        <f t="shared" si="279"/>
        <v>0</v>
      </c>
      <c r="AP866" s="2">
        <f t="shared" si="279"/>
        <v>0</v>
      </c>
      <c r="AQ866" s="2">
        <f t="shared" si="279"/>
        <v>0</v>
      </c>
      <c r="AR866" s="2">
        <f t="shared" si="279"/>
        <v>0</v>
      </c>
      <c r="AS866" s="2">
        <f t="shared" si="279"/>
        <v>0</v>
      </c>
      <c r="AT866" s="2">
        <f t="shared" si="277"/>
        <v>0</v>
      </c>
      <c r="AU866" s="2">
        <f t="shared" si="277"/>
        <v>0</v>
      </c>
      <c r="AV866" s="2">
        <f t="shared" si="277"/>
        <v>0</v>
      </c>
      <c r="AW866" s="2">
        <f t="shared" si="277"/>
        <v>0</v>
      </c>
      <c r="AX866" s="2">
        <f t="shared" si="277"/>
        <v>0</v>
      </c>
      <c r="AY866" s="2">
        <f t="shared" si="277"/>
        <v>0</v>
      </c>
      <c r="AZ866" s="2">
        <f t="shared" si="277"/>
        <v>0</v>
      </c>
      <c r="BA866" s="2">
        <f t="shared" si="277"/>
        <v>0</v>
      </c>
      <c r="BB866" s="2">
        <f t="shared" si="277"/>
        <v>0</v>
      </c>
      <c r="BC866" s="2">
        <f t="shared" si="277"/>
        <v>0</v>
      </c>
      <c r="BD866" s="2">
        <f t="shared" si="277"/>
        <v>0</v>
      </c>
      <c r="BE866" s="2">
        <f t="shared" si="277"/>
        <v>0</v>
      </c>
      <c r="BF866" s="2">
        <f t="shared" si="277"/>
        <v>0</v>
      </c>
      <c r="BG866" s="2">
        <f t="shared" si="277"/>
        <v>0</v>
      </c>
      <c r="BH866" s="2">
        <f t="shared" si="277"/>
        <v>0</v>
      </c>
      <c r="BI866" s="2">
        <f t="shared" si="278"/>
        <v>0</v>
      </c>
      <c r="BJ866" s="2">
        <f t="shared" si="278"/>
        <v>0</v>
      </c>
      <c r="BK866" s="2">
        <f t="shared" si="278"/>
        <v>0</v>
      </c>
      <c r="BL866" s="2">
        <f t="shared" si="278"/>
        <v>0</v>
      </c>
      <c r="BM866" s="2">
        <f t="shared" si="278"/>
        <v>0</v>
      </c>
      <c r="BN866" s="2">
        <f t="shared" si="278"/>
        <v>0</v>
      </c>
      <c r="BO866" s="2">
        <f t="shared" si="278"/>
        <v>0</v>
      </c>
      <c r="BP866" s="2">
        <f t="shared" si="278"/>
        <v>0</v>
      </c>
      <c r="BQ866" s="2">
        <f t="shared" si="278"/>
        <v>0</v>
      </c>
    </row>
    <row r="867" spans="1:69" ht="187.2" x14ac:dyDescent="0.3">
      <c r="A867" t="s">
        <v>1787</v>
      </c>
      <c r="B867" t="s">
        <v>79</v>
      </c>
      <c r="C867">
        <v>4.3</v>
      </c>
      <c r="D867" s="1" t="s">
        <v>1788</v>
      </c>
      <c r="E867" t="s">
        <v>20</v>
      </c>
      <c r="F867" t="s">
        <v>21</v>
      </c>
      <c r="G867" t="s">
        <v>17</v>
      </c>
      <c r="H867" t="s">
        <v>13</v>
      </c>
      <c r="I867" t="s">
        <v>16</v>
      </c>
      <c r="J867" s="2">
        <f t="shared" si="280"/>
        <v>0</v>
      </c>
      <c r="K867" s="2">
        <f t="shared" si="280"/>
        <v>0</v>
      </c>
      <c r="L867" s="2">
        <f t="shared" si="280"/>
        <v>0</v>
      </c>
      <c r="M867" s="2">
        <f t="shared" si="280"/>
        <v>0</v>
      </c>
      <c r="N867" s="2">
        <f t="shared" si="280"/>
        <v>1</v>
      </c>
      <c r="O867" s="2">
        <f t="shared" si="280"/>
        <v>0</v>
      </c>
      <c r="P867" s="2">
        <f t="shared" si="280"/>
        <v>0</v>
      </c>
      <c r="Q867" s="2">
        <f t="shared" si="280"/>
        <v>1</v>
      </c>
      <c r="R867" s="2">
        <f t="shared" si="280"/>
        <v>1</v>
      </c>
      <c r="S867" s="2">
        <f t="shared" si="280"/>
        <v>0</v>
      </c>
      <c r="T867" s="2">
        <f t="shared" si="280"/>
        <v>0</v>
      </c>
      <c r="U867" s="2">
        <f t="shared" si="280"/>
        <v>1</v>
      </c>
      <c r="V867" s="2">
        <f t="shared" si="280"/>
        <v>1</v>
      </c>
      <c r="W867" s="2">
        <f t="shared" si="280"/>
        <v>0</v>
      </c>
      <c r="X867" s="2">
        <f t="shared" si="280"/>
        <v>0</v>
      </c>
      <c r="Y867" s="2">
        <f t="shared" si="280"/>
        <v>0</v>
      </c>
      <c r="AD867" s="2">
        <f t="shared" si="279"/>
        <v>0</v>
      </c>
      <c r="AE867" s="2">
        <f t="shared" si="279"/>
        <v>0</v>
      </c>
      <c r="AF867" s="2">
        <f t="shared" si="279"/>
        <v>0</v>
      </c>
      <c r="AG867" s="2">
        <f t="shared" si="279"/>
        <v>0</v>
      </c>
      <c r="AH867" s="2">
        <f t="shared" si="279"/>
        <v>0</v>
      </c>
      <c r="AI867" s="2">
        <f t="shared" si="279"/>
        <v>0</v>
      </c>
      <c r="AJ867" s="2">
        <f t="shared" si="279"/>
        <v>0</v>
      </c>
      <c r="AK867" s="2">
        <f t="shared" si="279"/>
        <v>0</v>
      </c>
      <c r="AL867" s="2">
        <f t="shared" si="279"/>
        <v>0</v>
      </c>
      <c r="AM867" s="2">
        <f t="shared" si="279"/>
        <v>0</v>
      </c>
      <c r="AN867" s="2">
        <f t="shared" si="279"/>
        <v>0</v>
      </c>
      <c r="AO867" s="2">
        <f t="shared" si="279"/>
        <v>0</v>
      </c>
      <c r="AP867" s="2">
        <f t="shared" si="279"/>
        <v>0</v>
      </c>
      <c r="AQ867" s="2">
        <f t="shared" si="279"/>
        <v>0</v>
      </c>
      <c r="AR867" s="2">
        <f t="shared" si="279"/>
        <v>0</v>
      </c>
      <c r="AS867" s="2">
        <f t="shared" si="279"/>
        <v>0</v>
      </c>
      <c r="AT867" s="2">
        <f t="shared" si="277"/>
        <v>0</v>
      </c>
      <c r="AU867" s="2">
        <f t="shared" si="277"/>
        <v>0</v>
      </c>
      <c r="AV867" s="2">
        <f t="shared" si="277"/>
        <v>0</v>
      </c>
      <c r="AW867" s="2">
        <f t="shared" si="277"/>
        <v>0</v>
      </c>
      <c r="AX867" s="2">
        <f t="shared" si="277"/>
        <v>0</v>
      </c>
      <c r="AY867" s="2">
        <f t="shared" si="277"/>
        <v>0</v>
      </c>
      <c r="AZ867" s="2">
        <f t="shared" si="277"/>
        <v>0</v>
      </c>
      <c r="BA867" s="2">
        <f t="shared" si="277"/>
        <v>0</v>
      </c>
      <c r="BB867" s="2">
        <f t="shared" si="277"/>
        <v>0</v>
      </c>
      <c r="BC867" s="2">
        <f t="shared" si="277"/>
        <v>0</v>
      </c>
      <c r="BD867" s="2">
        <f t="shared" si="277"/>
        <v>0</v>
      </c>
      <c r="BE867" s="2">
        <f t="shared" si="277"/>
        <v>0</v>
      </c>
      <c r="BF867" s="2">
        <f t="shared" si="277"/>
        <v>0</v>
      </c>
      <c r="BG867" s="2">
        <f t="shared" si="277"/>
        <v>0</v>
      </c>
      <c r="BH867" s="2">
        <f t="shared" si="277"/>
        <v>0</v>
      </c>
      <c r="BI867" s="2">
        <f t="shared" si="278"/>
        <v>0</v>
      </c>
      <c r="BJ867" s="2">
        <f t="shared" si="278"/>
        <v>0</v>
      </c>
      <c r="BK867" s="2">
        <f t="shared" si="278"/>
        <v>0</v>
      </c>
      <c r="BL867" s="2">
        <f t="shared" si="278"/>
        <v>0</v>
      </c>
      <c r="BM867" s="2">
        <f t="shared" si="278"/>
        <v>0</v>
      </c>
      <c r="BN867" s="2">
        <f t="shared" si="278"/>
        <v>0</v>
      </c>
      <c r="BO867" s="2">
        <f t="shared" si="278"/>
        <v>0</v>
      </c>
      <c r="BP867" s="2">
        <f t="shared" si="278"/>
        <v>0</v>
      </c>
      <c r="BQ867" s="2">
        <f t="shared" si="278"/>
        <v>0</v>
      </c>
    </row>
    <row r="868" spans="1:69" ht="115.2" x14ac:dyDescent="0.3">
      <c r="A868" t="s">
        <v>1789</v>
      </c>
      <c r="B868" t="s">
        <v>79</v>
      </c>
      <c r="C868">
        <v>4.3</v>
      </c>
      <c r="D868" s="1" t="s">
        <v>1790</v>
      </c>
      <c r="E868" t="s">
        <v>21</v>
      </c>
      <c r="F868" t="s">
        <v>9</v>
      </c>
      <c r="G868" t="s">
        <v>17</v>
      </c>
      <c r="H868" t="s">
        <v>20</v>
      </c>
      <c r="I868" t="s">
        <v>16</v>
      </c>
      <c r="J868" s="2">
        <f t="shared" si="280"/>
        <v>1</v>
      </c>
      <c r="K868" s="2">
        <f t="shared" si="280"/>
        <v>0</v>
      </c>
      <c r="L868" s="2">
        <f t="shared" si="280"/>
        <v>0</v>
      </c>
      <c r="M868" s="2">
        <f t="shared" si="280"/>
        <v>0</v>
      </c>
      <c r="N868" s="2">
        <f t="shared" si="280"/>
        <v>0</v>
      </c>
      <c r="O868" s="2">
        <f t="shared" si="280"/>
        <v>0</v>
      </c>
      <c r="P868" s="2">
        <f t="shared" si="280"/>
        <v>0</v>
      </c>
      <c r="Q868" s="2">
        <f t="shared" si="280"/>
        <v>1</v>
      </c>
      <c r="R868" s="2">
        <f t="shared" si="280"/>
        <v>1</v>
      </c>
      <c r="S868" s="2">
        <f t="shared" si="280"/>
        <v>0</v>
      </c>
      <c r="T868" s="2">
        <f t="shared" si="280"/>
        <v>0</v>
      </c>
      <c r="U868" s="2">
        <f t="shared" si="280"/>
        <v>1</v>
      </c>
      <c r="V868" s="2">
        <f t="shared" si="280"/>
        <v>1</v>
      </c>
      <c r="W868" s="2">
        <f t="shared" si="280"/>
        <v>0</v>
      </c>
      <c r="X868" s="2">
        <f t="shared" si="280"/>
        <v>0</v>
      </c>
      <c r="Y868" s="2">
        <f t="shared" si="280"/>
        <v>0</v>
      </c>
      <c r="AD868" s="2">
        <f t="shared" si="279"/>
        <v>0</v>
      </c>
      <c r="AE868" s="2">
        <f t="shared" si="279"/>
        <v>0</v>
      </c>
      <c r="AF868" s="2">
        <f t="shared" si="279"/>
        <v>0</v>
      </c>
      <c r="AG868" s="2">
        <f t="shared" si="279"/>
        <v>0</v>
      </c>
      <c r="AH868" s="2">
        <f t="shared" si="279"/>
        <v>0</v>
      </c>
      <c r="AI868" s="2">
        <f t="shared" si="279"/>
        <v>0</v>
      </c>
      <c r="AJ868" s="2">
        <f t="shared" si="279"/>
        <v>0</v>
      </c>
      <c r="AK868" s="2">
        <f t="shared" si="279"/>
        <v>0</v>
      </c>
      <c r="AL868" s="2">
        <f t="shared" si="279"/>
        <v>0</v>
      </c>
      <c r="AM868" s="2">
        <f t="shared" si="279"/>
        <v>0</v>
      </c>
      <c r="AN868" s="2">
        <f t="shared" si="279"/>
        <v>0</v>
      </c>
      <c r="AO868" s="2">
        <f t="shared" si="279"/>
        <v>0</v>
      </c>
      <c r="AP868" s="2">
        <f t="shared" si="279"/>
        <v>0</v>
      </c>
      <c r="AQ868" s="2">
        <f t="shared" si="279"/>
        <v>0</v>
      </c>
      <c r="AR868" s="2">
        <f t="shared" si="279"/>
        <v>0</v>
      </c>
      <c r="AS868" s="2">
        <f t="shared" ref="AS868:BH883" si="281">IF(IFERROR(INDEX($Z868:$AC868,1,MATCH(AS$1,$Z868:$AC868,0)),0)&gt;0,1,0)</f>
        <v>0</v>
      </c>
      <c r="AT868" s="2">
        <f t="shared" si="281"/>
        <v>0</v>
      </c>
      <c r="AU868" s="2">
        <f t="shared" si="281"/>
        <v>0</v>
      </c>
      <c r="AV868" s="2">
        <f t="shared" si="281"/>
        <v>0</v>
      </c>
      <c r="AW868" s="2">
        <f t="shared" si="281"/>
        <v>0</v>
      </c>
      <c r="AX868" s="2">
        <f t="shared" si="281"/>
        <v>0</v>
      </c>
      <c r="AY868" s="2">
        <f t="shared" si="281"/>
        <v>0</v>
      </c>
      <c r="AZ868" s="2">
        <f t="shared" si="281"/>
        <v>0</v>
      </c>
      <c r="BA868" s="2">
        <f t="shared" si="281"/>
        <v>0</v>
      </c>
      <c r="BB868" s="2">
        <f t="shared" si="281"/>
        <v>0</v>
      </c>
      <c r="BC868" s="2">
        <f t="shared" si="281"/>
        <v>0</v>
      </c>
      <c r="BD868" s="2">
        <f t="shared" si="281"/>
        <v>0</v>
      </c>
      <c r="BE868" s="2">
        <f t="shared" si="281"/>
        <v>0</v>
      </c>
      <c r="BF868" s="2">
        <f t="shared" si="281"/>
        <v>0</v>
      </c>
      <c r="BG868" s="2">
        <f t="shared" si="281"/>
        <v>0</v>
      </c>
      <c r="BH868" s="2">
        <f t="shared" si="281"/>
        <v>0</v>
      </c>
      <c r="BI868" s="2">
        <f t="shared" si="278"/>
        <v>0</v>
      </c>
      <c r="BJ868" s="2">
        <f t="shared" si="278"/>
        <v>0</v>
      </c>
      <c r="BK868" s="2">
        <f t="shared" si="278"/>
        <v>0</v>
      </c>
      <c r="BL868" s="2">
        <f t="shared" si="278"/>
        <v>0</v>
      </c>
      <c r="BM868" s="2">
        <f t="shared" si="278"/>
        <v>0</v>
      </c>
      <c r="BN868" s="2">
        <f t="shared" si="278"/>
        <v>0</v>
      </c>
      <c r="BO868" s="2">
        <f t="shared" si="278"/>
        <v>0</v>
      </c>
      <c r="BP868" s="2">
        <f t="shared" si="278"/>
        <v>0</v>
      </c>
      <c r="BQ868" s="2">
        <f t="shared" si="278"/>
        <v>0</v>
      </c>
    </row>
    <row r="869" spans="1:69" ht="100.8" x14ac:dyDescent="0.3">
      <c r="A869" t="s">
        <v>1791</v>
      </c>
      <c r="B869" t="s">
        <v>69</v>
      </c>
      <c r="C869">
        <v>4.3</v>
      </c>
      <c r="D869" s="1" t="s">
        <v>1792</v>
      </c>
      <c r="E869" t="s">
        <v>24</v>
      </c>
      <c r="F869" t="s">
        <v>12</v>
      </c>
      <c r="G869" t="s">
        <v>16</v>
      </c>
      <c r="H869" t="s">
        <v>14</v>
      </c>
      <c r="I869" t="s">
        <v>22</v>
      </c>
      <c r="J869" s="2">
        <f t="shared" si="280"/>
        <v>0</v>
      </c>
      <c r="K869" s="2">
        <f t="shared" si="280"/>
        <v>0</v>
      </c>
      <c r="L869" s="2">
        <f t="shared" si="280"/>
        <v>0</v>
      </c>
      <c r="M869" s="2">
        <f t="shared" si="280"/>
        <v>1</v>
      </c>
      <c r="N869" s="2">
        <f t="shared" si="280"/>
        <v>0</v>
      </c>
      <c r="O869" s="2">
        <f t="shared" si="280"/>
        <v>1</v>
      </c>
      <c r="P869" s="2">
        <f t="shared" si="280"/>
        <v>0</v>
      </c>
      <c r="Q869" s="2">
        <f t="shared" si="280"/>
        <v>1</v>
      </c>
      <c r="R869" s="2">
        <f t="shared" si="280"/>
        <v>0</v>
      </c>
      <c r="S869" s="2">
        <f t="shared" si="280"/>
        <v>0</v>
      </c>
      <c r="T869" s="2">
        <f t="shared" si="280"/>
        <v>0</v>
      </c>
      <c r="U869" s="2">
        <f t="shared" si="280"/>
        <v>0</v>
      </c>
      <c r="V869" s="2">
        <f t="shared" si="280"/>
        <v>0</v>
      </c>
      <c r="W869" s="2">
        <f t="shared" si="280"/>
        <v>1</v>
      </c>
      <c r="X869" s="2">
        <f t="shared" si="280"/>
        <v>0</v>
      </c>
      <c r="Y869" s="2">
        <f t="shared" si="280"/>
        <v>1</v>
      </c>
      <c r="AD869" s="2">
        <f t="shared" ref="AD869:AS884" si="282">IF(IFERROR(INDEX($Z869:$AC869,1,MATCH(AD$1,$Z869:$AC869,0)),0)&gt;0,1,0)</f>
        <v>0</v>
      </c>
      <c r="AE869" s="2">
        <f t="shared" si="282"/>
        <v>0</v>
      </c>
      <c r="AF869" s="2">
        <f t="shared" si="282"/>
        <v>0</v>
      </c>
      <c r="AG869" s="2">
        <f t="shared" si="282"/>
        <v>0</v>
      </c>
      <c r="AH869" s="2">
        <f t="shared" si="282"/>
        <v>0</v>
      </c>
      <c r="AI869" s="2">
        <f t="shared" si="282"/>
        <v>0</v>
      </c>
      <c r="AJ869" s="2">
        <f t="shared" si="282"/>
        <v>0</v>
      </c>
      <c r="AK869" s="2">
        <f t="shared" si="282"/>
        <v>0</v>
      </c>
      <c r="AL869" s="2">
        <f t="shared" si="282"/>
        <v>0</v>
      </c>
      <c r="AM869" s="2">
        <f t="shared" si="282"/>
        <v>0</v>
      </c>
      <c r="AN869" s="2">
        <f t="shared" si="282"/>
        <v>0</v>
      </c>
      <c r="AO869" s="2">
        <f t="shared" si="282"/>
        <v>0</v>
      </c>
      <c r="AP869" s="2">
        <f t="shared" si="282"/>
        <v>0</v>
      </c>
      <c r="AQ869" s="2">
        <f t="shared" si="282"/>
        <v>0</v>
      </c>
      <c r="AR869" s="2">
        <f t="shared" si="282"/>
        <v>0</v>
      </c>
      <c r="AS869" s="2">
        <f t="shared" si="282"/>
        <v>0</v>
      </c>
      <c r="AT869" s="2">
        <f t="shared" si="281"/>
        <v>0</v>
      </c>
      <c r="AU869" s="2">
        <f t="shared" si="281"/>
        <v>0</v>
      </c>
      <c r="AV869" s="2">
        <f t="shared" si="281"/>
        <v>0</v>
      </c>
      <c r="AW869" s="2">
        <f t="shared" si="281"/>
        <v>0</v>
      </c>
      <c r="AX869" s="2">
        <f t="shared" si="281"/>
        <v>0</v>
      </c>
      <c r="AY869" s="2">
        <f t="shared" si="281"/>
        <v>0</v>
      </c>
      <c r="AZ869" s="2">
        <f t="shared" si="281"/>
        <v>0</v>
      </c>
      <c r="BA869" s="2">
        <f t="shared" si="281"/>
        <v>0</v>
      </c>
      <c r="BB869" s="2">
        <f t="shared" si="281"/>
        <v>0</v>
      </c>
      <c r="BC869" s="2">
        <f t="shared" si="281"/>
        <v>0</v>
      </c>
      <c r="BD869" s="2">
        <f t="shared" si="281"/>
        <v>0</v>
      </c>
      <c r="BE869" s="2">
        <f t="shared" si="281"/>
        <v>0</v>
      </c>
      <c r="BF869" s="2">
        <f t="shared" si="281"/>
        <v>0</v>
      </c>
      <c r="BG869" s="2">
        <f t="shared" si="281"/>
        <v>0</v>
      </c>
      <c r="BH869" s="2">
        <f t="shared" si="281"/>
        <v>0</v>
      </c>
      <c r="BI869" s="2">
        <f t="shared" si="278"/>
        <v>0</v>
      </c>
      <c r="BJ869" s="2">
        <f t="shared" si="278"/>
        <v>0</v>
      </c>
      <c r="BK869" s="2">
        <f t="shared" si="278"/>
        <v>0</v>
      </c>
      <c r="BL869" s="2">
        <f t="shared" si="278"/>
        <v>0</v>
      </c>
      <c r="BM869" s="2">
        <f t="shared" si="278"/>
        <v>0</v>
      </c>
      <c r="BN869" s="2">
        <f t="shared" si="278"/>
        <v>0</v>
      </c>
      <c r="BO869" s="2">
        <f t="shared" si="278"/>
        <v>0</v>
      </c>
      <c r="BP869" s="2">
        <f t="shared" si="278"/>
        <v>0</v>
      </c>
      <c r="BQ869" s="2">
        <f t="shared" si="278"/>
        <v>0</v>
      </c>
    </row>
    <row r="870" spans="1:69" ht="129.6" x14ac:dyDescent="0.3">
      <c r="A870" t="s">
        <v>1793</v>
      </c>
      <c r="B870" t="s">
        <v>79</v>
      </c>
      <c r="C870">
        <v>4.7</v>
      </c>
      <c r="D870" s="1" t="s">
        <v>1794</v>
      </c>
      <c r="E870" t="s">
        <v>20</v>
      </c>
      <c r="F870" t="s">
        <v>13</v>
      </c>
      <c r="G870" t="s">
        <v>10</v>
      </c>
      <c r="H870" t="s">
        <v>21</v>
      </c>
      <c r="I870" t="s">
        <v>16</v>
      </c>
      <c r="J870" s="2">
        <f t="shared" si="280"/>
        <v>0</v>
      </c>
      <c r="K870" s="2">
        <f t="shared" si="280"/>
        <v>1</v>
      </c>
      <c r="L870" s="2">
        <f t="shared" si="280"/>
        <v>0</v>
      </c>
      <c r="M870" s="2">
        <f t="shared" si="280"/>
        <v>0</v>
      </c>
      <c r="N870" s="2">
        <f t="shared" si="280"/>
        <v>1</v>
      </c>
      <c r="O870" s="2">
        <f t="shared" si="280"/>
        <v>0</v>
      </c>
      <c r="P870" s="2">
        <f t="shared" si="280"/>
        <v>0</v>
      </c>
      <c r="Q870" s="2">
        <f t="shared" si="280"/>
        <v>1</v>
      </c>
      <c r="R870" s="2">
        <f t="shared" si="280"/>
        <v>0</v>
      </c>
      <c r="S870" s="2">
        <f t="shared" si="280"/>
        <v>0</v>
      </c>
      <c r="T870" s="2">
        <f t="shared" si="280"/>
        <v>0</v>
      </c>
      <c r="U870" s="2">
        <f t="shared" si="280"/>
        <v>1</v>
      </c>
      <c r="V870" s="2">
        <f t="shared" si="280"/>
        <v>1</v>
      </c>
      <c r="W870" s="2">
        <f t="shared" si="280"/>
        <v>0</v>
      </c>
      <c r="X870" s="2">
        <f t="shared" si="280"/>
        <v>0</v>
      </c>
      <c r="Y870" s="2">
        <f t="shared" si="280"/>
        <v>0</v>
      </c>
      <c r="AD870" s="2">
        <f t="shared" si="282"/>
        <v>0</v>
      </c>
      <c r="AE870" s="2">
        <f t="shared" si="282"/>
        <v>0</v>
      </c>
      <c r="AF870" s="2">
        <f t="shared" si="282"/>
        <v>0</v>
      </c>
      <c r="AG870" s="2">
        <f t="shared" si="282"/>
        <v>0</v>
      </c>
      <c r="AH870" s="2">
        <f t="shared" si="282"/>
        <v>0</v>
      </c>
      <c r="AI870" s="2">
        <f t="shared" si="282"/>
        <v>0</v>
      </c>
      <c r="AJ870" s="2">
        <f t="shared" si="282"/>
        <v>0</v>
      </c>
      <c r="AK870" s="2">
        <f t="shared" si="282"/>
        <v>0</v>
      </c>
      <c r="AL870" s="2">
        <f t="shared" si="282"/>
        <v>0</v>
      </c>
      <c r="AM870" s="2">
        <f t="shared" si="282"/>
        <v>0</v>
      </c>
      <c r="AN870" s="2">
        <f t="shared" si="282"/>
        <v>0</v>
      </c>
      <c r="AO870" s="2">
        <f t="shared" si="282"/>
        <v>0</v>
      </c>
      <c r="AP870" s="2">
        <f t="shared" si="282"/>
        <v>0</v>
      </c>
      <c r="AQ870" s="2">
        <f t="shared" si="282"/>
        <v>0</v>
      </c>
      <c r="AR870" s="2">
        <f t="shared" si="282"/>
        <v>0</v>
      </c>
      <c r="AS870" s="2">
        <f t="shared" si="282"/>
        <v>0</v>
      </c>
      <c r="AT870" s="2">
        <f t="shared" si="281"/>
        <v>0</v>
      </c>
      <c r="AU870" s="2">
        <f t="shared" si="281"/>
        <v>0</v>
      </c>
      <c r="AV870" s="2">
        <f t="shared" si="281"/>
        <v>0</v>
      </c>
      <c r="AW870" s="2">
        <f t="shared" si="281"/>
        <v>0</v>
      </c>
      <c r="AX870" s="2">
        <f t="shared" si="281"/>
        <v>0</v>
      </c>
      <c r="AY870" s="2">
        <f t="shared" si="281"/>
        <v>0</v>
      </c>
      <c r="AZ870" s="2">
        <f t="shared" si="281"/>
        <v>0</v>
      </c>
      <c r="BA870" s="2">
        <f t="shared" si="281"/>
        <v>0</v>
      </c>
      <c r="BB870" s="2">
        <f t="shared" si="281"/>
        <v>0</v>
      </c>
      <c r="BC870" s="2">
        <f t="shared" si="281"/>
        <v>0</v>
      </c>
      <c r="BD870" s="2">
        <f t="shared" si="281"/>
        <v>0</v>
      </c>
      <c r="BE870" s="2">
        <f t="shared" si="281"/>
        <v>0</v>
      </c>
      <c r="BF870" s="2">
        <f t="shared" si="281"/>
        <v>0</v>
      </c>
      <c r="BG870" s="2">
        <f t="shared" si="281"/>
        <v>0</v>
      </c>
      <c r="BH870" s="2">
        <f t="shared" si="281"/>
        <v>0</v>
      </c>
      <c r="BI870" s="2">
        <f t="shared" si="278"/>
        <v>0</v>
      </c>
      <c r="BJ870" s="2">
        <f t="shared" si="278"/>
        <v>0</v>
      </c>
      <c r="BK870" s="2">
        <f t="shared" si="278"/>
        <v>0</v>
      </c>
      <c r="BL870" s="2">
        <f t="shared" si="278"/>
        <v>0</v>
      </c>
      <c r="BM870" s="2">
        <f t="shared" si="278"/>
        <v>0</v>
      </c>
      <c r="BN870" s="2">
        <f t="shared" si="278"/>
        <v>0</v>
      </c>
      <c r="BO870" s="2">
        <f t="shared" si="278"/>
        <v>0</v>
      </c>
      <c r="BP870" s="2">
        <f t="shared" si="278"/>
        <v>0</v>
      </c>
      <c r="BQ870" s="2">
        <f t="shared" si="278"/>
        <v>0</v>
      </c>
    </row>
    <row r="871" spans="1:69" ht="144" x14ac:dyDescent="0.3">
      <c r="A871" t="s">
        <v>1795</v>
      </c>
      <c r="B871" t="s">
        <v>69</v>
      </c>
      <c r="C871">
        <v>4.8</v>
      </c>
      <c r="D871" s="1" t="s">
        <v>1796</v>
      </c>
      <c r="E871" t="s">
        <v>20</v>
      </c>
      <c r="F871" t="s">
        <v>16</v>
      </c>
      <c r="G871" t="s">
        <v>13</v>
      </c>
      <c r="H871" t="s">
        <v>24</v>
      </c>
      <c r="I871" t="s">
        <v>21</v>
      </c>
      <c r="J871" s="2">
        <f t="shared" si="280"/>
        <v>0</v>
      </c>
      <c r="K871" s="2">
        <f t="shared" si="280"/>
        <v>0</v>
      </c>
      <c r="L871" s="2">
        <f t="shared" si="280"/>
        <v>0</v>
      </c>
      <c r="M871" s="2">
        <f t="shared" si="280"/>
        <v>0</v>
      </c>
      <c r="N871" s="2">
        <f t="shared" si="280"/>
        <v>1</v>
      </c>
      <c r="O871" s="2">
        <f t="shared" si="280"/>
        <v>0</v>
      </c>
      <c r="P871" s="2">
        <f t="shared" si="280"/>
        <v>0</v>
      </c>
      <c r="Q871" s="2">
        <f t="shared" si="280"/>
        <v>1</v>
      </c>
      <c r="R871" s="2">
        <f t="shared" si="280"/>
        <v>0</v>
      </c>
      <c r="S871" s="2">
        <f t="shared" si="280"/>
        <v>0</v>
      </c>
      <c r="T871" s="2">
        <f t="shared" si="280"/>
        <v>0</v>
      </c>
      <c r="U871" s="2">
        <f t="shared" si="280"/>
        <v>1</v>
      </c>
      <c r="V871" s="2">
        <f t="shared" si="280"/>
        <v>1</v>
      </c>
      <c r="W871" s="2">
        <f t="shared" si="280"/>
        <v>0</v>
      </c>
      <c r="X871" s="2">
        <f t="shared" si="280"/>
        <v>0</v>
      </c>
      <c r="Y871" s="2">
        <f t="shared" si="280"/>
        <v>1</v>
      </c>
      <c r="AD871" s="2">
        <f t="shared" si="282"/>
        <v>0</v>
      </c>
      <c r="AE871" s="2">
        <f t="shared" si="282"/>
        <v>0</v>
      </c>
      <c r="AF871" s="2">
        <f t="shared" si="282"/>
        <v>0</v>
      </c>
      <c r="AG871" s="2">
        <f t="shared" si="282"/>
        <v>0</v>
      </c>
      <c r="AH871" s="2">
        <f t="shared" si="282"/>
        <v>0</v>
      </c>
      <c r="AI871" s="2">
        <f t="shared" si="282"/>
        <v>0</v>
      </c>
      <c r="AJ871" s="2">
        <f t="shared" si="282"/>
        <v>0</v>
      </c>
      <c r="AK871" s="2">
        <f t="shared" si="282"/>
        <v>0</v>
      </c>
      <c r="AL871" s="2">
        <f t="shared" si="282"/>
        <v>0</v>
      </c>
      <c r="AM871" s="2">
        <f t="shared" si="282"/>
        <v>0</v>
      </c>
      <c r="AN871" s="2">
        <f t="shared" si="282"/>
        <v>0</v>
      </c>
      <c r="AO871" s="2">
        <f t="shared" si="282"/>
        <v>0</v>
      </c>
      <c r="AP871" s="2">
        <f t="shared" si="282"/>
        <v>0</v>
      </c>
      <c r="AQ871" s="2">
        <f t="shared" si="282"/>
        <v>0</v>
      </c>
      <c r="AR871" s="2">
        <f t="shared" si="282"/>
        <v>0</v>
      </c>
      <c r="AS871" s="2">
        <f t="shared" si="282"/>
        <v>0</v>
      </c>
      <c r="AT871" s="2">
        <f t="shared" si="281"/>
        <v>0</v>
      </c>
      <c r="AU871" s="2">
        <f t="shared" si="281"/>
        <v>0</v>
      </c>
      <c r="AV871" s="2">
        <f t="shared" si="281"/>
        <v>0</v>
      </c>
      <c r="AW871" s="2">
        <f t="shared" si="281"/>
        <v>0</v>
      </c>
      <c r="AX871" s="2">
        <f t="shared" si="281"/>
        <v>0</v>
      </c>
      <c r="AY871" s="2">
        <f t="shared" si="281"/>
        <v>0</v>
      </c>
      <c r="AZ871" s="2">
        <f t="shared" si="281"/>
        <v>0</v>
      </c>
      <c r="BA871" s="2">
        <f t="shared" si="281"/>
        <v>0</v>
      </c>
      <c r="BB871" s="2">
        <f t="shared" si="281"/>
        <v>0</v>
      </c>
      <c r="BC871" s="2">
        <f t="shared" si="281"/>
        <v>0</v>
      </c>
      <c r="BD871" s="2">
        <f t="shared" si="281"/>
        <v>0</v>
      </c>
      <c r="BE871" s="2">
        <f t="shared" si="281"/>
        <v>0</v>
      </c>
      <c r="BF871" s="2">
        <f t="shared" si="281"/>
        <v>0</v>
      </c>
      <c r="BG871" s="2">
        <f t="shared" si="281"/>
        <v>0</v>
      </c>
      <c r="BH871" s="2">
        <f t="shared" si="281"/>
        <v>0</v>
      </c>
      <c r="BI871" s="2">
        <f t="shared" si="278"/>
        <v>0</v>
      </c>
      <c r="BJ871" s="2">
        <f t="shared" si="278"/>
        <v>0</v>
      </c>
      <c r="BK871" s="2">
        <f t="shared" si="278"/>
        <v>0</v>
      </c>
      <c r="BL871" s="2">
        <f t="shared" si="278"/>
        <v>0</v>
      </c>
      <c r="BM871" s="2">
        <f t="shared" si="278"/>
        <v>0</v>
      </c>
      <c r="BN871" s="2">
        <f t="shared" si="278"/>
        <v>0</v>
      </c>
      <c r="BO871" s="2">
        <f t="shared" si="278"/>
        <v>0</v>
      </c>
      <c r="BP871" s="2">
        <f t="shared" si="278"/>
        <v>0</v>
      </c>
      <c r="BQ871" s="2">
        <f t="shared" si="278"/>
        <v>0</v>
      </c>
    </row>
    <row r="872" spans="1:69" ht="129.6" x14ac:dyDescent="0.3">
      <c r="A872" t="s">
        <v>1797</v>
      </c>
      <c r="B872" t="s">
        <v>79</v>
      </c>
      <c r="C872">
        <v>5</v>
      </c>
      <c r="D872" s="1" t="s">
        <v>1798</v>
      </c>
      <c r="E872" t="s">
        <v>21</v>
      </c>
      <c r="F872" t="s">
        <v>24</v>
      </c>
      <c r="G872" t="s">
        <v>13</v>
      </c>
      <c r="H872" t="s">
        <v>16</v>
      </c>
      <c r="I872" t="s">
        <v>20</v>
      </c>
      <c r="J872" s="2">
        <f t="shared" si="280"/>
        <v>0</v>
      </c>
      <c r="K872" s="2">
        <f t="shared" si="280"/>
        <v>0</v>
      </c>
      <c r="L872" s="2">
        <f t="shared" si="280"/>
        <v>0</v>
      </c>
      <c r="M872" s="2">
        <f t="shared" si="280"/>
        <v>0</v>
      </c>
      <c r="N872" s="2">
        <f t="shared" si="280"/>
        <v>1</v>
      </c>
      <c r="O872" s="2">
        <f t="shared" si="280"/>
        <v>0</v>
      </c>
      <c r="P872" s="2">
        <f t="shared" si="280"/>
        <v>0</v>
      </c>
      <c r="Q872" s="2">
        <f t="shared" si="280"/>
        <v>1</v>
      </c>
      <c r="R872" s="2">
        <f t="shared" si="280"/>
        <v>0</v>
      </c>
      <c r="S872" s="2">
        <f t="shared" si="280"/>
        <v>0</v>
      </c>
      <c r="T872" s="2">
        <f t="shared" si="280"/>
        <v>0</v>
      </c>
      <c r="U872" s="2">
        <f t="shared" si="280"/>
        <v>1</v>
      </c>
      <c r="V872" s="2">
        <f t="shared" si="280"/>
        <v>1</v>
      </c>
      <c r="W872" s="2">
        <f t="shared" si="280"/>
        <v>0</v>
      </c>
      <c r="X872" s="2">
        <f t="shared" si="280"/>
        <v>0</v>
      </c>
      <c r="Y872" s="2">
        <f t="shared" si="280"/>
        <v>1</v>
      </c>
      <c r="AD872" s="2">
        <f t="shared" si="282"/>
        <v>0</v>
      </c>
      <c r="AE872" s="2">
        <f t="shared" si="282"/>
        <v>0</v>
      </c>
      <c r="AF872" s="2">
        <f t="shared" si="282"/>
        <v>0</v>
      </c>
      <c r="AG872" s="2">
        <f t="shared" si="282"/>
        <v>0</v>
      </c>
      <c r="AH872" s="2">
        <f t="shared" si="282"/>
        <v>0</v>
      </c>
      <c r="AI872" s="2">
        <f t="shared" si="282"/>
        <v>0</v>
      </c>
      <c r="AJ872" s="2">
        <f t="shared" si="282"/>
        <v>0</v>
      </c>
      <c r="AK872" s="2">
        <f t="shared" si="282"/>
        <v>0</v>
      </c>
      <c r="AL872" s="2">
        <f t="shared" si="282"/>
        <v>0</v>
      </c>
      <c r="AM872" s="2">
        <f t="shared" si="282"/>
        <v>0</v>
      </c>
      <c r="AN872" s="2">
        <f t="shared" si="282"/>
        <v>0</v>
      </c>
      <c r="AO872" s="2">
        <f t="shared" si="282"/>
        <v>0</v>
      </c>
      <c r="AP872" s="2">
        <f t="shared" si="282"/>
        <v>0</v>
      </c>
      <c r="AQ872" s="2">
        <f t="shared" si="282"/>
        <v>0</v>
      </c>
      <c r="AR872" s="2">
        <f t="shared" si="282"/>
        <v>0</v>
      </c>
      <c r="AS872" s="2">
        <f t="shared" si="282"/>
        <v>0</v>
      </c>
      <c r="AT872" s="2">
        <f t="shared" si="281"/>
        <v>0</v>
      </c>
      <c r="AU872" s="2">
        <f t="shared" si="281"/>
        <v>0</v>
      </c>
      <c r="AV872" s="2">
        <f t="shared" si="281"/>
        <v>0</v>
      </c>
      <c r="AW872" s="2">
        <f t="shared" si="281"/>
        <v>0</v>
      </c>
      <c r="AX872" s="2">
        <f t="shared" si="281"/>
        <v>0</v>
      </c>
      <c r="AY872" s="2">
        <f t="shared" si="281"/>
        <v>0</v>
      </c>
      <c r="AZ872" s="2">
        <f t="shared" si="281"/>
        <v>0</v>
      </c>
      <c r="BA872" s="2">
        <f t="shared" si="281"/>
        <v>0</v>
      </c>
      <c r="BB872" s="2">
        <f t="shared" si="281"/>
        <v>0</v>
      </c>
      <c r="BC872" s="2">
        <f t="shared" si="281"/>
        <v>0</v>
      </c>
      <c r="BD872" s="2">
        <f t="shared" si="281"/>
        <v>0</v>
      </c>
      <c r="BE872" s="2">
        <f t="shared" si="281"/>
        <v>0</v>
      </c>
      <c r="BF872" s="2">
        <f t="shared" si="281"/>
        <v>0</v>
      </c>
      <c r="BG872" s="2">
        <f t="shared" si="281"/>
        <v>0</v>
      </c>
      <c r="BH872" s="2">
        <f t="shared" si="281"/>
        <v>0</v>
      </c>
      <c r="BI872" s="2">
        <f t="shared" si="278"/>
        <v>0</v>
      </c>
      <c r="BJ872" s="2">
        <f t="shared" si="278"/>
        <v>0</v>
      </c>
      <c r="BK872" s="2">
        <f t="shared" si="278"/>
        <v>0</v>
      </c>
      <c r="BL872" s="2">
        <f t="shared" si="278"/>
        <v>0</v>
      </c>
      <c r="BM872" s="2">
        <f t="shared" si="278"/>
        <v>0</v>
      </c>
      <c r="BN872" s="2">
        <f t="shared" si="278"/>
        <v>0</v>
      </c>
      <c r="BO872" s="2">
        <f t="shared" si="278"/>
        <v>0</v>
      </c>
      <c r="BP872" s="2">
        <f t="shared" si="278"/>
        <v>0</v>
      </c>
      <c r="BQ872" s="2">
        <f t="shared" si="278"/>
        <v>0</v>
      </c>
    </row>
    <row r="873" spans="1:69" ht="144" x14ac:dyDescent="0.3">
      <c r="A873" t="s">
        <v>1799</v>
      </c>
      <c r="B873" t="s">
        <v>73</v>
      </c>
      <c r="C873">
        <v>5</v>
      </c>
      <c r="D873" s="1" t="s">
        <v>1800</v>
      </c>
      <c r="E873" t="s">
        <v>20</v>
      </c>
      <c r="F873" t="s">
        <v>16</v>
      </c>
      <c r="G873" t="s">
        <v>10</v>
      </c>
      <c r="H873" t="s">
        <v>14</v>
      </c>
      <c r="I873" t="s">
        <v>9</v>
      </c>
      <c r="J873" s="2">
        <f t="shared" si="280"/>
        <v>1</v>
      </c>
      <c r="K873" s="2">
        <f t="shared" si="280"/>
        <v>1</v>
      </c>
      <c r="L873" s="2">
        <f t="shared" si="280"/>
        <v>0</v>
      </c>
      <c r="M873" s="2">
        <f t="shared" si="280"/>
        <v>0</v>
      </c>
      <c r="N873" s="2">
        <f t="shared" si="280"/>
        <v>0</v>
      </c>
      <c r="O873" s="2">
        <f t="shared" si="280"/>
        <v>1</v>
      </c>
      <c r="P873" s="2">
        <f t="shared" si="280"/>
        <v>0</v>
      </c>
      <c r="Q873" s="2">
        <f t="shared" si="280"/>
        <v>1</v>
      </c>
      <c r="R873" s="2">
        <f t="shared" si="280"/>
        <v>0</v>
      </c>
      <c r="S873" s="2">
        <f t="shared" si="280"/>
        <v>0</v>
      </c>
      <c r="T873" s="2">
        <f t="shared" si="280"/>
        <v>0</v>
      </c>
      <c r="U873" s="2">
        <f t="shared" si="280"/>
        <v>1</v>
      </c>
      <c r="V873" s="2">
        <f t="shared" si="280"/>
        <v>0</v>
      </c>
      <c r="W873" s="2">
        <f t="shared" si="280"/>
        <v>0</v>
      </c>
      <c r="X873" s="2">
        <f t="shared" si="280"/>
        <v>0</v>
      </c>
      <c r="Y873" s="2">
        <f t="shared" si="280"/>
        <v>0</v>
      </c>
      <c r="AD873" s="2">
        <f t="shared" si="282"/>
        <v>0</v>
      </c>
      <c r="AE873" s="2">
        <f t="shared" si="282"/>
        <v>0</v>
      </c>
      <c r="AF873" s="2">
        <f t="shared" si="282"/>
        <v>0</v>
      </c>
      <c r="AG873" s="2">
        <f t="shared" si="282"/>
        <v>0</v>
      </c>
      <c r="AH873" s="2">
        <f t="shared" si="282"/>
        <v>0</v>
      </c>
      <c r="AI873" s="2">
        <f t="shared" si="282"/>
        <v>0</v>
      </c>
      <c r="AJ873" s="2">
        <f t="shared" si="282"/>
        <v>0</v>
      </c>
      <c r="AK873" s="2">
        <f t="shared" si="282"/>
        <v>0</v>
      </c>
      <c r="AL873" s="2">
        <f t="shared" si="282"/>
        <v>0</v>
      </c>
      <c r="AM873" s="2">
        <f t="shared" si="282"/>
        <v>0</v>
      </c>
      <c r="AN873" s="2">
        <f t="shared" si="282"/>
        <v>0</v>
      </c>
      <c r="AO873" s="2">
        <f t="shared" si="282"/>
        <v>0</v>
      </c>
      <c r="AP873" s="2">
        <f t="shared" si="282"/>
        <v>0</v>
      </c>
      <c r="AQ873" s="2">
        <f t="shared" si="282"/>
        <v>0</v>
      </c>
      <c r="AR873" s="2">
        <f t="shared" si="282"/>
        <v>0</v>
      </c>
      <c r="AS873" s="2">
        <f t="shared" si="282"/>
        <v>0</v>
      </c>
      <c r="AT873" s="2">
        <f t="shared" si="281"/>
        <v>0</v>
      </c>
      <c r="AU873" s="2">
        <f t="shared" si="281"/>
        <v>0</v>
      </c>
      <c r="AV873" s="2">
        <f t="shared" si="281"/>
        <v>0</v>
      </c>
      <c r="AW873" s="2">
        <f t="shared" si="281"/>
        <v>0</v>
      </c>
      <c r="AX873" s="2">
        <f t="shared" si="281"/>
        <v>0</v>
      </c>
      <c r="AY873" s="2">
        <f t="shared" si="281"/>
        <v>0</v>
      </c>
      <c r="AZ873" s="2">
        <f t="shared" si="281"/>
        <v>0</v>
      </c>
      <c r="BA873" s="2">
        <f t="shared" si="281"/>
        <v>0</v>
      </c>
      <c r="BB873" s="2">
        <f t="shared" si="281"/>
        <v>0</v>
      </c>
      <c r="BC873" s="2">
        <f t="shared" si="281"/>
        <v>0</v>
      </c>
      <c r="BD873" s="2">
        <f t="shared" si="281"/>
        <v>0</v>
      </c>
      <c r="BE873" s="2">
        <f t="shared" si="281"/>
        <v>0</v>
      </c>
      <c r="BF873" s="2">
        <f t="shared" si="281"/>
        <v>0</v>
      </c>
      <c r="BG873" s="2">
        <f t="shared" si="281"/>
        <v>0</v>
      </c>
      <c r="BH873" s="2">
        <f t="shared" si="281"/>
        <v>0</v>
      </c>
      <c r="BI873" s="2">
        <f t="shared" si="278"/>
        <v>0</v>
      </c>
      <c r="BJ873" s="2">
        <f t="shared" si="278"/>
        <v>0</v>
      </c>
      <c r="BK873" s="2">
        <f t="shared" si="278"/>
        <v>0</v>
      </c>
      <c r="BL873" s="2">
        <f t="shared" si="278"/>
        <v>0</v>
      </c>
      <c r="BM873" s="2">
        <f t="shared" si="278"/>
        <v>0</v>
      </c>
      <c r="BN873" s="2">
        <f t="shared" si="278"/>
        <v>0</v>
      </c>
      <c r="BO873" s="2">
        <f t="shared" si="278"/>
        <v>0</v>
      </c>
      <c r="BP873" s="2">
        <f t="shared" si="278"/>
        <v>0</v>
      </c>
      <c r="BQ873" s="2">
        <f t="shared" si="278"/>
        <v>0</v>
      </c>
    </row>
    <row r="874" spans="1:69" ht="144" x14ac:dyDescent="0.3">
      <c r="A874" t="s">
        <v>1801</v>
      </c>
      <c r="B874" t="s">
        <v>79</v>
      </c>
      <c r="C874">
        <v>4</v>
      </c>
      <c r="D874" s="1" t="s">
        <v>1802</v>
      </c>
      <c r="E874" t="s">
        <v>13</v>
      </c>
      <c r="F874" t="s">
        <v>20</v>
      </c>
      <c r="J874" s="2">
        <f t="shared" si="280"/>
        <v>0</v>
      </c>
      <c r="K874" s="2">
        <f t="shared" si="280"/>
        <v>0</v>
      </c>
      <c r="L874" s="2">
        <f t="shared" si="280"/>
        <v>0</v>
      </c>
      <c r="M874" s="2">
        <f t="shared" si="280"/>
        <v>0</v>
      </c>
      <c r="N874" s="2">
        <f t="shared" si="280"/>
        <v>1</v>
      </c>
      <c r="O874" s="2">
        <f t="shared" si="280"/>
        <v>0</v>
      </c>
      <c r="P874" s="2">
        <f t="shared" si="280"/>
        <v>0</v>
      </c>
      <c r="Q874" s="2">
        <f t="shared" si="280"/>
        <v>0</v>
      </c>
      <c r="R874" s="2">
        <f t="shared" si="280"/>
        <v>0</v>
      </c>
      <c r="S874" s="2">
        <f t="shared" si="280"/>
        <v>0</v>
      </c>
      <c r="T874" s="2">
        <f t="shared" si="280"/>
        <v>0</v>
      </c>
      <c r="U874" s="2">
        <f t="shared" si="280"/>
        <v>1</v>
      </c>
      <c r="V874" s="2">
        <f t="shared" si="280"/>
        <v>0</v>
      </c>
      <c r="W874" s="2">
        <f t="shared" si="280"/>
        <v>0</v>
      </c>
      <c r="X874" s="2">
        <f t="shared" si="280"/>
        <v>0</v>
      </c>
      <c r="Y874" s="2">
        <f t="shared" si="280"/>
        <v>0</v>
      </c>
      <c r="AD874" s="2">
        <f t="shared" si="282"/>
        <v>0</v>
      </c>
      <c r="AE874" s="2">
        <f t="shared" si="282"/>
        <v>0</v>
      </c>
      <c r="AF874" s="2">
        <f t="shared" si="282"/>
        <v>0</v>
      </c>
      <c r="AG874" s="2">
        <f t="shared" si="282"/>
        <v>0</v>
      </c>
      <c r="AH874" s="2">
        <f t="shared" si="282"/>
        <v>0</v>
      </c>
      <c r="AI874" s="2">
        <f t="shared" si="282"/>
        <v>0</v>
      </c>
      <c r="AJ874" s="2">
        <f t="shared" si="282"/>
        <v>0</v>
      </c>
      <c r="AK874" s="2">
        <f t="shared" si="282"/>
        <v>0</v>
      </c>
      <c r="AL874" s="2">
        <f t="shared" si="282"/>
        <v>0</v>
      </c>
      <c r="AM874" s="2">
        <f t="shared" si="282"/>
        <v>0</v>
      </c>
      <c r="AN874" s="2">
        <f t="shared" si="282"/>
        <v>0</v>
      </c>
      <c r="AO874" s="2">
        <f t="shared" si="282"/>
        <v>0</v>
      </c>
      <c r="AP874" s="2">
        <f t="shared" si="282"/>
        <v>0</v>
      </c>
      <c r="AQ874" s="2">
        <f t="shared" si="282"/>
        <v>0</v>
      </c>
      <c r="AR874" s="2">
        <f t="shared" si="282"/>
        <v>0</v>
      </c>
      <c r="AS874" s="2">
        <f t="shared" si="282"/>
        <v>0</v>
      </c>
      <c r="AT874" s="2">
        <f t="shared" si="281"/>
        <v>0</v>
      </c>
      <c r="AU874" s="2">
        <f t="shared" si="281"/>
        <v>0</v>
      </c>
      <c r="AV874" s="2">
        <f t="shared" si="281"/>
        <v>0</v>
      </c>
      <c r="AW874" s="2">
        <f t="shared" si="281"/>
        <v>0</v>
      </c>
      <c r="AX874" s="2">
        <f t="shared" si="281"/>
        <v>0</v>
      </c>
      <c r="AY874" s="2">
        <f t="shared" si="281"/>
        <v>0</v>
      </c>
      <c r="AZ874" s="2">
        <f t="shared" si="281"/>
        <v>0</v>
      </c>
      <c r="BA874" s="2">
        <f t="shared" si="281"/>
        <v>0</v>
      </c>
      <c r="BB874" s="2">
        <f t="shared" si="281"/>
        <v>0</v>
      </c>
      <c r="BC874" s="2">
        <f t="shared" si="281"/>
        <v>0</v>
      </c>
      <c r="BD874" s="2">
        <f t="shared" si="281"/>
        <v>0</v>
      </c>
      <c r="BE874" s="2">
        <f t="shared" si="281"/>
        <v>0</v>
      </c>
      <c r="BF874" s="2">
        <f t="shared" si="281"/>
        <v>0</v>
      </c>
      <c r="BG874" s="2">
        <f t="shared" si="281"/>
        <v>0</v>
      </c>
      <c r="BH874" s="2">
        <f t="shared" si="281"/>
        <v>0</v>
      </c>
      <c r="BI874" s="2">
        <f t="shared" si="278"/>
        <v>0</v>
      </c>
      <c r="BJ874" s="2">
        <f t="shared" si="278"/>
        <v>0</v>
      </c>
      <c r="BK874" s="2">
        <f t="shared" si="278"/>
        <v>0</v>
      </c>
      <c r="BL874" s="2">
        <f t="shared" si="278"/>
        <v>0</v>
      </c>
      <c r="BM874" s="2">
        <f t="shared" si="278"/>
        <v>0</v>
      </c>
      <c r="BN874" s="2">
        <f t="shared" si="278"/>
        <v>0</v>
      </c>
      <c r="BO874" s="2">
        <f t="shared" si="278"/>
        <v>0</v>
      </c>
      <c r="BP874" s="2">
        <f t="shared" si="278"/>
        <v>0</v>
      </c>
      <c r="BQ874" s="2">
        <f t="shared" si="278"/>
        <v>0</v>
      </c>
    </row>
    <row r="875" spans="1:69" ht="115.2" x14ac:dyDescent="0.3">
      <c r="A875" t="s">
        <v>1803</v>
      </c>
      <c r="B875" t="s">
        <v>79</v>
      </c>
      <c r="C875">
        <v>4.4000000000000004</v>
      </c>
      <c r="D875" s="1" t="s">
        <v>1804</v>
      </c>
      <c r="E875" t="s">
        <v>20</v>
      </c>
      <c r="F875" t="s">
        <v>16</v>
      </c>
      <c r="G875" t="s">
        <v>13</v>
      </c>
      <c r="H875" t="s">
        <v>24</v>
      </c>
      <c r="I875" t="s">
        <v>23</v>
      </c>
      <c r="J875" s="2">
        <f t="shared" si="280"/>
        <v>0</v>
      </c>
      <c r="K875" s="2">
        <f t="shared" si="280"/>
        <v>0</v>
      </c>
      <c r="L875" s="2">
        <f t="shared" si="280"/>
        <v>0</v>
      </c>
      <c r="M875" s="2">
        <f t="shared" si="280"/>
        <v>0</v>
      </c>
      <c r="N875" s="2">
        <f t="shared" si="280"/>
        <v>1</v>
      </c>
      <c r="O875" s="2">
        <f t="shared" si="280"/>
        <v>0</v>
      </c>
      <c r="P875" s="2">
        <f t="shared" si="280"/>
        <v>0</v>
      </c>
      <c r="Q875" s="2">
        <f t="shared" si="280"/>
        <v>1</v>
      </c>
      <c r="R875" s="2">
        <f t="shared" si="280"/>
        <v>0</v>
      </c>
      <c r="S875" s="2">
        <f t="shared" si="280"/>
        <v>0</v>
      </c>
      <c r="T875" s="2">
        <f t="shared" si="280"/>
        <v>0</v>
      </c>
      <c r="U875" s="2">
        <f t="shared" si="280"/>
        <v>1</v>
      </c>
      <c r="V875" s="2">
        <f t="shared" si="280"/>
        <v>0</v>
      </c>
      <c r="W875" s="2">
        <f t="shared" si="280"/>
        <v>0</v>
      </c>
      <c r="X875" s="2">
        <f t="shared" si="280"/>
        <v>1</v>
      </c>
      <c r="Y875" s="2">
        <f t="shared" si="280"/>
        <v>1</v>
      </c>
      <c r="AD875" s="2">
        <f t="shared" si="282"/>
        <v>0</v>
      </c>
      <c r="AE875" s="2">
        <f t="shared" si="282"/>
        <v>0</v>
      </c>
      <c r="AF875" s="2">
        <f t="shared" si="282"/>
        <v>0</v>
      </c>
      <c r="AG875" s="2">
        <f t="shared" si="282"/>
        <v>0</v>
      </c>
      <c r="AH875" s="2">
        <f t="shared" si="282"/>
        <v>0</v>
      </c>
      <c r="AI875" s="2">
        <f t="shared" si="282"/>
        <v>0</v>
      </c>
      <c r="AJ875" s="2">
        <f t="shared" si="282"/>
        <v>0</v>
      </c>
      <c r="AK875" s="2">
        <f t="shared" si="282"/>
        <v>0</v>
      </c>
      <c r="AL875" s="2">
        <f t="shared" si="282"/>
        <v>0</v>
      </c>
      <c r="AM875" s="2">
        <f t="shared" si="282"/>
        <v>0</v>
      </c>
      <c r="AN875" s="2">
        <f t="shared" si="282"/>
        <v>0</v>
      </c>
      <c r="AO875" s="2">
        <f t="shared" si="282"/>
        <v>0</v>
      </c>
      <c r="AP875" s="2">
        <f t="shared" si="282"/>
        <v>0</v>
      </c>
      <c r="AQ875" s="2">
        <f t="shared" si="282"/>
        <v>0</v>
      </c>
      <c r="AR875" s="2">
        <f t="shared" si="282"/>
        <v>0</v>
      </c>
      <c r="AS875" s="2">
        <f t="shared" si="282"/>
        <v>0</v>
      </c>
      <c r="AT875" s="2">
        <f t="shared" si="281"/>
        <v>0</v>
      </c>
      <c r="AU875" s="2">
        <f t="shared" si="281"/>
        <v>0</v>
      </c>
      <c r="AV875" s="2">
        <f t="shared" si="281"/>
        <v>0</v>
      </c>
      <c r="AW875" s="2">
        <f t="shared" si="281"/>
        <v>0</v>
      </c>
      <c r="AX875" s="2">
        <f t="shared" si="281"/>
        <v>0</v>
      </c>
      <c r="AY875" s="2">
        <f t="shared" si="281"/>
        <v>0</v>
      </c>
      <c r="AZ875" s="2">
        <f t="shared" si="281"/>
        <v>0</v>
      </c>
      <c r="BA875" s="2">
        <f t="shared" si="281"/>
        <v>0</v>
      </c>
      <c r="BB875" s="2">
        <f t="shared" si="281"/>
        <v>0</v>
      </c>
      <c r="BC875" s="2">
        <f t="shared" si="281"/>
        <v>0</v>
      </c>
      <c r="BD875" s="2">
        <f t="shared" si="281"/>
        <v>0</v>
      </c>
      <c r="BE875" s="2">
        <f t="shared" si="281"/>
        <v>0</v>
      </c>
      <c r="BF875" s="2">
        <f t="shared" si="281"/>
        <v>0</v>
      </c>
      <c r="BG875" s="2">
        <f t="shared" si="281"/>
        <v>0</v>
      </c>
      <c r="BH875" s="2">
        <f t="shared" si="281"/>
        <v>0</v>
      </c>
      <c r="BI875" s="2">
        <f t="shared" si="278"/>
        <v>0</v>
      </c>
      <c r="BJ875" s="2">
        <f t="shared" si="278"/>
        <v>0</v>
      </c>
      <c r="BK875" s="2">
        <f t="shared" si="278"/>
        <v>0</v>
      </c>
      <c r="BL875" s="2">
        <f t="shared" si="278"/>
        <v>0</v>
      </c>
      <c r="BM875" s="2">
        <f t="shared" si="278"/>
        <v>0</v>
      </c>
      <c r="BN875" s="2">
        <f t="shared" si="278"/>
        <v>0</v>
      </c>
      <c r="BO875" s="2">
        <f t="shared" si="278"/>
        <v>0</v>
      </c>
      <c r="BP875" s="2">
        <f t="shared" si="278"/>
        <v>0</v>
      </c>
      <c r="BQ875" s="2">
        <f t="shared" si="278"/>
        <v>0</v>
      </c>
    </row>
    <row r="876" spans="1:69" ht="100.8" x14ac:dyDescent="0.3">
      <c r="A876" t="s">
        <v>1805</v>
      </c>
      <c r="B876" t="s">
        <v>79</v>
      </c>
      <c r="C876">
        <v>4.5999999999999996</v>
      </c>
      <c r="D876" s="1" t="s">
        <v>1806</v>
      </c>
      <c r="E876" t="s">
        <v>20</v>
      </c>
      <c r="F876" t="s">
        <v>16</v>
      </c>
      <c r="G876" t="s">
        <v>13</v>
      </c>
      <c r="H876" t="s">
        <v>14</v>
      </c>
      <c r="I876" t="s">
        <v>24</v>
      </c>
      <c r="J876" s="2">
        <f t="shared" si="280"/>
        <v>0</v>
      </c>
      <c r="K876" s="2">
        <f t="shared" si="280"/>
        <v>0</v>
      </c>
      <c r="L876" s="2">
        <f t="shared" si="280"/>
        <v>0</v>
      </c>
      <c r="M876" s="2">
        <f t="shared" si="280"/>
        <v>0</v>
      </c>
      <c r="N876" s="2">
        <f t="shared" si="280"/>
        <v>1</v>
      </c>
      <c r="O876" s="2">
        <f t="shared" si="280"/>
        <v>1</v>
      </c>
      <c r="P876" s="2">
        <f t="shared" si="280"/>
        <v>0</v>
      </c>
      <c r="Q876" s="2">
        <f t="shared" si="280"/>
        <v>1</v>
      </c>
      <c r="R876" s="2">
        <f t="shared" si="280"/>
        <v>0</v>
      </c>
      <c r="S876" s="2">
        <f t="shared" si="280"/>
        <v>0</v>
      </c>
      <c r="T876" s="2">
        <f t="shared" si="280"/>
        <v>0</v>
      </c>
      <c r="U876" s="2">
        <f t="shared" si="280"/>
        <v>1</v>
      </c>
      <c r="V876" s="2">
        <f t="shared" si="280"/>
        <v>0</v>
      </c>
      <c r="W876" s="2">
        <f t="shared" si="280"/>
        <v>0</v>
      </c>
      <c r="X876" s="2">
        <f t="shared" si="280"/>
        <v>0</v>
      </c>
      <c r="Y876" s="2">
        <f t="shared" si="280"/>
        <v>1</v>
      </c>
      <c r="AD876" s="2">
        <f t="shared" si="282"/>
        <v>0</v>
      </c>
      <c r="AE876" s="2">
        <f t="shared" si="282"/>
        <v>0</v>
      </c>
      <c r="AF876" s="2">
        <f t="shared" si="282"/>
        <v>0</v>
      </c>
      <c r="AG876" s="2">
        <f t="shared" si="282"/>
        <v>0</v>
      </c>
      <c r="AH876" s="2">
        <f t="shared" si="282"/>
        <v>0</v>
      </c>
      <c r="AI876" s="2">
        <f t="shared" si="282"/>
        <v>0</v>
      </c>
      <c r="AJ876" s="2">
        <f t="shared" si="282"/>
        <v>0</v>
      </c>
      <c r="AK876" s="2">
        <f t="shared" si="282"/>
        <v>0</v>
      </c>
      <c r="AL876" s="2">
        <f t="shared" si="282"/>
        <v>0</v>
      </c>
      <c r="AM876" s="2">
        <f t="shared" si="282"/>
        <v>0</v>
      </c>
      <c r="AN876" s="2">
        <f t="shared" si="282"/>
        <v>0</v>
      </c>
      <c r="AO876" s="2">
        <f t="shared" si="282"/>
        <v>0</v>
      </c>
      <c r="AP876" s="2">
        <f t="shared" si="282"/>
        <v>0</v>
      </c>
      <c r="AQ876" s="2">
        <f t="shared" si="282"/>
        <v>0</v>
      </c>
      <c r="AR876" s="2">
        <f t="shared" si="282"/>
        <v>0</v>
      </c>
      <c r="AS876" s="2">
        <f t="shared" si="282"/>
        <v>0</v>
      </c>
      <c r="AT876" s="2">
        <f t="shared" si="281"/>
        <v>0</v>
      </c>
      <c r="AU876" s="2">
        <f t="shared" si="281"/>
        <v>0</v>
      </c>
      <c r="AV876" s="2">
        <f t="shared" si="281"/>
        <v>0</v>
      </c>
      <c r="AW876" s="2">
        <f t="shared" si="281"/>
        <v>0</v>
      </c>
      <c r="AX876" s="2">
        <f t="shared" si="281"/>
        <v>0</v>
      </c>
      <c r="AY876" s="2">
        <f t="shared" si="281"/>
        <v>0</v>
      </c>
      <c r="AZ876" s="2">
        <f t="shared" si="281"/>
        <v>0</v>
      </c>
      <c r="BA876" s="2">
        <f t="shared" si="281"/>
        <v>0</v>
      </c>
      <c r="BB876" s="2">
        <f t="shared" si="281"/>
        <v>0</v>
      </c>
      <c r="BC876" s="2">
        <f t="shared" si="281"/>
        <v>0</v>
      </c>
      <c r="BD876" s="2">
        <f t="shared" si="281"/>
        <v>0</v>
      </c>
      <c r="BE876" s="2">
        <f t="shared" si="281"/>
        <v>0</v>
      </c>
      <c r="BF876" s="2">
        <f t="shared" si="281"/>
        <v>0</v>
      </c>
      <c r="BG876" s="2">
        <f t="shared" si="281"/>
        <v>0</v>
      </c>
      <c r="BH876" s="2">
        <f t="shared" si="281"/>
        <v>0</v>
      </c>
      <c r="BI876" s="2">
        <f t="shared" si="278"/>
        <v>0</v>
      </c>
      <c r="BJ876" s="2">
        <f t="shared" si="278"/>
        <v>0</v>
      </c>
      <c r="BK876" s="2">
        <f t="shared" si="278"/>
        <v>0</v>
      </c>
      <c r="BL876" s="2">
        <f t="shared" si="278"/>
        <v>0</v>
      </c>
      <c r="BM876" s="2">
        <f t="shared" si="278"/>
        <v>0</v>
      </c>
      <c r="BN876" s="2">
        <f t="shared" si="278"/>
        <v>0</v>
      </c>
      <c r="BO876" s="2">
        <f t="shared" si="278"/>
        <v>0</v>
      </c>
      <c r="BP876" s="2">
        <f t="shared" si="278"/>
        <v>0</v>
      </c>
      <c r="BQ876" s="2">
        <f t="shared" si="278"/>
        <v>0</v>
      </c>
    </row>
    <row r="877" spans="1:69" ht="100.8" x14ac:dyDescent="0.3">
      <c r="A877" t="s">
        <v>1807</v>
      </c>
      <c r="B877" t="s">
        <v>69</v>
      </c>
      <c r="C877">
        <v>4.0999999999999996</v>
      </c>
      <c r="D877" s="1" t="s">
        <v>1808</v>
      </c>
      <c r="E877" t="s">
        <v>24</v>
      </c>
      <c r="F877" t="s">
        <v>20</v>
      </c>
      <c r="G877" t="s">
        <v>13</v>
      </c>
      <c r="H877" t="s">
        <v>14</v>
      </c>
      <c r="I877" t="s">
        <v>15</v>
      </c>
      <c r="J877" s="2">
        <f t="shared" si="280"/>
        <v>0</v>
      </c>
      <c r="K877" s="2">
        <f t="shared" si="280"/>
        <v>0</v>
      </c>
      <c r="L877" s="2">
        <f t="shared" si="280"/>
        <v>0</v>
      </c>
      <c r="M877" s="2">
        <f t="shared" si="280"/>
        <v>0</v>
      </c>
      <c r="N877" s="2">
        <f t="shared" si="280"/>
        <v>1</v>
      </c>
      <c r="O877" s="2">
        <f t="shared" si="280"/>
        <v>1</v>
      </c>
      <c r="P877" s="2">
        <f t="shared" si="280"/>
        <v>1</v>
      </c>
      <c r="Q877" s="2">
        <f t="shared" si="280"/>
        <v>0</v>
      </c>
      <c r="R877" s="2">
        <f t="shared" si="280"/>
        <v>0</v>
      </c>
      <c r="S877" s="2">
        <f t="shared" si="280"/>
        <v>0</v>
      </c>
      <c r="T877" s="2">
        <f t="shared" si="280"/>
        <v>0</v>
      </c>
      <c r="U877" s="2">
        <f t="shared" si="280"/>
        <v>1</v>
      </c>
      <c r="V877" s="2">
        <f t="shared" si="280"/>
        <v>0</v>
      </c>
      <c r="W877" s="2">
        <f t="shared" si="280"/>
        <v>0</v>
      </c>
      <c r="X877" s="2">
        <f t="shared" si="280"/>
        <v>0</v>
      </c>
      <c r="Y877" s="2">
        <f t="shared" ref="Y877" si="283">IF(IFERROR(INDEX($E877:$I877,1,MATCH(Y$1,$E877:$I877,0)),0)&gt;0,1,0)</f>
        <v>1</v>
      </c>
      <c r="AD877" s="2">
        <f t="shared" si="282"/>
        <v>0</v>
      </c>
      <c r="AE877" s="2">
        <f t="shared" si="282"/>
        <v>0</v>
      </c>
      <c r="AF877" s="2">
        <f t="shared" si="282"/>
        <v>0</v>
      </c>
      <c r="AG877" s="2">
        <f t="shared" si="282"/>
        <v>0</v>
      </c>
      <c r="AH877" s="2">
        <f t="shared" si="282"/>
        <v>0</v>
      </c>
      <c r="AI877" s="2">
        <f t="shared" si="282"/>
        <v>0</v>
      </c>
      <c r="AJ877" s="2">
        <f t="shared" si="282"/>
        <v>0</v>
      </c>
      <c r="AK877" s="2">
        <f t="shared" si="282"/>
        <v>0</v>
      </c>
      <c r="AL877" s="2">
        <f t="shared" si="282"/>
        <v>0</v>
      </c>
      <c r="AM877" s="2">
        <f t="shared" si="282"/>
        <v>0</v>
      </c>
      <c r="AN877" s="2">
        <f t="shared" si="282"/>
        <v>0</v>
      </c>
      <c r="AO877" s="2">
        <f t="shared" si="282"/>
        <v>0</v>
      </c>
      <c r="AP877" s="2">
        <f t="shared" si="282"/>
        <v>0</v>
      </c>
      <c r="AQ877" s="2">
        <f t="shared" si="282"/>
        <v>0</v>
      </c>
      <c r="AR877" s="2">
        <f t="shared" si="282"/>
        <v>0</v>
      </c>
      <c r="AS877" s="2">
        <f t="shared" si="282"/>
        <v>0</v>
      </c>
      <c r="AT877" s="2">
        <f t="shared" si="281"/>
        <v>0</v>
      </c>
      <c r="AU877" s="2">
        <f t="shared" si="281"/>
        <v>0</v>
      </c>
      <c r="AV877" s="2">
        <f t="shared" si="281"/>
        <v>0</v>
      </c>
      <c r="AW877" s="2">
        <f t="shared" si="281"/>
        <v>0</v>
      </c>
      <c r="AX877" s="2">
        <f t="shared" si="281"/>
        <v>0</v>
      </c>
      <c r="AY877" s="2">
        <f t="shared" si="281"/>
        <v>0</v>
      </c>
      <c r="AZ877" s="2">
        <f t="shared" si="281"/>
        <v>0</v>
      </c>
      <c r="BA877" s="2">
        <f t="shared" si="281"/>
        <v>0</v>
      </c>
      <c r="BB877" s="2">
        <f t="shared" si="281"/>
        <v>0</v>
      </c>
      <c r="BC877" s="2">
        <f t="shared" si="281"/>
        <v>0</v>
      </c>
      <c r="BD877" s="2">
        <f t="shared" si="281"/>
        <v>0</v>
      </c>
      <c r="BE877" s="2">
        <f t="shared" si="281"/>
        <v>0</v>
      </c>
      <c r="BF877" s="2">
        <f t="shared" si="281"/>
        <v>0</v>
      </c>
      <c r="BG877" s="2">
        <f t="shared" si="281"/>
        <v>0</v>
      </c>
      <c r="BH877" s="2">
        <f t="shared" si="281"/>
        <v>0</v>
      </c>
      <c r="BI877" s="2">
        <f t="shared" si="278"/>
        <v>0</v>
      </c>
      <c r="BJ877" s="2">
        <f t="shared" si="278"/>
        <v>0</v>
      </c>
      <c r="BK877" s="2">
        <f t="shared" si="278"/>
        <v>0</v>
      </c>
      <c r="BL877" s="2">
        <f t="shared" si="278"/>
        <v>0</v>
      </c>
      <c r="BM877" s="2">
        <f t="shared" si="278"/>
        <v>0</v>
      </c>
      <c r="BN877" s="2">
        <f t="shared" si="278"/>
        <v>0</v>
      </c>
      <c r="BO877" s="2">
        <f t="shared" si="278"/>
        <v>0</v>
      </c>
      <c r="BP877" s="2">
        <f t="shared" si="278"/>
        <v>0</v>
      </c>
      <c r="BQ877" s="2">
        <f t="shared" si="278"/>
        <v>0</v>
      </c>
    </row>
    <row r="878" spans="1:69" ht="273.60000000000002" x14ac:dyDescent="0.3">
      <c r="A878" t="s">
        <v>1809</v>
      </c>
      <c r="B878" t="s">
        <v>79</v>
      </c>
      <c r="C878">
        <v>4.4000000000000004</v>
      </c>
      <c r="D878" s="1" t="s">
        <v>1810</v>
      </c>
      <c r="E878" t="s">
        <v>20</v>
      </c>
      <c r="F878" t="s">
        <v>21</v>
      </c>
      <c r="G878" t="s">
        <v>16</v>
      </c>
      <c r="H878" t="s">
        <v>13</v>
      </c>
      <c r="I878" t="s">
        <v>17</v>
      </c>
      <c r="J878" s="2">
        <f t="shared" ref="J878:Y892" si="284">IF(IFERROR(INDEX($E878:$I878,1,MATCH(J$1,$E878:$I878,0)),0)&gt;0,1,0)</f>
        <v>0</v>
      </c>
      <c r="K878" s="2">
        <f t="shared" si="284"/>
        <v>0</v>
      </c>
      <c r="L878" s="2">
        <f t="shared" si="284"/>
        <v>0</v>
      </c>
      <c r="M878" s="2">
        <f t="shared" si="284"/>
        <v>0</v>
      </c>
      <c r="N878" s="2">
        <f t="shared" si="284"/>
        <v>1</v>
      </c>
      <c r="O878" s="2">
        <f t="shared" si="284"/>
        <v>0</v>
      </c>
      <c r="P878" s="2">
        <f t="shared" si="284"/>
        <v>0</v>
      </c>
      <c r="Q878" s="2">
        <f t="shared" si="284"/>
        <v>1</v>
      </c>
      <c r="R878" s="2">
        <f t="shared" si="284"/>
        <v>1</v>
      </c>
      <c r="S878" s="2">
        <f t="shared" si="284"/>
        <v>0</v>
      </c>
      <c r="T878" s="2">
        <f t="shared" si="284"/>
        <v>0</v>
      </c>
      <c r="U878" s="2">
        <f t="shared" si="284"/>
        <v>1</v>
      </c>
      <c r="V878" s="2">
        <f t="shared" si="284"/>
        <v>1</v>
      </c>
      <c r="W878" s="2">
        <f t="shared" si="284"/>
        <v>0</v>
      </c>
      <c r="X878" s="2">
        <f t="shared" si="284"/>
        <v>0</v>
      </c>
      <c r="Y878" s="2">
        <f t="shared" si="284"/>
        <v>0</v>
      </c>
      <c r="AD878" s="2">
        <f t="shared" si="282"/>
        <v>0</v>
      </c>
      <c r="AE878" s="2">
        <f t="shared" si="282"/>
        <v>0</v>
      </c>
      <c r="AF878" s="2">
        <f t="shared" si="282"/>
        <v>0</v>
      </c>
      <c r="AG878" s="2">
        <f t="shared" si="282"/>
        <v>0</v>
      </c>
      <c r="AH878" s="2">
        <f t="shared" si="282"/>
        <v>0</v>
      </c>
      <c r="AI878" s="2">
        <f t="shared" si="282"/>
        <v>0</v>
      </c>
      <c r="AJ878" s="2">
        <f t="shared" si="282"/>
        <v>0</v>
      </c>
      <c r="AK878" s="2">
        <f t="shared" si="282"/>
        <v>0</v>
      </c>
      <c r="AL878" s="2">
        <f t="shared" si="282"/>
        <v>0</v>
      </c>
      <c r="AM878" s="2">
        <f t="shared" si="282"/>
        <v>0</v>
      </c>
      <c r="AN878" s="2">
        <f t="shared" si="282"/>
        <v>0</v>
      </c>
      <c r="AO878" s="2">
        <f t="shared" si="282"/>
        <v>0</v>
      </c>
      <c r="AP878" s="2">
        <f t="shared" si="282"/>
        <v>0</v>
      </c>
      <c r="AQ878" s="2">
        <f t="shared" si="282"/>
        <v>0</v>
      </c>
      <c r="AR878" s="2">
        <f t="shared" si="282"/>
        <v>0</v>
      </c>
      <c r="AS878" s="2">
        <f t="shared" si="282"/>
        <v>0</v>
      </c>
      <c r="AT878" s="2">
        <f t="shared" si="281"/>
        <v>0</v>
      </c>
      <c r="AU878" s="2">
        <f t="shared" si="281"/>
        <v>0</v>
      </c>
      <c r="AV878" s="2">
        <f t="shared" si="281"/>
        <v>0</v>
      </c>
      <c r="AW878" s="2">
        <f t="shared" si="281"/>
        <v>0</v>
      </c>
      <c r="AX878" s="2">
        <f t="shared" si="281"/>
        <v>0</v>
      </c>
      <c r="AY878" s="2">
        <f t="shared" si="281"/>
        <v>0</v>
      </c>
      <c r="AZ878" s="2">
        <f t="shared" si="281"/>
        <v>0</v>
      </c>
      <c r="BA878" s="2">
        <f t="shared" si="281"/>
        <v>0</v>
      </c>
      <c r="BB878" s="2">
        <f t="shared" si="281"/>
        <v>0</v>
      </c>
      <c r="BC878" s="2">
        <f t="shared" si="281"/>
        <v>0</v>
      </c>
      <c r="BD878" s="2">
        <f t="shared" si="281"/>
        <v>0</v>
      </c>
      <c r="BE878" s="2">
        <f t="shared" si="281"/>
        <v>0</v>
      </c>
      <c r="BF878" s="2">
        <f t="shared" si="281"/>
        <v>0</v>
      </c>
      <c r="BG878" s="2">
        <f t="shared" si="281"/>
        <v>0</v>
      </c>
      <c r="BH878" s="2">
        <f t="shared" si="281"/>
        <v>0</v>
      </c>
      <c r="BI878" s="2">
        <f t="shared" si="278"/>
        <v>0</v>
      </c>
      <c r="BJ878" s="2">
        <f t="shared" si="278"/>
        <v>0</v>
      </c>
      <c r="BK878" s="2">
        <f t="shared" si="278"/>
        <v>0</v>
      </c>
      <c r="BL878" s="2">
        <f t="shared" si="278"/>
        <v>0</v>
      </c>
      <c r="BM878" s="2">
        <f t="shared" si="278"/>
        <v>0</v>
      </c>
      <c r="BN878" s="2">
        <f t="shared" si="278"/>
        <v>0</v>
      </c>
      <c r="BO878" s="2">
        <f t="shared" si="278"/>
        <v>0</v>
      </c>
      <c r="BP878" s="2">
        <f t="shared" si="278"/>
        <v>0</v>
      </c>
      <c r="BQ878" s="2">
        <f t="shared" si="278"/>
        <v>0</v>
      </c>
    </row>
    <row r="879" spans="1:69" ht="100.8" x14ac:dyDescent="0.3">
      <c r="A879" t="s">
        <v>1811</v>
      </c>
      <c r="B879" t="s">
        <v>69</v>
      </c>
      <c r="C879">
        <v>4.8</v>
      </c>
      <c r="D879" s="1" t="s">
        <v>1812</v>
      </c>
      <c r="E879" t="s">
        <v>13</v>
      </c>
      <c r="F879" t="s">
        <v>16</v>
      </c>
      <c r="G879" t="s">
        <v>23</v>
      </c>
      <c r="H879" t="s">
        <v>24</v>
      </c>
      <c r="I879" t="s">
        <v>10</v>
      </c>
      <c r="J879" s="2">
        <f t="shared" si="284"/>
        <v>0</v>
      </c>
      <c r="K879" s="2">
        <f t="shared" si="284"/>
        <v>1</v>
      </c>
      <c r="L879" s="2">
        <f t="shared" si="284"/>
        <v>0</v>
      </c>
      <c r="M879" s="2">
        <f t="shared" si="284"/>
        <v>0</v>
      </c>
      <c r="N879" s="2">
        <f t="shared" si="284"/>
        <v>1</v>
      </c>
      <c r="O879" s="2">
        <f t="shared" si="284"/>
        <v>0</v>
      </c>
      <c r="P879" s="2">
        <f t="shared" si="284"/>
        <v>0</v>
      </c>
      <c r="Q879" s="2">
        <f t="shared" si="284"/>
        <v>1</v>
      </c>
      <c r="R879" s="2">
        <f t="shared" si="284"/>
        <v>0</v>
      </c>
      <c r="S879" s="2">
        <f t="shared" si="284"/>
        <v>0</v>
      </c>
      <c r="T879" s="2">
        <f t="shared" si="284"/>
        <v>0</v>
      </c>
      <c r="U879" s="2">
        <f t="shared" si="284"/>
        <v>0</v>
      </c>
      <c r="V879" s="2">
        <f t="shared" si="284"/>
        <v>0</v>
      </c>
      <c r="W879" s="2">
        <f t="shared" si="284"/>
        <v>0</v>
      </c>
      <c r="X879" s="2">
        <f t="shared" si="284"/>
        <v>1</v>
      </c>
      <c r="Y879" s="2">
        <f t="shared" si="284"/>
        <v>1</v>
      </c>
      <c r="AD879" s="2">
        <f t="shared" si="282"/>
        <v>0</v>
      </c>
      <c r="AE879" s="2">
        <f t="shared" si="282"/>
        <v>0</v>
      </c>
      <c r="AF879" s="2">
        <f t="shared" si="282"/>
        <v>0</v>
      </c>
      <c r="AG879" s="2">
        <f t="shared" si="282"/>
        <v>0</v>
      </c>
      <c r="AH879" s="2">
        <f t="shared" si="282"/>
        <v>0</v>
      </c>
      <c r="AI879" s="2">
        <f t="shared" si="282"/>
        <v>0</v>
      </c>
      <c r="AJ879" s="2">
        <f t="shared" si="282"/>
        <v>0</v>
      </c>
      <c r="AK879" s="2">
        <f t="shared" si="282"/>
        <v>0</v>
      </c>
      <c r="AL879" s="2">
        <f t="shared" si="282"/>
        <v>0</v>
      </c>
      <c r="AM879" s="2">
        <f t="shared" si="282"/>
        <v>0</v>
      </c>
      <c r="AN879" s="2">
        <f t="shared" si="282"/>
        <v>0</v>
      </c>
      <c r="AO879" s="2">
        <f t="shared" si="282"/>
        <v>0</v>
      </c>
      <c r="AP879" s="2">
        <f t="shared" si="282"/>
        <v>0</v>
      </c>
      <c r="AQ879" s="2">
        <f t="shared" si="282"/>
        <v>0</v>
      </c>
      <c r="AR879" s="2">
        <f t="shared" si="282"/>
        <v>0</v>
      </c>
      <c r="AS879" s="2">
        <f t="shared" si="282"/>
        <v>0</v>
      </c>
      <c r="AT879" s="2">
        <f t="shared" si="281"/>
        <v>0</v>
      </c>
      <c r="AU879" s="2">
        <f t="shared" si="281"/>
        <v>0</v>
      </c>
      <c r="AV879" s="2">
        <f t="shared" si="281"/>
        <v>0</v>
      </c>
      <c r="AW879" s="2">
        <f t="shared" si="281"/>
        <v>0</v>
      </c>
      <c r="AX879" s="2">
        <f t="shared" si="281"/>
        <v>0</v>
      </c>
      <c r="AY879" s="2">
        <f t="shared" si="281"/>
        <v>0</v>
      </c>
      <c r="AZ879" s="2">
        <f t="shared" si="281"/>
        <v>0</v>
      </c>
      <c r="BA879" s="2">
        <f t="shared" si="281"/>
        <v>0</v>
      </c>
      <c r="BB879" s="2">
        <f t="shared" si="281"/>
        <v>0</v>
      </c>
      <c r="BC879" s="2">
        <f t="shared" si="281"/>
        <v>0</v>
      </c>
      <c r="BD879" s="2">
        <f t="shared" si="281"/>
        <v>0</v>
      </c>
      <c r="BE879" s="2">
        <f t="shared" si="281"/>
        <v>0</v>
      </c>
      <c r="BF879" s="2">
        <f t="shared" si="281"/>
        <v>0</v>
      </c>
      <c r="BG879" s="2">
        <f t="shared" si="281"/>
        <v>0</v>
      </c>
      <c r="BH879" s="2">
        <f t="shared" si="281"/>
        <v>0</v>
      </c>
      <c r="BI879" s="2">
        <f t="shared" si="278"/>
        <v>0</v>
      </c>
      <c r="BJ879" s="2">
        <f t="shared" si="278"/>
        <v>0</v>
      </c>
      <c r="BK879" s="2">
        <f t="shared" si="278"/>
        <v>0</v>
      </c>
      <c r="BL879" s="2">
        <f t="shared" si="278"/>
        <v>0</v>
      </c>
      <c r="BM879" s="2">
        <f t="shared" si="278"/>
        <v>0</v>
      </c>
      <c r="BN879" s="2">
        <f t="shared" si="278"/>
        <v>0</v>
      </c>
      <c r="BO879" s="2">
        <f t="shared" si="278"/>
        <v>0</v>
      </c>
      <c r="BP879" s="2">
        <f t="shared" si="278"/>
        <v>0</v>
      </c>
      <c r="BQ879" s="2">
        <f t="shared" si="278"/>
        <v>0</v>
      </c>
    </row>
    <row r="880" spans="1:69" ht="172.8" x14ac:dyDescent="0.3">
      <c r="A880" t="s">
        <v>1813</v>
      </c>
      <c r="B880" t="s">
        <v>79</v>
      </c>
      <c r="C880">
        <v>5</v>
      </c>
      <c r="D880" s="1" t="s">
        <v>1814</v>
      </c>
      <c r="E880" t="s">
        <v>20</v>
      </c>
      <c r="F880" t="s">
        <v>16</v>
      </c>
      <c r="G880" t="s">
        <v>12</v>
      </c>
      <c r="H880" t="s">
        <v>14</v>
      </c>
      <c r="I880" t="s">
        <v>10</v>
      </c>
      <c r="J880" s="2">
        <f t="shared" si="284"/>
        <v>0</v>
      </c>
      <c r="K880" s="2">
        <f t="shared" si="284"/>
        <v>1</v>
      </c>
      <c r="L880" s="2">
        <f t="shared" si="284"/>
        <v>0</v>
      </c>
      <c r="M880" s="2">
        <f t="shared" si="284"/>
        <v>1</v>
      </c>
      <c r="N880" s="2">
        <f t="shared" si="284"/>
        <v>0</v>
      </c>
      <c r="O880" s="2">
        <f t="shared" si="284"/>
        <v>1</v>
      </c>
      <c r="P880" s="2">
        <f t="shared" si="284"/>
        <v>0</v>
      </c>
      <c r="Q880" s="2">
        <f t="shared" si="284"/>
        <v>1</v>
      </c>
      <c r="R880" s="2">
        <f t="shared" si="284"/>
        <v>0</v>
      </c>
      <c r="S880" s="2">
        <f t="shared" si="284"/>
        <v>0</v>
      </c>
      <c r="T880" s="2">
        <f t="shared" si="284"/>
        <v>0</v>
      </c>
      <c r="U880" s="2">
        <f t="shared" si="284"/>
        <v>1</v>
      </c>
      <c r="V880" s="2">
        <f t="shared" si="284"/>
        <v>0</v>
      </c>
      <c r="W880" s="2">
        <f t="shared" si="284"/>
        <v>0</v>
      </c>
      <c r="X880" s="2">
        <f t="shared" si="284"/>
        <v>0</v>
      </c>
      <c r="Y880" s="2">
        <f t="shared" si="284"/>
        <v>0</v>
      </c>
      <c r="AD880" s="2">
        <f t="shared" si="282"/>
        <v>0</v>
      </c>
      <c r="AE880" s="2">
        <f t="shared" si="282"/>
        <v>0</v>
      </c>
      <c r="AF880" s="2">
        <f t="shared" si="282"/>
        <v>0</v>
      </c>
      <c r="AG880" s="2">
        <f t="shared" si="282"/>
        <v>0</v>
      </c>
      <c r="AH880" s="2">
        <f t="shared" si="282"/>
        <v>0</v>
      </c>
      <c r="AI880" s="2">
        <f t="shared" si="282"/>
        <v>0</v>
      </c>
      <c r="AJ880" s="2">
        <f t="shared" si="282"/>
        <v>0</v>
      </c>
      <c r="AK880" s="2">
        <f t="shared" si="282"/>
        <v>0</v>
      </c>
      <c r="AL880" s="2">
        <f t="shared" si="282"/>
        <v>0</v>
      </c>
      <c r="AM880" s="2">
        <f t="shared" si="282"/>
        <v>0</v>
      </c>
      <c r="AN880" s="2">
        <f t="shared" si="282"/>
        <v>0</v>
      </c>
      <c r="AO880" s="2">
        <f t="shared" si="282"/>
        <v>0</v>
      </c>
      <c r="AP880" s="2">
        <f t="shared" si="282"/>
        <v>0</v>
      </c>
      <c r="AQ880" s="2">
        <f t="shared" si="282"/>
        <v>0</v>
      </c>
      <c r="AR880" s="2">
        <f t="shared" si="282"/>
        <v>0</v>
      </c>
      <c r="AS880" s="2">
        <f t="shared" si="282"/>
        <v>0</v>
      </c>
      <c r="AT880" s="2">
        <f t="shared" si="281"/>
        <v>0</v>
      </c>
      <c r="AU880" s="2">
        <f t="shared" si="281"/>
        <v>0</v>
      </c>
      <c r="AV880" s="2">
        <f t="shared" si="281"/>
        <v>0</v>
      </c>
      <c r="AW880" s="2">
        <f t="shared" si="281"/>
        <v>0</v>
      </c>
      <c r="AX880" s="2">
        <f t="shared" si="281"/>
        <v>0</v>
      </c>
      <c r="AY880" s="2">
        <f t="shared" si="281"/>
        <v>0</v>
      </c>
      <c r="AZ880" s="2">
        <f t="shared" si="281"/>
        <v>0</v>
      </c>
      <c r="BA880" s="2">
        <f t="shared" si="281"/>
        <v>0</v>
      </c>
      <c r="BB880" s="2">
        <f t="shared" si="281"/>
        <v>0</v>
      </c>
      <c r="BC880" s="2">
        <f t="shared" si="281"/>
        <v>0</v>
      </c>
      <c r="BD880" s="2">
        <f t="shared" si="281"/>
        <v>0</v>
      </c>
      <c r="BE880" s="2">
        <f t="shared" si="281"/>
        <v>0</v>
      </c>
      <c r="BF880" s="2">
        <f t="shared" si="281"/>
        <v>0</v>
      </c>
      <c r="BG880" s="2">
        <f t="shared" si="281"/>
        <v>0</v>
      </c>
      <c r="BH880" s="2">
        <f t="shared" si="281"/>
        <v>0</v>
      </c>
      <c r="BI880" s="2">
        <f t="shared" si="278"/>
        <v>0</v>
      </c>
      <c r="BJ880" s="2">
        <f t="shared" si="278"/>
        <v>0</v>
      </c>
      <c r="BK880" s="2">
        <f t="shared" si="278"/>
        <v>0</v>
      </c>
      <c r="BL880" s="2">
        <f t="shared" ref="BL880:BQ880" si="285">IF(IFERROR(INDEX($Z880:$AC880,1,MATCH(BL$1,$Z880:$AC880,0)),0)&gt;0,1,0)</f>
        <v>0</v>
      </c>
      <c r="BM880" s="2">
        <f t="shared" si="285"/>
        <v>0</v>
      </c>
      <c r="BN880" s="2">
        <f t="shared" si="285"/>
        <v>0</v>
      </c>
      <c r="BO880" s="2">
        <f t="shared" si="285"/>
        <v>0</v>
      </c>
      <c r="BP880" s="2">
        <f t="shared" si="285"/>
        <v>0</v>
      </c>
      <c r="BQ880" s="2">
        <f t="shared" si="285"/>
        <v>0</v>
      </c>
    </row>
    <row r="881" spans="1:69" ht="129.6" x14ac:dyDescent="0.3">
      <c r="A881" t="s">
        <v>1815</v>
      </c>
      <c r="B881" t="s">
        <v>79</v>
      </c>
      <c r="C881">
        <v>4.4000000000000004</v>
      </c>
      <c r="D881" s="1" t="s">
        <v>1816</v>
      </c>
      <c r="E881" t="s">
        <v>13</v>
      </c>
      <c r="F881" t="s">
        <v>16</v>
      </c>
      <c r="G881" t="s">
        <v>20</v>
      </c>
      <c r="H881" t="s">
        <v>21</v>
      </c>
      <c r="I881" t="s">
        <v>14</v>
      </c>
      <c r="J881" s="2">
        <f t="shared" si="284"/>
        <v>0</v>
      </c>
      <c r="K881" s="2">
        <f t="shared" si="284"/>
        <v>0</v>
      </c>
      <c r="L881" s="2">
        <f t="shared" si="284"/>
        <v>0</v>
      </c>
      <c r="M881" s="2">
        <f t="shared" si="284"/>
        <v>0</v>
      </c>
      <c r="N881" s="2">
        <f t="shared" si="284"/>
        <v>1</v>
      </c>
      <c r="O881" s="2">
        <f t="shared" si="284"/>
        <v>1</v>
      </c>
      <c r="P881" s="2">
        <f t="shared" si="284"/>
        <v>0</v>
      </c>
      <c r="Q881" s="2">
        <f t="shared" si="284"/>
        <v>1</v>
      </c>
      <c r="R881" s="2">
        <f t="shared" si="284"/>
        <v>0</v>
      </c>
      <c r="S881" s="2">
        <f t="shared" si="284"/>
        <v>0</v>
      </c>
      <c r="T881" s="2">
        <f t="shared" si="284"/>
        <v>0</v>
      </c>
      <c r="U881" s="2">
        <f t="shared" si="284"/>
        <v>1</v>
      </c>
      <c r="V881" s="2">
        <f t="shared" si="284"/>
        <v>1</v>
      </c>
      <c r="W881" s="2">
        <f t="shared" si="284"/>
        <v>0</v>
      </c>
      <c r="X881" s="2">
        <f t="shared" si="284"/>
        <v>0</v>
      </c>
      <c r="Y881" s="2">
        <f t="shared" si="284"/>
        <v>0</v>
      </c>
      <c r="AD881" s="2">
        <f t="shared" si="282"/>
        <v>0</v>
      </c>
      <c r="AE881" s="2">
        <f t="shared" si="282"/>
        <v>0</v>
      </c>
      <c r="AF881" s="2">
        <f t="shared" si="282"/>
        <v>0</v>
      </c>
      <c r="AG881" s="2">
        <f t="shared" si="282"/>
        <v>0</v>
      </c>
      <c r="AH881" s="2">
        <f t="shared" si="282"/>
        <v>0</v>
      </c>
      <c r="AI881" s="2">
        <f t="shared" si="282"/>
        <v>0</v>
      </c>
      <c r="AJ881" s="2">
        <f t="shared" si="282"/>
        <v>0</v>
      </c>
      <c r="AK881" s="2">
        <f t="shared" si="282"/>
        <v>0</v>
      </c>
      <c r="AL881" s="2">
        <f t="shared" si="282"/>
        <v>0</v>
      </c>
      <c r="AM881" s="2">
        <f t="shared" si="282"/>
        <v>0</v>
      </c>
      <c r="AN881" s="2">
        <f t="shared" si="282"/>
        <v>0</v>
      </c>
      <c r="AO881" s="2">
        <f t="shared" si="282"/>
        <v>0</v>
      </c>
      <c r="AP881" s="2">
        <f t="shared" si="282"/>
        <v>0</v>
      </c>
      <c r="AQ881" s="2">
        <f t="shared" si="282"/>
        <v>0</v>
      </c>
      <c r="AR881" s="2">
        <f t="shared" si="282"/>
        <v>0</v>
      </c>
      <c r="AS881" s="2">
        <f t="shared" si="282"/>
        <v>0</v>
      </c>
      <c r="AT881" s="2">
        <f t="shared" si="281"/>
        <v>0</v>
      </c>
      <c r="AU881" s="2">
        <f t="shared" si="281"/>
        <v>0</v>
      </c>
      <c r="AV881" s="2">
        <f t="shared" si="281"/>
        <v>0</v>
      </c>
      <c r="AW881" s="2">
        <f t="shared" si="281"/>
        <v>0</v>
      </c>
      <c r="AX881" s="2">
        <f t="shared" si="281"/>
        <v>0</v>
      </c>
      <c r="AY881" s="2">
        <f t="shared" si="281"/>
        <v>0</v>
      </c>
      <c r="AZ881" s="2">
        <f t="shared" si="281"/>
        <v>0</v>
      </c>
      <c r="BA881" s="2">
        <f t="shared" si="281"/>
        <v>0</v>
      </c>
      <c r="BB881" s="2">
        <f t="shared" si="281"/>
        <v>0</v>
      </c>
      <c r="BC881" s="2">
        <f t="shared" si="281"/>
        <v>0</v>
      </c>
      <c r="BD881" s="2">
        <f t="shared" si="281"/>
        <v>0</v>
      </c>
      <c r="BE881" s="2">
        <f t="shared" si="281"/>
        <v>0</v>
      </c>
      <c r="BF881" s="2">
        <f t="shared" si="281"/>
        <v>0</v>
      </c>
      <c r="BG881" s="2">
        <f t="shared" si="281"/>
        <v>0</v>
      </c>
      <c r="BH881" s="2">
        <f t="shared" si="281"/>
        <v>0</v>
      </c>
      <c r="BI881" s="2">
        <f t="shared" ref="BI881:BQ908" si="286">IF(IFERROR(INDEX($Z881:$AC881,1,MATCH(BI$1,$Z881:$AC881,0)),0)&gt;0,1,0)</f>
        <v>0</v>
      </c>
      <c r="BJ881" s="2">
        <f t="shared" si="286"/>
        <v>0</v>
      </c>
      <c r="BK881" s="2">
        <f t="shared" si="286"/>
        <v>0</v>
      </c>
      <c r="BL881" s="2">
        <f t="shared" si="286"/>
        <v>0</v>
      </c>
      <c r="BM881" s="2">
        <f t="shared" si="286"/>
        <v>0</v>
      </c>
      <c r="BN881" s="2">
        <f t="shared" si="286"/>
        <v>0</v>
      </c>
      <c r="BO881" s="2">
        <f t="shared" si="286"/>
        <v>0</v>
      </c>
      <c r="BP881" s="2">
        <f t="shared" si="286"/>
        <v>0</v>
      </c>
      <c r="BQ881" s="2">
        <f t="shared" si="286"/>
        <v>0</v>
      </c>
    </row>
    <row r="882" spans="1:69" ht="144" x14ac:dyDescent="0.3">
      <c r="A882" t="s">
        <v>1817</v>
      </c>
      <c r="B882" t="s">
        <v>79</v>
      </c>
      <c r="C882">
        <v>4.7</v>
      </c>
      <c r="D882" s="1" t="s">
        <v>1818</v>
      </c>
      <c r="E882" t="s">
        <v>20</v>
      </c>
      <c r="F882" t="s">
        <v>13</v>
      </c>
      <c r="G882" t="s">
        <v>21</v>
      </c>
      <c r="H882" t="s">
        <v>24</v>
      </c>
      <c r="I882" t="s">
        <v>10</v>
      </c>
      <c r="J882" s="2">
        <f t="shared" si="284"/>
        <v>0</v>
      </c>
      <c r="K882" s="2">
        <f t="shared" si="284"/>
        <v>1</v>
      </c>
      <c r="L882" s="2">
        <f t="shared" si="284"/>
        <v>0</v>
      </c>
      <c r="M882" s="2">
        <f t="shared" si="284"/>
        <v>0</v>
      </c>
      <c r="N882" s="2">
        <f t="shared" si="284"/>
        <v>1</v>
      </c>
      <c r="O882" s="2">
        <f t="shared" si="284"/>
        <v>0</v>
      </c>
      <c r="P882" s="2">
        <f t="shared" si="284"/>
        <v>0</v>
      </c>
      <c r="Q882" s="2">
        <f t="shared" si="284"/>
        <v>0</v>
      </c>
      <c r="R882" s="2">
        <f t="shared" si="284"/>
        <v>0</v>
      </c>
      <c r="S882" s="2">
        <f t="shared" si="284"/>
        <v>0</v>
      </c>
      <c r="T882" s="2">
        <f t="shared" si="284"/>
        <v>0</v>
      </c>
      <c r="U882" s="2">
        <f t="shared" si="284"/>
        <v>1</v>
      </c>
      <c r="V882" s="2">
        <f t="shared" si="284"/>
        <v>1</v>
      </c>
      <c r="W882" s="2">
        <f t="shared" si="284"/>
        <v>0</v>
      </c>
      <c r="X882" s="2">
        <f t="shared" si="284"/>
        <v>0</v>
      </c>
      <c r="Y882" s="2">
        <f t="shared" si="284"/>
        <v>1</v>
      </c>
      <c r="AD882" s="2">
        <f t="shared" si="282"/>
        <v>0</v>
      </c>
      <c r="AE882" s="2">
        <f t="shared" si="282"/>
        <v>0</v>
      </c>
      <c r="AF882" s="2">
        <f t="shared" si="282"/>
        <v>0</v>
      </c>
      <c r="AG882" s="2">
        <f t="shared" si="282"/>
        <v>0</v>
      </c>
      <c r="AH882" s="2">
        <f t="shared" si="282"/>
        <v>0</v>
      </c>
      <c r="AI882" s="2">
        <f t="shared" si="282"/>
        <v>0</v>
      </c>
      <c r="AJ882" s="2">
        <f t="shared" si="282"/>
        <v>0</v>
      </c>
      <c r="AK882" s="2">
        <f t="shared" si="282"/>
        <v>0</v>
      </c>
      <c r="AL882" s="2">
        <f t="shared" si="282"/>
        <v>0</v>
      </c>
      <c r="AM882" s="2">
        <f t="shared" si="282"/>
        <v>0</v>
      </c>
      <c r="AN882" s="2">
        <f t="shared" si="282"/>
        <v>0</v>
      </c>
      <c r="AO882" s="2">
        <f t="shared" si="282"/>
        <v>0</v>
      </c>
      <c r="AP882" s="2">
        <f t="shared" si="282"/>
        <v>0</v>
      </c>
      <c r="AQ882" s="2">
        <f t="shared" si="282"/>
        <v>0</v>
      </c>
      <c r="AR882" s="2">
        <f t="shared" si="282"/>
        <v>0</v>
      </c>
      <c r="AS882" s="2">
        <f t="shared" si="282"/>
        <v>0</v>
      </c>
      <c r="AT882" s="2">
        <f t="shared" si="281"/>
        <v>0</v>
      </c>
      <c r="AU882" s="2">
        <f t="shared" si="281"/>
        <v>0</v>
      </c>
      <c r="AV882" s="2">
        <f t="shared" si="281"/>
        <v>0</v>
      </c>
      <c r="AW882" s="2">
        <f t="shared" si="281"/>
        <v>0</v>
      </c>
      <c r="AX882" s="2">
        <f t="shared" si="281"/>
        <v>0</v>
      </c>
      <c r="AY882" s="2">
        <f t="shared" si="281"/>
        <v>0</v>
      </c>
      <c r="AZ882" s="2">
        <f t="shared" si="281"/>
        <v>0</v>
      </c>
      <c r="BA882" s="2">
        <f t="shared" si="281"/>
        <v>0</v>
      </c>
      <c r="BB882" s="2">
        <f t="shared" si="281"/>
        <v>0</v>
      </c>
      <c r="BC882" s="2">
        <f t="shared" si="281"/>
        <v>0</v>
      </c>
      <c r="BD882" s="2">
        <f t="shared" si="281"/>
        <v>0</v>
      </c>
      <c r="BE882" s="2">
        <f t="shared" si="281"/>
        <v>0</v>
      </c>
      <c r="BF882" s="2">
        <f t="shared" si="281"/>
        <v>0</v>
      </c>
      <c r="BG882" s="2">
        <f t="shared" si="281"/>
        <v>0</v>
      </c>
      <c r="BH882" s="2">
        <f t="shared" si="281"/>
        <v>0</v>
      </c>
      <c r="BI882" s="2">
        <f t="shared" si="286"/>
        <v>0</v>
      </c>
      <c r="BJ882" s="2">
        <f t="shared" si="286"/>
        <v>0</v>
      </c>
      <c r="BK882" s="2">
        <f t="shared" si="286"/>
        <v>0</v>
      </c>
      <c r="BL882" s="2">
        <f t="shared" si="286"/>
        <v>0</v>
      </c>
      <c r="BM882" s="2">
        <f t="shared" si="286"/>
        <v>0</v>
      </c>
      <c r="BN882" s="2">
        <f t="shared" si="286"/>
        <v>0</v>
      </c>
      <c r="BO882" s="2">
        <f t="shared" si="286"/>
        <v>0</v>
      </c>
      <c r="BP882" s="2">
        <f t="shared" si="286"/>
        <v>0</v>
      </c>
      <c r="BQ882" s="2">
        <f t="shared" si="286"/>
        <v>0</v>
      </c>
    </row>
    <row r="883" spans="1:69" ht="129.6" x14ac:dyDescent="0.3">
      <c r="A883" t="s">
        <v>1819</v>
      </c>
      <c r="B883" t="s">
        <v>79</v>
      </c>
      <c r="C883">
        <v>4.3</v>
      </c>
      <c r="D883" s="1" t="s">
        <v>1820</v>
      </c>
      <c r="E883" t="s">
        <v>20</v>
      </c>
      <c r="F883" t="s">
        <v>21</v>
      </c>
      <c r="G883" t="s">
        <v>16</v>
      </c>
      <c r="H883" t="s">
        <v>13</v>
      </c>
      <c r="I883" t="s">
        <v>24</v>
      </c>
      <c r="J883" s="2">
        <f t="shared" si="284"/>
        <v>0</v>
      </c>
      <c r="K883" s="2">
        <f t="shared" si="284"/>
        <v>0</v>
      </c>
      <c r="L883" s="2">
        <f t="shared" si="284"/>
        <v>0</v>
      </c>
      <c r="M883" s="2">
        <f t="shared" si="284"/>
        <v>0</v>
      </c>
      <c r="N883" s="2">
        <f t="shared" si="284"/>
        <v>1</v>
      </c>
      <c r="O883" s="2">
        <f t="shared" si="284"/>
        <v>0</v>
      </c>
      <c r="P883" s="2">
        <f t="shared" si="284"/>
        <v>0</v>
      </c>
      <c r="Q883" s="2">
        <f t="shared" si="284"/>
        <v>1</v>
      </c>
      <c r="R883" s="2">
        <f t="shared" si="284"/>
        <v>0</v>
      </c>
      <c r="S883" s="2">
        <f t="shared" si="284"/>
        <v>0</v>
      </c>
      <c r="T883" s="2">
        <f t="shared" si="284"/>
        <v>0</v>
      </c>
      <c r="U883" s="2">
        <f t="shared" si="284"/>
        <v>1</v>
      </c>
      <c r="V883" s="2">
        <f t="shared" si="284"/>
        <v>1</v>
      </c>
      <c r="W883" s="2">
        <f t="shared" si="284"/>
        <v>0</v>
      </c>
      <c r="X883" s="2">
        <f t="shared" si="284"/>
        <v>0</v>
      </c>
      <c r="Y883" s="2">
        <f t="shared" si="284"/>
        <v>1</v>
      </c>
      <c r="AD883" s="2">
        <f t="shared" si="282"/>
        <v>0</v>
      </c>
      <c r="AE883" s="2">
        <f t="shared" si="282"/>
        <v>0</v>
      </c>
      <c r="AF883" s="2">
        <f t="shared" si="282"/>
        <v>0</v>
      </c>
      <c r="AG883" s="2">
        <f t="shared" si="282"/>
        <v>0</v>
      </c>
      <c r="AH883" s="2">
        <f t="shared" si="282"/>
        <v>0</v>
      </c>
      <c r="AI883" s="2">
        <f t="shared" si="282"/>
        <v>0</v>
      </c>
      <c r="AJ883" s="2">
        <f t="shared" si="282"/>
        <v>0</v>
      </c>
      <c r="AK883" s="2">
        <f t="shared" si="282"/>
        <v>0</v>
      </c>
      <c r="AL883" s="2">
        <f t="shared" si="282"/>
        <v>0</v>
      </c>
      <c r="AM883" s="2">
        <f t="shared" si="282"/>
        <v>0</v>
      </c>
      <c r="AN883" s="2">
        <f t="shared" si="282"/>
        <v>0</v>
      </c>
      <c r="AO883" s="2">
        <f t="shared" si="282"/>
        <v>0</v>
      </c>
      <c r="AP883" s="2">
        <f t="shared" si="282"/>
        <v>0</v>
      </c>
      <c r="AQ883" s="2">
        <f t="shared" si="282"/>
        <v>0</v>
      </c>
      <c r="AR883" s="2">
        <f t="shared" si="282"/>
        <v>0</v>
      </c>
      <c r="AS883" s="2">
        <f t="shared" si="282"/>
        <v>0</v>
      </c>
      <c r="AT883" s="2">
        <f t="shared" si="281"/>
        <v>0</v>
      </c>
      <c r="AU883" s="2">
        <f t="shared" si="281"/>
        <v>0</v>
      </c>
      <c r="AV883" s="2">
        <f t="shared" si="281"/>
        <v>0</v>
      </c>
      <c r="AW883" s="2">
        <f t="shared" si="281"/>
        <v>0</v>
      </c>
      <c r="AX883" s="2">
        <f t="shared" si="281"/>
        <v>0</v>
      </c>
      <c r="AY883" s="2">
        <f t="shared" si="281"/>
        <v>0</v>
      </c>
      <c r="AZ883" s="2">
        <f t="shared" si="281"/>
        <v>0</v>
      </c>
      <c r="BA883" s="2">
        <f t="shared" si="281"/>
        <v>0</v>
      </c>
      <c r="BB883" s="2">
        <f t="shared" si="281"/>
        <v>0</v>
      </c>
      <c r="BC883" s="2">
        <f t="shared" si="281"/>
        <v>0</v>
      </c>
      <c r="BD883" s="2">
        <f t="shared" si="281"/>
        <v>0</v>
      </c>
      <c r="BE883" s="2">
        <f t="shared" si="281"/>
        <v>0</v>
      </c>
      <c r="BF883" s="2">
        <f t="shared" si="281"/>
        <v>0</v>
      </c>
      <c r="BG883" s="2">
        <f t="shared" si="281"/>
        <v>0</v>
      </c>
      <c r="BH883" s="2">
        <f t="shared" si="281"/>
        <v>0</v>
      </c>
      <c r="BI883" s="2">
        <f t="shared" si="286"/>
        <v>0</v>
      </c>
      <c r="BJ883" s="2">
        <f t="shared" si="286"/>
        <v>0</v>
      </c>
      <c r="BK883" s="2">
        <f t="shared" si="286"/>
        <v>0</v>
      </c>
      <c r="BL883" s="2">
        <f t="shared" si="286"/>
        <v>0</v>
      </c>
      <c r="BM883" s="2">
        <f t="shared" si="286"/>
        <v>0</v>
      </c>
      <c r="BN883" s="2">
        <f t="shared" si="286"/>
        <v>0</v>
      </c>
      <c r="BO883" s="2">
        <f t="shared" si="286"/>
        <v>0</v>
      </c>
      <c r="BP883" s="2">
        <f t="shared" si="286"/>
        <v>0</v>
      </c>
      <c r="BQ883" s="2">
        <f t="shared" si="286"/>
        <v>0</v>
      </c>
    </row>
    <row r="884" spans="1:69" ht="172.8" x14ac:dyDescent="0.3">
      <c r="A884" t="s">
        <v>1821</v>
      </c>
      <c r="B884" t="s">
        <v>69</v>
      </c>
      <c r="C884">
        <v>5</v>
      </c>
      <c r="D884" s="1" t="s">
        <v>1822</v>
      </c>
      <c r="E884" t="s">
        <v>24</v>
      </c>
      <c r="F884" t="s">
        <v>10</v>
      </c>
      <c r="G884" t="s">
        <v>13</v>
      </c>
      <c r="H884" t="s">
        <v>16</v>
      </c>
      <c r="I884" t="s">
        <v>17</v>
      </c>
      <c r="J884" s="2">
        <f t="shared" si="284"/>
        <v>0</v>
      </c>
      <c r="K884" s="2">
        <f t="shared" si="284"/>
        <v>1</v>
      </c>
      <c r="L884" s="2">
        <f t="shared" si="284"/>
        <v>0</v>
      </c>
      <c r="M884" s="2">
        <f t="shared" si="284"/>
        <v>0</v>
      </c>
      <c r="N884" s="2">
        <f t="shared" si="284"/>
        <v>1</v>
      </c>
      <c r="O884" s="2">
        <f t="shared" si="284"/>
        <v>0</v>
      </c>
      <c r="P884" s="2">
        <f t="shared" si="284"/>
        <v>0</v>
      </c>
      <c r="Q884" s="2">
        <f t="shared" si="284"/>
        <v>1</v>
      </c>
      <c r="R884" s="2">
        <f t="shared" si="284"/>
        <v>1</v>
      </c>
      <c r="S884" s="2">
        <f t="shared" si="284"/>
        <v>0</v>
      </c>
      <c r="T884" s="2">
        <f t="shared" si="284"/>
        <v>0</v>
      </c>
      <c r="U884" s="2">
        <f t="shared" si="284"/>
        <v>0</v>
      </c>
      <c r="V884" s="2">
        <f t="shared" si="284"/>
        <v>0</v>
      </c>
      <c r="W884" s="2">
        <f t="shared" si="284"/>
        <v>0</v>
      </c>
      <c r="X884" s="2">
        <f t="shared" si="284"/>
        <v>0</v>
      </c>
      <c r="Y884" s="2">
        <f t="shared" si="284"/>
        <v>1</v>
      </c>
      <c r="AD884" s="2">
        <f t="shared" si="282"/>
        <v>0</v>
      </c>
      <c r="AE884" s="2">
        <f t="shared" si="282"/>
        <v>0</v>
      </c>
      <c r="AF884" s="2">
        <f t="shared" si="282"/>
        <v>0</v>
      </c>
      <c r="AG884" s="2">
        <f t="shared" si="282"/>
        <v>0</v>
      </c>
      <c r="AH884" s="2">
        <f t="shared" si="282"/>
        <v>0</v>
      </c>
      <c r="AI884" s="2">
        <f t="shared" si="282"/>
        <v>0</v>
      </c>
      <c r="AJ884" s="2">
        <f t="shared" si="282"/>
        <v>0</v>
      </c>
      <c r="AK884" s="2">
        <f t="shared" si="282"/>
        <v>0</v>
      </c>
      <c r="AL884" s="2">
        <f t="shared" si="282"/>
        <v>0</v>
      </c>
      <c r="AM884" s="2">
        <f t="shared" si="282"/>
        <v>0</v>
      </c>
      <c r="AN884" s="2">
        <f t="shared" si="282"/>
        <v>0</v>
      </c>
      <c r="AO884" s="2">
        <f t="shared" si="282"/>
        <v>0</v>
      </c>
      <c r="AP884" s="2">
        <f t="shared" si="282"/>
        <v>0</v>
      </c>
      <c r="AQ884" s="2">
        <f t="shared" si="282"/>
        <v>0</v>
      </c>
      <c r="AR884" s="2">
        <f t="shared" si="282"/>
        <v>0</v>
      </c>
      <c r="AS884" s="2">
        <f t="shared" ref="AS884:BH898" si="287">IF(IFERROR(INDEX($Z884:$AC884,1,MATCH(AS$1,$Z884:$AC884,0)),0)&gt;0,1,0)</f>
        <v>0</v>
      </c>
      <c r="AT884" s="2">
        <f t="shared" si="287"/>
        <v>0</v>
      </c>
      <c r="AU884" s="2">
        <f t="shared" si="287"/>
        <v>0</v>
      </c>
      <c r="AV884" s="2">
        <f t="shared" si="287"/>
        <v>0</v>
      </c>
      <c r="AW884" s="2">
        <f t="shared" si="287"/>
        <v>0</v>
      </c>
      <c r="AX884" s="2">
        <f t="shared" si="287"/>
        <v>0</v>
      </c>
      <c r="AY884" s="2">
        <f t="shared" si="287"/>
        <v>0</v>
      </c>
      <c r="AZ884" s="2">
        <f t="shared" si="287"/>
        <v>0</v>
      </c>
      <c r="BA884" s="2">
        <f t="shared" si="287"/>
        <v>0</v>
      </c>
      <c r="BB884" s="2">
        <f t="shared" si="287"/>
        <v>0</v>
      </c>
      <c r="BC884" s="2">
        <f t="shared" si="287"/>
        <v>0</v>
      </c>
      <c r="BD884" s="2">
        <f t="shared" si="287"/>
        <v>0</v>
      </c>
      <c r="BE884" s="2">
        <f t="shared" si="287"/>
        <v>0</v>
      </c>
      <c r="BF884" s="2">
        <f t="shared" si="287"/>
        <v>0</v>
      </c>
      <c r="BG884" s="2">
        <f t="shared" si="287"/>
        <v>0</v>
      </c>
      <c r="BH884" s="2">
        <f t="shared" si="287"/>
        <v>0</v>
      </c>
      <c r="BI884" s="2">
        <f t="shared" si="286"/>
        <v>0</v>
      </c>
      <c r="BJ884" s="2">
        <f t="shared" si="286"/>
        <v>0</v>
      </c>
      <c r="BK884" s="2">
        <f t="shared" si="286"/>
        <v>0</v>
      </c>
      <c r="BL884" s="2">
        <f t="shared" si="286"/>
        <v>0</v>
      </c>
      <c r="BM884" s="2">
        <f t="shared" si="286"/>
        <v>0</v>
      </c>
      <c r="BN884" s="2">
        <f t="shared" si="286"/>
        <v>0</v>
      </c>
      <c r="BO884" s="2">
        <f t="shared" si="286"/>
        <v>0</v>
      </c>
      <c r="BP884" s="2">
        <f t="shared" si="286"/>
        <v>0</v>
      </c>
      <c r="BQ884" s="2">
        <f t="shared" si="286"/>
        <v>0</v>
      </c>
    </row>
    <row r="885" spans="1:69" ht="115.2" x14ac:dyDescent="0.3">
      <c r="A885" t="s">
        <v>1823</v>
      </c>
      <c r="B885" t="s">
        <v>79</v>
      </c>
      <c r="C885">
        <v>4.5999999999999996</v>
      </c>
      <c r="D885" s="1" t="s">
        <v>1824</v>
      </c>
      <c r="E885" t="s">
        <v>20</v>
      </c>
      <c r="F885" t="s">
        <v>10</v>
      </c>
      <c r="G885" t="s">
        <v>24</v>
      </c>
      <c r="H885" t="s">
        <v>21</v>
      </c>
      <c r="I885" t="s">
        <v>13</v>
      </c>
      <c r="J885" s="2">
        <f t="shared" si="284"/>
        <v>0</v>
      </c>
      <c r="K885" s="2">
        <f t="shared" si="284"/>
        <v>1</v>
      </c>
      <c r="L885" s="2">
        <f t="shared" si="284"/>
        <v>0</v>
      </c>
      <c r="M885" s="2">
        <f t="shared" si="284"/>
        <v>0</v>
      </c>
      <c r="N885" s="2">
        <f t="shared" si="284"/>
        <v>1</v>
      </c>
      <c r="O885" s="2">
        <f t="shared" si="284"/>
        <v>0</v>
      </c>
      <c r="P885" s="2">
        <f t="shared" si="284"/>
        <v>0</v>
      </c>
      <c r="Q885" s="2">
        <f t="shared" si="284"/>
        <v>0</v>
      </c>
      <c r="R885" s="2">
        <f t="shared" si="284"/>
        <v>0</v>
      </c>
      <c r="S885" s="2">
        <f t="shared" si="284"/>
        <v>0</v>
      </c>
      <c r="T885" s="2">
        <f t="shared" si="284"/>
        <v>0</v>
      </c>
      <c r="U885" s="2">
        <f t="shared" si="284"/>
        <v>1</v>
      </c>
      <c r="V885" s="2">
        <f t="shared" si="284"/>
        <v>1</v>
      </c>
      <c r="W885" s="2">
        <f t="shared" si="284"/>
        <v>0</v>
      </c>
      <c r="X885" s="2">
        <f t="shared" si="284"/>
        <v>0</v>
      </c>
      <c r="Y885" s="2">
        <f t="shared" si="284"/>
        <v>1</v>
      </c>
      <c r="AD885" s="2">
        <f t="shared" ref="AD885:AS899" si="288">IF(IFERROR(INDEX($Z885:$AC885,1,MATCH(AD$1,$Z885:$AC885,0)),0)&gt;0,1,0)</f>
        <v>0</v>
      </c>
      <c r="AE885" s="2">
        <f t="shared" si="288"/>
        <v>0</v>
      </c>
      <c r="AF885" s="2">
        <f t="shared" si="288"/>
        <v>0</v>
      </c>
      <c r="AG885" s="2">
        <f t="shared" si="288"/>
        <v>0</v>
      </c>
      <c r="AH885" s="2">
        <f t="shared" si="288"/>
        <v>0</v>
      </c>
      <c r="AI885" s="2">
        <f t="shared" si="288"/>
        <v>0</v>
      </c>
      <c r="AJ885" s="2">
        <f t="shared" si="288"/>
        <v>0</v>
      </c>
      <c r="AK885" s="2">
        <f t="shared" si="288"/>
        <v>0</v>
      </c>
      <c r="AL885" s="2">
        <f t="shared" si="288"/>
        <v>0</v>
      </c>
      <c r="AM885" s="2">
        <f t="shared" si="288"/>
        <v>0</v>
      </c>
      <c r="AN885" s="2">
        <f t="shared" si="288"/>
        <v>0</v>
      </c>
      <c r="AO885" s="2">
        <f t="shared" si="288"/>
        <v>0</v>
      </c>
      <c r="AP885" s="2">
        <f t="shared" si="288"/>
        <v>0</v>
      </c>
      <c r="AQ885" s="2">
        <f t="shared" si="288"/>
        <v>0</v>
      </c>
      <c r="AR885" s="2">
        <f t="shared" si="288"/>
        <v>0</v>
      </c>
      <c r="AS885" s="2">
        <f t="shared" si="288"/>
        <v>0</v>
      </c>
      <c r="AT885" s="2">
        <f t="shared" si="287"/>
        <v>0</v>
      </c>
      <c r="AU885" s="2">
        <f t="shared" si="287"/>
        <v>0</v>
      </c>
      <c r="AV885" s="2">
        <f t="shared" si="287"/>
        <v>0</v>
      </c>
      <c r="AW885" s="2">
        <f t="shared" si="287"/>
        <v>0</v>
      </c>
      <c r="AX885" s="2">
        <f t="shared" si="287"/>
        <v>0</v>
      </c>
      <c r="AY885" s="2">
        <f t="shared" si="287"/>
        <v>0</v>
      </c>
      <c r="AZ885" s="2">
        <f t="shared" si="287"/>
        <v>0</v>
      </c>
      <c r="BA885" s="2">
        <f t="shared" si="287"/>
        <v>0</v>
      </c>
      <c r="BB885" s="2">
        <f t="shared" si="287"/>
        <v>0</v>
      </c>
      <c r="BC885" s="2">
        <f t="shared" si="287"/>
        <v>0</v>
      </c>
      <c r="BD885" s="2">
        <f t="shared" si="287"/>
        <v>0</v>
      </c>
      <c r="BE885" s="2">
        <f t="shared" si="287"/>
        <v>0</v>
      </c>
      <c r="BF885" s="2">
        <f t="shared" si="287"/>
        <v>0</v>
      </c>
      <c r="BG885" s="2">
        <f t="shared" si="287"/>
        <v>0</v>
      </c>
      <c r="BH885" s="2">
        <f t="shared" si="287"/>
        <v>0</v>
      </c>
      <c r="BI885" s="2">
        <f t="shared" si="286"/>
        <v>0</v>
      </c>
      <c r="BJ885" s="2">
        <f t="shared" si="286"/>
        <v>0</v>
      </c>
      <c r="BK885" s="2">
        <f t="shared" si="286"/>
        <v>0</v>
      </c>
      <c r="BL885" s="2">
        <f t="shared" si="286"/>
        <v>0</v>
      </c>
      <c r="BM885" s="2">
        <f t="shared" si="286"/>
        <v>0</v>
      </c>
      <c r="BN885" s="2">
        <f t="shared" si="286"/>
        <v>0</v>
      </c>
      <c r="BO885" s="2">
        <f t="shared" si="286"/>
        <v>0</v>
      </c>
      <c r="BP885" s="2">
        <f t="shared" si="286"/>
        <v>0</v>
      </c>
      <c r="BQ885" s="2">
        <f t="shared" si="286"/>
        <v>0</v>
      </c>
    </row>
    <row r="886" spans="1:69" ht="144" x14ac:dyDescent="0.3">
      <c r="A886" t="s">
        <v>1825</v>
      </c>
      <c r="B886" t="s">
        <v>69</v>
      </c>
      <c r="C886">
        <v>4.3</v>
      </c>
      <c r="D886" s="1" t="s">
        <v>1826</v>
      </c>
      <c r="E886" t="s">
        <v>16</v>
      </c>
      <c r="F886" t="s">
        <v>24</v>
      </c>
      <c r="G886" t="s">
        <v>22</v>
      </c>
      <c r="H886" t="s">
        <v>17</v>
      </c>
      <c r="I886" t="s">
        <v>12</v>
      </c>
      <c r="J886" s="2">
        <f t="shared" si="284"/>
        <v>0</v>
      </c>
      <c r="K886" s="2">
        <f t="shared" si="284"/>
        <v>0</v>
      </c>
      <c r="L886" s="2">
        <f t="shared" si="284"/>
        <v>0</v>
      </c>
      <c r="M886" s="2">
        <f t="shared" si="284"/>
        <v>1</v>
      </c>
      <c r="N886" s="2">
        <f t="shared" si="284"/>
        <v>0</v>
      </c>
      <c r="O886" s="2">
        <f t="shared" si="284"/>
        <v>0</v>
      </c>
      <c r="P886" s="2">
        <f t="shared" si="284"/>
        <v>0</v>
      </c>
      <c r="Q886" s="2">
        <f t="shared" si="284"/>
        <v>1</v>
      </c>
      <c r="R886" s="2">
        <f t="shared" si="284"/>
        <v>1</v>
      </c>
      <c r="S886" s="2">
        <f t="shared" si="284"/>
        <v>0</v>
      </c>
      <c r="T886" s="2">
        <f t="shared" si="284"/>
        <v>0</v>
      </c>
      <c r="U886" s="2">
        <f t="shared" si="284"/>
        <v>0</v>
      </c>
      <c r="V886" s="2">
        <f t="shared" si="284"/>
        <v>0</v>
      </c>
      <c r="W886" s="2">
        <f t="shared" si="284"/>
        <v>1</v>
      </c>
      <c r="X886" s="2">
        <f t="shared" si="284"/>
        <v>0</v>
      </c>
      <c r="Y886" s="2">
        <f t="shared" si="284"/>
        <v>1</v>
      </c>
      <c r="AD886" s="2">
        <f t="shared" si="288"/>
        <v>0</v>
      </c>
      <c r="AE886" s="2">
        <f t="shared" si="288"/>
        <v>0</v>
      </c>
      <c r="AF886" s="2">
        <f t="shared" si="288"/>
        <v>0</v>
      </c>
      <c r="AG886" s="2">
        <f t="shared" si="288"/>
        <v>0</v>
      </c>
      <c r="AH886" s="2">
        <f t="shared" si="288"/>
        <v>0</v>
      </c>
      <c r="AI886" s="2">
        <f t="shared" si="288"/>
        <v>0</v>
      </c>
      <c r="AJ886" s="2">
        <f t="shared" si="288"/>
        <v>0</v>
      </c>
      <c r="AK886" s="2">
        <f t="shared" si="288"/>
        <v>0</v>
      </c>
      <c r="AL886" s="2">
        <f t="shared" si="288"/>
        <v>0</v>
      </c>
      <c r="AM886" s="2">
        <f t="shared" si="288"/>
        <v>0</v>
      </c>
      <c r="AN886" s="2">
        <f t="shared" si="288"/>
        <v>0</v>
      </c>
      <c r="AO886" s="2">
        <f t="shared" si="288"/>
        <v>0</v>
      </c>
      <c r="AP886" s="2">
        <f t="shared" si="288"/>
        <v>0</v>
      </c>
      <c r="AQ886" s="2">
        <f t="shared" si="288"/>
        <v>0</v>
      </c>
      <c r="AR886" s="2">
        <f t="shared" si="288"/>
        <v>0</v>
      </c>
      <c r="AS886" s="2">
        <f t="shared" si="288"/>
        <v>0</v>
      </c>
      <c r="AT886" s="2">
        <f t="shared" si="287"/>
        <v>0</v>
      </c>
      <c r="AU886" s="2">
        <f t="shared" si="287"/>
        <v>0</v>
      </c>
      <c r="AV886" s="2">
        <f t="shared" si="287"/>
        <v>0</v>
      </c>
      <c r="AW886" s="2">
        <f t="shared" si="287"/>
        <v>0</v>
      </c>
      <c r="AX886" s="2">
        <f t="shared" si="287"/>
        <v>0</v>
      </c>
      <c r="AY886" s="2">
        <f t="shared" si="287"/>
        <v>0</v>
      </c>
      <c r="AZ886" s="2">
        <f t="shared" si="287"/>
        <v>0</v>
      </c>
      <c r="BA886" s="2">
        <f t="shared" si="287"/>
        <v>0</v>
      </c>
      <c r="BB886" s="2">
        <f t="shared" si="287"/>
        <v>0</v>
      </c>
      <c r="BC886" s="2">
        <f t="shared" si="287"/>
        <v>0</v>
      </c>
      <c r="BD886" s="2">
        <f t="shared" si="287"/>
        <v>0</v>
      </c>
      <c r="BE886" s="2">
        <f t="shared" si="287"/>
        <v>0</v>
      </c>
      <c r="BF886" s="2">
        <f t="shared" si="287"/>
        <v>0</v>
      </c>
      <c r="BG886" s="2">
        <f t="shared" si="287"/>
        <v>0</v>
      </c>
      <c r="BH886" s="2">
        <f t="shared" si="287"/>
        <v>0</v>
      </c>
      <c r="BI886" s="2">
        <f t="shared" si="286"/>
        <v>0</v>
      </c>
      <c r="BJ886" s="2">
        <f t="shared" si="286"/>
        <v>0</v>
      </c>
      <c r="BK886" s="2">
        <f t="shared" si="286"/>
        <v>0</v>
      </c>
      <c r="BL886" s="2">
        <f t="shared" si="286"/>
        <v>0</v>
      </c>
      <c r="BM886" s="2">
        <f t="shared" si="286"/>
        <v>0</v>
      </c>
      <c r="BN886" s="2">
        <f t="shared" si="286"/>
        <v>0</v>
      </c>
      <c r="BO886" s="2">
        <f t="shared" si="286"/>
        <v>0</v>
      </c>
      <c r="BP886" s="2">
        <f t="shared" si="286"/>
        <v>0</v>
      </c>
      <c r="BQ886" s="2">
        <f t="shared" si="286"/>
        <v>0</v>
      </c>
    </row>
    <row r="887" spans="1:69" ht="172.8" x14ac:dyDescent="0.3">
      <c r="A887" t="s">
        <v>1827</v>
      </c>
      <c r="B887" t="s">
        <v>79</v>
      </c>
      <c r="C887">
        <v>4.7</v>
      </c>
      <c r="D887" s="1" t="s">
        <v>1828</v>
      </c>
      <c r="E887" t="s">
        <v>23</v>
      </c>
      <c r="F887" t="s">
        <v>10</v>
      </c>
      <c r="G887" t="s">
        <v>13</v>
      </c>
      <c r="H887" t="s">
        <v>15</v>
      </c>
      <c r="I887" t="s">
        <v>16</v>
      </c>
      <c r="J887" s="2">
        <f t="shared" si="284"/>
        <v>0</v>
      </c>
      <c r="K887" s="2">
        <f t="shared" si="284"/>
        <v>1</v>
      </c>
      <c r="L887" s="2">
        <f t="shared" si="284"/>
        <v>0</v>
      </c>
      <c r="M887" s="2">
        <f t="shared" si="284"/>
        <v>0</v>
      </c>
      <c r="N887" s="2">
        <f t="shared" si="284"/>
        <v>1</v>
      </c>
      <c r="O887" s="2">
        <f t="shared" si="284"/>
        <v>0</v>
      </c>
      <c r="P887" s="2">
        <f t="shared" si="284"/>
        <v>1</v>
      </c>
      <c r="Q887" s="2">
        <f t="shared" si="284"/>
        <v>1</v>
      </c>
      <c r="R887" s="2">
        <f t="shared" si="284"/>
        <v>0</v>
      </c>
      <c r="S887" s="2">
        <f t="shared" si="284"/>
        <v>0</v>
      </c>
      <c r="T887" s="2">
        <f t="shared" si="284"/>
        <v>0</v>
      </c>
      <c r="U887" s="2">
        <f t="shared" si="284"/>
        <v>0</v>
      </c>
      <c r="V887" s="2">
        <f t="shared" si="284"/>
        <v>0</v>
      </c>
      <c r="W887" s="2">
        <f t="shared" si="284"/>
        <v>0</v>
      </c>
      <c r="X887" s="2">
        <f t="shared" si="284"/>
        <v>1</v>
      </c>
      <c r="Y887" s="2">
        <f t="shared" si="284"/>
        <v>0</v>
      </c>
      <c r="AD887" s="2">
        <f t="shared" si="288"/>
        <v>0</v>
      </c>
      <c r="AE887" s="2">
        <f t="shared" si="288"/>
        <v>0</v>
      </c>
      <c r="AF887" s="2">
        <f t="shared" si="288"/>
        <v>0</v>
      </c>
      <c r="AG887" s="2">
        <f t="shared" si="288"/>
        <v>0</v>
      </c>
      <c r="AH887" s="2">
        <f t="shared" si="288"/>
        <v>0</v>
      </c>
      <c r="AI887" s="2">
        <f t="shared" si="288"/>
        <v>0</v>
      </c>
      <c r="AJ887" s="2">
        <f t="shared" si="288"/>
        <v>0</v>
      </c>
      <c r="AK887" s="2">
        <f t="shared" si="288"/>
        <v>0</v>
      </c>
      <c r="AL887" s="2">
        <f t="shared" si="288"/>
        <v>0</v>
      </c>
      <c r="AM887" s="2">
        <f t="shared" si="288"/>
        <v>0</v>
      </c>
      <c r="AN887" s="2">
        <f t="shared" si="288"/>
        <v>0</v>
      </c>
      <c r="AO887" s="2">
        <f t="shared" si="288"/>
        <v>0</v>
      </c>
      <c r="AP887" s="2">
        <f t="shared" si="288"/>
        <v>0</v>
      </c>
      <c r="AQ887" s="2">
        <f t="shared" si="288"/>
        <v>0</v>
      </c>
      <c r="AR887" s="2">
        <f t="shared" si="288"/>
        <v>0</v>
      </c>
      <c r="AS887" s="2">
        <f t="shared" si="288"/>
        <v>0</v>
      </c>
      <c r="AT887" s="2">
        <f t="shared" si="287"/>
        <v>0</v>
      </c>
      <c r="AU887" s="2">
        <f t="shared" si="287"/>
        <v>0</v>
      </c>
      <c r="AV887" s="2">
        <f t="shared" si="287"/>
        <v>0</v>
      </c>
      <c r="AW887" s="2">
        <f t="shared" si="287"/>
        <v>0</v>
      </c>
      <c r="AX887" s="2">
        <f t="shared" si="287"/>
        <v>0</v>
      </c>
      <c r="AY887" s="2">
        <f t="shared" si="287"/>
        <v>0</v>
      </c>
      <c r="AZ887" s="2">
        <f t="shared" si="287"/>
        <v>0</v>
      </c>
      <c r="BA887" s="2">
        <f t="shared" si="287"/>
        <v>0</v>
      </c>
      <c r="BB887" s="2">
        <f t="shared" si="287"/>
        <v>0</v>
      </c>
      <c r="BC887" s="2">
        <f t="shared" si="287"/>
        <v>0</v>
      </c>
      <c r="BD887" s="2">
        <f t="shared" si="287"/>
        <v>0</v>
      </c>
      <c r="BE887" s="2">
        <f t="shared" si="287"/>
        <v>0</v>
      </c>
      <c r="BF887" s="2">
        <f t="shared" si="287"/>
        <v>0</v>
      </c>
      <c r="BG887" s="2">
        <f t="shared" si="287"/>
        <v>0</v>
      </c>
      <c r="BH887" s="2">
        <f t="shared" si="287"/>
        <v>0</v>
      </c>
      <c r="BI887" s="2">
        <f t="shared" si="286"/>
        <v>0</v>
      </c>
      <c r="BJ887" s="2">
        <f t="shared" si="286"/>
        <v>0</v>
      </c>
      <c r="BK887" s="2">
        <f t="shared" si="286"/>
        <v>0</v>
      </c>
      <c r="BL887" s="2">
        <f t="shared" si="286"/>
        <v>0</v>
      </c>
      <c r="BM887" s="2">
        <f t="shared" si="286"/>
        <v>0</v>
      </c>
      <c r="BN887" s="2">
        <f t="shared" si="286"/>
        <v>0</v>
      </c>
      <c r="BO887" s="2">
        <f t="shared" si="286"/>
        <v>0</v>
      </c>
      <c r="BP887" s="2">
        <f t="shared" si="286"/>
        <v>0</v>
      </c>
      <c r="BQ887" s="2">
        <f t="shared" si="286"/>
        <v>0</v>
      </c>
    </row>
    <row r="888" spans="1:69" ht="86.4" x14ac:dyDescent="0.3">
      <c r="A888" t="s">
        <v>1829</v>
      </c>
      <c r="B888" t="s">
        <v>69</v>
      </c>
      <c r="C888">
        <v>4.3</v>
      </c>
      <c r="D888" s="1" t="s">
        <v>1830</v>
      </c>
      <c r="E888" t="s">
        <v>20</v>
      </c>
      <c r="F888" t="s">
        <v>16</v>
      </c>
      <c r="G888" t="s">
        <v>13</v>
      </c>
      <c r="H888" t="s">
        <v>24</v>
      </c>
      <c r="I888" t="s">
        <v>21</v>
      </c>
      <c r="J888" s="2">
        <f t="shared" si="284"/>
        <v>0</v>
      </c>
      <c r="K888" s="2">
        <f t="shared" si="284"/>
        <v>0</v>
      </c>
      <c r="L888" s="2">
        <f t="shared" si="284"/>
        <v>0</v>
      </c>
      <c r="M888" s="2">
        <f t="shared" si="284"/>
        <v>0</v>
      </c>
      <c r="N888" s="2">
        <f t="shared" si="284"/>
        <v>1</v>
      </c>
      <c r="O888" s="2">
        <f t="shared" si="284"/>
        <v>0</v>
      </c>
      <c r="P888" s="2">
        <f t="shared" si="284"/>
        <v>0</v>
      </c>
      <c r="Q888" s="2">
        <f t="shared" si="284"/>
        <v>1</v>
      </c>
      <c r="R888" s="2">
        <f t="shared" si="284"/>
        <v>0</v>
      </c>
      <c r="S888" s="2">
        <f t="shared" si="284"/>
        <v>0</v>
      </c>
      <c r="T888" s="2">
        <f t="shared" si="284"/>
        <v>0</v>
      </c>
      <c r="U888" s="2">
        <f t="shared" si="284"/>
        <v>1</v>
      </c>
      <c r="V888" s="2">
        <f t="shared" si="284"/>
        <v>1</v>
      </c>
      <c r="W888" s="2">
        <f t="shared" si="284"/>
        <v>0</v>
      </c>
      <c r="X888" s="2">
        <f t="shared" si="284"/>
        <v>0</v>
      </c>
      <c r="Y888" s="2">
        <f t="shared" si="284"/>
        <v>1</v>
      </c>
      <c r="AD888" s="2">
        <f t="shared" si="288"/>
        <v>0</v>
      </c>
      <c r="AE888" s="2">
        <f t="shared" si="288"/>
        <v>0</v>
      </c>
      <c r="AF888" s="2">
        <f t="shared" si="288"/>
        <v>0</v>
      </c>
      <c r="AG888" s="2">
        <f t="shared" si="288"/>
        <v>0</v>
      </c>
      <c r="AH888" s="2">
        <f t="shared" si="288"/>
        <v>0</v>
      </c>
      <c r="AI888" s="2">
        <f t="shared" si="288"/>
        <v>0</v>
      </c>
      <c r="AJ888" s="2">
        <f t="shared" si="288"/>
        <v>0</v>
      </c>
      <c r="AK888" s="2">
        <f t="shared" si="288"/>
        <v>0</v>
      </c>
      <c r="AL888" s="2">
        <f t="shared" si="288"/>
        <v>0</v>
      </c>
      <c r="AM888" s="2">
        <f t="shared" si="288"/>
        <v>0</v>
      </c>
      <c r="AN888" s="2">
        <f t="shared" si="288"/>
        <v>0</v>
      </c>
      <c r="AO888" s="2">
        <f t="shared" si="288"/>
        <v>0</v>
      </c>
      <c r="AP888" s="2">
        <f t="shared" si="288"/>
        <v>0</v>
      </c>
      <c r="AQ888" s="2">
        <f t="shared" si="288"/>
        <v>0</v>
      </c>
      <c r="AR888" s="2">
        <f t="shared" si="288"/>
        <v>0</v>
      </c>
      <c r="AS888" s="2">
        <f t="shared" si="288"/>
        <v>0</v>
      </c>
      <c r="AT888" s="2">
        <f t="shared" si="287"/>
        <v>0</v>
      </c>
      <c r="AU888" s="2">
        <f t="shared" si="287"/>
        <v>0</v>
      </c>
      <c r="AV888" s="2">
        <f t="shared" si="287"/>
        <v>0</v>
      </c>
      <c r="AW888" s="2">
        <f t="shared" si="287"/>
        <v>0</v>
      </c>
      <c r="AX888" s="2">
        <f t="shared" si="287"/>
        <v>0</v>
      </c>
      <c r="AY888" s="2">
        <f t="shared" si="287"/>
        <v>0</v>
      </c>
      <c r="AZ888" s="2">
        <f t="shared" si="287"/>
        <v>0</v>
      </c>
      <c r="BA888" s="2">
        <f t="shared" si="287"/>
        <v>0</v>
      </c>
      <c r="BB888" s="2">
        <f t="shared" si="287"/>
        <v>0</v>
      </c>
      <c r="BC888" s="2">
        <f t="shared" si="287"/>
        <v>0</v>
      </c>
      <c r="BD888" s="2">
        <f t="shared" si="287"/>
        <v>0</v>
      </c>
      <c r="BE888" s="2">
        <f t="shared" si="287"/>
        <v>0</v>
      </c>
      <c r="BF888" s="2">
        <f t="shared" si="287"/>
        <v>0</v>
      </c>
      <c r="BG888" s="2">
        <f t="shared" si="287"/>
        <v>0</v>
      </c>
      <c r="BH888" s="2">
        <f t="shared" si="287"/>
        <v>0</v>
      </c>
      <c r="BI888" s="2">
        <f t="shared" si="286"/>
        <v>0</v>
      </c>
      <c r="BJ888" s="2">
        <f t="shared" si="286"/>
        <v>0</v>
      </c>
      <c r="BK888" s="2">
        <f t="shared" si="286"/>
        <v>0</v>
      </c>
      <c r="BL888" s="2">
        <f t="shared" si="286"/>
        <v>0</v>
      </c>
      <c r="BM888" s="2">
        <f t="shared" si="286"/>
        <v>0</v>
      </c>
      <c r="BN888" s="2">
        <f t="shared" si="286"/>
        <v>0</v>
      </c>
      <c r="BO888" s="2">
        <f t="shared" si="286"/>
        <v>0</v>
      </c>
      <c r="BP888" s="2">
        <f t="shared" si="286"/>
        <v>0</v>
      </c>
      <c r="BQ888" s="2">
        <f t="shared" si="286"/>
        <v>0</v>
      </c>
    </row>
    <row r="889" spans="1:69" ht="129.6" x14ac:dyDescent="0.3">
      <c r="A889" t="s">
        <v>1831</v>
      </c>
      <c r="B889" t="s">
        <v>79</v>
      </c>
      <c r="C889">
        <v>4.5</v>
      </c>
      <c r="D889" s="1" t="s">
        <v>1832</v>
      </c>
      <c r="E889" t="s">
        <v>20</v>
      </c>
      <c r="F889" t="s">
        <v>16</v>
      </c>
      <c r="G889" t="s">
        <v>21</v>
      </c>
      <c r="H889" t="s">
        <v>13</v>
      </c>
      <c r="I889" t="s">
        <v>23</v>
      </c>
      <c r="J889" s="2">
        <f t="shared" si="284"/>
        <v>0</v>
      </c>
      <c r="K889" s="2">
        <f t="shared" si="284"/>
        <v>0</v>
      </c>
      <c r="L889" s="2">
        <f t="shared" si="284"/>
        <v>0</v>
      </c>
      <c r="M889" s="2">
        <f t="shared" si="284"/>
        <v>0</v>
      </c>
      <c r="N889" s="2">
        <f t="shared" si="284"/>
        <v>1</v>
      </c>
      <c r="O889" s="2">
        <f t="shared" si="284"/>
        <v>0</v>
      </c>
      <c r="P889" s="2">
        <f t="shared" si="284"/>
        <v>0</v>
      </c>
      <c r="Q889" s="2">
        <f t="shared" si="284"/>
        <v>1</v>
      </c>
      <c r="R889" s="2">
        <f t="shared" si="284"/>
        <v>0</v>
      </c>
      <c r="S889" s="2">
        <f t="shared" si="284"/>
        <v>0</v>
      </c>
      <c r="T889" s="2">
        <f t="shared" si="284"/>
        <v>0</v>
      </c>
      <c r="U889" s="2">
        <f t="shared" si="284"/>
        <v>1</v>
      </c>
      <c r="V889" s="2">
        <f t="shared" si="284"/>
        <v>1</v>
      </c>
      <c r="W889" s="2">
        <f t="shared" si="284"/>
        <v>0</v>
      </c>
      <c r="X889" s="2">
        <f t="shared" si="284"/>
        <v>1</v>
      </c>
      <c r="Y889" s="2">
        <f t="shared" si="284"/>
        <v>0</v>
      </c>
      <c r="AD889" s="2">
        <f t="shared" si="288"/>
        <v>0</v>
      </c>
      <c r="AE889" s="2">
        <f t="shared" si="288"/>
        <v>0</v>
      </c>
      <c r="AF889" s="2">
        <f t="shared" si="288"/>
        <v>0</v>
      </c>
      <c r="AG889" s="2">
        <f t="shared" si="288"/>
        <v>0</v>
      </c>
      <c r="AH889" s="2">
        <f t="shared" si="288"/>
        <v>0</v>
      </c>
      <c r="AI889" s="2">
        <f t="shared" si="288"/>
        <v>0</v>
      </c>
      <c r="AJ889" s="2">
        <f t="shared" si="288"/>
        <v>0</v>
      </c>
      <c r="AK889" s="2">
        <f t="shared" si="288"/>
        <v>0</v>
      </c>
      <c r="AL889" s="2">
        <f t="shared" si="288"/>
        <v>0</v>
      </c>
      <c r="AM889" s="2">
        <f t="shared" si="288"/>
        <v>0</v>
      </c>
      <c r="AN889" s="2">
        <f t="shared" si="288"/>
        <v>0</v>
      </c>
      <c r="AO889" s="2">
        <f t="shared" si="288"/>
        <v>0</v>
      </c>
      <c r="AP889" s="2">
        <f t="shared" si="288"/>
        <v>0</v>
      </c>
      <c r="AQ889" s="2">
        <f t="shared" si="288"/>
        <v>0</v>
      </c>
      <c r="AR889" s="2">
        <f t="shared" si="288"/>
        <v>0</v>
      </c>
      <c r="AS889" s="2">
        <f t="shared" si="288"/>
        <v>0</v>
      </c>
      <c r="AT889" s="2">
        <f t="shared" si="287"/>
        <v>0</v>
      </c>
      <c r="AU889" s="2">
        <f t="shared" si="287"/>
        <v>0</v>
      </c>
      <c r="AV889" s="2">
        <f t="shared" si="287"/>
        <v>0</v>
      </c>
      <c r="AW889" s="2">
        <f t="shared" si="287"/>
        <v>0</v>
      </c>
      <c r="AX889" s="2">
        <f t="shared" si="287"/>
        <v>0</v>
      </c>
      <c r="AY889" s="2">
        <f t="shared" si="287"/>
        <v>0</v>
      </c>
      <c r="AZ889" s="2">
        <f t="shared" si="287"/>
        <v>0</v>
      </c>
      <c r="BA889" s="2">
        <f t="shared" si="287"/>
        <v>0</v>
      </c>
      <c r="BB889" s="2">
        <f t="shared" si="287"/>
        <v>0</v>
      </c>
      <c r="BC889" s="2">
        <f t="shared" si="287"/>
        <v>0</v>
      </c>
      <c r="BD889" s="2">
        <f t="shared" si="287"/>
        <v>0</v>
      </c>
      <c r="BE889" s="2">
        <f t="shared" si="287"/>
        <v>0</v>
      </c>
      <c r="BF889" s="2">
        <f t="shared" si="287"/>
        <v>0</v>
      </c>
      <c r="BG889" s="2">
        <f t="shared" si="287"/>
        <v>0</v>
      </c>
      <c r="BH889" s="2">
        <f t="shared" si="287"/>
        <v>0</v>
      </c>
      <c r="BI889" s="2">
        <f t="shared" si="286"/>
        <v>0</v>
      </c>
      <c r="BJ889" s="2">
        <f t="shared" si="286"/>
        <v>0</v>
      </c>
      <c r="BK889" s="2">
        <f t="shared" si="286"/>
        <v>0</v>
      </c>
      <c r="BL889" s="2">
        <f t="shared" si="286"/>
        <v>0</v>
      </c>
      <c r="BM889" s="2">
        <f t="shared" si="286"/>
        <v>0</v>
      </c>
      <c r="BN889" s="2">
        <f t="shared" si="286"/>
        <v>0</v>
      </c>
      <c r="BO889" s="2">
        <f t="shared" si="286"/>
        <v>0</v>
      </c>
      <c r="BP889" s="2">
        <f t="shared" si="286"/>
        <v>0</v>
      </c>
      <c r="BQ889" s="2">
        <f t="shared" si="286"/>
        <v>0</v>
      </c>
    </row>
    <row r="890" spans="1:69" ht="144" x14ac:dyDescent="0.3">
      <c r="A890" t="s">
        <v>1833</v>
      </c>
      <c r="B890" t="s">
        <v>79</v>
      </c>
      <c r="C890">
        <v>4.3</v>
      </c>
      <c r="D890" s="1" t="s">
        <v>1826</v>
      </c>
      <c r="E890" t="s">
        <v>16</v>
      </c>
      <c r="F890" t="s">
        <v>24</v>
      </c>
      <c r="G890" t="s">
        <v>22</v>
      </c>
      <c r="H890" t="s">
        <v>17</v>
      </c>
      <c r="I890" t="s">
        <v>12</v>
      </c>
      <c r="J890" s="2">
        <f t="shared" si="284"/>
        <v>0</v>
      </c>
      <c r="K890" s="2">
        <f t="shared" si="284"/>
        <v>0</v>
      </c>
      <c r="L890" s="2">
        <f t="shared" si="284"/>
        <v>0</v>
      </c>
      <c r="M890" s="2">
        <f t="shared" si="284"/>
        <v>1</v>
      </c>
      <c r="N890" s="2">
        <f t="shared" si="284"/>
        <v>0</v>
      </c>
      <c r="O890" s="2">
        <f t="shared" si="284"/>
        <v>0</v>
      </c>
      <c r="P890" s="2">
        <f t="shared" si="284"/>
        <v>0</v>
      </c>
      <c r="Q890" s="2">
        <f t="shared" si="284"/>
        <v>1</v>
      </c>
      <c r="R890" s="2">
        <f t="shared" si="284"/>
        <v>1</v>
      </c>
      <c r="S890" s="2">
        <f t="shared" si="284"/>
        <v>0</v>
      </c>
      <c r="T890" s="2">
        <f t="shared" si="284"/>
        <v>0</v>
      </c>
      <c r="U890" s="2">
        <f t="shared" si="284"/>
        <v>0</v>
      </c>
      <c r="V890" s="2">
        <f t="shared" si="284"/>
        <v>0</v>
      </c>
      <c r="W890" s="2">
        <f t="shared" si="284"/>
        <v>1</v>
      </c>
      <c r="X890" s="2">
        <f t="shared" si="284"/>
        <v>0</v>
      </c>
      <c r="Y890" s="2">
        <f t="shared" si="284"/>
        <v>1</v>
      </c>
      <c r="AD890" s="2">
        <f t="shared" si="288"/>
        <v>0</v>
      </c>
      <c r="AE890" s="2">
        <f t="shared" si="288"/>
        <v>0</v>
      </c>
      <c r="AF890" s="2">
        <f t="shared" si="288"/>
        <v>0</v>
      </c>
      <c r="AG890" s="2">
        <f t="shared" si="288"/>
        <v>0</v>
      </c>
      <c r="AH890" s="2">
        <f t="shared" si="288"/>
        <v>0</v>
      </c>
      <c r="AI890" s="2">
        <f t="shared" si="288"/>
        <v>0</v>
      </c>
      <c r="AJ890" s="2">
        <f t="shared" si="288"/>
        <v>0</v>
      </c>
      <c r="AK890" s="2">
        <f t="shared" si="288"/>
        <v>0</v>
      </c>
      <c r="AL890" s="2">
        <f t="shared" si="288"/>
        <v>0</v>
      </c>
      <c r="AM890" s="2">
        <f t="shared" si="288"/>
        <v>0</v>
      </c>
      <c r="AN890" s="2">
        <f t="shared" si="288"/>
        <v>0</v>
      </c>
      <c r="AO890" s="2">
        <f t="shared" si="288"/>
        <v>0</v>
      </c>
      <c r="AP890" s="2">
        <f t="shared" si="288"/>
        <v>0</v>
      </c>
      <c r="AQ890" s="2">
        <f t="shared" si="288"/>
        <v>0</v>
      </c>
      <c r="AR890" s="2">
        <f t="shared" si="288"/>
        <v>0</v>
      </c>
      <c r="AS890" s="2">
        <f t="shared" si="288"/>
        <v>0</v>
      </c>
      <c r="AT890" s="2">
        <f t="shared" si="287"/>
        <v>0</v>
      </c>
      <c r="AU890" s="2">
        <f t="shared" si="287"/>
        <v>0</v>
      </c>
      <c r="AV890" s="2">
        <f t="shared" si="287"/>
        <v>0</v>
      </c>
      <c r="AW890" s="2">
        <f t="shared" si="287"/>
        <v>0</v>
      </c>
      <c r="AX890" s="2">
        <f t="shared" si="287"/>
        <v>0</v>
      </c>
      <c r="AY890" s="2">
        <f t="shared" si="287"/>
        <v>0</v>
      </c>
      <c r="AZ890" s="2">
        <f t="shared" si="287"/>
        <v>0</v>
      </c>
      <c r="BA890" s="2">
        <f t="shared" si="287"/>
        <v>0</v>
      </c>
      <c r="BB890" s="2">
        <f t="shared" si="287"/>
        <v>0</v>
      </c>
      <c r="BC890" s="2">
        <f t="shared" si="287"/>
        <v>0</v>
      </c>
      <c r="BD890" s="2">
        <f t="shared" si="287"/>
        <v>0</v>
      </c>
      <c r="BE890" s="2">
        <f t="shared" si="287"/>
        <v>0</v>
      </c>
      <c r="BF890" s="2">
        <f t="shared" si="287"/>
        <v>0</v>
      </c>
      <c r="BG890" s="2">
        <f t="shared" si="287"/>
        <v>0</v>
      </c>
      <c r="BH890" s="2">
        <f t="shared" si="287"/>
        <v>0</v>
      </c>
      <c r="BI890" s="2">
        <f t="shared" si="286"/>
        <v>0</v>
      </c>
      <c r="BJ890" s="2">
        <f t="shared" si="286"/>
        <v>0</v>
      </c>
      <c r="BK890" s="2">
        <f t="shared" si="286"/>
        <v>0</v>
      </c>
      <c r="BL890" s="2">
        <f t="shared" si="286"/>
        <v>0</v>
      </c>
      <c r="BM890" s="2">
        <f t="shared" si="286"/>
        <v>0</v>
      </c>
      <c r="BN890" s="2">
        <f t="shared" si="286"/>
        <v>0</v>
      </c>
      <c r="BO890" s="2">
        <f t="shared" si="286"/>
        <v>0</v>
      </c>
      <c r="BP890" s="2">
        <f t="shared" si="286"/>
        <v>0</v>
      </c>
      <c r="BQ890" s="2">
        <f t="shared" si="286"/>
        <v>0</v>
      </c>
    </row>
    <row r="891" spans="1:69" ht="57.6" x14ac:dyDescent="0.3">
      <c r="A891" t="s">
        <v>1834</v>
      </c>
      <c r="B891" t="s">
        <v>69</v>
      </c>
      <c r="C891">
        <v>3.9</v>
      </c>
      <c r="D891" s="1" t="s">
        <v>1835</v>
      </c>
      <c r="E891" t="s">
        <v>20</v>
      </c>
      <c r="F891" t="s">
        <v>16</v>
      </c>
      <c r="G891" t="s">
        <v>15</v>
      </c>
      <c r="H891" t="s">
        <v>21</v>
      </c>
      <c r="I891" t="s">
        <v>13</v>
      </c>
      <c r="J891" s="2">
        <f t="shared" si="284"/>
        <v>0</v>
      </c>
      <c r="K891" s="2">
        <f t="shared" si="284"/>
        <v>0</v>
      </c>
      <c r="L891" s="2">
        <f t="shared" si="284"/>
        <v>0</v>
      </c>
      <c r="M891" s="2">
        <f t="shared" si="284"/>
        <v>0</v>
      </c>
      <c r="N891" s="2">
        <f t="shared" si="284"/>
        <v>1</v>
      </c>
      <c r="O891" s="2">
        <f t="shared" si="284"/>
        <v>0</v>
      </c>
      <c r="P891" s="2">
        <f t="shared" si="284"/>
        <v>1</v>
      </c>
      <c r="Q891" s="2">
        <f t="shared" si="284"/>
        <v>1</v>
      </c>
      <c r="R891" s="2">
        <f t="shared" si="284"/>
        <v>0</v>
      </c>
      <c r="S891" s="2">
        <f t="shared" si="284"/>
        <v>0</v>
      </c>
      <c r="T891" s="2">
        <f t="shared" si="284"/>
        <v>0</v>
      </c>
      <c r="U891" s="2">
        <f t="shared" si="284"/>
        <v>1</v>
      </c>
      <c r="V891" s="2">
        <f t="shared" si="284"/>
        <v>1</v>
      </c>
      <c r="W891" s="2">
        <f t="shared" si="284"/>
        <v>0</v>
      </c>
      <c r="X891" s="2">
        <f t="shared" si="284"/>
        <v>0</v>
      </c>
      <c r="Y891" s="2">
        <f t="shared" si="284"/>
        <v>0</v>
      </c>
      <c r="AD891" s="2">
        <f t="shared" si="288"/>
        <v>0</v>
      </c>
      <c r="AE891" s="2">
        <f t="shared" si="288"/>
        <v>0</v>
      </c>
      <c r="AF891" s="2">
        <f t="shared" si="288"/>
        <v>0</v>
      </c>
      <c r="AG891" s="2">
        <f t="shared" si="288"/>
        <v>0</v>
      </c>
      <c r="AH891" s="2">
        <f t="shared" si="288"/>
        <v>0</v>
      </c>
      <c r="AI891" s="2">
        <f t="shared" si="288"/>
        <v>0</v>
      </c>
      <c r="AJ891" s="2">
        <f t="shared" si="288"/>
        <v>0</v>
      </c>
      <c r="AK891" s="2">
        <f t="shared" si="288"/>
        <v>0</v>
      </c>
      <c r="AL891" s="2">
        <f t="shared" si="288"/>
        <v>0</v>
      </c>
      <c r="AM891" s="2">
        <f t="shared" si="288"/>
        <v>0</v>
      </c>
      <c r="AN891" s="2">
        <f t="shared" si="288"/>
        <v>0</v>
      </c>
      <c r="AO891" s="2">
        <f t="shared" si="288"/>
        <v>0</v>
      </c>
      <c r="AP891" s="2">
        <f t="shared" si="288"/>
        <v>0</v>
      </c>
      <c r="AQ891" s="2">
        <f t="shared" si="288"/>
        <v>0</v>
      </c>
      <c r="AR891" s="2">
        <f t="shared" si="288"/>
        <v>0</v>
      </c>
      <c r="AS891" s="2">
        <f t="shared" si="288"/>
        <v>0</v>
      </c>
      <c r="AT891" s="2">
        <f t="shared" si="287"/>
        <v>0</v>
      </c>
      <c r="AU891" s="2">
        <f t="shared" si="287"/>
        <v>0</v>
      </c>
      <c r="AV891" s="2">
        <f t="shared" si="287"/>
        <v>0</v>
      </c>
      <c r="AW891" s="2">
        <f t="shared" si="287"/>
        <v>0</v>
      </c>
      <c r="AX891" s="2">
        <f t="shared" si="287"/>
        <v>0</v>
      </c>
      <c r="AY891" s="2">
        <f t="shared" si="287"/>
        <v>0</v>
      </c>
      <c r="AZ891" s="2">
        <f t="shared" si="287"/>
        <v>0</v>
      </c>
      <c r="BA891" s="2">
        <f t="shared" si="287"/>
        <v>0</v>
      </c>
      <c r="BB891" s="2">
        <f t="shared" si="287"/>
        <v>0</v>
      </c>
      <c r="BC891" s="2">
        <f t="shared" si="287"/>
        <v>0</v>
      </c>
      <c r="BD891" s="2">
        <f t="shared" si="287"/>
        <v>0</v>
      </c>
      <c r="BE891" s="2">
        <f t="shared" si="287"/>
        <v>0</v>
      </c>
      <c r="BF891" s="2">
        <f t="shared" si="287"/>
        <v>0</v>
      </c>
      <c r="BG891" s="2">
        <f t="shared" si="287"/>
        <v>0</v>
      </c>
      <c r="BH891" s="2">
        <f t="shared" si="287"/>
        <v>0</v>
      </c>
      <c r="BI891" s="2">
        <f t="shared" si="286"/>
        <v>0</v>
      </c>
      <c r="BJ891" s="2">
        <f t="shared" si="286"/>
        <v>0</v>
      </c>
      <c r="BK891" s="2">
        <f t="shared" si="286"/>
        <v>0</v>
      </c>
      <c r="BL891" s="2">
        <f t="shared" si="286"/>
        <v>0</v>
      </c>
      <c r="BM891" s="2">
        <f t="shared" si="286"/>
        <v>0</v>
      </c>
      <c r="BN891" s="2">
        <f t="shared" si="286"/>
        <v>0</v>
      </c>
      <c r="BO891" s="2">
        <f t="shared" si="286"/>
        <v>0</v>
      </c>
      <c r="BP891" s="2">
        <f t="shared" si="286"/>
        <v>0</v>
      </c>
      <c r="BQ891" s="2">
        <f t="shared" si="286"/>
        <v>0</v>
      </c>
    </row>
    <row r="892" spans="1:69" ht="115.2" x14ac:dyDescent="0.3">
      <c r="A892" t="s">
        <v>1836</v>
      </c>
      <c r="B892" t="s">
        <v>79</v>
      </c>
      <c r="C892">
        <v>4.5999999999999996</v>
      </c>
      <c r="D892" s="1" t="s">
        <v>1837</v>
      </c>
      <c r="E892" t="s">
        <v>21</v>
      </c>
      <c r="F892" t="s">
        <v>20</v>
      </c>
      <c r="G892" t="s">
        <v>17</v>
      </c>
      <c r="H892" t="s">
        <v>23</v>
      </c>
      <c r="I892" t="s">
        <v>24</v>
      </c>
      <c r="J892" s="2">
        <f t="shared" si="284"/>
        <v>0</v>
      </c>
      <c r="K892" s="2">
        <f t="shared" si="284"/>
        <v>0</v>
      </c>
      <c r="L892" s="2">
        <f t="shared" si="284"/>
        <v>0</v>
      </c>
      <c r="M892" s="2">
        <f t="shared" si="284"/>
        <v>0</v>
      </c>
      <c r="N892" s="2">
        <f t="shared" si="284"/>
        <v>0</v>
      </c>
      <c r="O892" s="2">
        <f t="shared" si="284"/>
        <v>0</v>
      </c>
      <c r="P892" s="2">
        <f t="shared" si="284"/>
        <v>0</v>
      </c>
      <c r="Q892" s="2">
        <f t="shared" si="284"/>
        <v>0</v>
      </c>
      <c r="R892" s="2">
        <f t="shared" si="284"/>
        <v>1</v>
      </c>
      <c r="S892" s="2">
        <f t="shared" si="284"/>
        <v>0</v>
      </c>
      <c r="T892" s="2">
        <f t="shared" si="284"/>
        <v>0</v>
      </c>
      <c r="U892" s="2">
        <f t="shared" si="284"/>
        <v>1</v>
      </c>
      <c r="V892" s="2">
        <f t="shared" si="284"/>
        <v>1</v>
      </c>
      <c r="W892" s="2">
        <f t="shared" si="284"/>
        <v>0</v>
      </c>
      <c r="X892" s="2">
        <f t="shared" si="284"/>
        <v>1</v>
      </c>
      <c r="Y892" s="2">
        <f t="shared" ref="Y892" si="289">IF(IFERROR(INDEX($E892:$I892,1,MATCH(Y$1,$E892:$I892,0)),0)&gt;0,1,0)</f>
        <v>1</v>
      </c>
      <c r="AD892" s="2">
        <f t="shared" si="288"/>
        <v>0</v>
      </c>
      <c r="AE892" s="2">
        <f t="shared" si="288"/>
        <v>0</v>
      </c>
      <c r="AF892" s="2">
        <f t="shared" si="288"/>
        <v>0</v>
      </c>
      <c r="AG892" s="2">
        <f t="shared" si="288"/>
        <v>0</v>
      </c>
      <c r="AH892" s="2">
        <f t="shared" si="288"/>
        <v>0</v>
      </c>
      <c r="AI892" s="2">
        <f t="shared" si="288"/>
        <v>0</v>
      </c>
      <c r="AJ892" s="2">
        <f t="shared" si="288"/>
        <v>0</v>
      </c>
      <c r="AK892" s="2">
        <f t="shared" si="288"/>
        <v>0</v>
      </c>
      <c r="AL892" s="2">
        <f t="shared" si="288"/>
        <v>0</v>
      </c>
      <c r="AM892" s="2">
        <f t="shared" si="288"/>
        <v>0</v>
      </c>
      <c r="AN892" s="2">
        <f t="shared" si="288"/>
        <v>0</v>
      </c>
      <c r="AO892" s="2">
        <f t="shared" si="288"/>
        <v>0</v>
      </c>
      <c r="AP892" s="2">
        <f t="shared" si="288"/>
        <v>0</v>
      </c>
      <c r="AQ892" s="2">
        <f t="shared" si="288"/>
        <v>0</v>
      </c>
      <c r="AR892" s="2">
        <f t="shared" si="288"/>
        <v>0</v>
      </c>
      <c r="AS892" s="2">
        <f t="shared" si="288"/>
        <v>0</v>
      </c>
      <c r="AT892" s="2">
        <f t="shared" si="287"/>
        <v>0</v>
      </c>
      <c r="AU892" s="2">
        <f t="shared" si="287"/>
        <v>0</v>
      </c>
      <c r="AV892" s="2">
        <f t="shared" si="287"/>
        <v>0</v>
      </c>
      <c r="AW892" s="2">
        <f t="shared" si="287"/>
        <v>0</v>
      </c>
      <c r="AX892" s="2">
        <f t="shared" si="287"/>
        <v>0</v>
      </c>
      <c r="AY892" s="2">
        <f t="shared" si="287"/>
        <v>0</v>
      </c>
      <c r="AZ892" s="2">
        <f t="shared" si="287"/>
        <v>0</v>
      </c>
      <c r="BA892" s="2">
        <f t="shared" si="287"/>
        <v>0</v>
      </c>
      <c r="BB892" s="2">
        <f t="shared" si="287"/>
        <v>0</v>
      </c>
      <c r="BC892" s="2">
        <f t="shared" si="287"/>
        <v>0</v>
      </c>
      <c r="BD892" s="2">
        <f t="shared" si="287"/>
        <v>0</v>
      </c>
      <c r="BE892" s="2">
        <f t="shared" si="287"/>
        <v>0</v>
      </c>
      <c r="BF892" s="2">
        <f t="shared" si="287"/>
        <v>0</v>
      </c>
      <c r="BG892" s="2">
        <f t="shared" si="287"/>
        <v>0</v>
      </c>
      <c r="BH892" s="2">
        <f t="shared" si="287"/>
        <v>0</v>
      </c>
      <c r="BI892" s="2">
        <f t="shared" si="286"/>
        <v>0</v>
      </c>
      <c r="BJ892" s="2">
        <f t="shared" si="286"/>
        <v>0</v>
      </c>
      <c r="BK892" s="2">
        <f t="shared" si="286"/>
        <v>0</v>
      </c>
      <c r="BL892" s="2">
        <f t="shared" si="286"/>
        <v>0</v>
      </c>
      <c r="BM892" s="2">
        <f t="shared" si="286"/>
        <v>0</v>
      </c>
      <c r="BN892" s="2">
        <f t="shared" si="286"/>
        <v>0</v>
      </c>
      <c r="BO892" s="2">
        <f t="shared" si="286"/>
        <v>0</v>
      </c>
      <c r="BP892" s="2">
        <f t="shared" si="286"/>
        <v>0</v>
      </c>
      <c r="BQ892" s="2">
        <f t="shared" si="286"/>
        <v>0</v>
      </c>
    </row>
    <row r="893" spans="1:69" ht="158.4" x14ac:dyDescent="0.3">
      <c r="A893" t="s">
        <v>1838</v>
      </c>
      <c r="B893" t="s">
        <v>79</v>
      </c>
      <c r="C893">
        <v>4.0999999999999996</v>
      </c>
      <c r="D893" s="1" t="s">
        <v>1839</v>
      </c>
      <c r="E893" t="s">
        <v>16</v>
      </c>
      <c r="F893" t="s">
        <v>20</v>
      </c>
      <c r="G893" t="s">
        <v>15</v>
      </c>
      <c r="H893" t="s">
        <v>23</v>
      </c>
      <c r="I893" t="s">
        <v>13</v>
      </c>
      <c r="J893" s="2">
        <f t="shared" ref="J893:Y908" si="290">IF(IFERROR(INDEX($E893:$I893,1,MATCH(J$1,$E893:$I893,0)),0)&gt;0,1,0)</f>
        <v>0</v>
      </c>
      <c r="K893" s="2">
        <f t="shared" si="290"/>
        <v>0</v>
      </c>
      <c r="L893" s="2">
        <f t="shared" si="290"/>
        <v>0</v>
      </c>
      <c r="M893" s="2">
        <f t="shared" si="290"/>
        <v>0</v>
      </c>
      <c r="N893" s="2">
        <f t="shared" si="290"/>
        <v>1</v>
      </c>
      <c r="O893" s="2">
        <f t="shared" si="290"/>
        <v>0</v>
      </c>
      <c r="P893" s="2">
        <f t="shared" si="290"/>
        <v>1</v>
      </c>
      <c r="Q893" s="2">
        <f t="shared" si="290"/>
        <v>1</v>
      </c>
      <c r="R893" s="2">
        <f t="shared" si="290"/>
        <v>0</v>
      </c>
      <c r="S893" s="2">
        <f t="shared" si="290"/>
        <v>0</v>
      </c>
      <c r="T893" s="2">
        <f t="shared" si="290"/>
        <v>0</v>
      </c>
      <c r="U893" s="2">
        <f t="shared" si="290"/>
        <v>1</v>
      </c>
      <c r="V893" s="2">
        <f t="shared" si="290"/>
        <v>0</v>
      </c>
      <c r="W893" s="2">
        <f t="shared" si="290"/>
        <v>0</v>
      </c>
      <c r="X893" s="2">
        <f t="shared" si="290"/>
        <v>1</v>
      </c>
      <c r="Y893" s="2">
        <f t="shared" si="290"/>
        <v>0</v>
      </c>
      <c r="AD893" s="2">
        <f t="shared" si="288"/>
        <v>0</v>
      </c>
      <c r="AE893" s="2">
        <f t="shared" si="288"/>
        <v>0</v>
      </c>
      <c r="AF893" s="2">
        <f t="shared" si="288"/>
        <v>0</v>
      </c>
      <c r="AG893" s="2">
        <f t="shared" si="288"/>
        <v>0</v>
      </c>
      <c r="AH893" s="2">
        <f t="shared" si="288"/>
        <v>0</v>
      </c>
      <c r="AI893" s="2">
        <f t="shared" si="288"/>
        <v>0</v>
      </c>
      <c r="AJ893" s="2">
        <f t="shared" si="288"/>
        <v>0</v>
      </c>
      <c r="AK893" s="2">
        <f t="shared" si="288"/>
        <v>0</v>
      </c>
      <c r="AL893" s="2">
        <f t="shared" si="288"/>
        <v>0</v>
      </c>
      <c r="AM893" s="2">
        <f t="shared" si="288"/>
        <v>0</v>
      </c>
      <c r="AN893" s="2">
        <f t="shared" si="288"/>
        <v>0</v>
      </c>
      <c r="AO893" s="2">
        <f t="shared" si="288"/>
        <v>0</v>
      </c>
      <c r="AP893" s="2">
        <f t="shared" si="288"/>
        <v>0</v>
      </c>
      <c r="AQ893" s="2">
        <f t="shared" si="288"/>
        <v>0</v>
      </c>
      <c r="AR893" s="2">
        <f t="shared" si="288"/>
        <v>0</v>
      </c>
      <c r="AS893" s="2">
        <f t="shared" si="288"/>
        <v>0</v>
      </c>
      <c r="AT893" s="2">
        <f t="shared" si="287"/>
        <v>0</v>
      </c>
      <c r="AU893" s="2">
        <f t="shared" si="287"/>
        <v>0</v>
      </c>
      <c r="AV893" s="2">
        <f t="shared" si="287"/>
        <v>0</v>
      </c>
      <c r="AW893" s="2">
        <f t="shared" si="287"/>
        <v>0</v>
      </c>
      <c r="AX893" s="2">
        <f t="shared" si="287"/>
        <v>0</v>
      </c>
      <c r="AY893" s="2">
        <f t="shared" si="287"/>
        <v>0</v>
      </c>
      <c r="AZ893" s="2">
        <f t="shared" si="287"/>
        <v>0</v>
      </c>
      <c r="BA893" s="2">
        <f t="shared" si="287"/>
        <v>0</v>
      </c>
      <c r="BB893" s="2">
        <f t="shared" si="287"/>
        <v>0</v>
      </c>
      <c r="BC893" s="2">
        <f t="shared" si="287"/>
        <v>0</v>
      </c>
      <c r="BD893" s="2">
        <f t="shared" si="287"/>
        <v>0</v>
      </c>
      <c r="BE893" s="2">
        <f t="shared" si="287"/>
        <v>0</v>
      </c>
      <c r="BF893" s="2">
        <f t="shared" si="287"/>
        <v>0</v>
      </c>
      <c r="BG893" s="2">
        <f t="shared" si="287"/>
        <v>0</v>
      </c>
      <c r="BH893" s="2">
        <f t="shared" si="287"/>
        <v>0</v>
      </c>
      <c r="BI893" s="2">
        <f t="shared" si="286"/>
        <v>0</v>
      </c>
      <c r="BJ893" s="2">
        <f t="shared" si="286"/>
        <v>0</v>
      </c>
      <c r="BK893" s="2">
        <f t="shared" si="286"/>
        <v>0</v>
      </c>
      <c r="BL893" s="2">
        <f t="shared" si="286"/>
        <v>0</v>
      </c>
      <c r="BM893" s="2">
        <f t="shared" si="286"/>
        <v>0</v>
      </c>
      <c r="BN893" s="2">
        <f t="shared" si="286"/>
        <v>0</v>
      </c>
      <c r="BO893" s="2">
        <f t="shared" si="286"/>
        <v>0</v>
      </c>
      <c r="BP893" s="2">
        <f t="shared" si="286"/>
        <v>0</v>
      </c>
      <c r="BQ893" s="2">
        <f t="shared" si="286"/>
        <v>0</v>
      </c>
    </row>
    <row r="894" spans="1:69" ht="144" x14ac:dyDescent="0.3">
      <c r="A894" t="s">
        <v>1840</v>
      </c>
      <c r="B894" t="s">
        <v>69</v>
      </c>
      <c r="C894">
        <v>4.9000000000000004</v>
      </c>
      <c r="D894" s="1" t="s">
        <v>1841</v>
      </c>
      <c r="E894" t="s">
        <v>20</v>
      </c>
      <c r="F894" t="s">
        <v>16</v>
      </c>
      <c r="G894" t="s">
        <v>13</v>
      </c>
      <c r="H894" t="s">
        <v>24</v>
      </c>
      <c r="I894" t="s">
        <v>10</v>
      </c>
      <c r="J894" s="2">
        <f t="shared" si="290"/>
        <v>0</v>
      </c>
      <c r="K894" s="2">
        <f t="shared" si="290"/>
        <v>1</v>
      </c>
      <c r="L894" s="2">
        <f t="shared" si="290"/>
        <v>0</v>
      </c>
      <c r="M894" s="2">
        <f t="shared" si="290"/>
        <v>0</v>
      </c>
      <c r="N894" s="2">
        <f t="shared" si="290"/>
        <v>1</v>
      </c>
      <c r="O894" s="2">
        <f t="shared" si="290"/>
        <v>0</v>
      </c>
      <c r="P894" s="2">
        <f t="shared" si="290"/>
        <v>0</v>
      </c>
      <c r="Q894" s="2">
        <f t="shared" si="290"/>
        <v>1</v>
      </c>
      <c r="R894" s="2">
        <f t="shared" si="290"/>
        <v>0</v>
      </c>
      <c r="S894" s="2">
        <f t="shared" si="290"/>
        <v>0</v>
      </c>
      <c r="T894" s="2">
        <f t="shared" si="290"/>
        <v>0</v>
      </c>
      <c r="U894" s="2">
        <f t="shared" si="290"/>
        <v>1</v>
      </c>
      <c r="V894" s="2">
        <f t="shared" si="290"/>
        <v>0</v>
      </c>
      <c r="W894" s="2">
        <f t="shared" si="290"/>
        <v>0</v>
      </c>
      <c r="X894" s="2">
        <f t="shared" si="290"/>
        <v>0</v>
      </c>
      <c r="Y894" s="2">
        <f t="shared" si="290"/>
        <v>1</v>
      </c>
      <c r="AD894" s="2">
        <f t="shared" si="288"/>
        <v>0</v>
      </c>
      <c r="AE894" s="2">
        <f t="shared" si="288"/>
        <v>0</v>
      </c>
      <c r="AF894" s="2">
        <f t="shared" si="288"/>
        <v>0</v>
      </c>
      <c r="AG894" s="2">
        <f t="shared" si="288"/>
        <v>0</v>
      </c>
      <c r="AH894" s="2">
        <f t="shared" si="288"/>
        <v>0</v>
      </c>
      <c r="AI894" s="2">
        <f t="shared" si="288"/>
        <v>0</v>
      </c>
      <c r="AJ894" s="2">
        <f t="shared" si="288"/>
        <v>0</v>
      </c>
      <c r="AK894" s="2">
        <f t="shared" si="288"/>
        <v>0</v>
      </c>
      <c r="AL894" s="2">
        <f t="shared" si="288"/>
        <v>0</v>
      </c>
      <c r="AM894" s="2">
        <f t="shared" si="288"/>
        <v>0</v>
      </c>
      <c r="AN894" s="2">
        <f t="shared" si="288"/>
        <v>0</v>
      </c>
      <c r="AO894" s="2">
        <f t="shared" si="288"/>
        <v>0</v>
      </c>
      <c r="AP894" s="2">
        <f t="shared" si="288"/>
        <v>0</v>
      </c>
      <c r="AQ894" s="2">
        <f t="shared" si="288"/>
        <v>0</v>
      </c>
      <c r="AR894" s="2">
        <f t="shared" si="288"/>
        <v>0</v>
      </c>
      <c r="AS894" s="2">
        <f t="shared" si="288"/>
        <v>0</v>
      </c>
      <c r="AT894" s="2">
        <f t="shared" si="287"/>
        <v>0</v>
      </c>
      <c r="AU894" s="2">
        <f t="shared" si="287"/>
        <v>0</v>
      </c>
      <c r="AV894" s="2">
        <f t="shared" si="287"/>
        <v>0</v>
      </c>
      <c r="AW894" s="2">
        <f t="shared" si="287"/>
        <v>0</v>
      </c>
      <c r="AX894" s="2">
        <f t="shared" si="287"/>
        <v>0</v>
      </c>
      <c r="AY894" s="2">
        <f t="shared" si="287"/>
        <v>0</v>
      </c>
      <c r="AZ894" s="2">
        <f t="shared" si="287"/>
        <v>0</v>
      </c>
      <c r="BA894" s="2">
        <f t="shared" si="287"/>
        <v>0</v>
      </c>
      <c r="BB894" s="2">
        <f t="shared" si="287"/>
        <v>0</v>
      </c>
      <c r="BC894" s="2">
        <f t="shared" si="287"/>
        <v>0</v>
      </c>
      <c r="BD894" s="2">
        <f t="shared" si="287"/>
        <v>0</v>
      </c>
      <c r="BE894" s="2">
        <f t="shared" si="287"/>
        <v>0</v>
      </c>
      <c r="BF894" s="2">
        <f t="shared" si="287"/>
        <v>0</v>
      </c>
      <c r="BG894" s="2">
        <f t="shared" si="287"/>
        <v>0</v>
      </c>
      <c r="BH894" s="2">
        <f t="shared" si="287"/>
        <v>0</v>
      </c>
      <c r="BI894" s="2">
        <f t="shared" si="286"/>
        <v>0</v>
      </c>
      <c r="BJ894" s="2">
        <f t="shared" si="286"/>
        <v>0</v>
      </c>
      <c r="BK894" s="2">
        <f t="shared" si="286"/>
        <v>0</v>
      </c>
      <c r="BL894" s="2">
        <f t="shared" si="286"/>
        <v>0</v>
      </c>
      <c r="BM894" s="2">
        <f t="shared" si="286"/>
        <v>0</v>
      </c>
      <c r="BN894" s="2">
        <f t="shared" si="286"/>
        <v>0</v>
      </c>
      <c r="BO894" s="2">
        <f t="shared" si="286"/>
        <v>0</v>
      </c>
      <c r="BP894" s="2">
        <f t="shared" si="286"/>
        <v>0</v>
      </c>
      <c r="BQ894" s="2">
        <f t="shared" si="286"/>
        <v>0</v>
      </c>
    </row>
    <row r="895" spans="1:69" ht="187.2" x14ac:dyDescent="0.3">
      <c r="A895" t="s">
        <v>1842</v>
      </c>
      <c r="B895" t="s">
        <v>69</v>
      </c>
      <c r="C895">
        <v>4.4000000000000004</v>
      </c>
      <c r="D895" s="1" t="s">
        <v>1843</v>
      </c>
      <c r="E895" t="s">
        <v>16</v>
      </c>
      <c r="F895" t="s">
        <v>20</v>
      </c>
      <c r="G895" t="s">
        <v>24</v>
      </c>
      <c r="H895" t="s">
        <v>13</v>
      </c>
      <c r="I895" t="s">
        <v>17</v>
      </c>
      <c r="J895" s="2">
        <f t="shared" si="290"/>
        <v>0</v>
      </c>
      <c r="K895" s="2">
        <f t="shared" si="290"/>
        <v>0</v>
      </c>
      <c r="L895" s="2">
        <f t="shared" si="290"/>
        <v>0</v>
      </c>
      <c r="M895" s="2">
        <f t="shared" si="290"/>
        <v>0</v>
      </c>
      <c r="N895" s="2">
        <f t="shared" si="290"/>
        <v>1</v>
      </c>
      <c r="O895" s="2">
        <f t="shared" si="290"/>
        <v>0</v>
      </c>
      <c r="P895" s="2">
        <f t="shared" si="290"/>
        <v>0</v>
      </c>
      <c r="Q895" s="2">
        <f t="shared" si="290"/>
        <v>1</v>
      </c>
      <c r="R895" s="2">
        <f t="shared" si="290"/>
        <v>1</v>
      </c>
      <c r="S895" s="2">
        <f t="shared" si="290"/>
        <v>0</v>
      </c>
      <c r="T895" s="2">
        <f t="shared" si="290"/>
        <v>0</v>
      </c>
      <c r="U895" s="2">
        <f t="shared" si="290"/>
        <v>1</v>
      </c>
      <c r="V895" s="2">
        <f t="shared" si="290"/>
        <v>0</v>
      </c>
      <c r="W895" s="2">
        <f t="shared" si="290"/>
        <v>0</v>
      </c>
      <c r="X895" s="2">
        <f t="shared" si="290"/>
        <v>0</v>
      </c>
      <c r="Y895" s="2">
        <f t="shared" si="290"/>
        <v>1</v>
      </c>
      <c r="AD895" s="2">
        <f t="shared" si="288"/>
        <v>0</v>
      </c>
      <c r="AE895" s="2">
        <f t="shared" si="288"/>
        <v>0</v>
      </c>
      <c r="AF895" s="2">
        <f t="shared" si="288"/>
        <v>0</v>
      </c>
      <c r="AG895" s="2">
        <f t="shared" si="288"/>
        <v>0</v>
      </c>
      <c r="AH895" s="2">
        <f t="shared" si="288"/>
        <v>0</v>
      </c>
      <c r="AI895" s="2">
        <f t="shared" si="288"/>
        <v>0</v>
      </c>
      <c r="AJ895" s="2">
        <f t="shared" si="288"/>
        <v>0</v>
      </c>
      <c r="AK895" s="2">
        <f t="shared" si="288"/>
        <v>0</v>
      </c>
      <c r="AL895" s="2">
        <f t="shared" si="288"/>
        <v>0</v>
      </c>
      <c r="AM895" s="2">
        <f t="shared" si="288"/>
        <v>0</v>
      </c>
      <c r="AN895" s="2">
        <f t="shared" si="288"/>
        <v>0</v>
      </c>
      <c r="AO895" s="2">
        <f t="shared" si="288"/>
        <v>0</v>
      </c>
      <c r="AP895" s="2">
        <f t="shared" si="288"/>
        <v>0</v>
      </c>
      <c r="AQ895" s="2">
        <f t="shared" si="288"/>
        <v>0</v>
      </c>
      <c r="AR895" s="2">
        <f t="shared" si="288"/>
        <v>0</v>
      </c>
      <c r="AS895" s="2">
        <f t="shared" si="288"/>
        <v>0</v>
      </c>
      <c r="AT895" s="2">
        <f t="shared" si="287"/>
        <v>0</v>
      </c>
      <c r="AU895" s="2">
        <f t="shared" si="287"/>
        <v>0</v>
      </c>
      <c r="AV895" s="2">
        <f t="shared" si="287"/>
        <v>0</v>
      </c>
      <c r="AW895" s="2">
        <f t="shared" si="287"/>
        <v>0</v>
      </c>
      <c r="AX895" s="2">
        <f t="shared" si="287"/>
        <v>0</v>
      </c>
      <c r="AY895" s="2">
        <f t="shared" si="287"/>
        <v>0</v>
      </c>
      <c r="AZ895" s="2">
        <f t="shared" si="287"/>
        <v>0</v>
      </c>
      <c r="BA895" s="2">
        <f t="shared" si="287"/>
        <v>0</v>
      </c>
      <c r="BB895" s="2">
        <f t="shared" si="287"/>
        <v>0</v>
      </c>
      <c r="BC895" s="2">
        <f t="shared" si="287"/>
        <v>0</v>
      </c>
      <c r="BD895" s="2">
        <f t="shared" si="287"/>
        <v>0</v>
      </c>
      <c r="BE895" s="2">
        <f t="shared" si="287"/>
        <v>0</v>
      </c>
      <c r="BF895" s="2">
        <f t="shared" si="287"/>
        <v>0</v>
      </c>
      <c r="BG895" s="2">
        <f t="shared" si="287"/>
        <v>0</v>
      </c>
      <c r="BH895" s="2">
        <f t="shared" si="287"/>
        <v>0</v>
      </c>
      <c r="BI895" s="2">
        <f t="shared" si="286"/>
        <v>0</v>
      </c>
      <c r="BJ895" s="2">
        <f t="shared" si="286"/>
        <v>0</v>
      </c>
      <c r="BK895" s="2">
        <f t="shared" si="286"/>
        <v>0</v>
      </c>
      <c r="BL895" s="2">
        <f t="shared" si="286"/>
        <v>0</v>
      </c>
      <c r="BM895" s="2">
        <f t="shared" si="286"/>
        <v>0</v>
      </c>
      <c r="BN895" s="2">
        <f t="shared" si="286"/>
        <v>0</v>
      </c>
      <c r="BO895" s="2">
        <f t="shared" si="286"/>
        <v>0</v>
      </c>
      <c r="BP895" s="2">
        <f t="shared" si="286"/>
        <v>0</v>
      </c>
      <c r="BQ895" s="2">
        <f t="shared" si="286"/>
        <v>0</v>
      </c>
    </row>
    <row r="896" spans="1:69" ht="86.4" x14ac:dyDescent="0.3">
      <c r="A896" t="s">
        <v>1844</v>
      </c>
      <c r="B896" t="s">
        <v>79</v>
      </c>
      <c r="C896">
        <v>4.8</v>
      </c>
      <c r="D896" s="1" t="s">
        <v>1845</v>
      </c>
      <c r="E896" t="s">
        <v>20</v>
      </c>
      <c r="F896" t="s">
        <v>21</v>
      </c>
      <c r="G896" t="s">
        <v>13</v>
      </c>
      <c r="H896" t="s">
        <v>16</v>
      </c>
      <c r="I896" t="s">
        <v>9</v>
      </c>
      <c r="J896" s="2">
        <f t="shared" si="290"/>
        <v>1</v>
      </c>
      <c r="K896" s="2">
        <f t="shared" si="290"/>
        <v>0</v>
      </c>
      <c r="L896" s="2">
        <f t="shared" si="290"/>
        <v>0</v>
      </c>
      <c r="M896" s="2">
        <f t="shared" si="290"/>
        <v>0</v>
      </c>
      <c r="N896" s="2">
        <f t="shared" si="290"/>
        <v>1</v>
      </c>
      <c r="O896" s="2">
        <f t="shared" si="290"/>
        <v>0</v>
      </c>
      <c r="P896" s="2">
        <f t="shared" si="290"/>
        <v>0</v>
      </c>
      <c r="Q896" s="2">
        <f t="shared" si="290"/>
        <v>1</v>
      </c>
      <c r="R896" s="2">
        <f t="shared" si="290"/>
        <v>0</v>
      </c>
      <c r="S896" s="2">
        <f t="shared" si="290"/>
        <v>0</v>
      </c>
      <c r="T896" s="2">
        <f t="shared" si="290"/>
        <v>0</v>
      </c>
      <c r="U896" s="2">
        <f t="shared" si="290"/>
        <v>1</v>
      </c>
      <c r="V896" s="2">
        <f t="shared" si="290"/>
        <v>1</v>
      </c>
      <c r="W896" s="2">
        <f t="shared" si="290"/>
        <v>0</v>
      </c>
      <c r="X896" s="2">
        <f t="shared" si="290"/>
        <v>0</v>
      </c>
      <c r="Y896" s="2">
        <f t="shared" si="290"/>
        <v>0</v>
      </c>
      <c r="AD896" s="2">
        <f t="shared" si="288"/>
        <v>0</v>
      </c>
      <c r="AE896" s="2">
        <f t="shared" si="288"/>
        <v>0</v>
      </c>
      <c r="AF896" s="2">
        <f t="shared" si="288"/>
        <v>0</v>
      </c>
      <c r="AG896" s="2">
        <f t="shared" si="288"/>
        <v>0</v>
      </c>
      <c r="AH896" s="2">
        <f t="shared" si="288"/>
        <v>0</v>
      </c>
      <c r="AI896" s="2">
        <f t="shared" si="288"/>
        <v>0</v>
      </c>
      <c r="AJ896" s="2">
        <f t="shared" si="288"/>
        <v>0</v>
      </c>
      <c r="AK896" s="2">
        <f t="shared" si="288"/>
        <v>0</v>
      </c>
      <c r="AL896" s="2">
        <f t="shared" si="288"/>
        <v>0</v>
      </c>
      <c r="AM896" s="2">
        <f t="shared" si="288"/>
        <v>0</v>
      </c>
      <c r="AN896" s="2">
        <f t="shared" si="288"/>
        <v>0</v>
      </c>
      <c r="AO896" s="2">
        <f t="shared" si="288"/>
        <v>0</v>
      </c>
      <c r="AP896" s="2">
        <f t="shared" si="288"/>
        <v>0</v>
      </c>
      <c r="AQ896" s="2">
        <f t="shared" si="288"/>
        <v>0</v>
      </c>
      <c r="AR896" s="2">
        <f t="shared" si="288"/>
        <v>0</v>
      </c>
      <c r="AS896" s="2">
        <f t="shared" si="288"/>
        <v>0</v>
      </c>
      <c r="AT896" s="2">
        <f t="shared" si="287"/>
        <v>0</v>
      </c>
      <c r="AU896" s="2">
        <f t="shared" si="287"/>
        <v>0</v>
      </c>
      <c r="AV896" s="2">
        <f t="shared" si="287"/>
        <v>0</v>
      </c>
      <c r="AW896" s="2">
        <f t="shared" si="287"/>
        <v>0</v>
      </c>
      <c r="AX896" s="2">
        <f t="shared" si="287"/>
        <v>0</v>
      </c>
      <c r="AY896" s="2">
        <f t="shared" si="287"/>
        <v>0</v>
      </c>
      <c r="AZ896" s="2">
        <f t="shared" si="287"/>
        <v>0</v>
      </c>
      <c r="BA896" s="2">
        <f t="shared" si="287"/>
        <v>0</v>
      </c>
      <c r="BB896" s="2">
        <f t="shared" si="287"/>
        <v>0</v>
      </c>
      <c r="BC896" s="2">
        <f t="shared" si="287"/>
        <v>0</v>
      </c>
      <c r="BD896" s="2">
        <f t="shared" si="287"/>
        <v>0</v>
      </c>
      <c r="BE896" s="2">
        <f t="shared" si="287"/>
        <v>0</v>
      </c>
      <c r="BF896" s="2">
        <f t="shared" si="287"/>
        <v>0</v>
      </c>
      <c r="BG896" s="2">
        <f t="shared" si="287"/>
        <v>0</v>
      </c>
      <c r="BH896" s="2">
        <f t="shared" si="287"/>
        <v>0</v>
      </c>
      <c r="BI896" s="2">
        <f t="shared" si="286"/>
        <v>0</v>
      </c>
      <c r="BJ896" s="2">
        <f t="shared" si="286"/>
        <v>0</v>
      </c>
      <c r="BK896" s="2">
        <f t="shared" si="286"/>
        <v>0</v>
      </c>
      <c r="BL896" s="2">
        <f t="shared" si="286"/>
        <v>0</v>
      </c>
      <c r="BM896" s="2">
        <f t="shared" si="286"/>
        <v>0</v>
      </c>
      <c r="BN896" s="2">
        <f t="shared" si="286"/>
        <v>0</v>
      </c>
      <c r="BO896" s="2">
        <f t="shared" si="286"/>
        <v>0</v>
      </c>
      <c r="BP896" s="2">
        <f t="shared" si="286"/>
        <v>0</v>
      </c>
      <c r="BQ896" s="2">
        <f t="shared" si="286"/>
        <v>0</v>
      </c>
    </row>
    <row r="897" spans="1:69" ht="86.4" x14ac:dyDescent="0.3">
      <c r="A897" t="s">
        <v>63</v>
      </c>
      <c r="B897" t="s">
        <v>73</v>
      </c>
      <c r="C897">
        <v>4.3</v>
      </c>
      <c r="D897" s="1" t="s">
        <v>1846</v>
      </c>
      <c r="E897" t="s">
        <v>24</v>
      </c>
      <c r="F897" t="s">
        <v>12</v>
      </c>
      <c r="G897" t="s">
        <v>16</v>
      </c>
      <c r="H897" t="s">
        <v>13</v>
      </c>
      <c r="I897" t="s">
        <v>14</v>
      </c>
      <c r="J897" s="2">
        <f t="shared" si="290"/>
        <v>0</v>
      </c>
      <c r="K897" s="2">
        <f t="shared" si="290"/>
        <v>0</v>
      </c>
      <c r="L897" s="2">
        <f t="shared" si="290"/>
        <v>0</v>
      </c>
      <c r="M897" s="2">
        <f t="shared" si="290"/>
        <v>1</v>
      </c>
      <c r="N897" s="2">
        <f t="shared" si="290"/>
        <v>1</v>
      </c>
      <c r="O897" s="2">
        <f t="shared" si="290"/>
        <v>1</v>
      </c>
      <c r="P897" s="2">
        <f t="shared" si="290"/>
        <v>0</v>
      </c>
      <c r="Q897" s="2">
        <f t="shared" si="290"/>
        <v>1</v>
      </c>
      <c r="R897" s="2">
        <f t="shared" si="290"/>
        <v>0</v>
      </c>
      <c r="S897" s="2">
        <f t="shared" si="290"/>
        <v>0</v>
      </c>
      <c r="T897" s="2">
        <f t="shared" si="290"/>
        <v>0</v>
      </c>
      <c r="U897" s="2">
        <f t="shared" si="290"/>
        <v>0</v>
      </c>
      <c r="V897" s="2">
        <f t="shared" si="290"/>
        <v>0</v>
      </c>
      <c r="W897" s="2">
        <f t="shared" si="290"/>
        <v>0</v>
      </c>
      <c r="X897" s="2">
        <f t="shared" si="290"/>
        <v>0</v>
      </c>
      <c r="Y897" s="2">
        <f t="shared" si="290"/>
        <v>1</v>
      </c>
      <c r="AD897" s="2">
        <f t="shared" si="288"/>
        <v>0</v>
      </c>
      <c r="AE897" s="2">
        <f t="shared" si="288"/>
        <v>0</v>
      </c>
      <c r="AF897" s="2">
        <f t="shared" si="288"/>
        <v>0</v>
      </c>
      <c r="AG897" s="2">
        <f t="shared" si="288"/>
        <v>0</v>
      </c>
      <c r="AH897" s="2">
        <f t="shared" si="288"/>
        <v>0</v>
      </c>
      <c r="AI897" s="2">
        <f t="shared" si="288"/>
        <v>0</v>
      </c>
      <c r="AJ897" s="2">
        <f t="shared" si="288"/>
        <v>0</v>
      </c>
      <c r="AK897" s="2">
        <f t="shared" si="288"/>
        <v>0</v>
      </c>
      <c r="AL897" s="2">
        <f t="shared" si="288"/>
        <v>0</v>
      </c>
      <c r="AM897" s="2">
        <f t="shared" si="288"/>
        <v>0</v>
      </c>
      <c r="AN897" s="2">
        <f t="shared" si="288"/>
        <v>0</v>
      </c>
      <c r="AO897" s="2">
        <f t="shared" si="288"/>
        <v>0</v>
      </c>
      <c r="AP897" s="2">
        <f t="shared" si="288"/>
        <v>0</v>
      </c>
      <c r="AQ897" s="2">
        <f t="shared" si="288"/>
        <v>0</v>
      </c>
      <c r="AR897" s="2">
        <f t="shared" si="288"/>
        <v>0</v>
      </c>
      <c r="AS897" s="2">
        <f t="shared" si="288"/>
        <v>0</v>
      </c>
      <c r="AT897" s="2">
        <f t="shared" si="287"/>
        <v>0</v>
      </c>
      <c r="AU897" s="2">
        <f t="shared" si="287"/>
        <v>0</v>
      </c>
      <c r="AV897" s="2">
        <f t="shared" si="287"/>
        <v>0</v>
      </c>
      <c r="AW897" s="2">
        <f t="shared" si="287"/>
        <v>0</v>
      </c>
      <c r="AX897" s="2">
        <f t="shared" si="287"/>
        <v>0</v>
      </c>
      <c r="AY897" s="2">
        <f t="shared" si="287"/>
        <v>0</v>
      </c>
      <c r="AZ897" s="2">
        <f t="shared" si="287"/>
        <v>0</v>
      </c>
      <c r="BA897" s="2">
        <f t="shared" si="287"/>
        <v>0</v>
      </c>
      <c r="BB897" s="2">
        <f t="shared" si="287"/>
        <v>0</v>
      </c>
      <c r="BC897" s="2">
        <f t="shared" si="287"/>
        <v>0</v>
      </c>
      <c r="BD897" s="2">
        <f t="shared" si="287"/>
        <v>0</v>
      </c>
      <c r="BE897" s="2">
        <f t="shared" si="287"/>
        <v>0</v>
      </c>
      <c r="BF897" s="2">
        <f t="shared" si="287"/>
        <v>0</v>
      </c>
      <c r="BG897" s="2">
        <f t="shared" si="287"/>
        <v>0</v>
      </c>
      <c r="BH897" s="2">
        <f t="shared" si="287"/>
        <v>0</v>
      </c>
      <c r="BI897" s="2">
        <f t="shared" si="286"/>
        <v>0</v>
      </c>
      <c r="BJ897" s="2">
        <f t="shared" si="286"/>
        <v>0</v>
      </c>
      <c r="BK897" s="2">
        <f t="shared" si="286"/>
        <v>0</v>
      </c>
      <c r="BL897" s="2">
        <f t="shared" si="286"/>
        <v>0</v>
      </c>
      <c r="BM897" s="2">
        <f t="shared" si="286"/>
        <v>0</v>
      </c>
      <c r="BN897" s="2">
        <f t="shared" si="286"/>
        <v>0</v>
      </c>
      <c r="BO897" s="2">
        <f t="shared" si="286"/>
        <v>0</v>
      </c>
      <c r="BP897" s="2">
        <f t="shared" si="286"/>
        <v>0</v>
      </c>
      <c r="BQ897" s="2">
        <f t="shared" si="286"/>
        <v>0</v>
      </c>
    </row>
    <row r="898" spans="1:69" ht="172.8" x14ac:dyDescent="0.3">
      <c r="A898" t="s">
        <v>1847</v>
      </c>
      <c r="B898" t="s">
        <v>69</v>
      </c>
      <c r="C898">
        <v>4.2</v>
      </c>
      <c r="D898" s="1" t="s">
        <v>1848</v>
      </c>
      <c r="E898" t="s">
        <v>14</v>
      </c>
      <c r="F898" t="s">
        <v>12</v>
      </c>
      <c r="G898" t="s">
        <v>20</v>
      </c>
      <c r="H898" t="s">
        <v>13</v>
      </c>
      <c r="I898" t="s">
        <v>16</v>
      </c>
      <c r="J898" s="2">
        <f t="shared" si="290"/>
        <v>0</v>
      </c>
      <c r="K898" s="2">
        <f t="shared" si="290"/>
        <v>0</v>
      </c>
      <c r="L898" s="2">
        <f t="shared" si="290"/>
        <v>0</v>
      </c>
      <c r="M898" s="2">
        <f t="shared" si="290"/>
        <v>1</v>
      </c>
      <c r="N898" s="2">
        <f t="shared" si="290"/>
        <v>1</v>
      </c>
      <c r="O898" s="2">
        <f t="shared" si="290"/>
        <v>1</v>
      </c>
      <c r="P898" s="2">
        <f t="shared" si="290"/>
        <v>0</v>
      </c>
      <c r="Q898" s="2">
        <f t="shared" si="290"/>
        <v>1</v>
      </c>
      <c r="R898" s="2">
        <f t="shared" si="290"/>
        <v>0</v>
      </c>
      <c r="S898" s="2">
        <f t="shared" si="290"/>
        <v>0</v>
      </c>
      <c r="T898" s="2">
        <f t="shared" si="290"/>
        <v>0</v>
      </c>
      <c r="U898" s="2">
        <f t="shared" si="290"/>
        <v>1</v>
      </c>
      <c r="V898" s="2">
        <f t="shared" si="290"/>
        <v>0</v>
      </c>
      <c r="W898" s="2">
        <f t="shared" si="290"/>
        <v>0</v>
      </c>
      <c r="X898" s="2">
        <f t="shared" si="290"/>
        <v>0</v>
      </c>
      <c r="Y898" s="2">
        <f t="shared" si="290"/>
        <v>0</v>
      </c>
      <c r="AD898" s="2">
        <f t="shared" si="288"/>
        <v>0</v>
      </c>
      <c r="AE898" s="2">
        <f t="shared" si="288"/>
        <v>0</v>
      </c>
      <c r="AF898" s="2">
        <f t="shared" si="288"/>
        <v>0</v>
      </c>
      <c r="AG898" s="2">
        <f t="shared" si="288"/>
        <v>0</v>
      </c>
      <c r="AH898" s="2">
        <f t="shared" si="288"/>
        <v>0</v>
      </c>
      <c r="AI898" s="2">
        <f t="shared" si="288"/>
        <v>0</v>
      </c>
      <c r="AJ898" s="2">
        <f t="shared" si="288"/>
        <v>0</v>
      </c>
      <c r="AK898" s="2">
        <f t="shared" si="288"/>
        <v>0</v>
      </c>
      <c r="AL898" s="2">
        <f t="shared" si="288"/>
        <v>0</v>
      </c>
      <c r="AM898" s="2">
        <f t="shared" si="288"/>
        <v>0</v>
      </c>
      <c r="AN898" s="2">
        <f t="shared" si="288"/>
        <v>0</v>
      </c>
      <c r="AO898" s="2">
        <f t="shared" si="288"/>
        <v>0</v>
      </c>
      <c r="AP898" s="2">
        <f t="shared" si="288"/>
        <v>0</v>
      </c>
      <c r="AQ898" s="2">
        <f t="shared" si="288"/>
        <v>0</v>
      </c>
      <c r="AR898" s="2">
        <f t="shared" si="288"/>
        <v>0</v>
      </c>
      <c r="AS898" s="2">
        <f t="shared" si="288"/>
        <v>0</v>
      </c>
      <c r="AT898" s="2">
        <f t="shared" si="287"/>
        <v>0</v>
      </c>
      <c r="AU898" s="2">
        <f t="shared" si="287"/>
        <v>0</v>
      </c>
      <c r="AV898" s="2">
        <f t="shared" si="287"/>
        <v>0</v>
      </c>
      <c r="AW898" s="2">
        <f t="shared" si="287"/>
        <v>0</v>
      </c>
      <c r="AX898" s="2">
        <f t="shared" si="287"/>
        <v>0</v>
      </c>
      <c r="AY898" s="2">
        <f t="shared" si="287"/>
        <v>0</v>
      </c>
      <c r="AZ898" s="2">
        <f t="shared" si="287"/>
        <v>0</v>
      </c>
      <c r="BA898" s="2">
        <f t="shared" si="287"/>
        <v>0</v>
      </c>
      <c r="BB898" s="2">
        <f t="shared" si="287"/>
        <v>0</v>
      </c>
      <c r="BC898" s="2">
        <f t="shared" si="287"/>
        <v>0</v>
      </c>
      <c r="BD898" s="2">
        <f t="shared" si="287"/>
        <v>0</v>
      </c>
      <c r="BE898" s="2">
        <f t="shared" si="287"/>
        <v>0</v>
      </c>
      <c r="BF898" s="2">
        <f t="shared" si="287"/>
        <v>0</v>
      </c>
      <c r="BG898" s="2">
        <f t="shared" si="287"/>
        <v>0</v>
      </c>
      <c r="BH898" s="2">
        <f t="shared" si="287"/>
        <v>0</v>
      </c>
      <c r="BI898" s="2">
        <f t="shared" si="286"/>
        <v>0</v>
      </c>
      <c r="BJ898" s="2">
        <f t="shared" si="286"/>
        <v>0</v>
      </c>
      <c r="BK898" s="2">
        <f t="shared" si="286"/>
        <v>0</v>
      </c>
      <c r="BL898" s="2">
        <f t="shared" si="286"/>
        <v>0</v>
      </c>
      <c r="BM898" s="2">
        <f t="shared" si="286"/>
        <v>0</v>
      </c>
      <c r="BN898" s="2">
        <f t="shared" si="286"/>
        <v>0</v>
      </c>
      <c r="BO898" s="2">
        <f t="shared" si="286"/>
        <v>0</v>
      </c>
      <c r="BP898" s="2">
        <f t="shared" si="286"/>
        <v>0</v>
      </c>
      <c r="BQ898" s="2">
        <f t="shared" si="286"/>
        <v>0</v>
      </c>
    </row>
    <row r="899" spans="1:69" ht="57.6" x14ac:dyDescent="0.3">
      <c r="A899" t="s">
        <v>1849</v>
      </c>
      <c r="B899" t="s">
        <v>73</v>
      </c>
      <c r="C899">
        <v>4.4000000000000004</v>
      </c>
      <c r="D899" s="1" t="s">
        <v>1850</v>
      </c>
      <c r="E899" t="s">
        <v>24</v>
      </c>
      <c r="F899" t="s">
        <v>16</v>
      </c>
      <c r="G899" t="s">
        <v>12</v>
      </c>
      <c r="H899" t="s">
        <v>13</v>
      </c>
      <c r="I899" t="s">
        <v>20</v>
      </c>
      <c r="J899" s="2">
        <f t="shared" si="290"/>
        <v>0</v>
      </c>
      <c r="K899" s="2">
        <f t="shared" si="290"/>
        <v>0</v>
      </c>
      <c r="L899" s="2">
        <f t="shared" si="290"/>
        <v>0</v>
      </c>
      <c r="M899" s="2">
        <f t="shared" si="290"/>
        <v>1</v>
      </c>
      <c r="N899" s="2">
        <f t="shared" si="290"/>
        <v>1</v>
      </c>
      <c r="O899" s="2">
        <f t="shared" si="290"/>
        <v>0</v>
      </c>
      <c r="P899" s="2">
        <f t="shared" si="290"/>
        <v>0</v>
      </c>
      <c r="Q899" s="2">
        <f t="shared" si="290"/>
        <v>1</v>
      </c>
      <c r="R899" s="2">
        <f t="shared" si="290"/>
        <v>0</v>
      </c>
      <c r="S899" s="2">
        <f t="shared" si="290"/>
        <v>0</v>
      </c>
      <c r="T899" s="2">
        <f t="shared" si="290"/>
        <v>0</v>
      </c>
      <c r="U899" s="2">
        <f t="shared" si="290"/>
        <v>1</v>
      </c>
      <c r="V899" s="2">
        <f t="shared" si="290"/>
        <v>0</v>
      </c>
      <c r="W899" s="2">
        <f t="shared" si="290"/>
        <v>0</v>
      </c>
      <c r="X899" s="2">
        <f t="shared" si="290"/>
        <v>0</v>
      </c>
      <c r="Y899" s="2">
        <f t="shared" si="290"/>
        <v>1</v>
      </c>
      <c r="AD899" s="2">
        <f t="shared" si="288"/>
        <v>0</v>
      </c>
      <c r="AE899" s="2">
        <f t="shared" si="288"/>
        <v>0</v>
      </c>
      <c r="AF899" s="2">
        <f t="shared" si="288"/>
        <v>0</v>
      </c>
      <c r="AG899" s="2">
        <f t="shared" si="288"/>
        <v>0</v>
      </c>
      <c r="AH899" s="2">
        <f t="shared" si="288"/>
        <v>0</v>
      </c>
      <c r="AI899" s="2">
        <f t="shared" si="288"/>
        <v>0</v>
      </c>
      <c r="AJ899" s="2">
        <f t="shared" si="288"/>
        <v>0</v>
      </c>
      <c r="AK899" s="2">
        <f t="shared" si="288"/>
        <v>0</v>
      </c>
      <c r="AL899" s="2">
        <f t="shared" si="288"/>
        <v>0</v>
      </c>
      <c r="AM899" s="2">
        <f t="shared" si="288"/>
        <v>0</v>
      </c>
      <c r="AN899" s="2">
        <f t="shared" si="288"/>
        <v>0</v>
      </c>
      <c r="AO899" s="2">
        <f t="shared" si="288"/>
        <v>0</v>
      </c>
      <c r="AP899" s="2">
        <f t="shared" si="288"/>
        <v>0</v>
      </c>
      <c r="AQ899" s="2">
        <f t="shared" si="288"/>
        <v>0</v>
      </c>
      <c r="AR899" s="2">
        <f t="shared" si="288"/>
        <v>0</v>
      </c>
      <c r="AS899" s="2">
        <f t="shared" ref="AS899:BH914" si="291">IF(IFERROR(INDEX($Z899:$AC899,1,MATCH(AS$1,$Z899:$AC899,0)),0)&gt;0,1,0)</f>
        <v>0</v>
      </c>
      <c r="AT899" s="2">
        <f t="shared" si="291"/>
        <v>0</v>
      </c>
      <c r="AU899" s="2">
        <f t="shared" si="291"/>
        <v>0</v>
      </c>
      <c r="AV899" s="2">
        <f t="shared" si="291"/>
        <v>0</v>
      </c>
      <c r="AW899" s="2">
        <f t="shared" si="291"/>
        <v>0</v>
      </c>
      <c r="AX899" s="2">
        <f t="shared" si="291"/>
        <v>0</v>
      </c>
      <c r="AY899" s="2">
        <f t="shared" si="291"/>
        <v>0</v>
      </c>
      <c r="AZ899" s="2">
        <f t="shared" si="291"/>
        <v>0</v>
      </c>
      <c r="BA899" s="2">
        <f t="shared" si="291"/>
        <v>0</v>
      </c>
      <c r="BB899" s="2">
        <f t="shared" si="291"/>
        <v>0</v>
      </c>
      <c r="BC899" s="2">
        <f t="shared" si="291"/>
        <v>0</v>
      </c>
      <c r="BD899" s="2">
        <f t="shared" si="291"/>
        <v>0</v>
      </c>
      <c r="BE899" s="2">
        <f t="shared" si="291"/>
        <v>0</v>
      </c>
      <c r="BF899" s="2">
        <f t="shared" si="291"/>
        <v>0</v>
      </c>
      <c r="BG899" s="2">
        <f t="shared" si="291"/>
        <v>0</v>
      </c>
      <c r="BH899" s="2">
        <f t="shared" si="291"/>
        <v>0</v>
      </c>
      <c r="BI899" s="2">
        <f t="shared" si="286"/>
        <v>0</v>
      </c>
      <c r="BJ899" s="2">
        <f t="shared" si="286"/>
        <v>0</v>
      </c>
      <c r="BK899" s="2">
        <f t="shared" si="286"/>
        <v>0</v>
      </c>
      <c r="BL899" s="2">
        <f t="shared" si="286"/>
        <v>0</v>
      </c>
      <c r="BM899" s="2">
        <f t="shared" si="286"/>
        <v>0</v>
      </c>
      <c r="BN899" s="2">
        <f t="shared" si="286"/>
        <v>0</v>
      </c>
      <c r="BO899" s="2">
        <f t="shared" si="286"/>
        <v>0</v>
      </c>
      <c r="BP899" s="2">
        <f t="shared" si="286"/>
        <v>0</v>
      </c>
      <c r="BQ899" s="2">
        <f t="shared" si="286"/>
        <v>0</v>
      </c>
    </row>
    <row r="900" spans="1:69" ht="72" x14ac:dyDescent="0.3">
      <c r="A900" t="s">
        <v>1851</v>
      </c>
      <c r="B900" t="s">
        <v>69</v>
      </c>
      <c r="C900">
        <v>4.3</v>
      </c>
      <c r="D900" s="1" t="s">
        <v>1852</v>
      </c>
      <c r="E900" t="s">
        <v>16</v>
      </c>
      <c r="F900" t="s">
        <v>24</v>
      </c>
      <c r="G900" t="s">
        <v>20</v>
      </c>
      <c r="H900" t="s">
        <v>14</v>
      </c>
      <c r="I900" t="s">
        <v>10</v>
      </c>
      <c r="J900" s="2">
        <f t="shared" si="290"/>
        <v>0</v>
      </c>
      <c r="K900" s="2">
        <f t="shared" si="290"/>
        <v>1</v>
      </c>
      <c r="L900" s="2">
        <f t="shared" si="290"/>
        <v>0</v>
      </c>
      <c r="M900" s="2">
        <f t="shared" si="290"/>
        <v>0</v>
      </c>
      <c r="N900" s="2">
        <f t="shared" si="290"/>
        <v>0</v>
      </c>
      <c r="O900" s="2">
        <f t="shared" si="290"/>
        <v>1</v>
      </c>
      <c r="P900" s="2">
        <f t="shared" si="290"/>
        <v>0</v>
      </c>
      <c r="Q900" s="2">
        <f t="shared" si="290"/>
        <v>1</v>
      </c>
      <c r="R900" s="2">
        <f t="shared" si="290"/>
        <v>0</v>
      </c>
      <c r="S900" s="2">
        <f t="shared" si="290"/>
        <v>0</v>
      </c>
      <c r="T900" s="2">
        <f t="shared" si="290"/>
        <v>0</v>
      </c>
      <c r="U900" s="2">
        <f t="shared" si="290"/>
        <v>1</v>
      </c>
      <c r="V900" s="2">
        <f t="shared" si="290"/>
        <v>0</v>
      </c>
      <c r="W900" s="2">
        <f t="shared" si="290"/>
        <v>0</v>
      </c>
      <c r="X900" s="2">
        <f t="shared" si="290"/>
        <v>0</v>
      </c>
      <c r="Y900" s="2">
        <f t="shared" si="290"/>
        <v>1</v>
      </c>
      <c r="AD900" s="2">
        <f t="shared" ref="AD900:AS915" si="292">IF(IFERROR(INDEX($Z900:$AC900,1,MATCH(AD$1,$Z900:$AC900,0)),0)&gt;0,1,0)</f>
        <v>0</v>
      </c>
      <c r="AE900" s="2">
        <f t="shared" si="292"/>
        <v>0</v>
      </c>
      <c r="AF900" s="2">
        <f t="shared" si="292"/>
        <v>0</v>
      </c>
      <c r="AG900" s="2">
        <f t="shared" si="292"/>
        <v>0</v>
      </c>
      <c r="AH900" s="2">
        <f t="shared" si="292"/>
        <v>0</v>
      </c>
      <c r="AI900" s="2">
        <f t="shared" si="292"/>
        <v>0</v>
      </c>
      <c r="AJ900" s="2">
        <f t="shared" si="292"/>
        <v>0</v>
      </c>
      <c r="AK900" s="2">
        <f t="shared" si="292"/>
        <v>0</v>
      </c>
      <c r="AL900" s="2">
        <f t="shared" si="292"/>
        <v>0</v>
      </c>
      <c r="AM900" s="2">
        <f t="shared" si="292"/>
        <v>0</v>
      </c>
      <c r="AN900" s="2">
        <f t="shared" si="292"/>
        <v>0</v>
      </c>
      <c r="AO900" s="2">
        <f t="shared" si="292"/>
        <v>0</v>
      </c>
      <c r="AP900" s="2">
        <f t="shared" si="292"/>
        <v>0</v>
      </c>
      <c r="AQ900" s="2">
        <f t="shared" si="292"/>
        <v>0</v>
      </c>
      <c r="AR900" s="2">
        <f t="shared" si="292"/>
        <v>0</v>
      </c>
      <c r="AS900" s="2">
        <f t="shared" si="292"/>
        <v>0</v>
      </c>
      <c r="AT900" s="2">
        <f t="shared" si="291"/>
        <v>0</v>
      </c>
      <c r="AU900" s="2">
        <f t="shared" si="291"/>
        <v>0</v>
      </c>
      <c r="AV900" s="2">
        <f t="shared" si="291"/>
        <v>0</v>
      </c>
      <c r="AW900" s="2">
        <f t="shared" si="291"/>
        <v>0</v>
      </c>
      <c r="AX900" s="2">
        <f t="shared" si="291"/>
        <v>0</v>
      </c>
      <c r="AY900" s="2">
        <f t="shared" si="291"/>
        <v>0</v>
      </c>
      <c r="AZ900" s="2">
        <f t="shared" si="291"/>
        <v>0</v>
      </c>
      <c r="BA900" s="2">
        <f t="shared" si="291"/>
        <v>0</v>
      </c>
      <c r="BB900" s="2">
        <f t="shared" si="291"/>
        <v>0</v>
      </c>
      <c r="BC900" s="2">
        <f t="shared" si="291"/>
        <v>0</v>
      </c>
      <c r="BD900" s="2">
        <f t="shared" si="291"/>
        <v>0</v>
      </c>
      <c r="BE900" s="2">
        <f t="shared" si="291"/>
        <v>0</v>
      </c>
      <c r="BF900" s="2">
        <f t="shared" si="291"/>
        <v>0</v>
      </c>
      <c r="BG900" s="2">
        <f t="shared" si="291"/>
        <v>0</v>
      </c>
      <c r="BH900" s="2">
        <f t="shared" si="291"/>
        <v>0</v>
      </c>
      <c r="BI900" s="2">
        <f t="shared" si="286"/>
        <v>0</v>
      </c>
      <c r="BJ900" s="2">
        <f t="shared" si="286"/>
        <v>0</v>
      </c>
      <c r="BK900" s="2">
        <f t="shared" si="286"/>
        <v>0</v>
      </c>
      <c r="BL900" s="2">
        <f t="shared" si="286"/>
        <v>0</v>
      </c>
      <c r="BM900" s="2">
        <f t="shared" si="286"/>
        <v>0</v>
      </c>
      <c r="BN900" s="2">
        <f t="shared" si="286"/>
        <v>0</v>
      </c>
      <c r="BO900" s="2">
        <f t="shared" si="286"/>
        <v>0</v>
      </c>
      <c r="BP900" s="2">
        <f t="shared" si="286"/>
        <v>0</v>
      </c>
      <c r="BQ900" s="2">
        <f t="shared" si="286"/>
        <v>0</v>
      </c>
    </row>
    <row r="901" spans="1:69" ht="172.8" x14ac:dyDescent="0.3">
      <c r="A901" t="s">
        <v>1853</v>
      </c>
      <c r="B901" t="s">
        <v>79</v>
      </c>
      <c r="C901">
        <v>4</v>
      </c>
      <c r="D901" s="1" t="s">
        <v>1854</v>
      </c>
      <c r="E901" t="s">
        <v>21</v>
      </c>
      <c r="F901" t="s">
        <v>17</v>
      </c>
      <c r="G901" t="s">
        <v>20</v>
      </c>
      <c r="H901" t="s">
        <v>9</v>
      </c>
      <c r="I901" t="s">
        <v>13</v>
      </c>
      <c r="J901" s="2">
        <f t="shared" si="290"/>
        <v>1</v>
      </c>
      <c r="K901" s="2">
        <f t="shared" si="290"/>
        <v>0</v>
      </c>
      <c r="L901" s="2">
        <f t="shared" si="290"/>
        <v>0</v>
      </c>
      <c r="M901" s="2">
        <f t="shared" si="290"/>
        <v>0</v>
      </c>
      <c r="N901" s="2">
        <f t="shared" si="290"/>
        <v>1</v>
      </c>
      <c r="O901" s="2">
        <f t="shared" si="290"/>
        <v>0</v>
      </c>
      <c r="P901" s="2">
        <f t="shared" si="290"/>
        <v>0</v>
      </c>
      <c r="Q901" s="2">
        <f t="shared" si="290"/>
        <v>0</v>
      </c>
      <c r="R901" s="2">
        <f t="shared" si="290"/>
        <v>1</v>
      </c>
      <c r="S901" s="2">
        <f t="shared" si="290"/>
        <v>0</v>
      </c>
      <c r="T901" s="2">
        <f t="shared" si="290"/>
        <v>0</v>
      </c>
      <c r="U901" s="2">
        <f t="shared" si="290"/>
        <v>1</v>
      </c>
      <c r="V901" s="2">
        <f t="shared" si="290"/>
        <v>1</v>
      </c>
      <c r="W901" s="2">
        <f t="shared" si="290"/>
        <v>0</v>
      </c>
      <c r="X901" s="2">
        <f t="shared" si="290"/>
        <v>0</v>
      </c>
      <c r="Y901" s="2">
        <f t="shared" si="290"/>
        <v>0</v>
      </c>
      <c r="AD901" s="2">
        <f t="shared" si="292"/>
        <v>0</v>
      </c>
      <c r="AE901" s="2">
        <f t="shared" si="292"/>
        <v>0</v>
      </c>
      <c r="AF901" s="2">
        <f t="shared" si="292"/>
        <v>0</v>
      </c>
      <c r="AG901" s="2">
        <f t="shared" si="292"/>
        <v>0</v>
      </c>
      <c r="AH901" s="2">
        <f t="shared" si="292"/>
        <v>0</v>
      </c>
      <c r="AI901" s="2">
        <f t="shared" si="292"/>
        <v>0</v>
      </c>
      <c r="AJ901" s="2">
        <f t="shared" si="292"/>
        <v>0</v>
      </c>
      <c r="AK901" s="2">
        <f t="shared" si="292"/>
        <v>0</v>
      </c>
      <c r="AL901" s="2">
        <f t="shared" si="292"/>
        <v>0</v>
      </c>
      <c r="AM901" s="2">
        <f t="shared" si="292"/>
        <v>0</v>
      </c>
      <c r="AN901" s="2">
        <f t="shared" si="292"/>
        <v>0</v>
      </c>
      <c r="AO901" s="2">
        <f t="shared" si="292"/>
        <v>0</v>
      </c>
      <c r="AP901" s="2">
        <f t="shared" si="292"/>
        <v>0</v>
      </c>
      <c r="AQ901" s="2">
        <f t="shared" si="292"/>
        <v>0</v>
      </c>
      <c r="AR901" s="2">
        <f t="shared" si="292"/>
        <v>0</v>
      </c>
      <c r="AS901" s="2">
        <f t="shared" si="292"/>
        <v>0</v>
      </c>
      <c r="AT901" s="2">
        <f t="shared" si="291"/>
        <v>0</v>
      </c>
      <c r="AU901" s="2">
        <f t="shared" si="291"/>
        <v>0</v>
      </c>
      <c r="AV901" s="2">
        <f t="shared" si="291"/>
        <v>0</v>
      </c>
      <c r="AW901" s="2">
        <f t="shared" si="291"/>
        <v>0</v>
      </c>
      <c r="AX901" s="2">
        <f t="shared" si="291"/>
        <v>0</v>
      </c>
      <c r="AY901" s="2">
        <f t="shared" si="291"/>
        <v>0</v>
      </c>
      <c r="AZ901" s="2">
        <f t="shared" si="291"/>
        <v>0</v>
      </c>
      <c r="BA901" s="2">
        <f t="shared" si="291"/>
        <v>0</v>
      </c>
      <c r="BB901" s="2">
        <f t="shared" si="291"/>
        <v>0</v>
      </c>
      <c r="BC901" s="2">
        <f t="shared" si="291"/>
        <v>0</v>
      </c>
      <c r="BD901" s="2">
        <f t="shared" si="291"/>
        <v>0</v>
      </c>
      <c r="BE901" s="2">
        <f t="shared" si="291"/>
        <v>0</v>
      </c>
      <c r="BF901" s="2">
        <f t="shared" si="291"/>
        <v>0</v>
      </c>
      <c r="BG901" s="2">
        <f t="shared" si="291"/>
        <v>0</v>
      </c>
      <c r="BH901" s="2">
        <f t="shared" si="291"/>
        <v>0</v>
      </c>
      <c r="BI901" s="2">
        <f t="shared" si="286"/>
        <v>0</v>
      </c>
      <c r="BJ901" s="2">
        <f t="shared" si="286"/>
        <v>0</v>
      </c>
      <c r="BK901" s="2">
        <f t="shared" si="286"/>
        <v>0</v>
      </c>
      <c r="BL901" s="2">
        <f t="shared" si="286"/>
        <v>0</v>
      </c>
      <c r="BM901" s="2">
        <f t="shared" si="286"/>
        <v>0</v>
      </c>
      <c r="BN901" s="2">
        <f t="shared" si="286"/>
        <v>0</v>
      </c>
      <c r="BO901" s="2">
        <f t="shared" si="286"/>
        <v>0</v>
      </c>
      <c r="BP901" s="2">
        <f t="shared" si="286"/>
        <v>0</v>
      </c>
      <c r="BQ901" s="2">
        <f t="shared" si="286"/>
        <v>0</v>
      </c>
    </row>
    <row r="902" spans="1:69" ht="129.6" x14ac:dyDescent="0.3">
      <c r="A902" t="s">
        <v>1855</v>
      </c>
      <c r="B902" t="s">
        <v>69</v>
      </c>
      <c r="C902">
        <v>4.5999999999999996</v>
      </c>
      <c r="D902" s="1" t="s">
        <v>1856</v>
      </c>
      <c r="E902" t="s">
        <v>20</v>
      </c>
      <c r="F902" t="s">
        <v>13</v>
      </c>
      <c r="G902" t="s">
        <v>21</v>
      </c>
      <c r="H902" t="s">
        <v>16</v>
      </c>
      <c r="I902" t="s">
        <v>17</v>
      </c>
      <c r="J902" s="2">
        <f t="shared" si="290"/>
        <v>0</v>
      </c>
      <c r="K902" s="2">
        <f t="shared" si="290"/>
        <v>0</v>
      </c>
      <c r="L902" s="2">
        <f t="shared" si="290"/>
        <v>0</v>
      </c>
      <c r="M902" s="2">
        <f t="shared" si="290"/>
        <v>0</v>
      </c>
      <c r="N902" s="2">
        <f t="shared" si="290"/>
        <v>1</v>
      </c>
      <c r="O902" s="2">
        <f t="shared" si="290"/>
        <v>0</v>
      </c>
      <c r="P902" s="2">
        <f t="shared" si="290"/>
        <v>0</v>
      </c>
      <c r="Q902" s="2">
        <f t="shared" si="290"/>
        <v>1</v>
      </c>
      <c r="R902" s="2">
        <f t="shared" si="290"/>
        <v>1</v>
      </c>
      <c r="S902" s="2">
        <f t="shared" si="290"/>
        <v>0</v>
      </c>
      <c r="T902" s="2">
        <f t="shared" si="290"/>
        <v>0</v>
      </c>
      <c r="U902" s="2">
        <f t="shared" si="290"/>
        <v>1</v>
      </c>
      <c r="V902" s="2">
        <f t="shared" si="290"/>
        <v>1</v>
      </c>
      <c r="W902" s="2">
        <f t="shared" si="290"/>
        <v>0</v>
      </c>
      <c r="X902" s="2">
        <f t="shared" si="290"/>
        <v>0</v>
      </c>
      <c r="Y902" s="2">
        <f t="shared" si="290"/>
        <v>0</v>
      </c>
      <c r="AD902" s="2">
        <f t="shared" si="292"/>
        <v>0</v>
      </c>
      <c r="AE902" s="2">
        <f t="shared" si="292"/>
        <v>0</v>
      </c>
      <c r="AF902" s="2">
        <f t="shared" si="292"/>
        <v>0</v>
      </c>
      <c r="AG902" s="2">
        <f t="shared" si="292"/>
        <v>0</v>
      </c>
      <c r="AH902" s="2">
        <f t="shared" si="292"/>
        <v>0</v>
      </c>
      <c r="AI902" s="2">
        <f t="shared" si="292"/>
        <v>0</v>
      </c>
      <c r="AJ902" s="2">
        <f t="shared" si="292"/>
        <v>0</v>
      </c>
      <c r="AK902" s="2">
        <f t="shared" si="292"/>
        <v>0</v>
      </c>
      <c r="AL902" s="2">
        <f t="shared" si="292"/>
        <v>0</v>
      </c>
      <c r="AM902" s="2">
        <f t="shared" si="292"/>
        <v>0</v>
      </c>
      <c r="AN902" s="2">
        <f t="shared" si="292"/>
        <v>0</v>
      </c>
      <c r="AO902" s="2">
        <f t="shared" si="292"/>
        <v>0</v>
      </c>
      <c r="AP902" s="2">
        <f t="shared" si="292"/>
        <v>0</v>
      </c>
      <c r="AQ902" s="2">
        <f t="shared" si="292"/>
        <v>0</v>
      </c>
      <c r="AR902" s="2">
        <f t="shared" si="292"/>
        <v>0</v>
      </c>
      <c r="AS902" s="2">
        <f t="shared" si="292"/>
        <v>0</v>
      </c>
      <c r="AT902" s="2">
        <f t="shared" si="291"/>
        <v>0</v>
      </c>
      <c r="AU902" s="2">
        <f t="shared" si="291"/>
        <v>0</v>
      </c>
      <c r="AV902" s="2">
        <f t="shared" si="291"/>
        <v>0</v>
      </c>
      <c r="AW902" s="2">
        <f t="shared" si="291"/>
        <v>0</v>
      </c>
      <c r="AX902" s="2">
        <f t="shared" si="291"/>
        <v>0</v>
      </c>
      <c r="AY902" s="2">
        <f t="shared" si="291"/>
        <v>0</v>
      </c>
      <c r="AZ902" s="2">
        <f t="shared" si="291"/>
        <v>0</v>
      </c>
      <c r="BA902" s="2">
        <f t="shared" si="291"/>
        <v>0</v>
      </c>
      <c r="BB902" s="2">
        <f t="shared" si="291"/>
        <v>0</v>
      </c>
      <c r="BC902" s="2">
        <f t="shared" si="291"/>
        <v>0</v>
      </c>
      <c r="BD902" s="2">
        <f t="shared" si="291"/>
        <v>0</v>
      </c>
      <c r="BE902" s="2">
        <f t="shared" si="291"/>
        <v>0</v>
      </c>
      <c r="BF902" s="2">
        <f t="shared" si="291"/>
        <v>0</v>
      </c>
      <c r="BG902" s="2">
        <f t="shared" si="291"/>
        <v>0</v>
      </c>
      <c r="BH902" s="2">
        <f t="shared" si="291"/>
        <v>0</v>
      </c>
      <c r="BI902" s="2">
        <f t="shared" si="286"/>
        <v>0</v>
      </c>
      <c r="BJ902" s="2">
        <f t="shared" si="286"/>
        <v>0</v>
      </c>
      <c r="BK902" s="2">
        <f t="shared" si="286"/>
        <v>0</v>
      </c>
      <c r="BL902" s="2">
        <f t="shared" si="286"/>
        <v>0</v>
      </c>
      <c r="BM902" s="2">
        <f t="shared" si="286"/>
        <v>0</v>
      </c>
      <c r="BN902" s="2">
        <f t="shared" si="286"/>
        <v>0</v>
      </c>
      <c r="BO902" s="2">
        <f t="shared" si="286"/>
        <v>0</v>
      </c>
      <c r="BP902" s="2">
        <f t="shared" si="286"/>
        <v>0</v>
      </c>
      <c r="BQ902" s="2">
        <f t="shared" si="286"/>
        <v>0</v>
      </c>
    </row>
    <row r="903" spans="1:69" ht="216" x14ac:dyDescent="0.3">
      <c r="A903" t="s">
        <v>1857</v>
      </c>
      <c r="B903" t="s">
        <v>73</v>
      </c>
      <c r="C903">
        <v>4.2</v>
      </c>
      <c r="D903" s="1" t="s">
        <v>1858</v>
      </c>
      <c r="E903" t="s">
        <v>16</v>
      </c>
      <c r="F903" t="s">
        <v>24</v>
      </c>
      <c r="G903" t="s">
        <v>20</v>
      </c>
      <c r="H903" t="s">
        <v>14</v>
      </c>
      <c r="I903" t="s">
        <v>13</v>
      </c>
      <c r="J903" s="2">
        <f t="shared" si="290"/>
        <v>0</v>
      </c>
      <c r="K903" s="2">
        <f t="shared" si="290"/>
        <v>0</v>
      </c>
      <c r="L903" s="2">
        <f t="shared" si="290"/>
        <v>0</v>
      </c>
      <c r="M903" s="2">
        <f t="shared" si="290"/>
        <v>0</v>
      </c>
      <c r="N903" s="2">
        <f t="shared" si="290"/>
        <v>1</v>
      </c>
      <c r="O903" s="2">
        <f t="shared" si="290"/>
        <v>1</v>
      </c>
      <c r="P903" s="2">
        <f t="shared" si="290"/>
        <v>0</v>
      </c>
      <c r="Q903" s="2">
        <f t="shared" si="290"/>
        <v>1</v>
      </c>
      <c r="R903" s="2">
        <f t="shared" si="290"/>
        <v>0</v>
      </c>
      <c r="S903" s="2">
        <f t="shared" si="290"/>
        <v>0</v>
      </c>
      <c r="T903" s="2">
        <f t="shared" si="290"/>
        <v>0</v>
      </c>
      <c r="U903" s="2">
        <f t="shared" si="290"/>
        <v>1</v>
      </c>
      <c r="V903" s="2">
        <f t="shared" si="290"/>
        <v>0</v>
      </c>
      <c r="W903" s="2">
        <f t="shared" si="290"/>
        <v>0</v>
      </c>
      <c r="X903" s="2">
        <f t="shared" si="290"/>
        <v>0</v>
      </c>
      <c r="Y903" s="2">
        <f t="shared" si="290"/>
        <v>1</v>
      </c>
      <c r="AD903" s="2">
        <f t="shared" si="292"/>
        <v>0</v>
      </c>
      <c r="AE903" s="2">
        <f t="shared" si="292"/>
        <v>0</v>
      </c>
      <c r="AF903" s="2">
        <f t="shared" si="292"/>
        <v>0</v>
      </c>
      <c r="AG903" s="2">
        <f t="shared" si="292"/>
        <v>0</v>
      </c>
      <c r="AH903" s="2">
        <f t="shared" si="292"/>
        <v>0</v>
      </c>
      <c r="AI903" s="2">
        <f t="shared" si="292"/>
        <v>0</v>
      </c>
      <c r="AJ903" s="2">
        <f t="shared" si="292"/>
        <v>0</v>
      </c>
      <c r="AK903" s="2">
        <f t="shared" si="292"/>
        <v>0</v>
      </c>
      <c r="AL903" s="2">
        <f t="shared" si="292"/>
        <v>0</v>
      </c>
      <c r="AM903" s="2">
        <f t="shared" si="292"/>
        <v>0</v>
      </c>
      <c r="AN903" s="2">
        <f t="shared" si="292"/>
        <v>0</v>
      </c>
      <c r="AO903" s="2">
        <f t="shared" si="292"/>
        <v>0</v>
      </c>
      <c r="AP903" s="2">
        <f t="shared" si="292"/>
        <v>0</v>
      </c>
      <c r="AQ903" s="2">
        <f t="shared" si="292"/>
        <v>0</v>
      </c>
      <c r="AR903" s="2">
        <f t="shared" si="292"/>
        <v>0</v>
      </c>
      <c r="AS903" s="2">
        <f t="shared" si="292"/>
        <v>0</v>
      </c>
      <c r="AT903" s="2">
        <f t="shared" si="291"/>
        <v>0</v>
      </c>
      <c r="AU903" s="2">
        <f t="shared" si="291"/>
        <v>0</v>
      </c>
      <c r="AV903" s="2">
        <f t="shared" si="291"/>
        <v>0</v>
      </c>
      <c r="AW903" s="2">
        <f t="shared" si="291"/>
        <v>0</v>
      </c>
      <c r="AX903" s="2">
        <f t="shared" si="291"/>
        <v>0</v>
      </c>
      <c r="AY903" s="2">
        <f t="shared" si="291"/>
        <v>0</v>
      </c>
      <c r="AZ903" s="2">
        <f t="shared" si="291"/>
        <v>0</v>
      </c>
      <c r="BA903" s="2">
        <f t="shared" si="291"/>
        <v>0</v>
      </c>
      <c r="BB903" s="2">
        <f t="shared" si="291"/>
        <v>0</v>
      </c>
      <c r="BC903" s="2">
        <f t="shared" si="291"/>
        <v>0</v>
      </c>
      <c r="BD903" s="2">
        <f t="shared" si="291"/>
        <v>0</v>
      </c>
      <c r="BE903" s="2">
        <f t="shared" si="291"/>
        <v>0</v>
      </c>
      <c r="BF903" s="2">
        <f t="shared" si="291"/>
        <v>0</v>
      </c>
      <c r="BG903" s="2">
        <f t="shared" si="291"/>
        <v>0</v>
      </c>
      <c r="BH903" s="2">
        <f t="shared" si="291"/>
        <v>0</v>
      </c>
      <c r="BI903" s="2">
        <f t="shared" si="286"/>
        <v>0</v>
      </c>
      <c r="BJ903" s="2">
        <f t="shared" si="286"/>
        <v>0</v>
      </c>
      <c r="BK903" s="2">
        <f t="shared" si="286"/>
        <v>0</v>
      </c>
      <c r="BL903" s="2">
        <f t="shared" si="286"/>
        <v>0</v>
      </c>
      <c r="BM903" s="2">
        <f t="shared" si="286"/>
        <v>0</v>
      </c>
      <c r="BN903" s="2">
        <f t="shared" si="286"/>
        <v>0</v>
      </c>
      <c r="BO903" s="2">
        <f t="shared" si="286"/>
        <v>0</v>
      </c>
      <c r="BP903" s="2">
        <f t="shared" si="286"/>
        <v>0</v>
      </c>
      <c r="BQ903" s="2">
        <f t="shared" si="286"/>
        <v>0</v>
      </c>
    </row>
    <row r="904" spans="1:69" ht="201.6" x14ac:dyDescent="0.3">
      <c r="A904" t="s">
        <v>1859</v>
      </c>
      <c r="B904" t="s">
        <v>69</v>
      </c>
      <c r="C904">
        <v>5</v>
      </c>
      <c r="D904" s="1" t="s">
        <v>1860</v>
      </c>
      <c r="E904" t="s">
        <v>12</v>
      </c>
      <c r="F904" t="s">
        <v>16</v>
      </c>
      <c r="G904" t="s">
        <v>24</v>
      </c>
      <c r="H904" t="s">
        <v>10</v>
      </c>
      <c r="I904" t="s">
        <v>13</v>
      </c>
      <c r="J904" s="2">
        <f t="shared" si="290"/>
        <v>0</v>
      </c>
      <c r="K904" s="2">
        <f t="shared" si="290"/>
        <v>1</v>
      </c>
      <c r="L904" s="2">
        <f t="shared" si="290"/>
        <v>0</v>
      </c>
      <c r="M904" s="2">
        <f t="shared" si="290"/>
        <v>1</v>
      </c>
      <c r="N904" s="2">
        <f t="shared" si="290"/>
        <v>1</v>
      </c>
      <c r="O904" s="2">
        <f t="shared" si="290"/>
        <v>0</v>
      </c>
      <c r="P904" s="2">
        <f t="shared" si="290"/>
        <v>0</v>
      </c>
      <c r="Q904" s="2">
        <f t="shared" si="290"/>
        <v>1</v>
      </c>
      <c r="R904" s="2">
        <f t="shared" si="290"/>
        <v>0</v>
      </c>
      <c r="S904" s="2">
        <f t="shared" si="290"/>
        <v>0</v>
      </c>
      <c r="T904" s="2">
        <f t="shared" si="290"/>
        <v>0</v>
      </c>
      <c r="U904" s="2">
        <f t="shared" si="290"/>
        <v>0</v>
      </c>
      <c r="V904" s="2">
        <f t="shared" si="290"/>
        <v>0</v>
      </c>
      <c r="W904" s="2">
        <f t="shared" si="290"/>
        <v>0</v>
      </c>
      <c r="X904" s="2">
        <f t="shared" si="290"/>
        <v>0</v>
      </c>
      <c r="Y904" s="2">
        <f t="shared" si="290"/>
        <v>1</v>
      </c>
      <c r="AD904" s="2">
        <f t="shared" si="292"/>
        <v>0</v>
      </c>
      <c r="AE904" s="2">
        <f t="shared" si="292"/>
        <v>0</v>
      </c>
      <c r="AF904" s="2">
        <f t="shared" si="292"/>
        <v>0</v>
      </c>
      <c r="AG904" s="2">
        <f t="shared" si="292"/>
        <v>0</v>
      </c>
      <c r="AH904" s="2">
        <f t="shared" si="292"/>
        <v>0</v>
      </c>
      <c r="AI904" s="2">
        <f t="shared" si="292"/>
        <v>0</v>
      </c>
      <c r="AJ904" s="2">
        <f t="shared" si="292"/>
        <v>0</v>
      </c>
      <c r="AK904" s="2">
        <f t="shared" si="292"/>
        <v>0</v>
      </c>
      <c r="AL904" s="2">
        <f t="shared" si="292"/>
        <v>0</v>
      </c>
      <c r="AM904" s="2">
        <f t="shared" si="292"/>
        <v>0</v>
      </c>
      <c r="AN904" s="2">
        <f t="shared" si="292"/>
        <v>0</v>
      </c>
      <c r="AO904" s="2">
        <f t="shared" si="292"/>
        <v>0</v>
      </c>
      <c r="AP904" s="2">
        <f t="shared" si="292"/>
        <v>0</v>
      </c>
      <c r="AQ904" s="2">
        <f t="shared" si="292"/>
        <v>0</v>
      </c>
      <c r="AR904" s="2">
        <f t="shared" si="292"/>
        <v>0</v>
      </c>
      <c r="AS904" s="2">
        <f t="shared" si="292"/>
        <v>0</v>
      </c>
      <c r="AT904" s="2">
        <f t="shared" si="291"/>
        <v>0</v>
      </c>
      <c r="AU904" s="2">
        <f t="shared" si="291"/>
        <v>0</v>
      </c>
      <c r="AV904" s="2">
        <f t="shared" si="291"/>
        <v>0</v>
      </c>
      <c r="AW904" s="2">
        <f t="shared" si="291"/>
        <v>0</v>
      </c>
      <c r="AX904" s="2">
        <f t="shared" si="291"/>
        <v>0</v>
      </c>
      <c r="AY904" s="2">
        <f t="shared" si="291"/>
        <v>0</v>
      </c>
      <c r="AZ904" s="2">
        <f t="shared" si="291"/>
        <v>0</v>
      </c>
      <c r="BA904" s="2">
        <f t="shared" si="291"/>
        <v>0</v>
      </c>
      <c r="BB904" s="2">
        <f t="shared" si="291"/>
        <v>0</v>
      </c>
      <c r="BC904" s="2">
        <f t="shared" si="291"/>
        <v>0</v>
      </c>
      <c r="BD904" s="2">
        <f t="shared" si="291"/>
        <v>0</v>
      </c>
      <c r="BE904" s="2">
        <f t="shared" si="291"/>
        <v>0</v>
      </c>
      <c r="BF904" s="2">
        <f t="shared" si="291"/>
        <v>0</v>
      </c>
      <c r="BG904" s="2">
        <f t="shared" si="291"/>
        <v>0</v>
      </c>
      <c r="BH904" s="2">
        <f t="shared" si="291"/>
        <v>0</v>
      </c>
      <c r="BI904" s="2">
        <f t="shared" si="286"/>
        <v>0</v>
      </c>
      <c r="BJ904" s="2">
        <f t="shared" si="286"/>
        <v>0</v>
      </c>
      <c r="BK904" s="2">
        <f t="shared" si="286"/>
        <v>0</v>
      </c>
      <c r="BL904" s="2">
        <f t="shared" si="286"/>
        <v>0</v>
      </c>
      <c r="BM904" s="2">
        <f t="shared" si="286"/>
        <v>0</v>
      </c>
      <c r="BN904" s="2">
        <f t="shared" si="286"/>
        <v>0</v>
      </c>
      <c r="BO904" s="2">
        <f t="shared" si="286"/>
        <v>0</v>
      </c>
      <c r="BP904" s="2">
        <f t="shared" si="286"/>
        <v>0</v>
      </c>
      <c r="BQ904" s="2">
        <f t="shared" si="286"/>
        <v>0</v>
      </c>
    </row>
    <row r="905" spans="1:69" ht="57.6" x14ac:dyDescent="0.3">
      <c r="A905" t="s">
        <v>1861</v>
      </c>
      <c r="B905" t="s">
        <v>73</v>
      </c>
      <c r="C905">
        <v>4.3</v>
      </c>
      <c r="D905" s="1" t="s">
        <v>1862</v>
      </c>
      <c r="E905" t="s">
        <v>24</v>
      </c>
      <c r="F905" t="s">
        <v>16</v>
      </c>
      <c r="G905" t="s">
        <v>20</v>
      </c>
      <c r="H905" t="s">
        <v>14</v>
      </c>
      <c r="I905" t="s">
        <v>15</v>
      </c>
      <c r="J905" s="2">
        <f t="shared" si="290"/>
        <v>0</v>
      </c>
      <c r="K905" s="2">
        <f t="shared" si="290"/>
        <v>0</v>
      </c>
      <c r="L905" s="2">
        <f t="shared" si="290"/>
        <v>0</v>
      </c>
      <c r="M905" s="2">
        <f t="shared" si="290"/>
        <v>0</v>
      </c>
      <c r="N905" s="2">
        <f t="shared" si="290"/>
        <v>0</v>
      </c>
      <c r="O905" s="2">
        <f t="shared" si="290"/>
        <v>1</v>
      </c>
      <c r="P905" s="2">
        <f t="shared" si="290"/>
        <v>1</v>
      </c>
      <c r="Q905" s="2">
        <f t="shared" si="290"/>
        <v>1</v>
      </c>
      <c r="R905" s="2">
        <f t="shared" si="290"/>
        <v>0</v>
      </c>
      <c r="S905" s="2">
        <f t="shared" si="290"/>
        <v>0</v>
      </c>
      <c r="T905" s="2">
        <f t="shared" si="290"/>
        <v>0</v>
      </c>
      <c r="U905" s="2">
        <f t="shared" si="290"/>
        <v>1</v>
      </c>
      <c r="V905" s="2">
        <f t="shared" si="290"/>
        <v>0</v>
      </c>
      <c r="W905" s="2">
        <f t="shared" si="290"/>
        <v>0</v>
      </c>
      <c r="X905" s="2">
        <f t="shared" si="290"/>
        <v>0</v>
      </c>
      <c r="Y905" s="2">
        <f t="shared" si="290"/>
        <v>1</v>
      </c>
      <c r="AD905" s="2">
        <f t="shared" si="292"/>
        <v>0</v>
      </c>
      <c r="AE905" s="2">
        <f t="shared" si="292"/>
        <v>0</v>
      </c>
      <c r="AF905" s="2">
        <f t="shared" si="292"/>
        <v>0</v>
      </c>
      <c r="AG905" s="2">
        <f t="shared" si="292"/>
        <v>0</v>
      </c>
      <c r="AH905" s="2">
        <f t="shared" si="292"/>
        <v>0</v>
      </c>
      <c r="AI905" s="2">
        <f t="shared" si="292"/>
        <v>0</v>
      </c>
      <c r="AJ905" s="2">
        <f t="shared" si="292"/>
        <v>0</v>
      </c>
      <c r="AK905" s="2">
        <f t="shared" si="292"/>
        <v>0</v>
      </c>
      <c r="AL905" s="2">
        <f t="shared" si="292"/>
        <v>0</v>
      </c>
      <c r="AM905" s="2">
        <f t="shared" si="292"/>
        <v>0</v>
      </c>
      <c r="AN905" s="2">
        <f t="shared" si="292"/>
        <v>0</v>
      </c>
      <c r="AO905" s="2">
        <f t="shared" si="292"/>
        <v>0</v>
      </c>
      <c r="AP905" s="2">
        <f t="shared" si="292"/>
        <v>0</v>
      </c>
      <c r="AQ905" s="2">
        <f t="shared" si="292"/>
        <v>0</v>
      </c>
      <c r="AR905" s="2">
        <f t="shared" si="292"/>
        <v>0</v>
      </c>
      <c r="AS905" s="2">
        <f t="shared" si="292"/>
        <v>0</v>
      </c>
      <c r="AT905" s="2">
        <f t="shared" si="291"/>
        <v>0</v>
      </c>
      <c r="AU905" s="2">
        <f t="shared" si="291"/>
        <v>0</v>
      </c>
      <c r="AV905" s="2">
        <f t="shared" si="291"/>
        <v>0</v>
      </c>
      <c r="AW905" s="2">
        <f t="shared" si="291"/>
        <v>0</v>
      </c>
      <c r="AX905" s="2">
        <f t="shared" si="291"/>
        <v>0</v>
      </c>
      <c r="AY905" s="2">
        <f t="shared" si="291"/>
        <v>0</v>
      </c>
      <c r="AZ905" s="2">
        <f t="shared" si="291"/>
        <v>0</v>
      </c>
      <c r="BA905" s="2">
        <f t="shared" si="291"/>
        <v>0</v>
      </c>
      <c r="BB905" s="2">
        <f t="shared" si="291"/>
        <v>0</v>
      </c>
      <c r="BC905" s="2">
        <f t="shared" si="291"/>
        <v>0</v>
      </c>
      <c r="BD905" s="2">
        <f t="shared" si="291"/>
        <v>0</v>
      </c>
      <c r="BE905" s="2">
        <f t="shared" si="291"/>
        <v>0</v>
      </c>
      <c r="BF905" s="2">
        <f t="shared" si="291"/>
        <v>0</v>
      </c>
      <c r="BG905" s="2">
        <f t="shared" si="291"/>
        <v>0</v>
      </c>
      <c r="BH905" s="2">
        <f t="shared" si="291"/>
        <v>0</v>
      </c>
      <c r="BI905" s="2">
        <f t="shared" si="286"/>
        <v>0</v>
      </c>
      <c r="BJ905" s="2">
        <f t="shared" si="286"/>
        <v>0</v>
      </c>
      <c r="BK905" s="2">
        <f t="shared" si="286"/>
        <v>0</v>
      </c>
      <c r="BL905" s="2">
        <f t="shared" si="286"/>
        <v>0</v>
      </c>
      <c r="BM905" s="2">
        <f t="shared" si="286"/>
        <v>0</v>
      </c>
      <c r="BN905" s="2">
        <f t="shared" si="286"/>
        <v>0</v>
      </c>
      <c r="BO905" s="2">
        <f t="shared" si="286"/>
        <v>0</v>
      </c>
      <c r="BP905" s="2">
        <f t="shared" si="286"/>
        <v>0</v>
      </c>
      <c r="BQ905" s="2">
        <f t="shared" si="286"/>
        <v>0</v>
      </c>
    </row>
    <row r="906" spans="1:69" ht="144" x14ac:dyDescent="0.3">
      <c r="A906" t="s">
        <v>1863</v>
      </c>
      <c r="B906" t="s">
        <v>69</v>
      </c>
      <c r="C906">
        <v>4.0999999999999996</v>
      </c>
      <c r="D906" s="1" t="s">
        <v>1864</v>
      </c>
      <c r="E906" t="s">
        <v>13</v>
      </c>
      <c r="F906" t="s">
        <v>20</v>
      </c>
      <c r="G906" t="s">
        <v>12</v>
      </c>
      <c r="H906" t="s">
        <v>14</v>
      </c>
      <c r="I906" t="s">
        <v>10</v>
      </c>
      <c r="J906" s="2">
        <f t="shared" si="290"/>
        <v>0</v>
      </c>
      <c r="K906" s="2">
        <f t="shared" si="290"/>
        <v>1</v>
      </c>
      <c r="L906" s="2">
        <f t="shared" si="290"/>
        <v>0</v>
      </c>
      <c r="M906" s="2">
        <f t="shared" si="290"/>
        <v>1</v>
      </c>
      <c r="N906" s="2">
        <f t="shared" si="290"/>
        <v>1</v>
      </c>
      <c r="O906" s="2">
        <f t="shared" si="290"/>
        <v>1</v>
      </c>
      <c r="P906" s="2">
        <f t="shared" si="290"/>
        <v>0</v>
      </c>
      <c r="Q906" s="2">
        <f t="shared" si="290"/>
        <v>0</v>
      </c>
      <c r="R906" s="2">
        <f t="shared" si="290"/>
        <v>0</v>
      </c>
      <c r="S906" s="2">
        <f t="shared" si="290"/>
        <v>0</v>
      </c>
      <c r="T906" s="2">
        <f t="shared" si="290"/>
        <v>0</v>
      </c>
      <c r="U906" s="2">
        <f t="shared" si="290"/>
        <v>1</v>
      </c>
      <c r="V906" s="2">
        <f t="shared" si="290"/>
        <v>0</v>
      </c>
      <c r="W906" s="2">
        <f t="shared" si="290"/>
        <v>0</v>
      </c>
      <c r="X906" s="2">
        <f t="shared" si="290"/>
        <v>0</v>
      </c>
      <c r="Y906" s="2">
        <f t="shared" si="290"/>
        <v>0</v>
      </c>
      <c r="AD906" s="2">
        <f t="shared" si="292"/>
        <v>0</v>
      </c>
      <c r="AE906" s="2">
        <f t="shared" si="292"/>
        <v>0</v>
      </c>
      <c r="AF906" s="2">
        <f t="shared" si="292"/>
        <v>0</v>
      </c>
      <c r="AG906" s="2">
        <f t="shared" si="292"/>
        <v>0</v>
      </c>
      <c r="AH906" s="2">
        <f t="shared" si="292"/>
        <v>0</v>
      </c>
      <c r="AI906" s="2">
        <f t="shared" si="292"/>
        <v>0</v>
      </c>
      <c r="AJ906" s="2">
        <f t="shared" si="292"/>
        <v>0</v>
      </c>
      <c r="AK906" s="2">
        <f t="shared" si="292"/>
        <v>0</v>
      </c>
      <c r="AL906" s="2">
        <f t="shared" si="292"/>
        <v>0</v>
      </c>
      <c r="AM906" s="2">
        <f t="shared" si="292"/>
        <v>0</v>
      </c>
      <c r="AN906" s="2">
        <f t="shared" si="292"/>
        <v>0</v>
      </c>
      <c r="AO906" s="2">
        <f t="shared" si="292"/>
        <v>0</v>
      </c>
      <c r="AP906" s="2">
        <f t="shared" si="292"/>
        <v>0</v>
      </c>
      <c r="AQ906" s="2">
        <f t="shared" si="292"/>
        <v>0</v>
      </c>
      <c r="AR906" s="2">
        <f t="shared" si="292"/>
        <v>0</v>
      </c>
      <c r="AS906" s="2">
        <f t="shared" si="292"/>
        <v>0</v>
      </c>
      <c r="AT906" s="2">
        <f t="shared" si="291"/>
        <v>0</v>
      </c>
      <c r="AU906" s="2">
        <f t="shared" si="291"/>
        <v>0</v>
      </c>
      <c r="AV906" s="2">
        <f t="shared" si="291"/>
        <v>0</v>
      </c>
      <c r="AW906" s="2">
        <f t="shared" si="291"/>
        <v>0</v>
      </c>
      <c r="AX906" s="2">
        <f t="shared" si="291"/>
        <v>0</v>
      </c>
      <c r="AY906" s="2">
        <f t="shared" si="291"/>
        <v>0</v>
      </c>
      <c r="AZ906" s="2">
        <f t="shared" si="291"/>
        <v>0</v>
      </c>
      <c r="BA906" s="2">
        <f t="shared" si="291"/>
        <v>0</v>
      </c>
      <c r="BB906" s="2">
        <f t="shared" si="291"/>
        <v>0</v>
      </c>
      <c r="BC906" s="2">
        <f t="shared" si="291"/>
        <v>0</v>
      </c>
      <c r="BD906" s="2">
        <f t="shared" si="291"/>
        <v>0</v>
      </c>
      <c r="BE906" s="2">
        <f t="shared" si="291"/>
        <v>0</v>
      </c>
      <c r="BF906" s="2">
        <f t="shared" si="291"/>
        <v>0</v>
      </c>
      <c r="BG906" s="2">
        <f t="shared" si="291"/>
        <v>0</v>
      </c>
      <c r="BH906" s="2">
        <f t="shared" si="291"/>
        <v>0</v>
      </c>
      <c r="BI906" s="2">
        <f t="shared" si="286"/>
        <v>0</v>
      </c>
      <c r="BJ906" s="2">
        <f t="shared" si="286"/>
        <v>0</v>
      </c>
      <c r="BK906" s="2">
        <f t="shared" si="286"/>
        <v>0</v>
      </c>
      <c r="BL906" s="2">
        <f t="shared" si="286"/>
        <v>0</v>
      </c>
      <c r="BM906" s="2">
        <f t="shared" si="286"/>
        <v>0</v>
      </c>
      <c r="BN906" s="2">
        <f t="shared" si="286"/>
        <v>0</v>
      </c>
      <c r="BO906" s="2">
        <f t="shared" si="286"/>
        <v>0</v>
      </c>
      <c r="BP906" s="2">
        <f t="shared" si="286"/>
        <v>0</v>
      </c>
      <c r="BQ906" s="2">
        <f t="shared" si="286"/>
        <v>0</v>
      </c>
    </row>
    <row r="907" spans="1:69" ht="216" x14ac:dyDescent="0.3">
      <c r="A907" t="s">
        <v>1865</v>
      </c>
      <c r="B907" t="s">
        <v>73</v>
      </c>
      <c r="C907">
        <v>4.3</v>
      </c>
      <c r="D907" s="1" t="s">
        <v>1866</v>
      </c>
      <c r="E907" t="s">
        <v>12</v>
      </c>
      <c r="F907" t="s">
        <v>16</v>
      </c>
      <c r="G907" t="s">
        <v>24</v>
      </c>
      <c r="H907" t="s">
        <v>14</v>
      </c>
      <c r="I907" t="s">
        <v>13</v>
      </c>
      <c r="J907" s="2">
        <f t="shared" si="290"/>
        <v>0</v>
      </c>
      <c r="K907" s="2">
        <f t="shared" si="290"/>
        <v>0</v>
      </c>
      <c r="L907" s="2">
        <f t="shared" si="290"/>
        <v>0</v>
      </c>
      <c r="M907" s="2">
        <f t="shared" si="290"/>
        <v>1</v>
      </c>
      <c r="N907" s="2">
        <f t="shared" si="290"/>
        <v>1</v>
      </c>
      <c r="O907" s="2">
        <f t="shared" si="290"/>
        <v>1</v>
      </c>
      <c r="P907" s="2">
        <f t="shared" si="290"/>
        <v>0</v>
      </c>
      <c r="Q907" s="2">
        <f t="shared" si="290"/>
        <v>1</v>
      </c>
      <c r="R907" s="2">
        <f t="shared" si="290"/>
        <v>0</v>
      </c>
      <c r="S907" s="2">
        <f t="shared" si="290"/>
        <v>0</v>
      </c>
      <c r="T907" s="2">
        <f t="shared" si="290"/>
        <v>0</v>
      </c>
      <c r="U907" s="2">
        <f t="shared" si="290"/>
        <v>0</v>
      </c>
      <c r="V907" s="2">
        <f t="shared" si="290"/>
        <v>0</v>
      </c>
      <c r="W907" s="2">
        <f t="shared" si="290"/>
        <v>0</v>
      </c>
      <c r="X907" s="2">
        <f t="shared" si="290"/>
        <v>0</v>
      </c>
      <c r="Y907" s="2">
        <f t="shared" si="290"/>
        <v>1</v>
      </c>
      <c r="AD907" s="2">
        <f t="shared" si="292"/>
        <v>0</v>
      </c>
      <c r="AE907" s="2">
        <f t="shared" si="292"/>
        <v>0</v>
      </c>
      <c r="AF907" s="2">
        <f t="shared" si="292"/>
        <v>0</v>
      </c>
      <c r="AG907" s="2">
        <f t="shared" si="292"/>
        <v>0</v>
      </c>
      <c r="AH907" s="2">
        <f t="shared" si="292"/>
        <v>0</v>
      </c>
      <c r="AI907" s="2">
        <f t="shared" si="292"/>
        <v>0</v>
      </c>
      <c r="AJ907" s="2">
        <f t="shared" si="292"/>
        <v>0</v>
      </c>
      <c r="AK907" s="2">
        <f t="shared" si="292"/>
        <v>0</v>
      </c>
      <c r="AL907" s="2">
        <f t="shared" si="292"/>
        <v>0</v>
      </c>
      <c r="AM907" s="2">
        <f t="shared" si="292"/>
        <v>0</v>
      </c>
      <c r="AN907" s="2">
        <f t="shared" si="292"/>
        <v>0</v>
      </c>
      <c r="AO907" s="2">
        <f t="shared" si="292"/>
        <v>0</v>
      </c>
      <c r="AP907" s="2">
        <f t="shared" si="292"/>
        <v>0</v>
      </c>
      <c r="AQ907" s="2">
        <f t="shared" si="292"/>
        <v>0</v>
      </c>
      <c r="AR907" s="2">
        <f t="shared" si="292"/>
        <v>0</v>
      </c>
      <c r="AS907" s="2">
        <f t="shared" si="292"/>
        <v>0</v>
      </c>
      <c r="AT907" s="2">
        <f t="shared" si="291"/>
        <v>0</v>
      </c>
      <c r="AU907" s="2">
        <f t="shared" si="291"/>
        <v>0</v>
      </c>
      <c r="AV907" s="2">
        <f t="shared" si="291"/>
        <v>0</v>
      </c>
      <c r="AW907" s="2">
        <f t="shared" si="291"/>
        <v>0</v>
      </c>
      <c r="AX907" s="2">
        <f t="shared" si="291"/>
        <v>0</v>
      </c>
      <c r="AY907" s="2">
        <f t="shared" si="291"/>
        <v>0</v>
      </c>
      <c r="AZ907" s="2">
        <f t="shared" si="291"/>
        <v>0</v>
      </c>
      <c r="BA907" s="2">
        <f t="shared" si="291"/>
        <v>0</v>
      </c>
      <c r="BB907" s="2">
        <f t="shared" si="291"/>
        <v>0</v>
      </c>
      <c r="BC907" s="2">
        <f t="shared" si="291"/>
        <v>0</v>
      </c>
      <c r="BD907" s="2">
        <f t="shared" si="291"/>
        <v>0</v>
      </c>
      <c r="BE907" s="2">
        <f t="shared" si="291"/>
        <v>0</v>
      </c>
      <c r="BF907" s="2">
        <f t="shared" si="291"/>
        <v>0</v>
      </c>
      <c r="BG907" s="2">
        <f t="shared" si="291"/>
        <v>0</v>
      </c>
      <c r="BH907" s="2">
        <f t="shared" si="291"/>
        <v>0</v>
      </c>
      <c r="BI907" s="2">
        <f t="shared" si="286"/>
        <v>0</v>
      </c>
      <c r="BJ907" s="2">
        <f t="shared" si="286"/>
        <v>0</v>
      </c>
      <c r="BK907" s="2">
        <f t="shared" si="286"/>
        <v>0</v>
      </c>
      <c r="BL907" s="2">
        <f t="shared" si="286"/>
        <v>0</v>
      </c>
      <c r="BM907" s="2">
        <f t="shared" si="286"/>
        <v>0</v>
      </c>
      <c r="BN907" s="2">
        <f t="shared" si="286"/>
        <v>0</v>
      </c>
      <c r="BO907" s="2">
        <f t="shared" si="286"/>
        <v>0</v>
      </c>
      <c r="BP907" s="2">
        <f t="shared" si="286"/>
        <v>0</v>
      </c>
      <c r="BQ907" s="2">
        <f t="shared" si="286"/>
        <v>0</v>
      </c>
    </row>
    <row r="908" spans="1:69" ht="115.2" x14ac:dyDescent="0.3">
      <c r="A908" t="s">
        <v>1867</v>
      </c>
      <c r="B908" t="s">
        <v>73</v>
      </c>
      <c r="C908">
        <v>4.5999999999999996</v>
      </c>
      <c r="D908" s="1" t="s">
        <v>1868</v>
      </c>
      <c r="E908" t="s">
        <v>12</v>
      </c>
      <c r="F908" t="s">
        <v>10</v>
      </c>
      <c r="G908" t="s">
        <v>14</v>
      </c>
      <c r="H908" t="s">
        <v>13</v>
      </c>
      <c r="I908" t="s">
        <v>24</v>
      </c>
      <c r="J908" s="2">
        <f t="shared" si="290"/>
        <v>0</v>
      </c>
      <c r="K908" s="2">
        <f t="shared" si="290"/>
        <v>1</v>
      </c>
      <c r="L908" s="2">
        <f t="shared" si="290"/>
        <v>0</v>
      </c>
      <c r="M908" s="2">
        <f t="shared" si="290"/>
        <v>1</v>
      </c>
      <c r="N908" s="2">
        <f t="shared" si="290"/>
        <v>1</v>
      </c>
      <c r="O908" s="2">
        <f t="shared" si="290"/>
        <v>1</v>
      </c>
      <c r="P908" s="2">
        <f t="shared" si="290"/>
        <v>0</v>
      </c>
      <c r="Q908" s="2">
        <f t="shared" si="290"/>
        <v>0</v>
      </c>
      <c r="R908" s="2">
        <f t="shared" si="290"/>
        <v>0</v>
      </c>
      <c r="S908" s="2">
        <f t="shared" si="290"/>
        <v>0</v>
      </c>
      <c r="T908" s="2">
        <f t="shared" si="290"/>
        <v>0</v>
      </c>
      <c r="U908" s="2">
        <f t="shared" si="290"/>
        <v>0</v>
      </c>
      <c r="V908" s="2">
        <f t="shared" si="290"/>
        <v>0</v>
      </c>
      <c r="W908" s="2">
        <f t="shared" si="290"/>
        <v>0</v>
      </c>
      <c r="X908" s="2">
        <f t="shared" si="290"/>
        <v>0</v>
      </c>
      <c r="Y908" s="2">
        <f t="shared" ref="Y908" si="293">IF(IFERROR(INDEX($E908:$I908,1,MATCH(Y$1,$E908:$I908,0)),0)&gt;0,1,0)</f>
        <v>1</v>
      </c>
      <c r="AD908" s="2">
        <f t="shared" si="292"/>
        <v>0</v>
      </c>
      <c r="AE908" s="2">
        <f t="shared" si="292"/>
        <v>0</v>
      </c>
      <c r="AF908" s="2">
        <f t="shared" si="292"/>
        <v>0</v>
      </c>
      <c r="AG908" s="2">
        <f t="shared" si="292"/>
        <v>0</v>
      </c>
      <c r="AH908" s="2">
        <f t="shared" si="292"/>
        <v>0</v>
      </c>
      <c r="AI908" s="2">
        <f t="shared" si="292"/>
        <v>0</v>
      </c>
      <c r="AJ908" s="2">
        <f t="shared" si="292"/>
        <v>0</v>
      </c>
      <c r="AK908" s="2">
        <f t="shared" si="292"/>
        <v>0</v>
      </c>
      <c r="AL908" s="2">
        <f t="shared" si="292"/>
        <v>0</v>
      </c>
      <c r="AM908" s="2">
        <f t="shared" si="292"/>
        <v>0</v>
      </c>
      <c r="AN908" s="2">
        <f t="shared" si="292"/>
        <v>0</v>
      </c>
      <c r="AO908" s="2">
        <f t="shared" si="292"/>
        <v>0</v>
      </c>
      <c r="AP908" s="2">
        <f t="shared" si="292"/>
        <v>0</v>
      </c>
      <c r="AQ908" s="2">
        <f t="shared" si="292"/>
        <v>0</v>
      </c>
      <c r="AR908" s="2">
        <f t="shared" si="292"/>
        <v>0</v>
      </c>
      <c r="AS908" s="2">
        <f t="shared" si="292"/>
        <v>0</v>
      </c>
      <c r="AT908" s="2">
        <f t="shared" si="291"/>
        <v>0</v>
      </c>
      <c r="AU908" s="2">
        <f t="shared" si="291"/>
        <v>0</v>
      </c>
      <c r="AV908" s="2">
        <f t="shared" si="291"/>
        <v>0</v>
      </c>
      <c r="AW908" s="2">
        <f t="shared" si="291"/>
        <v>0</v>
      </c>
      <c r="AX908" s="2">
        <f t="shared" si="291"/>
        <v>0</v>
      </c>
      <c r="AY908" s="2">
        <f t="shared" si="291"/>
        <v>0</v>
      </c>
      <c r="AZ908" s="2">
        <f t="shared" si="291"/>
        <v>0</v>
      </c>
      <c r="BA908" s="2">
        <f t="shared" si="291"/>
        <v>0</v>
      </c>
      <c r="BB908" s="2">
        <f t="shared" si="291"/>
        <v>0</v>
      </c>
      <c r="BC908" s="2">
        <f t="shared" si="291"/>
        <v>0</v>
      </c>
      <c r="BD908" s="2">
        <f t="shared" si="291"/>
        <v>0</v>
      </c>
      <c r="BE908" s="2">
        <f t="shared" si="291"/>
        <v>0</v>
      </c>
      <c r="BF908" s="2">
        <f t="shared" si="291"/>
        <v>0</v>
      </c>
      <c r="BG908" s="2">
        <f t="shared" si="291"/>
        <v>0</v>
      </c>
      <c r="BH908" s="2">
        <f t="shared" si="291"/>
        <v>0</v>
      </c>
      <c r="BI908" s="2">
        <f t="shared" si="286"/>
        <v>0</v>
      </c>
      <c r="BJ908" s="2">
        <f t="shared" si="286"/>
        <v>0</v>
      </c>
      <c r="BK908" s="2">
        <f t="shared" si="286"/>
        <v>0</v>
      </c>
      <c r="BL908" s="2">
        <f t="shared" ref="BL908:BQ908" si="294">IF(IFERROR(INDEX($Z908:$AC908,1,MATCH(BL$1,$Z908:$AC908,0)),0)&gt;0,1,0)</f>
        <v>0</v>
      </c>
      <c r="BM908" s="2">
        <f t="shared" si="294"/>
        <v>0</v>
      </c>
      <c r="BN908" s="2">
        <f t="shared" si="294"/>
        <v>0</v>
      </c>
      <c r="BO908" s="2">
        <f t="shared" si="294"/>
        <v>0</v>
      </c>
      <c r="BP908" s="2">
        <f t="shared" si="294"/>
        <v>0</v>
      </c>
      <c r="BQ908" s="2">
        <f t="shared" si="294"/>
        <v>0</v>
      </c>
    </row>
    <row r="909" spans="1:69" ht="129.6" x14ac:dyDescent="0.3">
      <c r="A909" t="s">
        <v>1869</v>
      </c>
      <c r="B909" t="s">
        <v>69</v>
      </c>
      <c r="C909">
        <v>4.5</v>
      </c>
      <c r="D909" s="1" t="s">
        <v>1870</v>
      </c>
      <c r="E909" t="s">
        <v>16</v>
      </c>
      <c r="F909" t="s">
        <v>20</v>
      </c>
      <c r="G909" t="s">
        <v>13</v>
      </c>
      <c r="H909" t="s">
        <v>10</v>
      </c>
      <c r="I909" t="s">
        <v>17</v>
      </c>
      <c r="J909" s="2">
        <f t="shared" ref="J909:Y924" si="295">IF(IFERROR(INDEX($E909:$I909,1,MATCH(J$1,$E909:$I909,0)),0)&gt;0,1,0)</f>
        <v>0</v>
      </c>
      <c r="K909" s="2">
        <f t="shared" si="295"/>
        <v>1</v>
      </c>
      <c r="L909" s="2">
        <f t="shared" si="295"/>
        <v>0</v>
      </c>
      <c r="M909" s="2">
        <f t="shared" si="295"/>
        <v>0</v>
      </c>
      <c r="N909" s="2">
        <f t="shared" si="295"/>
        <v>1</v>
      </c>
      <c r="O909" s="2">
        <f t="shared" si="295"/>
        <v>0</v>
      </c>
      <c r="P909" s="2">
        <f t="shared" si="295"/>
        <v>0</v>
      </c>
      <c r="Q909" s="2">
        <f t="shared" si="295"/>
        <v>1</v>
      </c>
      <c r="R909" s="2">
        <f t="shared" si="295"/>
        <v>1</v>
      </c>
      <c r="S909" s="2">
        <f t="shared" si="295"/>
        <v>0</v>
      </c>
      <c r="T909" s="2">
        <f t="shared" si="295"/>
        <v>0</v>
      </c>
      <c r="U909" s="2">
        <f t="shared" si="295"/>
        <v>1</v>
      </c>
      <c r="V909" s="2">
        <f t="shared" si="295"/>
        <v>0</v>
      </c>
      <c r="W909" s="2">
        <f t="shared" si="295"/>
        <v>0</v>
      </c>
      <c r="X909" s="2">
        <f t="shared" si="295"/>
        <v>0</v>
      </c>
      <c r="Y909" s="2">
        <f t="shared" si="295"/>
        <v>0</v>
      </c>
      <c r="AD909" s="2">
        <f t="shared" si="292"/>
        <v>0</v>
      </c>
      <c r="AE909" s="2">
        <f t="shared" si="292"/>
        <v>0</v>
      </c>
      <c r="AF909" s="2">
        <f t="shared" si="292"/>
        <v>0</v>
      </c>
      <c r="AG909" s="2">
        <f t="shared" si="292"/>
        <v>0</v>
      </c>
      <c r="AH909" s="2">
        <f t="shared" si="292"/>
        <v>0</v>
      </c>
      <c r="AI909" s="2">
        <f t="shared" si="292"/>
        <v>0</v>
      </c>
      <c r="AJ909" s="2">
        <f t="shared" si="292"/>
        <v>0</v>
      </c>
      <c r="AK909" s="2">
        <f t="shared" si="292"/>
        <v>0</v>
      </c>
      <c r="AL909" s="2">
        <f t="shared" si="292"/>
        <v>0</v>
      </c>
      <c r="AM909" s="2">
        <f t="shared" si="292"/>
        <v>0</v>
      </c>
      <c r="AN909" s="2">
        <f t="shared" si="292"/>
        <v>0</v>
      </c>
      <c r="AO909" s="2">
        <f t="shared" si="292"/>
        <v>0</v>
      </c>
      <c r="AP909" s="2">
        <f t="shared" si="292"/>
        <v>0</v>
      </c>
      <c r="AQ909" s="2">
        <f t="shared" si="292"/>
        <v>0</v>
      </c>
      <c r="AR909" s="2">
        <f t="shared" si="292"/>
        <v>0</v>
      </c>
      <c r="AS909" s="2">
        <f t="shared" si="292"/>
        <v>0</v>
      </c>
      <c r="AT909" s="2">
        <f t="shared" si="291"/>
        <v>0</v>
      </c>
      <c r="AU909" s="2">
        <f t="shared" si="291"/>
        <v>0</v>
      </c>
      <c r="AV909" s="2">
        <f t="shared" si="291"/>
        <v>0</v>
      </c>
      <c r="AW909" s="2">
        <f t="shared" si="291"/>
        <v>0</v>
      </c>
      <c r="AX909" s="2">
        <f t="shared" si="291"/>
        <v>0</v>
      </c>
      <c r="AY909" s="2">
        <f t="shared" si="291"/>
        <v>0</v>
      </c>
      <c r="AZ909" s="2">
        <f t="shared" si="291"/>
        <v>0</v>
      </c>
      <c r="BA909" s="2">
        <f t="shared" si="291"/>
        <v>0</v>
      </c>
      <c r="BB909" s="2">
        <f t="shared" si="291"/>
        <v>0</v>
      </c>
      <c r="BC909" s="2">
        <f t="shared" si="291"/>
        <v>0</v>
      </c>
      <c r="BD909" s="2">
        <f t="shared" si="291"/>
        <v>0</v>
      </c>
      <c r="BE909" s="2">
        <f t="shared" si="291"/>
        <v>0</v>
      </c>
      <c r="BF909" s="2">
        <f t="shared" si="291"/>
        <v>0</v>
      </c>
      <c r="BG909" s="2">
        <f t="shared" si="291"/>
        <v>0</v>
      </c>
      <c r="BH909" s="2">
        <f t="shared" si="291"/>
        <v>0</v>
      </c>
      <c r="BI909" s="2">
        <f t="shared" ref="BI909:BQ937" si="296">IF(IFERROR(INDEX($Z909:$AC909,1,MATCH(BI$1,$Z909:$AC909,0)),0)&gt;0,1,0)</f>
        <v>0</v>
      </c>
      <c r="BJ909" s="2">
        <f t="shared" si="296"/>
        <v>0</v>
      </c>
      <c r="BK909" s="2">
        <f t="shared" si="296"/>
        <v>0</v>
      </c>
      <c r="BL909" s="2">
        <f t="shared" si="296"/>
        <v>0</v>
      </c>
      <c r="BM909" s="2">
        <f t="shared" si="296"/>
        <v>0</v>
      </c>
      <c r="BN909" s="2">
        <f t="shared" si="296"/>
        <v>0</v>
      </c>
      <c r="BO909" s="2">
        <f t="shared" si="296"/>
        <v>0</v>
      </c>
      <c r="BP909" s="2">
        <f t="shared" si="296"/>
        <v>0</v>
      </c>
      <c r="BQ909" s="2">
        <f t="shared" si="296"/>
        <v>0</v>
      </c>
    </row>
    <row r="910" spans="1:69" ht="115.2" x14ac:dyDescent="0.3">
      <c r="A910" t="s">
        <v>1871</v>
      </c>
      <c r="B910" t="s">
        <v>79</v>
      </c>
      <c r="C910">
        <v>4.2</v>
      </c>
      <c r="D910" s="1" t="s">
        <v>1872</v>
      </c>
      <c r="E910" t="s">
        <v>24</v>
      </c>
      <c r="F910" t="s">
        <v>16</v>
      </c>
      <c r="G910" t="s">
        <v>14</v>
      </c>
      <c r="H910" t="s">
        <v>12</v>
      </c>
      <c r="I910" t="s">
        <v>20</v>
      </c>
      <c r="J910" s="2">
        <f t="shared" si="295"/>
        <v>0</v>
      </c>
      <c r="K910" s="2">
        <f t="shared" si="295"/>
        <v>0</v>
      </c>
      <c r="L910" s="2">
        <f t="shared" si="295"/>
        <v>0</v>
      </c>
      <c r="M910" s="2">
        <f t="shared" si="295"/>
        <v>1</v>
      </c>
      <c r="N910" s="2">
        <f t="shared" si="295"/>
        <v>0</v>
      </c>
      <c r="O910" s="2">
        <f t="shared" si="295"/>
        <v>1</v>
      </c>
      <c r="P910" s="2">
        <f t="shared" si="295"/>
        <v>0</v>
      </c>
      <c r="Q910" s="2">
        <f t="shared" si="295"/>
        <v>1</v>
      </c>
      <c r="R910" s="2">
        <f t="shared" si="295"/>
        <v>0</v>
      </c>
      <c r="S910" s="2">
        <f t="shared" si="295"/>
        <v>0</v>
      </c>
      <c r="T910" s="2">
        <f t="shared" si="295"/>
        <v>0</v>
      </c>
      <c r="U910" s="2">
        <f t="shared" si="295"/>
        <v>1</v>
      </c>
      <c r="V910" s="2">
        <f t="shared" si="295"/>
        <v>0</v>
      </c>
      <c r="W910" s="2">
        <f t="shared" si="295"/>
        <v>0</v>
      </c>
      <c r="X910" s="2">
        <f t="shared" si="295"/>
        <v>0</v>
      </c>
      <c r="Y910" s="2">
        <f t="shared" si="295"/>
        <v>1</v>
      </c>
      <c r="AD910" s="2">
        <f t="shared" si="292"/>
        <v>0</v>
      </c>
      <c r="AE910" s="2">
        <f t="shared" si="292"/>
        <v>0</v>
      </c>
      <c r="AF910" s="2">
        <f t="shared" si="292"/>
        <v>0</v>
      </c>
      <c r="AG910" s="2">
        <f t="shared" si="292"/>
        <v>0</v>
      </c>
      <c r="AH910" s="2">
        <f t="shared" si="292"/>
        <v>0</v>
      </c>
      <c r="AI910" s="2">
        <f t="shared" si="292"/>
        <v>0</v>
      </c>
      <c r="AJ910" s="2">
        <f t="shared" si="292"/>
        <v>0</v>
      </c>
      <c r="AK910" s="2">
        <f t="shared" si="292"/>
        <v>0</v>
      </c>
      <c r="AL910" s="2">
        <f t="shared" si="292"/>
        <v>0</v>
      </c>
      <c r="AM910" s="2">
        <f t="shared" si="292"/>
        <v>0</v>
      </c>
      <c r="AN910" s="2">
        <f t="shared" si="292"/>
        <v>0</v>
      </c>
      <c r="AO910" s="2">
        <f t="shared" si="292"/>
        <v>0</v>
      </c>
      <c r="AP910" s="2">
        <f t="shared" si="292"/>
        <v>0</v>
      </c>
      <c r="AQ910" s="2">
        <f t="shared" si="292"/>
        <v>0</v>
      </c>
      <c r="AR910" s="2">
        <f t="shared" si="292"/>
        <v>0</v>
      </c>
      <c r="AS910" s="2">
        <f t="shared" si="292"/>
        <v>0</v>
      </c>
      <c r="AT910" s="2">
        <f t="shared" si="291"/>
        <v>0</v>
      </c>
      <c r="AU910" s="2">
        <f t="shared" si="291"/>
        <v>0</v>
      </c>
      <c r="AV910" s="2">
        <f t="shared" si="291"/>
        <v>0</v>
      </c>
      <c r="AW910" s="2">
        <f t="shared" si="291"/>
        <v>0</v>
      </c>
      <c r="AX910" s="2">
        <f t="shared" si="291"/>
        <v>0</v>
      </c>
      <c r="AY910" s="2">
        <f t="shared" si="291"/>
        <v>0</v>
      </c>
      <c r="AZ910" s="2">
        <f t="shared" si="291"/>
        <v>0</v>
      </c>
      <c r="BA910" s="2">
        <f t="shared" si="291"/>
        <v>0</v>
      </c>
      <c r="BB910" s="2">
        <f t="shared" si="291"/>
        <v>0</v>
      </c>
      <c r="BC910" s="2">
        <f t="shared" si="291"/>
        <v>0</v>
      </c>
      <c r="BD910" s="2">
        <f t="shared" si="291"/>
        <v>0</v>
      </c>
      <c r="BE910" s="2">
        <f t="shared" si="291"/>
        <v>0</v>
      </c>
      <c r="BF910" s="2">
        <f t="shared" si="291"/>
        <v>0</v>
      </c>
      <c r="BG910" s="2">
        <f t="shared" si="291"/>
        <v>0</v>
      </c>
      <c r="BH910" s="2">
        <f t="shared" si="291"/>
        <v>0</v>
      </c>
      <c r="BI910" s="2">
        <f t="shared" si="296"/>
        <v>0</v>
      </c>
      <c r="BJ910" s="2">
        <f t="shared" si="296"/>
        <v>0</v>
      </c>
      <c r="BK910" s="2">
        <f t="shared" si="296"/>
        <v>0</v>
      </c>
      <c r="BL910" s="2">
        <f t="shared" si="296"/>
        <v>0</v>
      </c>
      <c r="BM910" s="2">
        <f t="shared" si="296"/>
        <v>0</v>
      </c>
      <c r="BN910" s="2">
        <f t="shared" si="296"/>
        <v>0</v>
      </c>
      <c r="BO910" s="2">
        <f t="shared" si="296"/>
        <v>0</v>
      </c>
      <c r="BP910" s="2">
        <f t="shared" si="296"/>
        <v>0</v>
      </c>
      <c r="BQ910" s="2">
        <f t="shared" si="296"/>
        <v>0</v>
      </c>
    </row>
    <row r="911" spans="1:69" ht="28.8" x14ac:dyDescent="0.3">
      <c r="A911" t="s">
        <v>1873</v>
      </c>
      <c r="B911" t="s">
        <v>69</v>
      </c>
      <c r="C911">
        <v>4.4000000000000004</v>
      </c>
      <c r="D911" s="1" t="s">
        <v>1874</v>
      </c>
      <c r="E911" t="s">
        <v>16</v>
      </c>
      <c r="F911" t="s">
        <v>24</v>
      </c>
      <c r="G911" t="s">
        <v>10</v>
      </c>
      <c r="H911" t="s">
        <v>13</v>
      </c>
      <c r="I911" t="s">
        <v>17</v>
      </c>
      <c r="J911" s="2">
        <f t="shared" si="295"/>
        <v>0</v>
      </c>
      <c r="K911" s="2">
        <f t="shared" si="295"/>
        <v>1</v>
      </c>
      <c r="L911" s="2">
        <f t="shared" si="295"/>
        <v>0</v>
      </c>
      <c r="M911" s="2">
        <f t="shared" si="295"/>
        <v>0</v>
      </c>
      <c r="N911" s="2">
        <f t="shared" si="295"/>
        <v>1</v>
      </c>
      <c r="O911" s="2">
        <f t="shared" si="295"/>
        <v>0</v>
      </c>
      <c r="P911" s="2">
        <f t="shared" si="295"/>
        <v>0</v>
      </c>
      <c r="Q911" s="2">
        <f t="shared" si="295"/>
        <v>1</v>
      </c>
      <c r="R911" s="2">
        <f t="shared" si="295"/>
        <v>1</v>
      </c>
      <c r="S911" s="2">
        <f t="shared" si="295"/>
        <v>0</v>
      </c>
      <c r="T911" s="2">
        <f t="shared" si="295"/>
        <v>0</v>
      </c>
      <c r="U911" s="2">
        <f t="shared" si="295"/>
        <v>0</v>
      </c>
      <c r="V911" s="2">
        <f t="shared" si="295"/>
        <v>0</v>
      </c>
      <c r="W911" s="2">
        <f t="shared" si="295"/>
        <v>0</v>
      </c>
      <c r="X911" s="2">
        <f t="shared" si="295"/>
        <v>0</v>
      </c>
      <c r="Y911" s="2">
        <f t="shared" si="295"/>
        <v>1</v>
      </c>
      <c r="AD911" s="2">
        <f t="shared" si="292"/>
        <v>0</v>
      </c>
      <c r="AE911" s="2">
        <f t="shared" si="292"/>
        <v>0</v>
      </c>
      <c r="AF911" s="2">
        <f t="shared" si="292"/>
        <v>0</v>
      </c>
      <c r="AG911" s="2">
        <f t="shared" si="292"/>
        <v>0</v>
      </c>
      <c r="AH911" s="2">
        <f t="shared" si="292"/>
        <v>0</v>
      </c>
      <c r="AI911" s="2">
        <f t="shared" si="292"/>
        <v>0</v>
      </c>
      <c r="AJ911" s="2">
        <f t="shared" si="292"/>
        <v>0</v>
      </c>
      <c r="AK911" s="2">
        <f t="shared" si="292"/>
        <v>0</v>
      </c>
      <c r="AL911" s="2">
        <f t="shared" si="292"/>
        <v>0</v>
      </c>
      <c r="AM911" s="2">
        <f t="shared" si="292"/>
        <v>0</v>
      </c>
      <c r="AN911" s="2">
        <f t="shared" si="292"/>
        <v>0</v>
      </c>
      <c r="AO911" s="2">
        <f t="shared" si="292"/>
        <v>0</v>
      </c>
      <c r="AP911" s="2">
        <f t="shared" si="292"/>
        <v>0</v>
      </c>
      <c r="AQ911" s="2">
        <f t="shared" si="292"/>
        <v>0</v>
      </c>
      <c r="AR911" s="2">
        <f t="shared" si="292"/>
        <v>0</v>
      </c>
      <c r="AS911" s="2">
        <f t="shared" si="292"/>
        <v>0</v>
      </c>
      <c r="AT911" s="2">
        <f t="shared" si="291"/>
        <v>0</v>
      </c>
      <c r="AU911" s="2">
        <f t="shared" si="291"/>
        <v>0</v>
      </c>
      <c r="AV911" s="2">
        <f t="shared" si="291"/>
        <v>0</v>
      </c>
      <c r="AW911" s="2">
        <f t="shared" si="291"/>
        <v>0</v>
      </c>
      <c r="AX911" s="2">
        <f t="shared" si="291"/>
        <v>0</v>
      </c>
      <c r="AY911" s="2">
        <f t="shared" si="291"/>
        <v>0</v>
      </c>
      <c r="AZ911" s="2">
        <f t="shared" si="291"/>
        <v>0</v>
      </c>
      <c r="BA911" s="2">
        <f t="shared" si="291"/>
        <v>0</v>
      </c>
      <c r="BB911" s="2">
        <f t="shared" si="291"/>
        <v>0</v>
      </c>
      <c r="BC911" s="2">
        <f t="shared" si="291"/>
        <v>0</v>
      </c>
      <c r="BD911" s="2">
        <f t="shared" si="291"/>
        <v>0</v>
      </c>
      <c r="BE911" s="2">
        <f t="shared" si="291"/>
        <v>0</v>
      </c>
      <c r="BF911" s="2">
        <f t="shared" si="291"/>
        <v>0</v>
      </c>
      <c r="BG911" s="2">
        <f t="shared" si="291"/>
        <v>0</v>
      </c>
      <c r="BH911" s="2">
        <f t="shared" si="291"/>
        <v>0</v>
      </c>
      <c r="BI911" s="2">
        <f t="shared" si="296"/>
        <v>0</v>
      </c>
      <c r="BJ911" s="2">
        <f t="shared" si="296"/>
        <v>0</v>
      </c>
      <c r="BK911" s="2">
        <f t="shared" si="296"/>
        <v>0</v>
      </c>
      <c r="BL911" s="2">
        <f t="shared" si="296"/>
        <v>0</v>
      </c>
      <c r="BM911" s="2">
        <f t="shared" si="296"/>
        <v>0</v>
      </c>
      <c r="BN911" s="2">
        <f t="shared" si="296"/>
        <v>0</v>
      </c>
      <c r="BO911" s="2">
        <f t="shared" si="296"/>
        <v>0</v>
      </c>
      <c r="BP911" s="2">
        <f t="shared" si="296"/>
        <v>0</v>
      </c>
      <c r="BQ911" s="2">
        <f t="shared" si="296"/>
        <v>0</v>
      </c>
    </row>
    <row r="912" spans="1:69" ht="172.8" x14ac:dyDescent="0.3">
      <c r="A912" t="s">
        <v>1875</v>
      </c>
      <c r="B912" t="s">
        <v>73</v>
      </c>
      <c r="C912">
        <v>4.3</v>
      </c>
      <c r="D912" s="1" t="s">
        <v>1876</v>
      </c>
      <c r="E912" t="s">
        <v>24</v>
      </c>
      <c r="F912" t="s">
        <v>13</v>
      </c>
      <c r="G912" t="s">
        <v>16</v>
      </c>
      <c r="H912" t="s">
        <v>14</v>
      </c>
      <c r="I912" t="s">
        <v>10</v>
      </c>
      <c r="J912" s="2">
        <f t="shared" si="295"/>
        <v>0</v>
      </c>
      <c r="K912" s="2">
        <f t="shared" si="295"/>
        <v>1</v>
      </c>
      <c r="L912" s="2">
        <f t="shared" si="295"/>
        <v>0</v>
      </c>
      <c r="M912" s="2">
        <f t="shared" si="295"/>
        <v>0</v>
      </c>
      <c r="N912" s="2">
        <f t="shared" si="295"/>
        <v>1</v>
      </c>
      <c r="O912" s="2">
        <f t="shared" si="295"/>
        <v>1</v>
      </c>
      <c r="P912" s="2">
        <f t="shared" si="295"/>
        <v>0</v>
      </c>
      <c r="Q912" s="2">
        <f t="shared" si="295"/>
        <v>1</v>
      </c>
      <c r="R912" s="2">
        <f t="shared" si="295"/>
        <v>0</v>
      </c>
      <c r="S912" s="2">
        <f t="shared" si="295"/>
        <v>0</v>
      </c>
      <c r="T912" s="2">
        <f t="shared" si="295"/>
        <v>0</v>
      </c>
      <c r="U912" s="2">
        <f t="shared" si="295"/>
        <v>0</v>
      </c>
      <c r="V912" s="2">
        <f t="shared" si="295"/>
        <v>0</v>
      </c>
      <c r="W912" s="2">
        <f t="shared" si="295"/>
        <v>0</v>
      </c>
      <c r="X912" s="2">
        <f t="shared" si="295"/>
        <v>0</v>
      </c>
      <c r="Y912" s="2">
        <f t="shared" si="295"/>
        <v>1</v>
      </c>
      <c r="AD912" s="2">
        <f t="shared" si="292"/>
        <v>0</v>
      </c>
      <c r="AE912" s="2">
        <f t="shared" si="292"/>
        <v>0</v>
      </c>
      <c r="AF912" s="2">
        <f t="shared" si="292"/>
        <v>0</v>
      </c>
      <c r="AG912" s="2">
        <f t="shared" si="292"/>
        <v>0</v>
      </c>
      <c r="AH912" s="2">
        <f t="shared" si="292"/>
        <v>0</v>
      </c>
      <c r="AI912" s="2">
        <f t="shared" si="292"/>
        <v>0</v>
      </c>
      <c r="AJ912" s="2">
        <f t="shared" si="292"/>
        <v>0</v>
      </c>
      <c r="AK912" s="2">
        <f t="shared" si="292"/>
        <v>0</v>
      </c>
      <c r="AL912" s="2">
        <f t="shared" si="292"/>
        <v>0</v>
      </c>
      <c r="AM912" s="2">
        <f t="shared" si="292"/>
        <v>0</v>
      </c>
      <c r="AN912" s="2">
        <f t="shared" si="292"/>
        <v>0</v>
      </c>
      <c r="AO912" s="2">
        <f t="shared" si="292"/>
        <v>0</v>
      </c>
      <c r="AP912" s="2">
        <f t="shared" si="292"/>
        <v>0</v>
      </c>
      <c r="AQ912" s="2">
        <f t="shared" si="292"/>
        <v>0</v>
      </c>
      <c r="AR912" s="2">
        <f t="shared" si="292"/>
        <v>0</v>
      </c>
      <c r="AS912" s="2">
        <f t="shared" si="292"/>
        <v>0</v>
      </c>
      <c r="AT912" s="2">
        <f t="shared" si="291"/>
        <v>0</v>
      </c>
      <c r="AU912" s="2">
        <f t="shared" si="291"/>
        <v>0</v>
      </c>
      <c r="AV912" s="2">
        <f t="shared" si="291"/>
        <v>0</v>
      </c>
      <c r="AW912" s="2">
        <f t="shared" si="291"/>
        <v>0</v>
      </c>
      <c r="AX912" s="2">
        <f t="shared" si="291"/>
        <v>0</v>
      </c>
      <c r="AY912" s="2">
        <f t="shared" si="291"/>
        <v>0</v>
      </c>
      <c r="AZ912" s="2">
        <f t="shared" si="291"/>
        <v>0</v>
      </c>
      <c r="BA912" s="2">
        <f t="shared" si="291"/>
        <v>0</v>
      </c>
      <c r="BB912" s="2">
        <f t="shared" si="291"/>
        <v>0</v>
      </c>
      <c r="BC912" s="2">
        <f t="shared" si="291"/>
        <v>0</v>
      </c>
      <c r="BD912" s="2">
        <f t="shared" si="291"/>
        <v>0</v>
      </c>
      <c r="BE912" s="2">
        <f t="shared" si="291"/>
        <v>0</v>
      </c>
      <c r="BF912" s="2">
        <f t="shared" si="291"/>
        <v>0</v>
      </c>
      <c r="BG912" s="2">
        <f t="shared" si="291"/>
        <v>0</v>
      </c>
      <c r="BH912" s="2">
        <f t="shared" si="291"/>
        <v>0</v>
      </c>
      <c r="BI912" s="2">
        <f t="shared" si="296"/>
        <v>0</v>
      </c>
      <c r="BJ912" s="2">
        <f t="shared" si="296"/>
        <v>0</v>
      </c>
      <c r="BK912" s="2">
        <f t="shared" si="296"/>
        <v>0</v>
      </c>
      <c r="BL912" s="2">
        <f t="shared" si="296"/>
        <v>0</v>
      </c>
      <c r="BM912" s="2">
        <f t="shared" si="296"/>
        <v>0</v>
      </c>
      <c r="BN912" s="2">
        <f t="shared" si="296"/>
        <v>0</v>
      </c>
      <c r="BO912" s="2">
        <f t="shared" si="296"/>
        <v>0</v>
      </c>
      <c r="BP912" s="2">
        <f t="shared" si="296"/>
        <v>0</v>
      </c>
      <c r="BQ912" s="2">
        <f t="shared" si="296"/>
        <v>0</v>
      </c>
    </row>
    <row r="913" spans="1:69" ht="144" x14ac:dyDescent="0.3">
      <c r="A913" t="s">
        <v>1877</v>
      </c>
      <c r="B913" t="s">
        <v>69</v>
      </c>
      <c r="C913">
        <v>4.5999999999999996</v>
      </c>
      <c r="D913" s="1" t="s">
        <v>1878</v>
      </c>
      <c r="E913" t="s">
        <v>13</v>
      </c>
      <c r="F913" t="s">
        <v>20</v>
      </c>
      <c r="G913" t="s">
        <v>9</v>
      </c>
      <c r="H913" t="s">
        <v>16</v>
      </c>
      <c r="I913" t="s">
        <v>24</v>
      </c>
      <c r="J913" s="2">
        <f t="shared" si="295"/>
        <v>1</v>
      </c>
      <c r="K913" s="2">
        <f t="shared" si="295"/>
        <v>0</v>
      </c>
      <c r="L913" s="2">
        <f t="shared" si="295"/>
        <v>0</v>
      </c>
      <c r="M913" s="2">
        <f t="shared" si="295"/>
        <v>0</v>
      </c>
      <c r="N913" s="2">
        <f t="shared" si="295"/>
        <v>1</v>
      </c>
      <c r="O913" s="2">
        <f t="shared" si="295"/>
        <v>0</v>
      </c>
      <c r="P913" s="2">
        <f t="shared" si="295"/>
        <v>0</v>
      </c>
      <c r="Q913" s="2">
        <f t="shared" si="295"/>
        <v>1</v>
      </c>
      <c r="R913" s="2">
        <f t="shared" si="295"/>
        <v>0</v>
      </c>
      <c r="S913" s="2">
        <f t="shared" si="295"/>
        <v>0</v>
      </c>
      <c r="T913" s="2">
        <f t="shared" si="295"/>
        <v>0</v>
      </c>
      <c r="U913" s="2">
        <f t="shared" si="295"/>
        <v>1</v>
      </c>
      <c r="V913" s="2">
        <f t="shared" si="295"/>
        <v>0</v>
      </c>
      <c r="W913" s="2">
        <f t="shared" si="295"/>
        <v>0</v>
      </c>
      <c r="X913" s="2">
        <f t="shared" si="295"/>
        <v>0</v>
      </c>
      <c r="Y913" s="2">
        <f t="shared" si="295"/>
        <v>1</v>
      </c>
      <c r="AD913" s="2">
        <f t="shared" si="292"/>
        <v>0</v>
      </c>
      <c r="AE913" s="2">
        <f t="shared" si="292"/>
        <v>0</v>
      </c>
      <c r="AF913" s="2">
        <f t="shared" si="292"/>
        <v>0</v>
      </c>
      <c r="AG913" s="2">
        <f t="shared" si="292"/>
        <v>0</v>
      </c>
      <c r="AH913" s="2">
        <f t="shared" si="292"/>
        <v>0</v>
      </c>
      <c r="AI913" s="2">
        <f t="shared" si="292"/>
        <v>0</v>
      </c>
      <c r="AJ913" s="2">
        <f t="shared" si="292"/>
        <v>0</v>
      </c>
      <c r="AK913" s="2">
        <f t="shared" si="292"/>
        <v>0</v>
      </c>
      <c r="AL913" s="2">
        <f t="shared" si="292"/>
        <v>0</v>
      </c>
      <c r="AM913" s="2">
        <f t="shared" si="292"/>
        <v>0</v>
      </c>
      <c r="AN913" s="2">
        <f t="shared" si="292"/>
        <v>0</v>
      </c>
      <c r="AO913" s="2">
        <f t="shared" si="292"/>
        <v>0</v>
      </c>
      <c r="AP913" s="2">
        <f t="shared" si="292"/>
        <v>0</v>
      </c>
      <c r="AQ913" s="2">
        <f t="shared" si="292"/>
        <v>0</v>
      </c>
      <c r="AR913" s="2">
        <f t="shared" si="292"/>
        <v>0</v>
      </c>
      <c r="AS913" s="2">
        <f t="shared" si="292"/>
        <v>0</v>
      </c>
      <c r="AT913" s="2">
        <f t="shared" si="291"/>
        <v>0</v>
      </c>
      <c r="AU913" s="2">
        <f t="shared" si="291"/>
        <v>0</v>
      </c>
      <c r="AV913" s="2">
        <f t="shared" si="291"/>
        <v>0</v>
      </c>
      <c r="AW913" s="2">
        <f t="shared" si="291"/>
        <v>0</v>
      </c>
      <c r="AX913" s="2">
        <f t="shared" si="291"/>
        <v>0</v>
      </c>
      <c r="AY913" s="2">
        <f t="shared" si="291"/>
        <v>0</v>
      </c>
      <c r="AZ913" s="2">
        <f t="shared" si="291"/>
        <v>0</v>
      </c>
      <c r="BA913" s="2">
        <f t="shared" si="291"/>
        <v>0</v>
      </c>
      <c r="BB913" s="2">
        <f t="shared" si="291"/>
        <v>0</v>
      </c>
      <c r="BC913" s="2">
        <f t="shared" si="291"/>
        <v>0</v>
      </c>
      <c r="BD913" s="2">
        <f t="shared" si="291"/>
        <v>0</v>
      </c>
      <c r="BE913" s="2">
        <f t="shared" si="291"/>
        <v>0</v>
      </c>
      <c r="BF913" s="2">
        <f t="shared" si="291"/>
        <v>0</v>
      </c>
      <c r="BG913" s="2">
        <f t="shared" si="291"/>
        <v>0</v>
      </c>
      <c r="BH913" s="2">
        <f t="shared" si="291"/>
        <v>0</v>
      </c>
      <c r="BI913" s="2">
        <f t="shared" si="296"/>
        <v>0</v>
      </c>
      <c r="BJ913" s="2">
        <f t="shared" si="296"/>
        <v>0</v>
      </c>
      <c r="BK913" s="2">
        <f t="shared" si="296"/>
        <v>0</v>
      </c>
      <c r="BL913" s="2">
        <f t="shared" si="296"/>
        <v>0</v>
      </c>
      <c r="BM913" s="2">
        <f t="shared" si="296"/>
        <v>0</v>
      </c>
      <c r="BN913" s="2">
        <f t="shared" si="296"/>
        <v>0</v>
      </c>
      <c r="BO913" s="2">
        <f t="shared" si="296"/>
        <v>0</v>
      </c>
      <c r="BP913" s="2">
        <f t="shared" si="296"/>
        <v>0</v>
      </c>
      <c r="BQ913" s="2">
        <f t="shared" si="296"/>
        <v>0</v>
      </c>
    </row>
    <row r="914" spans="1:69" ht="158.4" x14ac:dyDescent="0.3">
      <c r="A914" t="s">
        <v>1879</v>
      </c>
      <c r="B914" t="s">
        <v>73</v>
      </c>
      <c r="C914">
        <v>3.8</v>
      </c>
      <c r="D914" s="1" t="s">
        <v>1880</v>
      </c>
      <c r="E914" t="s">
        <v>16</v>
      </c>
      <c r="F914" t="s">
        <v>22</v>
      </c>
      <c r="G914" t="s">
        <v>10</v>
      </c>
      <c r="H914" t="s">
        <v>14</v>
      </c>
      <c r="I914" t="s">
        <v>17</v>
      </c>
      <c r="J914" s="2">
        <f t="shared" si="295"/>
        <v>0</v>
      </c>
      <c r="K914" s="2">
        <f t="shared" si="295"/>
        <v>1</v>
      </c>
      <c r="L914" s="2">
        <f t="shared" si="295"/>
        <v>0</v>
      </c>
      <c r="M914" s="2">
        <f t="shared" si="295"/>
        <v>0</v>
      </c>
      <c r="N914" s="2">
        <f t="shared" si="295"/>
        <v>0</v>
      </c>
      <c r="O914" s="2">
        <f t="shared" si="295"/>
        <v>1</v>
      </c>
      <c r="P914" s="2">
        <f t="shared" si="295"/>
        <v>0</v>
      </c>
      <c r="Q914" s="2">
        <f t="shared" si="295"/>
        <v>1</v>
      </c>
      <c r="R914" s="2">
        <f t="shared" si="295"/>
        <v>1</v>
      </c>
      <c r="S914" s="2">
        <f t="shared" si="295"/>
        <v>0</v>
      </c>
      <c r="T914" s="2">
        <f t="shared" si="295"/>
        <v>0</v>
      </c>
      <c r="U914" s="2">
        <f t="shared" si="295"/>
        <v>0</v>
      </c>
      <c r="V914" s="2">
        <f t="shared" si="295"/>
        <v>0</v>
      </c>
      <c r="W914" s="2">
        <f t="shared" si="295"/>
        <v>1</v>
      </c>
      <c r="X914" s="2">
        <f t="shared" si="295"/>
        <v>0</v>
      </c>
      <c r="Y914" s="2">
        <f t="shared" si="295"/>
        <v>0</v>
      </c>
      <c r="AD914" s="2">
        <f t="shared" si="292"/>
        <v>0</v>
      </c>
      <c r="AE914" s="2">
        <f t="shared" si="292"/>
        <v>0</v>
      </c>
      <c r="AF914" s="2">
        <f t="shared" si="292"/>
        <v>0</v>
      </c>
      <c r="AG914" s="2">
        <f t="shared" si="292"/>
        <v>0</v>
      </c>
      <c r="AH914" s="2">
        <f t="shared" si="292"/>
        <v>0</v>
      </c>
      <c r="AI914" s="2">
        <f t="shared" si="292"/>
        <v>0</v>
      </c>
      <c r="AJ914" s="2">
        <f t="shared" si="292"/>
        <v>0</v>
      </c>
      <c r="AK914" s="2">
        <f t="shared" si="292"/>
        <v>0</v>
      </c>
      <c r="AL914" s="2">
        <f t="shared" si="292"/>
        <v>0</v>
      </c>
      <c r="AM914" s="2">
        <f t="shared" si="292"/>
        <v>0</v>
      </c>
      <c r="AN914" s="2">
        <f t="shared" si="292"/>
        <v>0</v>
      </c>
      <c r="AO914" s="2">
        <f t="shared" si="292"/>
        <v>0</v>
      </c>
      <c r="AP914" s="2">
        <f t="shared" si="292"/>
        <v>0</v>
      </c>
      <c r="AQ914" s="2">
        <f t="shared" si="292"/>
        <v>0</v>
      </c>
      <c r="AR914" s="2">
        <f t="shared" si="292"/>
        <v>0</v>
      </c>
      <c r="AS914" s="2">
        <f t="shared" si="292"/>
        <v>0</v>
      </c>
      <c r="AT914" s="2">
        <f t="shared" si="291"/>
        <v>0</v>
      </c>
      <c r="AU914" s="2">
        <f t="shared" si="291"/>
        <v>0</v>
      </c>
      <c r="AV914" s="2">
        <f t="shared" si="291"/>
        <v>0</v>
      </c>
      <c r="AW914" s="2">
        <f t="shared" si="291"/>
        <v>0</v>
      </c>
      <c r="AX914" s="2">
        <f t="shared" si="291"/>
        <v>0</v>
      </c>
      <c r="AY914" s="2">
        <f t="shared" si="291"/>
        <v>0</v>
      </c>
      <c r="AZ914" s="2">
        <f t="shared" si="291"/>
        <v>0</v>
      </c>
      <c r="BA914" s="2">
        <f t="shared" si="291"/>
        <v>0</v>
      </c>
      <c r="BB914" s="2">
        <f t="shared" si="291"/>
        <v>0</v>
      </c>
      <c r="BC914" s="2">
        <f t="shared" si="291"/>
        <v>0</v>
      </c>
      <c r="BD914" s="2">
        <f t="shared" si="291"/>
        <v>0</v>
      </c>
      <c r="BE914" s="2">
        <f t="shared" si="291"/>
        <v>0</v>
      </c>
      <c r="BF914" s="2">
        <f t="shared" si="291"/>
        <v>0</v>
      </c>
      <c r="BG914" s="2">
        <f t="shared" si="291"/>
        <v>0</v>
      </c>
      <c r="BH914" s="2">
        <f t="shared" si="291"/>
        <v>0</v>
      </c>
      <c r="BI914" s="2">
        <f t="shared" si="296"/>
        <v>0</v>
      </c>
      <c r="BJ914" s="2">
        <f t="shared" si="296"/>
        <v>0</v>
      </c>
      <c r="BK914" s="2">
        <f t="shared" si="296"/>
        <v>0</v>
      </c>
      <c r="BL914" s="2">
        <f t="shared" si="296"/>
        <v>0</v>
      </c>
      <c r="BM914" s="2">
        <f t="shared" si="296"/>
        <v>0</v>
      </c>
      <c r="BN914" s="2">
        <f t="shared" si="296"/>
        <v>0</v>
      </c>
      <c r="BO914" s="2">
        <f t="shared" si="296"/>
        <v>0</v>
      </c>
      <c r="BP914" s="2">
        <f t="shared" si="296"/>
        <v>0</v>
      </c>
      <c r="BQ914" s="2">
        <f t="shared" si="296"/>
        <v>0</v>
      </c>
    </row>
    <row r="915" spans="1:69" x14ac:dyDescent="0.3">
      <c r="A915" t="s">
        <v>1881</v>
      </c>
      <c r="B915" t="s">
        <v>69</v>
      </c>
      <c r="C915">
        <v>4.2</v>
      </c>
      <c r="E915" t="s">
        <v>13</v>
      </c>
      <c r="F915" t="s">
        <v>24</v>
      </c>
      <c r="G915" t="s">
        <v>20</v>
      </c>
      <c r="H915" t="s">
        <v>15</v>
      </c>
      <c r="I915" t="s">
        <v>16</v>
      </c>
      <c r="J915" s="2">
        <f t="shared" si="295"/>
        <v>0</v>
      </c>
      <c r="K915" s="2">
        <f t="shared" si="295"/>
        <v>0</v>
      </c>
      <c r="L915" s="2">
        <f t="shared" si="295"/>
        <v>0</v>
      </c>
      <c r="M915" s="2">
        <f t="shared" si="295"/>
        <v>0</v>
      </c>
      <c r="N915" s="2">
        <f t="shared" si="295"/>
        <v>1</v>
      </c>
      <c r="O915" s="2">
        <f t="shared" si="295"/>
        <v>0</v>
      </c>
      <c r="P915" s="2">
        <f t="shared" si="295"/>
        <v>1</v>
      </c>
      <c r="Q915" s="2">
        <f t="shared" si="295"/>
        <v>1</v>
      </c>
      <c r="R915" s="2">
        <f t="shared" si="295"/>
        <v>0</v>
      </c>
      <c r="S915" s="2">
        <f t="shared" si="295"/>
        <v>0</v>
      </c>
      <c r="T915" s="2">
        <f t="shared" si="295"/>
        <v>0</v>
      </c>
      <c r="U915" s="2">
        <f t="shared" si="295"/>
        <v>1</v>
      </c>
      <c r="V915" s="2">
        <f t="shared" si="295"/>
        <v>0</v>
      </c>
      <c r="W915" s="2">
        <f t="shared" si="295"/>
        <v>0</v>
      </c>
      <c r="X915" s="2">
        <f t="shared" si="295"/>
        <v>0</v>
      </c>
      <c r="Y915" s="2">
        <f t="shared" si="295"/>
        <v>1</v>
      </c>
      <c r="AD915" s="2">
        <f t="shared" si="292"/>
        <v>0</v>
      </c>
      <c r="AE915" s="2">
        <f t="shared" si="292"/>
        <v>0</v>
      </c>
      <c r="AF915" s="2">
        <f t="shared" si="292"/>
        <v>0</v>
      </c>
      <c r="AG915" s="2">
        <f t="shared" si="292"/>
        <v>0</v>
      </c>
      <c r="AH915" s="2">
        <f t="shared" si="292"/>
        <v>0</v>
      </c>
      <c r="AI915" s="2">
        <f t="shared" si="292"/>
        <v>0</v>
      </c>
      <c r="AJ915" s="2">
        <f t="shared" si="292"/>
        <v>0</v>
      </c>
      <c r="AK915" s="2">
        <f t="shared" si="292"/>
        <v>0</v>
      </c>
      <c r="AL915" s="2">
        <f t="shared" si="292"/>
        <v>0</v>
      </c>
      <c r="AM915" s="2">
        <f t="shared" si="292"/>
        <v>0</v>
      </c>
      <c r="AN915" s="2">
        <f t="shared" si="292"/>
        <v>0</v>
      </c>
      <c r="AO915" s="2">
        <f t="shared" si="292"/>
        <v>0</v>
      </c>
      <c r="AP915" s="2">
        <f t="shared" si="292"/>
        <v>0</v>
      </c>
      <c r="AQ915" s="2">
        <f t="shared" si="292"/>
        <v>0</v>
      </c>
      <c r="AR915" s="2">
        <f t="shared" si="292"/>
        <v>0</v>
      </c>
      <c r="AS915" s="2">
        <f t="shared" ref="AS915:BH930" si="297">IF(IFERROR(INDEX($Z915:$AC915,1,MATCH(AS$1,$Z915:$AC915,0)),0)&gt;0,1,0)</f>
        <v>0</v>
      </c>
      <c r="AT915" s="2">
        <f t="shared" si="297"/>
        <v>0</v>
      </c>
      <c r="AU915" s="2">
        <f t="shared" si="297"/>
        <v>0</v>
      </c>
      <c r="AV915" s="2">
        <f t="shared" si="297"/>
        <v>0</v>
      </c>
      <c r="AW915" s="2">
        <f t="shared" si="297"/>
        <v>0</v>
      </c>
      <c r="AX915" s="2">
        <f t="shared" si="297"/>
        <v>0</v>
      </c>
      <c r="AY915" s="2">
        <f t="shared" si="297"/>
        <v>0</v>
      </c>
      <c r="AZ915" s="2">
        <f t="shared" si="297"/>
        <v>0</v>
      </c>
      <c r="BA915" s="2">
        <f t="shared" si="297"/>
        <v>0</v>
      </c>
      <c r="BB915" s="2">
        <f t="shared" si="297"/>
        <v>0</v>
      </c>
      <c r="BC915" s="2">
        <f t="shared" si="297"/>
        <v>0</v>
      </c>
      <c r="BD915" s="2">
        <f t="shared" si="297"/>
        <v>0</v>
      </c>
      <c r="BE915" s="2">
        <f t="shared" si="297"/>
        <v>0</v>
      </c>
      <c r="BF915" s="2">
        <f t="shared" si="297"/>
        <v>0</v>
      </c>
      <c r="BG915" s="2">
        <f t="shared" si="297"/>
        <v>0</v>
      </c>
      <c r="BH915" s="2">
        <f t="shared" si="297"/>
        <v>0</v>
      </c>
      <c r="BI915" s="2">
        <f t="shared" si="296"/>
        <v>0</v>
      </c>
      <c r="BJ915" s="2">
        <f t="shared" si="296"/>
        <v>0</v>
      </c>
      <c r="BK915" s="2">
        <f t="shared" si="296"/>
        <v>0</v>
      </c>
      <c r="BL915" s="2">
        <f t="shared" si="296"/>
        <v>0</v>
      </c>
      <c r="BM915" s="2">
        <f t="shared" si="296"/>
        <v>0</v>
      </c>
      <c r="BN915" s="2">
        <f t="shared" si="296"/>
        <v>0</v>
      </c>
      <c r="BO915" s="2">
        <f t="shared" si="296"/>
        <v>0</v>
      </c>
      <c r="BP915" s="2">
        <f t="shared" si="296"/>
        <v>0</v>
      </c>
      <c r="BQ915" s="2">
        <f t="shared" si="296"/>
        <v>0</v>
      </c>
    </row>
    <row r="916" spans="1:69" ht="129.6" x14ac:dyDescent="0.3">
      <c r="A916" t="s">
        <v>1882</v>
      </c>
      <c r="B916" t="s">
        <v>79</v>
      </c>
      <c r="C916">
        <v>3.8</v>
      </c>
      <c r="D916" s="1" t="s">
        <v>1883</v>
      </c>
      <c r="E916" t="s">
        <v>13</v>
      </c>
      <c r="F916" t="s">
        <v>17</v>
      </c>
      <c r="G916" t="s">
        <v>12</v>
      </c>
      <c r="H916" t="s">
        <v>20</v>
      </c>
      <c r="I916" t="s">
        <v>14</v>
      </c>
      <c r="J916" s="2">
        <f t="shared" si="295"/>
        <v>0</v>
      </c>
      <c r="K916" s="2">
        <f t="shared" si="295"/>
        <v>0</v>
      </c>
      <c r="L916" s="2">
        <f t="shared" si="295"/>
        <v>0</v>
      </c>
      <c r="M916" s="2">
        <f t="shared" si="295"/>
        <v>1</v>
      </c>
      <c r="N916" s="2">
        <f t="shared" si="295"/>
        <v>1</v>
      </c>
      <c r="O916" s="2">
        <f t="shared" si="295"/>
        <v>1</v>
      </c>
      <c r="P916" s="2">
        <f t="shared" si="295"/>
        <v>0</v>
      </c>
      <c r="Q916" s="2">
        <f t="shared" si="295"/>
        <v>0</v>
      </c>
      <c r="R916" s="2">
        <f t="shared" si="295"/>
        <v>1</v>
      </c>
      <c r="S916" s="2">
        <f t="shared" si="295"/>
        <v>0</v>
      </c>
      <c r="T916" s="2">
        <f t="shared" si="295"/>
        <v>0</v>
      </c>
      <c r="U916" s="2">
        <f t="shared" si="295"/>
        <v>1</v>
      </c>
      <c r="V916" s="2">
        <f t="shared" si="295"/>
        <v>0</v>
      </c>
      <c r="W916" s="2">
        <f t="shared" si="295"/>
        <v>0</v>
      </c>
      <c r="X916" s="2">
        <f t="shared" si="295"/>
        <v>0</v>
      </c>
      <c r="Y916" s="2">
        <f t="shared" si="295"/>
        <v>0</v>
      </c>
      <c r="AD916" s="2">
        <f t="shared" ref="AD916:AS931" si="298">IF(IFERROR(INDEX($Z916:$AC916,1,MATCH(AD$1,$Z916:$AC916,0)),0)&gt;0,1,0)</f>
        <v>0</v>
      </c>
      <c r="AE916" s="2">
        <f t="shared" si="298"/>
        <v>0</v>
      </c>
      <c r="AF916" s="2">
        <f t="shared" si="298"/>
        <v>0</v>
      </c>
      <c r="AG916" s="2">
        <f t="shared" si="298"/>
        <v>0</v>
      </c>
      <c r="AH916" s="2">
        <f t="shared" si="298"/>
        <v>0</v>
      </c>
      <c r="AI916" s="2">
        <f t="shared" si="298"/>
        <v>0</v>
      </c>
      <c r="AJ916" s="2">
        <f t="shared" si="298"/>
        <v>0</v>
      </c>
      <c r="AK916" s="2">
        <f t="shared" si="298"/>
        <v>0</v>
      </c>
      <c r="AL916" s="2">
        <f t="shared" si="298"/>
        <v>0</v>
      </c>
      <c r="AM916" s="2">
        <f t="shared" si="298"/>
        <v>0</v>
      </c>
      <c r="AN916" s="2">
        <f t="shared" si="298"/>
        <v>0</v>
      </c>
      <c r="AO916" s="2">
        <f t="shared" si="298"/>
        <v>0</v>
      </c>
      <c r="AP916" s="2">
        <f t="shared" si="298"/>
        <v>0</v>
      </c>
      <c r="AQ916" s="2">
        <f t="shared" si="298"/>
        <v>0</v>
      </c>
      <c r="AR916" s="2">
        <f t="shared" si="298"/>
        <v>0</v>
      </c>
      <c r="AS916" s="2">
        <f t="shared" si="298"/>
        <v>0</v>
      </c>
      <c r="AT916" s="2">
        <f t="shared" si="297"/>
        <v>0</v>
      </c>
      <c r="AU916" s="2">
        <f t="shared" si="297"/>
        <v>0</v>
      </c>
      <c r="AV916" s="2">
        <f t="shared" si="297"/>
        <v>0</v>
      </c>
      <c r="AW916" s="2">
        <f t="shared" si="297"/>
        <v>0</v>
      </c>
      <c r="AX916" s="2">
        <f t="shared" si="297"/>
        <v>0</v>
      </c>
      <c r="AY916" s="2">
        <f t="shared" si="297"/>
        <v>0</v>
      </c>
      <c r="AZ916" s="2">
        <f t="shared" si="297"/>
        <v>0</v>
      </c>
      <c r="BA916" s="2">
        <f t="shared" si="297"/>
        <v>0</v>
      </c>
      <c r="BB916" s="2">
        <f t="shared" si="297"/>
        <v>0</v>
      </c>
      <c r="BC916" s="2">
        <f t="shared" si="297"/>
        <v>0</v>
      </c>
      <c r="BD916" s="2">
        <f t="shared" si="297"/>
        <v>0</v>
      </c>
      <c r="BE916" s="2">
        <f t="shared" si="297"/>
        <v>0</v>
      </c>
      <c r="BF916" s="2">
        <f t="shared" si="297"/>
        <v>0</v>
      </c>
      <c r="BG916" s="2">
        <f t="shared" si="297"/>
        <v>0</v>
      </c>
      <c r="BH916" s="2">
        <f t="shared" si="297"/>
        <v>0</v>
      </c>
      <c r="BI916" s="2">
        <f t="shared" si="296"/>
        <v>0</v>
      </c>
      <c r="BJ916" s="2">
        <f t="shared" si="296"/>
        <v>0</v>
      </c>
      <c r="BK916" s="2">
        <f t="shared" si="296"/>
        <v>0</v>
      </c>
      <c r="BL916" s="2">
        <f t="shared" si="296"/>
        <v>0</v>
      </c>
      <c r="BM916" s="2">
        <f t="shared" si="296"/>
        <v>0</v>
      </c>
      <c r="BN916" s="2">
        <f t="shared" si="296"/>
        <v>0</v>
      </c>
      <c r="BO916" s="2">
        <f t="shared" si="296"/>
        <v>0</v>
      </c>
      <c r="BP916" s="2">
        <f t="shared" si="296"/>
        <v>0</v>
      </c>
      <c r="BQ916" s="2">
        <f t="shared" si="296"/>
        <v>0</v>
      </c>
    </row>
    <row r="917" spans="1:69" ht="172.8" x14ac:dyDescent="0.3">
      <c r="A917" t="s">
        <v>1884</v>
      </c>
      <c r="B917" t="s">
        <v>73</v>
      </c>
      <c r="C917">
        <v>4.5999999999999996</v>
      </c>
      <c r="D917" s="1" t="s">
        <v>1885</v>
      </c>
      <c r="E917" t="s">
        <v>24</v>
      </c>
      <c r="F917" t="s">
        <v>12</v>
      </c>
      <c r="G917" t="s">
        <v>22</v>
      </c>
      <c r="H917" t="s">
        <v>14</v>
      </c>
      <c r="I917" t="s">
        <v>17</v>
      </c>
      <c r="J917" s="2">
        <f t="shared" si="295"/>
        <v>0</v>
      </c>
      <c r="K917" s="2">
        <f t="shared" si="295"/>
        <v>0</v>
      </c>
      <c r="L917" s="2">
        <f t="shared" si="295"/>
        <v>0</v>
      </c>
      <c r="M917" s="2">
        <f t="shared" si="295"/>
        <v>1</v>
      </c>
      <c r="N917" s="2">
        <f t="shared" si="295"/>
        <v>0</v>
      </c>
      <c r="O917" s="2">
        <f t="shared" si="295"/>
        <v>1</v>
      </c>
      <c r="P917" s="2">
        <f t="shared" si="295"/>
        <v>0</v>
      </c>
      <c r="Q917" s="2">
        <f t="shared" si="295"/>
        <v>0</v>
      </c>
      <c r="R917" s="2">
        <f t="shared" si="295"/>
        <v>1</v>
      </c>
      <c r="S917" s="2">
        <f t="shared" si="295"/>
        <v>0</v>
      </c>
      <c r="T917" s="2">
        <f t="shared" si="295"/>
        <v>0</v>
      </c>
      <c r="U917" s="2">
        <f t="shared" si="295"/>
        <v>0</v>
      </c>
      <c r="V917" s="2">
        <f t="shared" si="295"/>
        <v>0</v>
      </c>
      <c r="W917" s="2">
        <f t="shared" si="295"/>
        <v>1</v>
      </c>
      <c r="X917" s="2">
        <f t="shared" si="295"/>
        <v>0</v>
      </c>
      <c r="Y917" s="2">
        <f t="shared" si="295"/>
        <v>1</v>
      </c>
      <c r="AD917" s="2">
        <f t="shared" si="298"/>
        <v>0</v>
      </c>
      <c r="AE917" s="2">
        <f t="shared" si="298"/>
        <v>0</v>
      </c>
      <c r="AF917" s="2">
        <f t="shared" si="298"/>
        <v>0</v>
      </c>
      <c r="AG917" s="2">
        <f t="shared" si="298"/>
        <v>0</v>
      </c>
      <c r="AH917" s="2">
        <f t="shared" si="298"/>
        <v>0</v>
      </c>
      <c r="AI917" s="2">
        <f t="shared" si="298"/>
        <v>0</v>
      </c>
      <c r="AJ917" s="2">
        <f t="shared" si="298"/>
        <v>0</v>
      </c>
      <c r="AK917" s="2">
        <f t="shared" si="298"/>
        <v>0</v>
      </c>
      <c r="AL917" s="2">
        <f t="shared" si="298"/>
        <v>0</v>
      </c>
      <c r="AM917" s="2">
        <f t="shared" si="298"/>
        <v>0</v>
      </c>
      <c r="AN917" s="2">
        <f t="shared" si="298"/>
        <v>0</v>
      </c>
      <c r="AO917" s="2">
        <f t="shared" si="298"/>
        <v>0</v>
      </c>
      <c r="AP917" s="2">
        <f t="shared" si="298"/>
        <v>0</v>
      </c>
      <c r="AQ917" s="2">
        <f t="shared" si="298"/>
        <v>0</v>
      </c>
      <c r="AR917" s="2">
        <f t="shared" si="298"/>
        <v>0</v>
      </c>
      <c r="AS917" s="2">
        <f t="shared" si="298"/>
        <v>0</v>
      </c>
      <c r="AT917" s="2">
        <f t="shared" si="297"/>
        <v>0</v>
      </c>
      <c r="AU917" s="2">
        <f t="shared" si="297"/>
        <v>0</v>
      </c>
      <c r="AV917" s="2">
        <f t="shared" si="297"/>
        <v>0</v>
      </c>
      <c r="AW917" s="2">
        <f t="shared" si="297"/>
        <v>0</v>
      </c>
      <c r="AX917" s="2">
        <f t="shared" si="297"/>
        <v>0</v>
      </c>
      <c r="AY917" s="2">
        <f t="shared" si="297"/>
        <v>0</v>
      </c>
      <c r="AZ917" s="2">
        <f t="shared" si="297"/>
        <v>0</v>
      </c>
      <c r="BA917" s="2">
        <f t="shared" si="297"/>
        <v>0</v>
      </c>
      <c r="BB917" s="2">
        <f t="shared" si="297"/>
        <v>0</v>
      </c>
      <c r="BC917" s="2">
        <f t="shared" si="297"/>
        <v>0</v>
      </c>
      <c r="BD917" s="2">
        <f t="shared" si="297"/>
        <v>0</v>
      </c>
      <c r="BE917" s="2">
        <f t="shared" si="297"/>
        <v>0</v>
      </c>
      <c r="BF917" s="2">
        <f t="shared" si="297"/>
        <v>0</v>
      </c>
      <c r="BG917" s="2">
        <f t="shared" si="297"/>
        <v>0</v>
      </c>
      <c r="BH917" s="2">
        <f t="shared" si="297"/>
        <v>0</v>
      </c>
      <c r="BI917" s="2">
        <f t="shared" si="296"/>
        <v>0</v>
      </c>
      <c r="BJ917" s="2">
        <f t="shared" si="296"/>
        <v>0</v>
      </c>
      <c r="BK917" s="2">
        <f t="shared" si="296"/>
        <v>0</v>
      </c>
      <c r="BL917" s="2">
        <f t="shared" si="296"/>
        <v>0</v>
      </c>
      <c r="BM917" s="2">
        <f t="shared" si="296"/>
        <v>0</v>
      </c>
      <c r="BN917" s="2">
        <f t="shared" si="296"/>
        <v>0</v>
      </c>
      <c r="BO917" s="2">
        <f t="shared" si="296"/>
        <v>0</v>
      </c>
      <c r="BP917" s="2">
        <f t="shared" si="296"/>
        <v>0</v>
      </c>
      <c r="BQ917" s="2">
        <f t="shared" si="296"/>
        <v>0</v>
      </c>
    </row>
    <row r="918" spans="1:69" ht="115.2" x14ac:dyDescent="0.3">
      <c r="A918" t="s">
        <v>1886</v>
      </c>
      <c r="B918" t="s">
        <v>69</v>
      </c>
      <c r="C918">
        <v>5</v>
      </c>
      <c r="D918" s="1" t="s">
        <v>1887</v>
      </c>
      <c r="E918" t="s">
        <v>16</v>
      </c>
      <c r="F918" t="s">
        <v>20</v>
      </c>
      <c r="G918" t="s">
        <v>21</v>
      </c>
      <c r="H918" t="s">
        <v>17</v>
      </c>
      <c r="I918" t="s">
        <v>24</v>
      </c>
      <c r="J918" s="2">
        <f t="shared" si="295"/>
        <v>0</v>
      </c>
      <c r="K918" s="2">
        <f t="shared" si="295"/>
        <v>0</v>
      </c>
      <c r="L918" s="2">
        <f t="shared" si="295"/>
        <v>0</v>
      </c>
      <c r="M918" s="2">
        <f t="shared" si="295"/>
        <v>0</v>
      </c>
      <c r="N918" s="2">
        <f t="shared" si="295"/>
        <v>0</v>
      </c>
      <c r="O918" s="2">
        <f t="shared" si="295"/>
        <v>0</v>
      </c>
      <c r="P918" s="2">
        <f t="shared" si="295"/>
        <v>0</v>
      </c>
      <c r="Q918" s="2">
        <f t="shared" si="295"/>
        <v>1</v>
      </c>
      <c r="R918" s="2">
        <f t="shared" si="295"/>
        <v>1</v>
      </c>
      <c r="S918" s="2">
        <f t="shared" si="295"/>
        <v>0</v>
      </c>
      <c r="T918" s="2">
        <f t="shared" si="295"/>
        <v>0</v>
      </c>
      <c r="U918" s="2">
        <f t="shared" si="295"/>
        <v>1</v>
      </c>
      <c r="V918" s="2">
        <f t="shared" si="295"/>
        <v>1</v>
      </c>
      <c r="W918" s="2">
        <f t="shared" si="295"/>
        <v>0</v>
      </c>
      <c r="X918" s="2">
        <f t="shared" si="295"/>
        <v>0</v>
      </c>
      <c r="Y918" s="2">
        <f t="shared" si="295"/>
        <v>1</v>
      </c>
      <c r="AD918" s="2">
        <f t="shared" si="298"/>
        <v>0</v>
      </c>
      <c r="AE918" s="2">
        <f t="shared" si="298"/>
        <v>0</v>
      </c>
      <c r="AF918" s="2">
        <f t="shared" si="298"/>
        <v>0</v>
      </c>
      <c r="AG918" s="2">
        <f t="shared" si="298"/>
        <v>0</v>
      </c>
      <c r="AH918" s="2">
        <f t="shared" si="298"/>
        <v>0</v>
      </c>
      <c r="AI918" s="2">
        <f t="shared" si="298"/>
        <v>0</v>
      </c>
      <c r="AJ918" s="2">
        <f t="shared" si="298"/>
        <v>0</v>
      </c>
      <c r="AK918" s="2">
        <f t="shared" si="298"/>
        <v>0</v>
      </c>
      <c r="AL918" s="2">
        <f t="shared" si="298"/>
        <v>0</v>
      </c>
      <c r="AM918" s="2">
        <f t="shared" si="298"/>
        <v>0</v>
      </c>
      <c r="AN918" s="2">
        <f t="shared" si="298"/>
        <v>0</v>
      </c>
      <c r="AO918" s="2">
        <f t="shared" si="298"/>
        <v>0</v>
      </c>
      <c r="AP918" s="2">
        <f t="shared" si="298"/>
        <v>0</v>
      </c>
      <c r="AQ918" s="2">
        <f t="shared" si="298"/>
        <v>0</v>
      </c>
      <c r="AR918" s="2">
        <f t="shared" si="298"/>
        <v>0</v>
      </c>
      <c r="AS918" s="2">
        <f t="shared" si="298"/>
        <v>0</v>
      </c>
      <c r="AT918" s="2">
        <f t="shared" si="297"/>
        <v>0</v>
      </c>
      <c r="AU918" s="2">
        <f t="shared" si="297"/>
        <v>0</v>
      </c>
      <c r="AV918" s="2">
        <f t="shared" si="297"/>
        <v>0</v>
      </c>
      <c r="AW918" s="2">
        <f t="shared" si="297"/>
        <v>0</v>
      </c>
      <c r="AX918" s="2">
        <f t="shared" si="297"/>
        <v>0</v>
      </c>
      <c r="AY918" s="2">
        <f t="shared" si="297"/>
        <v>0</v>
      </c>
      <c r="AZ918" s="2">
        <f t="shared" si="297"/>
        <v>0</v>
      </c>
      <c r="BA918" s="2">
        <f t="shared" si="297"/>
        <v>0</v>
      </c>
      <c r="BB918" s="2">
        <f t="shared" si="297"/>
        <v>0</v>
      </c>
      <c r="BC918" s="2">
        <f t="shared" si="297"/>
        <v>0</v>
      </c>
      <c r="BD918" s="2">
        <f t="shared" si="297"/>
        <v>0</v>
      </c>
      <c r="BE918" s="2">
        <f t="shared" si="297"/>
        <v>0</v>
      </c>
      <c r="BF918" s="2">
        <f t="shared" si="297"/>
        <v>0</v>
      </c>
      <c r="BG918" s="2">
        <f t="shared" si="297"/>
        <v>0</v>
      </c>
      <c r="BH918" s="2">
        <f t="shared" si="297"/>
        <v>0</v>
      </c>
      <c r="BI918" s="2">
        <f t="shared" si="296"/>
        <v>0</v>
      </c>
      <c r="BJ918" s="2">
        <f t="shared" si="296"/>
        <v>0</v>
      </c>
      <c r="BK918" s="2">
        <f t="shared" si="296"/>
        <v>0</v>
      </c>
      <c r="BL918" s="2">
        <f t="shared" si="296"/>
        <v>0</v>
      </c>
      <c r="BM918" s="2">
        <f t="shared" si="296"/>
        <v>0</v>
      </c>
      <c r="BN918" s="2">
        <f t="shared" si="296"/>
        <v>0</v>
      </c>
      <c r="BO918" s="2">
        <f t="shared" si="296"/>
        <v>0</v>
      </c>
      <c r="BP918" s="2">
        <f t="shared" si="296"/>
        <v>0</v>
      </c>
      <c r="BQ918" s="2">
        <f t="shared" si="296"/>
        <v>0</v>
      </c>
    </row>
    <row r="919" spans="1:69" ht="129.6" x14ac:dyDescent="0.3">
      <c r="A919" t="s">
        <v>1888</v>
      </c>
      <c r="B919" t="s">
        <v>79</v>
      </c>
      <c r="C919">
        <v>4.0999999999999996</v>
      </c>
      <c r="D919" s="1" t="s">
        <v>1889</v>
      </c>
      <c r="E919" t="s">
        <v>10</v>
      </c>
      <c r="F919" t="s">
        <v>17</v>
      </c>
      <c r="G919" t="s">
        <v>20</v>
      </c>
      <c r="H919" t="s">
        <v>24</v>
      </c>
      <c r="I919" t="s">
        <v>16</v>
      </c>
      <c r="J919" s="2">
        <f t="shared" si="295"/>
        <v>0</v>
      </c>
      <c r="K919" s="2">
        <f t="shared" si="295"/>
        <v>1</v>
      </c>
      <c r="L919" s="2">
        <f t="shared" si="295"/>
        <v>0</v>
      </c>
      <c r="M919" s="2">
        <f t="shared" si="295"/>
        <v>0</v>
      </c>
      <c r="N919" s="2">
        <f t="shared" si="295"/>
        <v>0</v>
      </c>
      <c r="O919" s="2">
        <f t="shared" si="295"/>
        <v>0</v>
      </c>
      <c r="P919" s="2">
        <f t="shared" si="295"/>
        <v>0</v>
      </c>
      <c r="Q919" s="2">
        <f t="shared" si="295"/>
        <v>1</v>
      </c>
      <c r="R919" s="2">
        <f t="shared" si="295"/>
        <v>1</v>
      </c>
      <c r="S919" s="2">
        <f t="shared" si="295"/>
        <v>0</v>
      </c>
      <c r="T919" s="2">
        <f t="shared" si="295"/>
        <v>0</v>
      </c>
      <c r="U919" s="2">
        <f t="shared" si="295"/>
        <v>1</v>
      </c>
      <c r="V919" s="2">
        <f t="shared" si="295"/>
        <v>0</v>
      </c>
      <c r="W919" s="2">
        <f t="shared" si="295"/>
        <v>0</v>
      </c>
      <c r="X919" s="2">
        <f t="shared" si="295"/>
        <v>0</v>
      </c>
      <c r="Y919" s="2">
        <f t="shared" si="295"/>
        <v>1</v>
      </c>
      <c r="AD919" s="2">
        <f t="shared" si="298"/>
        <v>0</v>
      </c>
      <c r="AE919" s="2">
        <f t="shared" si="298"/>
        <v>0</v>
      </c>
      <c r="AF919" s="2">
        <f t="shared" si="298"/>
        <v>0</v>
      </c>
      <c r="AG919" s="2">
        <f t="shared" si="298"/>
        <v>0</v>
      </c>
      <c r="AH919" s="2">
        <f t="shared" si="298"/>
        <v>0</v>
      </c>
      <c r="AI919" s="2">
        <f t="shared" si="298"/>
        <v>0</v>
      </c>
      <c r="AJ919" s="2">
        <f t="shared" si="298"/>
        <v>0</v>
      </c>
      <c r="AK919" s="2">
        <f t="shared" si="298"/>
        <v>0</v>
      </c>
      <c r="AL919" s="2">
        <f t="shared" si="298"/>
        <v>0</v>
      </c>
      <c r="AM919" s="2">
        <f t="shared" si="298"/>
        <v>0</v>
      </c>
      <c r="AN919" s="2">
        <f t="shared" si="298"/>
        <v>0</v>
      </c>
      <c r="AO919" s="2">
        <f t="shared" si="298"/>
        <v>0</v>
      </c>
      <c r="AP919" s="2">
        <f t="shared" si="298"/>
        <v>0</v>
      </c>
      <c r="AQ919" s="2">
        <f t="shared" si="298"/>
        <v>0</v>
      </c>
      <c r="AR919" s="2">
        <f t="shared" si="298"/>
        <v>0</v>
      </c>
      <c r="AS919" s="2">
        <f t="shared" si="298"/>
        <v>0</v>
      </c>
      <c r="AT919" s="2">
        <f t="shared" si="297"/>
        <v>0</v>
      </c>
      <c r="AU919" s="2">
        <f t="shared" si="297"/>
        <v>0</v>
      </c>
      <c r="AV919" s="2">
        <f t="shared" si="297"/>
        <v>0</v>
      </c>
      <c r="AW919" s="2">
        <f t="shared" si="297"/>
        <v>0</v>
      </c>
      <c r="AX919" s="2">
        <f t="shared" si="297"/>
        <v>0</v>
      </c>
      <c r="AY919" s="2">
        <f t="shared" si="297"/>
        <v>0</v>
      </c>
      <c r="AZ919" s="2">
        <f t="shared" si="297"/>
        <v>0</v>
      </c>
      <c r="BA919" s="2">
        <f t="shared" si="297"/>
        <v>0</v>
      </c>
      <c r="BB919" s="2">
        <f t="shared" si="297"/>
        <v>0</v>
      </c>
      <c r="BC919" s="2">
        <f t="shared" si="297"/>
        <v>0</v>
      </c>
      <c r="BD919" s="2">
        <f t="shared" si="297"/>
        <v>0</v>
      </c>
      <c r="BE919" s="2">
        <f t="shared" si="297"/>
        <v>0</v>
      </c>
      <c r="BF919" s="2">
        <f t="shared" si="297"/>
        <v>0</v>
      </c>
      <c r="BG919" s="2">
        <f t="shared" si="297"/>
        <v>0</v>
      </c>
      <c r="BH919" s="2">
        <f t="shared" si="297"/>
        <v>0</v>
      </c>
      <c r="BI919" s="2">
        <f t="shared" si="296"/>
        <v>0</v>
      </c>
      <c r="BJ919" s="2">
        <f t="shared" si="296"/>
        <v>0</v>
      </c>
      <c r="BK919" s="2">
        <f t="shared" si="296"/>
        <v>0</v>
      </c>
      <c r="BL919" s="2">
        <f t="shared" si="296"/>
        <v>0</v>
      </c>
      <c r="BM919" s="2">
        <f t="shared" si="296"/>
        <v>0</v>
      </c>
      <c r="BN919" s="2">
        <f t="shared" si="296"/>
        <v>0</v>
      </c>
      <c r="BO919" s="2">
        <f t="shared" si="296"/>
        <v>0</v>
      </c>
      <c r="BP919" s="2">
        <f t="shared" si="296"/>
        <v>0</v>
      </c>
      <c r="BQ919" s="2">
        <f t="shared" si="296"/>
        <v>0</v>
      </c>
    </row>
    <row r="920" spans="1:69" ht="216" x14ac:dyDescent="0.3">
      <c r="A920" t="s">
        <v>1890</v>
      </c>
      <c r="B920" t="s">
        <v>79</v>
      </c>
      <c r="C920">
        <v>4.4000000000000004</v>
      </c>
      <c r="D920" s="1" t="s">
        <v>1891</v>
      </c>
      <c r="E920" t="s">
        <v>13</v>
      </c>
      <c r="F920" t="s">
        <v>24</v>
      </c>
      <c r="G920" t="s">
        <v>16</v>
      </c>
      <c r="H920" t="s">
        <v>10</v>
      </c>
      <c r="I920" t="s">
        <v>20</v>
      </c>
      <c r="J920" s="2">
        <f t="shared" si="295"/>
        <v>0</v>
      </c>
      <c r="K920" s="2">
        <f t="shared" si="295"/>
        <v>1</v>
      </c>
      <c r="L920" s="2">
        <f t="shared" si="295"/>
        <v>0</v>
      </c>
      <c r="M920" s="2">
        <f t="shared" si="295"/>
        <v>0</v>
      </c>
      <c r="N920" s="2">
        <f t="shared" si="295"/>
        <v>1</v>
      </c>
      <c r="O920" s="2">
        <f t="shared" si="295"/>
        <v>0</v>
      </c>
      <c r="P920" s="2">
        <f t="shared" si="295"/>
        <v>0</v>
      </c>
      <c r="Q920" s="2">
        <f t="shared" si="295"/>
        <v>1</v>
      </c>
      <c r="R920" s="2">
        <f t="shared" si="295"/>
        <v>0</v>
      </c>
      <c r="S920" s="2">
        <f t="shared" si="295"/>
        <v>0</v>
      </c>
      <c r="T920" s="2">
        <f t="shared" si="295"/>
        <v>0</v>
      </c>
      <c r="U920" s="2">
        <f t="shared" si="295"/>
        <v>1</v>
      </c>
      <c r="V920" s="2">
        <f t="shared" si="295"/>
        <v>0</v>
      </c>
      <c r="W920" s="2">
        <f t="shared" si="295"/>
        <v>0</v>
      </c>
      <c r="X920" s="2">
        <f t="shared" si="295"/>
        <v>0</v>
      </c>
      <c r="Y920" s="2">
        <f t="shared" si="295"/>
        <v>1</v>
      </c>
      <c r="AD920" s="2">
        <f t="shared" si="298"/>
        <v>0</v>
      </c>
      <c r="AE920" s="2">
        <f t="shared" si="298"/>
        <v>0</v>
      </c>
      <c r="AF920" s="2">
        <f t="shared" si="298"/>
        <v>0</v>
      </c>
      <c r="AG920" s="2">
        <f t="shared" si="298"/>
        <v>0</v>
      </c>
      <c r="AH920" s="2">
        <f t="shared" si="298"/>
        <v>0</v>
      </c>
      <c r="AI920" s="2">
        <f t="shared" si="298"/>
        <v>0</v>
      </c>
      <c r="AJ920" s="2">
        <f t="shared" si="298"/>
        <v>0</v>
      </c>
      <c r="AK920" s="2">
        <f t="shared" si="298"/>
        <v>0</v>
      </c>
      <c r="AL920" s="2">
        <f t="shared" si="298"/>
        <v>0</v>
      </c>
      <c r="AM920" s="2">
        <f t="shared" si="298"/>
        <v>0</v>
      </c>
      <c r="AN920" s="2">
        <f t="shared" si="298"/>
        <v>0</v>
      </c>
      <c r="AO920" s="2">
        <f t="shared" si="298"/>
        <v>0</v>
      </c>
      <c r="AP920" s="2">
        <f t="shared" si="298"/>
        <v>0</v>
      </c>
      <c r="AQ920" s="2">
        <f t="shared" si="298"/>
        <v>0</v>
      </c>
      <c r="AR920" s="2">
        <f t="shared" si="298"/>
        <v>0</v>
      </c>
      <c r="AS920" s="2">
        <f t="shared" si="298"/>
        <v>0</v>
      </c>
      <c r="AT920" s="2">
        <f t="shared" si="297"/>
        <v>0</v>
      </c>
      <c r="AU920" s="2">
        <f t="shared" si="297"/>
        <v>0</v>
      </c>
      <c r="AV920" s="2">
        <f t="shared" si="297"/>
        <v>0</v>
      </c>
      <c r="AW920" s="2">
        <f t="shared" si="297"/>
        <v>0</v>
      </c>
      <c r="AX920" s="2">
        <f t="shared" si="297"/>
        <v>0</v>
      </c>
      <c r="AY920" s="2">
        <f t="shared" si="297"/>
        <v>0</v>
      </c>
      <c r="AZ920" s="2">
        <f t="shared" si="297"/>
        <v>0</v>
      </c>
      <c r="BA920" s="2">
        <f t="shared" si="297"/>
        <v>0</v>
      </c>
      <c r="BB920" s="2">
        <f t="shared" si="297"/>
        <v>0</v>
      </c>
      <c r="BC920" s="2">
        <f t="shared" si="297"/>
        <v>0</v>
      </c>
      <c r="BD920" s="2">
        <f t="shared" si="297"/>
        <v>0</v>
      </c>
      <c r="BE920" s="2">
        <f t="shared" si="297"/>
        <v>0</v>
      </c>
      <c r="BF920" s="2">
        <f t="shared" si="297"/>
        <v>0</v>
      </c>
      <c r="BG920" s="2">
        <f t="shared" si="297"/>
        <v>0</v>
      </c>
      <c r="BH920" s="2">
        <f t="shared" si="297"/>
        <v>0</v>
      </c>
      <c r="BI920" s="2">
        <f t="shared" si="296"/>
        <v>0</v>
      </c>
      <c r="BJ920" s="2">
        <f t="shared" si="296"/>
        <v>0</v>
      </c>
      <c r="BK920" s="2">
        <f t="shared" si="296"/>
        <v>0</v>
      </c>
      <c r="BL920" s="2">
        <f t="shared" si="296"/>
        <v>0</v>
      </c>
      <c r="BM920" s="2">
        <f t="shared" si="296"/>
        <v>0</v>
      </c>
      <c r="BN920" s="2">
        <f t="shared" si="296"/>
        <v>0</v>
      </c>
      <c r="BO920" s="2">
        <f t="shared" si="296"/>
        <v>0</v>
      </c>
      <c r="BP920" s="2">
        <f t="shared" si="296"/>
        <v>0</v>
      </c>
      <c r="BQ920" s="2">
        <f t="shared" si="296"/>
        <v>0</v>
      </c>
    </row>
    <row r="921" spans="1:69" x14ac:dyDescent="0.3">
      <c r="A921" t="s">
        <v>1892</v>
      </c>
      <c r="B921" t="s">
        <v>69</v>
      </c>
      <c r="C921">
        <v>3.7</v>
      </c>
      <c r="E921" t="s">
        <v>16</v>
      </c>
      <c r="F921" t="s">
        <v>20</v>
      </c>
      <c r="G921" t="s">
        <v>24</v>
      </c>
      <c r="H921" t="s">
        <v>17</v>
      </c>
      <c r="I921" t="s">
        <v>15</v>
      </c>
      <c r="J921" s="2">
        <f t="shared" si="295"/>
        <v>0</v>
      </c>
      <c r="K921" s="2">
        <f t="shared" si="295"/>
        <v>0</v>
      </c>
      <c r="L921" s="2">
        <f t="shared" si="295"/>
        <v>0</v>
      </c>
      <c r="M921" s="2">
        <f t="shared" si="295"/>
        <v>0</v>
      </c>
      <c r="N921" s="2">
        <f t="shared" si="295"/>
        <v>0</v>
      </c>
      <c r="O921" s="2">
        <f t="shared" si="295"/>
        <v>0</v>
      </c>
      <c r="P921" s="2">
        <f t="shared" si="295"/>
        <v>1</v>
      </c>
      <c r="Q921" s="2">
        <f t="shared" si="295"/>
        <v>1</v>
      </c>
      <c r="R921" s="2">
        <f t="shared" si="295"/>
        <v>1</v>
      </c>
      <c r="S921" s="2">
        <f t="shared" si="295"/>
        <v>0</v>
      </c>
      <c r="T921" s="2">
        <f t="shared" si="295"/>
        <v>0</v>
      </c>
      <c r="U921" s="2">
        <f t="shared" si="295"/>
        <v>1</v>
      </c>
      <c r="V921" s="2">
        <f t="shared" si="295"/>
        <v>0</v>
      </c>
      <c r="W921" s="2">
        <f t="shared" si="295"/>
        <v>0</v>
      </c>
      <c r="X921" s="2">
        <f t="shared" si="295"/>
        <v>0</v>
      </c>
      <c r="Y921" s="2">
        <f t="shared" si="295"/>
        <v>1</v>
      </c>
      <c r="AD921" s="2">
        <f t="shared" si="298"/>
        <v>0</v>
      </c>
      <c r="AE921" s="2">
        <f t="shared" si="298"/>
        <v>0</v>
      </c>
      <c r="AF921" s="2">
        <f t="shared" si="298"/>
        <v>0</v>
      </c>
      <c r="AG921" s="2">
        <f t="shared" si="298"/>
        <v>0</v>
      </c>
      <c r="AH921" s="2">
        <f t="shared" si="298"/>
        <v>0</v>
      </c>
      <c r="AI921" s="2">
        <f t="shared" si="298"/>
        <v>0</v>
      </c>
      <c r="AJ921" s="2">
        <f t="shared" si="298"/>
        <v>0</v>
      </c>
      <c r="AK921" s="2">
        <f t="shared" si="298"/>
        <v>0</v>
      </c>
      <c r="AL921" s="2">
        <f t="shared" si="298"/>
        <v>0</v>
      </c>
      <c r="AM921" s="2">
        <f t="shared" si="298"/>
        <v>0</v>
      </c>
      <c r="AN921" s="2">
        <f t="shared" si="298"/>
        <v>0</v>
      </c>
      <c r="AO921" s="2">
        <f t="shared" si="298"/>
        <v>0</v>
      </c>
      <c r="AP921" s="2">
        <f t="shared" si="298"/>
        <v>0</v>
      </c>
      <c r="AQ921" s="2">
        <f t="shared" si="298"/>
        <v>0</v>
      </c>
      <c r="AR921" s="2">
        <f t="shared" si="298"/>
        <v>0</v>
      </c>
      <c r="AS921" s="2">
        <f t="shared" si="298"/>
        <v>0</v>
      </c>
      <c r="AT921" s="2">
        <f t="shared" si="297"/>
        <v>0</v>
      </c>
      <c r="AU921" s="2">
        <f t="shared" si="297"/>
        <v>0</v>
      </c>
      <c r="AV921" s="2">
        <f t="shared" si="297"/>
        <v>0</v>
      </c>
      <c r="AW921" s="2">
        <f t="shared" si="297"/>
        <v>0</v>
      </c>
      <c r="AX921" s="2">
        <f t="shared" si="297"/>
        <v>0</v>
      </c>
      <c r="AY921" s="2">
        <f t="shared" si="297"/>
        <v>0</v>
      </c>
      <c r="AZ921" s="2">
        <f t="shared" si="297"/>
        <v>0</v>
      </c>
      <c r="BA921" s="2">
        <f t="shared" si="297"/>
        <v>0</v>
      </c>
      <c r="BB921" s="2">
        <f t="shared" si="297"/>
        <v>0</v>
      </c>
      <c r="BC921" s="2">
        <f t="shared" si="297"/>
        <v>0</v>
      </c>
      <c r="BD921" s="2">
        <f t="shared" si="297"/>
        <v>0</v>
      </c>
      <c r="BE921" s="2">
        <f t="shared" si="297"/>
        <v>0</v>
      </c>
      <c r="BF921" s="2">
        <f t="shared" si="297"/>
        <v>0</v>
      </c>
      <c r="BG921" s="2">
        <f t="shared" si="297"/>
        <v>0</v>
      </c>
      <c r="BH921" s="2">
        <f t="shared" si="297"/>
        <v>0</v>
      </c>
      <c r="BI921" s="2">
        <f t="shared" si="296"/>
        <v>0</v>
      </c>
      <c r="BJ921" s="2">
        <f t="shared" si="296"/>
        <v>0</v>
      </c>
      <c r="BK921" s="2">
        <f t="shared" si="296"/>
        <v>0</v>
      </c>
      <c r="BL921" s="2">
        <f t="shared" si="296"/>
        <v>0</v>
      </c>
      <c r="BM921" s="2">
        <f t="shared" si="296"/>
        <v>0</v>
      </c>
      <c r="BN921" s="2">
        <f t="shared" si="296"/>
        <v>0</v>
      </c>
      <c r="BO921" s="2">
        <f t="shared" si="296"/>
        <v>0</v>
      </c>
      <c r="BP921" s="2">
        <f t="shared" si="296"/>
        <v>0</v>
      </c>
      <c r="BQ921" s="2">
        <f t="shared" si="296"/>
        <v>0</v>
      </c>
    </row>
    <row r="922" spans="1:69" ht="158.4" x14ac:dyDescent="0.3">
      <c r="A922" t="s">
        <v>1893</v>
      </c>
      <c r="B922" t="s">
        <v>79</v>
      </c>
      <c r="C922">
        <v>4.2</v>
      </c>
      <c r="D922" s="1" t="s">
        <v>1894</v>
      </c>
      <c r="E922" t="s">
        <v>20</v>
      </c>
      <c r="F922" t="s">
        <v>16</v>
      </c>
      <c r="G922" t="s">
        <v>13</v>
      </c>
      <c r="H922" t="s">
        <v>21</v>
      </c>
      <c r="I922" t="s">
        <v>17</v>
      </c>
      <c r="J922" s="2">
        <f t="shared" si="295"/>
        <v>0</v>
      </c>
      <c r="K922" s="2">
        <f t="shared" si="295"/>
        <v>0</v>
      </c>
      <c r="L922" s="2">
        <f t="shared" si="295"/>
        <v>0</v>
      </c>
      <c r="M922" s="2">
        <f t="shared" si="295"/>
        <v>0</v>
      </c>
      <c r="N922" s="2">
        <f t="shared" si="295"/>
        <v>1</v>
      </c>
      <c r="O922" s="2">
        <f t="shared" si="295"/>
        <v>0</v>
      </c>
      <c r="P922" s="2">
        <f t="shared" si="295"/>
        <v>0</v>
      </c>
      <c r="Q922" s="2">
        <f t="shared" si="295"/>
        <v>1</v>
      </c>
      <c r="R922" s="2">
        <f t="shared" si="295"/>
        <v>1</v>
      </c>
      <c r="S922" s="2">
        <f t="shared" si="295"/>
        <v>0</v>
      </c>
      <c r="T922" s="2">
        <f t="shared" si="295"/>
        <v>0</v>
      </c>
      <c r="U922" s="2">
        <f t="shared" si="295"/>
        <v>1</v>
      </c>
      <c r="V922" s="2">
        <f t="shared" si="295"/>
        <v>1</v>
      </c>
      <c r="W922" s="2">
        <f t="shared" si="295"/>
        <v>0</v>
      </c>
      <c r="X922" s="2">
        <f t="shared" si="295"/>
        <v>0</v>
      </c>
      <c r="Y922" s="2">
        <f t="shared" si="295"/>
        <v>0</v>
      </c>
      <c r="AD922" s="2">
        <f t="shared" si="298"/>
        <v>0</v>
      </c>
      <c r="AE922" s="2">
        <f t="shared" si="298"/>
        <v>0</v>
      </c>
      <c r="AF922" s="2">
        <f t="shared" si="298"/>
        <v>0</v>
      </c>
      <c r="AG922" s="2">
        <f t="shared" si="298"/>
        <v>0</v>
      </c>
      <c r="AH922" s="2">
        <f t="shared" si="298"/>
        <v>0</v>
      </c>
      <c r="AI922" s="2">
        <f t="shared" si="298"/>
        <v>0</v>
      </c>
      <c r="AJ922" s="2">
        <f t="shared" si="298"/>
        <v>0</v>
      </c>
      <c r="AK922" s="2">
        <f t="shared" si="298"/>
        <v>0</v>
      </c>
      <c r="AL922" s="2">
        <f t="shared" si="298"/>
        <v>0</v>
      </c>
      <c r="AM922" s="2">
        <f t="shared" si="298"/>
        <v>0</v>
      </c>
      <c r="AN922" s="2">
        <f t="shared" si="298"/>
        <v>0</v>
      </c>
      <c r="AO922" s="2">
        <f t="shared" si="298"/>
        <v>0</v>
      </c>
      <c r="AP922" s="2">
        <f t="shared" si="298"/>
        <v>0</v>
      </c>
      <c r="AQ922" s="2">
        <f t="shared" si="298"/>
        <v>0</v>
      </c>
      <c r="AR922" s="2">
        <f t="shared" si="298"/>
        <v>0</v>
      </c>
      <c r="AS922" s="2">
        <f t="shared" si="298"/>
        <v>0</v>
      </c>
      <c r="AT922" s="2">
        <f t="shared" si="297"/>
        <v>0</v>
      </c>
      <c r="AU922" s="2">
        <f t="shared" si="297"/>
        <v>0</v>
      </c>
      <c r="AV922" s="2">
        <f t="shared" si="297"/>
        <v>0</v>
      </c>
      <c r="AW922" s="2">
        <f t="shared" si="297"/>
        <v>0</v>
      </c>
      <c r="AX922" s="2">
        <f t="shared" si="297"/>
        <v>0</v>
      </c>
      <c r="AY922" s="2">
        <f t="shared" si="297"/>
        <v>0</v>
      </c>
      <c r="AZ922" s="2">
        <f t="shared" si="297"/>
        <v>0</v>
      </c>
      <c r="BA922" s="2">
        <f t="shared" si="297"/>
        <v>0</v>
      </c>
      <c r="BB922" s="2">
        <f t="shared" si="297"/>
        <v>0</v>
      </c>
      <c r="BC922" s="2">
        <f t="shared" si="297"/>
        <v>0</v>
      </c>
      <c r="BD922" s="2">
        <f t="shared" si="297"/>
        <v>0</v>
      </c>
      <c r="BE922" s="2">
        <f t="shared" si="297"/>
        <v>0</v>
      </c>
      <c r="BF922" s="2">
        <f t="shared" si="297"/>
        <v>0</v>
      </c>
      <c r="BG922" s="2">
        <f t="shared" si="297"/>
        <v>0</v>
      </c>
      <c r="BH922" s="2">
        <f t="shared" si="297"/>
        <v>0</v>
      </c>
      <c r="BI922" s="2">
        <f t="shared" si="296"/>
        <v>0</v>
      </c>
      <c r="BJ922" s="2">
        <f t="shared" si="296"/>
        <v>0</v>
      </c>
      <c r="BK922" s="2">
        <f t="shared" si="296"/>
        <v>0</v>
      </c>
      <c r="BL922" s="2">
        <f t="shared" si="296"/>
        <v>0</v>
      </c>
      <c r="BM922" s="2">
        <f t="shared" si="296"/>
        <v>0</v>
      </c>
      <c r="BN922" s="2">
        <f t="shared" si="296"/>
        <v>0</v>
      </c>
      <c r="BO922" s="2">
        <f t="shared" si="296"/>
        <v>0</v>
      </c>
      <c r="BP922" s="2">
        <f t="shared" si="296"/>
        <v>0</v>
      </c>
      <c r="BQ922" s="2">
        <f t="shared" si="296"/>
        <v>0</v>
      </c>
    </row>
    <row r="923" spans="1:69" ht="100.8" x14ac:dyDescent="0.3">
      <c r="A923" t="s">
        <v>1895</v>
      </c>
      <c r="B923" t="s">
        <v>79</v>
      </c>
      <c r="C923">
        <v>4.3</v>
      </c>
      <c r="D923" s="1" t="s">
        <v>1896</v>
      </c>
      <c r="E923" t="s">
        <v>21</v>
      </c>
      <c r="F923" t="s">
        <v>13</v>
      </c>
      <c r="G923" t="s">
        <v>16</v>
      </c>
      <c r="H923" t="s">
        <v>20</v>
      </c>
      <c r="I923" t="s">
        <v>23</v>
      </c>
      <c r="J923" s="2">
        <f t="shared" si="295"/>
        <v>0</v>
      </c>
      <c r="K923" s="2">
        <f t="shared" si="295"/>
        <v>0</v>
      </c>
      <c r="L923" s="2">
        <f t="shared" si="295"/>
        <v>0</v>
      </c>
      <c r="M923" s="2">
        <f t="shared" si="295"/>
        <v>0</v>
      </c>
      <c r="N923" s="2">
        <f t="shared" si="295"/>
        <v>1</v>
      </c>
      <c r="O923" s="2">
        <f t="shared" si="295"/>
        <v>0</v>
      </c>
      <c r="P923" s="2">
        <f t="shared" si="295"/>
        <v>0</v>
      </c>
      <c r="Q923" s="2">
        <f t="shared" si="295"/>
        <v>1</v>
      </c>
      <c r="R923" s="2">
        <f t="shared" si="295"/>
        <v>0</v>
      </c>
      <c r="S923" s="2">
        <f t="shared" si="295"/>
        <v>0</v>
      </c>
      <c r="T923" s="2">
        <f t="shared" si="295"/>
        <v>0</v>
      </c>
      <c r="U923" s="2">
        <f t="shared" si="295"/>
        <v>1</v>
      </c>
      <c r="V923" s="2">
        <f t="shared" si="295"/>
        <v>1</v>
      </c>
      <c r="W923" s="2">
        <f t="shared" si="295"/>
        <v>0</v>
      </c>
      <c r="X923" s="2">
        <f t="shared" si="295"/>
        <v>1</v>
      </c>
      <c r="Y923" s="2">
        <f t="shared" si="295"/>
        <v>0</v>
      </c>
      <c r="AD923" s="2">
        <f t="shared" si="298"/>
        <v>0</v>
      </c>
      <c r="AE923" s="2">
        <f t="shared" si="298"/>
        <v>0</v>
      </c>
      <c r="AF923" s="2">
        <f t="shared" si="298"/>
        <v>0</v>
      </c>
      <c r="AG923" s="2">
        <f t="shared" si="298"/>
        <v>0</v>
      </c>
      <c r="AH923" s="2">
        <f t="shared" si="298"/>
        <v>0</v>
      </c>
      <c r="AI923" s="2">
        <f t="shared" si="298"/>
        <v>0</v>
      </c>
      <c r="AJ923" s="2">
        <f t="shared" si="298"/>
        <v>0</v>
      </c>
      <c r="AK923" s="2">
        <f t="shared" si="298"/>
        <v>0</v>
      </c>
      <c r="AL923" s="2">
        <f t="shared" si="298"/>
        <v>0</v>
      </c>
      <c r="AM923" s="2">
        <f t="shared" si="298"/>
        <v>0</v>
      </c>
      <c r="AN923" s="2">
        <f t="shared" si="298"/>
        <v>0</v>
      </c>
      <c r="AO923" s="2">
        <f t="shared" si="298"/>
        <v>0</v>
      </c>
      <c r="AP923" s="2">
        <f t="shared" si="298"/>
        <v>0</v>
      </c>
      <c r="AQ923" s="2">
        <f t="shared" si="298"/>
        <v>0</v>
      </c>
      <c r="AR923" s="2">
        <f t="shared" si="298"/>
        <v>0</v>
      </c>
      <c r="AS923" s="2">
        <f t="shared" si="298"/>
        <v>0</v>
      </c>
      <c r="AT923" s="2">
        <f t="shared" si="297"/>
        <v>0</v>
      </c>
      <c r="AU923" s="2">
        <f t="shared" si="297"/>
        <v>0</v>
      </c>
      <c r="AV923" s="2">
        <f t="shared" si="297"/>
        <v>0</v>
      </c>
      <c r="AW923" s="2">
        <f t="shared" si="297"/>
        <v>0</v>
      </c>
      <c r="AX923" s="2">
        <f t="shared" si="297"/>
        <v>0</v>
      </c>
      <c r="AY923" s="2">
        <f t="shared" si="297"/>
        <v>0</v>
      </c>
      <c r="AZ923" s="2">
        <f t="shared" si="297"/>
        <v>0</v>
      </c>
      <c r="BA923" s="2">
        <f t="shared" si="297"/>
        <v>0</v>
      </c>
      <c r="BB923" s="2">
        <f t="shared" si="297"/>
        <v>0</v>
      </c>
      <c r="BC923" s="2">
        <f t="shared" si="297"/>
        <v>0</v>
      </c>
      <c r="BD923" s="2">
        <f t="shared" si="297"/>
        <v>0</v>
      </c>
      <c r="BE923" s="2">
        <f t="shared" si="297"/>
        <v>0</v>
      </c>
      <c r="BF923" s="2">
        <f t="shared" si="297"/>
        <v>0</v>
      </c>
      <c r="BG923" s="2">
        <f t="shared" si="297"/>
        <v>0</v>
      </c>
      <c r="BH923" s="2">
        <f t="shared" si="297"/>
        <v>0</v>
      </c>
      <c r="BI923" s="2">
        <f t="shared" si="296"/>
        <v>0</v>
      </c>
      <c r="BJ923" s="2">
        <f t="shared" si="296"/>
        <v>0</v>
      </c>
      <c r="BK923" s="2">
        <f t="shared" si="296"/>
        <v>0</v>
      </c>
      <c r="BL923" s="2">
        <f t="shared" si="296"/>
        <v>0</v>
      </c>
      <c r="BM923" s="2">
        <f t="shared" si="296"/>
        <v>0</v>
      </c>
      <c r="BN923" s="2">
        <f t="shared" si="296"/>
        <v>0</v>
      </c>
      <c r="BO923" s="2">
        <f t="shared" si="296"/>
        <v>0</v>
      </c>
      <c r="BP923" s="2">
        <f t="shared" si="296"/>
        <v>0</v>
      </c>
      <c r="BQ923" s="2">
        <f t="shared" si="296"/>
        <v>0</v>
      </c>
    </row>
    <row r="924" spans="1:69" ht="158.4" x14ac:dyDescent="0.3">
      <c r="A924" t="s">
        <v>1897</v>
      </c>
      <c r="B924" t="s">
        <v>69</v>
      </c>
      <c r="C924">
        <v>4.2</v>
      </c>
      <c r="D924" s="1" t="s">
        <v>1898</v>
      </c>
      <c r="E924" t="s">
        <v>16</v>
      </c>
      <c r="F924" t="s">
        <v>17</v>
      </c>
      <c r="G924" t="s">
        <v>12</v>
      </c>
      <c r="H924" t="s">
        <v>13</v>
      </c>
      <c r="I924" t="s">
        <v>10</v>
      </c>
      <c r="J924" s="2">
        <f t="shared" si="295"/>
        <v>0</v>
      </c>
      <c r="K924" s="2">
        <f t="shared" si="295"/>
        <v>1</v>
      </c>
      <c r="L924" s="2">
        <f t="shared" si="295"/>
        <v>0</v>
      </c>
      <c r="M924" s="2">
        <f t="shared" si="295"/>
        <v>1</v>
      </c>
      <c r="N924" s="2">
        <f t="shared" si="295"/>
        <v>1</v>
      </c>
      <c r="O924" s="2">
        <f t="shared" si="295"/>
        <v>0</v>
      </c>
      <c r="P924" s="2">
        <f t="shared" si="295"/>
        <v>0</v>
      </c>
      <c r="Q924" s="2">
        <f t="shared" si="295"/>
        <v>1</v>
      </c>
      <c r="R924" s="2">
        <f t="shared" si="295"/>
        <v>1</v>
      </c>
      <c r="S924" s="2">
        <f t="shared" si="295"/>
        <v>0</v>
      </c>
      <c r="T924" s="2">
        <f t="shared" si="295"/>
        <v>0</v>
      </c>
      <c r="U924" s="2">
        <f t="shared" si="295"/>
        <v>0</v>
      </c>
      <c r="V924" s="2">
        <f t="shared" si="295"/>
        <v>0</v>
      </c>
      <c r="W924" s="2">
        <f t="shared" si="295"/>
        <v>0</v>
      </c>
      <c r="X924" s="2">
        <f t="shared" si="295"/>
        <v>0</v>
      </c>
      <c r="Y924" s="2">
        <f t="shared" ref="Y924" si="299">IF(IFERROR(INDEX($E924:$I924,1,MATCH(Y$1,$E924:$I924,0)),0)&gt;0,1,0)</f>
        <v>0</v>
      </c>
      <c r="AD924" s="2">
        <f t="shared" si="298"/>
        <v>0</v>
      </c>
      <c r="AE924" s="2">
        <f t="shared" si="298"/>
        <v>0</v>
      </c>
      <c r="AF924" s="2">
        <f t="shared" si="298"/>
        <v>0</v>
      </c>
      <c r="AG924" s="2">
        <f t="shared" si="298"/>
        <v>0</v>
      </c>
      <c r="AH924" s="2">
        <f t="shared" si="298"/>
        <v>0</v>
      </c>
      <c r="AI924" s="2">
        <f t="shared" si="298"/>
        <v>0</v>
      </c>
      <c r="AJ924" s="2">
        <f t="shared" si="298"/>
        <v>0</v>
      </c>
      <c r="AK924" s="2">
        <f t="shared" si="298"/>
        <v>0</v>
      </c>
      <c r="AL924" s="2">
        <f t="shared" si="298"/>
        <v>0</v>
      </c>
      <c r="AM924" s="2">
        <f t="shared" si="298"/>
        <v>0</v>
      </c>
      <c r="AN924" s="2">
        <f t="shared" si="298"/>
        <v>0</v>
      </c>
      <c r="AO924" s="2">
        <f t="shared" si="298"/>
        <v>0</v>
      </c>
      <c r="AP924" s="2">
        <f t="shared" si="298"/>
        <v>0</v>
      </c>
      <c r="AQ924" s="2">
        <f t="shared" si="298"/>
        <v>0</v>
      </c>
      <c r="AR924" s="2">
        <f t="shared" si="298"/>
        <v>0</v>
      </c>
      <c r="AS924" s="2">
        <f t="shared" si="298"/>
        <v>0</v>
      </c>
      <c r="AT924" s="2">
        <f t="shared" si="297"/>
        <v>0</v>
      </c>
      <c r="AU924" s="2">
        <f t="shared" si="297"/>
        <v>0</v>
      </c>
      <c r="AV924" s="2">
        <f t="shared" si="297"/>
        <v>0</v>
      </c>
      <c r="AW924" s="2">
        <f t="shared" si="297"/>
        <v>0</v>
      </c>
      <c r="AX924" s="2">
        <f t="shared" si="297"/>
        <v>0</v>
      </c>
      <c r="AY924" s="2">
        <f t="shared" si="297"/>
        <v>0</v>
      </c>
      <c r="AZ924" s="2">
        <f t="shared" si="297"/>
        <v>0</v>
      </c>
      <c r="BA924" s="2">
        <f t="shared" si="297"/>
        <v>0</v>
      </c>
      <c r="BB924" s="2">
        <f t="shared" si="297"/>
        <v>0</v>
      </c>
      <c r="BC924" s="2">
        <f t="shared" si="297"/>
        <v>0</v>
      </c>
      <c r="BD924" s="2">
        <f t="shared" si="297"/>
        <v>0</v>
      </c>
      <c r="BE924" s="2">
        <f t="shared" si="297"/>
        <v>0</v>
      </c>
      <c r="BF924" s="2">
        <f t="shared" si="297"/>
        <v>0</v>
      </c>
      <c r="BG924" s="2">
        <f t="shared" si="297"/>
        <v>0</v>
      </c>
      <c r="BH924" s="2">
        <f t="shared" si="297"/>
        <v>0</v>
      </c>
      <c r="BI924" s="2">
        <f t="shared" si="296"/>
        <v>0</v>
      </c>
      <c r="BJ924" s="2">
        <f t="shared" si="296"/>
        <v>0</v>
      </c>
      <c r="BK924" s="2">
        <f t="shared" si="296"/>
        <v>0</v>
      </c>
      <c r="BL924" s="2">
        <f t="shared" si="296"/>
        <v>0</v>
      </c>
      <c r="BM924" s="2">
        <f t="shared" si="296"/>
        <v>0</v>
      </c>
      <c r="BN924" s="2">
        <f t="shared" si="296"/>
        <v>0</v>
      </c>
      <c r="BO924" s="2">
        <f t="shared" si="296"/>
        <v>0</v>
      </c>
      <c r="BP924" s="2">
        <f t="shared" si="296"/>
        <v>0</v>
      </c>
      <c r="BQ924" s="2">
        <f t="shared" si="296"/>
        <v>0</v>
      </c>
    </row>
    <row r="925" spans="1:69" ht="144" x14ac:dyDescent="0.3">
      <c r="A925" t="s">
        <v>1899</v>
      </c>
      <c r="B925" t="s">
        <v>69</v>
      </c>
      <c r="C925">
        <v>4.2</v>
      </c>
      <c r="D925" s="1" t="s">
        <v>1900</v>
      </c>
      <c r="E925" t="s">
        <v>12</v>
      </c>
      <c r="F925" t="s">
        <v>16</v>
      </c>
      <c r="G925" t="s">
        <v>14</v>
      </c>
      <c r="H925" t="s">
        <v>10</v>
      </c>
      <c r="I925" t="s">
        <v>22</v>
      </c>
      <c r="J925" s="2">
        <f t="shared" ref="J925:Y940" si="300">IF(IFERROR(INDEX($E925:$I925,1,MATCH(J$1,$E925:$I925,0)),0)&gt;0,1,0)</f>
        <v>0</v>
      </c>
      <c r="K925" s="2">
        <f t="shared" si="300"/>
        <v>1</v>
      </c>
      <c r="L925" s="2">
        <f t="shared" si="300"/>
        <v>0</v>
      </c>
      <c r="M925" s="2">
        <f t="shared" si="300"/>
        <v>1</v>
      </c>
      <c r="N925" s="2">
        <f t="shared" si="300"/>
        <v>0</v>
      </c>
      <c r="O925" s="2">
        <f t="shared" si="300"/>
        <v>1</v>
      </c>
      <c r="P925" s="2">
        <f t="shared" si="300"/>
        <v>0</v>
      </c>
      <c r="Q925" s="2">
        <f t="shared" si="300"/>
        <v>1</v>
      </c>
      <c r="R925" s="2">
        <f t="shared" si="300"/>
        <v>0</v>
      </c>
      <c r="S925" s="2">
        <f t="shared" si="300"/>
        <v>0</v>
      </c>
      <c r="T925" s="2">
        <f t="shared" si="300"/>
        <v>0</v>
      </c>
      <c r="U925" s="2">
        <f t="shared" si="300"/>
        <v>0</v>
      </c>
      <c r="V925" s="2">
        <f t="shared" si="300"/>
        <v>0</v>
      </c>
      <c r="W925" s="2">
        <f t="shared" si="300"/>
        <v>1</v>
      </c>
      <c r="X925" s="2">
        <f t="shared" si="300"/>
        <v>0</v>
      </c>
      <c r="Y925" s="2">
        <f t="shared" si="300"/>
        <v>0</v>
      </c>
      <c r="AD925" s="2">
        <f t="shared" si="298"/>
        <v>0</v>
      </c>
      <c r="AE925" s="2">
        <f t="shared" si="298"/>
        <v>0</v>
      </c>
      <c r="AF925" s="2">
        <f t="shared" si="298"/>
        <v>0</v>
      </c>
      <c r="AG925" s="2">
        <f t="shared" si="298"/>
        <v>0</v>
      </c>
      <c r="AH925" s="2">
        <f t="shared" si="298"/>
        <v>0</v>
      </c>
      <c r="AI925" s="2">
        <f t="shared" si="298"/>
        <v>0</v>
      </c>
      <c r="AJ925" s="2">
        <f t="shared" si="298"/>
        <v>0</v>
      </c>
      <c r="AK925" s="2">
        <f t="shared" si="298"/>
        <v>0</v>
      </c>
      <c r="AL925" s="2">
        <f t="shared" si="298"/>
        <v>0</v>
      </c>
      <c r="AM925" s="2">
        <f t="shared" si="298"/>
        <v>0</v>
      </c>
      <c r="AN925" s="2">
        <f t="shared" si="298"/>
        <v>0</v>
      </c>
      <c r="AO925" s="2">
        <f t="shared" si="298"/>
        <v>0</v>
      </c>
      <c r="AP925" s="2">
        <f t="shared" si="298"/>
        <v>0</v>
      </c>
      <c r="AQ925" s="2">
        <f t="shared" si="298"/>
        <v>0</v>
      </c>
      <c r="AR925" s="2">
        <f t="shared" si="298"/>
        <v>0</v>
      </c>
      <c r="AS925" s="2">
        <f t="shared" si="298"/>
        <v>0</v>
      </c>
      <c r="AT925" s="2">
        <f t="shared" si="297"/>
        <v>0</v>
      </c>
      <c r="AU925" s="2">
        <f t="shared" si="297"/>
        <v>0</v>
      </c>
      <c r="AV925" s="2">
        <f t="shared" si="297"/>
        <v>0</v>
      </c>
      <c r="AW925" s="2">
        <f t="shared" si="297"/>
        <v>0</v>
      </c>
      <c r="AX925" s="2">
        <f t="shared" si="297"/>
        <v>0</v>
      </c>
      <c r="AY925" s="2">
        <f t="shared" si="297"/>
        <v>0</v>
      </c>
      <c r="AZ925" s="2">
        <f t="shared" si="297"/>
        <v>0</v>
      </c>
      <c r="BA925" s="2">
        <f t="shared" si="297"/>
        <v>0</v>
      </c>
      <c r="BB925" s="2">
        <f t="shared" si="297"/>
        <v>0</v>
      </c>
      <c r="BC925" s="2">
        <f t="shared" si="297"/>
        <v>0</v>
      </c>
      <c r="BD925" s="2">
        <f t="shared" si="297"/>
        <v>0</v>
      </c>
      <c r="BE925" s="2">
        <f t="shared" si="297"/>
        <v>0</v>
      </c>
      <c r="BF925" s="2">
        <f t="shared" si="297"/>
        <v>0</v>
      </c>
      <c r="BG925" s="2">
        <f t="shared" si="297"/>
        <v>0</v>
      </c>
      <c r="BH925" s="2">
        <f t="shared" si="297"/>
        <v>0</v>
      </c>
      <c r="BI925" s="2">
        <f t="shared" si="296"/>
        <v>0</v>
      </c>
      <c r="BJ925" s="2">
        <f t="shared" si="296"/>
        <v>0</v>
      </c>
      <c r="BK925" s="2">
        <f t="shared" si="296"/>
        <v>0</v>
      </c>
      <c r="BL925" s="2">
        <f t="shared" si="296"/>
        <v>0</v>
      </c>
      <c r="BM925" s="2">
        <f t="shared" si="296"/>
        <v>0</v>
      </c>
      <c r="BN925" s="2">
        <f t="shared" si="296"/>
        <v>0</v>
      </c>
      <c r="BO925" s="2">
        <f t="shared" si="296"/>
        <v>0</v>
      </c>
      <c r="BP925" s="2">
        <f t="shared" si="296"/>
        <v>0</v>
      </c>
      <c r="BQ925" s="2">
        <f t="shared" si="296"/>
        <v>0</v>
      </c>
    </row>
    <row r="926" spans="1:69" ht="100.8" x14ac:dyDescent="0.3">
      <c r="A926" t="s">
        <v>1901</v>
      </c>
      <c r="B926" t="s">
        <v>69</v>
      </c>
      <c r="C926">
        <v>4.4000000000000004</v>
      </c>
      <c r="D926" s="1" t="s">
        <v>1902</v>
      </c>
      <c r="E926" t="s">
        <v>13</v>
      </c>
      <c r="F926" t="s">
        <v>20</v>
      </c>
      <c r="G926" t="s">
        <v>24</v>
      </c>
      <c r="H926" t="s">
        <v>9</v>
      </c>
      <c r="I926" t="s">
        <v>21</v>
      </c>
      <c r="J926" s="2">
        <f t="shared" si="300"/>
        <v>1</v>
      </c>
      <c r="K926" s="2">
        <f t="shared" si="300"/>
        <v>0</v>
      </c>
      <c r="L926" s="2">
        <f t="shared" si="300"/>
        <v>0</v>
      </c>
      <c r="M926" s="2">
        <f t="shared" si="300"/>
        <v>0</v>
      </c>
      <c r="N926" s="2">
        <f t="shared" si="300"/>
        <v>1</v>
      </c>
      <c r="O926" s="2">
        <f t="shared" si="300"/>
        <v>0</v>
      </c>
      <c r="P926" s="2">
        <f t="shared" si="300"/>
        <v>0</v>
      </c>
      <c r="Q926" s="2">
        <f t="shared" si="300"/>
        <v>0</v>
      </c>
      <c r="R926" s="2">
        <f t="shared" si="300"/>
        <v>0</v>
      </c>
      <c r="S926" s="2">
        <f t="shared" si="300"/>
        <v>0</v>
      </c>
      <c r="T926" s="2">
        <f t="shared" si="300"/>
        <v>0</v>
      </c>
      <c r="U926" s="2">
        <f t="shared" si="300"/>
        <v>1</v>
      </c>
      <c r="V926" s="2">
        <f t="shared" si="300"/>
        <v>1</v>
      </c>
      <c r="W926" s="2">
        <f t="shared" si="300"/>
        <v>0</v>
      </c>
      <c r="X926" s="2">
        <f t="shared" si="300"/>
        <v>0</v>
      </c>
      <c r="Y926" s="2">
        <f t="shared" si="300"/>
        <v>1</v>
      </c>
      <c r="AD926" s="2">
        <f t="shared" si="298"/>
        <v>0</v>
      </c>
      <c r="AE926" s="2">
        <f t="shared" si="298"/>
        <v>0</v>
      </c>
      <c r="AF926" s="2">
        <f t="shared" si="298"/>
        <v>0</v>
      </c>
      <c r="AG926" s="2">
        <f t="shared" si="298"/>
        <v>0</v>
      </c>
      <c r="AH926" s="2">
        <f t="shared" si="298"/>
        <v>0</v>
      </c>
      <c r="AI926" s="2">
        <f t="shared" si="298"/>
        <v>0</v>
      </c>
      <c r="AJ926" s="2">
        <f t="shared" si="298"/>
        <v>0</v>
      </c>
      <c r="AK926" s="2">
        <f t="shared" si="298"/>
        <v>0</v>
      </c>
      <c r="AL926" s="2">
        <f t="shared" si="298"/>
        <v>0</v>
      </c>
      <c r="AM926" s="2">
        <f t="shared" si="298"/>
        <v>0</v>
      </c>
      <c r="AN926" s="2">
        <f t="shared" si="298"/>
        <v>0</v>
      </c>
      <c r="AO926" s="2">
        <f t="shared" si="298"/>
        <v>0</v>
      </c>
      <c r="AP926" s="2">
        <f t="shared" si="298"/>
        <v>0</v>
      </c>
      <c r="AQ926" s="2">
        <f t="shared" si="298"/>
        <v>0</v>
      </c>
      <c r="AR926" s="2">
        <f t="shared" si="298"/>
        <v>0</v>
      </c>
      <c r="AS926" s="2">
        <f t="shared" si="298"/>
        <v>0</v>
      </c>
      <c r="AT926" s="2">
        <f t="shared" si="297"/>
        <v>0</v>
      </c>
      <c r="AU926" s="2">
        <f t="shared" si="297"/>
        <v>0</v>
      </c>
      <c r="AV926" s="2">
        <f t="shared" si="297"/>
        <v>0</v>
      </c>
      <c r="AW926" s="2">
        <f t="shared" si="297"/>
        <v>0</v>
      </c>
      <c r="AX926" s="2">
        <f t="shared" si="297"/>
        <v>0</v>
      </c>
      <c r="AY926" s="2">
        <f t="shared" si="297"/>
        <v>0</v>
      </c>
      <c r="AZ926" s="2">
        <f t="shared" si="297"/>
        <v>0</v>
      </c>
      <c r="BA926" s="2">
        <f t="shared" si="297"/>
        <v>0</v>
      </c>
      <c r="BB926" s="2">
        <f t="shared" si="297"/>
        <v>0</v>
      </c>
      <c r="BC926" s="2">
        <f t="shared" si="297"/>
        <v>0</v>
      </c>
      <c r="BD926" s="2">
        <f t="shared" si="297"/>
        <v>0</v>
      </c>
      <c r="BE926" s="2">
        <f t="shared" si="297"/>
        <v>0</v>
      </c>
      <c r="BF926" s="2">
        <f t="shared" si="297"/>
        <v>0</v>
      </c>
      <c r="BG926" s="2">
        <f t="shared" si="297"/>
        <v>0</v>
      </c>
      <c r="BH926" s="2">
        <f t="shared" si="297"/>
        <v>0</v>
      </c>
      <c r="BI926" s="2">
        <f t="shared" si="296"/>
        <v>0</v>
      </c>
      <c r="BJ926" s="2">
        <f t="shared" si="296"/>
        <v>0</v>
      </c>
      <c r="BK926" s="2">
        <f t="shared" si="296"/>
        <v>0</v>
      </c>
      <c r="BL926" s="2">
        <f t="shared" si="296"/>
        <v>0</v>
      </c>
      <c r="BM926" s="2">
        <f t="shared" si="296"/>
        <v>0</v>
      </c>
      <c r="BN926" s="2">
        <f t="shared" si="296"/>
        <v>0</v>
      </c>
      <c r="BO926" s="2">
        <f t="shared" si="296"/>
        <v>0</v>
      </c>
      <c r="BP926" s="2">
        <f t="shared" si="296"/>
        <v>0</v>
      </c>
      <c r="BQ926" s="2">
        <f t="shared" si="296"/>
        <v>0</v>
      </c>
    </row>
    <row r="927" spans="1:69" ht="100.8" x14ac:dyDescent="0.3">
      <c r="A927" t="s">
        <v>1903</v>
      </c>
      <c r="B927" t="s">
        <v>69</v>
      </c>
      <c r="C927">
        <v>4.7</v>
      </c>
      <c r="D927" s="1" t="s">
        <v>1904</v>
      </c>
      <c r="E927" t="s">
        <v>24</v>
      </c>
      <c r="F927" t="s">
        <v>10</v>
      </c>
      <c r="G927" t="s">
        <v>12</v>
      </c>
      <c r="H927" t="s">
        <v>13</v>
      </c>
      <c r="I927" t="s">
        <v>14</v>
      </c>
      <c r="J927" s="2">
        <f t="shared" si="300"/>
        <v>0</v>
      </c>
      <c r="K927" s="2">
        <f t="shared" si="300"/>
        <v>1</v>
      </c>
      <c r="L927" s="2">
        <f t="shared" si="300"/>
        <v>0</v>
      </c>
      <c r="M927" s="2">
        <f t="shared" si="300"/>
        <v>1</v>
      </c>
      <c r="N927" s="2">
        <f t="shared" si="300"/>
        <v>1</v>
      </c>
      <c r="O927" s="2">
        <f t="shared" si="300"/>
        <v>1</v>
      </c>
      <c r="P927" s="2">
        <f t="shared" si="300"/>
        <v>0</v>
      </c>
      <c r="Q927" s="2">
        <f t="shared" si="300"/>
        <v>0</v>
      </c>
      <c r="R927" s="2">
        <f t="shared" si="300"/>
        <v>0</v>
      </c>
      <c r="S927" s="2">
        <f t="shared" si="300"/>
        <v>0</v>
      </c>
      <c r="T927" s="2">
        <f t="shared" si="300"/>
        <v>0</v>
      </c>
      <c r="U927" s="2">
        <f t="shared" si="300"/>
        <v>0</v>
      </c>
      <c r="V927" s="2">
        <f t="shared" si="300"/>
        <v>0</v>
      </c>
      <c r="W927" s="2">
        <f t="shared" si="300"/>
        <v>0</v>
      </c>
      <c r="X927" s="2">
        <f t="shared" si="300"/>
        <v>0</v>
      </c>
      <c r="Y927" s="2">
        <f t="shared" si="300"/>
        <v>1</v>
      </c>
      <c r="AD927" s="2">
        <f t="shared" si="298"/>
        <v>0</v>
      </c>
      <c r="AE927" s="2">
        <f t="shared" si="298"/>
        <v>0</v>
      </c>
      <c r="AF927" s="2">
        <f t="shared" si="298"/>
        <v>0</v>
      </c>
      <c r="AG927" s="2">
        <f t="shared" si="298"/>
        <v>0</v>
      </c>
      <c r="AH927" s="2">
        <f t="shared" si="298"/>
        <v>0</v>
      </c>
      <c r="AI927" s="2">
        <f t="shared" si="298"/>
        <v>0</v>
      </c>
      <c r="AJ927" s="2">
        <f t="shared" si="298"/>
        <v>0</v>
      </c>
      <c r="AK927" s="2">
        <f t="shared" si="298"/>
        <v>0</v>
      </c>
      <c r="AL927" s="2">
        <f t="shared" si="298"/>
        <v>0</v>
      </c>
      <c r="AM927" s="2">
        <f t="shared" si="298"/>
        <v>0</v>
      </c>
      <c r="AN927" s="2">
        <f t="shared" si="298"/>
        <v>0</v>
      </c>
      <c r="AO927" s="2">
        <f t="shared" si="298"/>
        <v>0</v>
      </c>
      <c r="AP927" s="2">
        <f t="shared" si="298"/>
        <v>0</v>
      </c>
      <c r="AQ927" s="2">
        <f t="shared" si="298"/>
        <v>0</v>
      </c>
      <c r="AR927" s="2">
        <f t="shared" si="298"/>
        <v>0</v>
      </c>
      <c r="AS927" s="2">
        <f t="shared" si="298"/>
        <v>0</v>
      </c>
      <c r="AT927" s="2">
        <f t="shared" si="297"/>
        <v>0</v>
      </c>
      <c r="AU927" s="2">
        <f t="shared" si="297"/>
        <v>0</v>
      </c>
      <c r="AV927" s="2">
        <f t="shared" si="297"/>
        <v>0</v>
      </c>
      <c r="AW927" s="2">
        <f t="shared" si="297"/>
        <v>0</v>
      </c>
      <c r="AX927" s="2">
        <f t="shared" si="297"/>
        <v>0</v>
      </c>
      <c r="AY927" s="2">
        <f t="shared" si="297"/>
        <v>0</v>
      </c>
      <c r="AZ927" s="2">
        <f t="shared" si="297"/>
        <v>0</v>
      </c>
      <c r="BA927" s="2">
        <f t="shared" si="297"/>
        <v>0</v>
      </c>
      <c r="BB927" s="2">
        <f t="shared" si="297"/>
        <v>0</v>
      </c>
      <c r="BC927" s="2">
        <f t="shared" si="297"/>
        <v>0</v>
      </c>
      <c r="BD927" s="2">
        <f t="shared" si="297"/>
        <v>0</v>
      </c>
      <c r="BE927" s="2">
        <f t="shared" si="297"/>
        <v>0</v>
      </c>
      <c r="BF927" s="2">
        <f t="shared" si="297"/>
        <v>0</v>
      </c>
      <c r="BG927" s="2">
        <f t="shared" si="297"/>
        <v>0</v>
      </c>
      <c r="BH927" s="2">
        <f t="shared" si="297"/>
        <v>0</v>
      </c>
      <c r="BI927" s="2">
        <f t="shared" si="296"/>
        <v>0</v>
      </c>
      <c r="BJ927" s="2">
        <f t="shared" si="296"/>
        <v>0</v>
      </c>
      <c r="BK927" s="2">
        <f t="shared" si="296"/>
        <v>0</v>
      </c>
      <c r="BL927" s="2">
        <f t="shared" si="296"/>
        <v>0</v>
      </c>
      <c r="BM927" s="2">
        <f t="shared" si="296"/>
        <v>0</v>
      </c>
      <c r="BN927" s="2">
        <f t="shared" si="296"/>
        <v>0</v>
      </c>
      <c r="BO927" s="2">
        <f t="shared" si="296"/>
        <v>0</v>
      </c>
      <c r="BP927" s="2">
        <f t="shared" si="296"/>
        <v>0</v>
      </c>
      <c r="BQ927" s="2">
        <f t="shared" si="296"/>
        <v>0</v>
      </c>
    </row>
    <row r="928" spans="1:69" ht="129.6" x14ac:dyDescent="0.3">
      <c r="A928" t="s">
        <v>1905</v>
      </c>
      <c r="B928" t="s">
        <v>79</v>
      </c>
      <c r="C928">
        <v>4.4000000000000004</v>
      </c>
      <c r="D928" s="1" t="s">
        <v>1906</v>
      </c>
      <c r="E928" t="s">
        <v>20</v>
      </c>
      <c r="F928" t="s">
        <v>16</v>
      </c>
      <c r="G928" t="s">
        <v>21</v>
      </c>
      <c r="H928" t="s">
        <v>13</v>
      </c>
      <c r="I928" t="s">
        <v>17</v>
      </c>
      <c r="J928" s="2">
        <f t="shared" si="300"/>
        <v>0</v>
      </c>
      <c r="K928" s="2">
        <f t="shared" si="300"/>
        <v>0</v>
      </c>
      <c r="L928" s="2">
        <f t="shared" si="300"/>
        <v>0</v>
      </c>
      <c r="M928" s="2">
        <f t="shared" si="300"/>
        <v>0</v>
      </c>
      <c r="N928" s="2">
        <f t="shared" si="300"/>
        <v>1</v>
      </c>
      <c r="O928" s="2">
        <f t="shared" si="300"/>
        <v>0</v>
      </c>
      <c r="P928" s="2">
        <f t="shared" si="300"/>
        <v>0</v>
      </c>
      <c r="Q928" s="2">
        <f t="shared" si="300"/>
        <v>1</v>
      </c>
      <c r="R928" s="2">
        <f t="shared" si="300"/>
        <v>1</v>
      </c>
      <c r="S928" s="2">
        <f t="shared" si="300"/>
        <v>0</v>
      </c>
      <c r="T928" s="2">
        <f t="shared" si="300"/>
        <v>0</v>
      </c>
      <c r="U928" s="2">
        <f t="shared" si="300"/>
        <v>1</v>
      </c>
      <c r="V928" s="2">
        <f t="shared" si="300"/>
        <v>1</v>
      </c>
      <c r="W928" s="2">
        <f t="shared" si="300"/>
        <v>0</v>
      </c>
      <c r="X928" s="2">
        <f t="shared" si="300"/>
        <v>0</v>
      </c>
      <c r="Y928" s="2">
        <f t="shared" si="300"/>
        <v>0</v>
      </c>
      <c r="AD928" s="2">
        <f t="shared" si="298"/>
        <v>0</v>
      </c>
      <c r="AE928" s="2">
        <f t="shared" si="298"/>
        <v>0</v>
      </c>
      <c r="AF928" s="2">
        <f t="shared" si="298"/>
        <v>0</v>
      </c>
      <c r="AG928" s="2">
        <f t="shared" si="298"/>
        <v>0</v>
      </c>
      <c r="AH928" s="2">
        <f t="shared" si="298"/>
        <v>0</v>
      </c>
      <c r="AI928" s="2">
        <f t="shared" si="298"/>
        <v>0</v>
      </c>
      <c r="AJ928" s="2">
        <f t="shared" si="298"/>
        <v>0</v>
      </c>
      <c r="AK928" s="2">
        <f t="shared" si="298"/>
        <v>0</v>
      </c>
      <c r="AL928" s="2">
        <f t="shared" si="298"/>
        <v>0</v>
      </c>
      <c r="AM928" s="2">
        <f t="shared" si="298"/>
        <v>0</v>
      </c>
      <c r="AN928" s="2">
        <f t="shared" si="298"/>
        <v>0</v>
      </c>
      <c r="AO928" s="2">
        <f t="shared" si="298"/>
        <v>0</v>
      </c>
      <c r="AP928" s="2">
        <f t="shared" si="298"/>
        <v>0</v>
      </c>
      <c r="AQ928" s="2">
        <f t="shared" si="298"/>
        <v>0</v>
      </c>
      <c r="AR928" s="2">
        <f t="shared" si="298"/>
        <v>0</v>
      </c>
      <c r="AS928" s="2">
        <f t="shared" si="298"/>
        <v>0</v>
      </c>
      <c r="AT928" s="2">
        <f t="shared" si="297"/>
        <v>0</v>
      </c>
      <c r="AU928" s="2">
        <f t="shared" si="297"/>
        <v>0</v>
      </c>
      <c r="AV928" s="2">
        <f t="shared" si="297"/>
        <v>0</v>
      </c>
      <c r="AW928" s="2">
        <f t="shared" si="297"/>
        <v>0</v>
      </c>
      <c r="AX928" s="2">
        <f t="shared" si="297"/>
        <v>0</v>
      </c>
      <c r="AY928" s="2">
        <f t="shared" si="297"/>
        <v>0</v>
      </c>
      <c r="AZ928" s="2">
        <f t="shared" si="297"/>
        <v>0</v>
      </c>
      <c r="BA928" s="2">
        <f t="shared" si="297"/>
        <v>0</v>
      </c>
      <c r="BB928" s="2">
        <f t="shared" si="297"/>
        <v>0</v>
      </c>
      <c r="BC928" s="2">
        <f t="shared" si="297"/>
        <v>0</v>
      </c>
      <c r="BD928" s="2">
        <f t="shared" si="297"/>
        <v>0</v>
      </c>
      <c r="BE928" s="2">
        <f t="shared" si="297"/>
        <v>0</v>
      </c>
      <c r="BF928" s="2">
        <f t="shared" si="297"/>
        <v>0</v>
      </c>
      <c r="BG928" s="2">
        <f t="shared" si="297"/>
        <v>0</v>
      </c>
      <c r="BH928" s="2">
        <f t="shared" si="297"/>
        <v>0</v>
      </c>
      <c r="BI928" s="2">
        <f t="shared" si="296"/>
        <v>0</v>
      </c>
      <c r="BJ928" s="2">
        <f t="shared" si="296"/>
        <v>0</v>
      </c>
      <c r="BK928" s="2">
        <f t="shared" si="296"/>
        <v>0</v>
      </c>
      <c r="BL928" s="2">
        <f t="shared" si="296"/>
        <v>0</v>
      </c>
      <c r="BM928" s="2">
        <f t="shared" si="296"/>
        <v>0</v>
      </c>
      <c r="BN928" s="2">
        <f t="shared" si="296"/>
        <v>0</v>
      </c>
      <c r="BO928" s="2">
        <f t="shared" si="296"/>
        <v>0</v>
      </c>
      <c r="BP928" s="2">
        <f t="shared" si="296"/>
        <v>0</v>
      </c>
      <c r="BQ928" s="2">
        <f t="shared" si="296"/>
        <v>0</v>
      </c>
    </row>
    <row r="929" spans="1:69" ht="158.4" x14ac:dyDescent="0.3">
      <c r="A929" t="s">
        <v>1907</v>
      </c>
      <c r="B929" t="s">
        <v>79</v>
      </c>
      <c r="C929">
        <v>4.3</v>
      </c>
      <c r="D929" s="1" t="s">
        <v>1908</v>
      </c>
      <c r="E929" t="s">
        <v>21</v>
      </c>
      <c r="F929" t="s">
        <v>13</v>
      </c>
      <c r="G929" t="s">
        <v>20</v>
      </c>
      <c r="H929" t="s">
        <v>9</v>
      </c>
      <c r="I929" t="s">
        <v>16</v>
      </c>
      <c r="J929" s="2">
        <f t="shared" si="300"/>
        <v>1</v>
      </c>
      <c r="K929" s="2">
        <f t="shared" si="300"/>
        <v>0</v>
      </c>
      <c r="L929" s="2">
        <f t="shared" si="300"/>
        <v>0</v>
      </c>
      <c r="M929" s="2">
        <f t="shared" si="300"/>
        <v>0</v>
      </c>
      <c r="N929" s="2">
        <f t="shared" si="300"/>
        <v>1</v>
      </c>
      <c r="O929" s="2">
        <f t="shared" si="300"/>
        <v>0</v>
      </c>
      <c r="P929" s="2">
        <f t="shared" si="300"/>
        <v>0</v>
      </c>
      <c r="Q929" s="2">
        <f t="shared" si="300"/>
        <v>1</v>
      </c>
      <c r="R929" s="2">
        <f t="shared" si="300"/>
        <v>0</v>
      </c>
      <c r="S929" s="2">
        <f t="shared" si="300"/>
        <v>0</v>
      </c>
      <c r="T929" s="2">
        <f t="shared" si="300"/>
        <v>0</v>
      </c>
      <c r="U929" s="2">
        <f t="shared" si="300"/>
        <v>1</v>
      </c>
      <c r="V929" s="2">
        <f t="shared" si="300"/>
        <v>1</v>
      </c>
      <c r="W929" s="2">
        <f t="shared" si="300"/>
        <v>0</v>
      </c>
      <c r="X929" s="2">
        <f t="shared" si="300"/>
        <v>0</v>
      </c>
      <c r="Y929" s="2">
        <f t="shared" si="300"/>
        <v>0</v>
      </c>
      <c r="AD929" s="2">
        <f t="shared" si="298"/>
        <v>0</v>
      </c>
      <c r="AE929" s="2">
        <f t="shared" si="298"/>
        <v>0</v>
      </c>
      <c r="AF929" s="2">
        <f t="shared" si="298"/>
        <v>0</v>
      </c>
      <c r="AG929" s="2">
        <f t="shared" si="298"/>
        <v>0</v>
      </c>
      <c r="AH929" s="2">
        <f t="shared" si="298"/>
        <v>0</v>
      </c>
      <c r="AI929" s="2">
        <f t="shared" si="298"/>
        <v>0</v>
      </c>
      <c r="AJ929" s="2">
        <f t="shared" si="298"/>
        <v>0</v>
      </c>
      <c r="AK929" s="2">
        <f t="shared" si="298"/>
        <v>0</v>
      </c>
      <c r="AL929" s="2">
        <f t="shared" si="298"/>
        <v>0</v>
      </c>
      <c r="AM929" s="2">
        <f t="shared" si="298"/>
        <v>0</v>
      </c>
      <c r="AN929" s="2">
        <f t="shared" si="298"/>
        <v>0</v>
      </c>
      <c r="AO929" s="2">
        <f t="shared" si="298"/>
        <v>0</v>
      </c>
      <c r="AP929" s="2">
        <f t="shared" si="298"/>
        <v>0</v>
      </c>
      <c r="AQ929" s="2">
        <f t="shared" si="298"/>
        <v>0</v>
      </c>
      <c r="AR929" s="2">
        <f t="shared" si="298"/>
        <v>0</v>
      </c>
      <c r="AS929" s="2">
        <f t="shared" si="298"/>
        <v>0</v>
      </c>
      <c r="AT929" s="2">
        <f t="shared" si="297"/>
        <v>0</v>
      </c>
      <c r="AU929" s="2">
        <f t="shared" si="297"/>
        <v>0</v>
      </c>
      <c r="AV929" s="2">
        <f t="shared" si="297"/>
        <v>0</v>
      </c>
      <c r="AW929" s="2">
        <f t="shared" si="297"/>
        <v>0</v>
      </c>
      <c r="AX929" s="2">
        <f t="shared" si="297"/>
        <v>0</v>
      </c>
      <c r="AY929" s="2">
        <f t="shared" si="297"/>
        <v>0</v>
      </c>
      <c r="AZ929" s="2">
        <f t="shared" si="297"/>
        <v>0</v>
      </c>
      <c r="BA929" s="2">
        <f t="shared" si="297"/>
        <v>0</v>
      </c>
      <c r="BB929" s="2">
        <f t="shared" si="297"/>
        <v>0</v>
      </c>
      <c r="BC929" s="2">
        <f t="shared" si="297"/>
        <v>0</v>
      </c>
      <c r="BD929" s="2">
        <f t="shared" si="297"/>
        <v>0</v>
      </c>
      <c r="BE929" s="2">
        <f t="shared" si="297"/>
        <v>0</v>
      </c>
      <c r="BF929" s="2">
        <f t="shared" si="297"/>
        <v>0</v>
      </c>
      <c r="BG929" s="2">
        <f t="shared" si="297"/>
        <v>0</v>
      </c>
      <c r="BH929" s="2">
        <f t="shared" si="297"/>
        <v>0</v>
      </c>
      <c r="BI929" s="2">
        <f t="shared" si="296"/>
        <v>0</v>
      </c>
      <c r="BJ929" s="2">
        <f t="shared" si="296"/>
        <v>0</v>
      </c>
      <c r="BK929" s="2">
        <f t="shared" si="296"/>
        <v>0</v>
      </c>
      <c r="BL929" s="2">
        <f t="shared" si="296"/>
        <v>0</v>
      </c>
      <c r="BM929" s="2">
        <f t="shared" si="296"/>
        <v>0</v>
      </c>
      <c r="BN929" s="2">
        <f t="shared" si="296"/>
        <v>0</v>
      </c>
      <c r="BO929" s="2">
        <f t="shared" si="296"/>
        <v>0</v>
      </c>
      <c r="BP929" s="2">
        <f t="shared" si="296"/>
        <v>0</v>
      </c>
      <c r="BQ929" s="2">
        <f t="shared" si="296"/>
        <v>0</v>
      </c>
    </row>
    <row r="930" spans="1:69" ht="144" x14ac:dyDescent="0.3">
      <c r="A930" t="s">
        <v>1909</v>
      </c>
      <c r="B930" t="s">
        <v>79</v>
      </c>
      <c r="C930">
        <v>5</v>
      </c>
      <c r="D930" s="1" t="s">
        <v>1910</v>
      </c>
      <c r="E930" t="s">
        <v>13</v>
      </c>
      <c r="F930" t="s">
        <v>20</v>
      </c>
      <c r="J930" s="2">
        <f t="shared" si="300"/>
        <v>0</v>
      </c>
      <c r="K930" s="2">
        <f t="shared" si="300"/>
        <v>0</v>
      </c>
      <c r="L930" s="2">
        <f t="shared" si="300"/>
        <v>0</v>
      </c>
      <c r="M930" s="2">
        <f t="shared" si="300"/>
        <v>0</v>
      </c>
      <c r="N930" s="2">
        <f t="shared" si="300"/>
        <v>1</v>
      </c>
      <c r="O930" s="2">
        <f t="shared" si="300"/>
        <v>0</v>
      </c>
      <c r="P930" s="2">
        <f t="shared" si="300"/>
        <v>0</v>
      </c>
      <c r="Q930" s="2">
        <f t="shared" si="300"/>
        <v>0</v>
      </c>
      <c r="R930" s="2">
        <f t="shared" si="300"/>
        <v>0</v>
      </c>
      <c r="S930" s="2">
        <f t="shared" si="300"/>
        <v>0</v>
      </c>
      <c r="T930" s="2">
        <f t="shared" si="300"/>
        <v>0</v>
      </c>
      <c r="U930" s="2">
        <f t="shared" si="300"/>
        <v>1</v>
      </c>
      <c r="V930" s="2">
        <f t="shared" si="300"/>
        <v>0</v>
      </c>
      <c r="W930" s="2">
        <f t="shared" si="300"/>
        <v>0</v>
      </c>
      <c r="X930" s="2">
        <f t="shared" si="300"/>
        <v>0</v>
      </c>
      <c r="Y930" s="2">
        <f t="shared" si="300"/>
        <v>0</v>
      </c>
      <c r="AD930" s="2">
        <f t="shared" si="298"/>
        <v>0</v>
      </c>
      <c r="AE930" s="2">
        <f t="shared" si="298"/>
        <v>0</v>
      </c>
      <c r="AF930" s="2">
        <f t="shared" si="298"/>
        <v>0</v>
      </c>
      <c r="AG930" s="2">
        <f t="shared" si="298"/>
        <v>0</v>
      </c>
      <c r="AH930" s="2">
        <f t="shared" si="298"/>
        <v>0</v>
      </c>
      <c r="AI930" s="2">
        <f t="shared" si="298"/>
        <v>0</v>
      </c>
      <c r="AJ930" s="2">
        <f t="shared" si="298"/>
        <v>0</v>
      </c>
      <c r="AK930" s="2">
        <f t="shared" si="298"/>
        <v>0</v>
      </c>
      <c r="AL930" s="2">
        <f t="shared" si="298"/>
        <v>0</v>
      </c>
      <c r="AM930" s="2">
        <f t="shared" si="298"/>
        <v>0</v>
      </c>
      <c r="AN930" s="2">
        <f t="shared" si="298"/>
        <v>0</v>
      </c>
      <c r="AO930" s="2">
        <f t="shared" si="298"/>
        <v>0</v>
      </c>
      <c r="AP930" s="2">
        <f t="shared" si="298"/>
        <v>0</v>
      </c>
      <c r="AQ930" s="2">
        <f t="shared" si="298"/>
        <v>0</v>
      </c>
      <c r="AR930" s="2">
        <f t="shared" si="298"/>
        <v>0</v>
      </c>
      <c r="AS930" s="2">
        <f t="shared" si="298"/>
        <v>0</v>
      </c>
      <c r="AT930" s="2">
        <f t="shared" si="297"/>
        <v>0</v>
      </c>
      <c r="AU930" s="2">
        <f t="shared" si="297"/>
        <v>0</v>
      </c>
      <c r="AV930" s="2">
        <f t="shared" si="297"/>
        <v>0</v>
      </c>
      <c r="AW930" s="2">
        <f t="shared" si="297"/>
        <v>0</v>
      </c>
      <c r="AX930" s="2">
        <f t="shared" si="297"/>
        <v>0</v>
      </c>
      <c r="AY930" s="2">
        <f t="shared" si="297"/>
        <v>0</v>
      </c>
      <c r="AZ930" s="2">
        <f t="shared" si="297"/>
        <v>0</v>
      </c>
      <c r="BA930" s="2">
        <f t="shared" si="297"/>
        <v>0</v>
      </c>
      <c r="BB930" s="2">
        <f t="shared" si="297"/>
        <v>0</v>
      </c>
      <c r="BC930" s="2">
        <f t="shared" si="297"/>
        <v>0</v>
      </c>
      <c r="BD930" s="2">
        <f t="shared" si="297"/>
        <v>0</v>
      </c>
      <c r="BE930" s="2">
        <f t="shared" si="297"/>
        <v>0</v>
      </c>
      <c r="BF930" s="2">
        <f t="shared" si="297"/>
        <v>0</v>
      </c>
      <c r="BG930" s="2">
        <f t="shared" si="297"/>
        <v>0</v>
      </c>
      <c r="BH930" s="2">
        <f t="shared" si="297"/>
        <v>0</v>
      </c>
      <c r="BI930" s="2">
        <f t="shared" si="296"/>
        <v>0</v>
      </c>
      <c r="BJ930" s="2">
        <f t="shared" si="296"/>
        <v>0</v>
      </c>
      <c r="BK930" s="2">
        <f t="shared" si="296"/>
        <v>0</v>
      </c>
      <c r="BL930" s="2">
        <f t="shared" si="296"/>
        <v>0</v>
      </c>
      <c r="BM930" s="2">
        <f t="shared" si="296"/>
        <v>0</v>
      </c>
      <c r="BN930" s="2">
        <f t="shared" si="296"/>
        <v>0</v>
      </c>
      <c r="BO930" s="2">
        <f t="shared" si="296"/>
        <v>0</v>
      </c>
      <c r="BP930" s="2">
        <f t="shared" si="296"/>
        <v>0</v>
      </c>
      <c r="BQ930" s="2">
        <f t="shared" si="296"/>
        <v>0</v>
      </c>
    </row>
    <row r="931" spans="1:69" ht="100.8" x14ac:dyDescent="0.3">
      <c r="A931" t="s">
        <v>1911</v>
      </c>
      <c r="B931" t="s">
        <v>79</v>
      </c>
      <c r="C931">
        <v>4.2</v>
      </c>
      <c r="D931" s="1" t="s">
        <v>1912</v>
      </c>
      <c r="E931" t="s">
        <v>16</v>
      </c>
      <c r="F931" t="s">
        <v>20</v>
      </c>
      <c r="G931" t="s">
        <v>21</v>
      </c>
      <c r="H931" t="s">
        <v>13</v>
      </c>
      <c r="J931" s="2">
        <f t="shared" si="300"/>
        <v>0</v>
      </c>
      <c r="K931" s="2">
        <f t="shared" si="300"/>
        <v>0</v>
      </c>
      <c r="L931" s="2">
        <f t="shared" si="300"/>
        <v>0</v>
      </c>
      <c r="M931" s="2">
        <f t="shared" si="300"/>
        <v>0</v>
      </c>
      <c r="N931" s="2">
        <f t="shared" si="300"/>
        <v>1</v>
      </c>
      <c r="O931" s="2">
        <f t="shared" si="300"/>
        <v>0</v>
      </c>
      <c r="P931" s="2">
        <f t="shared" si="300"/>
        <v>0</v>
      </c>
      <c r="Q931" s="2">
        <f t="shared" si="300"/>
        <v>1</v>
      </c>
      <c r="R931" s="2">
        <f t="shared" si="300"/>
        <v>0</v>
      </c>
      <c r="S931" s="2">
        <f t="shared" si="300"/>
        <v>0</v>
      </c>
      <c r="T931" s="2">
        <f t="shared" si="300"/>
        <v>0</v>
      </c>
      <c r="U931" s="2">
        <f t="shared" si="300"/>
        <v>1</v>
      </c>
      <c r="V931" s="2">
        <f t="shared" si="300"/>
        <v>1</v>
      </c>
      <c r="W931" s="2">
        <f t="shared" si="300"/>
        <v>0</v>
      </c>
      <c r="X931" s="2">
        <f t="shared" si="300"/>
        <v>0</v>
      </c>
      <c r="Y931" s="2">
        <f t="shared" si="300"/>
        <v>0</v>
      </c>
      <c r="AD931" s="2">
        <f t="shared" si="298"/>
        <v>0</v>
      </c>
      <c r="AE931" s="2">
        <f t="shared" si="298"/>
        <v>0</v>
      </c>
      <c r="AF931" s="2">
        <f t="shared" si="298"/>
        <v>0</v>
      </c>
      <c r="AG931" s="2">
        <f t="shared" si="298"/>
        <v>0</v>
      </c>
      <c r="AH931" s="2">
        <f t="shared" si="298"/>
        <v>0</v>
      </c>
      <c r="AI931" s="2">
        <f t="shared" si="298"/>
        <v>0</v>
      </c>
      <c r="AJ931" s="2">
        <f t="shared" si="298"/>
        <v>0</v>
      </c>
      <c r="AK931" s="2">
        <f t="shared" si="298"/>
        <v>0</v>
      </c>
      <c r="AL931" s="2">
        <f t="shared" si="298"/>
        <v>0</v>
      </c>
      <c r="AM931" s="2">
        <f t="shared" si="298"/>
        <v>0</v>
      </c>
      <c r="AN931" s="2">
        <f t="shared" si="298"/>
        <v>0</v>
      </c>
      <c r="AO931" s="2">
        <f t="shared" si="298"/>
        <v>0</v>
      </c>
      <c r="AP931" s="2">
        <f t="shared" si="298"/>
        <v>0</v>
      </c>
      <c r="AQ931" s="2">
        <f t="shared" si="298"/>
        <v>0</v>
      </c>
      <c r="AR931" s="2">
        <f t="shared" si="298"/>
        <v>0</v>
      </c>
      <c r="AS931" s="2">
        <f t="shared" ref="AS931:BH946" si="301">IF(IFERROR(INDEX($Z931:$AC931,1,MATCH(AS$1,$Z931:$AC931,0)),0)&gt;0,1,0)</f>
        <v>0</v>
      </c>
      <c r="AT931" s="2">
        <f t="shared" si="301"/>
        <v>0</v>
      </c>
      <c r="AU931" s="2">
        <f t="shared" si="301"/>
        <v>0</v>
      </c>
      <c r="AV931" s="2">
        <f t="shared" si="301"/>
        <v>0</v>
      </c>
      <c r="AW931" s="2">
        <f t="shared" si="301"/>
        <v>0</v>
      </c>
      <c r="AX931" s="2">
        <f t="shared" si="301"/>
        <v>0</v>
      </c>
      <c r="AY931" s="2">
        <f t="shared" si="301"/>
        <v>0</v>
      </c>
      <c r="AZ931" s="2">
        <f t="shared" si="301"/>
        <v>0</v>
      </c>
      <c r="BA931" s="2">
        <f t="shared" si="301"/>
        <v>0</v>
      </c>
      <c r="BB931" s="2">
        <f t="shared" si="301"/>
        <v>0</v>
      </c>
      <c r="BC931" s="2">
        <f t="shared" si="301"/>
        <v>0</v>
      </c>
      <c r="BD931" s="2">
        <f t="shared" si="301"/>
        <v>0</v>
      </c>
      <c r="BE931" s="2">
        <f t="shared" si="301"/>
        <v>0</v>
      </c>
      <c r="BF931" s="2">
        <f t="shared" si="301"/>
        <v>0</v>
      </c>
      <c r="BG931" s="2">
        <f t="shared" si="301"/>
        <v>0</v>
      </c>
      <c r="BH931" s="2">
        <f t="shared" si="301"/>
        <v>0</v>
      </c>
      <c r="BI931" s="2">
        <f t="shared" si="296"/>
        <v>0</v>
      </c>
      <c r="BJ931" s="2">
        <f t="shared" si="296"/>
        <v>0</v>
      </c>
      <c r="BK931" s="2">
        <f t="shared" si="296"/>
        <v>0</v>
      </c>
      <c r="BL931" s="2">
        <f t="shared" si="296"/>
        <v>0</v>
      </c>
      <c r="BM931" s="2">
        <f t="shared" si="296"/>
        <v>0</v>
      </c>
      <c r="BN931" s="2">
        <f t="shared" si="296"/>
        <v>0</v>
      </c>
      <c r="BO931" s="2">
        <f t="shared" si="296"/>
        <v>0</v>
      </c>
      <c r="BP931" s="2">
        <f t="shared" si="296"/>
        <v>0</v>
      </c>
      <c r="BQ931" s="2">
        <f t="shared" si="296"/>
        <v>0</v>
      </c>
    </row>
    <row r="932" spans="1:69" ht="28.8" x14ac:dyDescent="0.3">
      <c r="A932" t="s">
        <v>1913</v>
      </c>
      <c r="B932" t="s">
        <v>69</v>
      </c>
      <c r="C932">
        <v>4.5</v>
      </c>
      <c r="D932" s="1" t="s">
        <v>1914</v>
      </c>
      <c r="E932" t="s">
        <v>20</v>
      </c>
      <c r="F932" t="s">
        <v>10</v>
      </c>
      <c r="G932" t="s">
        <v>16</v>
      </c>
      <c r="H932" t="s">
        <v>14</v>
      </c>
      <c r="I932" t="s">
        <v>13</v>
      </c>
      <c r="J932" s="2">
        <f t="shared" si="300"/>
        <v>0</v>
      </c>
      <c r="K932" s="2">
        <f t="shared" si="300"/>
        <v>1</v>
      </c>
      <c r="L932" s="2">
        <f t="shared" si="300"/>
        <v>0</v>
      </c>
      <c r="M932" s="2">
        <f t="shared" si="300"/>
        <v>0</v>
      </c>
      <c r="N932" s="2">
        <f t="shared" si="300"/>
        <v>1</v>
      </c>
      <c r="O932" s="2">
        <f t="shared" si="300"/>
        <v>1</v>
      </c>
      <c r="P932" s="2">
        <f t="shared" si="300"/>
        <v>0</v>
      </c>
      <c r="Q932" s="2">
        <f t="shared" si="300"/>
        <v>1</v>
      </c>
      <c r="R932" s="2">
        <f t="shared" si="300"/>
        <v>0</v>
      </c>
      <c r="S932" s="2">
        <f t="shared" si="300"/>
        <v>0</v>
      </c>
      <c r="T932" s="2">
        <f t="shared" si="300"/>
        <v>0</v>
      </c>
      <c r="U932" s="2">
        <f t="shared" si="300"/>
        <v>1</v>
      </c>
      <c r="V932" s="2">
        <f t="shared" si="300"/>
        <v>0</v>
      </c>
      <c r="W932" s="2">
        <f t="shared" si="300"/>
        <v>0</v>
      </c>
      <c r="X932" s="2">
        <f t="shared" si="300"/>
        <v>0</v>
      </c>
      <c r="Y932" s="2">
        <f t="shared" si="300"/>
        <v>0</v>
      </c>
      <c r="AD932" s="2">
        <f t="shared" ref="AD932:AS947" si="302">IF(IFERROR(INDEX($Z932:$AC932,1,MATCH(AD$1,$Z932:$AC932,0)),0)&gt;0,1,0)</f>
        <v>0</v>
      </c>
      <c r="AE932" s="2">
        <f t="shared" si="302"/>
        <v>0</v>
      </c>
      <c r="AF932" s="2">
        <f t="shared" si="302"/>
        <v>0</v>
      </c>
      <c r="AG932" s="2">
        <f t="shared" si="302"/>
        <v>0</v>
      </c>
      <c r="AH932" s="2">
        <f t="shared" si="302"/>
        <v>0</v>
      </c>
      <c r="AI932" s="2">
        <f t="shared" si="302"/>
        <v>0</v>
      </c>
      <c r="AJ932" s="2">
        <f t="shared" si="302"/>
        <v>0</v>
      </c>
      <c r="AK932" s="2">
        <f t="shared" si="302"/>
        <v>0</v>
      </c>
      <c r="AL932" s="2">
        <f t="shared" si="302"/>
        <v>0</v>
      </c>
      <c r="AM932" s="2">
        <f t="shared" si="302"/>
        <v>0</v>
      </c>
      <c r="AN932" s="2">
        <f t="shared" si="302"/>
        <v>0</v>
      </c>
      <c r="AO932" s="2">
        <f t="shared" si="302"/>
        <v>0</v>
      </c>
      <c r="AP932" s="2">
        <f t="shared" si="302"/>
        <v>0</v>
      </c>
      <c r="AQ932" s="2">
        <f t="shared" si="302"/>
        <v>0</v>
      </c>
      <c r="AR932" s="2">
        <f t="shared" si="302"/>
        <v>0</v>
      </c>
      <c r="AS932" s="2">
        <f t="shared" si="302"/>
        <v>0</v>
      </c>
      <c r="AT932" s="2">
        <f t="shared" si="301"/>
        <v>0</v>
      </c>
      <c r="AU932" s="2">
        <f t="shared" si="301"/>
        <v>0</v>
      </c>
      <c r="AV932" s="2">
        <f t="shared" si="301"/>
        <v>0</v>
      </c>
      <c r="AW932" s="2">
        <f t="shared" si="301"/>
        <v>0</v>
      </c>
      <c r="AX932" s="2">
        <f t="shared" si="301"/>
        <v>0</v>
      </c>
      <c r="AY932" s="2">
        <f t="shared" si="301"/>
        <v>0</v>
      </c>
      <c r="AZ932" s="2">
        <f t="shared" si="301"/>
        <v>0</v>
      </c>
      <c r="BA932" s="2">
        <f t="shared" si="301"/>
        <v>0</v>
      </c>
      <c r="BB932" s="2">
        <f t="shared" si="301"/>
        <v>0</v>
      </c>
      <c r="BC932" s="2">
        <f t="shared" si="301"/>
        <v>0</v>
      </c>
      <c r="BD932" s="2">
        <f t="shared" si="301"/>
        <v>0</v>
      </c>
      <c r="BE932" s="2">
        <f t="shared" si="301"/>
        <v>0</v>
      </c>
      <c r="BF932" s="2">
        <f t="shared" si="301"/>
        <v>0</v>
      </c>
      <c r="BG932" s="2">
        <f t="shared" si="301"/>
        <v>0</v>
      </c>
      <c r="BH932" s="2">
        <f t="shared" si="301"/>
        <v>0</v>
      </c>
      <c r="BI932" s="2">
        <f t="shared" si="296"/>
        <v>0</v>
      </c>
      <c r="BJ932" s="2">
        <f t="shared" si="296"/>
        <v>0</v>
      </c>
      <c r="BK932" s="2">
        <f t="shared" si="296"/>
        <v>0</v>
      </c>
      <c r="BL932" s="2">
        <f t="shared" si="296"/>
        <v>0</v>
      </c>
      <c r="BM932" s="2">
        <f t="shared" si="296"/>
        <v>0</v>
      </c>
      <c r="BN932" s="2">
        <f t="shared" si="296"/>
        <v>0</v>
      </c>
      <c r="BO932" s="2">
        <f t="shared" si="296"/>
        <v>0</v>
      </c>
      <c r="BP932" s="2">
        <f t="shared" si="296"/>
        <v>0</v>
      </c>
      <c r="BQ932" s="2">
        <f t="shared" si="296"/>
        <v>0</v>
      </c>
    </row>
    <row r="933" spans="1:69" ht="158.4" x14ac:dyDescent="0.3">
      <c r="A933" t="s">
        <v>1915</v>
      </c>
      <c r="B933" t="s">
        <v>69</v>
      </c>
      <c r="C933">
        <v>4.3</v>
      </c>
      <c r="D933" s="1" t="s">
        <v>1916</v>
      </c>
      <c r="E933" t="s">
        <v>21</v>
      </c>
      <c r="F933" t="s">
        <v>13</v>
      </c>
      <c r="G933" t="s">
        <v>16</v>
      </c>
      <c r="H933" t="s">
        <v>20</v>
      </c>
      <c r="I933" t="s">
        <v>24</v>
      </c>
      <c r="J933" s="2">
        <f t="shared" si="300"/>
        <v>0</v>
      </c>
      <c r="K933" s="2">
        <f t="shared" si="300"/>
        <v>0</v>
      </c>
      <c r="L933" s="2">
        <f t="shared" si="300"/>
        <v>0</v>
      </c>
      <c r="M933" s="2">
        <f t="shared" si="300"/>
        <v>0</v>
      </c>
      <c r="N933" s="2">
        <f t="shared" si="300"/>
        <v>1</v>
      </c>
      <c r="O933" s="2">
        <f t="shared" si="300"/>
        <v>0</v>
      </c>
      <c r="P933" s="2">
        <f t="shared" si="300"/>
        <v>0</v>
      </c>
      <c r="Q933" s="2">
        <f t="shared" si="300"/>
        <v>1</v>
      </c>
      <c r="R933" s="2">
        <f t="shared" si="300"/>
        <v>0</v>
      </c>
      <c r="S933" s="2">
        <f t="shared" si="300"/>
        <v>0</v>
      </c>
      <c r="T933" s="2">
        <f t="shared" si="300"/>
        <v>0</v>
      </c>
      <c r="U933" s="2">
        <f t="shared" si="300"/>
        <v>1</v>
      </c>
      <c r="V933" s="2">
        <f t="shared" si="300"/>
        <v>1</v>
      </c>
      <c r="W933" s="2">
        <f t="shared" si="300"/>
        <v>0</v>
      </c>
      <c r="X933" s="2">
        <f t="shared" si="300"/>
        <v>0</v>
      </c>
      <c r="Y933" s="2">
        <f t="shared" si="300"/>
        <v>1</v>
      </c>
      <c r="AD933" s="2">
        <f t="shared" si="302"/>
        <v>0</v>
      </c>
      <c r="AE933" s="2">
        <f t="shared" si="302"/>
        <v>0</v>
      </c>
      <c r="AF933" s="2">
        <f t="shared" si="302"/>
        <v>0</v>
      </c>
      <c r="AG933" s="2">
        <f t="shared" si="302"/>
        <v>0</v>
      </c>
      <c r="AH933" s="2">
        <f t="shared" si="302"/>
        <v>0</v>
      </c>
      <c r="AI933" s="2">
        <f t="shared" si="302"/>
        <v>0</v>
      </c>
      <c r="AJ933" s="2">
        <f t="shared" si="302"/>
        <v>0</v>
      </c>
      <c r="AK933" s="2">
        <f t="shared" si="302"/>
        <v>0</v>
      </c>
      <c r="AL933" s="2">
        <f t="shared" si="302"/>
        <v>0</v>
      </c>
      <c r="AM933" s="2">
        <f t="shared" si="302"/>
        <v>0</v>
      </c>
      <c r="AN933" s="2">
        <f t="shared" si="302"/>
        <v>0</v>
      </c>
      <c r="AO933" s="2">
        <f t="shared" si="302"/>
        <v>0</v>
      </c>
      <c r="AP933" s="2">
        <f t="shared" si="302"/>
        <v>0</v>
      </c>
      <c r="AQ933" s="2">
        <f t="shared" si="302"/>
        <v>0</v>
      </c>
      <c r="AR933" s="2">
        <f t="shared" si="302"/>
        <v>0</v>
      </c>
      <c r="AS933" s="2">
        <f t="shared" si="302"/>
        <v>0</v>
      </c>
      <c r="AT933" s="2">
        <f t="shared" si="301"/>
        <v>0</v>
      </c>
      <c r="AU933" s="2">
        <f t="shared" si="301"/>
        <v>0</v>
      </c>
      <c r="AV933" s="2">
        <f t="shared" si="301"/>
        <v>0</v>
      </c>
      <c r="AW933" s="2">
        <f t="shared" si="301"/>
        <v>0</v>
      </c>
      <c r="AX933" s="2">
        <f t="shared" si="301"/>
        <v>0</v>
      </c>
      <c r="AY933" s="2">
        <f t="shared" si="301"/>
        <v>0</v>
      </c>
      <c r="AZ933" s="2">
        <f t="shared" si="301"/>
        <v>0</v>
      </c>
      <c r="BA933" s="2">
        <f t="shared" si="301"/>
        <v>0</v>
      </c>
      <c r="BB933" s="2">
        <f t="shared" si="301"/>
        <v>0</v>
      </c>
      <c r="BC933" s="2">
        <f t="shared" si="301"/>
        <v>0</v>
      </c>
      <c r="BD933" s="2">
        <f t="shared" si="301"/>
        <v>0</v>
      </c>
      <c r="BE933" s="2">
        <f t="shared" si="301"/>
        <v>0</v>
      </c>
      <c r="BF933" s="2">
        <f t="shared" si="301"/>
        <v>0</v>
      </c>
      <c r="BG933" s="2">
        <f t="shared" si="301"/>
        <v>0</v>
      </c>
      <c r="BH933" s="2">
        <f t="shared" si="301"/>
        <v>0</v>
      </c>
      <c r="BI933" s="2">
        <f t="shared" si="296"/>
        <v>0</v>
      </c>
      <c r="BJ933" s="2">
        <f t="shared" si="296"/>
        <v>0</v>
      </c>
      <c r="BK933" s="2">
        <f t="shared" si="296"/>
        <v>0</v>
      </c>
      <c r="BL933" s="2">
        <f t="shared" si="296"/>
        <v>0</v>
      </c>
      <c r="BM933" s="2">
        <f t="shared" si="296"/>
        <v>0</v>
      </c>
      <c r="BN933" s="2">
        <f t="shared" si="296"/>
        <v>0</v>
      </c>
      <c r="BO933" s="2">
        <f t="shared" si="296"/>
        <v>0</v>
      </c>
      <c r="BP933" s="2">
        <f t="shared" si="296"/>
        <v>0</v>
      </c>
      <c r="BQ933" s="2">
        <f t="shared" si="296"/>
        <v>0</v>
      </c>
    </row>
    <row r="934" spans="1:69" ht="28.8" x14ac:dyDescent="0.3">
      <c r="A934" t="s">
        <v>1917</v>
      </c>
      <c r="B934" t="s">
        <v>69</v>
      </c>
      <c r="C934">
        <v>4.0999999999999996</v>
      </c>
      <c r="D934" s="1" t="s">
        <v>1918</v>
      </c>
      <c r="E934" t="s">
        <v>20</v>
      </c>
      <c r="F934" t="s">
        <v>21</v>
      </c>
      <c r="G934" t="s">
        <v>16</v>
      </c>
      <c r="H934" t="s">
        <v>24</v>
      </c>
      <c r="I934" t="s">
        <v>13</v>
      </c>
      <c r="J934" s="2">
        <f t="shared" si="300"/>
        <v>0</v>
      </c>
      <c r="K934" s="2">
        <f t="shared" si="300"/>
        <v>0</v>
      </c>
      <c r="L934" s="2">
        <f t="shared" si="300"/>
        <v>0</v>
      </c>
      <c r="M934" s="2">
        <f t="shared" si="300"/>
        <v>0</v>
      </c>
      <c r="N934" s="2">
        <f t="shared" si="300"/>
        <v>1</v>
      </c>
      <c r="O934" s="2">
        <f t="shared" si="300"/>
        <v>0</v>
      </c>
      <c r="P934" s="2">
        <f t="shared" si="300"/>
        <v>0</v>
      </c>
      <c r="Q934" s="2">
        <f t="shared" si="300"/>
        <v>1</v>
      </c>
      <c r="R934" s="2">
        <f t="shared" si="300"/>
        <v>0</v>
      </c>
      <c r="S934" s="2">
        <f t="shared" si="300"/>
        <v>0</v>
      </c>
      <c r="T934" s="2">
        <f t="shared" si="300"/>
        <v>0</v>
      </c>
      <c r="U934" s="2">
        <f t="shared" si="300"/>
        <v>1</v>
      </c>
      <c r="V934" s="2">
        <f t="shared" si="300"/>
        <v>1</v>
      </c>
      <c r="W934" s="2">
        <f t="shared" si="300"/>
        <v>0</v>
      </c>
      <c r="X934" s="2">
        <f t="shared" si="300"/>
        <v>0</v>
      </c>
      <c r="Y934" s="2">
        <f t="shared" si="300"/>
        <v>1</v>
      </c>
      <c r="AD934" s="2">
        <f t="shared" si="302"/>
        <v>0</v>
      </c>
      <c r="AE934" s="2">
        <f t="shared" si="302"/>
        <v>0</v>
      </c>
      <c r="AF934" s="2">
        <f t="shared" si="302"/>
        <v>0</v>
      </c>
      <c r="AG934" s="2">
        <f t="shared" si="302"/>
        <v>0</v>
      </c>
      <c r="AH934" s="2">
        <f t="shared" si="302"/>
        <v>0</v>
      </c>
      <c r="AI934" s="2">
        <f t="shared" si="302"/>
        <v>0</v>
      </c>
      <c r="AJ934" s="2">
        <f t="shared" si="302"/>
        <v>0</v>
      </c>
      <c r="AK934" s="2">
        <f t="shared" si="302"/>
        <v>0</v>
      </c>
      <c r="AL934" s="2">
        <f t="shared" si="302"/>
        <v>0</v>
      </c>
      <c r="AM934" s="2">
        <f t="shared" si="302"/>
        <v>0</v>
      </c>
      <c r="AN934" s="2">
        <f t="shared" si="302"/>
        <v>0</v>
      </c>
      <c r="AO934" s="2">
        <f t="shared" si="302"/>
        <v>0</v>
      </c>
      <c r="AP934" s="2">
        <f t="shared" si="302"/>
        <v>0</v>
      </c>
      <c r="AQ934" s="2">
        <f t="shared" si="302"/>
        <v>0</v>
      </c>
      <c r="AR934" s="2">
        <f t="shared" si="302"/>
        <v>0</v>
      </c>
      <c r="AS934" s="2">
        <f t="shared" si="302"/>
        <v>0</v>
      </c>
      <c r="AT934" s="2">
        <f t="shared" si="301"/>
        <v>0</v>
      </c>
      <c r="AU934" s="2">
        <f t="shared" si="301"/>
        <v>0</v>
      </c>
      <c r="AV934" s="2">
        <f t="shared" si="301"/>
        <v>0</v>
      </c>
      <c r="AW934" s="2">
        <f t="shared" si="301"/>
        <v>0</v>
      </c>
      <c r="AX934" s="2">
        <f t="shared" si="301"/>
        <v>0</v>
      </c>
      <c r="AY934" s="2">
        <f t="shared" si="301"/>
        <v>0</v>
      </c>
      <c r="AZ934" s="2">
        <f t="shared" si="301"/>
        <v>0</v>
      </c>
      <c r="BA934" s="2">
        <f t="shared" si="301"/>
        <v>0</v>
      </c>
      <c r="BB934" s="2">
        <f t="shared" si="301"/>
        <v>0</v>
      </c>
      <c r="BC934" s="2">
        <f t="shared" si="301"/>
        <v>0</v>
      </c>
      <c r="BD934" s="2">
        <f t="shared" si="301"/>
        <v>0</v>
      </c>
      <c r="BE934" s="2">
        <f t="shared" si="301"/>
        <v>0</v>
      </c>
      <c r="BF934" s="2">
        <f t="shared" si="301"/>
        <v>0</v>
      </c>
      <c r="BG934" s="2">
        <f t="shared" si="301"/>
        <v>0</v>
      </c>
      <c r="BH934" s="2">
        <f t="shared" si="301"/>
        <v>0</v>
      </c>
      <c r="BI934" s="2">
        <f t="shared" si="296"/>
        <v>0</v>
      </c>
      <c r="BJ934" s="2">
        <f t="shared" si="296"/>
        <v>0</v>
      </c>
      <c r="BK934" s="2">
        <f t="shared" si="296"/>
        <v>0</v>
      </c>
      <c r="BL934" s="2">
        <f t="shared" si="296"/>
        <v>0</v>
      </c>
      <c r="BM934" s="2">
        <f t="shared" si="296"/>
        <v>0</v>
      </c>
      <c r="BN934" s="2">
        <f t="shared" si="296"/>
        <v>0</v>
      </c>
      <c r="BO934" s="2">
        <f t="shared" si="296"/>
        <v>0</v>
      </c>
      <c r="BP934" s="2">
        <f t="shared" si="296"/>
        <v>0</v>
      </c>
      <c r="BQ934" s="2">
        <f t="shared" si="296"/>
        <v>0</v>
      </c>
    </row>
    <row r="935" spans="1:69" ht="129.6" x14ac:dyDescent="0.3">
      <c r="A935" t="s">
        <v>1919</v>
      </c>
      <c r="B935" t="s">
        <v>69</v>
      </c>
      <c r="C935">
        <v>4.7</v>
      </c>
      <c r="D935" s="1" t="s">
        <v>1920</v>
      </c>
      <c r="E935" t="s">
        <v>13</v>
      </c>
      <c r="F935" t="s">
        <v>16</v>
      </c>
      <c r="G935" t="s">
        <v>24</v>
      </c>
      <c r="H935" t="s">
        <v>20</v>
      </c>
      <c r="I935" t="s">
        <v>12</v>
      </c>
      <c r="J935" s="2">
        <f t="shared" si="300"/>
        <v>0</v>
      </c>
      <c r="K935" s="2">
        <f t="shared" si="300"/>
        <v>0</v>
      </c>
      <c r="L935" s="2">
        <f t="shared" si="300"/>
        <v>0</v>
      </c>
      <c r="M935" s="2">
        <f t="shared" si="300"/>
        <v>1</v>
      </c>
      <c r="N935" s="2">
        <f t="shared" si="300"/>
        <v>1</v>
      </c>
      <c r="O935" s="2">
        <f t="shared" si="300"/>
        <v>0</v>
      </c>
      <c r="P935" s="2">
        <f t="shared" si="300"/>
        <v>0</v>
      </c>
      <c r="Q935" s="2">
        <f t="shared" si="300"/>
        <v>1</v>
      </c>
      <c r="R935" s="2">
        <f t="shared" si="300"/>
        <v>0</v>
      </c>
      <c r="S935" s="2">
        <f t="shared" si="300"/>
        <v>0</v>
      </c>
      <c r="T935" s="2">
        <f t="shared" si="300"/>
        <v>0</v>
      </c>
      <c r="U935" s="2">
        <f t="shared" si="300"/>
        <v>1</v>
      </c>
      <c r="V935" s="2">
        <f t="shared" si="300"/>
        <v>0</v>
      </c>
      <c r="W935" s="2">
        <f t="shared" si="300"/>
        <v>0</v>
      </c>
      <c r="X935" s="2">
        <f t="shared" si="300"/>
        <v>0</v>
      </c>
      <c r="Y935" s="2">
        <f t="shared" si="300"/>
        <v>1</v>
      </c>
      <c r="AD935" s="2">
        <f t="shared" si="302"/>
        <v>0</v>
      </c>
      <c r="AE935" s="2">
        <f t="shared" si="302"/>
        <v>0</v>
      </c>
      <c r="AF935" s="2">
        <f t="shared" si="302"/>
        <v>0</v>
      </c>
      <c r="AG935" s="2">
        <f t="shared" si="302"/>
        <v>0</v>
      </c>
      <c r="AH935" s="2">
        <f t="shared" si="302"/>
        <v>0</v>
      </c>
      <c r="AI935" s="2">
        <f t="shared" si="302"/>
        <v>0</v>
      </c>
      <c r="AJ935" s="2">
        <f t="shared" si="302"/>
        <v>0</v>
      </c>
      <c r="AK935" s="2">
        <f t="shared" si="302"/>
        <v>0</v>
      </c>
      <c r="AL935" s="2">
        <f t="shared" si="302"/>
        <v>0</v>
      </c>
      <c r="AM935" s="2">
        <f t="shared" si="302"/>
        <v>0</v>
      </c>
      <c r="AN935" s="2">
        <f t="shared" si="302"/>
        <v>0</v>
      </c>
      <c r="AO935" s="2">
        <f t="shared" si="302"/>
        <v>0</v>
      </c>
      <c r="AP935" s="2">
        <f t="shared" si="302"/>
        <v>0</v>
      </c>
      <c r="AQ935" s="2">
        <f t="shared" si="302"/>
        <v>0</v>
      </c>
      <c r="AR935" s="2">
        <f t="shared" si="302"/>
        <v>0</v>
      </c>
      <c r="AS935" s="2">
        <f t="shared" si="302"/>
        <v>0</v>
      </c>
      <c r="AT935" s="2">
        <f t="shared" si="301"/>
        <v>0</v>
      </c>
      <c r="AU935" s="2">
        <f t="shared" si="301"/>
        <v>0</v>
      </c>
      <c r="AV935" s="2">
        <f t="shared" si="301"/>
        <v>0</v>
      </c>
      <c r="AW935" s="2">
        <f t="shared" si="301"/>
        <v>0</v>
      </c>
      <c r="AX935" s="2">
        <f t="shared" si="301"/>
        <v>0</v>
      </c>
      <c r="AY935" s="2">
        <f t="shared" si="301"/>
        <v>0</v>
      </c>
      <c r="AZ935" s="2">
        <f t="shared" si="301"/>
        <v>0</v>
      </c>
      <c r="BA935" s="2">
        <f t="shared" si="301"/>
        <v>0</v>
      </c>
      <c r="BB935" s="2">
        <f t="shared" si="301"/>
        <v>0</v>
      </c>
      <c r="BC935" s="2">
        <f t="shared" si="301"/>
        <v>0</v>
      </c>
      <c r="BD935" s="2">
        <f t="shared" si="301"/>
        <v>0</v>
      </c>
      <c r="BE935" s="2">
        <f t="shared" si="301"/>
        <v>0</v>
      </c>
      <c r="BF935" s="2">
        <f t="shared" si="301"/>
        <v>0</v>
      </c>
      <c r="BG935" s="2">
        <f t="shared" si="301"/>
        <v>0</v>
      </c>
      <c r="BH935" s="2">
        <f t="shared" si="301"/>
        <v>0</v>
      </c>
      <c r="BI935" s="2">
        <f t="shared" si="296"/>
        <v>0</v>
      </c>
      <c r="BJ935" s="2">
        <f t="shared" si="296"/>
        <v>0</v>
      </c>
      <c r="BK935" s="2">
        <f t="shared" si="296"/>
        <v>0</v>
      </c>
      <c r="BL935" s="2">
        <f t="shared" si="296"/>
        <v>0</v>
      </c>
      <c r="BM935" s="2">
        <f t="shared" si="296"/>
        <v>0</v>
      </c>
      <c r="BN935" s="2">
        <f t="shared" si="296"/>
        <v>0</v>
      </c>
      <c r="BO935" s="2">
        <f t="shared" si="296"/>
        <v>0</v>
      </c>
      <c r="BP935" s="2">
        <f t="shared" si="296"/>
        <v>0</v>
      </c>
      <c r="BQ935" s="2">
        <f t="shared" si="296"/>
        <v>0</v>
      </c>
    </row>
    <row r="936" spans="1:69" x14ac:dyDescent="0.3">
      <c r="A936" t="s">
        <v>1921</v>
      </c>
      <c r="B936" t="s">
        <v>79</v>
      </c>
      <c r="C936">
        <v>4.0999999999999996</v>
      </c>
      <c r="E936" t="s">
        <v>13</v>
      </c>
      <c r="F936" t="s">
        <v>24</v>
      </c>
      <c r="G936" t="s">
        <v>10</v>
      </c>
      <c r="H936" t="s">
        <v>20</v>
      </c>
      <c r="I936" t="s">
        <v>21</v>
      </c>
      <c r="J936" s="2">
        <f t="shared" si="300"/>
        <v>0</v>
      </c>
      <c r="K936" s="2">
        <f t="shared" si="300"/>
        <v>1</v>
      </c>
      <c r="L936" s="2">
        <f t="shared" si="300"/>
        <v>0</v>
      </c>
      <c r="M936" s="2">
        <f t="shared" si="300"/>
        <v>0</v>
      </c>
      <c r="N936" s="2">
        <f t="shared" si="300"/>
        <v>1</v>
      </c>
      <c r="O936" s="2">
        <f t="shared" si="300"/>
        <v>0</v>
      </c>
      <c r="P936" s="2">
        <f t="shared" si="300"/>
        <v>0</v>
      </c>
      <c r="Q936" s="2">
        <f t="shared" si="300"/>
        <v>0</v>
      </c>
      <c r="R936" s="2">
        <f t="shared" si="300"/>
        <v>0</v>
      </c>
      <c r="S936" s="2">
        <f t="shared" si="300"/>
        <v>0</v>
      </c>
      <c r="T936" s="2">
        <f t="shared" si="300"/>
        <v>0</v>
      </c>
      <c r="U936" s="2">
        <f t="shared" si="300"/>
        <v>1</v>
      </c>
      <c r="V936" s="2">
        <f t="shared" si="300"/>
        <v>1</v>
      </c>
      <c r="W936" s="2">
        <f t="shared" si="300"/>
        <v>0</v>
      </c>
      <c r="X936" s="2">
        <f t="shared" si="300"/>
        <v>0</v>
      </c>
      <c r="Y936" s="2">
        <f t="shared" si="300"/>
        <v>1</v>
      </c>
      <c r="AD936" s="2">
        <f t="shared" si="302"/>
        <v>0</v>
      </c>
      <c r="AE936" s="2">
        <f t="shared" si="302"/>
        <v>0</v>
      </c>
      <c r="AF936" s="2">
        <f t="shared" si="302"/>
        <v>0</v>
      </c>
      <c r="AG936" s="2">
        <f t="shared" si="302"/>
        <v>0</v>
      </c>
      <c r="AH936" s="2">
        <f t="shared" si="302"/>
        <v>0</v>
      </c>
      <c r="AI936" s="2">
        <f t="shared" si="302"/>
        <v>0</v>
      </c>
      <c r="AJ936" s="2">
        <f t="shared" si="302"/>
        <v>0</v>
      </c>
      <c r="AK936" s="2">
        <f t="shared" si="302"/>
        <v>0</v>
      </c>
      <c r="AL936" s="2">
        <f t="shared" si="302"/>
        <v>0</v>
      </c>
      <c r="AM936" s="2">
        <f t="shared" si="302"/>
        <v>0</v>
      </c>
      <c r="AN936" s="2">
        <f t="shared" si="302"/>
        <v>0</v>
      </c>
      <c r="AO936" s="2">
        <f t="shared" si="302"/>
        <v>0</v>
      </c>
      <c r="AP936" s="2">
        <f t="shared" si="302"/>
        <v>0</v>
      </c>
      <c r="AQ936" s="2">
        <f t="shared" si="302"/>
        <v>0</v>
      </c>
      <c r="AR936" s="2">
        <f t="shared" si="302"/>
        <v>0</v>
      </c>
      <c r="AS936" s="2">
        <f t="shared" si="302"/>
        <v>0</v>
      </c>
      <c r="AT936" s="2">
        <f t="shared" si="301"/>
        <v>0</v>
      </c>
      <c r="AU936" s="2">
        <f t="shared" si="301"/>
        <v>0</v>
      </c>
      <c r="AV936" s="2">
        <f t="shared" si="301"/>
        <v>0</v>
      </c>
      <c r="AW936" s="2">
        <f t="shared" si="301"/>
        <v>0</v>
      </c>
      <c r="AX936" s="2">
        <f t="shared" si="301"/>
        <v>0</v>
      </c>
      <c r="AY936" s="2">
        <f t="shared" si="301"/>
        <v>0</v>
      </c>
      <c r="AZ936" s="2">
        <f t="shared" si="301"/>
        <v>0</v>
      </c>
      <c r="BA936" s="2">
        <f t="shared" si="301"/>
        <v>0</v>
      </c>
      <c r="BB936" s="2">
        <f t="shared" si="301"/>
        <v>0</v>
      </c>
      <c r="BC936" s="2">
        <f t="shared" si="301"/>
        <v>0</v>
      </c>
      <c r="BD936" s="2">
        <f t="shared" si="301"/>
        <v>0</v>
      </c>
      <c r="BE936" s="2">
        <f t="shared" si="301"/>
        <v>0</v>
      </c>
      <c r="BF936" s="2">
        <f t="shared" si="301"/>
        <v>0</v>
      </c>
      <c r="BG936" s="2">
        <f t="shared" si="301"/>
        <v>0</v>
      </c>
      <c r="BH936" s="2">
        <f t="shared" si="301"/>
        <v>0</v>
      </c>
      <c r="BI936" s="2">
        <f t="shared" si="296"/>
        <v>0</v>
      </c>
      <c r="BJ936" s="2">
        <f t="shared" si="296"/>
        <v>0</v>
      </c>
      <c r="BK936" s="2">
        <f t="shared" si="296"/>
        <v>0</v>
      </c>
      <c r="BL936" s="2">
        <f t="shared" si="296"/>
        <v>0</v>
      </c>
      <c r="BM936" s="2">
        <f t="shared" si="296"/>
        <v>0</v>
      </c>
      <c r="BN936" s="2">
        <f t="shared" si="296"/>
        <v>0</v>
      </c>
      <c r="BO936" s="2">
        <f t="shared" si="296"/>
        <v>0</v>
      </c>
      <c r="BP936" s="2">
        <f t="shared" si="296"/>
        <v>0</v>
      </c>
      <c r="BQ936" s="2">
        <f t="shared" si="296"/>
        <v>0</v>
      </c>
    </row>
    <row r="937" spans="1:69" ht="86.4" x14ac:dyDescent="0.3">
      <c r="A937" t="s">
        <v>1922</v>
      </c>
      <c r="B937" t="s">
        <v>79</v>
      </c>
      <c r="C937">
        <v>4.5999999999999996</v>
      </c>
      <c r="D937" s="1" t="s">
        <v>1923</v>
      </c>
      <c r="E937" t="s">
        <v>20</v>
      </c>
      <c r="F937" t="s">
        <v>13</v>
      </c>
      <c r="G937" t="s">
        <v>16</v>
      </c>
      <c r="H937" t="s">
        <v>21</v>
      </c>
      <c r="I937" t="s">
        <v>17</v>
      </c>
      <c r="J937" s="2">
        <f t="shared" si="300"/>
        <v>0</v>
      </c>
      <c r="K937" s="2">
        <f t="shared" si="300"/>
        <v>0</v>
      </c>
      <c r="L937" s="2">
        <f t="shared" si="300"/>
        <v>0</v>
      </c>
      <c r="M937" s="2">
        <f t="shared" si="300"/>
        <v>0</v>
      </c>
      <c r="N937" s="2">
        <f t="shared" si="300"/>
        <v>1</v>
      </c>
      <c r="O937" s="2">
        <f t="shared" si="300"/>
        <v>0</v>
      </c>
      <c r="P937" s="2">
        <f t="shared" si="300"/>
        <v>0</v>
      </c>
      <c r="Q937" s="2">
        <f t="shared" si="300"/>
        <v>1</v>
      </c>
      <c r="R937" s="2">
        <f t="shared" si="300"/>
        <v>1</v>
      </c>
      <c r="S937" s="2">
        <f t="shared" si="300"/>
        <v>0</v>
      </c>
      <c r="T937" s="2">
        <f t="shared" si="300"/>
        <v>0</v>
      </c>
      <c r="U937" s="2">
        <f t="shared" si="300"/>
        <v>1</v>
      </c>
      <c r="V937" s="2">
        <f t="shared" si="300"/>
        <v>1</v>
      </c>
      <c r="W937" s="2">
        <f t="shared" si="300"/>
        <v>0</v>
      </c>
      <c r="X937" s="2">
        <f t="shared" si="300"/>
        <v>0</v>
      </c>
      <c r="Y937" s="2">
        <f t="shared" si="300"/>
        <v>0</v>
      </c>
      <c r="AD937" s="2">
        <f t="shared" si="302"/>
        <v>0</v>
      </c>
      <c r="AE937" s="2">
        <f t="shared" si="302"/>
        <v>0</v>
      </c>
      <c r="AF937" s="2">
        <f t="shared" si="302"/>
        <v>0</v>
      </c>
      <c r="AG937" s="2">
        <f t="shared" si="302"/>
        <v>0</v>
      </c>
      <c r="AH937" s="2">
        <f t="shared" si="302"/>
        <v>0</v>
      </c>
      <c r="AI937" s="2">
        <f t="shared" si="302"/>
        <v>0</v>
      </c>
      <c r="AJ937" s="2">
        <f t="shared" si="302"/>
        <v>0</v>
      </c>
      <c r="AK937" s="2">
        <f t="shared" si="302"/>
        <v>0</v>
      </c>
      <c r="AL937" s="2">
        <f t="shared" si="302"/>
        <v>0</v>
      </c>
      <c r="AM937" s="2">
        <f t="shared" si="302"/>
        <v>0</v>
      </c>
      <c r="AN937" s="2">
        <f t="shared" si="302"/>
        <v>0</v>
      </c>
      <c r="AO937" s="2">
        <f t="shared" si="302"/>
        <v>0</v>
      </c>
      <c r="AP937" s="2">
        <f t="shared" si="302"/>
        <v>0</v>
      </c>
      <c r="AQ937" s="2">
        <f t="shared" si="302"/>
        <v>0</v>
      </c>
      <c r="AR937" s="2">
        <f t="shared" si="302"/>
        <v>0</v>
      </c>
      <c r="AS937" s="2">
        <f t="shared" si="302"/>
        <v>0</v>
      </c>
      <c r="AT937" s="2">
        <f t="shared" si="301"/>
        <v>0</v>
      </c>
      <c r="AU937" s="2">
        <f t="shared" si="301"/>
        <v>0</v>
      </c>
      <c r="AV937" s="2">
        <f t="shared" si="301"/>
        <v>0</v>
      </c>
      <c r="AW937" s="2">
        <f t="shared" si="301"/>
        <v>0</v>
      </c>
      <c r="AX937" s="2">
        <f t="shared" si="301"/>
        <v>0</v>
      </c>
      <c r="AY937" s="2">
        <f t="shared" si="301"/>
        <v>0</v>
      </c>
      <c r="AZ937" s="2">
        <f t="shared" si="301"/>
        <v>0</v>
      </c>
      <c r="BA937" s="2">
        <f t="shared" si="301"/>
        <v>0</v>
      </c>
      <c r="BB937" s="2">
        <f t="shared" si="301"/>
        <v>0</v>
      </c>
      <c r="BC937" s="2">
        <f t="shared" si="301"/>
        <v>0</v>
      </c>
      <c r="BD937" s="2">
        <f t="shared" si="301"/>
        <v>0</v>
      </c>
      <c r="BE937" s="2">
        <f t="shared" si="301"/>
        <v>0</v>
      </c>
      <c r="BF937" s="2">
        <f t="shared" si="301"/>
        <v>0</v>
      </c>
      <c r="BG937" s="2">
        <f t="shared" si="301"/>
        <v>0</v>
      </c>
      <c r="BH937" s="2">
        <f t="shared" si="301"/>
        <v>0</v>
      </c>
      <c r="BI937" s="2">
        <f t="shared" si="296"/>
        <v>0</v>
      </c>
      <c r="BJ937" s="2">
        <f t="shared" si="296"/>
        <v>0</v>
      </c>
      <c r="BK937" s="2">
        <f t="shared" si="296"/>
        <v>0</v>
      </c>
      <c r="BL937" s="2">
        <f t="shared" ref="BL937:BQ937" si="303">IF(IFERROR(INDEX($Z937:$AC937,1,MATCH(BL$1,$Z937:$AC937,0)),0)&gt;0,1,0)</f>
        <v>0</v>
      </c>
      <c r="BM937" s="2">
        <f t="shared" si="303"/>
        <v>0</v>
      </c>
      <c r="BN937" s="2">
        <f t="shared" si="303"/>
        <v>0</v>
      </c>
      <c r="BO937" s="2">
        <f t="shared" si="303"/>
        <v>0</v>
      </c>
      <c r="BP937" s="2">
        <f t="shared" si="303"/>
        <v>0</v>
      </c>
      <c r="BQ937" s="2">
        <f t="shared" si="303"/>
        <v>0</v>
      </c>
    </row>
    <row r="938" spans="1:69" ht="129.6" x14ac:dyDescent="0.3">
      <c r="A938" t="s">
        <v>1924</v>
      </c>
      <c r="B938" t="s">
        <v>69</v>
      </c>
      <c r="C938">
        <v>5</v>
      </c>
      <c r="D938" s="1" t="s">
        <v>1925</v>
      </c>
      <c r="E938" t="s">
        <v>13</v>
      </c>
      <c r="F938" t="s">
        <v>24</v>
      </c>
      <c r="G938" t="s">
        <v>16</v>
      </c>
      <c r="H938" t="s">
        <v>20</v>
      </c>
      <c r="I938" t="s">
        <v>9</v>
      </c>
      <c r="J938" s="2">
        <f t="shared" si="300"/>
        <v>1</v>
      </c>
      <c r="K938" s="2">
        <f t="shared" si="300"/>
        <v>0</v>
      </c>
      <c r="L938" s="2">
        <f t="shared" si="300"/>
        <v>0</v>
      </c>
      <c r="M938" s="2">
        <f t="shared" si="300"/>
        <v>0</v>
      </c>
      <c r="N938" s="2">
        <f t="shared" si="300"/>
        <v>1</v>
      </c>
      <c r="O938" s="2">
        <f t="shared" si="300"/>
        <v>0</v>
      </c>
      <c r="P938" s="2">
        <f t="shared" si="300"/>
        <v>0</v>
      </c>
      <c r="Q938" s="2">
        <f t="shared" si="300"/>
        <v>1</v>
      </c>
      <c r="R938" s="2">
        <f t="shared" si="300"/>
        <v>0</v>
      </c>
      <c r="S938" s="2">
        <f t="shared" si="300"/>
        <v>0</v>
      </c>
      <c r="T938" s="2">
        <f t="shared" si="300"/>
        <v>0</v>
      </c>
      <c r="U938" s="2">
        <f t="shared" si="300"/>
        <v>1</v>
      </c>
      <c r="V938" s="2">
        <f t="shared" si="300"/>
        <v>0</v>
      </c>
      <c r="W938" s="2">
        <f t="shared" si="300"/>
        <v>0</v>
      </c>
      <c r="X938" s="2">
        <f t="shared" si="300"/>
        <v>0</v>
      </c>
      <c r="Y938" s="2">
        <f t="shared" si="300"/>
        <v>1</v>
      </c>
      <c r="AD938" s="2">
        <f t="shared" si="302"/>
        <v>0</v>
      </c>
      <c r="AE938" s="2">
        <f t="shared" si="302"/>
        <v>0</v>
      </c>
      <c r="AF938" s="2">
        <f t="shared" si="302"/>
        <v>0</v>
      </c>
      <c r="AG938" s="2">
        <f t="shared" si="302"/>
        <v>0</v>
      </c>
      <c r="AH938" s="2">
        <f t="shared" si="302"/>
        <v>0</v>
      </c>
      <c r="AI938" s="2">
        <f t="shared" si="302"/>
        <v>0</v>
      </c>
      <c r="AJ938" s="2">
        <f t="shared" si="302"/>
        <v>0</v>
      </c>
      <c r="AK938" s="2">
        <f t="shared" si="302"/>
        <v>0</v>
      </c>
      <c r="AL938" s="2">
        <f t="shared" si="302"/>
        <v>0</v>
      </c>
      <c r="AM938" s="2">
        <f t="shared" si="302"/>
        <v>0</v>
      </c>
      <c r="AN938" s="2">
        <f t="shared" si="302"/>
        <v>0</v>
      </c>
      <c r="AO938" s="2">
        <f t="shared" si="302"/>
        <v>0</v>
      </c>
      <c r="AP938" s="2">
        <f t="shared" si="302"/>
        <v>0</v>
      </c>
      <c r="AQ938" s="2">
        <f t="shared" si="302"/>
        <v>0</v>
      </c>
      <c r="AR938" s="2">
        <f t="shared" si="302"/>
        <v>0</v>
      </c>
      <c r="AS938" s="2">
        <f t="shared" si="302"/>
        <v>0</v>
      </c>
      <c r="AT938" s="2">
        <f t="shared" si="301"/>
        <v>0</v>
      </c>
      <c r="AU938" s="2">
        <f t="shared" si="301"/>
        <v>0</v>
      </c>
      <c r="AV938" s="2">
        <f t="shared" si="301"/>
        <v>0</v>
      </c>
      <c r="AW938" s="2">
        <f t="shared" si="301"/>
        <v>0</v>
      </c>
      <c r="AX938" s="2">
        <f t="shared" si="301"/>
        <v>0</v>
      </c>
      <c r="AY938" s="2">
        <f t="shared" si="301"/>
        <v>0</v>
      </c>
      <c r="AZ938" s="2">
        <f t="shared" si="301"/>
        <v>0</v>
      </c>
      <c r="BA938" s="2">
        <f t="shared" si="301"/>
        <v>0</v>
      </c>
      <c r="BB938" s="2">
        <f t="shared" si="301"/>
        <v>0</v>
      </c>
      <c r="BC938" s="2">
        <f t="shared" si="301"/>
        <v>0</v>
      </c>
      <c r="BD938" s="2">
        <f t="shared" si="301"/>
        <v>0</v>
      </c>
      <c r="BE938" s="2">
        <f t="shared" si="301"/>
        <v>0</v>
      </c>
      <c r="BF938" s="2">
        <f t="shared" si="301"/>
        <v>0</v>
      </c>
      <c r="BG938" s="2">
        <f t="shared" si="301"/>
        <v>0</v>
      </c>
      <c r="BH938" s="2">
        <f t="shared" si="301"/>
        <v>0</v>
      </c>
      <c r="BI938" s="2">
        <f t="shared" ref="BI938:BQ966" si="304">IF(IFERROR(INDEX($Z938:$AC938,1,MATCH(BI$1,$Z938:$AC938,0)),0)&gt;0,1,0)</f>
        <v>0</v>
      </c>
      <c r="BJ938" s="2">
        <f t="shared" si="304"/>
        <v>0</v>
      </c>
      <c r="BK938" s="2">
        <f t="shared" si="304"/>
        <v>0</v>
      </c>
      <c r="BL938" s="2">
        <f t="shared" si="304"/>
        <v>0</v>
      </c>
      <c r="BM938" s="2">
        <f t="shared" si="304"/>
        <v>0</v>
      </c>
      <c r="BN938" s="2">
        <f t="shared" si="304"/>
        <v>0</v>
      </c>
      <c r="BO938" s="2">
        <f t="shared" si="304"/>
        <v>0</v>
      </c>
      <c r="BP938" s="2">
        <f t="shared" si="304"/>
        <v>0</v>
      </c>
      <c r="BQ938" s="2">
        <f t="shared" si="304"/>
        <v>0</v>
      </c>
    </row>
    <row r="939" spans="1:69" ht="187.2" x14ac:dyDescent="0.3">
      <c r="A939" t="s">
        <v>1926</v>
      </c>
      <c r="B939" t="s">
        <v>69</v>
      </c>
      <c r="C939">
        <v>4.2</v>
      </c>
      <c r="D939" s="1" t="s">
        <v>1927</v>
      </c>
      <c r="E939" t="s">
        <v>20</v>
      </c>
      <c r="F939" t="s">
        <v>24</v>
      </c>
      <c r="G939" t="s">
        <v>16</v>
      </c>
      <c r="H939" t="s">
        <v>13</v>
      </c>
      <c r="I939" t="s">
        <v>21</v>
      </c>
      <c r="J939" s="2">
        <f t="shared" si="300"/>
        <v>0</v>
      </c>
      <c r="K939" s="2">
        <f t="shared" si="300"/>
        <v>0</v>
      </c>
      <c r="L939" s="2">
        <f t="shared" si="300"/>
        <v>0</v>
      </c>
      <c r="M939" s="2">
        <f t="shared" si="300"/>
        <v>0</v>
      </c>
      <c r="N939" s="2">
        <f t="shared" si="300"/>
        <v>1</v>
      </c>
      <c r="O939" s="2">
        <f t="shared" si="300"/>
        <v>0</v>
      </c>
      <c r="P939" s="2">
        <f t="shared" si="300"/>
        <v>0</v>
      </c>
      <c r="Q939" s="2">
        <f t="shared" si="300"/>
        <v>1</v>
      </c>
      <c r="R939" s="2">
        <f t="shared" si="300"/>
        <v>0</v>
      </c>
      <c r="S939" s="2">
        <f t="shared" si="300"/>
        <v>0</v>
      </c>
      <c r="T939" s="2">
        <f t="shared" si="300"/>
        <v>0</v>
      </c>
      <c r="U939" s="2">
        <f t="shared" si="300"/>
        <v>1</v>
      </c>
      <c r="V939" s="2">
        <f t="shared" si="300"/>
        <v>1</v>
      </c>
      <c r="W939" s="2">
        <f t="shared" si="300"/>
        <v>0</v>
      </c>
      <c r="X939" s="2">
        <f t="shared" si="300"/>
        <v>0</v>
      </c>
      <c r="Y939" s="2">
        <f t="shared" si="300"/>
        <v>1</v>
      </c>
      <c r="AD939" s="2">
        <f t="shared" si="302"/>
        <v>0</v>
      </c>
      <c r="AE939" s="2">
        <f t="shared" si="302"/>
        <v>0</v>
      </c>
      <c r="AF939" s="2">
        <f t="shared" si="302"/>
        <v>0</v>
      </c>
      <c r="AG939" s="2">
        <f t="shared" si="302"/>
        <v>0</v>
      </c>
      <c r="AH939" s="2">
        <f t="shared" si="302"/>
        <v>0</v>
      </c>
      <c r="AI939" s="2">
        <f t="shared" si="302"/>
        <v>0</v>
      </c>
      <c r="AJ939" s="2">
        <f t="shared" si="302"/>
        <v>0</v>
      </c>
      <c r="AK939" s="2">
        <f t="shared" si="302"/>
        <v>0</v>
      </c>
      <c r="AL939" s="2">
        <f t="shared" si="302"/>
        <v>0</v>
      </c>
      <c r="AM939" s="2">
        <f t="shared" si="302"/>
        <v>0</v>
      </c>
      <c r="AN939" s="2">
        <f t="shared" si="302"/>
        <v>0</v>
      </c>
      <c r="AO939" s="2">
        <f t="shared" si="302"/>
        <v>0</v>
      </c>
      <c r="AP939" s="2">
        <f t="shared" si="302"/>
        <v>0</v>
      </c>
      <c r="AQ939" s="2">
        <f t="shared" si="302"/>
        <v>0</v>
      </c>
      <c r="AR939" s="2">
        <f t="shared" si="302"/>
        <v>0</v>
      </c>
      <c r="AS939" s="2">
        <f t="shared" si="302"/>
        <v>0</v>
      </c>
      <c r="AT939" s="2">
        <f t="shared" si="301"/>
        <v>0</v>
      </c>
      <c r="AU939" s="2">
        <f t="shared" si="301"/>
        <v>0</v>
      </c>
      <c r="AV939" s="2">
        <f t="shared" si="301"/>
        <v>0</v>
      </c>
      <c r="AW939" s="2">
        <f t="shared" si="301"/>
        <v>0</v>
      </c>
      <c r="AX939" s="2">
        <f t="shared" si="301"/>
        <v>0</v>
      </c>
      <c r="AY939" s="2">
        <f t="shared" si="301"/>
        <v>0</v>
      </c>
      <c r="AZ939" s="2">
        <f t="shared" si="301"/>
        <v>0</v>
      </c>
      <c r="BA939" s="2">
        <f t="shared" si="301"/>
        <v>0</v>
      </c>
      <c r="BB939" s="2">
        <f t="shared" si="301"/>
        <v>0</v>
      </c>
      <c r="BC939" s="2">
        <f t="shared" si="301"/>
        <v>0</v>
      </c>
      <c r="BD939" s="2">
        <f t="shared" si="301"/>
        <v>0</v>
      </c>
      <c r="BE939" s="2">
        <f t="shared" si="301"/>
        <v>0</v>
      </c>
      <c r="BF939" s="2">
        <f t="shared" si="301"/>
        <v>0</v>
      </c>
      <c r="BG939" s="2">
        <f t="shared" si="301"/>
        <v>0</v>
      </c>
      <c r="BH939" s="2">
        <f t="shared" si="301"/>
        <v>0</v>
      </c>
      <c r="BI939" s="2">
        <f t="shared" si="304"/>
        <v>0</v>
      </c>
      <c r="BJ939" s="2">
        <f t="shared" si="304"/>
        <v>0</v>
      </c>
      <c r="BK939" s="2">
        <f t="shared" si="304"/>
        <v>0</v>
      </c>
      <c r="BL939" s="2">
        <f t="shared" si="304"/>
        <v>0</v>
      </c>
      <c r="BM939" s="2">
        <f t="shared" si="304"/>
        <v>0</v>
      </c>
      <c r="BN939" s="2">
        <f t="shared" si="304"/>
        <v>0</v>
      </c>
      <c r="BO939" s="2">
        <f t="shared" si="304"/>
        <v>0</v>
      </c>
      <c r="BP939" s="2">
        <f t="shared" si="304"/>
        <v>0</v>
      </c>
      <c r="BQ939" s="2">
        <f t="shared" si="304"/>
        <v>0</v>
      </c>
    </row>
    <row r="940" spans="1:69" ht="115.2" x14ac:dyDescent="0.3">
      <c r="A940" t="s">
        <v>1928</v>
      </c>
      <c r="B940" t="s">
        <v>69</v>
      </c>
      <c r="C940">
        <v>5</v>
      </c>
      <c r="D940" s="1" t="s">
        <v>1929</v>
      </c>
      <c r="E940" t="s">
        <v>20</v>
      </c>
      <c r="F940" t="s">
        <v>16</v>
      </c>
      <c r="G940" t="s">
        <v>21</v>
      </c>
      <c r="H940" t="s">
        <v>13</v>
      </c>
      <c r="I940" t="s">
        <v>15</v>
      </c>
      <c r="J940" s="2">
        <f t="shared" si="300"/>
        <v>0</v>
      </c>
      <c r="K940" s="2">
        <f t="shared" si="300"/>
        <v>0</v>
      </c>
      <c r="L940" s="2">
        <f t="shared" si="300"/>
        <v>0</v>
      </c>
      <c r="M940" s="2">
        <f t="shared" si="300"/>
        <v>0</v>
      </c>
      <c r="N940" s="2">
        <f t="shared" si="300"/>
        <v>1</v>
      </c>
      <c r="O940" s="2">
        <f t="shared" si="300"/>
        <v>0</v>
      </c>
      <c r="P940" s="2">
        <f t="shared" si="300"/>
        <v>1</v>
      </c>
      <c r="Q940" s="2">
        <f t="shared" si="300"/>
        <v>1</v>
      </c>
      <c r="R940" s="2">
        <f t="shared" si="300"/>
        <v>0</v>
      </c>
      <c r="S940" s="2">
        <f t="shared" si="300"/>
        <v>0</v>
      </c>
      <c r="T940" s="2">
        <f t="shared" si="300"/>
        <v>0</v>
      </c>
      <c r="U940" s="2">
        <f t="shared" si="300"/>
        <v>1</v>
      </c>
      <c r="V940" s="2">
        <f t="shared" si="300"/>
        <v>1</v>
      </c>
      <c r="W940" s="2">
        <f t="shared" si="300"/>
        <v>0</v>
      </c>
      <c r="X940" s="2">
        <f t="shared" si="300"/>
        <v>0</v>
      </c>
      <c r="Y940" s="2">
        <f t="shared" ref="Y940" si="305">IF(IFERROR(INDEX($E940:$I940,1,MATCH(Y$1,$E940:$I940,0)),0)&gt;0,1,0)</f>
        <v>0</v>
      </c>
      <c r="AD940" s="2">
        <f t="shared" si="302"/>
        <v>0</v>
      </c>
      <c r="AE940" s="2">
        <f t="shared" si="302"/>
        <v>0</v>
      </c>
      <c r="AF940" s="2">
        <f t="shared" si="302"/>
        <v>0</v>
      </c>
      <c r="AG940" s="2">
        <f t="shared" si="302"/>
        <v>0</v>
      </c>
      <c r="AH940" s="2">
        <f t="shared" si="302"/>
        <v>0</v>
      </c>
      <c r="AI940" s="2">
        <f t="shared" si="302"/>
        <v>0</v>
      </c>
      <c r="AJ940" s="2">
        <f t="shared" si="302"/>
        <v>0</v>
      </c>
      <c r="AK940" s="2">
        <f t="shared" si="302"/>
        <v>0</v>
      </c>
      <c r="AL940" s="2">
        <f t="shared" si="302"/>
        <v>0</v>
      </c>
      <c r="AM940" s="2">
        <f t="shared" si="302"/>
        <v>0</v>
      </c>
      <c r="AN940" s="2">
        <f t="shared" si="302"/>
        <v>0</v>
      </c>
      <c r="AO940" s="2">
        <f t="shared" si="302"/>
        <v>0</v>
      </c>
      <c r="AP940" s="2">
        <f t="shared" si="302"/>
        <v>0</v>
      </c>
      <c r="AQ940" s="2">
        <f t="shared" si="302"/>
        <v>0</v>
      </c>
      <c r="AR940" s="2">
        <f t="shared" si="302"/>
        <v>0</v>
      </c>
      <c r="AS940" s="2">
        <f t="shared" si="302"/>
        <v>0</v>
      </c>
      <c r="AT940" s="2">
        <f t="shared" si="301"/>
        <v>0</v>
      </c>
      <c r="AU940" s="2">
        <f t="shared" si="301"/>
        <v>0</v>
      </c>
      <c r="AV940" s="2">
        <f t="shared" si="301"/>
        <v>0</v>
      </c>
      <c r="AW940" s="2">
        <f t="shared" si="301"/>
        <v>0</v>
      </c>
      <c r="AX940" s="2">
        <f t="shared" si="301"/>
        <v>0</v>
      </c>
      <c r="AY940" s="2">
        <f t="shared" si="301"/>
        <v>0</v>
      </c>
      <c r="AZ940" s="2">
        <f t="shared" si="301"/>
        <v>0</v>
      </c>
      <c r="BA940" s="2">
        <f t="shared" si="301"/>
        <v>0</v>
      </c>
      <c r="BB940" s="2">
        <f t="shared" si="301"/>
        <v>0</v>
      </c>
      <c r="BC940" s="2">
        <f t="shared" si="301"/>
        <v>0</v>
      </c>
      <c r="BD940" s="2">
        <f t="shared" si="301"/>
        <v>0</v>
      </c>
      <c r="BE940" s="2">
        <f t="shared" si="301"/>
        <v>0</v>
      </c>
      <c r="BF940" s="2">
        <f t="shared" si="301"/>
        <v>0</v>
      </c>
      <c r="BG940" s="2">
        <f t="shared" si="301"/>
        <v>0</v>
      </c>
      <c r="BH940" s="2">
        <f t="shared" si="301"/>
        <v>0</v>
      </c>
      <c r="BI940" s="2">
        <f t="shared" si="304"/>
        <v>0</v>
      </c>
      <c r="BJ940" s="2">
        <f t="shared" si="304"/>
        <v>0</v>
      </c>
      <c r="BK940" s="2">
        <f t="shared" si="304"/>
        <v>0</v>
      </c>
      <c r="BL940" s="2">
        <f t="shared" si="304"/>
        <v>0</v>
      </c>
      <c r="BM940" s="2">
        <f t="shared" si="304"/>
        <v>0</v>
      </c>
      <c r="BN940" s="2">
        <f t="shared" si="304"/>
        <v>0</v>
      </c>
      <c r="BO940" s="2">
        <f t="shared" si="304"/>
        <v>0</v>
      </c>
      <c r="BP940" s="2">
        <f t="shared" si="304"/>
        <v>0</v>
      </c>
      <c r="BQ940" s="2">
        <f t="shared" si="304"/>
        <v>0</v>
      </c>
    </row>
    <row r="941" spans="1:69" ht="158.4" x14ac:dyDescent="0.3">
      <c r="A941" t="s">
        <v>1930</v>
      </c>
      <c r="B941" t="s">
        <v>69</v>
      </c>
      <c r="C941">
        <v>4.3</v>
      </c>
      <c r="D941" s="1" t="s">
        <v>1931</v>
      </c>
      <c r="E941" t="s">
        <v>20</v>
      </c>
      <c r="F941" t="s">
        <v>21</v>
      </c>
      <c r="G941" t="s">
        <v>17</v>
      </c>
      <c r="H941" t="s">
        <v>9</v>
      </c>
      <c r="I941" t="s">
        <v>16</v>
      </c>
      <c r="J941" s="2">
        <f t="shared" ref="J941:Y956" si="306">IF(IFERROR(INDEX($E941:$I941,1,MATCH(J$1,$E941:$I941,0)),0)&gt;0,1,0)</f>
        <v>1</v>
      </c>
      <c r="K941" s="2">
        <f t="shared" si="306"/>
        <v>0</v>
      </c>
      <c r="L941" s="2">
        <f t="shared" si="306"/>
        <v>0</v>
      </c>
      <c r="M941" s="2">
        <f t="shared" si="306"/>
        <v>0</v>
      </c>
      <c r="N941" s="2">
        <f t="shared" si="306"/>
        <v>0</v>
      </c>
      <c r="O941" s="2">
        <f t="shared" si="306"/>
        <v>0</v>
      </c>
      <c r="P941" s="2">
        <f t="shared" si="306"/>
        <v>0</v>
      </c>
      <c r="Q941" s="2">
        <f t="shared" si="306"/>
        <v>1</v>
      </c>
      <c r="R941" s="2">
        <f t="shared" si="306"/>
        <v>1</v>
      </c>
      <c r="S941" s="2">
        <f t="shared" si="306"/>
        <v>0</v>
      </c>
      <c r="T941" s="2">
        <f t="shared" si="306"/>
        <v>0</v>
      </c>
      <c r="U941" s="2">
        <f t="shared" si="306"/>
        <v>1</v>
      </c>
      <c r="V941" s="2">
        <f t="shared" si="306"/>
        <v>1</v>
      </c>
      <c r="W941" s="2">
        <f t="shared" si="306"/>
        <v>0</v>
      </c>
      <c r="X941" s="2">
        <f t="shared" si="306"/>
        <v>0</v>
      </c>
      <c r="Y941" s="2">
        <f t="shared" si="306"/>
        <v>0</v>
      </c>
      <c r="AD941" s="2">
        <f t="shared" si="302"/>
        <v>0</v>
      </c>
      <c r="AE941" s="2">
        <f t="shared" si="302"/>
        <v>0</v>
      </c>
      <c r="AF941" s="2">
        <f t="shared" si="302"/>
        <v>0</v>
      </c>
      <c r="AG941" s="2">
        <f t="shared" si="302"/>
        <v>0</v>
      </c>
      <c r="AH941" s="2">
        <f t="shared" si="302"/>
        <v>0</v>
      </c>
      <c r="AI941" s="2">
        <f t="shared" si="302"/>
        <v>0</v>
      </c>
      <c r="AJ941" s="2">
        <f t="shared" si="302"/>
        <v>0</v>
      </c>
      <c r="AK941" s="2">
        <f t="shared" si="302"/>
        <v>0</v>
      </c>
      <c r="AL941" s="2">
        <f t="shared" si="302"/>
        <v>0</v>
      </c>
      <c r="AM941" s="2">
        <f t="shared" si="302"/>
        <v>0</v>
      </c>
      <c r="AN941" s="2">
        <f t="shared" si="302"/>
        <v>0</v>
      </c>
      <c r="AO941" s="2">
        <f t="shared" si="302"/>
        <v>0</v>
      </c>
      <c r="AP941" s="2">
        <f t="shared" si="302"/>
        <v>0</v>
      </c>
      <c r="AQ941" s="2">
        <f t="shared" si="302"/>
        <v>0</v>
      </c>
      <c r="AR941" s="2">
        <f t="shared" si="302"/>
        <v>0</v>
      </c>
      <c r="AS941" s="2">
        <f t="shared" si="302"/>
        <v>0</v>
      </c>
      <c r="AT941" s="2">
        <f t="shared" si="301"/>
        <v>0</v>
      </c>
      <c r="AU941" s="2">
        <f t="shared" si="301"/>
        <v>0</v>
      </c>
      <c r="AV941" s="2">
        <f t="shared" si="301"/>
        <v>0</v>
      </c>
      <c r="AW941" s="2">
        <f t="shared" si="301"/>
        <v>0</v>
      </c>
      <c r="AX941" s="2">
        <f t="shared" si="301"/>
        <v>0</v>
      </c>
      <c r="AY941" s="2">
        <f t="shared" si="301"/>
        <v>0</v>
      </c>
      <c r="AZ941" s="2">
        <f t="shared" si="301"/>
        <v>0</v>
      </c>
      <c r="BA941" s="2">
        <f t="shared" si="301"/>
        <v>0</v>
      </c>
      <c r="BB941" s="2">
        <f t="shared" si="301"/>
        <v>0</v>
      </c>
      <c r="BC941" s="2">
        <f t="shared" si="301"/>
        <v>0</v>
      </c>
      <c r="BD941" s="2">
        <f t="shared" si="301"/>
        <v>0</v>
      </c>
      <c r="BE941" s="2">
        <f t="shared" si="301"/>
        <v>0</v>
      </c>
      <c r="BF941" s="2">
        <f t="shared" si="301"/>
        <v>0</v>
      </c>
      <c r="BG941" s="2">
        <f t="shared" si="301"/>
        <v>0</v>
      </c>
      <c r="BH941" s="2">
        <f t="shared" si="301"/>
        <v>0</v>
      </c>
      <c r="BI941" s="2">
        <f t="shared" si="304"/>
        <v>0</v>
      </c>
      <c r="BJ941" s="2">
        <f t="shared" si="304"/>
        <v>0</v>
      </c>
      <c r="BK941" s="2">
        <f t="shared" si="304"/>
        <v>0</v>
      </c>
      <c r="BL941" s="2">
        <f t="shared" si="304"/>
        <v>0</v>
      </c>
      <c r="BM941" s="2">
        <f t="shared" si="304"/>
        <v>0</v>
      </c>
      <c r="BN941" s="2">
        <f t="shared" si="304"/>
        <v>0</v>
      </c>
      <c r="BO941" s="2">
        <f t="shared" si="304"/>
        <v>0</v>
      </c>
      <c r="BP941" s="2">
        <f t="shared" si="304"/>
        <v>0</v>
      </c>
      <c r="BQ941" s="2">
        <f t="shared" si="304"/>
        <v>0</v>
      </c>
    </row>
    <row r="942" spans="1:69" ht="144" x14ac:dyDescent="0.3">
      <c r="A942" t="s">
        <v>1932</v>
      </c>
      <c r="B942" t="s">
        <v>69</v>
      </c>
      <c r="C942">
        <v>5</v>
      </c>
      <c r="D942" s="1" t="s">
        <v>1933</v>
      </c>
      <c r="E942" t="s">
        <v>16</v>
      </c>
      <c r="F942" t="s">
        <v>20</v>
      </c>
      <c r="G942" t="s">
        <v>13</v>
      </c>
      <c r="H942" t="s">
        <v>14</v>
      </c>
      <c r="I942" t="s">
        <v>21</v>
      </c>
      <c r="J942" s="2">
        <f t="shared" si="306"/>
        <v>0</v>
      </c>
      <c r="K942" s="2">
        <f t="shared" si="306"/>
        <v>0</v>
      </c>
      <c r="L942" s="2">
        <f t="shared" si="306"/>
        <v>0</v>
      </c>
      <c r="M942" s="2">
        <f t="shared" si="306"/>
        <v>0</v>
      </c>
      <c r="N942" s="2">
        <f t="shared" si="306"/>
        <v>1</v>
      </c>
      <c r="O942" s="2">
        <f t="shared" si="306"/>
        <v>1</v>
      </c>
      <c r="P942" s="2">
        <f t="shared" si="306"/>
        <v>0</v>
      </c>
      <c r="Q942" s="2">
        <f t="shared" si="306"/>
        <v>1</v>
      </c>
      <c r="R942" s="2">
        <f t="shared" si="306"/>
        <v>0</v>
      </c>
      <c r="S942" s="2">
        <f t="shared" si="306"/>
        <v>0</v>
      </c>
      <c r="T942" s="2">
        <f t="shared" si="306"/>
        <v>0</v>
      </c>
      <c r="U942" s="2">
        <f t="shared" si="306"/>
        <v>1</v>
      </c>
      <c r="V942" s="2">
        <f t="shared" si="306"/>
        <v>1</v>
      </c>
      <c r="W942" s="2">
        <f t="shared" si="306"/>
        <v>0</v>
      </c>
      <c r="X942" s="2">
        <f t="shared" si="306"/>
        <v>0</v>
      </c>
      <c r="Y942" s="2">
        <f t="shared" si="306"/>
        <v>0</v>
      </c>
      <c r="AD942" s="2">
        <f t="shared" si="302"/>
        <v>0</v>
      </c>
      <c r="AE942" s="2">
        <f t="shared" si="302"/>
        <v>0</v>
      </c>
      <c r="AF942" s="2">
        <f t="shared" si="302"/>
        <v>0</v>
      </c>
      <c r="AG942" s="2">
        <f t="shared" si="302"/>
        <v>0</v>
      </c>
      <c r="AH942" s="2">
        <f t="shared" si="302"/>
        <v>0</v>
      </c>
      <c r="AI942" s="2">
        <f t="shared" si="302"/>
        <v>0</v>
      </c>
      <c r="AJ942" s="2">
        <f t="shared" si="302"/>
        <v>0</v>
      </c>
      <c r="AK942" s="2">
        <f t="shared" si="302"/>
        <v>0</v>
      </c>
      <c r="AL942" s="2">
        <f t="shared" si="302"/>
        <v>0</v>
      </c>
      <c r="AM942" s="2">
        <f t="shared" si="302"/>
        <v>0</v>
      </c>
      <c r="AN942" s="2">
        <f t="shared" si="302"/>
        <v>0</v>
      </c>
      <c r="AO942" s="2">
        <f t="shared" si="302"/>
        <v>0</v>
      </c>
      <c r="AP942" s="2">
        <f t="shared" si="302"/>
        <v>0</v>
      </c>
      <c r="AQ942" s="2">
        <f t="shared" si="302"/>
        <v>0</v>
      </c>
      <c r="AR942" s="2">
        <f t="shared" si="302"/>
        <v>0</v>
      </c>
      <c r="AS942" s="2">
        <f t="shared" si="302"/>
        <v>0</v>
      </c>
      <c r="AT942" s="2">
        <f t="shared" si="301"/>
        <v>0</v>
      </c>
      <c r="AU942" s="2">
        <f t="shared" si="301"/>
        <v>0</v>
      </c>
      <c r="AV942" s="2">
        <f t="shared" si="301"/>
        <v>0</v>
      </c>
      <c r="AW942" s="2">
        <f t="shared" si="301"/>
        <v>0</v>
      </c>
      <c r="AX942" s="2">
        <f t="shared" si="301"/>
        <v>0</v>
      </c>
      <c r="AY942" s="2">
        <f t="shared" si="301"/>
        <v>0</v>
      </c>
      <c r="AZ942" s="2">
        <f t="shared" si="301"/>
        <v>0</v>
      </c>
      <c r="BA942" s="2">
        <f t="shared" si="301"/>
        <v>0</v>
      </c>
      <c r="BB942" s="2">
        <f t="shared" si="301"/>
        <v>0</v>
      </c>
      <c r="BC942" s="2">
        <f t="shared" si="301"/>
        <v>0</v>
      </c>
      <c r="BD942" s="2">
        <f t="shared" si="301"/>
        <v>0</v>
      </c>
      <c r="BE942" s="2">
        <f t="shared" si="301"/>
        <v>0</v>
      </c>
      <c r="BF942" s="2">
        <f t="shared" si="301"/>
        <v>0</v>
      </c>
      <c r="BG942" s="2">
        <f t="shared" si="301"/>
        <v>0</v>
      </c>
      <c r="BH942" s="2">
        <f t="shared" si="301"/>
        <v>0</v>
      </c>
      <c r="BI942" s="2">
        <f t="shared" si="304"/>
        <v>0</v>
      </c>
      <c r="BJ942" s="2">
        <f t="shared" si="304"/>
        <v>0</v>
      </c>
      <c r="BK942" s="2">
        <f t="shared" si="304"/>
        <v>0</v>
      </c>
      <c r="BL942" s="2">
        <f t="shared" si="304"/>
        <v>0</v>
      </c>
      <c r="BM942" s="2">
        <f t="shared" si="304"/>
        <v>0</v>
      </c>
      <c r="BN942" s="2">
        <f t="shared" si="304"/>
        <v>0</v>
      </c>
      <c r="BO942" s="2">
        <f t="shared" si="304"/>
        <v>0</v>
      </c>
      <c r="BP942" s="2">
        <f t="shared" si="304"/>
        <v>0</v>
      </c>
      <c r="BQ942" s="2">
        <f t="shared" si="304"/>
        <v>0</v>
      </c>
    </row>
    <row r="943" spans="1:69" ht="115.2" x14ac:dyDescent="0.3">
      <c r="A943" t="s">
        <v>1934</v>
      </c>
      <c r="B943" t="s">
        <v>79</v>
      </c>
      <c r="C943">
        <v>4.5</v>
      </c>
      <c r="D943" s="1" t="s">
        <v>1935</v>
      </c>
      <c r="E943" t="s">
        <v>20</v>
      </c>
      <c r="F943" t="s">
        <v>21</v>
      </c>
      <c r="G943" t="s">
        <v>15</v>
      </c>
      <c r="H943" t="s">
        <v>23</v>
      </c>
      <c r="I943" t="s">
        <v>16</v>
      </c>
      <c r="J943" s="2">
        <f t="shared" si="306"/>
        <v>0</v>
      </c>
      <c r="K943" s="2">
        <f t="shared" si="306"/>
        <v>0</v>
      </c>
      <c r="L943" s="2">
        <f t="shared" si="306"/>
        <v>0</v>
      </c>
      <c r="M943" s="2">
        <f t="shared" si="306"/>
        <v>0</v>
      </c>
      <c r="N943" s="2">
        <f t="shared" si="306"/>
        <v>0</v>
      </c>
      <c r="O943" s="2">
        <f t="shared" si="306"/>
        <v>0</v>
      </c>
      <c r="P943" s="2">
        <f t="shared" si="306"/>
        <v>1</v>
      </c>
      <c r="Q943" s="2">
        <f t="shared" si="306"/>
        <v>1</v>
      </c>
      <c r="R943" s="2">
        <f t="shared" si="306"/>
        <v>0</v>
      </c>
      <c r="S943" s="2">
        <f t="shared" si="306"/>
        <v>0</v>
      </c>
      <c r="T943" s="2">
        <f t="shared" si="306"/>
        <v>0</v>
      </c>
      <c r="U943" s="2">
        <f t="shared" si="306"/>
        <v>1</v>
      </c>
      <c r="V943" s="2">
        <f t="shared" si="306"/>
        <v>1</v>
      </c>
      <c r="W943" s="2">
        <f t="shared" si="306"/>
        <v>0</v>
      </c>
      <c r="X943" s="2">
        <f t="shared" si="306"/>
        <v>1</v>
      </c>
      <c r="Y943" s="2">
        <f t="shared" si="306"/>
        <v>0</v>
      </c>
      <c r="AD943" s="2">
        <f t="shared" si="302"/>
        <v>0</v>
      </c>
      <c r="AE943" s="2">
        <f t="shared" si="302"/>
        <v>0</v>
      </c>
      <c r="AF943" s="2">
        <f t="shared" si="302"/>
        <v>0</v>
      </c>
      <c r="AG943" s="2">
        <f t="shared" si="302"/>
        <v>0</v>
      </c>
      <c r="AH943" s="2">
        <f t="shared" si="302"/>
        <v>0</v>
      </c>
      <c r="AI943" s="2">
        <f t="shared" si="302"/>
        <v>0</v>
      </c>
      <c r="AJ943" s="2">
        <f t="shared" si="302"/>
        <v>0</v>
      </c>
      <c r="AK943" s="2">
        <f t="shared" si="302"/>
        <v>0</v>
      </c>
      <c r="AL943" s="2">
        <f t="shared" si="302"/>
        <v>0</v>
      </c>
      <c r="AM943" s="2">
        <f t="shared" si="302"/>
        <v>0</v>
      </c>
      <c r="AN943" s="2">
        <f t="shared" si="302"/>
        <v>0</v>
      </c>
      <c r="AO943" s="2">
        <f t="shared" si="302"/>
        <v>0</v>
      </c>
      <c r="AP943" s="2">
        <f t="shared" si="302"/>
        <v>0</v>
      </c>
      <c r="AQ943" s="2">
        <f t="shared" si="302"/>
        <v>0</v>
      </c>
      <c r="AR943" s="2">
        <f t="shared" si="302"/>
        <v>0</v>
      </c>
      <c r="AS943" s="2">
        <f t="shared" si="302"/>
        <v>0</v>
      </c>
      <c r="AT943" s="2">
        <f t="shared" si="301"/>
        <v>0</v>
      </c>
      <c r="AU943" s="2">
        <f t="shared" si="301"/>
        <v>0</v>
      </c>
      <c r="AV943" s="2">
        <f t="shared" si="301"/>
        <v>0</v>
      </c>
      <c r="AW943" s="2">
        <f t="shared" si="301"/>
        <v>0</v>
      </c>
      <c r="AX943" s="2">
        <f t="shared" si="301"/>
        <v>0</v>
      </c>
      <c r="AY943" s="2">
        <f t="shared" si="301"/>
        <v>0</v>
      </c>
      <c r="AZ943" s="2">
        <f t="shared" si="301"/>
        <v>0</v>
      </c>
      <c r="BA943" s="2">
        <f t="shared" si="301"/>
        <v>0</v>
      </c>
      <c r="BB943" s="2">
        <f t="shared" si="301"/>
        <v>0</v>
      </c>
      <c r="BC943" s="2">
        <f t="shared" si="301"/>
        <v>0</v>
      </c>
      <c r="BD943" s="2">
        <f t="shared" si="301"/>
        <v>0</v>
      </c>
      <c r="BE943" s="2">
        <f t="shared" si="301"/>
        <v>0</v>
      </c>
      <c r="BF943" s="2">
        <f t="shared" si="301"/>
        <v>0</v>
      </c>
      <c r="BG943" s="2">
        <f t="shared" si="301"/>
        <v>0</v>
      </c>
      <c r="BH943" s="2">
        <f t="shared" si="301"/>
        <v>0</v>
      </c>
      <c r="BI943" s="2">
        <f t="shared" si="304"/>
        <v>0</v>
      </c>
      <c r="BJ943" s="2">
        <f t="shared" si="304"/>
        <v>0</v>
      </c>
      <c r="BK943" s="2">
        <f t="shared" si="304"/>
        <v>0</v>
      </c>
      <c r="BL943" s="2">
        <f t="shared" si="304"/>
        <v>0</v>
      </c>
      <c r="BM943" s="2">
        <f t="shared" si="304"/>
        <v>0</v>
      </c>
      <c r="BN943" s="2">
        <f t="shared" si="304"/>
        <v>0</v>
      </c>
      <c r="BO943" s="2">
        <f t="shared" si="304"/>
        <v>0</v>
      </c>
      <c r="BP943" s="2">
        <f t="shared" si="304"/>
        <v>0</v>
      </c>
      <c r="BQ943" s="2">
        <f t="shared" si="304"/>
        <v>0</v>
      </c>
    </row>
    <row r="944" spans="1:69" ht="172.8" x14ac:dyDescent="0.3">
      <c r="A944" t="s">
        <v>1936</v>
      </c>
      <c r="B944" t="s">
        <v>79</v>
      </c>
      <c r="C944">
        <v>4.7</v>
      </c>
      <c r="D944" s="1" t="s">
        <v>1937</v>
      </c>
      <c r="E944" t="s">
        <v>20</v>
      </c>
      <c r="F944" t="s">
        <v>21</v>
      </c>
      <c r="G944" t="s">
        <v>22</v>
      </c>
      <c r="H944" t="s">
        <v>13</v>
      </c>
      <c r="I944" t="s">
        <v>15</v>
      </c>
      <c r="J944" s="2">
        <f t="shared" si="306"/>
        <v>0</v>
      </c>
      <c r="K944" s="2">
        <f t="shared" si="306"/>
        <v>0</v>
      </c>
      <c r="L944" s="2">
        <f t="shared" si="306"/>
        <v>0</v>
      </c>
      <c r="M944" s="2">
        <f t="shared" si="306"/>
        <v>0</v>
      </c>
      <c r="N944" s="2">
        <f t="shared" si="306"/>
        <v>1</v>
      </c>
      <c r="O944" s="2">
        <f t="shared" si="306"/>
        <v>0</v>
      </c>
      <c r="P944" s="2">
        <f t="shared" si="306"/>
        <v>1</v>
      </c>
      <c r="Q944" s="2">
        <f t="shared" si="306"/>
        <v>0</v>
      </c>
      <c r="R944" s="2">
        <f t="shared" si="306"/>
        <v>0</v>
      </c>
      <c r="S944" s="2">
        <f t="shared" si="306"/>
        <v>0</v>
      </c>
      <c r="T944" s="2">
        <f t="shared" si="306"/>
        <v>0</v>
      </c>
      <c r="U944" s="2">
        <f t="shared" si="306"/>
        <v>1</v>
      </c>
      <c r="V944" s="2">
        <f t="shared" si="306"/>
        <v>1</v>
      </c>
      <c r="W944" s="2">
        <f t="shared" si="306"/>
        <v>1</v>
      </c>
      <c r="X944" s="2">
        <f t="shared" si="306"/>
        <v>0</v>
      </c>
      <c r="Y944" s="2">
        <f t="shared" si="306"/>
        <v>0</v>
      </c>
      <c r="AD944" s="2">
        <f t="shared" si="302"/>
        <v>0</v>
      </c>
      <c r="AE944" s="2">
        <f t="shared" si="302"/>
        <v>0</v>
      </c>
      <c r="AF944" s="2">
        <f t="shared" si="302"/>
        <v>0</v>
      </c>
      <c r="AG944" s="2">
        <f t="shared" si="302"/>
        <v>0</v>
      </c>
      <c r="AH944" s="2">
        <f t="shared" si="302"/>
        <v>0</v>
      </c>
      <c r="AI944" s="2">
        <f t="shared" si="302"/>
        <v>0</v>
      </c>
      <c r="AJ944" s="2">
        <f t="shared" si="302"/>
        <v>0</v>
      </c>
      <c r="AK944" s="2">
        <f t="shared" si="302"/>
        <v>0</v>
      </c>
      <c r="AL944" s="2">
        <f t="shared" si="302"/>
        <v>0</v>
      </c>
      <c r="AM944" s="2">
        <f t="shared" si="302"/>
        <v>0</v>
      </c>
      <c r="AN944" s="2">
        <f t="shared" si="302"/>
        <v>0</v>
      </c>
      <c r="AO944" s="2">
        <f t="shared" si="302"/>
        <v>0</v>
      </c>
      <c r="AP944" s="2">
        <f t="shared" si="302"/>
        <v>0</v>
      </c>
      <c r="AQ944" s="2">
        <f t="shared" si="302"/>
        <v>0</v>
      </c>
      <c r="AR944" s="2">
        <f t="shared" si="302"/>
        <v>0</v>
      </c>
      <c r="AS944" s="2">
        <f t="shared" si="302"/>
        <v>0</v>
      </c>
      <c r="AT944" s="2">
        <f t="shared" si="301"/>
        <v>0</v>
      </c>
      <c r="AU944" s="2">
        <f t="shared" si="301"/>
        <v>0</v>
      </c>
      <c r="AV944" s="2">
        <f t="shared" si="301"/>
        <v>0</v>
      </c>
      <c r="AW944" s="2">
        <f t="shared" si="301"/>
        <v>0</v>
      </c>
      <c r="AX944" s="2">
        <f t="shared" si="301"/>
        <v>0</v>
      </c>
      <c r="AY944" s="2">
        <f t="shared" si="301"/>
        <v>0</v>
      </c>
      <c r="AZ944" s="2">
        <f t="shared" si="301"/>
        <v>0</v>
      </c>
      <c r="BA944" s="2">
        <f t="shared" si="301"/>
        <v>0</v>
      </c>
      <c r="BB944" s="2">
        <f t="shared" si="301"/>
        <v>0</v>
      </c>
      <c r="BC944" s="2">
        <f t="shared" si="301"/>
        <v>0</v>
      </c>
      <c r="BD944" s="2">
        <f t="shared" si="301"/>
        <v>0</v>
      </c>
      <c r="BE944" s="2">
        <f t="shared" si="301"/>
        <v>0</v>
      </c>
      <c r="BF944" s="2">
        <f t="shared" si="301"/>
        <v>0</v>
      </c>
      <c r="BG944" s="2">
        <f t="shared" si="301"/>
        <v>0</v>
      </c>
      <c r="BH944" s="2">
        <f t="shared" si="301"/>
        <v>0</v>
      </c>
      <c r="BI944" s="2">
        <f t="shared" si="304"/>
        <v>0</v>
      </c>
      <c r="BJ944" s="2">
        <f t="shared" si="304"/>
        <v>0</v>
      </c>
      <c r="BK944" s="2">
        <f t="shared" si="304"/>
        <v>0</v>
      </c>
      <c r="BL944" s="2">
        <f t="shared" si="304"/>
        <v>0</v>
      </c>
      <c r="BM944" s="2">
        <f t="shared" si="304"/>
        <v>0</v>
      </c>
      <c r="BN944" s="2">
        <f t="shared" si="304"/>
        <v>0</v>
      </c>
      <c r="BO944" s="2">
        <f t="shared" si="304"/>
        <v>0</v>
      </c>
      <c r="BP944" s="2">
        <f t="shared" si="304"/>
        <v>0</v>
      </c>
      <c r="BQ944" s="2">
        <f t="shared" si="304"/>
        <v>0</v>
      </c>
    </row>
    <row r="945" spans="1:69" ht="115.2" x14ac:dyDescent="0.3">
      <c r="A945" t="s">
        <v>1938</v>
      </c>
      <c r="B945" t="s">
        <v>69</v>
      </c>
      <c r="C945">
        <v>4.8</v>
      </c>
      <c r="D945" s="1" t="s">
        <v>1939</v>
      </c>
      <c r="E945" t="s">
        <v>20</v>
      </c>
      <c r="F945" t="s">
        <v>16</v>
      </c>
      <c r="G945" t="s">
        <v>24</v>
      </c>
      <c r="H945" t="s">
        <v>22</v>
      </c>
      <c r="I945" t="s">
        <v>13</v>
      </c>
      <c r="J945" s="2">
        <f t="shared" si="306"/>
        <v>0</v>
      </c>
      <c r="K945" s="2">
        <f t="shared" si="306"/>
        <v>0</v>
      </c>
      <c r="L945" s="2">
        <f t="shared" si="306"/>
        <v>0</v>
      </c>
      <c r="M945" s="2">
        <f t="shared" si="306"/>
        <v>0</v>
      </c>
      <c r="N945" s="2">
        <f t="shared" si="306"/>
        <v>1</v>
      </c>
      <c r="O945" s="2">
        <f t="shared" si="306"/>
        <v>0</v>
      </c>
      <c r="P945" s="2">
        <f t="shared" si="306"/>
        <v>0</v>
      </c>
      <c r="Q945" s="2">
        <f t="shared" si="306"/>
        <v>1</v>
      </c>
      <c r="R945" s="2">
        <f t="shared" si="306"/>
        <v>0</v>
      </c>
      <c r="S945" s="2">
        <f t="shared" si="306"/>
        <v>0</v>
      </c>
      <c r="T945" s="2">
        <f t="shared" si="306"/>
        <v>0</v>
      </c>
      <c r="U945" s="2">
        <f t="shared" si="306"/>
        <v>1</v>
      </c>
      <c r="V945" s="2">
        <f t="shared" si="306"/>
        <v>0</v>
      </c>
      <c r="W945" s="2">
        <f t="shared" si="306"/>
        <v>1</v>
      </c>
      <c r="X945" s="2">
        <f t="shared" si="306"/>
        <v>0</v>
      </c>
      <c r="Y945" s="2">
        <f t="shared" si="306"/>
        <v>1</v>
      </c>
      <c r="AD945" s="2">
        <f t="shared" si="302"/>
        <v>0</v>
      </c>
      <c r="AE945" s="2">
        <f t="shared" si="302"/>
        <v>0</v>
      </c>
      <c r="AF945" s="2">
        <f t="shared" si="302"/>
        <v>0</v>
      </c>
      <c r="AG945" s="2">
        <f t="shared" si="302"/>
        <v>0</v>
      </c>
      <c r="AH945" s="2">
        <f t="shared" si="302"/>
        <v>0</v>
      </c>
      <c r="AI945" s="2">
        <f t="shared" si="302"/>
        <v>0</v>
      </c>
      <c r="AJ945" s="2">
        <f t="shared" si="302"/>
        <v>0</v>
      </c>
      <c r="AK945" s="2">
        <f t="shared" si="302"/>
        <v>0</v>
      </c>
      <c r="AL945" s="2">
        <f t="shared" si="302"/>
        <v>0</v>
      </c>
      <c r="AM945" s="2">
        <f t="shared" si="302"/>
        <v>0</v>
      </c>
      <c r="AN945" s="2">
        <f t="shared" si="302"/>
        <v>0</v>
      </c>
      <c r="AO945" s="2">
        <f t="shared" si="302"/>
        <v>0</v>
      </c>
      <c r="AP945" s="2">
        <f t="shared" si="302"/>
        <v>0</v>
      </c>
      <c r="AQ945" s="2">
        <f t="shared" si="302"/>
        <v>0</v>
      </c>
      <c r="AR945" s="2">
        <f t="shared" si="302"/>
        <v>0</v>
      </c>
      <c r="AS945" s="2">
        <f t="shared" si="302"/>
        <v>0</v>
      </c>
      <c r="AT945" s="2">
        <f t="shared" si="301"/>
        <v>0</v>
      </c>
      <c r="AU945" s="2">
        <f t="shared" si="301"/>
        <v>0</v>
      </c>
      <c r="AV945" s="2">
        <f t="shared" si="301"/>
        <v>0</v>
      </c>
      <c r="AW945" s="2">
        <f t="shared" si="301"/>
        <v>0</v>
      </c>
      <c r="AX945" s="2">
        <f t="shared" si="301"/>
        <v>0</v>
      </c>
      <c r="AY945" s="2">
        <f t="shared" si="301"/>
        <v>0</v>
      </c>
      <c r="AZ945" s="2">
        <f t="shared" si="301"/>
        <v>0</v>
      </c>
      <c r="BA945" s="2">
        <f t="shared" si="301"/>
        <v>0</v>
      </c>
      <c r="BB945" s="2">
        <f t="shared" si="301"/>
        <v>0</v>
      </c>
      <c r="BC945" s="2">
        <f t="shared" si="301"/>
        <v>0</v>
      </c>
      <c r="BD945" s="2">
        <f t="shared" si="301"/>
        <v>0</v>
      </c>
      <c r="BE945" s="2">
        <f t="shared" si="301"/>
        <v>0</v>
      </c>
      <c r="BF945" s="2">
        <f t="shared" si="301"/>
        <v>0</v>
      </c>
      <c r="BG945" s="2">
        <f t="shared" si="301"/>
        <v>0</v>
      </c>
      <c r="BH945" s="2">
        <f t="shared" si="301"/>
        <v>0</v>
      </c>
      <c r="BI945" s="2">
        <f t="shared" si="304"/>
        <v>0</v>
      </c>
      <c r="BJ945" s="2">
        <f t="shared" si="304"/>
        <v>0</v>
      </c>
      <c r="BK945" s="2">
        <f t="shared" si="304"/>
        <v>0</v>
      </c>
      <c r="BL945" s="2">
        <f t="shared" si="304"/>
        <v>0</v>
      </c>
      <c r="BM945" s="2">
        <f t="shared" si="304"/>
        <v>0</v>
      </c>
      <c r="BN945" s="2">
        <f t="shared" si="304"/>
        <v>0</v>
      </c>
      <c r="BO945" s="2">
        <f t="shared" si="304"/>
        <v>0</v>
      </c>
      <c r="BP945" s="2">
        <f t="shared" si="304"/>
        <v>0</v>
      </c>
      <c r="BQ945" s="2">
        <f t="shared" si="304"/>
        <v>0</v>
      </c>
    </row>
    <row r="946" spans="1:69" ht="144" x14ac:dyDescent="0.3">
      <c r="A946" t="s">
        <v>1940</v>
      </c>
      <c r="B946" t="s">
        <v>79</v>
      </c>
      <c r="C946">
        <v>5</v>
      </c>
      <c r="D946" s="1" t="s">
        <v>1941</v>
      </c>
      <c r="E946" t="s">
        <v>21</v>
      </c>
      <c r="F946" t="s">
        <v>9</v>
      </c>
      <c r="G946" t="s">
        <v>23</v>
      </c>
      <c r="H946" t="s">
        <v>20</v>
      </c>
      <c r="I946" t="s">
        <v>24</v>
      </c>
      <c r="J946" s="2">
        <f t="shared" si="306"/>
        <v>1</v>
      </c>
      <c r="K946" s="2">
        <f t="shared" si="306"/>
        <v>0</v>
      </c>
      <c r="L946" s="2">
        <f t="shared" si="306"/>
        <v>0</v>
      </c>
      <c r="M946" s="2">
        <f t="shared" si="306"/>
        <v>0</v>
      </c>
      <c r="N946" s="2">
        <f t="shared" si="306"/>
        <v>0</v>
      </c>
      <c r="O946" s="2">
        <f t="shared" si="306"/>
        <v>0</v>
      </c>
      <c r="P946" s="2">
        <f t="shared" si="306"/>
        <v>0</v>
      </c>
      <c r="Q946" s="2">
        <f t="shared" si="306"/>
        <v>0</v>
      </c>
      <c r="R946" s="2">
        <f t="shared" si="306"/>
        <v>0</v>
      </c>
      <c r="S946" s="2">
        <f t="shared" si="306"/>
        <v>0</v>
      </c>
      <c r="T946" s="2">
        <f t="shared" si="306"/>
        <v>0</v>
      </c>
      <c r="U946" s="2">
        <f t="shared" si="306"/>
        <v>1</v>
      </c>
      <c r="V946" s="2">
        <f t="shared" si="306"/>
        <v>1</v>
      </c>
      <c r="W946" s="2">
        <f t="shared" si="306"/>
        <v>0</v>
      </c>
      <c r="X946" s="2">
        <f t="shared" si="306"/>
        <v>1</v>
      </c>
      <c r="Y946" s="2">
        <f t="shared" si="306"/>
        <v>1</v>
      </c>
      <c r="AD946" s="2">
        <f t="shared" si="302"/>
        <v>0</v>
      </c>
      <c r="AE946" s="2">
        <f t="shared" si="302"/>
        <v>0</v>
      </c>
      <c r="AF946" s="2">
        <f t="shared" si="302"/>
        <v>0</v>
      </c>
      <c r="AG946" s="2">
        <f t="shared" si="302"/>
        <v>0</v>
      </c>
      <c r="AH946" s="2">
        <f t="shared" si="302"/>
        <v>0</v>
      </c>
      <c r="AI946" s="2">
        <f t="shared" si="302"/>
        <v>0</v>
      </c>
      <c r="AJ946" s="2">
        <f t="shared" si="302"/>
        <v>0</v>
      </c>
      <c r="AK946" s="2">
        <f t="shared" si="302"/>
        <v>0</v>
      </c>
      <c r="AL946" s="2">
        <f t="shared" si="302"/>
        <v>0</v>
      </c>
      <c r="AM946" s="2">
        <f t="shared" si="302"/>
        <v>0</v>
      </c>
      <c r="AN946" s="2">
        <f t="shared" si="302"/>
        <v>0</v>
      </c>
      <c r="AO946" s="2">
        <f t="shared" si="302"/>
        <v>0</v>
      </c>
      <c r="AP946" s="2">
        <f t="shared" si="302"/>
        <v>0</v>
      </c>
      <c r="AQ946" s="2">
        <f t="shared" si="302"/>
        <v>0</v>
      </c>
      <c r="AR946" s="2">
        <f t="shared" si="302"/>
        <v>0</v>
      </c>
      <c r="AS946" s="2">
        <f t="shared" si="302"/>
        <v>0</v>
      </c>
      <c r="AT946" s="2">
        <f t="shared" si="301"/>
        <v>0</v>
      </c>
      <c r="AU946" s="2">
        <f t="shared" si="301"/>
        <v>0</v>
      </c>
      <c r="AV946" s="2">
        <f t="shared" si="301"/>
        <v>0</v>
      </c>
      <c r="AW946" s="2">
        <f t="shared" si="301"/>
        <v>0</v>
      </c>
      <c r="AX946" s="2">
        <f t="shared" si="301"/>
        <v>0</v>
      </c>
      <c r="AY946" s="2">
        <f t="shared" si="301"/>
        <v>0</v>
      </c>
      <c r="AZ946" s="2">
        <f t="shared" si="301"/>
        <v>0</v>
      </c>
      <c r="BA946" s="2">
        <f t="shared" si="301"/>
        <v>0</v>
      </c>
      <c r="BB946" s="2">
        <f t="shared" si="301"/>
        <v>0</v>
      </c>
      <c r="BC946" s="2">
        <f t="shared" si="301"/>
        <v>0</v>
      </c>
      <c r="BD946" s="2">
        <f t="shared" si="301"/>
        <v>0</v>
      </c>
      <c r="BE946" s="2">
        <f t="shared" si="301"/>
        <v>0</v>
      </c>
      <c r="BF946" s="2">
        <f t="shared" si="301"/>
        <v>0</v>
      </c>
      <c r="BG946" s="2">
        <f t="shared" si="301"/>
        <v>0</v>
      </c>
      <c r="BH946" s="2">
        <f t="shared" si="301"/>
        <v>0</v>
      </c>
      <c r="BI946" s="2">
        <f t="shared" si="304"/>
        <v>0</v>
      </c>
      <c r="BJ946" s="2">
        <f t="shared" si="304"/>
        <v>0</v>
      </c>
      <c r="BK946" s="2">
        <f t="shared" si="304"/>
        <v>0</v>
      </c>
      <c r="BL946" s="2">
        <f t="shared" si="304"/>
        <v>0</v>
      </c>
      <c r="BM946" s="2">
        <f t="shared" si="304"/>
        <v>0</v>
      </c>
      <c r="BN946" s="2">
        <f t="shared" si="304"/>
        <v>0</v>
      </c>
      <c r="BO946" s="2">
        <f t="shared" si="304"/>
        <v>0</v>
      </c>
      <c r="BP946" s="2">
        <f t="shared" si="304"/>
        <v>0</v>
      </c>
      <c r="BQ946" s="2">
        <f t="shared" si="304"/>
        <v>0</v>
      </c>
    </row>
    <row r="947" spans="1:69" ht="129.6" x14ac:dyDescent="0.3">
      <c r="A947" t="s">
        <v>1942</v>
      </c>
      <c r="B947" t="s">
        <v>79</v>
      </c>
      <c r="C947">
        <v>0</v>
      </c>
      <c r="D947" s="1" t="s">
        <v>1943</v>
      </c>
      <c r="E947" t="s">
        <v>24</v>
      </c>
      <c r="F947" t="s">
        <v>13</v>
      </c>
      <c r="G947" t="s">
        <v>16</v>
      </c>
      <c r="H947" t="s">
        <v>21</v>
      </c>
      <c r="I947" t="s">
        <v>10</v>
      </c>
      <c r="J947" s="2">
        <f t="shared" si="306"/>
        <v>0</v>
      </c>
      <c r="K947" s="2">
        <f t="shared" si="306"/>
        <v>1</v>
      </c>
      <c r="L947" s="2">
        <f t="shared" si="306"/>
        <v>0</v>
      </c>
      <c r="M947" s="2">
        <f t="shared" si="306"/>
        <v>0</v>
      </c>
      <c r="N947" s="2">
        <f t="shared" si="306"/>
        <v>1</v>
      </c>
      <c r="O947" s="2">
        <f t="shared" si="306"/>
        <v>0</v>
      </c>
      <c r="P947" s="2">
        <f t="shared" si="306"/>
        <v>0</v>
      </c>
      <c r="Q947" s="2">
        <f t="shared" si="306"/>
        <v>1</v>
      </c>
      <c r="R947" s="2">
        <f t="shared" si="306"/>
        <v>0</v>
      </c>
      <c r="S947" s="2">
        <f t="shared" si="306"/>
        <v>0</v>
      </c>
      <c r="T947" s="2">
        <f t="shared" si="306"/>
        <v>0</v>
      </c>
      <c r="U947" s="2">
        <f t="shared" si="306"/>
        <v>0</v>
      </c>
      <c r="V947" s="2">
        <f t="shared" si="306"/>
        <v>1</v>
      </c>
      <c r="W947" s="2">
        <f t="shared" si="306"/>
        <v>0</v>
      </c>
      <c r="X947" s="2">
        <f t="shared" si="306"/>
        <v>0</v>
      </c>
      <c r="Y947" s="2">
        <f t="shared" si="306"/>
        <v>1</v>
      </c>
      <c r="AD947" s="2">
        <f t="shared" si="302"/>
        <v>0</v>
      </c>
      <c r="AE947" s="2">
        <f t="shared" si="302"/>
        <v>0</v>
      </c>
      <c r="AF947" s="2">
        <f t="shared" si="302"/>
        <v>0</v>
      </c>
      <c r="AG947" s="2">
        <f t="shared" si="302"/>
        <v>0</v>
      </c>
      <c r="AH947" s="2">
        <f t="shared" si="302"/>
        <v>0</v>
      </c>
      <c r="AI947" s="2">
        <f t="shared" si="302"/>
        <v>0</v>
      </c>
      <c r="AJ947" s="2">
        <f t="shared" si="302"/>
        <v>0</v>
      </c>
      <c r="AK947" s="2">
        <f t="shared" si="302"/>
        <v>0</v>
      </c>
      <c r="AL947" s="2">
        <f t="shared" si="302"/>
        <v>0</v>
      </c>
      <c r="AM947" s="2">
        <f t="shared" si="302"/>
        <v>0</v>
      </c>
      <c r="AN947" s="2">
        <f t="shared" si="302"/>
        <v>0</v>
      </c>
      <c r="AO947" s="2">
        <f t="shared" si="302"/>
        <v>0</v>
      </c>
      <c r="AP947" s="2">
        <f t="shared" si="302"/>
        <v>0</v>
      </c>
      <c r="AQ947" s="2">
        <f t="shared" si="302"/>
        <v>0</v>
      </c>
      <c r="AR947" s="2">
        <f t="shared" si="302"/>
        <v>0</v>
      </c>
      <c r="AS947" s="2">
        <f t="shared" ref="AS947:BH962" si="307">IF(IFERROR(INDEX($Z947:$AC947,1,MATCH(AS$1,$Z947:$AC947,0)),0)&gt;0,1,0)</f>
        <v>0</v>
      </c>
      <c r="AT947" s="2">
        <f t="shared" si="307"/>
        <v>0</v>
      </c>
      <c r="AU947" s="2">
        <f t="shared" si="307"/>
        <v>0</v>
      </c>
      <c r="AV947" s="2">
        <f t="shared" si="307"/>
        <v>0</v>
      </c>
      <c r="AW947" s="2">
        <f t="shared" si="307"/>
        <v>0</v>
      </c>
      <c r="AX947" s="2">
        <f t="shared" si="307"/>
        <v>0</v>
      </c>
      <c r="AY947" s="2">
        <f t="shared" si="307"/>
        <v>0</v>
      </c>
      <c r="AZ947" s="2">
        <f t="shared" si="307"/>
        <v>0</v>
      </c>
      <c r="BA947" s="2">
        <f t="shared" si="307"/>
        <v>0</v>
      </c>
      <c r="BB947" s="2">
        <f t="shared" si="307"/>
        <v>0</v>
      </c>
      <c r="BC947" s="2">
        <f t="shared" si="307"/>
        <v>0</v>
      </c>
      <c r="BD947" s="2">
        <f t="shared" si="307"/>
        <v>0</v>
      </c>
      <c r="BE947" s="2">
        <f t="shared" si="307"/>
        <v>0</v>
      </c>
      <c r="BF947" s="2">
        <f t="shared" si="307"/>
        <v>0</v>
      </c>
      <c r="BG947" s="2">
        <f t="shared" si="307"/>
        <v>0</v>
      </c>
      <c r="BH947" s="2">
        <f t="shared" si="307"/>
        <v>0</v>
      </c>
      <c r="BI947" s="2">
        <f t="shared" si="304"/>
        <v>0</v>
      </c>
      <c r="BJ947" s="2">
        <f t="shared" si="304"/>
        <v>0</v>
      </c>
      <c r="BK947" s="2">
        <f t="shared" si="304"/>
        <v>0</v>
      </c>
      <c r="BL947" s="2">
        <f t="shared" si="304"/>
        <v>0</v>
      </c>
      <c r="BM947" s="2">
        <f t="shared" si="304"/>
        <v>0</v>
      </c>
      <c r="BN947" s="2">
        <f t="shared" si="304"/>
        <v>0</v>
      </c>
      <c r="BO947" s="2">
        <f t="shared" si="304"/>
        <v>0</v>
      </c>
      <c r="BP947" s="2">
        <f t="shared" si="304"/>
        <v>0</v>
      </c>
      <c r="BQ947" s="2">
        <f t="shared" si="304"/>
        <v>0</v>
      </c>
    </row>
    <row r="948" spans="1:69" ht="259.2" x14ac:dyDescent="0.3">
      <c r="A948" t="s">
        <v>1944</v>
      </c>
      <c r="B948" t="s">
        <v>69</v>
      </c>
      <c r="C948">
        <v>4.0999999999999996</v>
      </c>
      <c r="D948" s="1" t="s">
        <v>1945</v>
      </c>
      <c r="E948" t="s">
        <v>13</v>
      </c>
      <c r="F948" t="s">
        <v>20</v>
      </c>
      <c r="G948" t="s">
        <v>16</v>
      </c>
      <c r="H948" t="s">
        <v>24</v>
      </c>
      <c r="I948" t="s">
        <v>10</v>
      </c>
      <c r="J948" s="2">
        <f t="shared" si="306"/>
        <v>0</v>
      </c>
      <c r="K948" s="2">
        <f t="shared" si="306"/>
        <v>1</v>
      </c>
      <c r="L948" s="2">
        <f t="shared" si="306"/>
        <v>0</v>
      </c>
      <c r="M948" s="2">
        <f t="shared" si="306"/>
        <v>0</v>
      </c>
      <c r="N948" s="2">
        <f t="shared" si="306"/>
        <v>1</v>
      </c>
      <c r="O948" s="2">
        <f t="shared" si="306"/>
        <v>0</v>
      </c>
      <c r="P948" s="2">
        <f t="shared" si="306"/>
        <v>0</v>
      </c>
      <c r="Q948" s="2">
        <f t="shared" si="306"/>
        <v>1</v>
      </c>
      <c r="R948" s="2">
        <f t="shared" si="306"/>
        <v>0</v>
      </c>
      <c r="S948" s="2">
        <f t="shared" si="306"/>
        <v>0</v>
      </c>
      <c r="T948" s="2">
        <f t="shared" si="306"/>
        <v>0</v>
      </c>
      <c r="U948" s="2">
        <f t="shared" si="306"/>
        <v>1</v>
      </c>
      <c r="V948" s="2">
        <f t="shared" si="306"/>
        <v>0</v>
      </c>
      <c r="W948" s="2">
        <f t="shared" si="306"/>
        <v>0</v>
      </c>
      <c r="X948" s="2">
        <f t="shared" si="306"/>
        <v>0</v>
      </c>
      <c r="Y948" s="2">
        <f t="shared" si="306"/>
        <v>1</v>
      </c>
      <c r="AD948" s="2">
        <f t="shared" ref="AD948:AS963" si="308">IF(IFERROR(INDEX($Z948:$AC948,1,MATCH(AD$1,$Z948:$AC948,0)),0)&gt;0,1,0)</f>
        <v>0</v>
      </c>
      <c r="AE948" s="2">
        <f t="shared" si="308"/>
        <v>0</v>
      </c>
      <c r="AF948" s="2">
        <f t="shared" si="308"/>
        <v>0</v>
      </c>
      <c r="AG948" s="2">
        <f t="shared" si="308"/>
        <v>0</v>
      </c>
      <c r="AH948" s="2">
        <f t="shared" si="308"/>
        <v>0</v>
      </c>
      <c r="AI948" s="2">
        <f t="shared" si="308"/>
        <v>0</v>
      </c>
      <c r="AJ948" s="2">
        <f t="shared" si="308"/>
        <v>0</v>
      </c>
      <c r="AK948" s="2">
        <f t="shared" si="308"/>
        <v>0</v>
      </c>
      <c r="AL948" s="2">
        <f t="shared" si="308"/>
        <v>0</v>
      </c>
      <c r="AM948" s="2">
        <f t="shared" si="308"/>
        <v>0</v>
      </c>
      <c r="AN948" s="2">
        <f t="shared" si="308"/>
        <v>0</v>
      </c>
      <c r="AO948" s="2">
        <f t="shared" si="308"/>
        <v>0</v>
      </c>
      <c r="AP948" s="2">
        <f t="shared" si="308"/>
        <v>0</v>
      </c>
      <c r="AQ948" s="2">
        <f t="shared" si="308"/>
        <v>0</v>
      </c>
      <c r="AR948" s="2">
        <f t="shared" si="308"/>
        <v>0</v>
      </c>
      <c r="AS948" s="2">
        <f t="shared" si="308"/>
        <v>0</v>
      </c>
      <c r="AT948" s="2">
        <f t="shared" si="307"/>
        <v>0</v>
      </c>
      <c r="AU948" s="2">
        <f t="shared" si="307"/>
        <v>0</v>
      </c>
      <c r="AV948" s="2">
        <f t="shared" si="307"/>
        <v>0</v>
      </c>
      <c r="AW948" s="2">
        <f t="shared" si="307"/>
        <v>0</v>
      </c>
      <c r="AX948" s="2">
        <f t="shared" si="307"/>
        <v>0</v>
      </c>
      <c r="AY948" s="2">
        <f t="shared" si="307"/>
        <v>0</v>
      </c>
      <c r="AZ948" s="2">
        <f t="shared" si="307"/>
        <v>0</v>
      </c>
      <c r="BA948" s="2">
        <f t="shared" si="307"/>
        <v>0</v>
      </c>
      <c r="BB948" s="2">
        <f t="shared" si="307"/>
        <v>0</v>
      </c>
      <c r="BC948" s="2">
        <f t="shared" si="307"/>
        <v>0</v>
      </c>
      <c r="BD948" s="2">
        <f t="shared" si="307"/>
        <v>0</v>
      </c>
      <c r="BE948" s="2">
        <f t="shared" si="307"/>
        <v>0</v>
      </c>
      <c r="BF948" s="2">
        <f t="shared" si="307"/>
        <v>0</v>
      </c>
      <c r="BG948" s="2">
        <f t="shared" si="307"/>
        <v>0</v>
      </c>
      <c r="BH948" s="2">
        <f t="shared" si="307"/>
        <v>0</v>
      </c>
      <c r="BI948" s="2">
        <f t="shared" si="304"/>
        <v>0</v>
      </c>
      <c r="BJ948" s="2">
        <f t="shared" si="304"/>
        <v>0</v>
      </c>
      <c r="BK948" s="2">
        <f t="shared" si="304"/>
        <v>0</v>
      </c>
      <c r="BL948" s="2">
        <f t="shared" si="304"/>
        <v>0</v>
      </c>
      <c r="BM948" s="2">
        <f t="shared" si="304"/>
        <v>0</v>
      </c>
      <c r="BN948" s="2">
        <f t="shared" si="304"/>
        <v>0</v>
      </c>
      <c r="BO948" s="2">
        <f t="shared" si="304"/>
        <v>0</v>
      </c>
      <c r="BP948" s="2">
        <f t="shared" si="304"/>
        <v>0</v>
      </c>
      <c r="BQ948" s="2">
        <f t="shared" si="304"/>
        <v>0</v>
      </c>
    </row>
    <row r="949" spans="1:69" ht="172.8" x14ac:dyDescent="0.3">
      <c r="A949" t="s">
        <v>1946</v>
      </c>
      <c r="B949" t="s">
        <v>79</v>
      </c>
      <c r="C949">
        <v>4.8</v>
      </c>
      <c r="D949" s="1" t="s">
        <v>1947</v>
      </c>
      <c r="E949" t="s">
        <v>20</v>
      </c>
      <c r="F949" t="s">
        <v>16</v>
      </c>
      <c r="G949" t="s">
        <v>21</v>
      </c>
      <c r="H949" t="s">
        <v>17</v>
      </c>
      <c r="I949" t="s">
        <v>24</v>
      </c>
      <c r="J949" s="2">
        <f t="shared" si="306"/>
        <v>0</v>
      </c>
      <c r="K949" s="2">
        <f t="shared" si="306"/>
        <v>0</v>
      </c>
      <c r="L949" s="2">
        <f t="shared" si="306"/>
        <v>0</v>
      </c>
      <c r="M949" s="2">
        <f t="shared" si="306"/>
        <v>0</v>
      </c>
      <c r="N949" s="2">
        <f t="shared" si="306"/>
        <v>0</v>
      </c>
      <c r="O949" s="2">
        <f t="shared" si="306"/>
        <v>0</v>
      </c>
      <c r="P949" s="2">
        <f t="shared" si="306"/>
        <v>0</v>
      </c>
      <c r="Q949" s="2">
        <f t="shared" si="306"/>
        <v>1</v>
      </c>
      <c r="R949" s="2">
        <f t="shared" si="306"/>
        <v>1</v>
      </c>
      <c r="S949" s="2">
        <f t="shared" si="306"/>
        <v>0</v>
      </c>
      <c r="T949" s="2">
        <f t="shared" si="306"/>
        <v>0</v>
      </c>
      <c r="U949" s="2">
        <f t="shared" si="306"/>
        <v>1</v>
      </c>
      <c r="V949" s="2">
        <f t="shared" si="306"/>
        <v>1</v>
      </c>
      <c r="W949" s="2">
        <f t="shared" si="306"/>
        <v>0</v>
      </c>
      <c r="X949" s="2">
        <f t="shared" si="306"/>
        <v>0</v>
      </c>
      <c r="Y949" s="2">
        <f t="shared" si="306"/>
        <v>1</v>
      </c>
      <c r="AD949" s="2">
        <f t="shared" si="308"/>
        <v>0</v>
      </c>
      <c r="AE949" s="2">
        <f t="shared" si="308"/>
        <v>0</v>
      </c>
      <c r="AF949" s="2">
        <f t="shared" si="308"/>
        <v>0</v>
      </c>
      <c r="AG949" s="2">
        <f t="shared" si="308"/>
        <v>0</v>
      </c>
      <c r="AH949" s="2">
        <f t="shared" si="308"/>
        <v>0</v>
      </c>
      <c r="AI949" s="2">
        <f t="shared" si="308"/>
        <v>0</v>
      </c>
      <c r="AJ949" s="2">
        <f t="shared" si="308"/>
        <v>0</v>
      </c>
      <c r="AK949" s="2">
        <f t="shared" si="308"/>
        <v>0</v>
      </c>
      <c r="AL949" s="2">
        <f t="shared" si="308"/>
        <v>0</v>
      </c>
      <c r="AM949" s="2">
        <f t="shared" si="308"/>
        <v>0</v>
      </c>
      <c r="AN949" s="2">
        <f t="shared" si="308"/>
        <v>0</v>
      </c>
      <c r="AO949" s="2">
        <f t="shared" si="308"/>
        <v>0</v>
      </c>
      <c r="AP949" s="2">
        <f t="shared" si="308"/>
        <v>0</v>
      </c>
      <c r="AQ949" s="2">
        <f t="shared" si="308"/>
        <v>0</v>
      </c>
      <c r="AR949" s="2">
        <f t="shared" si="308"/>
        <v>0</v>
      </c>
      <c r="AS949" s="2">
        <f t="shared" si="308"/>
        <v>0</v>
      </c>
      <c r="AT949" s="2">
        <f t="shared" si="307"/>
        <v>0</v>
      </c>
      <c r="AU949" s="2">
        <f t="shared" si="307"/>
        <v>0</v>
      </c>
      <c r="AV949" s="2">
        <f t="shared" si="307"/>
        <v>0</v>
      </c>
      <c r="AW949" s="2">
        <f t="shared" si="307"/>
        <v>0</v>
      </c>
      <c r="AX949" s="2">
        <f t="shared" si="307"/>
        <v>0</v>
      </c>
      <c r="AY949" s="2">
        <f t="shared" si="307"/>
        <v>0</v>
      </c>
      <c r="AZ949" s="2">
        <f t="shared" si="307"/>
        <v>0</v>
      </c>
      <c r="BA949" s="2">
        <f t="shared" si="307"/>
        <v>0</v>
      </c>
      <c r="BB949" s="2">
        <f t="shared" si="307"/>
        <v>0</v>
      </c>
      <c r="BC949" s="2">
        <f t="shared" si="307"/>
        <v>0</v>
      </c>
      <c r="BD949" s="2">
        <f t="shared" si="307"/>
        <v>0</v>
      </c>
      <c r="BE949" s="2">
        <f t="shared" si="307"/>
        <v>0</v>
      </c>
      <c r="BF949" s="2">
        <f t="shared" si="307"/>
        <v>0</v>
      </c>
      <c r="BG949" s="2">
        <f t="shared" si="307"/>
        <v>0</v>
      </c>
      <c r="BH949" s="2">
        <f t="shared" si="307"/>
        <v>0</v>
      </c>
      <c r="BI949" s="2">
        <f t="shared" si="304"/>
        <v>0</v>
      </c>
      <c r="BJ949" s="2">
        <f t="shared" si="304"/>
        <v>0</v>
      </c>
      <c r="BK949" s="2">
        <f t="shared" si="304"/>
        <v>0</v>
      </c>
      <c r="BL949" s="2">
        <f t="shared" si="304"/>
        <v>0</v>
      </c>
      <c r="BM949" s="2">
        <f t="shared" si="304"/>
        <v>0</v>
      </c>
      <c r="BN949" s="2">
        <f t="shared" si="304"/>
        <v>0</v>
      </c>
      <c r="BO949" s="2">
        <f t="shared" si="304"/>
        <v>0</v>
      </c>
      <c r="BP949" s="2">
        <f t="shared" si="304"/>
        <v>0</v>
      </c>
      <c r="BQ949" s="2">
        <f t="shared" si="304"/>
        <v>0</v>
      </c>
    </row>
    <row r="950" spans="1:69" ht="43.2" x14ac:dyDescent="0.3">
      <c r="A950" t="s">
        <v>1948</v>
      </c>
      <c r="B950" t="s">
        <v>69</v>
      </c>
      <c r="C950">
        <v>5</v>
      </c>
      <c r="D950" s="1" t="s">
        <v>1949</v>
      </c>
      <c r="E950" t="s">
        <v>23</v>
      </c>
      <c r="F950" t="s">
        <v>16</v>
      </c>
      <c r="G950" t="s">
        <v>20</v>
      </c>
      <c r="H950" t="s">
        <v>24</v>
      </c>
      <c r="I950" t="s">
        <v>13</v>
      </c>
      <c r="J950" s="2">
        <f t="shared" si="306"/>
        <v>0</v>
      </c>
      <c r="K950" s="2">
        <f t="shared" si="306"/>
        <v>0</v>
      </c>
      <c r="L950" s="2">
        <f t="shared" si="306"/>
        <v>0</v>
      </c>
      <c r="M950" s="2">
        <f t="shared" si="306"/>
        <v>0</v>
      </c>
      <c r="N950" s="2">
        <f t="shared" si="306"/>
        <v>1</v>
      </c>
      <c r="O950" s="2">
        <f t="shared" si="306"/>
        <v>0</v>
      </c>
      <c r="P950" s="2">
        <f t="shared" si="306"/>
        <v>0</v>
      </c>
      <c r="Q950" s="2">
        <f t="shared" si="306"/>
        <v>1</v>
      </c>
      <c r="R950" s="2">
        <f t="shared" si="306"/>
        <v>0</v>
      </c>
      <c r="S950" s="2">
        <f t="shared" si="306"/>
        <v>0</v>
      </c>
      <c r="T950" s="2">
        <f t="shared" si="306"/>
        <v>0</v>
      </c>
      <c r="U950" s="2">
        <f t="shared" si="306"/>
        <v>1</v>
      </c>
      <c r="V950" s="2">
        <f t="shared" si="306"/>
        <v>0</v>
      </c>
      <c r="W950" s="2">
        <f t="shared" si="306"/>
        <v>0</v>
      </c>
      <c r="X950" s="2">
        <f t="shared" si="306"/>
        <v>1</v>
      </c>
      <c r="Y950" s="2">
        <f t="shared" si="306"/>
        <v>1</v>
      </c>
      <c r="AD950" s="2">
        <f t="shared" si="308"/>
        <v>0</v>
      </c>
      <c r="AE950" s="2">
        <f t="shared" si="308"/>
        <v>0</v>
      </c>
      <c r="AF950" s="2">
        <f t="shared" si="308"/>
        <v>0</v>
      </c>
      <c r="AG950" s="2">
        <f t="shared" si="308"/>
        <v>0</v>
      </c>
      <c r="AH950" s="2">
        <f t="shared" si="308"/>
        <v>0</v>
      </c>
      <c r="AI950" s="2">
        <f t="shared" si="308"/>
        <v>0</v>
      </c>
      <c r="AJ950" s="2">
        <f t="shared" si="308"/>
        <v>0</v>
      </c>
      <c r="AK950" s="2">
        <f t="shared" si="308"/>
        <v>0</v>
      </c>
      <c r="AL950" s="2">
        <f t="shared" si="308"/>
        <v>0</v>
      </c>
      <c r="AM950" s="2">
        <f t="shared" si="308"/>
        <v>0</v>
      </c>
      <c r="AN950" s="2">
        <f t="shared" si="308"/>
        <v>0</v>
      </c>
      <c r="AO950" s="2">
        <f t="shared" si="308"/>
        <v>0</v>
      </c>
      <c r="AP950" s="2">
        <f t="shared" si="308"/>
        <v>0</v>
      </c>
      <c r="AQ950" s="2">
        <f t="shared" si="308"/>
        <v>0</v>
      </c>
      <c r="AR950" s="2">
        <f t="shared" si="308"/>
        <v>0</v>
      </c>
      <c r="AS950" s="2">
        <f t="shared" si="308"/>
        <v>0</v>
      </c>
      <c r="AT950" s="2">
        <f t="shared" si="307"/>
        <v>0</v>
      </c>
      <c r="AU950" s="2">
        <f t="shared" si="307"/>
        <v>0</v>
      </c>
      <c r="AV950" s="2">
        <f t="shared" si="307"/>
        <v>0</v>
      </c>
      <c r="AW950" s="2">
        <f t="shared" si="307"/>
        <v>0</v>
      </c>
      <c r="AX950" s="2">
        <f t="shared" si="307"/>
        <v>0</v>
      </c>
      <c r="AY950" s="2">
        <f t="shared" si="307"/>
        <v>0</v>
      </c>
      <c r="AZ950" s="2">
        <f t="shared" si="307"/>
        <v>0</v>
      </c>
      <c r="BA950" s="2">
        <f t="shared" si="307"/>
        <v>0</v>
      </c>
      <c r="BB950" s="2">
        <f t="shared" si="307"/>
        <v>0</v>
      </c>
      <c r="BC950" s="2">
        <f t="shared" si="307"/>
        <v>0</v>
      </c>
      <c r="BD950" s="2">
        <f t="shared" si="307"/>
        <v>0</v>
      </c>
      <c r="BE950" s="2">
        <f t="shared" si="307"/>
        <v>0</v>
      </c>
      <c r="BF950" s="2">
        <f t="shared" si="307"/>
        <v>0</v>
      </c>
      <c r="BG950" s="2">
        <f t="shared" si="307"/>
        <v>0</v>
      </c>
      <c r="BH950" s="2">
        <f t="shared" si="307"/>
        <v>0</v>
      </c>
      <c r="BI950" s="2">
        <f t="shared" si="304"/>
        <v>0</v>
      </c>
      <c r="BJ950" s="2">
        <f t="shared" si="304"/>
        <v>0</v>
      </c>
      <c r="BK950" s="2">
        <f t="shared" si="304"/>
        <v>0</v>
      </c>
      <c r="BL950" s="2">
        <f t="shared" si="304"/>
        <v>0</v>
      </c>
      <c r="BM950" s="2">
        <f t="shared" si="304"/>
        <v>0</v>
      </c>
      <c r="BN950" s="2">
        <f t="shared" si="304"/>
        <v>0</v>
      </c>
      <c r="BO950" s="2">
        <f t="shared" si="304"/>
        <v>0</v>
      </c>
      <c r="BP950" s="2">
        <f t="shared" si="304"/>
        <v>0</v>
      </c>
      <c r="BQ950" s="2">
        <f t="shared" si="304"/>
        <v>0</v>
      </c>
    </row>
    <row r="951" spans="1:69" ht="129.6" x14ac:dyDescent="0.3">
      <c r="A951" t="s">
        <v>1950</v>
      </c>
      <c r="B951" t="s">
        <v>79</v>
      </c>
      <c r="C951">
        <v>4.5999999999999996</v>
      </c>
      <c r="D951" s="1" t="s">
        <v>1951</v>
      </c>
      <c r="E951" t="s">
        <v>20</v>
      </c>
      <c r="F951" t="s">
        <v>16</v>
      </c>
      <c r="G951" t="s">
        <v>24</v>
      </c>
      <c r="H951" t="s">
        <v>21</v>
      </c>
      <c r="I951" t="s">
        <v>23</v>
      </c>
      <c r="J951" s="2">
        <f t="shared" si="306"/>
        <v>0</v>
      </c>
      <c r="K951" s="2">
        <f t="shared" si="306"/>
        <v>0</v>
      </c>
      <c r="L951" s="2">
        <f t="shared" si="306"/>
        <v>0</v>
      </c>
      <c r="M951" s="2">
        <f t="shared" si="306"/>
        <v>0</v>
      </c>
      <c r="N951" s="2">
        <f t="shared" si="306"/>
        <v>0</v>
      </c>
      <c r="O951" s="2">
        <f t="shared" si="306"/>
        <v>0</v>
      </c>
      <c r="P951" s="2">
        <f t="shared" si="306"/>
        <v>0</v>
      </c>
      <c r="Q951" s="2">
        <f t="shared" si="306"/>
        <v>1</v>
      </c>
      <c r="R951" s="2">
        <f t="shared" si="306"/>
        <v>0</v>
      </c>
      <c r="S951" s="2">
        <f t="shared" si="306"/>
        <v>0</v>
      </c>
      <c r="T951" s="2">
        <f t="shared" si="306"/>
        <v>0</v>
      </c>
      <c r="U951" s="2">
        <f t="shared" si="306"/>
        <v>1</v>
      </c>
      <c r="V951" s="2">
        <f t="shared" si="306"/>
        <v>1</v>
      </c>
      <c r="W951" s="2">
        <f t="shared" si="306"/>
        <v>0</v>
      </c>
      <c r="X951" s="2">
        <f t="shared" si="306"/>
        <v>1</v>
      </c>
      <c r="Y951" s="2">
        <f t="shared" si="306"/>
        <v>1</v>
      </c>
      <c r="AD951" s="2">
        <f t="shared" si="308"/>
        <v>0</v>
      </c>
      <c r="AE951" s="2">
        <f t="shared" si="308"/>
        <v>0</v>
      </c>
      <c r="AF951" s="2">
        <f t="shared" si="308"/>
        <v>0</v>
      </c>
      <c r="AG951" s="2">
        <f t="shared" si="308"/>
        <v>0</v>
      </c>
      <c r="AH951" s="2">
        <f t="shared" si="308"/>
        <v>0</v>
      </c>
      <c r="AI951" s="2">
        <f t="shared" si="308"/>
        <v>0</v>
      </c>
      <c r="AJ951" s="2">
        <f t="shared" si="308"/>
        <v>0</v>
      </c>
      <c r="AK951" s="2">
        <f t="shared" si="308"/>
        <v>0</v>
      </c>
      <c r="AL951" s="2">
        <f t="shared" si="308"/>
        <v>0</v>
      </c>
      <c r="AM951" s="2">
        <f t="shared" si="308"/>
        <v>0</v>
      </c>
      <c r="AN951" s="2">
        <f t="shared" si="308"/>
        <v>0</v>
      </c>
      <c r="AO951" s="2">
        <f t="shared" si="308"/>
        <v>0</v>
      </c>
      <c r="AP951" s="2">
        <f t="shared" si="308"/>
        <v>0</v>
      </c>
      <c r="AQ951" s="2">
        <f t="shared" si="308"/>
        <v>0</v>
      </c>
      <c r="AR951" s="2">
        <f t="shared" si="308"/>
        <v>0</v>
      </c>
      <c r="AS951" s="2">
        <f t="shared" si="308"/>
        <v>0</v>
      </c>
      <c r="AT951" s="2">
        <f t="shared" si="307"/>
        <v>0</v>
      </c>
      <c r="AU951" s="2">
        <f t="shared" si="307"/>
        <v>0</v>
      </c>
      <c r="AV951" s="2">
        <f t="shared" si="307"/>
        <v>0</v>
      </c>
      <c r="AW951" s="2">
        <f t="shared" si="307"/>
        <v>0</v>
      </c>
      <c r="AX951" s="2">
        <f t="shared" si="307"/>
        <v>0</v>
      </c>
      <c r="AY951" s="2">
        <f t="shared" si="307"/>
        <v>0</v>
      </c>
      <c r="AZ951" s="2">
        <f t="shared" si="307"/>
        <v>0</v>
      </c>
      <c r="BA951" s="2">
        <f t="shared" si="307"/>
        <v>0</v>
      </c>
      <c r="BB951" s="2">
        <f t="shared" si="307"/>
        <v>0</v>
      </c>
      <c r="BC951" s="2">
        <f t="shared" si="307"/>
        <v>0</v>
      </c>
      <c r="BD951" s="2">
        <f t="shared" si="307"/>
        <v>0</v>
      </c>
      <c r="BE951" s="2">
        <f t="shared" si="307"/>
        <v>0</v>
      </c>
      <c r="BF951" s="2">
        <f t="shared" si="307"/>
        <v>0</v>
      </c>
      <c r="BG951" s="2">
        <f t="shared" si="307"/>
        <v>0</v>
      </c>
      <c r="BH951" s="2">
        <f t="shared" si="307"/>
        <v>0</v>
      </c>
      <c r="BI951" s="2">
        <f t="shared" si="304"/>
        <v>0</v>
      </c>
      <c r="BJ951" s="2">
        <f t="shared" si="304"/>
        <v>0</v>
      </c>
      <c r="BK951" s="2">
        <f t="shared" si="304"/>
        <v>0</v>
      </c>
      <c r="BL951" s="2">
        <f t="shared" si="304"/>
        <v>0</v>
      </c>
      <c r="BM951" s="2">
        <f t="shared" si="304"/>
        <v>0</v>
      </c>
      <c r="BN951" s="2">
        <f t="shared" si="304"/>
        <v>0</v>
      </c>
      <c r="BO951" s="2">
        <f t="shared" si="304"/>
        <v>0</v>
      </c>
      <c r="BP951" s="2">
        <f t="shared" si="304"/>
        <v>0</v>
      </c>
      <c r="BQ951" s="2">
        <f t="shared" si="304"/>
        <v>0</v>
      </c>
    </row>
    <row r="952" spans="1:69" ht="115.2" x14ac:dyDescent="0.3">
      <c r="A952" t="s">
        <v>1952</v>
      </c>
      <c r="B952" t="s">
        <v>69</v>
      </c>
      <c r="C952">
        <v>4.4000000000000004</v>
      </c>
      <c r="D952" s="1" t="s">
        <v>1953</v>
      </c>
      <c r="E952" t="s">
        <v>20</v>
      </c>
      <c r="F952" t="s">
        <v>16</v>
      </c>
      <c r="G952" t="s">
        <v>24</v>
      </c>
      <c r="H952" t="s">
        <v>14</v>
      </c>
      <c r="I952" t="s">
        <v>13</v>
      </c>
      <c r="J952" s="2">
        <f t="shared" si="306"/>
        <v>0</v>
      </c>
      <c r="K952" s="2">
        <f t="shared" si="306"/>
        <v>0</v>
      </c>
      <c r="L952" s="2">
        <f t="shared" si="306"/>
        <v>0</v>
      </c>
      <c r="M952" s="2">
        <f t="shared" si="306"/>
        <v>0</v>
      </c>
      <c r="N952" s="2">
        <f t="shared" si="306"/>
        <v>1</v>
      </c>
      <c r="O952" s="2">
        <f t="shared" si="306"/>
        <v>1</v>
      </c>
      <c r="P952" s="2">
        <f t="shared" si="306"/>
        <v>0</v>
      </c>
      <c r="Q952" s="2">
        <f t="shared" si="306"/>
        <v>1</v>
      </c>
      <c r="R952" s="2">
        <f t="shared" si="306"/>
        <v>0</v>
      </c>
      <c r="S952" s="2">
        <f t="shared" si="306"/>
        <v>0</v>
      </c>
      <c r="T952" s="2">
        <f t="shared" si="306"/>
        <v>0</v>
      </c>
      <c r="U952" s="2">
        <f t="shared" si="306"/>
        <v>1</v>
      </c>
      <c r="V952" s="2">
        <f t="shared" si="306"/>
        <v>0</v>
      </c>
      <c r="W952" s="2">
        <f t="shared" si="306"/>
        <v>0</v>
      </c>
      <c r="X952" s="2">
        <f t="shared" si="306"/>
        <v>0</v>
      </c>
      <c r="Y952" s="2">
        <f t="shared" si="306"/>
        <v>1</v>
      </c>
      <c r="AD952" s="2">
        <f t="shared" si="308"/>
        <v>0</v>
      </c>
      <c r="AE952" s="2">
        <f t="shared" si="308"/>
        <v>0</v>
      </c>
      <c r="AF952" s="2">
        <f t="shared" si="308"/>
        <v>0</v>
      </c>
      <c r="AG952" s="2">
        <f t="shared" si="308"/>
        <v>0</v>
      </c>
      <c r="AH952" s="2">
        <f t="shared" si="308"/>
        <v>0</v>
      </c>
      <c r="AI952" s="2">
        <f t="shared" si="308"/>
        <v>0</v>
      </c>
      <c r="AJ952" s="2">
        <f t="shared" si="308"/>
        <v>0</v>
      </c>
      <c r="AK952" s="2">
        <f t="shared" si="308"/>
        <v>0</v>
      </c>
      <c r="AL952" s="2">
        <f t="shared" si="308"/>
        <v>0</v>
      </c>
      <c r="AM952" s="2">
        <f t="shared" si="308"/>
        <v>0</v>
      </c>
      <c r="AN952" s="2">
        <f t="shared" si="308"/>
        <v>0</v>
      </c>
      <c r="AO952" s="2">
        <f t="shared" si="308"/>
        <v>0</v>
      </c>
      <c r="AP952" s="2">
        <f t="shared" si="308"/>
        <v>0</v>
      </c>
      <c r="AQ952" s="2">
        <f t="shared" si="308"/>
        <v>0</v>
      </c>
      <c r="AR952" s="2">
        <f t="shared" si="308"/>
        <v>0</v>
      </c>
      <c r="AS952" s="2">
        <f t="shared" si="308"/>
        <v>0</v>
      </c>
      <c r="AT952" s="2">
        <f t="shared" si="307"/>
        <v>0</v>
      </c>
      <c r="AU952" s="2">
        <f t="shared" si="307"/>
        <v>0</v>
      </c>
      <c r="AV952" s="2">
        <f t="shared" si="307"/>
        <v>0</v>
      </c>
      <c r="AW952" s="2">
        <f t="shared" si="307"/>
        <v>0</v>
      </c>
      <c r="AX952" s="2">
        <f t="shared" si="307"/>
        <v>0</v>
      </c>
      <c r="AY952" s="2">
        <f t="shared" si="307"/>
        <v>0</v>
      </c>
      <c r="AZ952" s="2">
        <f t="shared" si="307"/>
        <v>0</v>
      </c>
      <c r="BA952" s="2">
        <f t="shared" si="307"/>
        <v>0</v>
      </c>
      <c r="BB952" s="2">
        <f t="shared" si="307"/>
        <v>0</v>
      </c>
      <c r="BC952" s="2">
        <f t="shared" si="307"/>
        <v>0</v>
      </c>
      <c r="BD952" s="2">
        <f t="shared" si="307"/>
        <v>0</v>
      </c>
      <c r="BE952" s="2">
        <f t="shared" si="307"/>
        <v>0</v>
      </c>
      <c r="BF952" s="2">
        <f t="shared" si="307"/>
        <v>0</v>
      </c>
      <c r="BG952" s="2">
        <f t="shared" si="307"/>
        <v>0</v>
      </c>
      <c r="BH952" s="2">
        <f t="shared" si="307"/>
        <v>0</v>
      </c>
      <c r="BI952" s="2">
        <f t="shared" si="304"/>
        <v>0</v>
      </c>
      <c r="BJ952" s="2">
        <f t="shared" si="304"/>
        <v>0</v>
      </c>
      <c r="BK952" s="2">
        <f t="shared" si="304"/>
        <v>0</v>
      </c>
      <c r="BL952" s="2">
        <f t="shared" si="304"/>
        <v>0</v>
      </c>
      <c r="BM952" s="2">
        <f t="shared" si="304"/>
        <v>0</v>
      </c>
      <c r="BN952" s="2">
        <f t="shared" si="304"/>
        <v>0</v>
      </c>
      <c r="BO952" s="2">
        <f t="shared" si="304"/>
        <v>0</v>
      </c>
      <c r="BP952" s="2">
        <f t="shared" si="304"/>
        <v>0</v>
      </c>
      <c r="BQ952" s="2">
        <f t="shared" si="304"/>
        <v>0</v>
      </c>
    </row>
    <row r="953" spans="1:69" ht="201.6" x14ac:dyDescent="0.3">
      <c r="A953" t="s">
        <v>1954</v>
      </c>
      <c r="B953" t="s">
        <v>73</v>
      </c>
      <c r="C953">
        <v>4.3</v>
      </c>
      <c r="D953" s="1" t="s">
        <v>1955</v>
      </c>
      <c r="E953" t="s">
        <v>20</v>
      </c>
      <c r="F953" t="s">
        <v>14</v>
      </c>
      <c r="G953" t="s">
        <v>16</v>
      </c>
      <c r="H953" t="s">
        <v>24</v>
      </c>
      <c r="I953" t="s">
        <v>12</v>
      </c>
      <c r="J953" s="2">
        <f t="shared" si="306"/>
        <v>0</v>
      </c>
      <c r="K953" s="2">
        <f t="shared" si="306"/>
        <v>0</v>
      </c>
      <c r="L953" s="2">
        <f t="shared" si="306"/>
        <v>0</v>
      </c>
      <c r="M953" s="2">
        <f t="shared" si="306"/>
        <v>1</v>
      </c>
      <c r="N953" s="2">
        <f t="shared" si="306"/>
        <v>0</v>
      </c>
      <c r="O953" s="2">
        <f t="shared" si="306"/>
        <v>1</v>
      </c>
      <c r="P953" s="2">
        <f t="shared" si="306"/>
        <v>0</v>
      </c>
      <c r="Q953" s="2">
        <f t="shared" si="306"/>
        <v>1</v>
      </c>
      <c r="R953" s="2">
        <f t="shared" si="306"/>
        <v>0</v>
      </c>
      <c r="S953" s="2">
        <f t="shared" si="306"/>
        <v>0</v>
      </c>
      <c r="T953" s="2">
        <f t="shared" si="306"/>
        <v>0</v>
      </c>
      <c r="U953" s="2">
        <f t="shared" si="306"/>
        <v>1</v>
      </c>
      <c r="V953" s="2">
        <f t="shared" si="306"/>
        <v>0</v>
      </c>
      <c r="W953" s="2">
        <f t="shared" si="306"/>
        <v>0</v>
      </c>
      <c r="X953" s="2">
        <f t="shared" si="306"/>
        <v>0</v>
      </c>
      <c r="Y953" s="2">
        <f t="shared" si="306"/>
        <v>1</v>
      </c>
      <c r="AD953" s="2">
        <f t="shared" si="308"/>
        <v>0</v>
      </c>
      <c r="AE953" s="2">
        <f t="shared" si="308"/>
        <v>0</v>
      </c>
      <c r="AF953" s="2">
        <f t="shared" si="308"/>
        <v>0</v>
      </c>
      <c r="AG953" s="2">
        <f t="shared" si="308"/>
        <v>0</v>
      </c>
      <c r="AH953" s="2">
        <f t="shared" si="308"/>
        <v>0</v>
      </c>
      <c r="AI953" s="2">
        <f t="shared" si="308"/>
        <v>0</v>
      </c>
      <c r="AJ953" s="2">
        <f t="shared" si="308"/>
        <v>0</v>
      </c>
      <c r="AK953" s="2">
        <f t="shared" si="308"/>
        <v>0</v>
      </c>
      <c r="AL953" s="2">
        <f t="shared" si="308"/>
        <v>0</v>
      </c>
      <c r="AM953" s="2">
        <f t="shared" si="308"/>
        <v>0</v>
      </c>
      <c r="AN953" s="2">
        <f t="shared" si="308"/>
        <v>0</v>
      </c>
      <c r="AO953" s="2">
        <f t="shared" si="308"/>
        <v>0</v>
      </c>
      <c r="AP953" s="2">
        <f t="shared" si="308"/>
        <v>0</v>
      </c>
      <c r="AQ953" s="2">
        <f t="shared" si="308"/>
        <v>0</v>
      </c>
      <c r="AR953" s="2">
        <f t="shared" si="308"/>
        <v>0</v>
      </c>
      <c r="AS953" s="2">
        <f t="shared" si="308"/>
        <v>0</v>
      </c>
      <c r="AT953" s="2">
        <f t="shared" si="307"/>
        <v>0</v>
      </c>
      <c r="AU953" s="2">
        <f t="shared" si="307"/>
        <v>0</v>
      </c>
      <c r="AV953" s="2">
        <f t="shared" si="307"/>
        <v>0</v>
      </c>
      <c r="AW953" s="2">
        <f t="shared" si="307"/>
        <v>0</v>
      </c>
      <c r="AX953" s="2">
        <f t="shared" si="307"/>
        <v>0</v>
      </c>
      <c r="AY953" s="2">
        <f t="shared" si="307"/>
        <v>0</v>
      </c>
      <c r="AZ953" s="2">
        <f t="shared" si="307"/>
        <v>0</v>
      </c>
      <c r="BA953" s="2">
        <f t="shared" si="307"/>
        <v>0</v>
      </c>
      <c r="BB953" s="2">
        <f t="shared" si="307"/>
        <v>0</v>
      </c>
      <c r="BC953" s="2">
        <f t="shared" si="307"/>
        <v>0</v>
      </c>
      <c r="BD953" s="2">
        <f t="shared" si="307"/>
        <v>0</v>
      </c>
      <c r="BE953" s="2">
        <f t="shared" si="307"/>
        <v>0</v>
      </c>
      <c r="BF953" s="2">
        <f t="shared" si="307"/>
        <v>0</v>
      </c>
      <c r="BG953" s="2">
        <f t="shared" si="307"/>
        <v>0</v>
      </c>
      <c r="BH953" s="2">
        <f t="shared" si="307"/>
        <v>0</v>
      </c>
      <c r="BI953" s="2">
        <f t="shared" si="304"/>
        <v>0</v>
      </c>
      <c r="BJ953" s="2">
        <f t="shared" si="304"/>
        <v>0</v>
      </c>
      <c r="BK953" s="2">
        <f t="shared" si="304"/>
        <v>0</v>
      </c>
      <c r="BL953" s="2">
        <f t="shared" si="304"/>
        <v>0</v>
      </c>
      <c r="BM953" s="2">
        <f t="shared" si="304"/>
        <v>0</v>
      </c>
      <c r="BN953" s="2">
        <f t="shared" si="304"/>
        <v>0</v>
      </c>
      <c r="BO953" s="2">
        <f t="shared" si="304"/>
        <v>0</v>
      </c>
      <c r="BP953" s="2">
        <f t="shared" si="304"/>
        <v>0</v>
      </c>
      <c r="BQ953" s="2">
        <f t="shared" si="304"/>
        <v>0</v>
      </c>
    </row>
    <row r="954" spans="1:69" ht="144" x14ac:dyDescent="0.3">
      <c r="A954" t="s">
        <v>1956</v>
      </c>
      <c r="B954" t="s">
        <v>69</v>
      </c>
      <c r="C954">
        <v>4.2</v>
      </c>
      <c r="D954" s="1" t="s">
        <v>1957</v>
      </c>
      <c r="E954" t="s">
        <v>20</v>
      </c>
      <c r="F954" t="s">
        <v>22</v>
      </c>
      <c r="G954" t="s">
        <v>23</v>
      </c>
      <c r="H954" t="s">
        <v>12</v>
      </c>
      <c r="I954" t="s">
        <v>13</v>
      </c>
      <c r="J954" s="2">
        <f t="shared" si="306"/>
        <v>0</v>
      </c>
      <c r="K954" s="2">
        <f t="shared" si="306"/>
        <v>0</v>
      </c>
      <c r="L954" s="2">
        <f t="shared" si="306"/>
        <v>0</v>
      </c>
      <c r="M954" s="2">
        <f t="shared" si="306"/>
        <v>1</v>
      </c>
      <c r="N954" s="2">
        <f t="shared" si="306"/>
        <v>1</v>
      </c>
      <c r="O954" s="2">
        <f t="shared" si="306"/>
        <v>0</v>
      </c>
      <c r="P954" s="2">
        <f t="shared" si="306"/>
        <v>0</v>
      </c>
      <c r="Q954" s="2">
        <f t="shared" si="306"/>
        <v>0</v>
      </c>
      <c r="R954" s="2">
        <f t="shared" si="306"/>
        <v>0</v>
      </c>
      <c r="S954" s="2">
        <f t="shared" si="306"/>
        <v>0</v>
      </c>
      <c r="T954" s="2">
        <f t="shared" si="306"/>
        <v>0</v>
      </c>
      <c r="U954" s="2">
        <f t="shared" si="306"/>
        <v>1</v>
      </c>
      <c r="V954" s="2">
        <f t="shared" si="306"/>
        <v>0</v>
      </c>
      <c r="W954" s="2">
        <f t="shared" si="306"/>
        <v>1</v>
      </c>
      <c r="X954" s="2">
        <f t="shared" si="306"/>
        <v>1</v>
      </c>
      <c r="Y954" s="2">
        <f t="shared" si="306"/>
        <v>0</v>
      </c>
      <c r="AD954" s="2">
        <f t="shared" si="308"/>
        <v>0</v>
      </c>
      <c r="AE954" s="2">
        <f t="shared" si="308"/>
        <v>0</v>
      </c>
      <c r="AF954" s="2">
        <f t="shared" si="308"/>
        <v>0</v>
      </c>
      <c r="AG954" s="2">
        <f t="shared" si="308"/>
        <v>0</v>
      </c>
      <c r="AH954" s="2">
        <f t="shared" si="308"/>
        <v>0</v>
      </c>
      <c r="AI954" s="2">
        <f t="shared" si="308"/>
        <v>0</v>
      </c>
      <c r="AJ954" s="2">
        <f t="shared" si="308"/>
        <v>0</v>
      </c>
      <c r="AK954" s="2">
        <f t="shared" si="308"/>
        <v>0</v>
      </c>
      <c r="AL954" s="2">
        <f t="shared" si="308"/>
        <v>0</v>
      </c>
      <c r="AM954" s="2">
        <f t="shared" si="308"/>
        <v>0</v>
      </c>
      <c r="AN954" s="2">
        <f t="shared" si="308"/>
        <v>0</v>
      </c>
      <c r="AO954" s="2">
        <f t="shared" si="308"/>
        <v>0</v>
      </c>
      <c r="AP954" s="2">
        <f t="shared" si="308"/>
        <v>0</v>
      </c>
      <c r="AQ954" s="2">
        <f t="shared" si="308"/>
        <v>0</v>
      </c>
      <c r="AR954" s="2">
        <f t="shared" si="308"/>
        <v>0</v>
      </c>
      <c r="AS954" s="2">
        <f t="shared" si="308"/>
        <v>0</v>
      </c>
      <c r="AT954" s="2">
        <f t="shared" si="307"/>
        <v>0</v>
      </c>
      <c r="AU954" s="2">
        <f t="shared" si="307"/>
        <v>0</v>
      </c>
      <c r="AV954" s="2">
        <f t="shared" si="307"/>
        <v>0</v>
      </c>
      <c r="AW954" s="2">
        <f t="shared" si="307"/>
        <v>0</v>
      </c>
      <c r="AX954" s="2">
        <f t="shared" si="307"/>
        <v>0</v>
      </c>
      <c r="AY954" s="2">
        <f t="shared" si="307"/>
        <v>0</v>
      </c>
      <c r="AZ954" s="2">
        <f t="shared" si="307"/>
        <v>0</v>
      </c>
      <c r="BA954" s="2">
        <f t="shared" si="307"/>
        <v>0</v>
      </c>
      <c r="BB954" s="2">
        <f t="shared" si="307"/>
        <v>0</v>
      </c>
      <c r="BC954" s="2">
        <f t="shared" si="307"/>
        <v>0</v>
      </c>
      <c r="BD954" s="2">
        <f t="shared" si="307"/>
        <v>0</v>
      </c>
      <c r="BE954" s="2">
        <f t="shared" si="307"/>
        <v>0</v>
      </c>
      <c r="BF954" s="2">
        <f t="shared" si="307"/>
        <v>0</v>
      </c>
      <c r="BG954" s="2">
        <f t="shared" si="307"/>
        <v>0</v>
      </c>
      <c r="BH954" s="2">
        <f t="shared" si="307"/>
        <v>0</v>
      </c>
      <c r="BI954" s="2">
        <f t="shared" si="304"/>
        <v>0</v>
      </c>
      <c r="BJ954" s="2">
        <f t="shared" si="304"/>
        <v>0</v>
      </c>
      <c r="BK954" s="2">
        <f t="shared" si="304"/>
        <v>0</v>
      </c>
      <c r="BL954" s="2">
        <f t="shared" si="304"/>
        <v>0</v>
      </c>
      <c r="BM954" s="2">
        <f t="shared" si="304"/>
        <v>0</v>
      </c>
      <c r="BN954" s="2">
        <f t="shared" si="304"/>
        <v>0</v>
      </c>
      <c r="BO954" s="2">
        <f t="shared" si="304"/>
        <v>0</v>
      </c>
      <c r="BP954" s="2">
        <f t="shared" si="304"/>
        <v>0</v>
      </c>
      <c r="BQ954" s="2">
        <f t="shared" si="304"/>
        <v>0</v>
      </c>
    </row>
    <row r="955" spans="1:69" ht="129.6" x14ac:dyDescent="0.3">
      <c r="A955" t="s">
        <v>1958</v>
      </c>
      <c r="B955" t="s">
        <v>73</v>
      </c>
      <c r="C955">
        <v>4.8</v>
      </c>
      <c r="D955" s="1" t="s">
        <v>1959</v>
      </c>
      <c r="E955" t="s">
        <v>20</v>
      </c>
      <c r="F955" t="s">
        <v>24</v>
      </c>
      <c r="G955" t="s">
        <v>10</v>
      </c>
      <c r="H955" t="s">
        <v>13</v>
      </c>
      <c r="I955" t="s">
        <v>16</v>
      </c>
      <c r="J955" s="2">
        <f t="shared" si="306"/>
        <v>0</v>
      </c>
      <c r="K955" s="2">
        <f t="shared" si="306"/>
        <v>1</v>
      </c>
      <c r="L955" s="2">
        <f t="shared" si="306"/>
        <v>0</v>
      </c>
      <c r="M955" s="2">
        <f t="shared" si="306"/>
        <v>0</v>
      </c>
      <c r="N955" s="2">
        <f t="shared" si="306"/>
        <v>1</v>
      </c>
      <c r="O955" s="2">
        <f t="shared" si="306"/>
        <v>0</v>
      </c>
      <c r="P955" s="2">
        <f t="shared" si="306"/>
        <v>0</v>
      </c>
      <c r="Q955" s="2">
        <f t="shared" si="306"/>
        <v>1</v>
      </c>
      <c r="R955" s="2">
        <f t="shared" si="306"/>
        <v>0</v>
      </c>
      <c r="S955" s="2">
        <f t="shared" si="306"/>
        <v>0</v>
      </c>
      <c r="T955" s="2">
        <f t="shared" si="306"/>
        <v>0</v>
      </c>
      <c r="U955" s="2">
        <f t="shared" si="306"/>
        <v>1</v>
      </c>
      <c r="V955" s="2">
        <f t="shared" si="306"/>
        <v>0</v>
      </c>
      <c r="W955" s="2">
        <f t="shared" si="306"/>
        <v>0</v>
      </c>
      <c r="X955" s="2">
        <f t="shared" si="306"/>
        <v>0</v>
      </c>
      <c r="Y955" s="2">
        <f t="shared" si="306"/>
        <v>1</v>
      </c>
      <c r="AD955" s="2">
        <f t="shared" si="308"/>
        <v>0</v>
      </c>
      <c r="AE955" s="2">
        <f t="shared" si="308"/>
        <v>0</v>
      </c>
      <c r="AF955" s="2">
        <f t="shared" si="308"/>
        <v>0</v>
      </c>
      <c r="AG955" s="2">
        <f t="shared" si="308"/>
        <v>0</v>
      </c>
      <c r="AH955" s="2">
        <f t="shared" si="308"/>
        <v>0</v>
      </c>
      <c r="AI955" s="2">
        <f t="shared" si="308"/>
        <v>0</v>
      </c>
      <c r="AJ955" s="2">
        <f t="shared" si="308"/>
        <v>0</v>
      </c>
      <c r="AK955" s="2">
        <f t="shared" si="308"/>
        <v>0</v>
      </c>
      <c r="AL955" s="2">
        <f t="shared" si="308"/>
        <v>0</v>
      </c>
      <c r="AM955" s="2">
        <f t="shared" si="308"/>
        <v>0</v>
      </c>
      <c r="AN955" s="2">
        <f t="shared" si="308"/>
        <v>0</v>
      </c>
      <c r="AO955" s="2">
        <f t="shared" si="308"/>
        <v>0</v>
      </c>
      <c r="AP955" s="2">
        <f t="shared" si="308"/>
        <v>0</v>
      </c>
      <c r="AQ955" s="2">
        <f t="shared" si="308"/>
        <v>0</v>
      </c>
      <c r="AR955" s="2">
        <f t="shared" si="308"/>
        <v>0</v>
      </c>
      <c r="AS955" s="2">
        <f t="shared" si="308"/>
        <v>0</v>
      </c>
      <c r="AT955" s="2">
        <f t="shared" si="307"/>
        <v>0</v>
      </c>
      <c r="AU955" s="2">
        <f t="shared" si="307"/>
        <v>0</v>
      </c>
      <c r="AV955" s="2">
        <f t="shared" si="307"/>
        <v>0</v>
      </c>
      <c r="AW955" s="2">
        <f t="shared" si="307"/>
        <v>0</v>
      </c>
      <c r="AX955" s="2">
        <f t="shared" si="307"/>
        <v>0</v>
      </c>
      <c r="AY955" s="2">
        <f t="shared" si="307"/>
        <v>0</v>
      </c>
      <c r="AZ955" s="2">
        <f t="shared" si="307"/>
        <v>0</v>
      </c>
      <c r="BA955" s="2">
        <f t="shared" si="307"/>
        <v>0</v>
      </c>
      <c r="BB955" s="2">
        <f t="shared" si="307"/>
        <v>0</v>
      </c>
      <c r="BC955" s="2">
        <f t="shared" si="307"/>
        <v>0</v>
      </c>
      <c r="BD955" s="2">
        <f t="shared" si="307"/>
        <v>0</v>
      </c>
      <c r="BE955" s="2">
        <f t="shared" si="307"/>
        <v>0</v>
      </c>
      <c r="BF955" s="2">
        <f t="shared" si="307"/>
        <v>0</v>
      </c>
      <c r="BG955" s="2">
        <f t="shared" si="307"/>
        <v>0</v>
      </c>
      <c r="BH955" s="2">
        <f t="shared" si="307"/>
        <v>0</v>
      </c>
      <c r="BI955" s="2">
        <f t="shared" si="304"/>
        <v>0</v>
      </c>
      <c r="BJ955" s="2">
        <f t="shared" si="304"/>
        <v>0</v>
      </c>
      <c r="BK955" s="2">
        <f t="shared" si="304"/>
        <v>0</v>
      </c>
      <c r="BL955" s="2">
        <f t="shared" si="304"/>
        <v>0</v>
      </c>
      <c r="BM955" s="2">
        <f t="shared" si="304"/>
        <v>0</v>
      </c>
      <c r="BN955" s="2">
        <f t="shared" si="304"/>
        <v>0</v>
      </c>
      <c r="BO955" s="2">
        <f t="shared" si="304"/>
        <v>0</v>
      </c>
      <c r="BP955" s="2">
        <f t="shared" si="304"/>
        <v>0</v>
      </c>
      <c r="BQ955" s="2">
        <f t="shared" si="304"/>
        <v>0</v>
      </c>
    </row>
    <row r="956" spans="1:69" ht="158.4" x14ac:dyDescent="0.3">
      <c r="A956" t="s">
        <v>1960</v>
      </c>
      <c r="B956" t="s">
        <v>73</v>
      </c>
      <c r="C956">
        <v>5</v>
      </c>
      <c r="D956" s="1" t="s">
        <v>1961</v>
      </c>
      <c r="E956" t="s">
        <v>24</v>
      </c>
      <c r="F956" t="s">
        <v>10</v>
      </c>
      <c r="G956" t="s">
        <v>12</v>
      </c>
      <c r="H956" t="s">
        <v>13</v>
      </c>
      <c r="I956" t="s">
        <v>20</v>
      </c>
      <c r="J956" s="2">
        <f t="shared" si="306"/>
        <v>0</v>
      </c>
      <c r="K956" s="2">
        <f t="shared" si="306"/>
        <v>1</v>
      </c>
      <c r="L956" s="2">
        <f t="shared" si="306"/>
        <v>0</v>
      </c>
      <c r="M956" s="2">
        <f t="shared" si="306"/>
        <v>1</v>
      </c>
      <c r="N956" s="2">
        <f t="shared" si="306"/>
        <v>1</v>
      </c>
      <c r="O956" s="2">
        <f t="shared" si="306"/>
        <v>0</v>
      </c>
      <c r="P956" s="2">
        <f t="shared" si="306"/>
        <v>0</v>
      </c>
      <c r="Q956" s="2">
        <f t="shared" si="306"/>
        <v>0</v>
      </c>
      <c r="R956" s="2">
        <f t="shared" si="306"/>
        <v>0</v>
      </c>
      <c r="S956" s="2">
        <f t="shared" si="306"/>
        <v>0</v>
      </c>
      <c r="T956" s="2">
        <f t="shared" si="306"/>
        <v>0</v>
      </c>
      <c r="U956" s="2">
        <f t="shared" si="306"/>
        <v>1</v>
      </c>
      <c r="V956" s="2">
        <f t="shared" si="306"/>
        <v>0</v>
      </c>
      <c r="W956" s="2">
        <f t="shared" si="306"/>
        <v>0</v>
      </c>
      <c r="X956" s="2">
        <f t="shared" si="306"/>
        <v>0</v>
      </c>
      <c r="Y956" s="2">
        <f t="shared" ref="Y956" si="309">IF(IFERROR(INDEX($E956:$I956,1,MATCH(Y$1,$E956:$I956,0)),0)&gt;0,1,0)</f>
        <v>1</v>
      </c>
      <c r="AD956" s="2">
        <f t="shared" si="308"/>
        <v>0</v>
      </c>
      <c r="AE956" s="2">
        <f t="shared" si="308"/>
        <v>0</v>
      </c>
      <c r="AF956" s="2">
        <f t="shared" si="308"/>
        <v>0</v>
      </c>
      <c r="AG956" s="2">
        <f t="shared" si="308"/>
        <v>0</v>
      </c>
      <c r="AH956" s="2">
        <f t="shared" si="308"/>
        <v>0</v>
      </c>
      <c r="AI956" s="2">
        <f t="shared" si="308"/>
        <v>0</v>
      </c>
      <c r="AJ956" s="2">
        <f t="shared" si="308"/>
        <v>0</v>
      </c>
      <c r="AK956" s="2">
        <f t="shared" si="308"/>
        <v>0</v>
      </c>
      <c r="AL956" s="2">
        <f t="shared" si="308"/>
        <v>0</v>
      </c>
      <c r="AM956" s="2">
        <f t="shared" si="308"/>
        <v>0</v>
      </c>
      <c r="AN956" s="2">
        <f t="shared" si="308"/>
        <v>0</v>
      </c>
      <c r="AO956" s="2">
        <f t="shared" si="308"/>
        <v>0</v>
      </c>
      <c r="AP956" s="2">
        <f t="shared" si="308"/>
        <v>0</v>
      </c>
      <c r="AQ956" s="2">
        <f t="shared" si="308"/>
        <v>0</v>
      </c>
      <c r="AR956" s="2">
        <f t="shared" si="308"/>
        <v>0</v>
      </c>
      <c r="AS956" s="2">
        <f t="shared" si="308"/>
        <v>0</v>
      </c>
      <c r="AT956" s="2">
        <f t="shared" si="307"/>
        <v>0</v>
      </c>
      <c r="AU956" s="2">
        <f t="shared" si="307"/>
        <v>0</v>
      </c>
      <c r="AV956" s="2">
        <f t="shared" si="307"/>
        <v>0</v>
      </c>
      <c r="AW956" s="2">
        <f t="shared" si="307"/>
        <v>0</v>
      </c>
      <c r="AX956" s="2">
        <f t="shared" si="307"/>
        <v>0</v>
      </c>
      <c r="AY956" s="2">
        <f t="shared" si="307"/>
        <v>0</v>
      </c>
      <c r="AZ956" s="2">
        <f t="shared" si="307"/>
        <v>0</v>
      </c>
      <c r="BA956" s="2">
        <f t="shared" si="307"/>
        <v>0</v>
      </c>
      <c r="BB956" s="2">
        <f t="shared" si="307"/>
        <v>0</v>
      </c>
      <c r="BC956" s="2">
        <f t="shared" si="307"/>
        <v>0</v>
      </c>
      <c r="BD956" s="2">
        <f t="shared" si="307"/>
        <v>0</v>
      </c>
      <c r="BE956" s="2">
        <f t="shared" si="307"/>
        <v>0</v>
      </c>
      <c r="BF956" s="2">
        <f t="shared" si="307"/>
        <v>0</v>
      </c>
      <c r="BG956" s="2">
        <f t="shared" si="307"/>
        <v>0</v>
      </c>
      <c r="BH956" s="2">
        <f t="shared" si="307"/>
        <v>0</v>
      </c>
      <c r="BI956" s="2">
        <f t="shared" si="304"/>
        <v>0</v>
      </c>
      <c r="BJ956" s="2">
        <f t="shared" si="304"/>
        <v>0</v>
      </c>
      <c r="BK956" s="2">
        <f t="shared" si="304"/>
        <v>0</v>
      </c>
      <c r="BL956" s="2">
        <f t="shared" si="304"/>
        <v>0</v>
      </c>
      <c r="BM956" s="2">
        <f t="shared" si="304"/>
        <v>0</v>
      </c>
      <c r="BN956" s="2">
        <f t="shared" si="304"/>
        <v>0</v>
      </c>
      <c r="BO956" s="2">
        <f t="shared" si="304"/>
        <v>0</v>
      </c>
      <c r="BP956" s="2">
        <f t="shared" si="304"/>
        <v>0</v>
      </c>
      <c r="BQ956" s="2">
        <f t="shared" si="304"/>
        <v>0</v>
      </c>
    </row>
    <row r="957" spans="1:69" ht="187.2" x14ac:dyDescent="0.3">
      <c r="A957" t="s">
        <v>1962</v>
      </c>
      <c r="B957" t="s">
        <v>79</v>
      </c>
      <c r="C957">
        <v>4.3</v>
      </c>
      <c r="D957" s="1" t="s">
        <v>1963</v>
      </c>
      <c r="E957" t="s">
        <v>20</v>
      </c>
      <c r="F957" t="s">
        <v>16</v>
      </c>
      <c r="G957" t="s">
        <v>24</v>
      </c>
      <c r="H957" t="s">
        <v>14</v>
      </c>
      <c r="I957" t="s">
        <v>21</v>
      </c>
      <c r="J957" s="2">
        <f t="shared" ref="J957:Y972" si="310">IF(IFERROR(INDEX($E957:$I957,1,MATCH(J$1,$E957:$I957,0)),0)&gt;0,1,0)</f>
        <v>0</v>
      </c>
      <c r="K957" s="2">
        <f t="shared" si="310"/>
        <v>0</v>
      </c>
      <c r="L957" s="2">
        <f t="shared" si="310"/>
        <v>0</v>
      </c>
      <c r="M957" s="2">
        <f t="shared" si="310"/>
        <v>0</v>
      </c>
      <c r="N957" s="2">
        <f t="shared" si="310"/>
        <v>0</v>
      </c>
      <c r="O957" s="2">
        <f t="shared" si="310"/>
        <v>1</v>
      </c>
      <c r="P957" s="2">
        <f t="shared" si="310"/>
        <v>0</v>
      </c>
      <c r="Q957" s="2">
        <f t="shared" si="310"/>
        <v>1</v>
      </c>
      <c r="R957" s="2">
        <f t="shared" si="310"/>
        <v>0</v>
      </c>
      <c r="S957" s="2">
        <f t="shared" si="310"/>
        <v>0</v>
      </c>
      <c r="T957" s="2">
        <f t="shared" si="310"/>
        <v>0</v>
      </c>
      <c r="U957" s="2">
        <f t="shared" si="310"/>
        <v>1</v>
      </c>
      <c r="V957" s="2">
        <f t="shared" si="310"/>
        <v>1</v>
      </c>
      <c r="W957" s="2">
        <f t="shared" si="310"/>
        <v>0</v>
      </c>
      <c r="X957" s="2">
        <f t="shared" si="310"/>
        <v>0</v>
      </c>
      <c r="Y957" s="2">
        <f t="shared" si="310"/>
        <v>1</v>
      </c>
      <c r="AD957" s="2">
        <f t="shared" si="308"/>
        <v>0</v>
      </c>
      <c r="AE957" s="2">
        <f t="shared" si="308"/>
        <v>0</v>
      </c>
      <c r="AF957" s="2">
        <f t="shared" si="308"/>
        <v>0</v>
      </c>
      <c r="AG957" s="2">
        <f t="shared" si="308"/>
        <v>0</v>
      </c>
      <c r="AH957" s="2">
        <f t="shared" si="308"/>
        <v>0</v>
      </c>
      <c r="AI957" s="2">
        <f t="shared" si="308"/>
        <v>0</v>
      </c>
      <c r="AJ957" s="2">
        <f t="shared" si="308"/>
        <v>0</v>
      </c>
      <c r="AK957" s="2">
        <f t="shared" si="308"/>
        <v>0</v>
      </c>
      <c r="AL957" s="2">
        <f t="shared" si="308"/>
        <v>0</v>
      </c>
      <c r="AM957" s="2">
        <f t="shared" si="308"/>
        <v>0</v>
      </c>
      <c r="AN957" s="2">
        <f t="shared" si="308"/>
        <v>0</v>
      </c>
      <c r="AO957" s="2">
        <f t="shared" si="308"/>
        <v>0</v>
      </c>
      <c r="AP957" s="2">
        <f t="shared" si="308"/>
        <v>0</v>
      </c>
      <c r="AQ957" s="2">
        <f t="shared" si="308"/>
        <v>0</v>
      </c>
      <c r="AR957" s="2">
        <f t="shared" si="308"/>
        <v>0</v>
      </c>
      <c r="AS957" s="2">
        <f t="shared" si="308"/>
        <v>0</v>
      </c>
      <c r="AT957" s="2">
        <f t="shared" si="307"/>
        <v>0</v>
      </c>
      <c r="AU957" s="2">
        <f t="shared" si="307"/>
        <v>0</v>
      </c>
      <c r="AV957" s="2">
        <f t="shared" si="307"/>
        <v>0</v>
      </c>
      <c r="AW957" s="2">
        <f t="shared" si="307"/>
        <v>0</v>
      </c>
      <c r="AX957" s="2">
        <f t="shared" si="307"/>
        <v>0</v>
      </c>
      <c r="AY957" s="2">
        <f t="shared" si="307"/>
        <v>0</v>
      </c>
      <c r="AZ957" s="2">
        <f t="shared" si="307"/>
        <v>0</v>
      </c>
      <c r="BA957" s="2">
        <f t="shared" si="307"/>
        <v>0</v>
      </c>
      <c r="BB957" s="2">
        <f t="shared" si="307"/>
        <v>0</v>
      </c>
      <c r="BC957" s="2">
        <f t="shared" si="307"/>
        <v>0</v>
      </c>
      <c r="BD957" s="2">
        <f t="shared" si="307"/>
        <v>0</v>
      </c>
      <c r="BE957" s="2">
        <f t="shared" si="307"/>
        <v>0</v>
      </c>
      <c r="BF957" s="2">
        <f t="shared" si="307"/>
        <v>0</v>
      </c>
      <c r="BG957" s="2">
        <f t="shared" si="307"/>
        <v>0</v>
      </c>
      <c r="BH957" s="2">
        <f t="shared" si="307"/>
        <v>0</v>
      </c>
      <c r="BI957" s="2">
        <f t="shared" si="304"/>
        <v>0</v>
      </c>
      <c r="BJ957" s="2">
        <f t="shared" si="304"/>
        <v>0</v>
      </c>
      <c r="BK957" s="2">
        <f t="shared" si="304"/>
        <v>0</v>
      </c>
      <c r="BL957" s="2">
        <f t="shared" si="304"/>
        <v>0</v>
      </c>
      <c r="BM957" s="2">
        <f t="shared" si="304"/>
        <v>0</v>
      </c>
      <c r="BN957" s="2">
        <f t="shared" si="304"/>
        <v>0</v>
      </c>
      <c r="BO957" s="2">
        <f t="shared" si="304"/>
        <v>0</v>
      </c>
      <c r="BP957" s="2">
        <f t="shared" si="304"/>
        <v>0</v>
      </c>
      <c r="BQ957" s="2">
        <f t="shared" si="304"/>
        <v>0</v>
      </c>
    </row>
    <row r="958" spans="1:69" ht="129.6" x14ac:dyDescent="0.3">
      <c r="A958" t="s">
        <v>1964</v>
      </c>
      <c r="B958" t="s">
        <v>69</v>
      </c>
      <c r="C958">
        <v>4.4000000000000004</v>
      </c>
      <c r="D958" s="1" t="s">
        <v>1965</v>
      </c>
      <c r="E958" t="s">
        <v>20</v>
      </c>
      <c r="F958" t="s">
        <v>13</v>
      </c>
      <c r="G958" t="s">
        <v>14</v>
      </c>
      <c r="H958" t="s">
        <v>10</v>
      </c>
      <c r="I958" t="s">
        <v>16</v>
      </c>
      <c r="J958" s="2">
        <f t="shared" si="310"/>
        <v>0</v>
      </c>
      <c r="K958" s="2">
        <f t="shared" si="310"/>
        <v>1</v>
      </c>
      <c r="L958" s="2">
        <f t="shared" si="310"/>
        <v>0</v>
      </c>
      <c r="M958" s="2">
        <f t="shared" si="310"/>
        <v>0</v>
      </c>
      <c r="N958" s="2">
        <f t="shared" si="310"/>
        <v>1</v>
      </c>
      <c r="O958" s="2">
        <f t="shared" si="310"/>
        <v>1</v>
      </c>
      <c r="P958" s="2">
        <f t="shared" si="310"/>
        <v>0</v>
      </c>
      <c r="Q958" s="2">
        <f t="shared" si="310"/>
        <v>1</v>
      </c>
      <c r="R958" s="2">
        <f t="shared" si="310"/>
        <v>0</v>
      </c>
      <c r="S958" s="2">
        <f t="shared" si="310"/>
        <v>0</v>
      </c>
      <c r="T958" s="2">
        <f t="shared" si="310"/>
        <v>0</v>
      </c>
      <c r="U958" s="2">
        <f t="shared" si="310"/>
        <v>1</v>
      </c>
      <c r="V958" s="2">
        <f t="shared" si="310"/>
        <v>0</v>
      </c>
      <c r="W958" s="2">
        <f t="shared" si="310"/>
        <v>0</v>
      </c>
      <c r="X958" s="2">
        <f t="shared" si="310"/>
        <v>0</v>
      </c>
      <c r="Y958" s="2">
        <f t="shared" si="310"/>
        <v>0</v>
      </c>
      <c r="AD958" s="2">
        <f t="shared" si="308"/>
        <v>0</v>
      </c>
      <c r="AE958" s="2">
        <f t="shared" si="308"/>
        <v>0</v>
      </c>
      <c r="AF958" s="2">
        <f t="shared" si="308"/>
        <v>0</v>
      </c>
      <c r="AG958" s="2">
        <f t="shared" si="308"/>
        <v>0</v>
      </c>
      <c r="AH958" s="2">
        <f t="shared" si="308"/>
        <v>0</v>
      </c>
      <c r="AI958" s="2">
        <f t="shared" si="308"/>
        <v>0</v>
      </c>
      <c r="AJ958" s="2">
        <f t="shared" si="308"/>
        <v>0</v>
      </c>
      <c r="AK958" s="2">
        <f t="shared" si="308"/>
        <v>0</v>
      </c>
      <c r="AL958" s="2">
        <f t="shared" si="308"/>
        <v>0</v>
      </c>
      <c r="AM958" s="2">
        <f t="shared" si="308"/>
        <v>0</v>
      </c>
      <c r="AN958" s="2">
        <f t="shared" si="308"/>
        <v>0</v>
      </c>
      <c r="AO958" s="2">
        <f t="shared" si="308"/>
        <v>0</v>
      </c>
      <c r="AP958" s="2">
        <f t="shared" si="308"/>
        <v>0</v>
      </c>
      <c r="AQ958" s="2">
        <f t="shared" si="308"/>
        <v>0</v>
      </c>
      <c r="AR958" s="2">
        <f t="shared" si="308"/>
        <v>0</v>
      </c>
      <c r="AS958" s="2">
        <f t="shared" si="308"/>
        <v>0</v>
      </c>
      <c r="AT958" s="2">
        <f t="shared" si="307"/>
        <v>0</v>
      </c>
      <c r="AU958" s="2">
        <f t="shared" si="307"/>
        <v>0</v>
      </c>
      <c r="AV958" s="2">
        <f t="shared" si="307"/>
        <v>0</v>
      </c>
      <c r="AW958" s="2">
        <f t="shared" si="307"/>
        <v>0</v>
      </c>
      <c r="AX958" s="2">
        <f t="shared" si="307"/>
        <v>0</v>
      </c>
      <c r="AY958" s="2">
        <f t="shared" si="307"/>
        <v>0</v>
      </c>
      <c r="AZ958" s="2">
        <f t="shared" si="307"/>
        <v>0</v>
      </c>
      <c r="BA958" s="2">
        <f t="shared" si="307"/>
        <v>0</v>
      </c>
      <c r="BB958" s="2">
        <f t="shared" si="307"/>
        <v>0</v>
      </c>
      <c r="BC958" s="2">
        <f t="shared" si="307"/>
        <v>0</v>
      </c>
      <c r="BD958" s="2">
        <f t="shared" si="307"/>
        <v>0</v>
      </c>
      <c r="BE958" s="2">
        <f t="shared" si="307"/>
        <v>0</v>
      </c>
      <c r="BF958" s="2">
        <f t="shared" si="307"/>
        <v>0</v>
      </c>
      <c r="BG958" s="2">
        <f t="shared" si="307"/>
        <v>0</v>
      </c>
      <c r="BH958" s="2">
        <f t="shared" si="307"/>
        <v>0</v>
      </c>
      <c r="BI958" s="2">
        <f t="shared" si="304"/>
        <v>0</v>
      </c>
      <c r="BJ958" s="2">
        <f t="shared" si="304"/>
        <v>0</v>
      </c>
      <c r="BK958" s="2">
        <f t="shared" si="304"/>
        <v>0</v>
      </c>
      <c r="BL958" s="2">
        <f t="shared" si="304"/>
        <v>0</v>
      </c>
      <c r="BM958" s="2">
        <f t="shared" si="304"/>
        <v>0</v>
      </c>
      <c r="BN958" s="2">
        <f t="shared" si="304"/>
        <v>0</v>
      </c>
      <c r="BO958" s="2">
        <f t="shared" si="304"/>
        <v>0</v>
      </c>
      <c r="BP958" s="2">
        <f t="shared" si="304"/>
        <v>0</v>
      </c>
      <c r="BQ958" s="2">
        <f t="shared" si="304"/>
        <v>0</v>
      </c>
    </row>
    <row r="959" spans="1:69" ht="72" x14ac:dyDescent="0.3">
      <c r="A959" t="s">
        <v>1966</v>
      </c>
      <c r="B959" t="s">
        <v>69</v>
      </c>
      <c r="C959">
        <v>4.8</v>
      </c>
      <c r="D959" s="1" t="s">
        <v>1967</v>
      </c>
      <c r="E959" t="s">
        <v>20</v>
      </c>
      <c r="F959" t="s">
        <v>16</v>
      </c>
      <c r="G959" t="s">
        <v>24</v>
      </c>
      <c r="H959" t="s">
        <v>10</v>
      </c>
      <c r="I959" t="s">
        <v>15</v>
      </c>
      <c r="J959" s="2">
        <f t="shared" si="310"/>
        <v>0</v>
      </c>
      <c r="K959" s="2">
        <f t="shared" si="310"/>
        <v>1</v>
      </c>
      <c r="L959" s="2">
        <f t="shared" si="310"/>
        <v>0</v>
      </c>
      <c r="M959" s="2">
        <f t="shared" si="310"/>
        <v>0</v>
      </c>
      <c r="N959" s="2">
        <f t="shared" si="310"/>
        <v>0</v>
      </c>
      <c r="O959" s="2">
        <f t="shared" si="310"/>
        <v>0</v>
      </c>
      <c r="P959" s="2">
        <f t="shared" si="310"/>
        <v>1</v>
      </c>
      <c r="Q959" s="2">
        <f t="shared" si="310"/>
        <v>1</v>
      </c>
      <c r="R959" s="2">
        <f t="shared" si="310"/>
        <v>0</v>
      </c>
      <c r="S959" s="2">
        <f t="shared" si="310"/>
        <v>0</v>
      </c>
      <c r="T959" s="2">
        <f t="shared" si="310"/>
        <v>0</v>
      </c>
      <c r="U959" s="2">
        <f t="shared" si="310"/>
        <v>1</v>
      </c>
      <c r="V959" s="2">
        <f t="shared" si="310"/>
        <v>0</v>
      </c>
      <c r="W959" s="2">
        <f t="shared" si="310"/>
        <v>0</v>
      </c>
      <c r="X959" s="2">
        <f t="shared" si="310"/>
        <v>0</v>
      </c>
      <c r="Y959" s="2">
        <f t="shared" si="310"/>
        <v>1</v>
      </c>
      <c r="AD959" s="2">
        <f t="shared" si="308"/>
        <v>0</v>
      </c>
      <c r="AE959" s="2">
        <f t="shared" si="308"/>
        <v>0</v>
      </c>
      <c r="AF959" s="2">
        <f t="shared" si="308"/>
        <v>0</v>
      </c>
      <c r="AG959" s="2">
        <f t="shared" si="308"/>
        <v>0</v>
      </c>
      <c r="AH959" s="2">
        <f t="shared" si="308"/>
        <v>0</v>
      </c>
      <c r="AI959" s="2">
        <f t="shared" si="308"/>
        <v>0</v>
      </c>
      <c r="AJ959" s="2">
        <f t="shared" si="308"/>
        <v>0</v>
      </c>
      <c r="AK959" s="2">
        <f t="shared" si="308"/>
        <v>0</v>
      </c>
      <c r="AL959" s="2">
        <f t="shared" si="308"/>
        <v>0</v>
      </c>
      <c r="AM959" s="2">
        <f t="shared" si="308"/>
        <v>0</v>
      </c>
      <c r="AN959" s="2">
        <f t="shared" si="308"/>
        <v>0</v>
      </c>
      <c r="AO959" s="2">
        <f t="shared" si="308"/>
        <v>0</v>
      </c>
      <c r="AP959" s="2">
        <f t="shared" si="308"/>
        <v>0</v>
      </c>
      <c r="AQ959" s="2">
        <f t="shared" si="308"/>
        <v>0</v>
      </c>
      <c r="AR959" s="2">
        <f t="shared" si="308"/>
        <v>0</v>
      </c>
      <c r="AS959" s="2">
        <f t="shared" si="308"/>
        <v>0</v>
      </c>
      <c r="AT959" s="2">
        <f t="shared" si="307"/>
        <v>0</v>
      </c>
      <c r="AU959" s="2">
        <f t="shared" si="307"/>
        <v>0</v>
      </c>
      <c r="AV959" s="2">
        <f t="shared" si="307"/>
        <v>0</v>
      </c>
      <c r="AW959" s="2">
        <f t="shared" si="307"/>
        <v>0</v>
      </c>
      <c r="AX959" s="2">
        <f t="shared" si="307"/>
        <v>0</v>
      </c>
      <c r="AY959" s="2">
        <f t="shared" si="307"/>
        <v>0</v>
      </c>
      <c r="AZ959" s="2">
        <f t="shared" si="307"/>
        <v>0</v>
      </c>
      <c r="BA959" s="2">
        <f t="shared" si="307"/>
        <v>0</v>
      </c>
      <c r="BB959" s="2">
        <f t="shared" si="307"/>
        <v>0</v>
      </c>
      <c r="BC959" s="2">
        <f t="shared" si="307"/>
        <v>0</v>
      </c>
      <c r="BD959" s="2">
        <f t="shared" si="307"/>
        <v>0</v>
      </c>
      <c r="BE959" s="2">
        <f t="shared" si="307"/>
        <v>0</v>
      </c>
      <c r="BF959" s="2">
        <f t="shared" si="307"/>
        <v>0</v>
      </c>
      <c r="BG959" s="2">
        <f t="shared" si="307"/>
        <v>0</v>
      </c>
      <c r="BH959" s="2">
        <f t="shared" si="307"/>
        <v>0</v>
      </c>
      <c r="BI959" s="2">
        <f t="shared" si="304"/>
        <v>0</v>
      </c>
      <c r="BJ959" s="2">
        <f t="shared" si="304"/>
        <v>0</v>
      </c>
      <c r="BK959" s="2">
        <f t="shared" si="304"/>
        <v>0</v>
      </c>
      <c r="BL959" s="2">
        <f t="shared" si="304"/>
        <v>0</v>
      </c>
      <c r="BM959" s="2">
        <f t="shared" si="304"/>
        <v>0</v>
      </c>
      <c r="BN959" s="2">
        <f t="shared" si="304"/>
        <v>0</v>
      </c>
      <c r="BO959" s="2">
        <f t="shared" si="304"/>
        <v>0</v>
      </c>
      <c r="BP959" s="2">
        <f t="shared" si="304"/>
        <v>0</v>
      </c>
      <c r="BQ959" s="2">
        <f t="shared" si="304"/>
        <v>0</v>
      </c>
    </row>
    <row r="960" spans="1:69" ht="187.2" x14ac:dyDescent="0.3">
      <c r="A960" t="s">
        <v>1968</v>
      </c>
      <c r="B960" t="s">
        <v>79</v>
      </c>
      <c r="C960">
        <v>4.2</v>
      </c>
      <c r="D960" s="1" t="s">
        <v>1969</v>
      </c>
      <c r="E960" t="s">
        <v>20</v>
      </c>
      <c r="F960" t="s">
        <v>21</v>
      </c>
      <c r="G960" t="s">
        <v>16</v>
      </c>
      <c r="H960" t="s">
        <v>13</v>
      </c>
      <c r="I960" t="s">
        <v>17</v>
      </c>
      <c r="J960" s="2">
        <f t="shared" si="310"/>
        <v>0</v>
      </c>
      <c r="K960" s="2">
        <f t="shared" si="310"/>
        <v>0</v>
      </c>
      <c r="L960" s="2">
        <f t="shared" si="310"/>
        <v>0</v>
      </c>
      <c r="M960" s="2">
        <f t="shared" si="310"/>
        <v>0</v>
      </c>
      <c r="N960" s="2">
        <f t="shared" si="310"/>
        <v>1</v>
      </c>
      <c r="O960" s="2">
        <f t="shared" si="310"/>
        <v>0</v>
      </c>
      <c r="P960" s="2">
        <f t="shared" si="310"/>
        <v>0</v>
      </c>
      <c r="Q960" s="2">
        <f t="shared" si="310"/>
        <v>1</v>
      </c>
      <c r="R960" s="2">
        <f t="shared" si="310"/>
        <v>1</v>
      </c>
      <c r="S960" s="2">
        <f t="shared" si="310"/>
        <v>0</v>
      </c>
      <c r="T960" s="2">
        <f t="shared" si="310"/>
        <v>0</v>
      </c>
      <c r="U960" s="2">
        <f t="shared" si="310"/>
        <v>1</v>
      </c>
      <c r="V960" s="2">
        <f t="shared" si="310"/>
        <v>1</v>
      </c>
      <c r="W960" s="2">
        <f t="shared" si="310"/>
        <v>0</v>
      </c>
      <c r="X960" s="2">
        <f t="shared" si="310"/>
        <v>0</v>
      </c>
      <c r="Y960" s="2">
        <f t="shared" si="310"/>
        <v>0</v>
      </c>
      <c r="AD960" s="2">
        <f t="shared" si="308"/>
        <v>0</v>
      </c>
      <c r="AE960" s="2">
        <f t="shared" si="308"/>
        <v>0</v>
      </c>
      <c r="AF960" s="2">
        <f t="shared" si="308"/>
        <v>0</v>
      </c>
      <c r="AG960" s="2">
        <f t="shared" si="308"/>
        <v>0</v>
      </c>
      <c r="AH960" s="2">
        <f t="shared" si="308"/>
        <v>0</v>
      </c>
      <c r="AI960" s="2">
        <f t="shared" si="308"/>
        <v>0</v>
      </c>
      <c r="AJ960" s="2">
        <f t="shared" si="308"/>
        <v>0</v>
      </c>
      <c r="AK960" s="2">
        <f t="shared" si="308"/>
        <v>0</v>
      </c>
      <c r="AL960" s="2">
        <f t="shared" si="308"/>
        <v>0</v>
      </c>
      <c r="AM960" s="2">
        <f t="shared" si="308"/>
        <v>0</v>
      </c>
      <c r="AN960" s="2">
        <f t="shared" si="308"/>
        <v>0</v>
      </c>
      <c r="AO960" s="2">
        <f t="shared" si="308"/>
        <v>0</v>
      </c>
      <c r="AP960" s="2">
        <f t="shared" si="308"/>
        <v>0</v>
      </c>
      <c r="AQ960" s="2">
        <f t="shared" si="308"/>
        <v>0</v>
      </c>
      <c r="AR960" s="2">
        <f t="shared" si="308"/>
        <v>0</v>
      </c>
      <c r="AS960" s="2">
        <f t="shared" si="308"/>
        <v>0</v>
      </c>
      <c r="AT960" s="2">
        <f t="shared" si="307"/>
        <v>0</v>
      </c>
      <c r="AU960" s="2">
        <f t="shared" si="307"/>
        <v>0</v>
      </c>
      <c r="AV960" s="2">
        <f t="shared" si="307"/>
        <v>0</v>
      </c>
      <c r="AW960" s="2">
        <f t="shared" si="307"/>
        <v>0</v>
      </c>
      <c r="AX960" s="2">
        <f t="shared" si="307"/>
        <v>0</v>
      </c>
      <c r="AY960" s="2">
        <f t="shared" si="307"/>
        <v>0</v>
      </c>
      <c r="AZ960" s="2">
        <f t="shared" si="307"/>
        <v>0</v>
      </c>
      <c r="BA960" s="2">
        <f t="shared" si="307"/>
        <v>0</v>
      </c>
      <c r="BB960" s="2">
        <f t="shared" si="307"/>
        <v>0</v>
      </c>
      <c r="BC960" s="2">
        <f t="shared" si="307"/>
        <v>0</v>
      </c>
      <c r="BD960" s="2">
        <f t="shared" si="307"/>
        <v>0</v>
      </c>
      <c r="BE960" s="2">
        <f t="shared" si="307"/>
        <v>0</v>
      </c>
      <c r="BF960" s="2">
        <f t="shared" si="307"/>
        <v>0</v>
      </c>
      <c r="BG960" s="2">
        <f t="shared" si="307"/>
        <v>0</v>
      </c>
      <c r="BH960" s="2">
        <f t="shared" si="307"/>
        <v>0</v>
      </c>
      <c r="BI960" s="2">
        <f t="shared" si="304"/>
        <v>0</v>
      </c>
      <c r="BJ960" s="2">
        <f t="shared" si="304"/>
        <v>0</v>
      </c>
      <c r="BK960" s="2">
        <f t="shared" si="304"/>
        <v>0</v>
      </c>
      <c r="BL960" s="2">
        <f t="shared" si="304"/>
        <v>0</v>
      </c>
      <c r="BM960" s="2">
        <f t="shared" si="304"/>
        <v>0</v>
      </c>
      <c r="BN960" s="2">
        <f t="shared" si="304"/>
        <v>0</v>
      </c>
      <c r="BO960" s="2">
        <f t="shared" si="304"/>
        <v>0</v>
      </c>
      <c r="BP960" s="2">
        <f t="shared" si="304"/>
        <v>0</v>
      </c>
      <c r="BQ960" s="2">
        <f t="shared" si="304"/>
        <v>0</v>
      </c>
    </row>
    <row r="961" spans="1:69" ht="187.2" x14ac:dyDescent="0.3">
      <c r="A961" t="s">
        <v>1970</v>
      </c>
      <c r="B961" t="s">
        <v>79</v>
      </c>
      <c r="C961">
        <v>4.5</v>
      </c>
      <c r="D961" s="1" t="s">
        <v>1971</v>
      </c>
      <c r="E961" t="s">
        <v>13</v>
      </c>
      <c r="F961" t="s">
        <v>16</v>
      </c>
      <c r="G961" t="s">
        <v>20</v>
      </c>
      <c r="H961" t="s">
        <v>10</v>
      </c>
      <c r="I961" t="s">
        <v>14</v>
      </c>
      <c r="J961" s="2">
        <f t="shared" si="310"/>
        <v>0</v>
      </c>
      <c r="K961" s="2">
        <f t="shared" si="310"/>
        <v>1</v>
      </c>
      <c r="L961" s="2">
        <f t="shared" si="310"/>
        <v>0</v>
      </c>
      <c r="M961" s="2">
        <f t="shared" si="310"/>
        <v>0</v>
      </c>
      <c r="N961" s="2">
        <f t="shared" si="310"/>
        <v>1</v>
      </c>
      <c r="O961" s="2">
        <f t="shared" si="310"/>
        <v>1</v>
      </c>
      <c r="P961" s="2">
        <f t="shared" si="310"/>
        <v>0</v>
      </c>
      <c r="Q961" s="2">
        <f t="shared" si="310"/>
        <v>1</v>
      </c>
      <c r="R961" s="2">
        <f t="shared" si="310"/>
        <v>0</v>
      </c>
      <c r="S961" s="2">
        <f t="shared" si="310"/>
        <v>0</v>
      </c>
      <c r="T961" s="2">
        <f t="shared" si="310"/>
        <v>0</v>
      </c>
      <c r="U961" s="2">
        <f t="shared" si="310"/>
        <v>1</v>
      </c>
      <c r="V961" s="2">
        <f t="shared" si="310"/>
        <v>0</v>
      </c>
      <c r="W961" s="2">
        <f t="shared" si="310"/>
        <v>0</v>
      </c>
      <c r="X961" s="2">
        <f t="shared" si="310"/>
        <v>0</v>
      </c>
      <c r="Y961" s="2">
        <f t="shared" si="310"/>
        <v>0</v>
      </c>
      <c r="AD961" s="2">
        <f t="shared" si="308"/>
        <v>0</v>
      </c>
      <c r="AE961" s="2">
        <f t="shared" si="308"/>
        <v>0</v>
      </c>
      <c r="AF961" s="2">
        <f t="shared" si="308"/>
        <v>0</v>
      </c>
      <c r="AG961" s="2">
        <f t="shared" si="308"/>
        <v>0</v>
      </c>
      <c r="AH961" s="2">
        <f t="shared" si="308"/>
        <v>0</v>
      </c>
      <c r="AI961" s="2">
        <f t="shared" si="308"/>
        <v>0</v>
      </c>
      <c r="AJ961" s="2">
        <f t="shared" si="308"/>
        <v>0</v>
      </c>
      <c r="AK961" s="2">
        <f t="shared" si="308"/>
        <v>0</v>
      </c>
      <c r="AL961" s="2">
        <f t="shared" si="308"/>
        <v>0</v>
      </c>
      <c r="AM961" s="2">
        <f t="shared" si="308"/>
        <v>0</v>
      </c>
      <c r="AN961" s="2">
        <f t="shared" si="308"/>
        <v>0</v>
      </c>
      <c r="AO961" s="2">
        <f t="shared" si="308"/>
        <v>0</v>
      </c>
      <c r="AP961" s="2">
        <f t="shared" si="308"/>
        <v>0</v>
      </c>
      <c r="AQ961" s="2">
        <f t="shared" si="308"/>
        <v>0</v>
      </c>
      <c r="AR961" s="2">
        <f t="shared" si="308"/>
        <v>0</v>
      </c>
      <c r="AS961" s="2">
        <f t="shared" si="308"/>
        <v>0</v>
      </c>
      <c r="AT961" s="2">
        <f t="shared" si="307"/>
        <v>0</v>
      </c>
      <c r="AU961" s="2">
        <f t="shared" si="307"/>
        <v>0</v>
      </c>
      <c r="AV961" s="2">
        <f t="shared" si="307"/>
        <v>0</v>
      </c>
      <c r="AW961" s="2">
        <f t="shared" si="307"/>
        <v>0</v>
      </c>
      <c r="AX961" s="2">
        <f t="shared" si="307"/>
        <v>0</v>
      </c>
      <c r="AY961" s="2">
        <f t="shared" si="307"/>
        <v>0</v>
      </c>
      <c r="AZ961" s="2">
        <f t="shared" si="307"/>
        <v>0</v>
      </c>
      <c r="BA961" s="2">
        <f t="shared" si="307"/>
        <v>0</v>
      </c>
      <c r="BB961" s="2">
        <f t="shared" si="307"/>
        <v>0</v>
      </c>
      <c r="BC961" s="2">
        <f t="shared" si="307"/>
        <v>0</v>
      </c>
      <c r="BD961" s="2">
        <f t="shared" si="307"/>
        <v>0</v>
      </c>
      <c r="BE961" s="2">
        <f t="shared" si="307"/>
        <v>0</v>
      </c>
      <c r="BF961" s="2">
        <f t="shared" si="307"/>
        <v>0</v>
      </c>
      <c r="BG961" s="2">
        <f t="shared" si="307"/>
        <v>0</v>
      </c>
      <c r="BH961" s="2">
        <f t="shared" si="307"/>
        <v>0</v>
      </c>
      <c r="BI961" s="2">
        <f t="shared" si="304"/>
        <v>0</v>
      </c>
      <c r="BJ961" s="2">
        <f t="shared" si="304"/>
        <v>0</v>
      </c>
      <c r="BK961" s="2">
        <f t="shared" si="304"/>
        <v>0</v>
      </c>
      <c r="BL961" s="2">
        <f t="shared" si="304"/>
        <v>0</v>
      </c>
      <c r="BM961" s="2">
        <f t="shared" si="304"/>
        <v>0</v>
      </c>
      <c r="BN961" s="2">
        <f t="shared" si="304"/>
        <v>0</v>
      </c>
      <c r="BO961" s="2">
        <f t="shared" si="304"/>
        <v>0</v>
      </c>
      <c r="BP961" s="2">
        <f t="shared" si="304"/>
        <v>0</v>
      </c>
      <c r="BQ961" s="2">
        <f t="shared" si="304"/>
        <v>0</v>
      </c>
    </row>
    <row r="962" spans="1:69" ht="115.2" x14ac:dyDescent="0.3">
      <c r="A962" t="s">
        <v>1972</v>
      </c>
      <c r="B962" t="s">
        <v>79</v>
      </c>
      <c r="C962">
        <v>4.3</v>
      </c>
      <c r="D962" s="1" t="s">
        <v>1973</v>
      </c>
      <c r="E962" t="s">
        <v>20</v>
      </c>
      <c r="F962" t="s">
        <v>13</v>
      </c>
      <c r="G962" t="s">
        <v>17</v>
      </c>
      <c r="H962" t="s">
        <v>16</v>
      </c>
      <c r="I962" t="s">
        <v>14</v>
      </c>
      <c r="J962" s="2">
        <f t="shared" si="310"/>
        <v>0</v>
      </c>
      <c r="K962" s="2">
        <f t="shared" si="310"/>
        <v>0</v>
      </c>
      <c r="L962" s="2">
        <f t="shared" si="310"/>
        <v>0</v>
      </c>
      <c r="M962" s="2">
        <f t="shared" si="310"/>
        <v>0</v>
      </c>
      <c r="N962" s="2">
        <f t="shared" si="310"/>
        <v>1</v>
      </c>
      <c r="O962" s="2">
        <f t="shared" si="310"/>
        <v>1</v>
      </c>
      <c r="P962" s="2">
        <f t="shared" si="310"/>
        <v>0</v>
      </c>
      <c r="Q962" s="2">
        <f t="shared" si="310"/>
        <v>1</v>
      </c>
      <c r="R962" s="2">
        <f t="shared" si="310"/>
        <v>1</v>
      </c>
      <c r="S962" s="2">
        <f t="shared" si="310"/>
        <v>0</v>
      </c>
      <c r="T962" s="2">
        <f t="shared" si="310"/>
        <v>0</v>
      </c>
      <c r="U962" s="2">
        <f t="shared" si="310"/>
        <v>1</v>
      </c>
      <c r="V962" s="2">
        <f t="shared" si="310"/>
        <v>0</v>
      </c>
      <c r="W962" s="2">
        <f t="shared" si="310"/>
        <v>0</v>
      </c>
      <c r="X962" s="2">
        <f t="shared" si="310"/>
        <v>0</v>
      </c>
      <c r="Y962" s="2">
        <f t="shared" si="310"/>
        <v>0</v>
      </c>
      <c r="AD962" s="2">
        <f t="shared" si="308"/>
        <v>0</v>
      </c>
      <c r="AE962" s="2">
        <f t="shared" si="308"/>
        <v>0</v>
      </c>
      <c r="AF962" s="2">
        <f t="shared" si="308"/>
        <v>0</v>
      </c>
      <c r="AG962" s="2">
        <f t="shared" si="308"/>
        <v>0</v>
      </c>
      <c r="AH962" s="2">
        <f t="shared" si="308"/>
        <v>0</v>
      </c>
      <c r="AI962" s="2">
        <f t="shared" si="308"/>
        <v>0</v>
      </c>
      <c r="AJ962" s="2">
        <f t="shared" si="308"/>
        <v>0</v>
      </c>
      <c r="AK962" s="2">
        <f t="shared" si="308"/>
        <v>0</v>
      </c>
      <c r="AL962" s="2">
        <f t="shared" si="308"/>
        <v>0</v>
      </c>
      <c r="AM962" s="2">
        <f t="shared" si="308"/>
        <v>0</v>
      </c>
      <c r="AN962" s="2">
        <f t="shared" si="308"/>
        <v>0</v>
      </c>
      <c r="AO962" s="2">
        <f t="shared" si="308"/>
        <v>0</v>
      </c>
      <c r="AP962" s="2">
        <f t="shared" si="308"/>
        <v>0</v>
      </c>
      <c r="AQ962" s="2">
        <f t="shared" si="308"/>
        <v>0</v>
      </c>
      <c r="AR962" s="2">
        <f t="shared" si="308"/>
        <v>0</v>
      </c>
      <c r="AS962" s="2">
        <f t="shared" si="308"/>
        <v>0</v>
      </c>
      <c r="AT962" s="2">
        <f t="shared" si="307"/>
        <v>0</v>
      </c>
      <c r="AU962" s="2">
        <f t="shared" si="307"/>
        <v>0</v>
      </c>
      <c r="AV962" s="2">
        <f t="shared" si="307"/>
        <v>0</v>
      </c>
      <c r="AW962" s="2">
        <f t="shared" si="307"/>
        <v>0</v>
      </c>
      <c r="AX962" s="2">
        <f t="shared" si="307"/>
        <v>0</v>
      </c>
      <c r="AY962" s="2">
        <f t="shared" si="307"/>
        <v>0</v>
      </c>
      <c r="AZ962" s="2">
        <f t="shared" si="307"/>
        <v>0</v>
      </c>
      <c r="BA962" s="2">
        <f t="shared" si="307"/>
        <v>0</v>
      </c>
      <c r="BB962" s="2">
        <f t="shared" si="307"/>
        <v>0</v>
      </c>
      <c r="BC962" s="2">
        <f t="shared" si="307"/>
        <v>0</v>
      </c>
      <c r="BD962" s="2">
        <f t="shared" si="307"/>
        <v>0</v>
      </c>
      <c r="BE962" s="2">
        <f t="shared" si="307"/>
        <v>0</v>
      </c>
      <c r="BF962" s="2">
        <f t="shared" si="307"/>
        <v>0</v>
      </c>
      <c r="BG962" s="2">
        <f t="shared" si="307"/>
        <v>0</v>
      </c>
      <c r="BH962" s="2">
        <f t="shared" si="307"/>
        <v>0</v>
      </c>
      <c r="BI962" s="2">
        <f t="shared" si="304"/>
        <v>0</v>
      </c>
      <c r="BJ962" s="2">
        <f t="shared" si="304"/>
        <v>0</v>
      </c>
      <c r="BK962" s="2">
        <f t="shared" si="304"/>
        <v>0</v>
      </c>
      <c r="BL962" s="2">
        <f t="shared" si="304"/>
        <v>0</v>
      </c>
      <c r="BM962" s="2">
        <f t="shared" si="304"/>
        <v>0</v>
      </c>
      <c r="BN962" s="2">
        <f t="shared" si="304"/>
        <v>0</v>
      </c>
      <c r="BO962" s="2">
        <f t="shared" si="304"/>
        <v>0</v>
      </c>
      <c r="BP962" s="2">
        <f t="shared" si="304"/>
        <v>0</v>
      </c>
      <c r="BQ962" s="2">
        <f t="shared" si="304"/>
        <v>0</v>
      </c>
    </row>
    <row r="963" spans="1:69" ht="72" x14ac:dyDescent="0.3">
      <c r="A963" t="s">
        <v>1974</v>
      </c>
      <c r="B963" t="s">
        <v>73</v>
      </c>
      <c r="C963">
        <v>4.4000000000000004</v>
      </c>
      <c r="D963" s="1" t="s">
        <v>1975</v>
      </c>
      <c r="E963" t="s">
        <v>16</v>
      </c>
      <c r="F963" t="s">
        <v>24</v>
      </c>
      <c r="G963" t="s">
        <v>20</v>
      </c>
      <c r="H963" t="s">
        <v>13</v>
      </c>
      <c r="I963" t="s">
        <v>21</v>
      </c>
      <c r="J963" s="2">
        <f t="shared" si="310"/>
        <v>0</v>
      </c>
      <c r="K963" s="2">
        <f t="shared" si="310"/>
        <v>0</v>
      </c>
      <c r="L963" s="2">
        <f t="shared" si="310"/>
        <v>0</v>
      </c>
      <c r="M963" s="2">
        <f t="shared" si="310"/>
        <v>0</v>
      </c>
      <c r="N963" s="2">
        <f t="shared" si="310"/>
        <v>1</v>
      </c>
      <c r="O963" s="2">
        <f t="shared" si="310"/>
        <v>0</v>
      </c>
      <c r="P963" s="2">
        <f t="shared" si="310"/>
        <v>0</v>
      </c>
      <c r="Q963" s="2">
        <f t="shared" si="310"/>
        <v>1</v>
      </c>
      <c r="R963" s="2">
        <f t="shared" si="310"/>
        <v>0</v>
      </c>
      <c r="S963" s="2">
        <f t="shared" si="310"/>
        <v>0</v>
      </c>
      <c r="T963" s="2">
        <f t="shared" si="310"/>
        <v>0</v>
      </c>
      <c r="U963" s="2">
        <f t="shared" si="310"/>
        <v>1</v>
      </c>
      <c r="V963" s="2">
        <f t="shared" si="310"/>
        <v>1</v>
      </c>
      <c r="W963" s="2">
        <f t="shared" si="310"/>
        <v>0</v>
      </c>
      <c r="X963" s="2">
        <f t="shared" si="310"/>
        <v>0</v>
      </c>
      <c r="Y963" s="2">
        <f t="shared" si="310"/>
        <v>1</v>
      </c>
      <c r="AD963" s="2">
        <f t="shared" si="308"/>
        <v>0</v>
      </c>
      <c r="AE963" s="2">
        <f t="shared" si="308"/>
        <v>0</v>
      </c>
      <c r="AF963" s="2">
        <f t="shared" si="308"/>
        <v>0</v>
      </c>
      <c r="AG963" s="2">
        <f t="shared" si="308"/>
        <v>0</v>
      </c>
      <c r="AH963" s="2">
        <f t="shared" si="308"/>
        <v>0</v>
      </c>
      <c r="AI963" s="2">
        <f t="shared" si="308"/>
        <v>0</v>
      </c>
      <c r="AJ963" s="2">
        <f t="shared" si="308"/>
        <v>0</v>
      </c>
      <c r="AK963" s="2">
        <f t="shared" si="308"/>
        <v>0</v>
      </c>
      <c r="AL963" s="2">
        <f t="shared" si="308"/>
        <v>0</v>
      </c>
      <c r="AM963" s="2">
        <f t="shared" si="308"/>
        <v>0</v>
      </c>
      <c r="AN963" s="2">
        <f t="shared" si="308"/>
        <v>0</v>
      </c>
      <c r="AO963" s="2">
        <f t="shared" si="308"/>
        <v>0</v>
      </c>
      <c r="AP963" s="2">
        <f t="shared" si="308"/>
        <v>0</v>
      </c>
      <c r="AQ963" s="2">
        <f t="shared" si="308"/>
        <v>0</v>
      </c>
      <c r="AR963" s="2">
        <f t="shared" si="308"/>
        <v>0</v>
      </c>
      <c r="AS963" s="2">
        <f t="shared" ref="AS963:BH978" si="311">IF(IFERROR(INDEX($Z963:$AC963,1,MATCH(AS$1,$Z963:$AC963,0)),0)&gt;0,1,0)</f>
        <v>0</v>
      </c>
      <c r="AT963" s="2">
        <f t="shared" si="311"/>
        <v>0</v>
      </c>
      <c r="AU963" s="2">
        <f t="shared" si="311"/>
        <v>0</v>
      </c>
      <c r="AV963" s="2">
        <f t="shared" si="311"/>
        <v>0</v>
      </c>
      <c r="AW963" s="2">
        <f t="shared" si="311"/>
        <v>0</v>
      </c>
      <c r="AX963" s="2">
        <f t="shared" si="311"/>
        <v>0</v>
      </c>
      <c r="AY963" s="2">
        <f t="shared" si="311"/>
        <v>0</v>
      </c>
      <c r="AZ963" s="2">
        <f t="shared" si="311"/>
        <v>0</v>
      </c>
      <c r="BA963" s="2">
        <f t="shared" si="311"/>
        <v>0</v>
      </c>
      <c r="BB963" s="2">
        <f t="shared" si="311"/>
        <v>0</v>
      </c>
      <c r="BC963" s="2">
        <f t="shared" si="311"/>
        <v>0</v>
      </c>
      <c r="BD963" s="2">
        <f t="shared" si="311"/>
        <v>0</v>
      </c>
      <c r="BE963" s="2">
        <f t="shared" si="311"/>
        <v>0</v>
      </c>
      <c r="BF963" s="2">
        <f t="shared" si="311"/>
        <v>0</v>
      </c>
      <c r="BG963" s="2">
        <f t="shared" si="311"/>
        <v>0</v>
      </c>
      <c r="BH963" s="2">
        <f t="shared" si="311"/>
        <v>0</v>
      </c>
      <c r="BI963" s="2">
        <f t="shared" si="304"/>
        <v>0</v>
      </c>
      <c r="BJ963" s="2">
        <f t="shared" si="304"/>
        <v>0</v>
      </c>
      <c r="BK963" s="2">
        <f t="shared" si="304"/>
        <v>0</v>
      </c>
      <c r="BL963" s="2">
        <f t="shared" si="304"/>
        <v>0</v>
      </c>
      <c r="BM963" s="2">
        <f t="shared" si="304"/>
        <v>0</v>
      </c>
      <c r="BN963" s="2">
        <f t="shared" si="304"/>
        <v>0</v>
      </c>
      <c r="BO963" s="2">
        <f t="shared" si="304"/>
        <v>0</v>
      </c>
      <c r="BP963" s="2">
        <f t="shared" si="304"/>
        <v>0</v>
      </c>
      <c r="BQ963" s="2">
        <f t="shared" si="304"/>
        <v>0</v>
      </c>
    </row>
    <row r="964" spans="1:69" ht="72" x14ac:dyDescent="0.3">
      <c r="A964" t="s">
        <v>1976</v>
      </c>
      <c r="B964" t="s">
        <v>73</v>
      </c>
      <c r="C964">
        <v>4.2</v>
      </c>
      <c r="D964" s="1" t="s">
        <v>1977</v>
      </c>
      <c r="E964" t="s">
        <v>24</v>
      </c>
      <c r="F964" t="s">
        <v>20</v>
      </c>
      <c r="G964" t="s">
        <v>13</v>
      </c>
      <c r="H964" t="s">
        <v>22</v>
      </c>
      <c r="I964" t="s">
        <v>15</v>
      </c>
      <c r="J964" s="2">
        <f t="shared" si="310"/>
        <v>0</v>
      </c>
      <c r="K964" s="2">
        <f t="shared" si="310"/>
        <v>0</v>
      </c>
      <c r="L964" s="2">
        <f t="shared" si="310"/>
        <v>0</v>
      </c>
      <c r="M964" s="2">
        <f t="shared" si="310"/>
        <v>0</v>
      </c>
      <c r="N964" s="2">
        <f t="shared" si="310"/>
        <v>1</v>
      </c>
      <c r="O964" s="2">
        <f t="shared" si="310"/>
        <v>0</v>
      </c>
      <c r="P964" s="2">
        <f t="shared" si="310"/>
        <v>1</v>
      </c>
      <c r="Q964" s="2">
        <f t="shared" si="310"/>
        <v>0</v>
      </c>
      <c r="R964" s="2">
        <f t="shared" si="310"/>
        <v>0</v>
      </c>
      <c r="S964" s="2">
        <f t="shared" si="310"/>
        <v>0</v>
      </c>
      <c r="T964" s="2">
        <f t="shared" si="310"/>
        <v>0</v>
      </c>
      <c r="U964" s="2">
        <f t="shared" si="310"/>
        <v>1</v>
      </c>
      <c r="V964" s="2">
        <f t="shared" si="310"/>
        <v>0</v>
      </c>
      <c r="W964" s="2">
        <f t="shared" si="310"/>
        <v>1</v>
      </c>
      <c r="X964" s="2">
        <f t="shared" si="310"/>
        <v>0</v>
      </c>
      <c r="Y964" s="2">
        <f t="shared" si="310"/>
        <v>1</v>
      </c>
      <c r="AD964" s="2">
        <f t="shared" ref="AD964:AS979" si="312">IF(IFERROR(INDEX($Z964:$AC964,1,MATCH(AD$1,$Z964:$AC964,0)),0)&gt;0,1,0)</f>
        <v>0</v>
      </c>
      <c r="AE964" s="2">
        <f t="shared" si="312"/>
        <v>0</v>
      </c>
      <c r="AF964" s="2">
        <f t="shared" si="312"/>
        <v>0</v>
      </c>
      <c r="AG964" s="2">
        <f t="shared" si="312"/>
        <v>0</v>
      </c>
      <c r="AH964" s="2">
        <f t="shared" si="312"/>
        <v>0</v>
      </c>
      <c r="AI964" s="2">
        <f t="shared" si="312"/>
        <v>0</v>
      </c>
      <c r="AJ964" s="2">
        <f t="shared" si="312"/>
        <v>0</v>
      </c>
      <c r="AK964" s="2">
        <f t="shared" si="312"/>
        <v>0</v>
      </c>
      <c r="AL964" s="2">
        <f t="shared" si="312"/>
        <v>0</v>
      </c>
      <c r="AM964" s="2">
        <f t="shared" si="312"/>
        <v>0</v>
      </c>
      <c r="AN964" s="2">
        <f t="shared" si="312"/>
        <v>0</v>
      </c>
      <c r="AO964" s="2">
        <f t="shared" si="312"/>
        <v>0</v>
      </c>
      <c r="AP964" s="2">
        <f t="shared" si="312"/>
        <v>0</v>
      </c>
      <c r="AQ964" s="2">
        <f t="shared" si="312"/>
        <v>0</v>
      </c>
      <c r="AR964" s="2">
        <f t="shared" si="312"/>
        <v>0</v>
      </c>
      <c r="AS964" s="2">
        <f t="shared" si="312"/>
        <v>0</v>
      </c>
      <c r="AT964" s="2">
        <f t="shared" si="311"/>
        <v>0</v>
      </c>
      <c r="AU964" s="2">
        <f t="shared" si="311"/>
        <v>0</v>
      </c>
      <c r="AV964" s="2">
        <f t="shared" si="311"/>
        <v>0</v>
      </c>
      <c r="AW964" s="2">
        <f t="shared" si="311"/>
        <v>0</v>
      </c>
      <c r="AX964" s="2">
        <f t="shared" si="311"/>
        <v>0</v>
      </c>
      <c r="AY964" s="2">
        <f t="shared" si="311"/>
        <v>0</v>
      </c>
      <c r="AZ964" s="2">
        <f t="shared" si="311"/>
        <v>0</v>
      </c>
      <c r="BA964" s="2">
        <f t="shared" si="311"/>
        <v>0</v>
      </c>
      <c r="BB964" s="2">
        <f t="shared" si="311"/>
        <v>0</v>
      </c>
      <c r="BC964" s="2">
        <f t="shared" si="311"/>
        <v>0</v>
      </c>
      <c r="BD964" s="2">
        <f t="shared" si="311"/>
        <v>0</v>
      </c>
      <c r="BE964" s="2">
        <f t="shared" si="311"/>
        <v>0</v>
      </c>
      <c r="BF964" s="2">
        <f t="shared" si="311"/>
        <v>0</v>
      </c>
      <c r="BG964" s="2">
        <f t="shared" si="311"/>
        <v>0</v>
      </c>
      <c r="BH964" s="2">
        <f t="shared" si="311"/>
        <v>0</v>
      </c>
      <c r="BI964" s="2">
        <f t="shared" si="304"/>
        <v>0</v>
      </c>
      <c r="BJ964" s="2">
        <f t="shared" si="304"/>
        <v>0</v>
      </c>
      <c r="BK964" s="2">
        <f t="shared" si="304"/>
        <v>0</v>
      </c>
      <c r="BL964" s="2">
        <f t="shared" si="304"/>
        <v>0</v>
      </c>
      <c r="BM964" s="2">
        <f t="shared" si="304"/>
        <v>0</v>
      </c>
      <c r="BN964" s="2">
        <f t="shared" si="304"/>
        <v>0</v>
      </c>
      <c r="BO964" s="2">
        <f t="shared" si="304"/>
        <v>0</v>
      </c>
      <c r="BP964" s="2">
        <f t="shared" si="304"/>
        <v>0</v>
      </c>
      <c r="BQ964" s="2">
        <f t="shared" si="304"/>
        <v>0</v>
      </c>
    </row>
    <row r="965" spans="1:69" ht="158.4" x14ac:dyDescent="0.3">
      <c r="A965" t="s">
        <v>1978</v>
      </c>
      <c r="B965" t="s">
        <v>69</v>
      </c>
      <c r="C965">
        <v>4.5999999999999996</v>
      </c>
      <c r="D965" s="1" t="s">
        <v>1979</v>
      </c>
      <c r="E965" t="s">
        <v>16</v>
      </c>
      <c r="F965" t="s">
        <v>20</v>
      </c>
      <c r="G965" t="s">
        <v>10</v>
      </c>
      <c r="H965" t="s">
        <v>12</v>
      </c>
      <c r="I965" t="s">
        <v>9</v>
      </c>
      <c r="J965" s="2">
        <f t="shared" si="310"/>
        <v>1</v>
      </c>
      <c r="K965" s="2">
        <f t="shared" si="310"/>
        <v>1</v>
      </c>
      <c r="L965" s="2">
        <f t="shared" si="310"/>
        <v>0</v>
      </c>
      <c r="M965" s="2">
        <f t="shared" si="310"/>
        <v>1</v>
      </c>
      <c r="N965" s="2">
        <f t="shared" si="310"/>
        <v>0</v>
      </c>
      <c r="O965" s="2">
        <f t="shared" si="310"/>
        <v>0</v>
      </c>
      <c r="P965" s="2">
        <f t="shared" si="310"/>
        <v>0</v>
      </c>
      <c r="Q965" s="2">
        <f t="shared" si="310"/>
        <v>1</v>
      </c>
      <c r="R965" s="2">
        <f t="shared" si="310"/>
        <v>0</v>
      </c>
      <c r="S965" s="2">
        <f t="shared" si="310"/>
        <v>0</v>
      </c>
      <c r="T965" s="2">
        <f t="shared" si="310"/>
        <v>0</v>
      </c>
      <c r="U965" s="2">
        <f t="shared" si="310"/>
        <v>1</v>
      </c>
      <c r="V965" s="2">
        <f t="shared" si="310"/>
        <v>0</v>
      </c>
      <c r="W965" s="2">
        <f t="shared" si="310"/>
        <v>0</v>
      </c>
      <c r="X965" s="2">
        <f t="shared" si="310"/>
        <v>0</v>
      </c>
      <c r="Y965" s="2">
        <f t="shared" si="310"/>
        <v>0</v>
      </c>
      <c r="AD965" s="2">
        <f t="shared" si="312"/>
        <v>0</v>
      </c>
      <c r="AE965" s="2">
        <f t="shared" si="312"/>
        <v>0</v>
      </c>
      <c r="AF965" s="2">
        <f t="shared" si="312"/>
        <v>0</v>
      </c>
      <c r="AG965" s="2">
        <f t="shared" si="312"/>
        <v>0</v>
      </c>
      <c r="AH965" s="2">
        <f t="shared" si="312"/>
        <v>0</v>
      </c>
      <c r="AI965" s="2">
        <f t="shared" si="312"/>
        <v>0</v>
      </c>
      <c r="AJ965" s="2">
        <f t="shared" si="312"/>
        <v>0</v>
      </c>
      <c r="AK965" s="2">
        <f t="shared" si="312"/>
        <v>0</v>
      </c>
      <c r="AL965" s="2">
        <f t="shared" si="312"/>
        <v>0</v>
      </c>
      <c r="AM965" s="2">
        <f t="shared" si="312"/>
        <v>0</v>
      </c>
      <c r="AN965" s="2">
        <f t="shared" si="312"/>
        <v>0</v>
      </c>
      <c r="AO965" s="2">
        <f t="shared" si="312"/>
        <v>0</v>
      </c>
      <c r="AP965" s="2">
        <f t="shared" si="312"/>
        <v>0</v>
      </c>
      <c r="AQ965" s="2">
        <f t="shared" si="312"/>
        <v>0</v>
      </c>
      <c r="AR965" s="2">
        <f t="shared" si="312"/>
        <v>0</v>
      </c>
      <c r="AS965" s="2">
        <f t="shared" si="312"/>
        <v>0</v>
      </c>
      <c r="AT965" s="2">
        <f t="shared" si="311"/>
        <v>0</v>
      </c>
      <c r="AU965" s="2">
        <f t="shared" si="311"/>
        <v>0</v>
      </c>
      <c r="AV965" s="2">
        <f t="shared" si="311"/>
        <v>0</v>
      </c>
      <c r="AW965" s="2">
        <f t="shared" si="311"/>
        <v>0</v>
      </c>
      <c r="AX965" s="2">
        <f t="shared" si="311"/>
        <v>0</v>
      </c>
      <c r="AY965" s="2">
        <f t="shared" si="311"/>
        <v>0</v>
      </c>
      <c r="AZ965" s="2">
        <f t="shared" si="311"/>
        <v>0</v>
      </c>
      <c r="BA965" s="2">
        <f t="shared" si="311"/>
        <v>0</v>
      </c>
      <c r="BB965" s="2">
        <f t="shared" si="311"/>
        <v>0</v>
      </c>
      <c r="BC965" s="2">
        <f t="shared" si="311"/>
        <v>0</v>
      </c>
      <c r="BD965" s="2">
        <f t="shared" si="311"/>
        <v>0</v>
      </c>
      <c r="BE965" s="2">
        <f t="shared" si="311"/>
        <v>0</v>
      </c>
      <c r="BF965" s="2">
        <f t="shared" si="311"/>
        <v>0</v>
      </c>
      <c r="BG965" s="2">
        <f t="shared" si="311"/>
        <v>0</v>
      </c>
      <c r="BH965" s="2">
        <f t="shared" si="311"/>
        <v>0</v>
      </c>
      <c r="BI965" s="2">
        <f t="shared" si="304"/>
        <v>0</v>
      </c>
      <c r="BJ965" s="2">
        <f t="shared" si="304"/>
        <v>0</v>
      </c>
      <c r="BK965" s="2">
        <f t="shared" si="304"/>
        <v>0</v>
      </c>
      <c r="BL965" s="2">
        <f t="shared" si="304"/>
        <v>0</v>
      </c>
      <c r="BM965" s="2">
        <f t="shared" si="304"/>
        <v>0</v>
      </c>
      <c r="BN965" s="2">
        <f t="shared" si="304"/>
        <v>0</v>
      </c>
      <c r="BO965" s="2">
        <f t="shared" si="304"/>
        <v>0</v>
      </c>
      <c r="BP965" s="2">
        <f t="shared" si="304"/>
        <v>0</v>
      </c>
      <c r="BQ965" s="2">
        <f t="shared" si="304"/>
        <v>0</v>
      </c>
    </row>
    <row r="966" spans="1:69" ht="28.8" x14ac:dyDescent="0.3">
      <c r="A966" t="s">
        <v>1980</v>
      </c>
      <c r="B966" t="s">
        <v>79</v>
      </c>
      <c r="C966">
        <v>3.8</v>
      </c>
      <c r="D966" s="1" t="s">
        <v>1981</v>
      </c>
      <c r="E966" t="s">
        <v>16</v>
      </c>
      <c r="F966" t="s">
        <v>20</v>
      </c>
      <c r="G966" t="s">
        <v>9</v>
      </c>
      <c r="H966" t="s">
        <v>24</v>
      </c>
      <c r="I966" t="s">
        <v>13</v>
      </c>
      <c r="J966" s="2">
        <f t="shared" si="310"/>
        <v>1</v>
      </c>
      <c r="K966" s="2">
        <f t="shared" si="310"/>
        <v>0</v>
      </c>
      <c r="L966" s="2">
        <f t="shared" si="310"/>
        <v>0</v>
      </c>
      <c r="M966" s="2">
        <f t="shared" si="310"/>
        <v>0</v>
      </c>
      <c r="N966" s="2">
        <f t="shared" si="310"/>
        <v>1</v>
      </c>
      <c r="O966" s="2">
        <f t="shared" si="310"/>
        <v>0</v>
      </c>
      <c r="P966" s="2">
        <f t="shared" si="310"/>
        <v>0</v>
      </c>
      <c r="Q966" s="2">
        <f t="shared" si="310"/>
        <v>1</v>
      </c>
      <c r="R966" s="2">
        <f t="shared" si="310"/>
        <v>0</v>
      </c>
      <c r="S966" s="2">
        <f t="shared" si="310"/>
        <v>0</v>
      </c>
      <c r="T966" s="2">
        <f t="shared" si="310"/>
        <v>0</v>
      </c>
      <c r="U966" s="2">
        <f t="shared" si="310"/>
        <v>1</v>
      </c>
      <c r="V966" s="2">
        <f t="shared" si="310"/>
        <v>0</v>
      </c>
      <c r="W966" s="2">
        <f t="shared" si="310"/>
        <v>0</v>
      </c>
      <c r="X966" s="2">
        <f t="shared" si="310"/>
        <v>0</v>
      </c>
      <c r="Y966" s="2">
        <f t="shared" si="310"/>
        <v>1</v>
      </c>
      <c r="AD966" s="2">
        <f t="shared" si="312"/>
        <v>0</v>
      </c>
      <c r="AE966" s="2">
        <f t="shared" si="312"/>
        <v>0</v>
      </c>
      <c r="AF966" s="2">
        <f t="shared" si="312"/>
        <v>0</v>
      </c>
      <c r="AG966" s="2">
        <f t="shared" si="312"/>
        <v>0</v>
      </c>
      <c r="AH966" s="2">
        <f t="shared" si="312"/>
        <v>0</v>
      </c>
      <c r="AI966" s="2">
        <f t="shared" si="312"/>
        <v>0</v>
      </c>
      <c r="AJ966" s="2">
        <f t="shared" si="312"/>
        <v>0</v>
      </c>
      <c r="AK966" s="2">
        <f t="shared" si="312"/>
        <v>0</v>
      </c>
      <c r="AL966" s="2">
        <f t="shared" si="312"/>
        <v>0</v>
      </c>
      <c r="AM966" s="2">
        <f t="shared" si="312"/>
        <v>0</v>
      </c>
      <c r="AN966" s="2">
        <f t="shared" si="312"/>
        <v>0</v>
      </c>
      <c r="AO966" s="2">
        <f t="shared" si="312"/>
        <v>0</v>
      </c>
      <c r="AP966" s="2">
        <f t="shared" si="312"/>
        <v>0</v>
      </c>
      <c r="AQ966" s="2">
        <f t="shared" si="312"/>
        <v>0</v>
      </c>
      <c r="AR966" s="2">
        <f t="shared" si="312"/>
        <v>0</v>
      </c>
      <c r="AS966" s="2">
        <f t="shared" si="312"/>
        <v>0</v>
      </c>
      <c r="AT966" s="2">
        <f t="shared" si="311"/>
        <v>0</v>
      </c>
      <c r="AU966" s="2">
        <f t="shared" si="311"/>
        <v>0</v>
      </c>
      <c r="AV966" s="2">
        <f t="shared" si="311"/>
        <v>0</v>
      </c>
      <c r="AW966" s="2">
        <f t="shared" si="311"/>
        <v>0</v>
      </c>
      <c r="AX966" s="2">
        <f t="shared" si="311"/>
        <v>0</v>
      </c>
      <c r="AY966" s="2">
        <f t="shared" si="311"/>
        <v>0</v>
      </c>
      <c r="AZ966" s="2">
        <f t="shared" si="311"/>
        <v>0</v>
      </c>
      <c r="BA966" s="2">
        <f t="shared" si="311"/>
        <v>0</v>
      </c>
      <c r="BB966" s="2">
        <f t="shared" si="311"/>
        <v>0</v>
      </c>
      <c r="BC966" s="2">
        <f t="shared" si="311"/>
        <v>0</v>
      </c>
      <c r="BD966" s="2">
        <f t="shared" si="311"/>
        <v>0</v>
      </c>
      <c r="BE966" s="2">
        <f t="shared" si="311"/>
        <v>0</v>
      </c>
      <c r="BF966" s="2">
        <f t="shared" si="311"/>
        <v>0</v>
      </c>
      <c r="BG966" s="2">
        <f t="shared" si="311"/>
        <v>0</v>
      </c>
      <c r="BH966" s="2">
        <f t="shared" si="311"/>
        <v>0</v>
      </c>
      <c r="BI966" s="2">
        <f t="shared" si="304"/>
        <v>0</v>
      </c>
      <c r="BJ966" s="2">
        <f t="shared" si="304"/>
        <v>0</v>
      </c>
      <c r="BK966" s="2">
        <f t="shared" si="304"/>
        <v>0</v>
      </c>
      <c r="BL966" s="2">
        <f t="shared" ref="BL966:BQ966" si="313">IF(IFERROR(INDEX($Z966:$AC966,1,MATCH(BL$1,$Z966:$AC966,0)),0)&gt;0,1,0)</f>
        <v>0</v>
      </c>
      <c r="BM966" s="2">
        <f t="shared" si="313"/>
        <v>0</v>
      </c>
      <c r="BN966" s="2">
        <f t="shared" si="313"/>
        <v>0</v>
      </c>
      <c r="BO966" s="2">
        <f t="shared" si="313"/>
        <v>0</v>
      </c>
      <c r="BP966" s="2">
        <f t="shared" si="313"/>
        <v>0</v>
      </c>
      <c r="BQ966" s="2">
        <f t="shared" si="313"/>
        <v>0</v>
      </c>
    </row>
    <row r="967" spans="1:69" ht="100.8" x14ac:dyDescent="0.3">
      <c r="A967" t="s">
        <v>1982</v>
      </c>
      <c r="B967" t="s">
        <v>73</v>
      </c>
      <c r="C967">
        <v>4.2</v>
      </c>
      <c r="D967" s="1" t="s">
        <v>1983</v>
      </c>
      <c r="E967" t="s">
        <v>24</v>
      </c>
      <c r="F967" t="s">
        <v>10</v>
      </c>
      <c r="G967" t="s">
        <v>13</v>
      </c>
      <c r="H967" t="s">
        <v>16</v>
      </c>
      <c r="I967" t="s">
        <v>20</v>
      </c>
      <c r="J967" s="2">
        <f t="shared" si="310"/>
        <v>0</v>
      </c>
      <c r="K967" s="2">
        <f t="shared" si="310"/>
        <v>1</v>
      </c>
      <c r="L967" s="2">
        <f t="shared" si="310"/>
        <v>0</v>
      </c>
      <c r="M967" s="2">
        <f t="shared" si="310"/>
        <v>0</v>
      </c>
      <c r="N967" s="2">
        <f t="shared" si="310"/>
        <v>1</v>
      </c>
      <c r="O967" s="2">
        <f t="shared" si="310"/>
        <v>0</v>
      </c>
      <c r="P967" s="2">
        <f t="shared" si="310"/>
        <v>0</v>
      </c>
      <c r="Q967" s="2">
        <f t="shared" si="310"/>
        <v>1</v>
      </c>
      <c r="R967" s="2">
        <f t="shared" si="310"/>
        <v>0</v>
      </c>
      <c r="S967" s="2">
        <f t="shared" si="310"/>
        <v>0</v>
      </c>
      <c r="T967" s="2">
        <f t="shared" si="310"/>
        <v>0</v>
      </c>
      <c r="U967" s="2">
        <f t="shared" si="310"/>
        <v>1</v>
      </c>
      <c r="V967" s="2">
        <f t="shared" si="310"/>
        <v>0</v>
      </c>
      <c r="W967" s="2">
        <f t="shared" si="310"/>
        <v>0</v>
      </c>
      <c r="X967" s="2">
        <f t="shared" si="310"/>
        <v>0</v>
      </c>
      <c r="Y967" s="2">
        <f t="shared" si="310"/>
        <v>1</v>
      </c>
      <c r="AD967" s="2">
        <f t="shared" si="312"/>
        <v>0</v>
      </c>
      <c r="AE967" s="2">
        <f t="shared" si="312"/>
        <v>0</v>
      </c>
      <c r="AF967" s="2">
        <f t="shared" si="312"/>
        <v>0</v>
      </c>
      <c r="AG967" s="2">
        <f t="shared" si="312"/>
        <v>0</v>
      </c>
      <c r="AH967" s="2">
        <f t="shared" si="312"/>
        <v>0</v>
      </c>
      <c r="AI967" s="2">
        <f t="shared" si="312"/>
        <v>0</v>
      </c>
      <c r="AJ967" s="2">
        <f t="shared" si="312"/>
        <v>0</v>
      </c>
      <c r="AK967" s="2">
        <f t="shared" si="312"/>
        <v>0</v>
      </c>
      <c r="AL967" s="2">
        <f t="shared" si="312"/>
        <v>0</v>
      </c>
      <c r="AM967" s="2">
        <f t="shared" si="312"/>
        <v>0</v>
      </c>
      <c r="AN967" s="2">
        <f t="shared" si="312"/>
        <v>0</v>
      </c>
      <c r="AO967" s="2">
        <f t="shared" si="312"/>
        <v>0</v>
      </c>
      <c r="AP967" s="2">
        <f t="shared" si="312"/>
        <v>0</v>
      </c>
      <c r="AQ967" s="2">
        <f t="shared" si="312"/>
        <v>0</v>
      </c>
      <c r="AR967" s="2">
        <f t="shared" si="312"/>
        <v>0</v>
      </c>
      <c r="AS967" s="2">
        <f t="shared" si="312"/>
        <v>0</v>
      </c>
      <c r="AT967" s="2">
        <f t="shared" si="311"/>
        <v>0</v>
      </c>
      <c r="AU967" s="2">
        <f t="shared" si="311"/>
        <v>0</v>
      </c>
      <c r="AV967" s="2">
        <f t="shared" si="311"/>
        <v>0</v>
      </c>
      <c r="AW967" s="2">
        <f t="shared" si="311"/>
        <v>0</v>
      </c>
      <c r="AX967" s="2">
        <f t="shared" si="311"/>
        <v>0</v>
      </c>
      <c r="AY967" s="2">
        <f t="shared" si="311"/>
        <v>0</v>
      </c>
      <c r="AZ967" s="2">
        <f t="shared" si="311"/>
        <v>0</v>
      </c>
      <c r="BA967" s="2">
        <f t="shared" si="311"/>
        <v>0</v>
      </c>
      <c r="BB967" s="2">
        <f t="shared" si="311"/>
        <v>0</v>
      </c>
      <c r="BC967" s="2">
        <f t="shared" si="311"/>
        <v>0</v>
      </c>
      <c r="BD967" s="2">
        <f t="shared" si="311"/>
        <v>0</v>
      </c>
      <c r="BE967" s="2">
        <f t="shared" si="311"/>
        <v>0</v>
      </c>
      <c r="BF967" s="2">
        <f t="shared" si="311"/>
        <v>0</v>
      </c>
      <c r="BG967" s="2">
        <f t="shared" si="311"/>
        <v>0</v>
      </c>
      <c r="BH967" s="2">
        <f t="shared" si="311"/>
        <v>0</v>
      </c>
      <c r="BI967" s="2">
        <f t="shared" ref="BI967:BQ995" si="314">IF(IFERROR(INDEX($Z967:$AC967,1,MATCH(BI$1,$Z967:$AC967,0)),0)&gt;0,1,0)</f>
        <v>0</v>
      </c>
      <c r="BJ967" s="2">
        <f t="shared" si="314"/>
        <v>0</v>
      </c>
      <c r="BK967" s="2">
        <f t="shared" si="314"/>
        <v>0</v>
      </c>
      <c r="BL967" s="2">
        <f t="shared" si="314"/>
        <v>0</v>
      </c>
      <c r="BM967" s="2">
        <f t="shared" si="314"/>
        <v>0</v>
      </c>
      <c r="BN967" s="2">
        <f t="shared" si="314"/>
        <v>0</v>
      </c>
      <c r="BO967" s="2">
        <f t="shared" si="314"/>
        <v>0</v>
      </c>
      <c r="BP967" s="2">
        <f t="shared" si="314"/>
        <v>0</v>
      </c>
      <c r="BQ967" s="2">
        <f t="shared" si="314"/>
        <v>0</v>
      </c>
    </row>
    <row r="968" spans="1:69" ht="115.2" x14ac:dyDescent="0.3">
      <c r="A968" t="s">
        <v>1984</v>
      </c>
      <c r="B968" t="s">
        <v>73</v>
      </c>
      <c r="C968">
        <v>4.4000000000000004</v>
      </c>
      <c r="D968" s="1" t="s">
        <v>1985</v>
      </c>
      <c r="E968" t="s">
        <v>24</v>
      </c>
      <c r="F968" t="s">
        <v>20</v>
      </c>
      <c r="G968" t="s">
        <v>16</v>
      </c>
      <c r="H968" t="s">
        <v>14</v>
      </c>
      <c r="I968" t="s">
        <v>13</v>
      </c>
      <c r="J968" s="2">
        <f t="shared" si="310"/>
        <v>0</v>
      </c>
      <c r="K968" s="2">
        <f t="shared" si="310"/>
        <v>0</v>
      </c>
      <c r="L968" s="2">
        <f t="shared" si="310"/>
        <v>0</v>
      </c>
      <c r="M968" s="2">
        <f t="shared" si="310"/>
        <v>0</v>
      </c>
      <c r="N968" s="2">
        <f t="shared" si="310"/>
        <v>1</v>
      </c>
      <c r="O968" s="2">
        <f t="shared" si="310"/>
        <v>1</v>
      </c>
      <c r="P968" s="2">
        <f t="shared" si="310"/>
        <v>0</v>
      </c>
      <c r="Q968" s="2">
        <f t="shared" si="310"/>
        <v>1</v>
      </c>
      <c r="R968" s="2">
        <f t="shared" si="310"/>
        <v>0</v>
      </c>
      <c r="S968" s="2">
        <f t="shared" si="310"/>
        <v>0</v>
      </c>
      <c r="T968" s="2">
        <f t="shared" si="310"/>
        <v>0</v>
      </c>
      <c r="U968" s="2">
        <f t="shared" si="310"/>
        <v>1</v>
      </c>
      <c r="V968" s="2">
        <f t="shared" si="310"/>
        <v>0</v>
      </c>
      <c r="W968" s="2">
        <f t="shared" si="310"/>
        <v>0</v>
      </c>
      <c r="X968" s="2">
        <f t="shared" si="310"/>
        <v>0</v>
      </c>
      <c r="Y968" s="2">
        <f t="shared" si="310"/>
        <v>1</v>
      </c>
      <c r="AD968" s="2">
        <f t="shared" si="312"/>
        <v>0</v>
      </c>
      <c r="AE968" s="2">
        <f t="shared" si="312"/>
        <v>0</v>
      </c>
      <c r="AF968" s="2">
        <f t="shared" si="312"/>
        <v>0</v>
      </c>
      <c r="AG968" s="2">
        <f t="shared" si="312"/>
        <v>0</v>
      </c>
      <c r="AH968" s="2">
        <f t="shared" si="312"/>
        <v>0</v>
      </c>
      <c r="AI968" s="2">
        <f t="shared" si="312"/>
        <v>0</v>
      </c>
      <c r="AJ968" s="2">
        <f t="shared" si="312"/>
        <v>0</v>
      </c>
      <c r="AK968" s="2">
        <f t="shared" si="312"/>
        <v>0</v>
      </c>
      <c r="AL968" s="2">
        <f t="shared" si="312"/>
        <v>0</v>
      </c>
      <c r="AM968" s="2">
        <f t="shared" si="312"/>
        <v>0</v>
      </c>
      <c r="AN968" s="2">
        <f t="shared" si="312"/>
        <v>0</v>
      </c>
      <c r="AO968" s="2">
        <f t="shared" si="312"/>
        <v>0</v>
      </c>
      <c r="AP968" s="2">
        <f t="shared" si="312"/>
        <v>0</v>
      </c>
      <c r="AQ968" s="2">
        <f t="shared" si="312"/>
        <v>0</v>
      </c>
      <c r="AR968" s="2">
        <f t="shared" si="312"/>
        <v>0</v>
      </c>
      <c r="AS968" s="2">
        <f t="shared" si="312"/>
        <v>0</v>
      </c>
      <c r="AT968" s="2">
        <f t="shared" si="311"/>
        <v>0</v>
      </c>
      <c r="AU968" s="2">
        <f t="shared" si="311"/>
        <v>0</v>
      </c>
      <c r="AV968" s="2">
        <f t="shared" si="311"/>
        <v>0</v>
      </c>
      <c r="AW968" s="2">
        <f t="shared" si="311"/>
        <v>0</v>
      </c>
      <c r="AX968" s="2">
        <f t="shared" si="311"/>
        <v>0</v>
      </c>
      <c r="AY968" s="2">
        <f t="shared" si="311"/>
        <v>0</v>
      </c>
      <c r="AZ968" s="2">
        <f t="shared" si="311"/>
        <v>0</v>
      </c>
      <c r="BA968" s="2">
        <f t="shared" si="311"/>
        <v>0</v>
      </c>
      <c r="BB968" s="2">
        <f t="shared" si="311"/>
        <v>0</v>
      </c>
      <c r="BC968" s="2">
        <f t="shared" si="311"/>
        <v>0</v>
      </c>
      <c r="BD968" s="2">
        <f t="shared" si="311"/>
        <v>0</v>
      </c>
      <c r="BE968" s="2">
        <f t="shared" si="311"/>
        <v>0</v>
      </c>
      <c r="BF968" s="2">
        <f t="shared" si="311"/>
        <v>0</v>
      </c>
      <c r="BG968" s="2">
        <f t="shared" si="311"/>
        <v>0</v>
      </c>
      <c r="BH968" s="2">
        <f t="shared" si="311"/>
        <v>0</v>
      </c>
      <c r="BI968" s="2">
        <f t="shared" si="314"/>
        <v>0</v>
      </c>
      <c r="BJ968" s="2">
        <f t="shared" si="314"/>
        <v>0</v>
      </c>
      <c r="BK968" s="2">
        <f t="shared" si="314"/>
        <v>0</v>
      </c>
      <c r="BL968" s="2">
        <f t="shared" si="314"/>
        <v>0</v>
      </c>
      <c r="BM968" s="2">
        <f t="shared" si="314"/>
        <v>0</v>
      </c>
      <c r="BN968" s="2">
        <f t="shared" si="314"/>
        <v>0</v>
      </c>
      <c r="BO968" s="2">
        <f t="shared" si="314"/>
        <v>0</v>
      </c>
      <c r="BP968" s="2">
        <f t="shared" si="314"/>
        <v>0</v>
      </c>
      <c r="BQ968" s="2">
        <f t="shared" si="314"/>
        <v>0</v>
      </c>
    </row>
    <row r="969" spans="1:69" ht="129.6" x14ac:dyDescent="0.3">
      <c r="A969" t="s">
        <v>1986</v>
      </c>
      <c r="B969" t="s">
        <v>69</v>
      </c>
      <c r="C969">
        <v>4.4000000000000004</v>
      </c>
      <c r="D969" s="1" t="s">
        <v>1987</v>
      </c>
      <c r="E969" t="s">
        <v>12</v>
      </c>
      <c r="F969" t="s">
        <v>14</v>
      </c>
      <c r="G969" t="s">
        <v>22</v>
      </c>
      <c r="H969" t="s">
        <v>13</v>
      </c>
      <c r="I969" t="s">
        <v>24</v>
      </c>
      <c r="J969" s="2">
        <f t="shared" si="310"/>
        <v>0</v>
      </c>
      <c r="K969" s="2">
        <f t="shared" si="310"/>
        <v>0</v>
      </c>
      <c r="L969" s="2">
        <f t="shared" si="310"/>
        <v>0</v>
      </c>
      <c r="M969" s="2">
        <f t="shared" si="310"/>
        <v>1</v>
      </c>
      <c r="N969" s="2">
        <f t="shared" si="310"/>
        <v>1</v>
      </c>
      <c r="O969" s="2">
        <f t="shared" si="310"/>
        <v>1</v>
      </c>
      <c r="P969" s="2">
        <f t="shared" si="310"/>
        <v>0</v>
      </c>
      <c r="Q969" s="2">
        <f t="shared" si="310"/>
        <v>0</v>
      </c>
      <c r="R969" s="2">
        <f t="shared" si="310"/>
        <v>0</v>
      </c>
      <c r="S969" s="2">
        <f t="shared" si="310"/>
        <v>0</v>
      </c>
      <c r="T969" s="2">
        <f t="shared" si="310"/>
        <v>0</v>
      </c>
      <c r="U969" s="2">
        <f t="shared" si="310"/>
        <v>0</v>
      </c>
      <c r="V969" s="2">
        <f t="shared" si="310"/>
        <v>0</v>
      </c>
      <c r="W969" s="2">
        <f t="shared" si="310"/>
        <v>1</v>
      </c>
      <c r="X969" s="2">
        <f t="shared" si="310"/>
        <v>0</v>
      </c>
      <c r="Y969" s="2">
        <f t="shared" si="310"/>
        <v>1</v>
      </c>
      <c r="AD969" s="2">
        <f t="shared" si="312"/>
        <v>0</v>
      </c>
      <c r="AE969" s="2">
        <f t="shared" si="312"/>
        <v>0</v>
      </c>
      <c r="AF969" s="2">
        <f t="shared" si="312"/>
        <v>0</v>
      </c>
      <c r="AG969" s="2">
        <f t="shared" si="312"/>
        <v>0</v>
      </c>
      <c r="AH969" s="2">
        <f t="shared" si="312"/>
        <v>0</v>
      </c>
      <c r="AI969" s="2">
        <f t="shared" si="312"/>
        <v>0</v>
      </c>
      <c r="AJ969" s="2">
        <f t="shared" si="312"/>
        <v>0</v>
      </c>
      <c r="AK969" s="2">
        <f t="shared" si="312"/>
        <v>0</v>
      </c>
      <c r="AL969" s="2">
        <f t="shared" si="312"/>
        <v>0</v>
      </c>
      <c r="AM969" s="2">
        <f t="shared" si="312"/>
        <v>0</v>
      </c>
      <c r="AN969" s="2">
        <f t="shared" si="312"/>
        <v>0</v>
      </c>
      <c r="AO969" s="2">
        <f t="shared" si="312"/>
        <v>0</v>
      </c>
      <c r="AP969" s="2">
        <f t="shared" si="312"/>
        <v>0</v>
      </c>
      <c r="AQ969" s="2">
        <f t="shared" si="312"/>
        <v>0</v>
      </c>
      <c r="AR969" s="2">
        <f t="shared" si="312"/>
        <v>0</v>
      </c>
      <c r="AS969" s="2">
        <f t="shared" si="312"/>
        <v>0</v>
      </c>
      <c r="AT969" s="2">
        <f t="shared" si="311"/>
        <v>0</v>
      </c>
      <c r="AU969" s="2">
        <f t="shared" si="311"/>
        <v>0</v>
      </c>
      <c r="AV969" s="2">
        <f t="shared" si="311"/>
        <v>0</v>
      </c>
      <c r="AW969" s="2">
        <f t="shared" si="311"/>
        <v>0</v>
      </c>
      <c r="AX969" s="2">
        <f t="shared" si="311"/>
        <v>0</v>
      </c>
      <c r="AY969" s="2">
        <f t="shared" si="311"/>
        <v>0</v>
      </c>
      <c r="AZ969" s="2">
        <f t="shared" si="311"/>
        <v>0</v>
      </c>
      <c r="BA969" s="2">
        <f t="shared" si="311"/>
        <v>0</v>
      </c>
      <c r="BB969" s="2">
        <f t="shared" si="311"/>
        <v>0</v>
      </c>
      <c r="BC969" s="2">
        <f t="shared" si="311"/>
        <v>0</v>
      </c>
      <c r="BD969" s="2">
        <f t="shared" si="311"/>
        <v>0</v>
      </c>
      <c r="BE969" s="2">
        <f t="shared" si="311"/>
        <v>0</v>
      </c>
      <c r="BF969" s="2">
        <f t="shared" si="311"/>
        <v>0</v>
      </c>
      <c r="BG969" s="2">
        <f t="shared" si="311"/>
        <v>0</v>
      </c>
      <c r="BH969" s="2">
        <f t="shared" si="311"/>
        <v>0</v>
      </c>
      <c r="BI969" s="2">
        <f t="shared" si="314"/>
        <v>0</v>
      </c>
      <c r="BJ969" s="2">
        <f t="shared" si="314"/>
        <v>0</v>
      </c>
      <c r="BK969" s="2">
        <f t="shared" si="314"/>
        <v>0</v>
      </c>
      <c r="BL969" s="2">
        <f t="shared" si="314"/>
        <v>0</v>
      </c>
      <c r="BM969" s="2">
        <f t="shared" si="314"/>
        <v>0</v>
      </c>
      <c r="BN969" s="2">
        <f t="shared" si="314"/>
        <v>0</v>
      </c>
      <c r="BO969" s="2">
        <f t="shared" si="314"/>
        <v>0</v>
      </c>
      <c r="BP969" s="2">
        <f t="shared" si="314"/>
        <v>0</v>
      </c>
      <c r="BQ969" s="2">
        <f t="shared" si="314"/>
        <v>0</v>
      </c>
    </row>
    <row r="970" spans="1:69" ht="172.8" x14ac:dyDescent="0.3">
      <c r="A970" t="s">
        <v>1988</v>
      </c>
      <c r="B970" t="s">
        <v>73</v>
      </c>
      <c r="C970">
        <v>4.4000000000000004</v>
      </c>
      <c r="D970" s="1" t="s">
        <v>1989</v>
      </c>
      <c r="E970" t="s">
        <v>24</v>
      </c>
      <c r="F970" t="s">
        <v>16</v>
      </c>
      <c r="G970" t="s">
        <v>12</v>
      </c>
      <c r="H970" t="s">
        <v>22</v>
      </c>
      <c r="I970" t="s">
        <v>20</v>
      </c>
      <c r="J970" s="2">
        <f t="shared" si="310"/>
        <v>0</v>
      </c>
      <c r="K970" s="2">
        <f t="shared" si="310"/>
        <v>0</v>
      </c>
      <c r="L970" s="2">
        <f t="shared" si="310"/>
        <v>0</v>
      </c>
      <c r="M970" s="2">
        <f t="shared" si="310"/>
        <v>1</v>
      </c>
      <c r="N970" s="2">
        <f t="shared" si="310"/>
        <v>0</v>
      </c>
      <c r="O970" s="2">
        <f t="shared" si="310"/>
        <v>0</v>
      </c>
      <c r="P970" s="2">
        <f t="shared" si="310"/>
        <v>0</v>
      </c>
      <c r="Q970" s="2">
        <f t="shared" si="310"/>
        <v>1</v>
      </c>
      <c r="R970" s="2">
        <f t="shared" si="310"/>
        <v>0</v>
      </c>
      <c r="S970" s="2">
        <f t="shared" si="310"/>
        <v>0</v>
      </c>
      <c r="T970" s="2">
        <f t="shared" si="310"/>
        <v>0</v>
      </c>
      <c r="U970" s="2">
        <f t="shared" si="310"/>
        <v>1</v>
      </c>
      <c r="V970" s="2">
        <f t="shared" si="310"/>
        <v>0</v>
      </c>
      <c r="W970" s="2">
        <f t="shared" si="310"/>
        <v>1</v>
      </c>
      <c r="X970" s="2">
        <f t="shared" si="310"/>
        <v>0</v>
      </c>
      <c r="Y970" s="2">
        <f t="shared" si="310"/>
        <v>1</v>
      </c>
      <c r="AD970" s="2">
        <f t="shared" si="312"/>
        <v>0</v>
      </c>
      <c r="AE970" s="2">
        <f t="shared" si="312"/>
        <v>0</v>
      </c>
      <c r="AF970" s="2">
        <f t="shared" si="312"/>
        <v>0</v>
      </c>
      <c r="AG970" s="2">
        <f t="shared" si="312"/>
        <v>0</v>
      </c>
      <c r="AH970" s="2">
        <f t="shared" si="312"/>
        <v>0</v>
      </c>
      <c r="AI970" s="2">
        <f t="shared" si="312"/>
        <v>0</v>
      </c>
      <c r="AJ970" s="2">
        <f t="shared" si="312"/>
        <v>0</v>
      </c>
      <c r="AK970" s="2">
        <f t="shared" si="312"/>
        <v>0</v>
      </c>
      <c r="AL970" s="2">
        <f t="shared" si="312"/>
        <v>0</v>
      </c>
      <c r="AM970" s="2">
        <f t="shared" si="312"/>
        <v>0</v>
      </c>
      <c r="AN970" s="2">
        <f t="shared" si="312"/>
        <v>0</v>
      </c>
      <c r="AO970" s="2">
        <f t="shared" si="312"/>
        <v>0</v>
      </c>
      <c r="AP970" s="2">
        <f t="shared" si="312"/>
        <v>0</v>
      </c>
      <c r="AQ970" s="2">
        <f t="shared" si="312"/>
        <v>0</v>
      </c>
      <c r="AR970" s="2">
        <f t="shared" si="312"/>
        <v>0</v>
      </c>
      <c r="AS970" s="2">
        <f t="shared" si="312"/>
        <v>0</v>
      </c>
      <c r="AT970" s="2">
        <f t="shared" si="311"/>
        <v>0</v>
      </c>
      <c r="AU970" s="2">
        <f t="shared" si="311"/>
        <v>0</v>
      </c>
      <c r="AV970" s="2">
        <f t="shared" si="311"/>
        <v>0</v>
      </c>
      <c r="AW970" s="2">
        <f t="shared" si="311"/>
        <v>0</v>
      </c>
      <c r="AX970" s="2">
        <f t="shared" si="311"/>
        <v>0</v>
      </c>
      <c r="AY970" s="2">
        <f t="shared" si="311"/>
        <v>0</v>
      </c>
      <c r="AZ970" s="2">
        <f t="shared" si="311"/>
        <v>0</v>
      </c>
      <c r="BA970" s="2">
        <f t="shared" si="311"/>
        <v>0</v>
      </c>
      <c r="BB970" s="2">
        <f t="shared" si="311"/>
        <v>0</v>
      </c>
      <c r="BC970" s="2">
        <f t="shared" si="311"/>
        <v>0</v>
      </c>
      <c r="BD970" s="2">
        <f t="shared" si="311"/>
        <v>0</v>
      </c>
      <c r="BE970" s="2">
        <f t="shared" si="311"/>
        <v>0</v>
      </c>
      <c r="BF970" s="2">
        <f t="shared" si="311"/>
        <v>0</v>
      </c>
      <c r="BG970" s="2">
        <f t="shared" si="311"/>
        <v>0</v>
      </c>
      <c r="BH970" s="2">
        <f t="shared" si="311"/>
        <v>0</v>
      </c>
      <c r="BI970" s="2">
        <f t="shared" si="314"/>
        <v>0</v>
      </c>
      <c r="BJ970" s="2">
        <f t="shared" si="314"/>
        <v>0</v>
      </c>
      <c r="BK970" s="2">
        <f t="shared" si="314"/>
        <v>0</v>
      </c>
      <c r="BL970" s="2">
        <f t="shared" si="314"/>
        <v>0</v>
      </c>
      <c r="BM970" s="2">
        <f t="shared" si="314"/>
        <v>0</v>
      </c>
      <c r="BN970" s="2">
        <f t="shared" si="314"/>
        <v>0</v>
      </c>
      <c r="BO970" s="2">
        <f t="shared" si="314"/>
        <v>0</v>
      </c>
      <c r="BP970" s="2">
        <f t="shared" si="314"/>
        <v>0</v>
      </c>
      <c r="BQ970" s="2">
        <f t="shared" si="314"/>
        <v>0</v>
      </c>
    </row>
    <row r="971" spans="1:69" ht="158.4" x14ac:dyDescent="0.3">
      <c r="A971" t="s">
        <v>1990</v>
      </c>
      <c r="B971" t="s">
        <v>73</v>
      </c>
      <c r="C971">
        <v>5</v>
      </c>
      <c r="D971" s="1" t="s">
        <v>1991</v>
      </c>
      <c r="E971" t="s">
        <v>24</v>
      </c>
      <c r="F971" t="s">
        <v>10</v>
      </c>
      <c r="G971" t="s">
        <v>12</v>
      </c>
      <c r="H971" t="s">
        <v>13</v>
      </c>
      <c r="I971" t="s">
        <v>16</v>
      </c>
      <c r="J971" s="2">
        <f t="shared" si="310"/>
        <v>0</v>
      </c>
      <c r="K971" s="2">
        <f t="shared" si="310"/>
        <v>1</v>
      </c>
      <c r="L971" s="2">
        <f t="shared" si="310"/>
        <v>0</v>
      </c>
      <c r="M971" s="2">
        <f t="shared" si="310"/>
        <v>1</v>
      </c>
      <c r="N971" s="2">
        <f t="shared" si="310"/>
        <v>1</v>
      </c>
      <c r="O971" s="2">
        <f t="shared" si="310"/>
        <v>0</v>
      </c>
      <c r="P971" s="2">
        <f t="shared" si="310"/>
        <v>0</v>
      </c>
      <c r="Q971" s="2">
        <f t="shared" si="310"/>
        <v>1</v>
      </c>
      <c r="R971" s="2">
        <f t="shared" si="310"/>
        <v>0</v>
      </c>
      <c r="S971" s="2">
        <f t="shared" si="310"/>
        <v>0</v>
      </c>
      <c r="T971" s="2">
        <f t="shared" si="310"/>
        <v>0</v>
      </c>
      <c r="U971" s="2">
        <f t="shared" si="310"/>
        <v>0</v>
      </c>
      <c r="V971" s="2">
        <f t="shared" si="310"/>
        <v>0</v>
      </c>
      <c r="W971" s="2">
        <f t="shared" si="310"/>
        <v>0</v>
      </c>
      <c r="X971" s="2">
        <f t="shared" si="310"/>
        <v>0</v>
      </c>
      <c r="Y971" s="2">
        <f t="shared" si="310"/>
        <v>1</v>
      </c>
      <c r="AD971" s="2">
        <f t="shared" si="312"/>
        <v>0</v>
      </c>
      <c r="AE971" s="2">
        <f t="shared" si="312"/>
        <v>0</v>
      </c>
      <c r="AF971" s="2">
        <f t="shared" si="312"/>
        <v>0</v>
      </c>
      <c r="AG971" s="2">
        <f t="shared" si="312"/>
        <v>0</v>
      </c>
      <c r="AH971" s="2">
        <f t="shared" si="312"/>
        <v>0</v>
      </c>
      <c r="AI971" s="2">
        <f t="shared" si="312"/>
        <v>0</v>
      </c>
      <c r="AJ971" s="2">
        <f t="shared" si="312"/>
        <v>0</v>
      </c>
      <c r="AK971" s="2">
        <f t="shared" si="312"/>
        <v>0</v>
      </c>
      <c r="AL971" s="2">
        <f t="shared" si="312"/>
        <v>0</v>
      </c>
      <c r="AM971" s="2">
        <f t="shared" si="312"/>
        <v>0</v>
      </c>
      <c r="AN971" s="2">
        <f t="shared" si="312"/>
        <v>0</v>
      </c>
      <c r="AO971" s="2">
        <f t="shared" si="312"/>
        <v>0</v>
      </c>
      <c r="AP971" s="2">
        <f t="shared" si="312"/>
        <v>0</v>
      </c>
      <c r="AQ971" s="2">
        <f t="shared" si="312"/>
        <v>0</v>
      </c>
      <c r="AR971" s="2">
        <f t="shared" si="312"/>
        <v>0</v>
      </c>
      <c r="AS971" s="2">
        <f t="shared" si="312"/>
        <v>0</v>
      </c>
      <c r="AT971" s="2">
        <f t="shared" si="311"/>
        <v>0</v>
      </c>
      <c r="AU971" s="2">
        <f t="shared" si="311"/>
        <v>0</v>
      </c>
      <c r="AV971" s="2">
        <f t="shared" si="311"/>
        <v>0</v>
      </c>
      <c r="AW971" s="2">
        <f t="shared" si="311"/>
        <v>0</v>
      </c>
      <c r="AX971" s="2">
        <f t="shared" si="311"/>
        <v>0</v>
      </c>
      <c r="AY971" s="2">
        <f t="shared" si="311"/>
        <v>0</v>
      </c>
      <c r="AZ971" s="2">
        <f t="shared" si="311"/>
        <v>0</v>
      </c>
      <c r="BA971" s="2">
        <f t="shared" si="311"/>
        <v>0</v>
      </c>
      <c r="BB971" s="2">
        <f t="shared" si="311"/>
        <v>0</v>
      </c>
      <c r="BC971" s="2">
        <f t="shared" si="311"/>
        <v>0</v>
      </c>
      <c r="BD971" s="2">
        <f t="shared" si="311"/>
        <v>0</v>
      </c>
      <c r="BE971" s="2">
        <f t="shared" si="311"/>
        <v>0</v>
      </c>
      <c r="BF971" s="2">
        <f t="shared" si="311"/>
        <v>0</v>
      </c>
      <c r="BG971" s="2">
        <f t="shared" si="311"/>
        <v>0</v>
      </c>
      <c r="BH971" s="2">
        <f t="shared" si="311"/>
        <v>0</v>
      </c>
      <c r="BI971" s="2">
        <f t="shared" si="314"/>
        <v>0</v>
      </c>
      <c r="BJ971" s="2">
        <f t="shared" si="314"/>
        <v>0</v>
      </c>
      <c r="BK971" s="2">
        <f t="shared" si="314"/>
        <v>0</v>
      </c>
      <c r="BL971" s="2">
        <f t="shared" si="314"/>
        <v>0</v>
      </c>
      <c r="BM971" s="2">
        <f t="shared" si="314"/>
        <v>0</v>
      </c>
      <c r="BN971" s="2">
        <f t="shared" si="314"/>
        <v>0</v>
      </c>
      <c r="BO971" s="2">
        <f t="shared" si="314"/>
        <v>0</v>
      </c>
      <c r="BP971" s="2">
        <f t="shared" si="314"/>
        <v>0</v>
      </c>
      <c r="BQ971" s="2">
        <f t="shared" si="314"/>
        <v>0</v>
      </c>
    </row>
    <row r="972" spans="1:69" ht="100.8" x14ac:dyDescent="0.3">
      <c r="A972" t="s">
        <v>1992</v>
      </c>
      <c r="B972" t="s">
        <v>73</v>
      </c>
      <c r="C972">
        <v>4.4000000000000004</v>
      </c>
      <c r="D972" s="1" t="s">
        <v>1993</v>
      </c>
      <c r="E972" t="s">
        <v>24</v>
      </c>
      <c r="F972" t="s">
        <v>16</v>
      </c>
      <c r="G972" t="s">
        <v>20</v>
      </c>
      <c r="H972" t="s">
        <v>13</v>
      </c>
      <c r="I972" t="s">
        <v>23</v>
      </c>
      <c r="J972" s="2">
        <f t="shared" si="310"/>
        <v>0</v>
      </c>
      <c r="K972" s="2">
        <f t="shared" si="310"/>
        <v>0</v>
      </c>
      <c r="L972" s="2">
        <f t="shared" si="310"/>
        <v>0</v>
      </c>
      <c r="M972" s="2">
        <f t="shared" si="310"/>
        <v>0</v>
      </c>
      <c r="N972" s="2">
        <f t="shared" si="310"/>
        <v>1</v>
      </c>
      <c r="O972" s="2">
        <f t="shared" si="310"/>
        <v>0</v>
      </c>
      <c r="P972" s="2">
        <f t="shared" si="310"/>
        <v>0</v>
      </c>
      <c r="Q972" s="2">
        <f t="shared" si="310"/>
        <v>1</v>
      </c>
      <c r="R972" s="2">
        <f t="shared" si="310"/>
        <v>0</v>
      </c>
      <c r="S972" s="2">
        <f t="shared" si="310"/>
        <v>0</v>
      </c>
      <c r="T972" s="2">
        <f t="shared" si="310"/>
        <v>0</v>
      </c>
      <c r="U972" s="2">
        <f t="shared" si="310"/>
        <v>1</v>
      </c>
      <c r="V972" s="2">
        <f t="shared" si="310"/>
        <v>0</v>
      </c>
      <c r="W972" s="2">
        <f t="shared" si="310"/>
        <v>0</v>
      </c>
      <c r="X972" s="2">
        <f t="shared" si="310"/>
        <v>1</v>
      </c>
      <c r="Y972" s="2">
        <f t="shared" ref="Y972" si="315">IF(IFERROR(INDEX($E972:$I972,1,MATCH(Y$1,$E972:$I972,0)),0)&gt;0,1,0)</f>
        <v>1</v>
      </c>
      <c r="AD972" s="2">
        <f t="shared" si="312"/>
        <v>0</v>
      </c>
      <c r="AE972" s="2">
        <f t="shared" si="312"/>
        <v>0</v>
      </c>
      <c r="AF972" s="2">
        <f t="shared" si="312"/>
        <v>0</v>
      </c>
      <c r="AG972" s="2">
        <f t="shared" si="312"/>
        <v>0</v>
      </c>
      <c r="AH972" s="2">
        <f t="shared" si="312"/>
        <v>0</v>
      </c>
      <c r="AI972" s="2">
        <f t="shared" si="312"/>
        <v>0</v>
      </c>
      <c r="AJ972" s="2">
        <f t="shared" si="312"/>
        <v>0</v>
      </c>
      <c r="AK972" s="2">
        <f t="shared" si="312"/>
        <v>0</v>
      </c>
      <c r="AL972" s="2">
        <f t="shared" si="312"/>
        <v>0</v>
      </c>
      <c r="AM972" s="2">
        <f t="shared" si="312"/>
        <v>0</v>
      </c>
      <c r="AN972" s="2">
        <f t="shared" si="312"/>
        <v>0</v>
      </c>
      <c r="AO972" s="2">
        <f t="shared" si="312"/>
        <v>0</v>
      </c>
      <c r="AP972" s="2">
        <f t="shared" si="312"/>
        <v>0</v>
      </c>
      <c r="AQ972" s="2">
        <f t="shared" si="312"/>
        <v>0</v>
      </c>
      <c r="AR972" s="2">
        <f t="shared" si="312"/>
        <v>0</v>
      </c>
      <c r="AS972" s="2">
        <f t="shared" si="312"/>
        <v>0</v>
      </c>
      <c r="AT972" s="2">
        <f t="shared" si="311"/>
        <v>0</v>
      </c>
      <c r="AU972" s="2">
        <f t="shared" si="311"/>
        <v>0</v>
      </c>
      <c r="AV972" s="2">
        <f t="shared" si="311"/>
        <v>0</v>
      </c>
      <c r="AW972" s="2">
        <f t="shared" si="311"/>
        <v>0</v>
      </c>
      <c r="AX972" s="2">
        <f t="shared" si="311"/>
        <v>0</v>
      </c>
      <c r="AY972" s="2">
        <f t="shared" si="311"/>
        <v>0</v>
      </c>
      <c r="AZ972" s="2">
        <f t="shared" si="311"/>
        <v>0</v>
      </c>
      <c r="BA972" s="2">
        <f t="shared" si="311"/>
        <v>0</v>
      </c>
      <c r="BB972" s="2">
        <f t="shared" si="311"/>
        <v>0</v>
      </c>
      <c r="BC972" s="2">
        <f t="shared" si="311"/>
        <v>0</v>
      </c>
      <c r="BD972" s="2">
        <f t="shared" si="311"/>
        <v>0</v>
      </c>
      <c r="BE972" s="2">
        <f t="shared" si="311"/>
        <v>0</v>
      </c>
      <c r="BF972" s="2">
        <f t="shared" si="311"/>
        <v>0</v>
      </c>
      <c r="BG972" s="2">
        <f t="shared" si="311"/>
        <v>0</v>
      </c>
      <c r="BH972" s="2">
        <f t="shared" si="311"/>
        <v>0</v>
      </c>
      <c r="BI972" s="2">
        <f t="shared" si="314"/>
        <v>0</v>
      </c>
      <c r="BJ972" s="2">
        <f t="shared" si="314"/>
        <v>0</v>
      </c>
      <c r="BK972" s="2">
        <f t="shared" si="314"/>
        <v>0</v>
      </c>
      <c r="BL972" s="2">
        <f t="shared" si="314"/>
        <v>0</v>
      </c>
      <c r="BM972" s="2">
        <f t="shared" si="314"/>
        <v>0</v>
      </c>
      <c r="BN972" s="2">
        <f t="shared" si="314"/>
        <v>0</v>
      </c>
      <c r="BO972" s="2">
        <f t="shared" si="314"/>
        <v>0</v>
      </c>
      <c r="BP972" s="2">
        <f t="shared" si="314"/>
        <v>0</v>
      </c>
      <c r="BQ972" s="2">
        <f t="shared" si="314"/>
        <v>0</v>
      </c>
    </row>
    <row r="973" spans="1:69" ht="72" x14ac:dyDescent="0.3">
      <c r="A973" t="s">
        <v>1994</v>
      </c>
      <c r="B973" t="s">
        <v>79</v>
      </c>
      <c r="C973">
        <v>4.5</v>
      </c>
      <c r="D973" s="1" t="s">
        <v>1995</v>
      </c>
      <c r="E973" t="s">
        <v>20</v>
      </c>
      <c r="F973" t="s">
        <v>16</v>
      </c>
      <c r="G973" t="s">
        <v>15</v>
      </c>
      <c r="H973" t="s">
        <v>10</v>
      </c>
      <c r="I973" t="s">
        <v>22</v>
      </c>
      <c r="J973" s="2">
        <f t="shared" ref="J973:Y988" si="316">IF(IFERROR(INDEX($E973:$I973,1,MATCH(J$1,$E973:$I973,0)),0)&gt;0,1,0)</f>
        <v>0</v>
      </c>
      <c r="K973" s="2">
        <f t="shared" si="316"/>
        <v>1</v>
      </c>
      <c r="L973" s="2">
        <f t="shared" si="316"/>
        <v>0</v>
      </c>
      <c r="M973" s="2">
        <f t="shared" si="316"/>
        <v>0</v>
      </c>
      <c r="N973" s="2">
        <f t="shared" si="316"/>
        <v>0</v>
      </c>
      <c r="O973" s="2">
        <f t="shared" si="316"/>
        <v>0</v>
      </c>
      <c r="P973" s="2">
        <f t="shared" si="316"/>
        <v>1</v>
      </c>
      <c r="Q973" s="2">
        <f t="shared" si="316"/>
        <v>1</v>
      </c>
      <c r="R973" s="2">
        <f t="shared" si="316"/>
        <v>0</v>
      </c>
      <c r="S973" s="2">
        <f t="shared" si="316"/>
        <v>0</v>
      </c>
      <c r="T973" s="2">
        <f t="shared" si="316"/>
        <v>0</v>
      </c>
      <c r="U973" s="2">
        <f t="shared" si="316"/>
        <v>1</v>
      </c>
      <c r="V973" s="2">
        <f t="shared" si="316"/>
        <v>0</v>
      </c>
      <c r="W973" s="2">
        <f t="shared" si="316"/>
        <v>1</v>
      </c>
      <c r="X973" s="2">
        <f t="shared" si="316"/>
        <v>0</v>
      </c>
      <c r="Y973" s="2">
        <f t="shared" si="316"/>
        <v>0</v>
      </c>
      <c r="AD973" s="2">
        <f t="shared" si="312"/>
        <v>0</v>
      </c>
      <c r="AE973" s="2">
        <f t="shared" si="312"/>
        <v>0</v>
      </c>
      <c r="AF973" s="2">
        <f t="shared" si="312"/>
        <v>0</v>
      </c>
      <c r="AG973" s="2">
        <f t="shared" si="312"/>
        <v>0</v>
      </c>
      <c r="AH973" s="2">
        <f t="shared" si="312"/>
        <v>0</v>
      </c>
      <c r="AI973" s="2">
        <f t="shared" si="312"/>
        <v>0</v>
      </c>
      <c r="AJ973" s="2">
        <f t="shared" si="312"/>
        <v>0</v>
      </c>
      <c r="AK973" s="2">
        <f t="shared" si="312"/>
        <v>0</v>
      </c>
      <c r="AL973" s="2">
        <f t="shared" si="312"/>
        <v>0</v>
      </c>
      <c r="AM973" s="2">
        <f t="shared" si="312"/>
        <v>0</v>
      </c>
      <c r="AN973" s="2">
        <f t="shared" si="312"/>
        <v>0</v>
      </c>
      <c r="AO973" s="2">
        <f t="shared" si="312"/>
        <v>0</v>
      </c>
      <c r="AP973" s="2">
        <f t="shared" si="312"/>
        <v>0</v>
      </c>
      <c r="AQ973" s="2">
        <f t="shared" si="312"/>
        <v>0</v>
      </c>
      <c r="AR973" s="2">
        <f t="shared" si="312"/>
        <v>0</v>
      </c>
      <c r="AS973" s="2">
        <f t="shared" si="312"/>
        <v>0</v>
      </c>
      <c r="AT973" s="2">
        <f t="shared" si="311"/>
        <v>0</v>
      </c>
      <c r="AU973" s="2">
        <f t="shared" si="311"/>
        <v>0</v>
      </c>
      <c r="AV973" s="2">
        <f t="shared" si="311"/>
        <v>0</v>
      </c>
      <c r="AW973" s="2">
        <f t="shared" si="311"/>
        <v>0</v>
      </c>
      <c r="AX973" s="2">
        <f t="shared" si="311"/>
        <v>0</v>
      </c>
      <c r="AY973" s="2">
        <f t="shared" si="311"/>
        <v>0</v>
      </c>
      <c r="AZ973" s="2">
        <f t="shared" si="311"/>
        <v>0</v>
      </c>
      <c r="BA973" s="2">
        <f t="shared" si="311"/>
        <v>0</v>
      </c>
      <c r="BB973" s="2">
        <f t="shared" si="311"/>
        <v>0</v>
      </c>
      <c r="BC973" s="2">
        <f t="shared" si="311"/>
        <v>0</v>
      </c>
      <c r="BD973" s="2">
        <f t="shared" si="311"/>
        <v>0</v>
      </c>
      <c r="BE973" s="2">
        <f t="shared" si="311"/>
        <v>0</v>
      </c>
      <c r="BF973" s="2">
        <f t="shared" si="311"/>
        <v>0</v>
      </c>
      <c r="BG973" s="2">
        <f t="shared" si="311"/>
        <v>0</v>
      </c>
      <c r="BH973" s="2">
        <f t="shared" si="311"/>
        <v>0</v>
      </c>
      <c r="BI973" s="2">
        <f t="shared" si="314"/>
        <v>0</v>
      </c>
      <c r="BJ973" s="2">
        <f t="shared" si="314"/>
        <v>0</v>
      </c>
      <c r="BK973" s="2">
        <f t="shared" si="314"/>
        <v>0</v>
      </c>
      <c r="BL973" s="2">
        <f t="shared" si="314"/>
        <v>0</v>
      </c>
      <c r="BM973" s="2">
        <f t="shared" si="314"/>
        <v>0</v>
      </c>
      <c r="BN973" s="2">
        <f t="shared" si="314"/>
        <v>0</v>
      </c>
      <c r="BO973" s="2">
        <f t="shared" si="314"/>
        <v>0</v>
      </c>
      <c r="BP973" s="2">
        <f t="shared" si="314"/>
        <v>0</v>
      </c>
      <c r="BQ973" s="2">
        <f t="shared" si="314"/>
        <v>0</v>
      </c>
    </row>
    <row r="974" spans="1:69" ht="244.8" x14ac:dyDescent="0.3">
      <c r="A974" t="s">
        <v>1996</v>
      </c>
      <c r="B974" t="s">
        <v>73</v>
      </c>
      <c r="C974">
        <v>4.2</v>
      </c>
      <c r="D974" s="1" t="s">
        <v>1997</v>
      </c>
      <c r="E974" t="s">
        <v>24</v>
      </c>
      <c r="F974" t="s">
        <v>13</v>
      </c>
      <c r="G974" t="s">
        <v>16</v>
      </c>
      <c r="H974" t="s">
        <v>20</v>
      </c>
      <c r="I974" t="s">
        <v>10</v>
      </c>
      <c r="J974" s="2">
        <f t="shared" si="316"/>
        <v>0</v>
      </c>
      <c r="K974" s="2">
        <f t="shared" si="316"/>
        <v>1</v>
      </c>
      <c r="L974" s="2">
        <f t="shared" si="316"/>
        <v>0</v>
      </c>
      <c r="M974" s="2">
        <f t="shared" si="316"/>
        <v>0</v>
      </c>
      <c r="N974" s="2">
        <f t="shared" si="316"/>
        <v>1</v>
      </c>
      <c r="O974" s="2">
        <f t="shared" si="316"/>
        <v>0</v>
      </c>
      <c r="P974" s="2">
        <f t="shared" si="316"/>
        <v>0</v>
      </c>
      <c r="Q974" s="2">
        <f t="shared" si="316"/>
        <v>1</v>
      </c>
      <c r="R974" s="2">
        <f t="shared" si="316"/>
        <v>0</v>
      </c>
      <c r="S974" s="2">
        <f t="shared" si="316"/>
        <v>0</v>
      </c>
      <c r="T974" s="2">
        <f t="shared" si="316"/>
        <v>0</v>
      </c>
      <c r="U974" s="2">
        <f t="shared" si="316"/>
        <v>1</v>
      </c>
      <c r="V974" s="2">
        <f t="shared" si="316"/>
        <v>0</v>
      </c>
      <c r="W974" s="2">
        <f t="shared" si="316"/>
        <v>0</v>
      </c>
      <c r="X974" s="2">
        <f t="shared" si="316"/>
        <v>0</v>
      </c>
      <c r="Y974" s="2">
        <f t="shared" si="316"/>
        <v>1</v>
      </c>
      <c r="AD974" s="2">
        <f t="shared" si="312"/>
        <v>0</v>
      </c>
      <c r="AE974" s="2">
        <f t="shared" si="312"/>
        <v>0</v>
      </c>
      <c r="AF974" s="2">
        <f t="shared" si="312"/>
        <v>0</v>
      </c>
      <c r="AG974" s="2">
        <f t="shared" si="312"/>
        <v>0</v>
      </c>
      <c r="AH974" s="2">
        <f t="shared" si="312"/>
        <v>0</v>
      </c>
      <c r="AI974" s="2">
        <f t="shared" si="312"/>
        <v>0</v>
      </c>
      <c r="AJ974" s="2">
        <f t="shared" si="312"/>
        <v>0</v>
      </c>
      <c r="AK974" s="2">
        <f t="shared" si="312"/>
        <v>0</v>
      </c>
      <c r="AL974" s="2">
        <f t="shared" si="312"/>
        <v>0</v>
      </c>
      <c r="AM974" s="2">
        <f t="shared" si="312"/>
        <v>0</v>
      </c>
      <c r="AN974" s="2">
        <f t="shared" si="312"/>
        <v>0</v>
      </c>
      <c r="AO974" s="2">
        <f t="shared" si="312"/>
        <v>0</v>
      </c>
      <c r="AP974" s="2">
        <f t="shared" si="312"/>
        <v>0</v>
      </c>
      <c r="AQ974" s="2">
        <f t="shared" si="312"/>
        <v>0</v>
      </c>
      <c r="AR974" s="2">
        <f t="shared" si="312"/>
        <v>0</v>
      </c>
      <c r="AS974" s="2">
        <f t="shared" si="312"/>
        <v>0</v>
      </c>
      <c r="AT974" s="2">
        <f t="shared" si="311"/>
        <v>0</v>
      </c>
      <c r="AU974" s="2">
        <f t="shared" si="311"/>
        <v>0</v>
      </c>
      <c r="AV974" s="2">
        <f t="shared" si="311"/>
        <v>0</v>
      </c>
      <c r="AW974" s="2">
        <f t="shared" si="311"/>
        <v>0</v>
      </c>
      <c r="AX974" s="2">
        <f t="shared" si="311"/>
        <v>0</v>
      </c>
      <c r="AY974" s="2">
        <f t="shared" si="311"/>
        <v>0</v>
      </c>
      <c r="AZ974" s="2">
        <f t="shared" si="311"/>
        <v>0</v>
      </c>
      <c r="BA974" s="2">
        <f t="shared" si="311"/>
        <v>0</v>
      </c>
      <c r="BB974" s="2">
        <f t="shared" si="311"/>
        <v>0</v>
      </c>
      <c r="BC974" s="2">
        <f t="shared" si="311"/>
        <v>0</v>
      </c>
      <c r="BD974" s="2">
        <f t="shared" si="311"/>
        <v>0</v>
      </c>
      <c r="BE974" s="2">
        <f t="shared" si="311"/>
        <v>0</v>
      </c>
      <c r="BF974" s="2">
        <f t="shared" si="311"/>
        <v>0</v>
      </c>
      <c r="BG974" s="2">
        <f t="shared" si="311"/>
        <v>0</v>
      </c>
      <c r="BH974" s="2">
        <f t="shared" si="311"/>
        <v>0</v>
      </c>
      <c r="BI974" s="2">
        <f t="shared" si="314"/>
        <v>0</v>
      </c>
      <c r="BJ974" s="2">
        <f t="shared" si="314"/>
        <v>0</v>
      </c>
      <c r="BK974" s="2">
        <f t="shared" si="314"/>
        <v>0</v>
      </c>
      <c r="BL974" s="2">
        <f t="shared" si="314"/>
        <v>0</v>
      </c>
      <c r="BM974" s="2">
        <f t="shared" si="314"/>
        <v>0</v>
      </c>
      <c r="BN974" s="2">
        <f t="shared" si="314"/>
        <v>0</v>
      </c>
      <c r="BO974" s="2">
        <f t="shared" si="314"/>
        <v>0</v>
      </c>
      <c r="BP974" s="2">
        <f t="shared" si="314"/>
        <v>0</v>
      </c>
      <c r="BQ974" s="2">
        <f t="shared" si="314"/>
        <v>0</v>
      </c>
    </row>
    <row r="975" spans="1:69" ht="100.8" x14ac:dyDescent="0.3">
      <c r="A975" t="s">
        <v>1998</v>
      </c>
      <c r="B975" t="s">
        <v>69</v>
      </c>
      <c r="C975">
        <v>4.2</v>
      </c>
      <c r="D975" s="1" t="s">
        <v>1999</v>
      </c>
      <c r="E975" t="s">
        <v>21</v>
      </c>
      <c r="F975" t="s">
        <v>16</v>
      </c>
      <c r="G975" t="s">
        <v>13</v>
      </c>
      <c r="H975" t="s">
        <v>24</v>
      </c>
      <c r="I975" t="s">
        <v>12</v>
      </c>
      <c r="J975" s="2">
        <f t="shared" si="316"/>
        <v>0</v>
      </c>
      <c r="K975" s="2">
        <f t="shared" si="316"/>
        <v>0</v>
      </c>
      <c r="L975" s="2">
        <f t="shared" si="316"/>
        <v>0</v>
      </c>
      <c r="M975" s="2">
        <f t="shared" si="316"/>
        <v>1</v>
      </c>
      <c r="N975" s="2">
        <f t="shared" si="316"/>
        <v>1</v>
      </c>
      <c r="O975" s="2">
        <f t="shared" si="316"/>
        <v>0</v>
      </c>
      <c r="P975" s="2">
        <f t="shared" si="316"/>
        <v>0</v>
      </c>
      <c r="Q975" s="2">
        <f t="shared" si="316"/>
        <v>1</v>
      </c>
      <c r="R975" s="2">
        <f t="shared" si="316"/>
        <v>0</v>
      </c>
      <c r="S975" s="2">
        <f t="shared" si="316"/>
        <v>0</v>
      </c>
      <c r="T975" s="2">
        <f t="shared" si="316"/>
        <v>0</v>
      </c>
      <c r="U975" s="2">
        <f t="shared" si="316"/>
        <v>0</v>
      </c>
      <c r="V975" s="2">
        <f t="shared" si="316"/>
        <v>1</v>
      </c>
      <c r="W975" s="2">
        <f t="shared" si="316"/>
        <v>0</v>
      </c>
      <c r="X975" s="2">
        <f t="shared" si="316"/>
        <v>0</v>
      </c>
      <c r="Y975" s="2">
        <f t="shared" si="316"/>
        <v>1</v>
      </c>
      <c r="AD975" s="2">
        <f t="shared" si="312"/>
        <v>0</v>
      </c>
      <c r="AE975" s="2">
        <f t="shared" si="312"/>
        <v>0</v>
      </c>
      <c r="AF975" s="2">
        <f t="shared" si="312"/>
        <v>0</v>
      </c>
      <c r="AG975" s="2">
        <f t="shared" si="312"/>
        <v>0</v>
      </c>
      <c r="AH975" s="2">
        <f t="shared" si="312"/>
        <v>0</v>
      </c>
      <c r="AI975" s="2">
        <f t="shared" si="312"/>
        <v>0</v>
      </c>
      <c r="AJ975" s="2">
        <f t="shared" si="312"/>
        <v>0</v>
      </c>
      <c r="AK975" s="2">
        <f t="shared" si="312"/>
        <v>0</v>
      </c>
      <c r="AL975" s="2">
        <f t="shared" si="312"/>
        <v>0</v>
      </c>
      <c r="AM975" s="2">
        <f t="shared" si="312"/>
        <v>0</v>
      </c>
      <c r="AN975" s="2">
        <f t="shared" si="312"/>
        <v>0</v>
      </c>
      <c r="AO975" s="2">
        <f t="shared" si="312"/>
        <v>0</v>
      </c>
      <c r="AP975" s="2">
        <f t="shared" si="312"/>
        <v>0</v>
      </c>
      <c r="AQ975" s="2">
        <f t="shared" si="312"/>
        <v>0</v>
      </c>
      <c r="AR975" s="2">
        <f t="shared" si="312"/>
        <v>0</v>
      </c>
      <c r="AS975" s="2">
        <f t="shared" si="312"/>
        <v>0</v>
      </c>
      <c r="AT975" s="2">
        <f t="shared" si="311"/>
        <v>0</v>
      </c>
      <c r="AU975" s="2">
        <f t="shared" si="311"/>
        <v>0</v>
      </c>
      <c r="AV975" s="2">
        <f t="shared" si="311"/>
        <v>0</v>
      </c>
      <c r="AW975" s="2">
        <f t="shared" si="311"/>
        <v>0</v>
      </c>
      <c r="AX975" s="2">
        <f t="shared" si="311"/>
        <v>0</v>
      </c>
      <c r="AY975" s="2">
        <f t="shared" si="311"/>
        <v>0</v>
      </c>
      <c r="AZ975" s="2">
        <f t="shared" si="311"/>
        <v>0</v>
      </c>
      <c r="BA975" s="2">
        <f t="shared" si="311"/>
        <v>0</v>
      </c>
      <c r="BB975" s="2">
        <f t="shared" si="311"/>
        <v>0</v>
      </c>
      <c r="BC975" s="2">
        <f t="shared" si="311"/>
        <v>0</v>
      </c>
      <c r="BD975" s="2">
        <f t="shared" si="311"/>
        <v>0</v>
      </c>
      <c r="BE975" s="2">
        <f t="shared" si="311"/>
        <v>0</v>
      </c>
      <c r="BF975" s="2">
        <f t="shared" si="311"/>
        <v>0</v>
      </c>
      <c r="BG975" s="2">
        <f t="shared" si="311"/>
        <v>0</v>
      </c>
      <c r="BH975" s="2">
        <f t="shared" si="311"/>
        <v>0</v>
      </c>
      <c r="BI975" s="2">
        <f t="shared" si="314"/>
        <v>0</v>
      </c>
      <c r="BJ975" s="2">
        <f t="shared" si="314"/>
        <v>0</v>
      </c>
      <c r="BK975" s="2">
        <f t="shared" si="314"/>
        <v>0</v>
      </c>
      <c r="BL975" s="2">
        <f t="shared" si="314"/>
        <v>0</v>
      </c>
      <c r="BM975" s="2">
        <f t="shared" si="314"/>
        <v>0</v>
      </c>
      <c r="BN975" s="2">
        <f t="shared" si="314"/>
        <v>0</v>
      </c>
      <c r="BO975" s="2">
        <f t="shared" si="314"/>
        <v>0</v>
      </c>
      <c r="BP975" s="2">
        <f t="shared" si="314"/>
        <v>0</v>
      </c>
      <c r="BQ975" s="2">
        <f t="shared" si="314"/>
        <v>0</v>
      </c>
    </row>
    <row r="976" spans="1:69" ht="187.2" x14ac:dyDescent="0.3">
      <c r="A976" t="s">
        <v>2000</v>
      </c>
      <c r="B976" t="s">
        <v>73</v>
      </c>
      <c r="C976">
        <v>4.5</v>
      </c>
      <c r="D976" s="1" t="s">
        <v>2001</v>
      </c>
      <c r="E976" t="s">
        <v>16</v>
      </c>
      <c r="F976" t="s">
        <v>10</v>
      </c>
      <c r="G976" t="s">
        <v>13</v>
      </c>
      <c r="H976" t="s">
        <v>24</v>
      </c>
      <c r="I976" t="s">
        <v>12</v>
      </c>
      <c r="J976" s="2">
        <f t="shared" si="316"/>
        <v>0</v>
      </c>
      <c r="K976" s="2">
        <f t="shared" si="316"/>
        <v>1</v>
      </c>
      <c r="L976" s="2">
        <f t="shared" si="316"/>
        <v>0</v>
      </c>
      <c r="M976" s="2">
        <f t="shared" si="316"/>
        <v>1</v>
      </c>
      <c r="N976" s="2">
        <f t="shared" si="316"/>
        <v>1</v>
      </c>
      <c r="O976" s="2">
        <f t="shared" si="316"/>
        <v>0</v>
      </c>
      <c r="P976" s="2">
        <f t="shared" si="316"/>
        <v>0</v>
      </c>
      <c r="Q976" s="2">
        <f t="shared" si="316"/>
        <v>1</v>
      </c>
      <c r="R976" s="2">
        <f t="shared" si="316"/>
        <v>0</v>
      </c>
      <c r="S976" s="2">
        <f t="shared" si="316"/>
        <v>0</v>
      </c>
      <c r="T976" s="2">
        <f t="shared" si="316"/>
        <v>0</v>
      </c>
      <c r="U976" s="2">
        <f t="shared" si="316"/>
        <v>0</v>
      </c>
      <c r="V976" s="2">
        <f t="shared" si="316"/>
        <v>0</v>
      </c>
      <c r="W976" s="2">
        <f t="shared" si="316"/>
        <v>0</v>
      </c>
      <c r="X976" s="2">
        <f t="shared" si="316"/>
        <v>0</v>
      </c>
      <c r="Y976" s="2">
        <f t="shared" si="316"/>
        <v>1</v>
      </c>
      <c r="AD976" s="2">
        <f t="shared" si="312"/>
        <v>0</v>
      </c>
      <c r="AE976" s="2">
        <f t="shared" si="312"/>
        <v>0</v>
      </c>
      <c r="AF976" s="2">
        <f t="shared" si="312"/>
        <v>0</v>
      </c>
      <c r="AG976" s="2">
        <f t="shared" si="312"/>
        <v>0</v>
      </c>
      <c r="AH976" s="2">
        <f t="shared" si="312"/>
        <v>0</v>
      </c>
      <c r="AI976" s="2">
        <f t="shared" si="312"/>
        <v>0</v>
      </c>
      <c r="AJ976" s="2">
        <f t="shared" si="312"/>
        <v>0</v>
      </c>
      <c r="AK976" s="2">
        <f t="shared" si="312"/>
        <v>0</v>
      </c>
      <c r="AL976" s="2">
        <f t="shared" si="312"/>
        <v>0</v>
      </c>
      <c r="AM976" s="2">
        <f t="shared" si="312"/>
        <v>0</v>
      </c>
      <c r="AN976" s="2">
        <f t="shared" si="312"/>
        <v>0</v>
      </c>
      <c r="AO976" s="2">
        <f t="shared" si="312"/>
        <v>0</v>
      </c>
      <c r="AP976" s="2">
        <f t="shared" si="312"/>
        <v>0</v>
      </c>
      <c r="AQ976" s="2">
        <f t="shared" si="312"/>
        <v>0</v>
      </c>
      <c r="AR976" s="2">
        <f t="shared" si="312"/>
        <v>0</v>
      </c>
      <c r="AS976" s="2">
        <f t="shared" si="312"/>
        <v>0</v>
      </c>
      <c r="AT976" s="2">
        <f t="shared" si="311"/>
        <v>0</v>
      </c>
      <c r="AU976" s="2">
        <f t="shared" si="311"/>
        <v>0</v>
      </c>
      <c r="AV976" s="2">
        <f t="shared" si="311"/>
        <v>0</v>
      </c>
      <c r="AW976" s="2">
        <f t="shared" si="311"/>
        <v>0</v>
      </c>
      <c r="AX976" s="2">
        <f t="shared" si="311"/>
        <v>0</v>
      </c>
      <c r="AY976" s="2">
        <f t="shared" si="311"/>
        <v>0</v>
      </c>
      <c r="AZ976" s="2">
        <f t="shared" si="311"/>
        <v>0</v>
      </c>
      <c r="BA976" s="2">
        <f t="shared" si="311"/>
        <v>0</v>
      </c>
      <c r="BB976" s="2">
        <f t="shared" si="311"/>
        <v>0</v>
      </c>
      <c r="BC976" s="2">
        <f t="shared" si="311"/>
        <v>0</v>
      </c>
      <c r="BD976" s="2">
        <f t="shared" si="311"/>
        <v>0</v>
      </c>
      <c r="BE976" s="2">
        <f t="shared" si="311"/>
        <v>0</v>
      </c>
      <c r="BF976" s="2">
        <f t="shared" si="311"/>
        <v>0</v>
      </c>
      <c r="BG976" s="2">
        <f t="shared" si="311"/>
        <v>0</v>
      </c>
      <c r="BH976" s="2">
        <f t="shared" si="311"/>
        <v>0</v>
      </c>
      <c r="BI976" s="2">
        <f t="shared" si="314"/>
        <v>0</v>
      </c>
      <c r="BJ976" s="2">
        <f t="shared" si="314"/>
        <v>0</v>
      </c>
      <c r="BK976" s="2">
        <f t="shared" si="314"/>
        <v>0</v>
      </c>
      <c r="BL976" s="2">
        <f t="shared" si="314"/>
        <v>0</v>
      </c>
      <c r="BM976" s="2">
        <f t="shared" si="314"/>
        <v>0</v>
      </c>
      <c r="BN976" s="2">
        <f t="shared" si="314"/>
        <v>0</v>
      </c>
      <c r="BO976" s="2">
        <f t="shared" si="314"/>
        <v>0</v>
      </c>
      <c r="BP976" s="2">
        <f t="shared" si="314"/>
        <v>0</v>
      </c>
      <c r="BQ976" s="2">
        <f t="shared" si="314"/>
        <v>0</v>
      </c>
    </row>
    <row r="977" spans="1:69" ht="115.2" x14ac:dyDescent="0.3">
      <c r="A977" t="s">
        <v>2002</v>
      </c>
      <c r="B977" t="s">
        <v>69</v>
      </c>
      <c r="C977">
        <v>4.0999999999999996</v>
      </c>
      <c r="D977" s="1" t="s">
        <v>2003</v>
      </c>
      <c r="E977" t="s">
        <v>24</v>
      </c>
      <c r="F977" t="s">
        <v>16</v>
      </c>
      <c r="G977" t="s">
        <v>20</v>
      </c>
      <c r="H977" t="s">
        <v>23</v>
      </c>
      <c r="I977" t="s">
        <v>12</v>
      </c>
      <c r="J977" s="2">
        <f t="shared" si="316"/>
        <v>0</v>
      </c>
      <c r="K977" s="2">
        <f t="shared" si="316"/>
        <v>0</v>
      </c>
      <c r="L977" s="2">
        <f t="shared" si="316"/>
        <v>0</v>
      </c>
      <c r="M977" s="2">
        <f t="shared" si="316"/>
        <v>1</v>
      </c>
      <c r="N977" s="2">
        <f t="shared" si="316"/>
        <v>0</v>
      </c>
      <c r="O977" s="2">
        <f t="shared" si="316"/>
        <v>0</v>
      </c>
      <c r="P977" s="2">
        <f t="shared" si="316"/>
        <v>0</v>
      </c>
      <c r="Q977" s="2">
        <f t="shared" si="316"/>
        <v>1</v>
      </c>
      <c r="R977" s="2">
        <f t="shared" si="316"/>
        <v>0</v>
      </c>
      <c r="S977" s="2">
        <f t="shared" si="316"/>
        <v>0</v>
      </c>
      <c r="T977" s="2">
        <f t="shared" si="316"/>
        <v>0</v>
      </c>
      <c r="U977" s="2">
        <f t="shared" si="316"/>
        <v>1</v>
      </c>
      <c r="V977" s="2">
        <f t="shared" si="316"/>
        <v>0</v>
      </c>
      <c r="W977" s="2">
        <f t="shared" si="316"/>
        <v>0</v>
      </c>
      <c r="X977" s="2">
        <f t="shared" si="316"/>
        <v>1</v>
      </c>
      <c r="Y977" s="2">
        <f t="shared" si="316"/>
        <v>1</v>
      </c>
      <c r="AD977" s="2">
        <f t="shared" si="312"/>
        <v>0</v>
      </c>
      <c r="AE977" s="2">
        <f t="shared" si="312"/>
        <v>0</v>
      </c>
      <c r="AF977" s="2">
        <f t="shared" si="312"/>
        <v>0</v>
      </c>
      <c r="AG977" s="2">
        <f t="shared" si="312"/>
        <v>0</v>
      </c>
      <c r="AH977" s="2">
        <f t="shared" si="312"/>
        <v>0</v>
      </c>
      <c r="AI977" s="2">
        <f t="shared" si="312"/>
        <v>0</v>
      </c>
      <c r="AJ977" s="2">
        <f t="shared" si="312"/>
        <v>0</v>
      </c>
      <c r="AK977" s="2">
        <f t="shared" si="312"/>
        <v>0</v>
      </c>
      <c r="AL977" s="2">
        <f t="shared" si="312"/>
        <v>0</v>
      </c>
      <c r="AM977" s="2">
        <f t="shared" si="312"/>
        <v>0</v>
      </c>
      <c r="AN977" s="2">
        <f t="shared" si="312"/>
        <v>0</v>
      </c>
      <c r="AO977" s="2">
        <f t="shared" si="312"/>
        <v>0</v>
      </c>
      <c r="AP977" s="2">
        <f t="shared" si="312"/>
        <v>0</v>
      </c>
      <c r="AQ977" s="2">
        <f t="shared" si="312"/>
        <v>0</v>
      </c>
      <c r="AR977" s="2">
        <f t="shared" si="312"/>
        <v>0</v>
      </c>
      <c r="AS977" s="2">
        <f t="shared" si="312"/>
        <v>0</v>
      </c>
      <c r="AT977" s="2">
        <f t="shared" si="311"/>
        <v>0</v>
      </c>
      <c r="AU977" s="2">
        <f t="shared" si="311"/>
        <v>0</v>
      </c>
      <c r="AV977" s="2">
        <f t="shared" si="311"/>
        <v>0</v>
      </c>
      <c r="AW977" s="2">
        <f t="shared" si="311"/>
        <v>0</v>
      </c>
      <c r="AX977" s="2">
        <f t="shared" si="311"/>
        <v>0</v>
      </c>
      <c r="AY977" s="2">
        <f t="shared" si="311"/>
        <v>0</v>
      </c>
      <c r="AZ977" s="2">
        <f t="shared" si="311"/>
        <v>0</v>
      </c>
      <c r="BA977" s="2">
        <f t="shared" si="311"/>
        <v>0</v>
      </c>
      <c r="BB977" s="2">
        <f t="shared" si="311"/>
        <v>0</v>
      </c>
      <c r="BC977" s="2">
        <f t="shared" si="311"/>
        <v>0</v>
      </c>
      <c r="BD977" s="2">
        <f t="shared" si="311"/>
        <v>0</v>
      </c>
      <c r="BE977" s="2">
        <f t="shared" si="311"/>
        <v>0</v>
      </c>
      <c r="BF977" s="2">
        <f t="shared" si="311"/>
        <v>0</v>
      </c>
      <c r="BG977" s="2">
        <f t="shared" si="311"/>
        <v>0</v>
      </c>
      <c r="BH977" s="2">
        <f t="shared" si="311"/>
        <v>0</v>
      </c>
      <c r="BI977" s="2">
        <f t="shared" si="314"/>
        <v>0</v>
      </c>
      <c r="BJ977" s="2">
        <f t="shared" si="314"/>
        <v>0</v>
      </c>
      <c r="BK977" s="2">
        <f t="shared" si="314"/>
        <v>0</v>
      </c>
      <c r="BL977" s="2">
        <f t="shared" si="314"/>
        <v>0</v>
      </c>
      <c r="BM977" s="2">
        <f t="shared" si="314"/>
        <v>0</v>
      </c>
      <c r="BN977" s="2">
        <f t="shared" si="314"/>
        <v>0</v>
      </c>
      <c r="BO977" s="2">
        <f t="shared" si="314"/>
        <v>0</v>
      </c>
      <c r="BP977" s="2">
        <f t="shared" si="314"/>
        <v>0</v>
      </c>
      <c r="BQ977" s="2">
        <f t="shared" si="314"/>
        <v>0</v>
      </c>
    </row>
    <row r="978" spans="1:69" x14ac:dyDescent="0.3">
      <c r="A978" t="s">
        <v>2004</v>
      </c>
      <c r="B978" t="s">
        <v>69</v>
      </c>
      <c r="C978">
        <v>4</v>
      </c>
      <c r="E978" t="s">
        <v>24</v>
      </c>
      <c r="F978" t="s">
        <v>10</v>
      </c>
      <c r="G978" t="s">
        <v>13</v>
      </c>
      <c r="H978" t="s">
        <v>12</v>
      </c>
      <c r="I978" t="s">
        <v>17</v>
      </c>
      <c r="J978" s="2">
        <f t="shared" si="316"/>
        <v>0</v>
      </c>
      <c r="K978" s="2">
        <f t="shared" si="316"/>
        <v>1</v>
      </c>
      <c r="L978" s="2">
        <f t="shared" si="316"/>
        <v>0</v>
      </c>
      <c r="M978" s="2">
        <f t="shared" si="316"/>
        <v>1</v>
      </c>
      <c r="N978" s="2">
        <f t="shared" si="316"/>
        <v>1</v>
      </c>
      <c r="O978" s="2">
        <f t="shared" si="316"/>
        <v>0</v>
      </c>
      <c r="P978" s="2">
        <f t="shared" si="316"/>
        <v>0</v>
      </c>
      <c r="Q978" s="2">
        <f t="shared" si="316"/>
        <v>0</v>
      </c>
      <c r="R978" s="2">
        <f t="shared" si="316"/>
        <v>1</v>
      </c>
      <c r="S978" s="2">
        <f t="shared" si="316"/>
        <v>0</v>
      </c>
      <c r="T978" s="2">
        <f t="shared" si="316"/>
        <v>0</v>
      </c>
      <c r="U978" s="2">
        <f t="shared" si="316"/>
        <v>0</v>
      </c>
      <c r="V978" s="2">
        <f t="shared" si="316"/>
        <v>0</v>
      </c>
      <c r="W978" s="2">
        <f t="shared" si="316"/>
        <v>0</v>
      </c>
      <c r="X978" s="2">
        <f t="shared" si="316"/>
        <v>0</v>
      </c>
      <c r="Y978" s="2">
        <f t="shared" si="316"/>
        <v>1</v>
      </c>
      <c r="AD978" s="2">
        <f t="shared" si="312"/>
        <v>0</v>
      </c>
      <c r="AE978" s="2">
        <f t="shared" si="312"/>
        <v>0</v>
      </c>
      <c r="AF978" s="2">
        <f t="shared" si="312"/>
        <v>0</v>
      </c>
      <c r="AG978" s="2">
        <f t="shared" si="312"/>
        <v>0</v>
      </c>
      <c r="AH978" s="2">
        <f t="shared" si="312"/>
        <v>0</v>
      </c>
      <c r="AI978" s="2">
        <f t="shared" si="312"/>
        <v>0</v>
      </c>
      <c r="AJ978" s="2">
        <f t="shared" si="312"/>
        <v>0</v>
      </c>
      <c r="AK978" s="2">
        <f t="shared" si="312"/>
        <v>0</v>
      </c>
      <c r="AL978" s="2">
        <f t="shared" si="312"/>
        <v>0</v>
      </c>
      <c r="AM978" s="2">
        <f t="shared" si="312"/>
        <v>0</v>
      </c>
      <c r="AN978" s="2">
        <f t="shared" si="312"/>
        <v>0</v>
      </c>
      <c r="AO978" s="2">
        <f t="shared" si="312"/>
        <v>0</v>
      </c>
      <c r="AP978" s="2">
        <f t="shared" si="312"/>
        <v>0</v>
      </c>
      <c r="AQ978" s="2">
        <f t="shared" si="312"/>
        <v>0</v>
      </c>
      <c r="AR978" s="2">
        <f t="shared" si="312"/>
        <v>0</v>
      </c>
      <c r="AS978" s="2">
        <f t="shared" si="312"/>
        <v>0</v>
      </c>
      <c r="AT978" s="2">
        <f t="shared" si="311"/>
        <v>0</v>
      </c>
      <c r="AU978" s="2">
        <f t="shared" si="311"/>
        <v>0</v>
      </c>
      <c r="AV978" s="2">
        <f t="shared" si="311"/>
        <v>0</v>
      </c>
      <c r="AW978" s="2">
        <f t="shared" si="311"/>
        <v>0</v>
      </c>
      <c r="AX978" s="2">
        <f t="shared" si="311"/>
        <v>0</v>
      </c>
      <c r="AY978" s="2">
        <f t="shared" si="311"/>
        <v>0</v>
      </c>
      <c r="AZ978" s="2">
        <f t="shared" si="311"/>
        <v>0</v>
      </c>
      <c r="BA978" s="2">
        <f t="shared" si="311"/>
        <v>0</v>
      </c>
      <c r="BB978" s="2">
        <f t="shared" si="311"/>
        <v>0</v>
      </c>
      <c r="BC978" s="2">
        <f t="shared" si="311"/>
        <v>0</v>
      </c>
      <c r="BD978" s="2">
        <f t="shared" si="311"/>
        <v>0</v>
      </c>
      <c r="BE978" s="2">
        <f t="shared" si="311"/>
        <v>0</v>
      </c>
      <c r="BF978" s="2">
        <f t="shared" si="311"/>
        <v>0</v>
      </c>
      <c r="BG978" s="2">
        <f t="shared" si="311"/>
        <v>0</v>
      </c>
      <c r="BH978" s="2">
        <f t="shared" si="311"/>
        <v>0</v>
      </c>
      <c r="BI978" s="2">
        <f t="shared" si="314"/>
        <v>0</v>
      </c>
      <c r="BJ978" s="2">
        <f t="shared" si="314"/>
        <v>0</v>
      </c>
      <c r="BK978" s="2">
        <f t="shared" si="314"/>
        <v>0</v>
      </c>
      <c r="BL978" s="2">
        <f t="shared" si="314"/>
        <v>0</v>
      </c>
      <c r="BM978" s="2">
        <f t="shared" si="314"/>
        <v>0</v>
      </c>
      <c r="BN978" s="2">
        <f t="shared" si="314"/>
        <v>0</v>
      </c>
      <c r="BO978" s="2">
        <f t="shared" si="314"/>
        <v>0</v>
      </c>
      <c r="BP978" s="2">
        <f t="shared" si="314"/>
        <v>0</v>
      </c>
      <c r="BQ978" s="2">
        <f t="shared" si="314"/>
        <v>0</v>
      </c>
    </row>
    <row r="979" spans="1:69" ht="144" x14ac:dyDescent="0.3">
      <c r="A979" t="s">
        <v>2005</v>
      </c>
      <c r="B979" t="s">
        <v>69</v>
      </c>
      <c r="C979">
        <v>5</v>
      </c>
      <c r="D979" s="1" t="s">
        <v>2006</v>
      </c>
      <c r="E979" t="s">
        <v>22</v>
      </c>
      <c r="F979" t="s">
        <v>24</v>
      </c>
      <c r="G979" t="s">
        <v>10</v>
      </c>
      <c r="H979" t="s">
        <v>13</v>
      </c>
      <c r="I979" t="s">
        <v>14</v>
      </c>
      <c r="J979" s="2">
        <f t="shared" si="316"/>
        <v>0</v>
      </c>
      <c r="K979" s="2">
        <f t="shared" si="316"/>
        <v>1</v>
      </c>
      <c r="L979" s="2">
        <f t="shared" si="316"/>
        <v>0</v>
      </c>
      <c r="M979" s="2">
        <f t="shared" si="316"/>
        <v>0</v>
      </c>
      <c r="N979" s="2">
        <f t="shared" si="316"/>
        <v>1</v>
      </c>
      <c r="O979" s="2">
        <f t="shared" si="316"/>
        <v>1</v>
      </c>
      <c r="P979" s="2">
        <f t="shared" si="316"/>
        <v>0</v>
      </c>
      <c r="Q979" s="2">
        <f t="shared" si="316"/>
        <v>0</v>
      </c>
      <c r="R979" s="2">
        <f t="shared" si="316"/>
        <v>0</v>
      </c>
      <c r="S979" s="2">
        <f t="shared" si="316"/>
        <v>0</v>
      </c>
      <c r="T979" s="2">
        <f t="shared" si="316"/>
        <v>0</v>
      </c>
      <c r="U979" s="2">
        <f t="shared" si="316"/>
        <v>0</v>
      </c>
      <c r="V979" s="2">
        <f t="shared" si="316"/>
        <v>0</v>
      </c>
      <c r="W979" s="2">
        <f t="shared" si="316"/>
        <v>1</v>
      </c>
      <c r="X979" s="2">
        <f t="shared" si="316"/>
        <v>0</v>
      </c>
      <c r="Y979" s="2">
        <f t="shared" si="316"/>
        <v>1</v>
      </c>
      <c r="AD979" s="2">
        <f t="shared" si="312"/>
        <v>0</v>
      </c>
      <c r="AE979" s="2">
        <f t="shared" si="312"/>
        <v>0</v>
      </c>
      <c r="AF979" s="2">
        <f t="shared" si="312"/>
        <v>0</v>
      </c>
      <c r="AG979" s="2">
        <f t="shared" si="312"/>
        <v>0</v>
      </c>
      <c r="AH979" s="2">
        <f t="shared" si="312"/>
        <v>0</v>
      </c>
      <c r="AI979" s="2">
        <f t="shared" si="312"/>
        <v>0</v>
      </c>
      <c r="AJ979" s="2">
        <f t="shared" si="312"/>
        <v>0</v>
      </c>
      <c r="AK979" s="2">
        <f t="shared" si="312"/>
        <v>0</v>
      </c>
      <c r="AL979" s="2">
        <f t="shared" si="312"/>
        <v>0</v>
      </c>
      <c r="AM979" s="2">
        <f t="shared" si="312"/>
        <v>0</v>
      </c>
      <c r="AN979" s="2">
        <f t="shared" si="312"/>
        <v>0</v>
      </c>
      <c r="AO979" s="2">
        <f t="shared" si="312"/>
        <v>0</v>
      </c>
      <c r="AP979" s="2">
        <f t="shared" si="312"/>
        <v>0</v>
      </c>
      <c r="AQ979" s="2">
        <f t="shared" si="312"/>
        <v>0</v>
      </c>
      <c r="AR979" s="2">
        <f t="shared" si="312"/>
        <v>0</v>
      </c>
      <c r="AS979" s="2">
        <f t="shared" ref="AS979:BH994" si="317">IF(IFERROR(INDEX($Z979:$AC979,1,MATCH(AS$1,$Z979:$AC979,0)),0)&gt;0,1,0)</f>
        <v>0</v>
      </c>
      <c r="AT979" s="2">
        <f t="shared" si="317"/>
        <v>0</v>
      </c>
      <c r="AU979" s="2">
        <f t="shared" si="317"/>
        <v>0</v>
      </c>
      <c r="AV979" s="2">
        <f t="shared" si="317"/>
        <v>0</v>
      </c>
      <c r="AW979" s="2">
        <f t="shared" si="317"/>
        <v>0</v>
      </c>
      <c r="AX979" s="2">
        <f t="shared" si="317"/>
        <v>0</v>
      </c>
      <c r="AY979" s="2">
        <f t="shared" si="317"/>
        <v>0</v>
      </c>
      <c r="AZ979" s="2">
        <f t="shared" si="317"/>
        <v>0</v>
      </c>
      <c r="BA979" s="2">
        <f t="shared" si="317"/>
        <v>0</v>
      </c>
      <c r="BB979" s="2">
        <f t="shared" si="317"/>
        <v>0</v>
      </c>
      <c r="BC979" s="2">
        <f t="shared" si="317"/>
        <v>0</v>
      </c>
      <c r="BD979" s="2">
        <f t="shared" si="317"/>
        <v>0</v>
      </c>
      <c r="BE979" s="2">
        <f t="shared" si="317"/>
        <v>0</v>
      </c>
      <c r="BF979" s="2">
        <f t="shared" si="317"/>
        <v>0</v>
      </c>
      <c r="BG979" s="2">
        <f t="shared" si="317"/>
        <v>0</v>
      </c>
      <c r="BH979" s="2">
        <f t="shared" si="317"/>
        <v>0</v>
      </c>
      <c r="BI979" s="2">
        <f t="shared" si="314"/>
        <v>0</v>
      </c>
      <c r="BJ979" s="2">
        <f t="shared" si="314"/>
        <v>0</v>
      </c>
      <c r="BK979" s="2">
        <f t="shared" si="314"/>
        <v>0</v>
      </c>
      <c r="BL979" s="2">
        <f t="shared" si="314"/>
        <v>0</v>
      </c>
      <c r="BM979" s="2">
        <f t="shared" si="314"/>
        <v>0</v>
      </c>
      <c r="BN979" s="2">
        <f t="shared" si="314"/>
        <v>0</v>
      </c>
      <c r="BO979" s="2">
        <f t="shared" si="314"/>
        <v>0</v>
      </c>
      <c r="BP979" s="2">
        <f t="shared" si="314"/>
        <v>0</v>
      </c>
      <c r="BQ979" s="2">
        <f t="shared" si="314"/>
        <v>0</v>
      </c>
    </row>
    <row r="980" spans="1:69" ht="115.2" x14ac:dyDescent="0.3">
      <c r="A980" t="s">
        <v>2007</v>
      </c>
      <c r="B980" t="s">
        <v>73</v>
      </c>
      <c r="C980">
        <v>4.8</v>
      </c>
      <c r="D980" s="1" t="s">
        <v>2008</v>
      </c>
      <c r="E980" t="s">
        <v>10</v>
      </c>
      <c r="F980" t="s">
        <v>13</v>
      </c>
      <c r="G980" t="s">
        <v>16</v>
      </c>
      <c r="H980" t="s">
        <v>20</v>
      </c>
      <c r="I980" t="s">
        <v>21</v>
      </c>
      <c r="J980" s="2">
        <f t="shared" si="316"/>
        <v>0</v>
      </c>
      <c r="K980" s="2">
        <f t="shared" si="316"/>
        <v>1</v>
      </c>
      <c r="L980" s="2">
        <f t="shared" si="316"/>
        <v>0</v>
      </c>
      <c r="M980" s="2">
        <f t="shared" si="316"/>
        <v>0</v>
      </c>
      <c r="N980" s="2">
        <f t="shared" si="316"/>
        <v>1</v>
      </c>
      <c r="O980" s="2">
        <f t="shared" si="316"/>
        <v>0</v>
      </c>
      <c r="P980" s="2">
        <f t="shared" si="316"/>
        <v>0</v>
      </c>
      <c r="Q980" s="2">
        <f t="shared" si="316"/>
        <v>1</v>
      </c>
      <c r="R980" s="2">
        <f t="shared" si="316"/>
        <v>0</v>
      </c>
      <c r="S980" s="2">
        <f t="shared" si="316"/>
        <v>0</v>
      </c>
      <c r="T980" s="2">
        <f t="shared" si="316"/>
        <v>0</v>
      </c>
      <c r="U980" s="2">
        <f t="shared" si="316"/>
        <v>1</v>
      </c>
      <c r="V980" s="2">
        <f t="shared" si="316"/>
        <v>1</v>
      </c>
      <c r="W980" s="2">
        <f t="shared" si="316"/>
        <v>0</v>
      </c>
      <c r="X980" s="2">
        <f t="shared" si="316"/>
        <v>0</v>
      </c>
      <c r="Y980" s="2">
        <f t="shared" si="316"/>
        <v>0</v>
      </c>
      <c r="AD980" s="2">
        <f t="shared" ref="AD980:AS995" si="318">IF(IFERROR(INDEX($Z980:$AC980,1,MATCH(AD$1,$Z980:$AC980,0)),0)&gt;0,1,0)</f>
        <v>0</v>
      </c>
      <c r="AE980" s="2">
        <f t="shared" si="318"/>
        <v>0</v>
      </c>
      <c r="AF980" s="2">
        <f t="shared" si="318"/>
        <v>0</v>
      </c>
      <c r="AG980" s="2">
        <f t="shared" si="318"/>
        <v>0</v>
      </c>
      <c r="AH980" s="2">
        <f t="shared" si="318"/>
        <v>0</v>
      </c>
      <c r="AI980" s="2">
        <f t="shared" si="318"/>
        <v>0</v>
      </c>
      <c r="AJ980" s="2">
        <f t="shared" si="318"/>
        <v>0</v>
      </c>
      <c r="AK980" s="2">
        <f t="shared" si="318"/>
        <v>0</v>
      </c>
      <c r="AL980" s="2">
        <f t="shared" si="318"/>
        <v>0</v>
      </c>
      <c r="AM980" s="2">
        <f t="shared" si="318"/>
        <v>0</v>
      </c>
      <c r="AN980" s="2">
        <f t="shared" si="318"/>
        <v>0</v>
      </c>
      <c r="AO980" s="2">
        <f t="shared" si="318"/>
        <v>0</v>
      </c>
      <c r="AP980" s="2">
        <f t="shared" si="318"/>
        <v>0</v>
      </c>
      <c r="AQ980" s="2">
        <f t="shared" si="318"/>
        <v>0</v>
      </c>
      <c r="AR980" s="2">
        <f t="shared" si="318"/>
        <v>0</v>
      </c>
      <c r="AS980" s="2">
        <f t="shared" si="318"/>
        <v>0</v>
      </c>
      <c r="AT980" s="2">
        <f t="shared" si="317"/>
        <v>0</v>
      </c>
      <c r="AU980" s="2">
        <f t="shared" si="317"/>
        <v>0</v>
      </c>
      <c r="AV980" s="2">
        <f t="shared" si="317"/>
        <v>0</v>
      </c>
      <c r="AW980" s="2">
        <f t="shared" si="317"/>
        <v>0</v>
      </c>
      <c r="AX980" s="2">
        <f t="shared" si="317"/>
        <v>0</v>
      </c>
      <c r="AY980" s="2">
        <f t="shared" si="317"/>
        <v>0</v>
      </c>
      <c r="AZ980" s="2">
        <f t="shared" si="317"/>
        <v>0</v>
      </c>
      <c r="BA980" s="2">
        <f t="shared" si="317"/>
        <v>0</v>
      </c>
      <c r="BB980" s="2">
        <f t="shared" si="317"/>
        <v>0</v>
      </c>
      <c r="BC980" s="2">
        <f t="shared" si="317"/>
        <v>0</v>
      </c>
      <c r="BD980" s="2">
        <f t="shared" si="317"/>
        <v>0</v>
      </c>
      <c r="BE980" s="2">
        <f t="shared" si="317"/>
        <v>0</v>
      </c>
      <c r="BF980" s="2">
        <f t="shared" si="317"/>
        <v>0</v>
      </c>
      <c r="BG980" s="2">
        <f t="shared" si="317"/>
        <v>0</v>
      </c>
      <c r="BH980" s="2">
        <f t="shared" si="317"/>
        <v>0</v>
      </c>
      <c r="BI980" s="2">
        <f t="shared" si="314"/>
        <v>0</v>
      </c>
      <c r="BJ980" s="2">
        <f t="shared" si="314"/>
        <v>0</v>
      </c>
      <c r="BK980" s="2">
        <f t="shared" si="314"/>
        <v>0</v>
      </c>
      <c r="BL980" s="2">
        <f t="shared" si="314"/>
        <v>0</v>
      </c>
      <c r="BM980" s="2">
        <f t="shared" si="314"/>
        <v>0</v>
      </c>
      <c r="BN980" s="2">
        <f t="shared" si="314"/>
        <v>0</v>
      </c>
      <c r="BO980" s="2">
        <f t="shared" si="314"/>
        <v>0</v>
      </c>
      <c r="BP980" s="2">
        <f t="shared" si="314"/>
        <v>0</v>
      </c>
      <c r="BQ980" s="2">
        <f t="shared" si="314"/>
        <v>0</v>
      </c>
    </row>
    <row r="981" spans="1:69" ht="144" x14ac:dyDescent="0.3">
      <c r="A981" t="s">
        <v>2009</v>
      </c>
      <c r="B981" t="s">
        <v>73</v>
      </c>
      <c r="C981">
        <v>0</v>
      </c>
      <c r="D981" s="1" t="s">
        <v>2010</v>
      </c>
      <c r="E981" t="s">
        <v>21</v>
      </c>
      <c r="F981" t="s">
        <v>24</v>
      </c>
      <c r="G981" t="s">
        <v>14</v>
      </c>
      <c r="J981" s="2">
        <f t="shared" si="316"/>
        <v>0</v>
      </c>
      <c r="K981" s="2">
        <f t="shared" si="316"/>
        <v>0</v>
      </c>
      <c r="L981" s="2">
        <f t="shared" si="316"/>
        <v>0</v>
      </c>
      <c r="M981" s="2">
        <f t="shared" si="316"/>
        <v>0</v>
      </c>
      <c r="N981" s="2">
        <f t="shared" si="316"/>
        <v>0</v>
      </c>
      <c r="O981" s="2">
        <f t="shared" si="316"/>
        <v>1</v>
      </c>
      <c r="P981" s="2">
        <f t="shared" si="316"/>
        <v>0</v>
      </c>
      <c r="Q981" s="2">
        <f t="shared" si="316"/>
        <v>0</v>
      </c>
      <c r="R981" s="2">
        <f t="shared" si="316"/>
        <v>0</v>
      </c>
      <c r="S981" s="2">
        <f t="shared" si="316"/>
        <v>0</v>
      </c>
      <c r="T981" s="2">
        <f t="shared" si="316"/>
        <v>0</v>
      </c>
      <c r="U981" s="2">
        <f t="shared" si="316"/>
        <v>0</v>
      </c>
      <c r="V981" s="2">
        <f t="shared" si="316"/>
        <v>1</v>
      </c>
      <c r="W981" s="2">
        <f t="shared" si="316"/>
        <v>0</v>
      </c>
      <c r="X981" s="2">
        <f t="shared" si="316"/>
        <v>0</v>
      </c>
      <c r="Y981" s="2">
        <f t="shared" si="316"/>
        <v>1</v>
      </c>
      <c r="AD981" s="2">
        <f t="shared" si="318"/>
        <v>0</v>
      </c>
      <c r="AE981" s="2">
        <f t="shared" si="318"/>
        <v>0</v>
      </c>
      <c r="AF981" s="2">
        <f t="shared" si="318"/>
        <v>0</v>
      </c>
      <c r="AG981" s="2">
        <f t="shared" si="318"/>
        <v>0</v>
      </c>
      <c r="AH981" s="2">
        <f t="shared" si="318"/>
        <v>0</v>
      </c>
      <c r="AI981" s="2">
        <f t="shared" si="318"/>
        <v>0</v>
      </c>
      <c r="AJ981" s="2">
        <f t="shared" si="318"/>
        <v>0</v>
      </c>
      <c r="AK981" s="2">
        <f t="shared" si="318"/>
        <v>0</v>
      </c>
      <c r="AL981" s="2">
        <f t="shared" si="318"/>
        <v>0</v>
      </c>
      <c r="AM981" s="2">
        <f t="shared" si="318"/>
        <v>0</v>
      </c>
      <c r="AN981" s="2">
        <f t="shared" si="318"/>
        <v>0</v>
      </c>
      <c r="AO981" s="2">
        <f t="shared" si="318"/>
        <v>0</v>
      </c>
      <c r="AP981" s="2">
        <f t="shared" si="318"/>
        <v>0</v>
      </c>
      <c r="AQ981" s="2">
        <f t="shared" si="318"/>
        <v>0</v>
      </c>
      <c r="AR981" s="2">
        <f t="shared" si="318"/>
        <v>0</v>
      </c>
      <c r="AS981" s="2">
        <f t="shared" si="318"/>
        <v>0</v>
      </c>
      <c r="AT981" s="2">
        <f t="shared" si="317"/>
        <v>0</v>
      </c>
      <c r="AU981" s="2">
        <f t="shared" si="317"/>
        <v>0</v>
      </c>
      <c r="AV981" s="2">
        <f t="shared" si="317"/>
        <v>0</v>
      </c>
      <c r="AW981" s="2">
        <f t="shared" si="317"/>
        <v>0</v>
      </c>
      <c r="AX981" s="2">
        <f t="shared" si="317"/>
        <v>0</v>
      </c>
      <c r="AY981" s="2">
        <f t="shared" si="317"/>
        <v>0</v>
      </c>
      <c r="AZ981" s="2">
        <f t="shared" si="317"/>
        <v>0</v>
      </c>
      <c r="BA981" s="2">
        <f t="shared" si="317"/>
        <v>0</v>
      </c>
      <c r="BB981" s="2">
        <f t="shared" si="317"/>
        <v>0</v>
      </c>
      <c r="BC981" s="2">
        <f t="shared" si="317"/>
        <v>0</v>
      </c>
      <c r="BD981" s="2">
        <f t="shared" si="317"/>
        <v>0</v>
      </c>
      <c r="BE981" s="2">
        <f t="shared" si="317"/>
        <v>0</v>
      </c>
      <c r="BF981" s="2">
        <f t="shared" si="317"/>
        <v>0</v>
      </c>
      <c r="BG981" s="2">
        <f t="shared" si="317"/>
        <v>0</v>
      </c>
      <c r="BH981" s="2">
        <f t="shared" si="317"/>
        <v>0</v>
      </c>
      <c r="BI981" s="2">
        <f t="shared" si="314"/>
        <v>0</v>
      </c>
      <c r="BJ981" s="2">
        <f t="shared" si="314"/>
        <v>0</v>
      </c>
      <c r="BK981" s="2">
        <f t="shared" si="314"/>
        <v>0</v>
      </c>
      <c r="BL981" s="2">
        <f t="shared" si="314"/>
        <v>0</v>
      </c>
      <c r="BM981" s="2">
        <f t="shared" si="314"/>
        <v>0</v>
      </c>
      <c r="BN981" s="2">
        <f t="shared" si="314"/>
        <v>0</v>
      </c>
      <c r="BO981" s="2">
        <f t="shared" si="314"/>
        <v>0</v>
      </c>
      <c r="BP981" s="2">
        <f t="shared" si="314"/>
        <v>0</v>
      </c>
      <c r="BQ981" s="2">
        <f t="shared" si="314"/>
        <v>0</v>
      </c>
    </row>
    <row r="982" spans="1:69" ht="172.8" x14ac:dyDescent="0.3">
      <c r="A982" t="s">
        <v>2011</v>
      </c>
      <c r="B982" t="s">
        <v>73</v>
      </c>
      <c r="C982">
        <v>4.2</v>
      </c>
      <c r="D982" s="1" t="s">
        <v>2012</v>
      </c>
      <c r="E982" t="s">
        <v>24</v>
      </c>
      <c r="F982" t="s">
        <v>16</v>
      </c>
      <c r="G982" t="s">
        <v>10</v>
      </c>
      <c r="H982" t="s">
        <v>23</v>
      </c>
      <c r="I982" t="s">
        <v>20</v>
      </c>
      <c r="J982" s="2">
        <f t="shared" si="316"/>
        <v>0</v>
      </c>
      <c r="K982" s="2">
        <f t="shared" si="316"/>
        <v>1</v>
      </c>
      <c r="L982" s="2">
        <f t="shared" si="316"/>
        <v>0</v>
      </c>
      <c r="M982" s="2">
        <f t="shared" si="316"/>
        <v>0</v>
      </c>
      <c r="N982" s="2">
        <f t="shared" si="316"/>
        <v>0</v>
      </c>
      <c r="O982" s="2">
        <f t="shared" si="316"/>
        <v>0</v>
      </c>
      <c r="P982" s="2">
        <f t="shared" si="316"/>
        <v>0</v>
      </c>
      <c r="Q982" s="2">
        <f t="shared" si="316"/>
        <v>1</v>
      </c>
      <c r="R982" s="2">
        <f t="shared" si="316"/>
        <v>0</v>
      </c>
      <c r="S982" s="2">
        <f t="shared" si="316"/>
        <v>0</v>
      </c>
      <c r="T982" s="2">
        <f t="shared" si="316"/>
        <v>0</v>
      </c>
      <c r="U982" s="2">
        <f t="shared" si="316"/>
        <v>1</v>
      </c>
      <c r="V982" s="2">
        <f t="shared" si="316"/>
        <v>0</v>
      </c>
      <c r="W982" s="2">
        <f t="shared" si="316"/>
        <v>0</v>
      </c>
      <c r="X982" s="2">
        <f t="shared" si="316"/>
        <v>1</v>
      </c>
      <c r="Y982" s="2">
        <f t="shared" si="316"/>
        <v>1</v>
      </c>
      <c r="AD982" s="2">
        <f t="shared" si="318"/>
        <v>0</v>
      </c>
      <c r="AE982" s="2">
        <f t="shared" si="318"/>
        <v>0</v>
      </c>
      <c r="AF982" s="2">
        <f t="shared" si="318"/>
        <v>0</v>
      </c>
      <c r="AG982" s="2">
        <f t="shared" si="318"/>
        <v>0</v>
      </c>
      <c r="AH982" s="2">
        <f t="shared" si="318"/>
        <v>0</v>
      </c>
      <c r="AI982" s="2">
        <f t="shared" si="318"/>
        <v>0</v>
      </c>
      <c r="AJ982" s="2">
        <f t="shared" si="318"/>
        <v>0</v>
      </c>
      <c r="AK982" s="2">
        <f t="shared" si="318"/>
        <v>0</v>
      </c>
      <c r="AL982" s="2">
        <f t="shared" si="318"/>
        <v>0</v>
      </c>
      <c r="AM982" s="2">
        <f t="shared" si="318"/>
        <v>0</v>
      </c>
      <c r="AN982" s="2">
        <f t="shared" si="318"/>
        <v>0</v>
      </c>
      <c r="AO982" s="2">
        <f t="shared" si="318"/>
        <v>0</v>
      </c>
      <c r="AP982" s="2">
        <f t="shared" si="318"/>
        <v>0</v>
      </c>
      <c r="AQ982" s="2">
        <f t="shared" si="318"/>
        <v>0</v>
      </c>
      <c r="AR982" s="2">
        <f t="shared" si="318"/>
        <v>0</v>
      </c>
      <c r="AS982" s="2">
        <f t="shared" si="318"/>
        <v>0</v>
      </c>
      <c r="AT982" s="2">
        <f t="shared" si="317"/>
        <v>0</v>
      </c>
      <c r="AU982" s="2">
        <f t="shared" si="317"/>
        <v>0</v>
      </c>
      <c r="AV982" s="2">
        <f t="shared" si="317"/>
        <v>0</v>
      </c>
      <c r="AW982" s="2">
        <f t="shared" si="317"/>
        <v>0</v>
      </c>
      <c r="AX982" s="2">
        <f t="shared" si="317"/>
        <v>0</v>
      </c>
      <c r="AY982" s="2">
        <f t="shared" si="317"/>
        <v>0</v>
      </c>
      <c r="AZ982" s="2">
        <f t="shared" si="317"/>
        <v>0</v>
      </c>
      <c r="BA982" s="2">
        <f t="shared" si="317"/>
        <v>0</v>
      </c>
      <c r="BB982" s="2">
        <f t="shared" si="317"/>
        <v>0</v>
      </c>
      <c r="BC982" s="2">
        <f t="shared" si="317"/>
        <v>0</v>
      </c>
      <c r="BD982" s="2">
        <f t="shared" si="317"/>
        <v>0</v>
      </c>
      <c r="BE982" s="2">
        <f t="shared" si="317"/>
        <v>0</v>
      </c>
      <c r="BF982" s="2">
        <f t="shared" si="317"/>
        <v>0</v>
      </c>
      <c r="BG982" s="2">
        <f t="shared" si="317"/>
        <v>0</v>
      </c>
      <c r="BH982" s="2">
        <f t="shared" si="317"/>
        <v>0</v>
      </c>
      <c r="BI982" s="2">
        <f t="shared" si="314"/>
        <v>0</v>
      </c>
      <c r="BJ982" s="2">
        <f t="shared" si="314"/>
        <v>0</v>
      </c>
      <c r="BK982" s="2">
        <f t="shared" si="314"/>
        <v>0</v>
      </c>
      <c r="BL982" s="2">
        <f t="shared" si="314"/>
        <v>0</v>
      </c>
      <c r="BM982" s="2">
        <f t="shared" si="314"/>
        <v>0</v>
      </c>
      <c r="BN982" s="2">
        <f t="shared" si="314"/>
        <v>0</v>
      </c>
      <c r="BO982" s="2">
        <f t="shared" si="314"/>
        <v>0</v>
      </c>
      <c r="BP982" s="2">
        <f t="shared" si="314"/>
        <v>0</v>
      </c>
      <c r="BQ982" s="2">
        <f t="shared" si="314"/>
        <v>0</v>
      </c>
    </row>
    <row r="983" spans="1:69" ht="201.6" x14ac:dyDescent="0.3">
      <c r="A983" t="s">
        <v>2013</v>
      </c>
      <c r="B983" t="s">
        <v>73</v>
      </c>
      <c r="C983">
        <v>4.2</v>
      </c>
      <c r="D983" s="1" t="s">
        <v>2014</v>
      </c>
      <c r="E983" t="s">
        <v>22</v>
      </c>
      <c r="F983" t="s">
        <v>9</v>
      </c>
      <c r="G983" t="s">
        <v>15</v>
      </c>
      <c r="H983" t="s">
        <v>16</v>
      </c>
      <c r="I983" t="s">
        <v>12</v>
      </c>
      <c r="J983" s="2">
        <f t="shared" si="316"/>
        <v>1</v>
      </c>
      <c r="K983" s="2">
        <f t="shared" si="316"/>
        <v>0</v>
      </c>
      <c r="L983" s="2">
        <f t="shared" si="316"/>
        <v>0</v>
      </c>
      <c r="M983" s="2">
        <f t="shared" si="316"/>
        <v>1</v>
      </c>
      <c r="N983" s="2">
        <f t="shared" si="316"/>
        <v>0</v>
      </c>
      <c r="O983" s="2">
        <f t="shared" si="316"/>
        <v>0</v>
      </c>
      <c r="P983" s="2">
        <f t="shared" si="316"/>
        <v>1</v>
      </c>
      <c r="Q983" s="2">
        <f t="shared" si="316"/>
        <v>1</v>
      </c>
      <c r="R983" s="2">
        <f t="shared" si="316"/>
        <v>0</v>
      </c>
      <c r="S983" s="2">
        <f t="shared" si="316"/>
        <v>0</v>
      </c>
      <c r="T983" s="2">
        <f t="shared" si="316"/>
        <v>0</v>
      </c>
      <c r="U983" s="2">
        <f t="shared" si="316"/>
        <v>0</v>
      </c>
      <c r="V983" s="2">
        <f t="shared" si="316"/>
        <v>0</v>
      </c>
      <c r="W983" s="2">
        <f t="shared" si="316"/>
        <v>1</v>
      </c>
      <c r="X983" s="2">
        <f t="shared" si="316"/>
        <v>0</v>
      </c>
      <c r="Y983" s="2">
        <f t="shared" si="316"/>
        <v>0</v>
      </c>
      <c r="AD983" s="2">
        <f t="shared" si="318"/>
        <v>0</v>
      </c>
      <c r="AE983" s="2">
        <f t="shared" si="318"/>
        <v>0</v>
      </c>
      <c r="AF983" s="2">
        <f t="shared" si="318"/>
        <v>0</v>
      </c>
      <c r="AG983" s="2">
        <f t="shared" si="318"/>
        <v>0</v>
      </c>
      <c r="AH983" s="2">
        <f t="shared" si="318"/>
        <v>0</v>
      </c>
      <c r="AI983" s="2">
        <f t="shared" si="318"/>
        <v>0</v>
      </c>
      <c r="AJ983" s="2">
        <f t="shared" si="318"/>
        <v>0</v>
      </c>
      <c r="AK983" s="2">
        <f t="shared" si="318"/>
        <v>0</v>
      </c>
      <c r="AL983" s="2">
        <f t="shared" si="318"/>
        <v>0</v>
      </c>
      <c r="AM983" s="2">
        <f t="shared" si="318"/>
        <v>0</v>
      </c>
      <c r="AN983" s="2">
        <f t="shared" si="318"/>
        <v>0</v>
      </c>
      <c r="AO983" s="2">
        <f t="shared" si="318"/>
        <v>0</v>
      </c>
      <c r="AP983" s="2">
        <f t="shared" si="318"/>
        <v>0</v>
      </c>
      <c r="AQ983" s="2">
        <f t="shared" si="318"/>
        <v>0</v>
      </c>
      <c r="AR983" s="2">
        <f t="shared" si="318"/>
        <v>0</v>
      </c>
      <c r="AS983" s="2">
        <f t="shared" si="318"/>
        <v>0</v>
      </c>
      <c r="AT983" s="2">
        <f t="shared" si="317"/>
        <v>0</v>
      </c>
      <c r="AU983" s="2">
        <f t="shared" si="317"/>
        <v>0</v>
      </c>
      <c r="AV983" s="2">
        <f t="shared" si="317"/>
        <v>0</v>
      </c>
      <c r="AW983" s="2">
        <f t="shared" si="317"/>
        <v>0</v>
      </c>
      <c r="AX983" s="2">
        <f t="shared" si="317"/>
        <v>0</v>
      </c>
      <c r="AY983" s="2">
        <f t="shared" si="317"/>
        <v>0</v>
      </c>
      <c r="AZ983" s="2">
        <f t="shared" si="317"/>
        <v>0</v>
      </c>
      <c r="BA983" s="2">
        <f t="shared" si="317"/>
        <v>0</v>
      </c>
      <c r="BB983" s="2">
        <f t="shared" si="317"/>
        <v>0</v>
      </c>
      <c r="BC983" s="2">
        <f t="shared" si="317"/>
        <v>0</v>
      </c>
      <c r="BD983" s="2">
        <f t="shared" si="317"/>
        <v>0</v>
      </c>
      <c r="BE983" s="2">
        <f t="shared" si="317"/>
        <v>0</v>
      </c>
      <c r="BF983" s="2">
        <f t="shared" si="317"/>
        <v>0</v>
      </c>
      <c r="BG983" s="2">
        <f t="shared" si="317"/>
        <v>0</v>
      </c>
      <c r="BH983" s="2">
        <f t="shared" si="317"/>
        <v>0</v>
      </c>
      <c r="BI983" s="2">
        <f t="shared" si="314"/>
        <v>0</v>
      </c>
      <c r="BJ983" s="2">
        <f t="shared" si="314"/>
        <v>0</v>
      </c>
      <c r="BK983" s="2">
        <f t="shared" si="314"/>
        <v>0</v>
      </c>
      <c r="BL983" s="2">
        <f t="shared" si="314"/>
        <v>0</v>
      </c>
      <c r="BM983" s="2">
        <f t="shared" si="314"/>
        <v>0</v>
      </c>
      <c r="BN983" s="2">
        <f t="shared" si="314"/>
        <v>0</v>
      </c>
      <c r="BO983" s="2">
        <f t="shared" si="314"/>
        <v>0</v>
      </c>
      <c r="BP983" s="2">
        <f t="shared" si="314"/>
        <v>0</v>
      </c>
      <c r="BQ983" s="2">
        <f t="shared" si="314"/>
        <v>0</v>
      </c>
    </row>
    <row r="984" spans="1:69" ht="216" x14ac:dyDescent="0.3">
      <c r="A984" t="s">
        <v>2015</v>
      </c>
      <c r="B984" t="s">
        <v>69</v>
      </c>
      <c r="C984">
        <v>4.5</v>
      </c>
      <c r="D984" s="1" t="s">
        <v>2016</v>
      </c>
      <c r="E984" t="s">
        <v>16</v>
      </c>
      <c r="F984" t="s">
        <v>22</v>
      </c>
      <c r="G984" t="s">
        <v>24</v>
      </c>
      <c r="H984" t="s">
        <v>12</v>
      </c>
      <c r="I984" t="s">
        <v>10</v>
      </c>
      <c r="J984" s="2">
        <f t="shared" si="316"/>
        <v>0</v>
      </c>
      <c r="K984" s="2">
        <f t="shared" si="316"/>
        <v>1</v>
      </c>
      <c r="L984" s="2">
        <f t="shared" si="316"/>
        <v>0</v>
      </c>
      <c r="M984" s="2">
        <f t="shared" si="316"/>
        <v>1</v>
      </c>
      <c r="N984" s="2">
        <f t="shared" si="316"/>
        <v>0</v>
      </c>
      <c r="O984" s="2">
        <f t="shared" si="316"/>
        <v>0</v>
      </c>
      <c r="P984" s="2">
        <f t="shared" si="316"/>
        <v>0</v>
      </c>
      <c r="Q984" s="2">
        <f t="shared" si="316"/>
        <v>1</v>
      </c>
      <c r="R984" s="2">
        <f t="shared" si="316"/>
        <v>0</v>
      </c>
      <c r="S984" s="2">
        <f t="shared" si="316"/>
        <v>0</v>
      </c>
      <c r="T984" s="2">
        <f t="shared" si="316"/>
        <v>0</v>
      </c>
      <c r="U984" s="2">
        <f t="shared" si="316"/>
        <v>0</v>
      </c>
      <c r="V984" s="2">
        <f t="shared" si="316"/>
        <v>0</v>
      </c>
      <c r="W984" s="2">
        <f t="shared" si="316"/>
        <v>1</v>
      </c>
      <c r="X984" s="2">
        <f t="shared" si="316"/>
        <v>0</v>
      </c>
      <c r="Y984" s="2">
        <f t="shared" si="316"/>
        <v>1</v>
      </c>
      <c r="AD984" s="2">
        <f t="shared" si="318"/>
        <v>0</v>
      </c>
      <c r="AE984" s="2">
        <f t="shared" si="318"/>
        <v>0</v>
      </c>
      <c r="AF984" s="2">
        <f t="shared" si="318"/>
        <v>0</v>
      </c>
      <c r="AG984" s="2">
        <f t="shared" si="318"/>
        <v>0</v>
      </c>
      <c r="AH984" s="2">
        <f t="shared" si="318"/>
        <v>0</v>
      </c>
      <c r="AI984" s="2">
        <f t="shared" si="318"/>
        <v>0</v>
      </c>
      <c r="AJ984" s="2">
        <f t="shared" si="318"/>
        <v>0</v>
      </c>
      <c r="AK984" s="2">
        <f t="shared" si="318"/>
        <v>0</v>
      </c>
      <c r="AL984" s="2">
        <f t="shared" si="318"/>
        <v>0</v>
      </c>
      <c r="AM984" s="2">
        <f t="shared" si="318"/>
        <v>0</v>
      </c>
      <c r="AN984" s="2">
        <f t="shared" si="318"/>
        <v>0</v>
      </c>
      <c r="AO984" s="2">
        <f t="shared" si="318"/>
        <v>0</v>
      </c>
      <c r="AP984" s="2">
        <f t="shared" si="318"/>
        <v>0</v>
      </c>
      <c r="AQ984" s="2">
        <f t="shared" si="318"/>
        <v>0</v>
      </c>
      <c r="AR984" s="2">
        <f t="shared" si="318"/>
        <v>0</v>
      </c>
      <c r="AS984" s="2">
        <f t="shared" si="318"/>
        <v>0</v>
      </c>
      <c r="AT984" s="2">
        <f t="shared" si="317"/>
        <v>0</v>
      </c>
      <c r="AU984" s="2">
        <f t="shared" si="317"/>
        <v>0</v>
      </c>
      <c r="AV984" s="2">
        <f t="shared" si="317"/>
        <v>0</v>
      </c>
      <c r="AW984" s="2">
        <f t="shared" si="317"/>
        <v>0</v>
      </c>
      <c r="AX984" s="2">
        <f t="shared" si="317"/>
        <v>0</v>
      </c>
      <c r="AY984" s="2">
        <f t="shared" si="317"/>
        <v>0</v>
      </c>
      <c r="AZ984" s="2">
        <f t="shared" si="317"/>
        <v>0</v>
      </c>
      <c r="BA984" s="2">
        <f t="shared" si="317"/>
        <v>0</v>
      </c>
      <c r="BB984" s="2">
        <f t="shared" si="317"/>
        <v>0</v>
      </c>
      <c r="BC984" s="2">
        <f t="shared" si="317"/>
        <v>0</v>
      </c>
      <c r="BD984" s="2">
        <f t="shared" si="317"/>
        <v>0</v>
      </c>
      <c r="BE984" s="2">
        <f t="shared" si="317"/>
        <v>0</v>
      </c>
      <c r="BF984" s="2">
        <f t="shared" si="317"/>
        <v>0</v>
      </c>
      <c r="BG984" s="2">
        <f t="shared" si="317"/>
        <v>0</v>
      </c>
      <c r="BH984" s="2">
        <f t="shared" si="317"/>
        <v>0</v>
      </c>
      <c r="BI984" s="2">
        <f t="shared" si="314"/>
        <v>0</v>
      </c>
      <c r="BJ984" s="2">
        <f t="shared" si="314"/>
        <v>0</v>
      </c>
      <c r="BK984" s="2">
        <f t="shared" si="314"/>
        <v>0</v>
      </c>
      <c r="BL984" s="2">
        <f t="shared" si="314"/>
        <v>0</v>
      </c>
      <c r="BM984" s="2">
        <f t="shared" si="314"/>
        <v>0</v>
      </c>
      <c r="BN984" s="2">
        <f t="shared" si="314"/>
        <v>0</v>
      </c>
      <c r="BO984" s="2">
        <f t="shared" si="314"/>
        <v>0</v>
      </c>
      <c r="BP984" s="2">
        <f t="shared" si="314"/>
        <v>0</v>
      </c>
      <c r="BQ984" s="2">
        <f t="shared" si="314"/>
        <v>0</v>
      </c>
    </row>
    <row r="985" spans="1:69" ht="115.2" x14ac:dyDescent="0.3">
      <c r="A985" t="s">
        <v>2017</v>
      </c>
      <c r="B985" t="s">
        <v>73</v>
      </c>
      <c r="C985">
        <v>4</v>
      </c>
      <c r="D985" s="1" t="s">
        <v>2018</v>
      </c>
      <c r="E985" t="s">
        <v>12</v>
      </c>
      <c r="F985" t="s">
        <v>14</v>
      </c>
      <c r="G985" t="s">
        <v>16</v>
      </c>
      <c r="H985" t="s">
        <v>17</v>
      </c>
      <c r="J985" s="2">
        <f t="shared" si="316"/>
        <v>0</v>
      </c>
      <c r="K985" s="2">
        <f t="shared" si="316"/>
        <v>0</v>
      </c>
      <c r="L985" s="2">
        <f t="shared" si="316"/>
        <v>0</v>
      </c>
      <c r="M985" s="2">
        <f t="shared" si="316"/>
        <v>1</v>
      </c>
      <c r="N985" s="2">
        <f t="shared" si="316"/>
        <v>0</v>
      </c>
      <c r="O985" s="2">
        <f t="shared" si="316"/>
        <v>1</v>
      </c>
      <c r="P985" s="2">
        <f t="shared" si="316"/>
        <v>0</v>
      </c>
      <c r="Q985" s="2">
        <f t="shared" si="316"/>
        <v>1</v>
      </c>
      <c r="R985" s="2">
        <f t="shared" si="316"/>
        <v>1</v>
      </c>
      <c r="S985" s="2">
        <f t="shared" si="316"/>
        <v>0</v>
      </c>
      <c r="T985" s="2">
        <f t="shared" si="316"/>
        <v>0</v>
      </c>
      <c r="U985" s="2">
        <f t="shared" si="316"/>
        <v>0</v>
      </c>
      <c r="V985" s="2">
        <f t="shared" si="316"/>
        <v>0</v>
      </c>
      <c r="W985" s="2">
        <f t="shared" si="316"/>
        <v>0</v>
      </c>
      <c r="X985" s="2">
        <f t="shared" si="316"/>
        <v>0</v>
      </c>
      <c r="Y985" s="2">
        <f t="shared" si="316"/>
        <v>0</v>
      </c>
      <c r="AD985" s="2">
        <f t="shared" si="318"/>
        <v>0</v>
      </c>
      <c r="AE985" s="2">
        <f t="shared" si="318"/>
        <v>0</v>
      </c>
      <c r="AF985" s="2">
        <f t="shared" si="318"/>
        <v>0</v>
      </c>
      <c r="AG985" s="2">
        <f t="shared" si="318"/>
        <v>0</v>
      </c>
      <c r="AH985" s="2">
        <f t="shared" si="318"/>
        <v>0</v>
      </c>
      <c r="AI985" s="2">
        <f t="shared" si="318"/>
        <v>0</v>
      </c>
      <c r="AJ985" s="2">
        <f t="shared" si="318"/>
        <v>0</v>
      </c>
      <c r="AK985" s="2">
        <f t="shared" si="318"/>
        <v>0</v>
      </c>
      <c r="AL985" s="2">
        <f t="shared" si="318"/>
        <v>0</v>
      </c>
      <c r="AM985" s="2">
        <f t="shared" si="318"/>
        <v>0</v>
      </c>
      <c r="AN985" s="2">
        <f t="shared" si="318"/>
        <v>0</v>
      </c>
      <c r="AO985" s="2">
        <f t="shared" si="318"/>
        <v>0</v>
      </c>
      <c r="AP985" s="2">
        <f t="shared" si="318"/>
        <v>0</v>
      </c>
      <c r="AQ985" s="2">
        <f t="shared" si="318"/>
        <v>0</v>
      </c>
      <c r="AR985" s="2">
        <f t="shared" si="318"/>
        <v>0</v>
      </c>
      <c r="AS985" s="2">
        <f t="shared" si="318"/>
        <v>0</v>
      </c>
      <c r="AT985" s="2">
        <f t="shared" si="317"/>
        <v>0</v>
      </c>
      <c r="AU985" s="2">
        <f t="shared" si="317"/>
        <v>0</v>
      </c>
      <c r="AV985" s="2">
        <f t="shared" si="317"/>
        <v>0</v>
      </c>
      <c r="AW985" s="2">
        <f t="shared" si="317"/>
        <v>0</v>
      </c>
      <c r="AX985" s="2">
        <f t="shared" si="317"/>
        <v>0</v>
      </c>
      <c r="AY985" s="2">
        <f t="shared" si="317"/>
        <v>0</v>
      </c>
      <c r="AZ985" s="2">
        <f t="shared" si="317"/>
        <v>0</v>
      </c>
      <c r="BA985" s="2">
        <f t="shared" si="317"/>
        <v>0</v>
      </c>
      <c r="BB985" s="2">
        <f t="shared" si="317"/>
        <v>0</v>
      </c>
      <c r="BC985" s="2">
        <f t="shared" si="317"/>
        <v>0</v>
      </c>
      <c r="BD985" s="2">
        <f t="shared" si="317"/>
        <v>0</v>
      </c>
      <c r="BE985" s="2">
        <f t="shared" si="317"/>
        <v>0</v>
      </c>
      <c r="BF985" s="2">
        <f t="shared" si="317"/>
        <v>0</v>
      </c>
      <c r="BG985" s="2">
        <f t="shared" si="317"/>
        <v>0</v>
      </c>
      <c r="BH985" s="2">
        <f t="shared" si="317"/>
        <v>0</v>
      </c>
      <c r="BI985" s="2">
        <f t="shared" si="314"/>
        <v>0</v>
      </c>
      <c r="BJ985" s="2">
        <f t="shared" si="314"/>
        <v>0</v>
      </c>
      <c r="BK985" s="2">
        <f t="shared" si="314"/>
        <v>0</v>
      </c>
      <c r="BL985" s="2">
        <f t="shared" si="314"/>
        <v>0</v>
      </c>
      <c r="BM985" s="2">
        <f t="shared" si="314"/>
        <v>0</v>
      </c>
      <c r="BN985" s="2">
        <f t="shared" si="314"/>
        <v>0</v>
      </c>
      <c r="BO985" s="2">
        <f t="shared" si="314"/>
        <v>0</v>
      </c>
      <c r="BP985" s="2">
        <f t="shared" si="314"/>
        <v>0</v>
      </c>
      <c r="BQ985" s="2">
        <f t="shared" si="314"/>
        <v>0</v>
      </c>
    </row>
    <row r="986" spans="1:69" ht="230.4" x14ac:dyDescent="0.3">
      <c r="A986" t="s">
        <v>2019</v>
      </c>
      <c r="B986" t="s">
        <v>73</v>
      </c>
      <c r="C986">
        <v>4.5999999999999996</v>
      </c>
      <c r="D986" s="1" t="s">
        <v>2020</v>
      </c>
      <c r="E986" t="s">
        <v>24</v>
      </c>
      <c r="F986" t="s">
        <v>16</v>
      </c>
      <c r="G986" t="s">
        <v>13</v>
      </c>
      <c r="H986" t="s">
        <v>22</v>
      </c>
      <c r="I986" t="s">
        <v>10</v>
      </c>
      <c r="J986" s="2">
        <f t="shared" si="316"/>
        <v>0</v>
      </c>
      <c r="K986" s="2">
        <f t="shared" si="316"/>
        <v>1</v>
      </c>
      <c r="L986" s="2">
        <f t="shared" si="316"/>
        <v>0</v>
      </c>
      <c r="M986" s="2">
        <f t="shared" si="316"/>
        <v>0</v>
      </c>
      <c r="N986" s="2">
        <f t="shared" si="316"/>
        <v>1</v>
      </c>
      <c r="O986" s="2">
        <f t="shared" si="316"/>
        <v>0</v>
      </c>
      <c r="P986" s="2">
        <f t="shared" si="316"/>
        <v>0</v>
      </c>
      <c r="Q986" s="2">
        <f t="shared" si="316"/>
        <v>1</v>
      </c>
      <c r="R986" s="2">
        <f t="shared" si="316"/>
        <v>0</v>
      </c>
      <c r="S986" s="2">
        <f t="shared" si="316"/>
        <v>0</v>
      </c>
      <c r="T986" s="2">
        <f t="shared" si="316"/>
        <v>0</v>
      </c>
      <c r="U986" s="2">
        <f t="shared" si="316"/>
        <v>0</v>
      </c>
      <c r="V986" s="2">
        <f t="shared" si="316"/>
        <v>0</v>
      </c>
      <c r="W986" s="2">
        <f t="shared" si="316"/>
        <v>1</v>
      </c>
      <c r="X986" s="2">
        <f t="shared" si="316"/>
        <v>0</v>
      </c>
      <c r="Y986" s="2">
        <f t="shared" si="316"/>
        <v>1</v>
      </c>
      <c r="AD986" s="2">
        <f t="shared" si="318"/>
        <v>0</v>
      </c>
      <c r="AE986" s="2">
        <f t="shared" si="318"/>
        <v>0</v>
      </c>
      <c r="AF986" s="2">
        <f t="shared" si="318"/>
        <v>0</v>
      </c>
      <c r="AG986" s="2">
        <f t="shared" si="318"/>
        <v>0</v>
      </c>
      <c r="AH986" s="2">
        <f t="shared" si="318"/>
        <v>0</v>
      </c>
      <c r="AI986" s="2">
        <f t="shared" si="318"/>
        <v>0</v>
      </c>
      <c r="AJ986" s="2">
        <f t="shared" si="318"/>
        <v>0</v>
      </c>
      <c r="AK986" s="2">
        <f t="shared" si="318"/>
        <v>0</v>
      </c>
      <c r="AL986" s="2">
        <f t="shared" si="318"/>
        <v>0</v>
      </c>
      <c r="AM986" s="2">
        <f t="shared" si="318"/>
        <v>0</v>
      </c>
      <c r="AN986" s="2">
        <f t="shared" si="318"/>
        <v>0</v>
      </c>
      <c r="AO986" s="2">
        <f t="shared" si="318"/>
        <v>0</v>
      </c>
      <c r="AP986" s="2">
        <f t="shared" si="318"/>
        <v>0</v>
      </c>
      <c r="AQ986" s="2">
        <f t="shared" si="318"/>
        <v>0</v>
      </c>
      <c r="AR986" s="2">
        <f t="shared" si="318"/>
        <v>0</v>
      </c>
      <c r="AS986" s="2">
        <f t="shared" si="318"/>
        <v>0</v>
      </c>
      <c r="AT986" s="2">
        <f t="shared" si="317"/>
        <v>0</v>
      </c>
      <c r="AU986" s="2">
        <f t="shared" si="317"/>
        <v>0</v>
      </c>
      <c r="AV986" s="2">
        <f t="shared" si="317"/>
        <v>0</v>
      </c>
      <c r="AW986" s="2">
        <f t="shared" si="317"/>
        <v>0</v>
      </c>
      <c r="AX986" s="2">
        <f t="shared" si="317"/>
        <v>0</v>
      </c>
      <c r="AY986" s="2">
        <f t="shared" si="317"/>
        <v>0</v>
      </c>
      <c r="AZ986" s="2">
        <f t="shared" si="317"/>
        <v>0</v>
      </c>
      <c r="BA986" s="2">
        <f t="shared" si="317"/>
        <v>0</v>
      </c>
      <c r="BB986" s="2">
        <f t="shared" si="317"/>
        <v>0</v>
      </c>
      <c r="BC986" s="2">
        <f t="shared" si="317"/>
        <v>0</v>
      </c>
      <c r="BD986" s="2">
        <f t="shared" si="317"/>
        <v>0</v>
      </c>
      <c r="BE986" s="2">
        <f t="shared" si="317"/>
        <v>0</v>
      </c>
      <c r="BF986" s="2">
        <f t="shared" si="317"/>
        <v>0</v>
      </c>
      <c r="BG986" s="2">
        <f t="shared" si="317"/>
        <v>0</v>
      </c>
      <c r="BH986" s="2">
        <f t="shared" si="317"/>
        <v>0</v>
      </c>
      <c r="BI986" s="2">
        <f t="shared" si="314"/>
        <v>0</v>
      </c>
      <c r="BJ986" s="2">
        <f t="shared" si="314"/>
        <v>0</v>
      </c>
      <c r="BK986" s="2">
        <f t="shared" si="314"/>
        <v>0</v>
      </c>
      <c r="BL986" s="2">
        <f t="shared" si="314"/>
        <v>0</v>
      </c>
      <c r="BM986" s="2">
        <f t="shared" si="314"/>
        <v>0</v>
      </c>
      <c r="BN986" s="2">
        <f t="shared" si="314"/>
        <v>0</v>
      </c>
      <c r="BO986" s="2">
        <f t="shared" si="314"/>
        <v>0</v>
      </c>
      <c r="BP986" s="2">
        <f t="shared" si="314"/>
        <v>0</v>
      </c>
      <c r="BQ986" s="2">
        <f t="shared" si="314"/>
        <v>0</v>
      </c>
    </row>
    <row r="987" spans="1:69" ht="144" x14ac:dyDescent="0.3">
      <c r="A987" t="s">
        <v>2021</v>
      </c>
      <c r="B987" t="s">
        <v>69</v>
      </c>
      <c r="C987">
        <v>4.5999999999999996</v>
      </c>
      <c r="D987" s="1" t="s">
        <v>2022</v>
      </c>
      <c r="E987" t="s">
        <v>13</v>
      </c>
      <c r="F987" t="s">
        <v>16</v>
      </c>
      <c r="G987" t="s">
        <v>24</v>
      </c>
      <c r="H987" t="s">
        <v>10</v>
      </c>
      <c r="I987" t="s">
        <v>20</v>
      </c>
      <c r="J987" s="2">
        <f t="shared" si="316"/>
        <v>0</v>
      </c>
      <c r="K987" s="2">
        <f t="shared" si="316"/>
        <v>1</v>
      </c>
      <c r="L987" s="2">
        <f t="shared" si="316"/>
        <v>0</v>
      </c>
      <c r="M987" s="2">
        <f t="shared" si="316"/>
        <v>0</v>
      </c>
      <c r="N987" s="2">
        <f t="shared" si="316"/>
        <v>1</v>
      </c>
      <c r="O987" s="2">
        <f t="shared" si="316"/>
        <v>0</v>
      </c>
      <c r="P987" s="2">
        <f t="shared" si="316"/>
        <v>0</v>
      </c>
      <c r="Q987" s="2">
        <f t="shared" si="316"/>
        <v>1</v>
      </c>
      <c r="R987" s="2">
        <f t="shared" si="316"/>
        <v>0</v>
      </c>
      <c r="S987" s="2">
        <f t="shared" si="316"/>
        <v>0</v>
      </c>
      <c r="T987" s="2">
        <f t="shared" si="316"/>
        <v>0</v>
      </c>
      <c r="U987" s="2">
        <f t="shared" si="316"/>
        <v>1</v>
      </c>
      <c r="V987" s="2">
        <f t="shared" si="316"/>
        <v>0</v>
      </c>
      <c r="W987" s="2">
        <f t="shared" si="316"/>
        <v>0</v>
      </c>
      <c r="X987" s="2">
        <f t="shared" si="316"/>
        <v>0</v>
      </c>
      <c r="Y987" s="2">
        <f t="shared" si="316"/>
        <v>1</v>
      </c>
      <c r="AD987" s="2">
        <f t="shared" si="318"/>
        <v>0</v>
      </c>
      <c r="AE987" s="2">
        <f t="shared" si="318"/>
        <v>0</v>
      </c>
      <c r="AF987" s="2">
        <f t="shared" si="318"/>
        <v>0</v>
      </c>
      <c r="AG987" s="2">
        <f t="shared" si="318"/>
        <v>0</v>
      </c>
      <c r="AH987" s="2">
        <f t="shared" si="318"/>
        <v>0</v>
      </c>
      <c r="AI987" s="2">
        <f t="shared" si="318"/>
        <v>0</v>
      </c>
      <c r="AJ987" s="2">
        <f t="shared" si="318"/>
        <v>0</v>
      </c>
      <c r="AK987" s="2">
        <f t="shared" si="318"/>
        <v>0</v>
      </c>
      <c r="AL987" s="2">
        <f t="shared" si="318"/>
        <v>0</v>
      </c>
      <c r="AM987" s="2">
        <f t="shared" si="318"/>
        <v>0</v>
      </c>
      <c r="AN987" s="2">
        <f t="shared" si="318"/>
        <v>0</v>
      </c>
      <c r="AO987" s="2">
        <f t="shared" si="318"/>
        <v>0</v>
      </c>
      <c r="AP987" s="2">
        <f t="shared" si="318"/>
        <v>0</v>
      </c>
      <c r="AQ987" s="2">
        <f t="shared" si="318"/>
        <v>0</v>
      </c>
      <c r="AR987" s="2">
        <f t="shared" si="318"/>
        <v>0</v>
      </c>
      <c r="AS987" s="2">
        <f t="shared" si="318"/>
        <v>0</v>
      </c>
      <c r="AT987" s="2">
        <f t="shared" si="317"/>
        <v>0</v>
      </c>
      <c r="AU987" s="2">
        <f t="shared" si="317"/>
        <v>0</v>
      </c>
      <c r="AV987" s="2">
        <f t="shared" si="317"/>
        <v>0</v>
      </c>
      <c r="AW987" s="2">
        <f t="shared" si="317"/>
        <v>0</v>
      </c>
      <c r="AX987" s="2">
        <f t="shared" si="317"/>
        <v>0</v>
      </c>
      <c r="AY987" s="2">
        <f t="shared" si="317"/>
        <v>0</v>
      </c>
      <c r="AZ987" s="2">
        <f t="shared" si="317"/>
        <v>0</v>
      </c>
      <c r="BA987" s="2">
        <f t="shared" si="317"/>
        <v>0</v>
      </c>
      <c r="BB987" s="2">
        <f t="shared" si="317"/>
        <v>0</v>
      </c>
      <c r="BC987" s="2">
        <f t="shared" si="317"/>
        <v>0</v>
      </c>
      <c r="BD987" s="2">
        <f t="shared" si="317"/>
        <v>0</v>
      </c>
      <c r="BE987" s="2">
        <f t="shared" si="317"/>
        <v>0</v>
      </c>
      <c r="BF987" s="2">
        <f t="shared" si="317"/>
        <v>0</v>
      </c>
      <c r="BG987" s="2">
        <f t="shared" si="317"/>
        <v>0</v>
      </c>
      <c r="BH987" s="2">
        <f t="shared" si="317"/>
        <v>0</v>
      </c>
      <c r="BI987" s="2">
        <f t="shared" si="314"/>
        <v>0</v>
      </c>
      <c r="BJ987" s="2">
        <f t="shared" si="314"/>
        <v>0</v>
      </c>
      <c r="BK987" s="2">
        <f t="shared" si="314"/>
        <v>0</v>
      </c>
      <c r="BL987" s="2">
        <f t="shared" si="314"/>
        <v>0</v>
      </c>
      <c r="BM987" s="2">
        <f t="shared" si="314"/>
        <v>0</v>
      </c>
      <c r="BN987" s="2">
        <f t="shared" si="314"/>
        <v>0</v>
      </c>
      <c r="BO987" s="2">
        <f t="shared" si="314"/>
        <v>0</v>
      </c>
      <c r="BP987" s="2">
        <f t="shared" si="314"/>
        <v>0</v>
      </c>
      <c r="BQ987" s="2">
        <f t="shared" si="314"/>
        <v>0</v>
      </c>
    </row>
    <row r="988" spans="1:69" ht="100.8" x14ac:dyDescent="0.3">
      <c r="A988" t="s">
        <v>2023</v>
      </c>
      <c r="B988" t="s">
        <v>69</v>
      </c>
      <c r="C988">
        <v>4.3</v>
      </c>
      <c r="D988" s="1" t="s">
        <v>2024</v>
      </c>
      <c r="E988" t="s">
        <v>20</v>
      </c>
      <c r="F988" t="s">
        <v>14</v>
      </c>
      <c r="G988" t="s">
        <v>16</v>
      </c>
      <c r="H988" t="s">
        <v>24</v>
      </c>
      <c r="I988" t="s">
        <v>13</v>
      </c>
      <c r="J988" s="2">
        <f t="shared" si="316"/>
        <v>0</v>
      </c>
      <c r="K988" s="2">
        <f t="shared" si="316"/>
        <v>0</v>
      </c>
      <c r="L988" s="2">
        <f t="shared" si="316"/>
        <v>0</v>
      </c>
      <c r="M988" s="2">
        <f t="shared" si="316"/>
        <v>0</v>
      </c>
      <c r="N988" s="2">
        <f t="shared" si="316"/>
        <v>1</v>
      </c>
      <c r="O988" s="2">
        <f t="shared" si="316"/>
        <v>1</v>
      </c>
      <c r="P988" s="2">
        <f t="shared" si="316"/>
        <v>0</v>
      </c>
      <c r="Q988" s="2">
        <f t="shared" si="316"/>
        <v>1</v>
      </c>
      <c r="R988" s="2">
        <f t="shared" si="316"/>
        <v>0</v>
      </c>
      <c r="S988" s="2">
        <f t="shared" si="316"/>
        <v>0</v>
      </c>
      <c r="T988" s="2">
        <f t="shared" si="316"/>
        <v>0</v>
      </c>
      <c r="U988" s="2">
        <f t="shared" si="316"/>
        <v>1</v>
      </c>
      <c r="V988" s="2">
        <f t="shared" si="316"/>
        <v>0</v>
      </c>
      <c r="W988" s="2">
        <f t="shared" si="316"/>
        <v>0</v>
      </c>
      <c r="X988" s="2">
        <f t="shared" si="316"/>
        <v>0</v>
      </c>
      <c r="Y988" s="2">
        <f t="shared" ref="Y988" si="319">IF(IFERROR(INDEX($E988:$I988,1,MATCH(Y$1,$E988:$I988,0)),0)&gt;0,1,0)</f>
        <v>1</v>
      </c>
      <c r="AD988" s="2">
        <f t="shared" si="318"/>
        <v>0</v>
      </c>
      <c r="AE988" s="2">
        <f t="shared" si="318"/>
        <v>0</v>
      </c>
      <c r="AF988" s="2">
        <f t="shared" si="318"/>
        <v>0</v>
      </c>
      <c r="AG988" s="2">
        <f t="shared" si="318"/>
        <v>0</v>
      </c>
      <c r="AH988" s="2">
        <f t="shared" si="318"/>
        <v>0</v>
      </c>
      <c r="AI988" s="2">
        <f t="shared" si="318"/>
        <v>0</v>
      </c>
      <c r="AJ988" s="2">
        <f t="shared" si="318"/>
        <v>0</v>
      </c>
      <c r="AK988" s="2">
        <f t="shared" si="318"/>
        <v>0</v>
      </c>
      <c r="AL988" s="2">
        <f t="shared" si="318"/>
        <v>0</v>
      </c>
      <c r="AM988" s="2">
        <f t="shared" si="318"/>
        <v>0</v>
      </c>
      <c r="AN988" s="2">
        <f t="shared" si="318"/>
        <v>0</v>
      </c>
      <c r="AO988" s="2">
        <f t="shared" si="318"/>
        <v>0</v>
      </c>
      <c r="AP988" s="2">
        <f t="shared" si="318"/>
        <v>0</v>
      </c>
      <c r="AQ988" s="2">
        <f t="shared" si="318"/>
        <v>0</v>
      </c>
      <c r="AR988" s="2">
        <f t="shared" si="318"/>
        <v>0</v>
      </c>
      <c r="AS988" s="2">
        <f t="shared" si="318"/>
        <v>0</v>
      </c>
      <c r="AT988" s="2">
        <f t="shared" si="317"/>
        <v>0</v>
      </c>
      <c r="AU988" s="2">
        <f t="shared" si="317"/>
        <v>0</v>
      </c>
      <c r="AV988" s="2">
        <f t="shared" si="317"/>
        <v>0</v>
      </c>
      <c r="AW988" s="2">
        <f t="shared" si="317"/>
        <v>0</v>
      </c>
      <c r="AX988" s="2">
        <f t="shared" si="317"/>
        <v>0</v>
      </c>
      <c r="AY988" s="2">
        <f t="shared" si="317"/>
        <v>0</v>
      </c>
      <c r="AZ988" s="2">
        <f t="shared" si="317"/>
        <v>0</v>
      </c>
      <c r="BA988" s="2">
        <f t="shared" si="317"/>
        <v>0</v>
      </c>
      <c r="BB988" s="2">
        <f t="shared" si="317"/>
        <v>0</v>
      </c>
      <c r="BC988" s="2">
        <f t="shared" si="317"/>
        <v>0</v>
      </c>
      <c r="BD988" s="2">
        <f t="shared" si="317"/>
        <v>0</v>
      </c>
      <c r="BE988" s="2">
        <f t="shared" si="317"/>
        <v>0</v>
      </c>
      <c r="BF988" s="2">
        <f t="shared" si="317"/>
        <v>0</v>
      </c>
      <c r="BG988" s="2">
        <f t="shared" si="317"/>
        <v>0</v>
      </c>
      <c r="BH988" s="2">
        <f t="shared" si="317"/>
        <v>0</v>
      </c>
      <c r="BI988" s="2">
        <f t="shared" si="314"/>
        <v>0</v>
      </c>
      <c r="BJ988" s="2">
        <f t="shared" si="314"/>
        <v>0</v>
      </c>
      <c r="BK988" s="2">
        <f t="shared" si="314"/>
        <v>0</v>
      </c>
      <c r="BL988" s="2">
        <f t="shared" si="314"/>
        <v>0</v>
      </c>
      <c r="BM988" s="2">
        <f t="shared" si="314"/>
        <v>0</v>
      </c>
      <c r="BN988" s="2">
        <f t="shared" si="314"/>
        <v>0</v>
      </c>
      <c r="BO988" s="2">
        <f t="shared" si="314"/>
        <v>0</v>
      </c>
      <c r="BP988" s="2">
        <f t="shared" si="314"/>
        <v>0</v>
      </c>
      <c r="BQ988" s="2">
        <f t="shared" si="314"/>
        <v>0</v>
      </c>
    </row>
    <row r="989" spans="1:69" ht="144" x14ac:dyDescent="0.3">
      <c r="A989" t="s">
        <v>2025</v>
      </c>
      <c r="B989" t="s">
        <v>69</v>
      </c>
      <c r="C989">
        <v>4.3</v>
      </c>
      <c r="D989" s="1" t="s">
        <v>2026</v>
      </c>
      <c r="E989" t="s">
        <v>16</v>
      </c>
      <c r="F989" t="s">
        <v>20</v>
      </c>
      <c r="G989" t="s">
        <v>24</v>
      </c>
      <c r="H989" t="s">
        <v>13</v>
      </c>
      <c r="I989" t="s">
        <v>10</v>
      </c>
      <c r="J989" s="2">
        <f t="shared" ref="J989:Y1004" si="320">IF(IFERROR(INDEX($E989:$I989,1,MATCH(J$1,$E989:$I989,0)),0)&gt;0,1,0)</f>
        <v>0</v>
      </c>
      <c r="K989" s="2">
        <f t="shared" si="320"/>
        <v>1</v>
      </c>
      <c r="L989" s="2">
        <f t="shared" si="320"/>
        <v>0</v>
      </c>
      <c r="M989" s="2">
        <f t="shared" si="320"/>
        <v>0</v>
      </c>
      <c r="N989" s="2">
        <f t="shared" si="320"/>
        <v>1</v>
      </c>
      <c r="O989" s="2">
        <f t="shared" si="320"/>
        <v>0</v>
      </c>
      <c r="P989" s="2">
        <f t="shared" si="320"/>
        <v>0</v>
      </c>
      <c r="Q989" s="2">
        <f t="shared" si="320"/>
        <v>1</v>
      </c>
      <c r="R989" s="2">
        <f t="shared" si="320"/>
        <v>0</v>
      </c>
      <c r="S989" s="2">
        <f t="shared" si="320"/>
        <v>0</v>
      </c>
      <c r="T989" s="2">
        <f t="shared" si="320"/>
        <v>0</v>
      </c>
      <c r="U989" s="2">
        <f t="shared" si="320"/>
        <v>1</v>
      </c>
      <c r="V989" s="2">
        <f t="shared" si="320"/>
        <v>0</v>
      </c>
      <c r="W989" s="2">
        <f t="shared" si="320"/>
        <v>0</v>
      </c>
      <c r="X989" s="2">
        <f t="shared" si="320"/>
        <v>0</v>
      </c>
      <c r="Y989" s="2">
        <f t="shared" si="320"/>
        <v>1</v>
      </c>
      <c r="AD989" s="2">
        <f t="shared" si="318"/>
        <v>0</v>
      </c>
      <c r="AE989" s="2">
        <f t="shared" si="318"/>
        <v>0</v>
      </c>
      <c r="AF989" s="2">
        <f t="shared" si="318"/>
        <v>0</v>
      </c>
      <c r="AG989" s="2">
        <f t="shared" si="318"/>
        <v>0</v>
      </c>
      <c r="AH989" s="2">
        <f t="shared" si="318"/>
        <v>0</v>
      </c>
      <c r="AI989" s="2">
        <f t="shared" si="318"/>
        <v>0</v>
      </c>
      <c r="AJ989" s="2">
        <f t="shared" si="318"/>
        <v>0</v>
      </c>
      <c r="AK989" s="2">
        <f t="shared" si="318"/>
        <v>0</v>
      </c>
      <c r="AL989" s="2">
        <f t="shared" si="318"/>
        <v>0</v>
      </c>
      <c r="AM989" s="2">
        <f t="shared" si="318"/>
        <v>0</v>
      </c>
      <c r="AN989" s="2">
        <f t="shared" si="318"/>
        <v>0</v>
      </c>
      <c r="AO989" s="2">
        <f t="shared" si="318"/>
        <v>0</v>
      </c>
      <c r="AP989" s="2">
        <f t="shared" si="318"/>
        <v>0</v>
      </c>
      <c r="AQ989" s="2">
        <f t="shared" si="318"/>
        <v>0</v>
      </c>
      <c r="AR989" s="2">
        <f t="shared" si="318"/>
        <v>0</v>
      </c>
      <c r="AS989" s="2">
        <f t="shared" si="318"/>
        <v>0</v>
      </c>
      <c r="AT989" s="2">
        <f t="shared" si="317"/>
        <v>0</v>
      </c>
      <c r="AU989" s="2">
        <f t="shared" si="317"/>
        <v>0</v>
      </c>
      <c r="AV989" s="2">
        <f t="shared" si="317"/>
        <v>0</v>
      </c>
      <c r="AW989" s="2">
        <f t="shared" si="317"/>
        <v>0</v>
      </c>
      <c r="AX989" s="2">
        <f t="shared" si="317"/>
        <v>0</v>
      </c>
      <c r="AY989" s="2">
        <f t="shared" si="317"/>
        <v>0</v>
      </c>
      <c r="AZ989" s="2">
        <f t="shared" si="317"/>
        <v>0</v>
      </c>
      <c r="BA989" s="2">
        <f t="shared" si="317"/>
        <v>0</v>
      </c>
      <c r="BB989" s="2">
        <f t="shared" si="317"/>
        <v>0</v>
      </c>
      <c r="BC989" s="2">
        <f t="shared" si="317"/>
        <v>0</v>
      </c>
      <c r="BD989" s="2">
        <f t="shared" si="317"/>
        <v>0</v>
      </c>
      <c r="BE989" s="2">
        <f t="shared" si="317"/>
        <v>0</v>
      </c>
      <c r="BF989" s="2">
        <f t="shared" si="317"/>
        <v>0</v>
      </c>
      <c r="BG989" s="2">
        <f t="shared" si="317"/>
        <v>0</v>
      </c>
      <c r="BH989" s="2">
        <f t="shared" si="317"/>
        <v>0</v>
      </c>
      <c r="BI989" s="2">
        <f t="shared" si="314"/>
        <v>0</v>
      </c>
      <c r="BJ989" s="2">
        <f t="shared" si="314"/>
        <v>0</v>
      </c>
      <c r="BK989" s="2">
        <f t="shared" si="314"/>
        <v>0</v>
      </c>
      <c r="BL989" s="2">
        <f t="shared" si="314"/>
        <v>0</v>
      </c>
      <c r="BM989" s="2">
        <f t="shared" si="314"/>
        <v>0</v>
      </c>
      <c r="BN989" s="2">
        <f t="shared" si="314"/>
        <v>0</v>
      </c>
      <c r="BO989" s="2">
        <f t="shared" si="314"/>
        <v>0</v>
      </c>
      <c r="BP989" s="2">
        <f t="shared" si="314"/>
        <v>0</v>
      </c>
      <c r="BQ989" s="2">
        <f t="shared" si="314"/>
        <v>0</v>
      </c>
    </row>
    <row r="990" spans="1:69" ht="158.4" x14ac:dyDescent="0.3">
      <c r="A990" t="s">
        <v>2027</v>
      </c>
      <c r="B990" t="s">
        <v>69</v>
      </c>
      <c r="C990">
        <v>4.4000000000000004</v>
      </c>
      <c r="D990" s="1" t="s">
        <v>2028</v>
      </c>
      <c r="E990" t="s">
        <v>16</v>
      </c>
      <c r="F990" t="s">
        <v>24</v>
      </c>
      <c r="G990" t="s">
        <v>13</v>
      </c>
      <c r="H990" t="s">
        <v>20</v>
      </c>
      <c r="I990" t="s">
        <v>17</v>
      </c>
      <c r="J990" s="2">
        <f t="shared" si="320"/>
        <v>0</v>
      </c>
      <c r="K990" s="2">
        <f t="shared" si="320"/>
        <v>0</v>
      </c>
      <c r="L990" s="2">
        <f t="shared" si="320"/>
        <v>0</v>
      </c>
      <c r="M990" s="2">
        <f t="shared" si="320"/>
        <v>0</v>
      </c>
      <c r="N990" s="2">
        <f t="shared" si="320"/>
        <v>1</v>
      </c>
      <c r="O990" s="2">
        <f t="shared" si="320"/>
        <v>0</v>
      </c>
      <c r="P990" s="2">
        <f t="shared" si="320"/>
        <v>0</v>
      </c>
      <c r="Q990" s="2">
        <f t="shared" si="320"/>
        <v>1</v>
      </c>
      <c r="R990" s="2">
        <f t="shared" si="320"/>
        <v>1</v>
      </c>
      <c r="S990" s="2">
        <f t="shared" si="320"/>
        <v>0</v>
      </c>
      <c r="T990" s="2">
        <f t="shared" si="320"/>
        <v>0</v>
      </c>
      <c r="U990" s="2">
        <f t="shared" si="320"/>
        <v>1</v>
      </c>
      <c r="V990" s="2">
        <f t="shared" si="320"/>
        <v>0</v>
      </c>
      <c r="W990" s="2">
        <f t="shared" si="320"/>
        <v>0</v>
      </c>
      <c r="X990" s="2">
        <f t="shared" si="320"/>
        <v>0</v>
      </c>
      <c r="Y990" s="2">
        <f t="shared" si="320"/>
        <v>1</v>
      </c>
      <c r="AD990" s="2">
        <f t="shared" si="318"/>
        <v>0</v>
      </c>
      <c r="AE990" s="2">
        <f t="shared" si="318"/>
        <v>0</v>
      </c>
      <c r="AF990" s="2">
        <f t="shared" si="318"/>
        <v>0</v>
      </c>
      <c r="AG990" s="2">
        <f t="shared" si="318"/>
        <v>0</v>
      </c>
      <c r="AH990" s="2">
        <f t="shared" si="318"/>
        <v>0</v>
      </c>
      <c r="AI990" s="2">
        <f t="shared" si="318"/>
        <v>0</v>
      </c>
      <c r="AJ990" s="2">
        <f t="shared" si="318"/>
        <v>0</v>
      </c>
      <c r="AK990" s="2">
        <f t="shared" si="318"/>
        <v>0</v>
      </c>
      <c r="AL990" s="2">
        <f t="shared" si="318"/>
        <v>0</v>
      </c>
      <c r="AM990" s="2">
        <f t="shared" si="318"/>
        <v>0</v>
      </c>
      <c r="AN990" s="2">
        <f t="shared" si="318"/>
        <v>0</v>
      </c>
      <c r="AO990" s="2">
        <f t="shared" si="318"/>
        <v>0</v>
      </c>
      <c r="AP990" s="2">
        <f t="shared" si="318"/>
        <v>0</v>
      </c>
      <c r="AQ990" s="2">
        <f t="shared" si="318"/>
        <v>0</v>
      </c>
      <c r="AR990" s="2">
        <f t="shared" si="318"/>
        <v>0</v>
      </c>
      <c r="AS990" s="2">
        <f t="shared" si="318"/>
        <v>0</v>
      </c>
      <c r="AT990" s="2">
        <f t="shared" si="317"/>
        <v>0</v>
      </c>
      <c r="AU990" s="2">
        <f t="shared" si="317"/>
        <v>0</v>
      </c>
      <c r="AV990" s="2">
        <f t="shared" si="317"/>
        <v>0</v>
      </c>
      <c r="AW990" s="2">
        <f t="shared" si="317"/>
        <v>0</v>
      </c>
      <c r="AX990" s="2">
        <f t="shared" si="317"/>
        <v>0</v>
      </c>
      <c r="AY990" s="2">
        <f t="shared" si="317"/>
        <v>0</v>
      </c>
      <c r="AZ990" s="2">
        <f t="shared" si="317"/>
        <v>0</v>
      </c>
      <c r="BA990" s="2">
        <f t="shared" si="317"/>
        <v>0</v>
      </c>
      <c r="BB990" s="2">
        <f t="shared" si="317"/>
        <v>0</v>
      </c>
      <c r="BC990" s="2">
        <f t="shared" si="317"/>
        <v>0</v>
      </c>
      <c r="BD990" s="2">
        <f t="shared" si="317"/>
        <v>0</v>
      </c>
      <c r="BE990" s="2">
        <f t="shared" si="317"/>
        <v>0</v>
      </c>
      <c r="BF990" s="2">
        <f t="shared" si="317"/>
        <v>0</v>
      </c>
      <c r="BG990" s="2">
        <f t="shared" si="317"/>
        <v>0</v>
      </c>
      <c r="BH990" s="2">
        <f t="shared" si="317"/>
        <v>0</v>
      </c>
      <c r="BI990" s="2">
        <f t="shared" si="314"/>
        <v>0</v>
      </c>
      <c r="BJ990" s="2">
        <f t="shared" si="314"/>
        <v>0</v>
      </c>
      <c r="BK990" s="2">
        <f t="shared" si="314"/>
        <v>0</v>
      </c>
      <c r="BL990" s="2">
        <f t="shared" si="314"/>
        <v>0</v>
      </c>
      <c r="BM990" s="2">
        <f t="shared" si="314"/>
        <v>0</v>
      </c>
      <c r="BN990" s="2">
        <f t="shared" si="314"/>
        <v>0</v>
      </c>
      <c r="BO990" s="2">
        <f t="shared" si="314"/>
        <v>0</v>
      </c>
      <c r="BP990" s="2">
        <f t="shared" si="314"/>
        <v>0</v>
      </c>
      <c r="BQ990" s="2">
        <f t="shared" si="314"/>
        <v>0</v>
      </c>
    </row>
    <row r="991" spans="1:69" ht="100.8" x14ac:dyDescent="0.3">
      <c r="A991" t="s">
        <v>2029</v>
      </c>
      <c r="B991" t="s">
        <v>69</v>
      </c>
      <c r="C991">
        <v>4.8</v>
      </c>
      <c r="D991" s="1" t="s">
        <v>2030</v>
      </c>
      <c r="E991" t="s">
        <v>10</v>
      </c>
      <c r="F991" t="s">
        <v>12</v>
      </c>
      <c r="G991" t="s">
        <v>13</v>
      </c>
      <c r="H991" t="s">
        <v>14</v>
      </c>
      <c r="I991" t="s">
        <v>16</v>
      </c>
      <c r="J991" s="2">
        <f t="shared" si="320"/>
        <v>0</v>
      </c>
      <c r="K991" s="2">
        <f t="shared" si="320"/>
        <v>1</v>
      </c>
      <c r="L991" s="2">
        <f t="shared" si="320"/>
        <v>0</v>
      </c>
      <c r="M991" s="2">
        <f t="shared" si="320"/>
        <v>1</v>
      </c>
      <c r="N991" s="2">
        <f t="shared" si="320"/>
        <v>1</v>
      </c>
      <c r="O991" s="2">
        <f t="shared" si="320"/>
        <v>1</v>
      </c>
      <c r="P991" s="2">
        <f t="shared" si="320"/>
        <v>0</v>
      </c>
      <c r="Q991" s="2">
        <f t="shared" si="320"/>
        <v>1</v>
      </c>
      <c r="R991" s="2">
        <f t="shared" si="320"/>
        <v>0</v>
      </c>
      <c r="S991" s="2">
        <f t="shared" si="320"/>
        <v>0</v>
      </c>
      <c r="T991" s="2">
        <f t="shared" si="320"/>
        <v>0</v>
      </c>
      <c r="U991" s="2">
        <f t="shared" si="320"/>
        <v>0</v>
      </c>
      <c r="V991" s="2">
        <f t="shared" si="320"/>
        <v>0</v>
      </c>
      <c r="W991" s="2">
        <f t="shared" si="320"/>
        <v>0</v>
      </c>
      <c r="X991" s="2">
        <f t="shared" si="320"/>
        <v>0</v>
      </c>
      <c r="Y991" s="2">
        <f t="shared" si="320"/>
        <v>0</v>
      </c>
      <c r="AD991" s="2">
        <f t="shared" si="318"/>
        <v>0</v>
      </c>
      <c r="AE991" s="2">
        <f t="shared" si="318"/>
        <v>0</v>
      </c>
      <c r="AF991" s="2">
        <f t="shared" si="318"/>
        <v>0</v>
      </c>
      <c r="AG991" s="2">
        <f t="shared" si="318"/>
        <v>0</v>
      </c>
      <c r="AH991" s="2">
        <f t="shared" si="318"/>
        <v>0</v>
      </c>
      <c r="AI991" s="2">
        <f t="shared" si="318"/>
        <v>0</v>
      </c>
      <c r="AJ991" s="2">
        <f t="shared" si="318"/>
        <v>0</v>
      </c>
      <c r="AK991" s="2">
        <f t="shared" si="318"/>
        <v>0</v>
      </c>
      <c r="AL991" s="2">
        <f t="shared" si="318"/>
        <v>0</v>
      </c>
      <c r="AM991" s="2">
        <f t="shared" si="318"/>
        <v>0</v>
      </c>
      <c r="AN991" s="2">
        <f t="shared" si="318"/>
        <v>0</v>
      </c>
      <c r="AO991" s="2">
        <f t="shared" si="318"/>
        <v>0</v>
      </c>
      <c r="AP991" s="2">
        <f t="shared" si="318"/>
        <v>0</v>
      </c>
      <c r="AQ991" s="2">
        <f t="shared" si="318"/>
        <v>0</v>
      </c>
      <c r="AR991" s="2">
        <f t="shared" si="318"/>
        <v>0</v>
      </c>
      <c r="AS991" s="2">
        <f t="shared" si="318"/>
        <v>0</v>
      </c>
      <c r="AT991" s="2">
        <f t="shared" si="317"/>
        <v>0</v>
      </c>
      <c r="AU991" s="2">
        <f t="shared" si="317"/>
        <v>0</v>
      </c>
      <c r="AV991" s="2">
        <f t="shared" si="317"/>
        <v>0</v>
      </c>
      <c r="AW991" s="2">
        <f t="shared" si="317"/>
        <v>0</v>
      </c>
      <c r="AX991" s="2">
        <f t="shared" si="317"/>
        <v>0</v>
      </c>
      <c r="AY991" s="2">
        <f t="shared" si="317"/>
        <v>0</v>
      </c>
      <c r="AZ991" s="2">
        <f t="shared" si="317"/>
        <v>0</v>
      </c>
      <c r="BA991" s="2">
        <f t="shared" si="317"/>
        <v>0</v>
      </c>
      <c r="BB991" s="2">
        <f t="shared" si="317"/>
        <v>0</v>
      </c>
      <c r="BC991" s="2">
        <f t="shared" si="317"/>
        <v>0</v>
      </c>
      <c r="BD991" s="2">
        <f t="shared" si="317"/>
        <v>0</v>
      </c>
      <c r="BE991" s="2">
        <f t="shared" si="317"/>
        <v>0</v>
      </c>
      <c r="BF991" s="2">
        <f t="shared" si="317"/>
        <v>0</v>
      </c>
      <c r="BG991" s="2">
        <f t="shared" si="317"/>
        <v>0</v>
      </c>
      <c r="BH991" s="2">
        <f t="shared" si="317"/>
        <v>0</v>
      </c>
      <c r="BI991" s="2">
        <f t="shared" si="314"/>
        <v>0</v>
      </c>
      <c r="BJ991" s="2">
        <f t="shared" si="314"/>
        <v>0</v>
      </c>
      <c r="BK991" s="2">
        <f t="shared" si="314"/>
        <v>0</v>
      </c>
      <c r="BL991" s="2">
        <f t="shared" si="314"/>
        <v>0</v>
      </c>
      <c r="BM991" s="2">
        <f t="shared" si="314"/>
        <v>0</v>
      </c>
      <c r="BN991" s="2">
        <f t="shared" si="314"/>
        <v>0</v>
      </c>
      <c r="BO991" s="2">
        <f t="shared" si="314"/>
        <v>0</v>
      </c>
      <c r="BP991" s="2">
        <f t="shared" si="314"/>
        <v>0</v>
      </c>
      <c r="BQ991" s="2">
        <f t="shared" si="314"/>
        <v>0</v>
      </c>
    </row>
    <row r="992" spans="1:69" ht="230.4" x14ac:dyDescent="0.3">
      <c r="A992" t="s">
        <v>2031</v>
      </c>
      <c r="B992" t="s">
        <v>69</v>
      </c>
      <c r="C992">
        <v>4.0999999999999996</v>
      </c>
      <c r="D992" s="1" t="s">
        <v>2032</v>
      </c>
      <c r="E992" t="s">
        <v>20</v>
      </c>
      <c r="F992" t="s">
        <v>16</v>
      </c>
      <c r="G992" t="s">
        <v>21</v>
      </c>
      <c r="H992" t="s">
        <v>17</v>
      </c>
      <c r="I992" t="s">
        <v>15</v>
      </c>
      <c r="J992" s="2">
        <f t="shared" si="320"/>
        <v>0</v>
      </c>
      <c r="K992" s="2">
        <f t="shared" si="320"/>
        <v>0</v>
      </c>
      <c r="L992" s="2">
        <f t="shared" si="320"/>
        <v>0</v>
      </c>
      <c r="M992" s="2">
        <f t="shared" si="320"/>
        <v>0</v>
      </c>
      <c r="N992" s="2">
        <f t="shared" si="320"/>
        <v>0</v>
      </c>
      <c r="O992" s="2">
        <f t="shared" si="320"/>
        <v>0</v>
      </c>
      <c r="P992" s="2">
        <f t="shared" si="320"/>
        <v>1</v>
      </c>
      <c r="Q992" s="2">
        <f t="shared" si="320"/>
        <v>1</v>
      </c>
      <c r="R992" s="2">
        <f t="shared" si="320"/>
        <v>1</v>
      </c>
      <c r="S992" s="2">
        <f t="shared" si="320"/>
        <v>0</v>
      </c>
      <c r="T992" s="2">
        <f t="shared" si="320"/>
        <v>0</v>
      </c>
      <c r="U992" s="2">
        <f t="shared" si="320"/>
        <v>1</v>
      </c>
      <c r="V992" s="2">
        <f t="shared" si="320"/>
        <v>1</v>
      </c>
      <c r="W992" s="2">
        <f t="shared" si="320"/>
        <v>0</v>
      </c>
      <c r="X992" s="2">
        <f t="shared" si="320"/>
        <v>0</v>
      </c>
      <c r="Y992" s="2">
        <f t="shared" si="320"/>
        <v>0</v>
      </c>
      <c r="AD992" s="2">
        <f t="shared" si="318"/>
        <v>0</v>
      </c>
      <c r="AE992" s="2">
        <f t="shared" si="318"/>
        <v>0</v>
      </c>
      <c r="AF992" s="2">
        <f t="shared" si="318"/>
        <v>0</v>
      </c>
      <c r="AG992" s="2">
        <f t="shared" si="318"/>
        <v>0</v>
      </c>
      <c r="AH992" s="2">
        <f t="shared" si="318"/>
        <v>0</v>
      </c>
      <c r="AI992" s="2">
        <f t="shared" si="318"/>
        <v>0</v>
      </c>
      <c r="AJ992" s="2">
        <f t="shared" si="318"/>
        <v>0</v>
      </c>
      <c r="AK992" s="2">
        <f t="shared" si="318"/>
        <v>0</v>
      </c>
      <c r="AL992" s="2">
        <f t="shared" si="318"/>
        <v>0</v>
      </c>
      <c r="AM992" s="2">
        <f t="shared" si="318"/>
        <v>0</v>
      </c>
      <c r="AN992" s="2">
        <f t="shared" si="318"/>
        <v>0</v>
      </c>
      <c r="AO992" s="2">
        <f t="shared" si="318"/>
        <v>0</v>
      </c>
      <c r="AP992" s="2">
        <f t="shared" si="318"/>
        <v>0</v>
      </c>
      <c r="AQ992" s="2">
        <f t="shared" si="318"/>
        <v>0</v>
      </c>
      <c r="AR992" s="2">
        <f t="shared" si="318"/>
        <v>0</v>
      </c>
      <c r="AS992" s="2">
        <f t="shared" si="318"/>
        <v>0</v>
      </c>
      <c r="AT992" s="2">
        <f t="shared" si="317"/>
        <v>0</v>
      </c>
      <c r="AU992" s="2">
        <f t="shared" si="317"/>
        <v>0</v>
      </c>
      <c r="AV992" s="2">
        <f t="shared" si="317"/>
        <v>0</v>
      </c>
      <c r="AW992" s="2">
        <f t="shared" si="317"/>
        <v>0</v>
      </c>
      <c r="AX992" s="2">
        <f t="shared" si="317"/>
        <v>0</v>
      </c>
      <c r="AY992" s="2">
        <f t="shared" si="317"/>
        <v>0</v>
      </c>
      <c r="AZ992" s="2">
        <f t="shared" si="317"/>
        <v>0</v>
      </c>
      <c r="BA992" s="2">
        <f t="shared" si="317"/>
        <v>0</v>
      </c>
      <c r="BB992" s="2">
        <f t="shared" si="317"/>
        <v>0</v>
      </c>
      <c r="BC992" s="2">
        <f t="shared" si="317"/>
        <v>0</v>
      </c>
      <c r="BD992" s="2">
        <f t="shared" si="317"/>
        <v>0</v>
      </c>
      <c r="BE992" s="2">
        <f t="shared" si="317"/>
        <v>0</v>
      </c>
      <c r="BF992" s="2">
        <f t="shared" si="317"/>
        <v>0</v>
      </c>
      <c r="BG992" s="2">
        <f t="shared" si="317"/>
        <v>0</v>
      </c>
      <c r="BH992" s="2">
        <f t="shared" si="317"/>
        <v>0</v>
      </c>
      <c r="BI992" s="2">
        <f t="shared" si="314"/>
        <v>0</v>
      </c>
      <c r="BJ992" s="2">
        <f t="shared" si="314"/>
        <v>0</v>
      </c>
      <c r="BK992" s="2">
        <f t="shared" si="314"/>
        <v>0</v>
      </c>
      <c r="BL992" s="2">
        <f t="shared" si="314"/>
        <v>0</v>
      </c>
      <c r="BM992" s="2">
        <f t="shared" si="314"/>
        <v>0</v>
      </c>
      <c r="BN992" s="2">
        <f t="shared" si="314"/>
        <v>0</v>
      </c>
      <c r="BO992" s="2">
        <f t="shared" si="314"/>
        <v>0</v>
      </c>
      <c r="BP992" s="2">
        <f t="shared" si="314"/>
        <v>0</v>
      </c>
      <c r="BQ992" s="2">
        <f t="shared" si="314"/>
        <v>0</v>
      </c>
    </row>
    <row r="993" spans="1:69" ht="158.4" x14ac:dyDescent="0.3">
      <c r="A993" t="s">
        <v>2033</v>
      </c>
      <c r="B993" t="s">
        <v>73</v>
      </c>
      <c r="C993">
        <v>4.4000000000000004</v>
      </c>
      <c r="D993" s="1" t="s">
        <v>2034</v>
      </c>
      <c r="E993" t="s">
        <v>22</v>
      </c>
      <c r="F993" t="s">
        <v>20</v>
      </c>
      <c r="G993" t="s">
        <v>14</v>
      </c>
      <c r="H993" t="s">
        <v>17</v>
      </c>
      <c r="I993" t="s">
        <v>16</v>
      </c>
      <c r="J993" s="2">
        <f t="shared" si="320"/>
        <v>0</v>
      </c>
      <c r="K993" s="2">
        <f t="shared" si="320"/>
        <v>0</v>
      </c>
      <c r="L993" s="2">
        <f t="shared" si="320"/>
        <v>0</v>
      </c>
      <c r="M993" s="2">
        <f t="shared" si="320"/>
        <v>0</v>
      </c>
      <c r="N993" s="2">
        <f t="shared" si="320"/>
        <v>0</v>
      </c>
      <c r="O993" s="2">
        <f t="shared" si="320"/>
        <v>1</v>
      </c>
      <c r="P993" s="2">
        <f t="shared" si="320"/>
        <v>0</v>
      </c>
      <c r="Q993" s="2">
        <f t="shared" si="320"/>
        <v>1</v>
      </c>
      <c r="R993" s="2">
        <f t="shared" si="320"/>
        <v>1</v>
      </c>
      <c r="S993" s="2">
        <f t="shared" si="320"/>
        <v>0</v>
      </c>
      <c r="T993" s="2">
        <f t="shared" si="320"/>
        <v>0</v>
      </c>
      <c r="U993" s="2">
        <f t="shared" si="320"/>
        <v>1</v>
      </c>
      <c r="V993" s="2">
        <f t="shared" si="320"/>
        <v>0</v>
      </c>
      <c r="W993" s="2">
        <f t="shared" si="320"/>
        <v>1</v>
      </c>
      <c r="X993" s="2">
        <f t="shared" si="320"/>
        <v>0</v>
      </c>
      <c r="Y993" s="2">
        <f t="shared" si="320"/>
        <v>0</v>
      </c>
      <c r="AD993" s="2">
        <f t="shared" si="318"/>
        <v>0</v>
      </c>
      <c r="AE993" s="2">
        <f t="shared" si="318"/>
        <v>0</v>
      </c>
      <c r="AF993" s="2">
        <f t="shared" si="318"/>
        <v>0</v>
      </c>
      <c r="AG993" s="2">
        <f t="shared" si="318"/>
        <v>0</v>
      </c>
      <c r="AH993" s="2">
        <f t="shared" si="318"/>
        <v>0</v>
      </c>
      <c r="AI993" s="2">
        <f t="shared" si="318"/>
        <v>0</v>
      </c>
      <c r="AJ993" s="2">
        <f t="shared" si="318"/>
        <v>0</v>
      </c>
      <c r="AK993" s="2">
        <f t="shared" si="318"/>
        <v>0</v>
      </c>
      <c r="AL993" s="2">
        <f t="shared" si="318"/>
        <v>0</v>
      </c>
      <c r="AM993" s="2">
        <f t="shared" si="318"/>
        <v>0</v>
      </c>
      <c r="AN993" s="2">
        <f t="shared" si="318"/>
        <v>0</v>
      </c>
      <c r="AO993" s="2">
        <f t="shared" si="318"/>
        <v>0</v>
      </c>
      <c r="AP993" s="2">
        <f t="shared" si="318"/>
        <v>0</v>
      </c>
      <c r="AQ993" s="2">
        <f t="shared" si="318"/>
        <v>0</v>
      </c>
      <c r="AR993" s="2">
        <f t="shared" si="318"/>
        <v>0</v>
      </c>
      <c r="AS993" s="2">
        <f t="shared" si="318"/>
        <v>0</v>
      </c>
      <c r="AT993" s="2">
        <f t="shared" si="317"/>
        <v>0</v>
      </c>
      <c r="AU993" s="2">
        <f t="shared" si="317"/>
        <v>0</v>
      </c>
      <c r="AV993" s="2">
        <f t="shared" si="317"/>
        <v>0</v>
      </c>
      <c r="AW993" s="2">
        <f t="shared" si="317"/>
        <v>0</v>
      </c>
      <c r="AX993" s="2">
        <f t="shared" si="317"/>
        <v>0</v>
      </c>
      <c r="AY993" s="2">
        <f t="shared" si="317"/>
        <v>0</v>
      </c>
      <c r="AZ993" s="2">
        <f t="shared" si="317"/>
        <v>0</v>
      </c>
      <c r="BA993" s="2">
        <f t="shared" si="317"/>
        <v>0</v>
      </c>
      <c r="BB993" s="2">
        <f t="shared" si="317"/>
        <v>0</v>
      </c>
      <c r="BC993" s="2">
        <f t="shared" si="317"/>
        <v>0</v>
      </c>
      <c r="BD993" s="2">
        <f t="shared" si="317"/>
        <v>0</v>
      </c>
      <c r="BE993" s="2">
        <f t="shared" si="317"/>
        <v>0</v>
      </c>
      <c r="BF993" s="2">
        <f t="shared" si="317"/>
        <v>0</v>
      </c>
      <c r="BG993" s="2">
        <f t="shared" si="317"/>
        <v>0</v>
      </c>
      <c r="BH993" s="2">
        <f t="shared" si="317"/>
        <v>0</v>
      </c>
      <c r="BI993" s="2">
        <f t="shared" si="314"/>
        <v>0</v>
      </c>
      <c r="BJ993" s="2">
        <f t="shared" si="314"/>
        <v>0</v>
      </c>
      <c r="BK993" s="2">
        <f t="shared" si="314"/>
        <v>0</v>
      </c>
      <c r="BL993" s="2">
        <f t="shared" si="314"/>
        <v>0</v>
      </c>
      <c r="BM993" s="2">
        <f t="shared" si="314"/>
        <v>0</v>
      </c>
      <c r="BN993" s="2">
        <f t="shared" si="314"/>
        <v>0</v>
      </c>
      <c r="BO993" s="2">
        <f t="shared" si="314"/>
        <v>0</v>
      </c>
      <c r="BP993" s="2">
        <f t="shared" si="314"/>
        <v>0</v>
      </c>
      <c r="BQ993" s="2">
        <f t="shared" si="314"/>
        <v>0</v>
      </c>
    </row>
    <row r="994" spans="1:69" ht="115.2" x14ac:dyDescent="0.3">
      <c r="A994" t="s">
        <v>2035</v>
      </c>
      <c r="B994" t="s">
        <v>69</v>
      </c>
      <c r="C994">
        <v>4.8</v>
      </c>
      <c r="D994" s="1" t="s">
        <v>2036</v>
      </c>
      <c r="E994" t="s">
        <v>20</v>
      </c>
      <c r="F994" t="s">
        <v>13</v>
      </c>
      <c r="G994" t="s">
        <v>24</v>
      </c>
      <c r="H994" t="s">
        <v>22</v>
      </c>
      <c r="I994" t="s">
        <v>16</v>
      </c>
      <c r="J994" s="2">
        <f t="shared" si="320"/>
        <v>0</v>
      </c>
      <c r="K994" s="2">
        <f t="shared" si="320"/>
        <v>0</v>
      </c>
      <c r="L994" s="2">
        <f t="shared" si="320"/>
        <v>0</v>
      </c>
      <c r="M994" s="2">
        <f t="shared" si="320"/>
        <v>0</v>
      </c>
      <c r="N994" s="2">
        <f t="shared" si="320"/>
        <v>1</v>
      </c>
      <c r="O994" s="2">
        <f t="shared" si="320"/>
        <v>0</v>
      </c>
      <c r="P994" s="2">
        <f t="shared" si="320"/>
        <v>0</v>
      </c>
      <c r="Q994" s="2">
        <f t="shared" si="320"/>
        <v>1</v>
      </c>
      <c r="R994" s="2">
        <f t="shared" si="320"/>
        <v>0</v>
      </c>
      <c r="S994" s="2">
        <f t="shared" si="320"/>
        <v>0</v>
      </c>
      <c r="T994" s="2">
        <f t="shared" si="320"/>
        <v>0</v>
      </c>
      <c r="U994" s="2">
        <f t="shared" si="320"/>
        <v>1</v>
      </c>
      <c r="V994" s="2">
        <f t="shared" si="320"/>
        <v>0</v>
      </c>
      <c r="W994" s="2">
        <f t="shared" si="320"/>
        <v>1</v>
      </c>
      <c r="X994" s="2">
        <f t="shared" si="320"/>
        <v>0</v>
      </c>
      <c r="Y994" s="2">
        <f t="shared" si="320"/>
        <v>1</v>
      </c>
      <c r="AD994" s="2">
        <f t="shared" si="318"/>
        <v>0</v>
      </c>
      <c r="AE994" s="2">
        <f t="shared" si="318"/>
        <v>0</v>
      </c>
      <c r="AF994" s="2">
        <f t="shared" si="318"/>
        <v>0</v>
      </c>
      <c r="AG994" s="2">
        <f t="shared" si="318"/>
        <v>0</v>
      </c>
      <c r="AH994" s="2">
        <f t="shared" si="318"/>
        <v>0</v>
      </c>
      <c r="AI994" s="2">
        <f t="shared" si="318"/>
        <v>0</v>
      </c>
      <c r="AJ994" s="2">
        <f t="shared" si="318"/>
        <v>0</v>
      </c>
      <c r="AK994" s="2">
        <f t="shared" si="318"/>
        <v>0</v>
      </c>
      <c r="AL994" s="2">
        <f t="shared" si="318"/>
        <v>0</v>
      </c>
      <c r="AM994" s="2">
        <f t="shared" si="318"/>
        <v>0</v>
      </c>
      <c r="AN994" s="2">
        <f t="shared" si="318"/>
        <v>0</v>
      </c>
      <c r="AO994" s="2">
        <f t="shared" si="318"/>
        <v>0</v>
      </c>
      <c r="AP994" s="2">
        <f t="shared" si="318"/>
        <v>0</v>
      </c>
      <c r="AQ994" s="2">
        <f t="shared" si="318"/>
        <v>0</v>
      </c>
      <c r="AR994" s="2">
        <f t="shared" si="318"/>
        <v>0</v>
      </c>
      <c r="AS994" s="2">
        <f t="shared" si="318"/>
        <v>0</v>
      </c>
      <c r="AT994" s="2">
        <f t="shared" si="317"/>
        <v>0</v>
      </c>
      <c r="AU994" s="2">
        <f t="shared" si="317"/>
        <v>0</v>
      </c>
      <c r="AV994" s="2">
        <f t="shared" si="317"/>
        <v>0</v>
      </c>
      <c r="AW994" s="2">
        <f t="shared" si="317"/>
        <v>0</v>
      </c>
      <c r="AX994" s="2">
        <f t="shared" si="317"/>
        <v>0</v>
      </c>
      <c r="AY994" s="2">
        <f t="shared" si="317"/>
        <v>0</v>
      </c>
      <c r="AZ994" s="2">
        <f t="shared" si="317"/>
        <v>0</v>
      </c>
      <c r="BA994" s="2">
        <f t="shared" si="317"/>
        <v>0</v>
      </c>
      <c r="BB994" s="2">
        <f t="shared" si="317"/>
        <v>0</v>
      </c>
      <c r="BC994" s="2">
        <f t="shared" si="317"/>
        <v>0</v>
      </c>
      <c r="BD994" s="2">
        <f t="shared" si="317"/>
        <v>0</v>
      </c>
      <c r="BE994" s="2">
        <f t="shared" si="317"/>
        <v>0</v>
      </c>
      <c r="BF994" s="2">
        <f t="shared" si="317"/>
        <v>0</v>
      </c>
      <c r="BG994" s="2">
        <f t="shared" si="317"/>
        <v>0</v>
      </c>
      <c r="BH994" s="2">
        <f t="shared" si="317"/>
        <v>0</v>
      </c>
      <c r="BI994" s="2">
        <f t="shared" si="314"/>
        <v>0</v>
      </c>
      <c r="BJ994" s="2">
        <f t="shared" si="314"/>
        <v>0</v>
      </c>
      <c r="BK994" s="2">
        <f t="shared" si="314"/>
        <v>0</v>
      </c>
      <c r="BL994" s="2">
        <f t="shared" si="314"/>
        <v>0</v>
      </c>
      <c r="BM994" s="2">
        <f t="shared" si="314"/>
        <v>0</v>
      </c>
      <c r="BN994" s="2">
        <f t="shared" si="314"/>
        <v>0</v>
      </c>
      <c r="BO994" s="2">
        <f t="shared" si="314"/>
        <v>0</v>
      </c>
      <c r="BP994" s="2">
        <f t="shared" si="314"/>
        <v>0</v>
      </c>
      <c r="BQ994" s="2">
        <f t="shared" si="314"/>
        <v>0</v>
      </c>
    </row>
    <row r="995" spans="1:69" ht="230.4" x14ac:dyDescent="0.3">
      <c r="A995" t="s">
        <v>2037</v>
      </c>
      <c r="B995" t="s">
        <v>69</v>
      </c>
      <c r="C995">
        <v>4.5</v>
      </c>
      <c r="D995" s="1" t="s">
        <v>2038</v>
      </c>
      <c r="E995" t="s">
        <v>20</v>
      </c>
      <c r="F995" t="s">
        <v>13</v>
      </c>
      <c r="G995" t="s">
        <v>21</v>
      </c>
      <c r="H995" t="s">
        <v>16</v>
      </c>
      <c r="I995" t="s">
        <v>17</v>
      </c>
      <c r="J995" s="2">
        <f t="shared" si="320"/>
        <v>0</v>
      </c>
      <c r="K995" s="2">
        <f t="shared" si="320"/>
        <v>0</v>
      </c>
      <c r="L995" s="2">
        <f t="shared" si="320"/>
        <v>0</v>
      </c>
      <c r="M995" s="2">
        <f t="shared" si="320"/>
        <v>0</v>
      </c>
      <c r="N995" s="2">
        <f t="shared" si="320"/>
        <v>1</v>
      </c>
      <c r="O995" s="2">
        <f t="shared" si="320"/>
        <v>0</v>
      </c>
      <c r="P995" s="2">
        <f t="shared" si="320"/>
        <v>0</v>
      </c>
      <c r="Q995" s="2">
        <f t="shared" si="320"/>
        <v>1</v>
      </c>
      <c r="R995" s="2">
        <f t="shared" si="320"/>
        <v>1</v>
      </c>
      <c r="S995" s="2">
        <f t="shared" si="320"/>
        <v>0</v>
      </c>
      <c r="T995" s="2">
        <f t="shared" si="320"/>
        <v>0</v>
      </c>
      <c r="U995" s="2">
        <f t="shared" si="320"/>
        <v>1</v>
      </c>
      <c r="V995" s="2">
        <f t="shared" si="320"/>
        <v>1</v>
      </c>
      <c r="W995" s="2">
        <f t="shared" si="320"/>
        <v>0</v>
      </c>
      <c r="X995" s="2">
        <f t="shared" si="320"/>
        <v>0</v>
      </c>
      <c r="Y995" s="2">
        <f t="shared" si="320"/>
        <v>0</v>
      </c>
      <c r="AD995" s="2">
        <f t="shared" si="318"/>
        <v>0</v>
      </c>
      <c r="AE995" s="2">
        <f t="shared" si="318"/>
        <v>0</v>
      </c>
      <c r="AF995" s="2">
        <f t="shared" si="318"/>
        <v>0</v>
      </c>
      <c r="AG995" s="2">
        <f t="shared" si="318"/>
        <v>0</v>
      </c>
      <c r="AH995" s="2">
        <f t="shared" si="318"/>
        <v>0</v>
      </c>
      <c r="AI995" s="2">
        <f t="shared" si="318"/>
        <v>0</v>
      </c>
      <c r="AJ995" s="2">
        <f t="shared" si="318"/>
        <v>0</v>
      </c>
      <c r="AK995" s="2">
        <f t="shared" si="318"/>
        <v>0</v>
      </c>
      <c r="AL995" s="2">
        <f t="shared" si="318"/>
        <v>0</v>
      </c>
      <c r="AM995" s="2">
        <f t="shared" si="318"/>
        <v>0</v>
      </c>
      <c r="AN995" s="2">
        <f t="shared" si="318"/>
        <v>0</v>
      </c>
      <c r="AO995" s="2">
        <f t="shared" si="318"/>
        <v>0</v>
      </c>
      <c r="AP995" s="2">
        <f t="shared" si="318"/>
        <v>0</v>
      </c>
      <c r="AQ995" s="2">
        <f t="shared" si="318"/>
        <v>0</v>
      </c>
      <c r="AR995" s="2">
        <f t="shared" si="318"/>
        <v>0</v>
      </c>
      <c r="AS995" s="2">
        <f t="shared" ref="AS995:BH1010" si="321">IF(IFERROR(INDEX($Z995:$AC995,1,MATCH(AS$1,$Z995:$AC995,0)),0)&gt;0,1,0)</f>
        <v>0</v>
      </c>
      <c r="AT995" s="2">
        <f t="shared" si="321"/>
        <v>0</v>
      </c>
      <c r="AU995" s="2">
        <f t="shared" si="321"/>
        <v>0</v>
      </c>
      <c r="AV995" s="2">
        <f t="shared" si="321"/>
        <v>0</v>
      </c>
      <c r="AW995" s="2">
        <f t="shared" si="321"/>
        <v>0</v>
      </c>
      <c r="AX995" s="2">
        <f t="shared" si="321"/>
        <v>0</v>
      </c>
      <c r="AY995" s="2">
        <f t="shared" si="321"/>
        <v>0</v>
      </c>
      <c r="AZ995" s="2">
        <f t="shared" si="321"/>
        <v>0</v>
      </c>
      <c r="BA995" s="2">
        <f t="shared" si="321"/>
        <v>0</v>
      </c>
      <c r="BB995" s="2">
        <f t="shared" si="321"/>
        <v>0</v>
      </c>
      <c r="BC995" s="2">
        <f t="shared" si="321"/>
        <v>0</v>
      </c>
      <c r="BD995" s="2">
        <f t="shared" si="321"/>
        <v>0</v>
      </c>
      <c r="BE995" s="2">
        <f t="shared" si="321"/>
        <v>0</v>
      </c>
      <c r="BF995" s="2">
        <f t="shared" si="321"/>
        <v>0</v>
      </c>
      <c r="BG995" s="2">
        <f t="shared" si="321"/>
        <v>0</v>
      </c>
      <c r="BH995" s="2">
        <f t="shared" si="321"/>
        <v>0</v>
      </c>
      <c r="BI995" s="2">
        <f t="shared" si="314"/>
        <v>0</v>
      </c>
      <c r="BJ995" s="2">
        <f t="shared" si="314"/>
        <v>0</v>
      </c>
      <c r="BK995" s="2">
        <f t="shared" si="314"/>
        <v>0</v>
      </c>
      <c r="BL995" s="2">
        <f t="shared" ref="BL995:BQ995" si="322">IF(IFERROR(INDEX($Z995:$AC995,1,MATCH(BL$1,$Z995:$AC995,0)),0)&gt;0,1,0)</f>
        <v>0</v>
      </c>
      <c r="BM995" s="2">
        <f t="shared" si="322"/>
        <v>0</v>
      </c>
      <c r="BN995" s="2">
        <f t="shared" si="322"/>
        <v>0</v>
      </c>
      <c r="BO995" s="2">
        <f t="shared" si="322"/>
        <v>0</v>
      </c>
      <c r="BP995" s="2">
        <f t="shared" si="322"/>
        <v>0</v>
      </c>
      <c r="BQ995" s="2">
        <f t="shared" si="322"/>
        <v>0</v>
      </c>
    </row>
    <row r="996" spans="1:69" ht="115.2" x14ac:dyDescent="0.3">
      <c r="A996" t="s">
        <v>2039</v>
      </c>
      <c r="B996" t="s">
        <v>69</v>
      </c>
      <c r="C996">
        <v>4.5</v>
      </c>
      <c r="D996" s="1" t="s">
        <v>2040</v>
      </c>
      <c r="E996" t="s">
        <v>13</v>
      </c>
      <c r="F996" t="s">
        <v>20</v>
      </c>
      <c r="G996" t="s">
        <v>16</v>
      </c>
      <c r="H996" t="s">
        <v>12</v>
      </c>
      <c r="I996" t="s">
        <v>21</v>
      </c>
      <c r="J996" s="2">
        <f t="shared" si="320"/>
        <v>0</v>
      </c>
      <c r="K996" s="2">
        <f t="shared" si="320"/>
        <v>0</v>
      </c>
      <c r="L996" s="2">
        <f t="shared" si="320"/>
        <v>0</v>
      </c>
      <c r="M996" s="2">
        <f t="shared" si="320"/>
        <v>1</v>
      </c>
      <c r="N996" s="2">
        <f t="shared" si="320"/>
        <v>1</v>
      </c>
      <c r="O996" s="2">
        <f t="shared" si="320"/>
        <v>0</v>
      </c>
      <c r="P996" s="2">
        <f t="shared" si="320"/>
        <v>0</v>
      </c>
      <c r="Q996" s="2">
        <f t="shared" si="320"/>
        <v>1</v>
      </c>
      <c r="R996" s="2">
        <f t="shared" si="320"/>
        <v>0</v>
      </c>
      <c r="S996" s="2">
        <f t="shared" si="320"/>
        <v>0</v>
      </c>
      <c r="T996" s="2">
        <f t="shared" si="320"/>
        <v>0</v>
      </c>
      <c r="U996" s="2">
        <f t="shared" si="320"/>
        <v>1</v>
      </c>
      <c r="V996" s="2">
        <f t="shared" si="320"/>
        <v>1</v>
      </c>
      <c r="W996" s="2">
        <f t="shared" si="320"/>
        <v>0</v>
      </c>
      <c r="X996" s="2">
        <f t="shared" si="320"/>
        <v>0</v>
      </c>
      <c r="Y996" s="2">
        <f t="shared" si="320"/>
        <v>0</v>
      </c>
      <c r="AD996" s="2">
        <f t="shared" ref="AD996:AS1011" si="323">IF(IFERROR(INDEX($Z996:$AC996,1,MATCH(AD$1,$Z996:$AC996,0)),0)&gt;0,1,0)</f>
        <v>0</v>
      </c>
      <c r="AE996" s="2">
        <f t="shared" si="323"/>
        <v>0</v>
      </c>
      <c r="AF996" s="2">
        <f t="shared" si="323"/>
        <v>0</v>
      </c>
      <c r="AG996" s="2">
        <f t="shared" si="323"/>
        <v>0</v>
      </c>
      <c r="AH996" s="2">
        <f t="shared" si="323"/>
        <v>0</v>
      </c>
      <c r="AI996" s="2">
        <f t="shared" si="323"/>
        <v>0</v>
      </c>
      <c r="AJ996" s="2">
        <f t="shared" si="323"/>
        <v>0</v>
      </c>
      <c r="AK996" s="2">
        <f t="shared" si="323"/>
        <v>0</v>
      </c>
      <c r="AL996" s="2">
        <f t="shared" si="323"/>
        <v>0</v>
      </c>
      <c r="AM996" s="2">
        <f t="shared" si="323"/>
        <v>0</v>
      </c>
      <c r="AN996" s="2">
        <f t="shared" si="323"/>
        <v>0</v>
      </c>
      <c r="AO996" s="2">
        <f t="shared" si="323"/>
        <v>0</v>
      </c>
      <c r="AP996" s="2">
        <f t="shared" si="323"/>
        <v>0</v>
      </c>
      <c r="AQ996" s="2">
        <f t="shared" si="323"/>
        <v>0</v>
      </c>
      <c r="AR996" s="2">
        <f t="shared" si="323"/>
        <v>0</v>
      </c>
      <c r="AS996" s="2">
        <f t="shared" si="323"/>
        <v>0</v>
      </c>
      <c r="AT996" s="2">
        <f t="shared" si="321"/>
        <v>0</v>
      </c>
      <c r="AU996" s="2">
        <f t="shared" si="321"/>
        <v>0</v>
      </c>
      <c r="AV996" s="2">
        <f t="shared" si="321"/>
        <v>0</v>
      </c>
      <c r="AW996" s="2">
        <f t="shared" si="321"/>
        <v>0</v>
      </c>
      <c r="AX996" s="2">
        <f t="shared" si="321"/>
        <v>0</v>
      </c>
      <c r="AY996" s="2">
        <f t="shared" si="321"/>
        <v>0</v>
      </c>
      <c r="AZ996" s="2">
        <f t="shared" si="321"/>
        <v>0</v>
      </c>
      <c r="BA996" s="2">
        <f t="shared" si="321"/>
        <v>0</v>
      </c>
      <c r="BB996" s="2">
        <f t="shared" si="321"/>
        <v>0</v>
      </c>
      <c r="BC996" s="2">
        <f t="shared" si="321"/>
        <v>0</v>
      </c>
      <c r="BD996" s="2">
        <f t="shared" si="321"/>
        <v>0</v>
      </c>
      <c r="BE996" s="2">
        <f t="shared" si="321"/>
        <v>0</v>
      </c>
      <c r="BF996" s="2">
        <f t="shared" si="321"/>
        <v>0</v>
      </c>
      <c r="BG996" s="2">
        <f t="shared" si="321"/>
        <v>0</v>
      </c>
      <c r="BH996" s="2">
        <f t="shared" si="321"/>
        <v>0</v>
      </c>
      <c r="BI996" s="2">
        <f t="shared" ref="BI996:BQ1023" si="324">IF(IFERROR(INDEX($Z996:$AC996,1,MATCH(BI$1,$Z996:$AC996,0)),0)&gt;0,1,0)</f>
        <v>0</v>
      </c>
      <c r="BJ996" s="2">
        <f t="shared" si="324"/>
        <v>0</v>
      </c>
      <c r="BK996" s="2">
        <f t="shared" si="324"/>
        <v>0</v>
      </c>
      <c r="BL996" s="2">
        <f t="shared" si="324"/>
        <v>0</v>
      </c>
      <c r="BM996" s="2">
        <f t="shared" si="324"/>
        <v>0</v>
      </c>
      <c r="BN996" s="2">
        <f t="shared" si="324"/>
        <v>0</v>
      </c>
      <c r="BO996" s="2">
        <f t="shared" si="324"/>
        <v>0</v>
      </c>
      <c r="BP996" s="2">
        <f t="shared" si="324"/>
        <v>0</v>
      </c>
      <c r="BQ996" s="2">
        <f t="shared" si="324"/>
        <v>0</v>
      </c>
    </row>
    <row r="997" spans="1:69" ht="129.6" x14ac:dyDescent="0.3">
      <c r="A997" t="s">
        <v>2041</v>
      </c>
      <c r="B997" t="s">
        <v>69</v>
      </c>
      <c r="C997">
        <v>4.5</v>
      </c>
      <c r="D997" s="1" t="s">
        <v>2042</v>
      </c>
      <c r="E997" t="s">
        <v>16</v>
      </c>
      <c r="F997" t="s">
        <v>24</v>
      </c>
      <c r="G997" t="s">
        <v>20</v>
      </c>
      <c r="H997" t="s">
        <v>15</v>
      </c>
      <c r="I997" t="s">
        <v>22</v>
      </c>
      <c r="J997" s="2">
        <f t="shared" si="320"/>
        <v>0</v>
      </c>
      <c r="K997" s="2">
        <f t="shared" si="320"/>
        <v>0</v>
      </c>
      <c r="L997" s="2">
        <f t="shared" si="320"/>
        <v>0</v>
      </c>
      <c r="M997" s="2">
        <f t="shared" si="320"/>
        <v>0</v>
      </c>
      <c r="N997" s="2">
        <f t="shared" si="320"/>
        <v>0</v>
      </c>
      <c r="O997" s="2">
        <f t="shared" si="320"/>
        <v>0</v>
      </c>
      <c r="P997" s="2">
        <f t="shared" si="320"/>
        <v>1</v>
      </c>
      <c r="Q997" s="2">
        <f t="shared" si="320"/>
        <v>1</v>
      </c>
      <c r="R997" s="2">
        <f t="shared" si="320"/>
        <v>0</v>
      </c>
      <c r="S997" s="2">
        <f t="shared" si="320"/>
        <v>0</v>
      </c>
      <c r="T997" s="2">
        <f t="shared" si="320"/>
        <v>0</v>
      </c>
      <c r="U997" s="2">
        <f t="shared" si="320"/>
        <v>1</v>
      </c>
      <c r="V997" s="2">
        <f t="shared" si="320"/>
        <v>0</v>
      </c>
      <c r="W997" s="2">
        <f t="shared" si="320"/>
        <v>1</v>
      </c>
      <c r="X997" s="2">
        <f t="shared" si="320"/>
        <v>0</v>
      </c>
      <c r="Y997" s="2">
        <f t="shared" si="320"/>
        <v>1</v>
      </c>
      <c r="AD997" s="2">
        <f t="shared" si="323"/>
        <v>0</v>
      </c>
      <c r="AE997" s="2">
        <f t="shared" si="323"/>
        <v>0</v>
      </c>
      <c r="AF997" s="2">
        <f t="shared" si="323"/>
        <v>0</v>
      </c>
      <c r="AG997" s="2">
        <f t="shared" si="323"/>
        <v>0</v>
      </c>
      <c r="AH997" s="2">
        <f t="shared" si="323"/>
        <v>0</v>
      </c>
      <c r="AI997" s="2">
        <f t="shared" si="323"/>
        <v>0</v>
      </c>
      <c r="AJ997" s="2">
        <f t="shared" si="323"/>
        <v>0</v>
      </c>
      <c r="AK997" s="2">
        <f t="shared" si="323"/>
        <v>0</v>
      </c>
      <c r="AL997" s="2">
        <f t="shared" si="323"/>
        <v>0</v>
      </c>
      <c r="AM997" s="2">
        <f t="shared" si="323"/>
        <v>0</v>
      </c>
      <c r="AN997" s="2">
        <f t="shared" si="323"/>
        <v>0</v>
      </c>
      <c r="AO997" s="2">
        <f t="shared" si="323"/>
        <v>0</v>
      </c>
      <c r="AP997" s="2">
        <f t="shared" si="323"/>
        <v>0</v>
      </c>
      <c r="AQ997" s="2">
        <f t="shared" si="323"/>
        <v>0</v>
      </c>
      <c r="AR997" s="2">
        <f t="shared" si="323"/>
        <v>0</v>
      </c>
      <c r="AS997" s="2">
        <f t="shared" si="323"/>
        <v>0</v>
      </c>
      <c r="AT997" s="2">
        <f t="shared" si="321"/>
        <v>0</v>
      </c>
      <c r="AU997" s="2">
        <f t="shared" si="321"/>
        <v>0</v>
      </c>
      <c r="AV997" s="2">
        <f t="shared" si="321"/>
        <v>0</v>
      </c>
      <c r="AW997" s="2">
        <f t="shared" si="321"/>
        <v>0</v>
      </c>
      <c r="AX997" s="2">
        <f t="shared" si="321"/>
        <v>0</v>
      </c>
      <c r="AY997" s="2">
        <f t="shared" si="321"/>
        <v>0</v>
      </c>
      <c r="AZ997" s="2">
        <f t="shared" si="321"/>
        <v>0</v>
      </c>
      <c r="BA997" s="2">
        <f t="shared" si="321"/>
        <v>0</v>
      </c>
      <c r="BB997" s="2">
        <f t="shared" si="321"/>
        <v>0</v>
      </c>
      <c r="BC997" s="2">
        <f t="shared" si="321"/>
        <v>0</v>
      </c>
      <c r="BD997" s="2">
        <f t="shared" si="321"/>
        <v>0</v>
      </c>
      <c r="BE997" s="2">
        <f t="shared" si="321"/>
        <v>0</v>
      </c>
      <c r="BF997" s="2">
        <f t="shared" si="321"/>
        <v>0</v>
      </c>
      <c r="BG997" s="2">
        <f t="shared" si="321"/>
        <v>0</v>
      </c>
      <c r="BH997" s="2">
        <f t="shared" si="321"/>
        <v>0</v>
      </c>
      <c r="BI997" s="2">
        <f t="shared" si="324"/>
        <v>0</v>
      </c>
      <c r="BJ997" s="2">
        <f t="shared" si="324"/>
        <v>0</v>
      </c>
      <c r="BK997" s="2">
        <f t="shared" si="324"/>
        <v>0</v>
      </c>
      <c r="BL997" s="2">
        <f t="shared" si="324"/>
        <v>0</v>
      </c>
      <c r="BM997" s="2">
        <f t="shared" si="324"/>
        <v>0</v>
      </c>
      <c r="BN997" s="2">
        <f t="shared" si="324"/>
        <v>0</v>
      </c>
      <c r="BO997" s="2">
        <f t="shared" si="324"/>
        <v>0</v>
      </c>
      <c r="BP997" s="2">
        <f t="shared" si="324"/>
        <v>0</v>
      </c>
      <c r="BQ997" s="2">
        <f t="shared" si="324"/>
        <v>0</v>
      </c>
    </row>
    <row r="998" spans="1:69" ht="115.2" x14ac:dyDescent="0.3">
      <c r="A998" t="s">
        <v>2043</v>
      </c>
      <c r="B998" t="s">
        <v>73</v>
      </c>
      <c r="C998">
        <v>4.3</v>
      </c>
      <c r="D998" s="1" t="s">
        <v>2044</v>
      </c>
      <c r="E998" t="s">
        <v>16</v>
      </c>
      <c r="F998" t="s">
        <v>13</v>
      </c>
      <c r="G998" t="s">
        <v>10</v>
      </c>
      <c r="H998" t="s">
        <v>24</v>
      </c>
      <c r="I998" t="s">
        <v>12</v>
      </c>
      <c r="J998" s="2">
        <f t="shared" si="320"/>
        <v>0</v>
      </c>
      <c r="K998" s="2">
        <f t="shared" si="320"/>
        <v>1</v>
      </c>
      <c r="L998" s="2">
        <f t="shared" si="320"/>
        <v>0</v>
      </c>
      <c r="M998" s="2">
        <f t="shared" si="320"/>
        <v>1</v>
      </c>
      <c r="N998" s="2">
        <f t="shared" si="320"/>
        <v>1</v>
      </c>
      <c r="O998" s="2">
        <f t="shared" si="320"/>
        <v>0</v>
      </c>
      <c r="P998" s="2">
        <f t="shared" si="320"/>
        <v>0</v>
      </c>
      <c r="Q998" s="2">
        <f t="shared" si="320"/>
        <v>1</v>
      </c>
      <c r="R998" s="2">
        <f t="shared" si="320"/>
        <v>0</v>
      </c>
      <c r="S998" s="2">
        <f t="shared" si="320"/>
        <v>0</v>
      </c>
      <c r="T998" s="2">
        <f t="shared" si="320"/>
        <v>0</v>
      </c>
      <c r="U998" s="2">
        <f t="shared" si="320"/>
        <v>0</v>
      </c>
      <c r="V998" s="2">
        <f t="shared" si="320"/>
        <v>0</v>
      </c>
      <c r="W998" s="2">
        <f t="shared" si="320"/>
        <v>0</v>
      </c>
      <c r="X998" s="2">
        <f t="shared" si="320"/>
        <v>0</v>
      </c>
      <c r="Y998" s="2">
        <f t="shared" si="320"/>
        <v>1</v>
      </c>
      <c r="AD998" s="2">
        <f t="shared" si="323"/>
        <v>0</v>
      </c>
      <c r="AE998" s="2">
        <f t="shared" si="323"/>
        <v>0</v>
      </c>
      <c r="AF998" s="2">
        <f t="shared" si="323"/>
        <v>0</v>
      </c>
      <c r="AG998" s="2">
        <f t="shared" si="323"/>
        <v>0</v>
      </c>
      <c r="AH998" s="2">
        <f t="shared" si="323"/>
        <v>0</v>
      </c>
      <c r="AI998" s="2">
        <f t="shared" si="323"/>
        <v>0</v>
      </c>
      <c r="AJ998" s="2">
        <f t="shared" si="323"/>
        <v>0</v>
      </c>
      <c r="AK998" s="2">
        <f t="shared" si="323"/>
        <v>0</v>
      </c>
      <c r="AL998" s="2">
        <f t="shared" si="323"/>
        <v>0</v>
      </c>
      <c r="AM998" s="2">
        <f t="shared" si="323"/>
        <v>0</v>
      </c>
      <c r="AN998" s="2">
        <f t="shared" si="323"/>
        <v>0</v>
      </c>
      <c r="AO998" s="2">
        <f t="shared" si="323"/>
        <v>0</v>
      </c>
      <c r="AP998" s="2">
        <f t="shared" si="323"/>
        <v>0</v>
      </c>
      <c r="AQ998" s="2">
        <f t="shared" si="323"/>
        <v>0</v>
      </c>
      <c r="AR998" s="2">
        <f t="shared" si="323"/>
        <v>0</v>
      </c>
      <c r="AS998" s="2">
        <f t="shared" si="323"/>
        <v>0</v>
      </c>
      <c r="AT998" s="2">
        <f t="shared" si="321"/>
        <v>0</v>
      </c>
      <c r="AU998" s="2">
        <f t="shared" si="321"/>
        <v>0</v>
      </c>
      <c r="AV998" s="2">
        <f t="shared" si="321"/>
        <v>0</v>
      </c>
      <c r="AW998" s="2">
        <f t="shared" si="321"/>
        <v>0</v>
      </c>
      <c r="AX998" s="2">
        <f t="shared" si="321"/>
        <v>0</v>
      </c>
      <c r="AY998" s="2">
        <f t="shared" si="321"/>
        <v>0</v>
      </c>
      <c r="AZ998" s="2">
        <f t="shared" si="321"/>
        <v>0</v>
      </c>
      <c r="BA998" s="2">
        <f t="shared" si="321"/>
        <v>0</v>
      </c>
      <c r="BB998" s="2">
        <f t="shared" si="321"/>
        <v>0</v>
      </c>
      <c r="BC998" s="2">
        <f t="shared" si="321"/>
        <v>0</v>
      </c>
      <c r="BD998" s="2">
        <f t="shared" si="321"/>
        <v>0</v>
      </c>
      <c r="BE998" s="2">
        <f t="shared" si="321"/>
        <v>0</v>
      </c>
      <c r="BF998" s="2">
        <f t="shared" si="321"/>
        <v>0</v>
      </c>
      <c r="BG998" s="2">
        <f t="shared" si="321"/>
        <v>0</v>
      </c>
      <c r="BH998" s="2">
        <f t="shared" si="321"/>
        <v>0</v>
      </c>
      <c r="BI998" s="2">
        <f t="shared" si="324"/>
        <v>0</v>
      </c>
      <c r="BJ998" s="2">
        <f t="shared" si="324"/>
        <v>0</v>
      </c>
      <c r="BK998" s="2">
        <f t="shared" si="324"/>
        <v>0</v>
      </c>
      <c r="BL998" s="2">
        <f t="shared" si="324"/>
        <v>0</v>
      </c>
      <c r="BM998" s="2">
        <f t="shared" si="324"/>
        <v>0</v>
      </c>
      <c r="BN998" s="2">
        <f t="shared" si="324"/>
        <v>0</v>
      </c>
      <c r="BO998" s="2">
        <f t="shared" si="324"/>
        <v>0</v>
      </c>
      <c r="BP998" s="2">
        <f t="shared" si="324"/>
        <v>0</v>
      </c>
      <c r="BQ998" s="2">
        <f t="shared" si="324"/>
        <v>0</v>
      </c>
    </row>
    <row r="999" spans="1:69" ht="100.8" x14ac:dyDescent="0.3">
      <c r="A999" t="s">
        <v>2045</v>
      </c>
      <c r="B999" t="s">
        <v>69</v>
      </c>
      <c r="C999">
        <v>4.8</v>
      </c>
      <c r="D999" s="1" t="s">
        <v>2046</v>
      </c>
      <c r="E999" t="s">
        <v>16</v>
      </c>
      <c r="F999" t="s">
        <v>24</v>
      </c>
      <c r="G999" t="s">
        <v>12</v>
      </c>
      <c r="H999" t="s">
        <v>15</v>
      </c>
      <c r="I999" t="s">
        <v>10</v>
      </c>
      <c r="J999" s="2">
        <f t="shared" si="320"/>
        <v>0</v>
      </c>
      <c r="K999" s="2">
        <f t="shared" si="320"/>
        <v>1</v>
      </c>
      <c r="L999" s="2">
        <f t="shared" si="320"/>
        <v>0</v>
      </c>
      <c r="M999" s="2">
        <f t="shared" si="320"/>
        <v>1</v>
      </c>
      <c r="N999" s="2">
        <f t="shared" si="320"/>
        <v>0</v>
      </c>
      <c r="O999" s="2">
        <f t="shared" si="320"/>
        <v>0</v>
      </c>
      <c r="P999" s="2">
        <f t="shared" si="320"/>
        <v>1</v>
      </c>
      <c r="Q999" s="2">
        <f t="shared" si="320"/>
        <v>1</v>
      </c>
      <c r="R999" s="2">
        <f t="shared" si="320"/>
        <v>0</v>
      </c>
      <c r="S999" s="2">
        <f t="shared" si="320"/>
        <v>0</v>
      </c>
      <c r="T999" s="2">
        <f t="shared" si="320"/>
        <v>0</v>
      </c>
      <c r="U999" s="2">
        <f t="shared" si="320"/>
        <v>0</v>
      </c>
      <c r="V999" s="2">
        <f t="shared" si="320"/>
        <v>0</v>
      </c>
      <c r="W999" s="2">
        <f t="shared" si="320"/>
        <v>0</v>
      </c>
      <c r="X999" s="2">
        <f t="shared" si="320"/>
        <v>0</v>
      </c>
      <c r="Y999" s="2">
        <f t="shared" si="320"/>
        <v>1</v>
      </c>
      <c r="AD999" s="2">
        <f t="shared" si="323"/>
        <v>0</v>
      </c>
      <c r="AE999" s="2">
        <f t="shared" si="323"/>
        <v>0</v>
      </c>
      <c r="AF999" s="2">
        <f t="shared" si="323"/>
        <v>0</v>
      </c>
      <c r="AG999" s="2">
        <f t="shared" si="323"/>
        <v>0</v>
      </c>
      <c r="AH999" s="2">
        <f t="shared" si="323"/>
        <v>0</v>
      </c>
      <c r="AI999" s="2">
        <f t="shared" si="323"/>
        <v>0</v>
      </c>
      <c r="AJ999" s="2">
        <f t="shared" si="323"/>
        <v>0</v>
      </c>
      <c r="AK999" s="2">
        <f t="shared" si="323"/>
        <v>0</v>
      </c>
      <c r="AL999" s="2">
        <f t="shared" si="323"/>
        <v>0</v>
      </c>
      <c r="AM999" s="2">
        <f t="shared" si="323"/>
        <v>0</v>
      </c>
      <c r="AN999" s="2">
        <f t="shared" si="323"/>
        <v>0</v>
      </c>
      <c r="AO999" s="2">
        <f t="shared" si="323"/>
        <v>0</v>
      </c>
      <c r="AP999" s="2">
        <f t="shared" si="323"/>
        <v>0</v>
      </c>
      <c r="AQ999" s="2">
        <f t="shared" si="323"/>
        <v>0</v>
      </c>
      <c r="AR999" s="2">
        <f t="shared" si="323"/>
        <v>0</v>
      </c>
      <c r="AS999" s="2">
        <f t="shared" si="323"/>
        <v>0</v>
      </c>
      <c r="AT999" s="2">
        <f t="shared" si="321"/>
        <v>0</v>
      </c>
      <c r="AU999" s="2">
        <f t="shared" si="321"/>
        <v>0</v>
      </c>
      <c r="AV999" s="2">
        <f t="shared" si="321"/>
        <v>0</v>
      </c>
      <c r="AW999" s="2">
        <f t="shared" si="321"/>
        <v>0</v>
      </c>
      <c r="AX999" s="2">
        <f t="shared" si="321"/>
        <v>0</v>
      </c>
      <c r="AY999" s="2">
        <f t="shared" si="321"/>
        <v>0</v>
      </c>
      <c r="AZ999" s="2">
        <f t="shared" si="321"/>
        <v>0</v>
      </c>
      <c r="BA999" s="2">
        <f t="shared" si="321"/>
        <v>0</v>
      </c>
      <c r="BB999" s="2">
        <f t="shared" si="321"/>
        <v>0</v>
      </c>
      <c r="BC999" s="2">
        <f t="shared" si="321"/>
        <v>0</v>
      </c>
      <c r="BD999" s="2">
        <f t="shared" si="321"/>
        <v>0</v>
      </c>
      <c r="BE999" s="2">
        <f t="shared" si="321"/>
        <v>0</v>
      </c>
      <c r="BF999" s="2">
        <f t="shared" si="321"/>
        <v>0</v>
      </c>
      <c r="BG999" s="2">
        <f t="shared" si="321"/>
        <v>0</v>
      </c>
      <c r="BH999" s="2">
        <f t="shared" si="321"/>
        <v>0</v>
      </c>
      <c r="BI999" s="2">
        <f t="shared" si="324"/>
        <v>0</v>
      </c>
      <c r="BJ999" s="2">
        <f t="shared" si="324"/>
        <v>0</v>
      </c>
      <c r="BK999" s="2">
        <f t="shared" si="324"/>
        <v>0</v>
      </c>
      <c r="BL999" s="2">
        <f t="shared" si="324"/>
        <v>0</v>
      </c>
      <c r="BM999" s="2">
        <f t="shared" si="324"/>
        <v>0</v>
      </c>
      <c r="BN999" s="2">
        <f t="shared" si="324"/>
        <v>0</v>
      </c>
      <c r="BO999" s="2">
        <f t="shared" si="324"/>
        <v>0</v>
      </c>
      <c r="BP999" s="2">
        <f t="shared" si="324"/>
        <v>0</v>
      </c>
      <c r="BQ999" s="2">
        <f t="shared" si="324"/>
        <v>0</v>
      </c>
    </row>
    <row r="1000" spans="1:69" ht="187.2" x14ac:dyDescent="0.3">
      <c r="A1000" t="s">
        <v>2047</v>
      </c>
      <c r="B1000" t="s">
        <v>79</v>
      </c>
      <c r="C1000">
        <v>4.4000000000000004</v>
      </c>
      <c r="D1000" s="1" t="s">
        <v>2048</v>
      </c>
      <c r="E1000" t="s">
        <v>20</v>
      </c>
      <c r="F1000" t="s">
        <v>21</v>
      </c>
      <c r="G1000" t="s">
        <v>16</v>
      </c>
      <c r="H1000" t="s">
        <v>17</v>
      </c>
      <c r="I1000" t="s">
        <v>13</v>
      </c>
      <c r="J1000" s="2">
        <f t="shared" si="320"/>
        <v>0</v>
      </c>
      <c r="K1000" s="2">
        <f t="shared" si="320"/>
        <v>0</v>
      </c>
      <c r="L1000" s="2">
        <f t="shared" si="320"/>
        <v>0</v>
      </c>
      <c r="M1000" s="2">
        <f t="shared" si="320"/>
        <v>0</v>
      </c>
      <c r="N1000" s="2">
        <f t="shared" si="320"/>
        <v>1</v>
      </c>
      <c r="O1000" s="2">
        <f t="shared" si="320"/>
        <v>0</v>
      </c>
      <c r="P1000" s="2">
        <f t="shared" si="320"/>
        <v>0</v>
      </c>
      <c r="Q1000" s="2">
        <f t="shared" si="320"/>
        <v>1</v>
      </c>
      <c r="R1000" s="2">
        <f t="shared" si="320"/>
        <v>1</v>
      </c>
      <c r="S1000" s="2">
        <f t="shared" si="320"/>
        <v>0</v>
      </c>
      <c r="T1000" s="2">
        <f t="shared" si="320"/>
        <v>0</v>
      </c>
      <c r="U1000" s="2">
        <f t="shared" si="320"/>
        <v>1</v>
      </c>
      <c r="V1000" s="2">
        <f t="shared" si="320"/>
        <v>1</v>
      </c>
      <c r="W1000" s="2">
        <f t="shared" si="320"/>
        <v>0</v>
      </c>
      <c r="X1000" s="2">
        <f t="shared" si="320"/>
        <v>0</v>
      </c>
      <c r="Y1000" s="2">
        <f t="shared" si="320"/>
        <v>0</v>
      </c>
      <c r="AD1000" s="2">
        <f t="shared" si="323"/>
        <v>0</v>
      </c>
      <c r="AE1000" s="2">
        <f t="shared" si="323"/>
        <v>0</v>
      </c>
      <c r="AF1000" s="2">
        <f t="shared" si="323"/>
        <v>0</v>
      </c>
      <c r="AG1000" s="2">
        <f t="shared" si="323"/>
        <v>0</v>
      </c>
      <c r="AH1000" s="2">
        <f t="shared" si="323"/>
        <v>0</v>
      </c>
      <c r="AI1000" s="2">
        <f t="shared" si="323"/>
        <v>0</v>
      </c>
      <c r="AJ1000" s="2">
        <f t="shared" si="323"/>
        <v>0</v>
      </c>
      <c r="AK1000" s="2">
        <f t="shared" si="323"/>
        <v>0</v>
      </c>
      <c r="AL1000" s="2">
        <f t="shared" si="323"/>
        <v>0</v>
      </c>
      <c r="AM1000" s="2">
        <f t="shared" si="323"/>
        <v>0</v>
      </c>
      <c r="AN1000" s="2">
        <f t="shared" si="323"/>
        <v>0</v>
      </c>
      <c r="AO1000" s="2">
        <f t="shared" si="323"/>
        <v>0</v>
      </c>
      <c r="AP1000" s="2">
        <f t="shared" si="323"/>
        <v>0</v>
      </c>
      <c r="AQ1000" s="2">
        <f t="shared" si="323"/>
        <v>0</v>
      </c>
      <c r="AR1000" s="2">
        <f t="shared" si="323"/>
        <v>0</v>
      </c>
      <c r="AS1000" s="2">
        <f t="shared" si="323"/>
        <v>0</v>
      </c>
      <c r="AT1000" s="2">
        <f t="shared" si="321"/>
        <v>0</v>
      </c>
      <c r="AU1000" s="2">
        <f t="shared" si="321"/>
        <v>0</v>
      </c>
      <c r="AV1000" s="2">
        <f t="shared" si="321"/>
        <v>0</v>
      </c>
      <c r="AW1000" s="2">
        <f t="shared" si="321"/>
        <v>0</v>
      </c>
      <c r="AX1000" s="2">
        <f t="shared" si="321"/>
        <v>0</v>
      </c>
      <c r="AY1000" s="2">
        <f t="shared" si="321"/>
        <v>0</v>
      </c>
      <c r="AZ1000" s="2">
        <f t="shared" si="321"/>
        <v>0</v>
      </c>
      <c r="BA1000" s="2">
        <f t="shared" si="321"/>
        <v>0</v>
      </c>
      <c r="BB1000" s="2">
        <f t="shared" si="321"/>
        <v>0</v>
      </c>
      <c r="BC1000" s="2">
        <f t="shared" si="321"/>
        <v>0</v>
      </c>
      <c r="BD1000" s="2">
        <f t="shared" si="321"/>
        <v>0</v>
      </c>
      <c r="BE1000" s="2">
        <f t="shared" si="321"/>
        <v>0</v>
      </c>
      <c r="BF1000" s="2">
        <f t="shared" si="321"/>
        <v>0</v>
      </c>
      <c r="BG1000" s="2">
        <f t="shared" si="321"/>
        <v>0</v>
      </c>
      <c r="BH1000" s="2">
        <f t="shared" si="321"/>
        <v>0</v>
      </c>
      <c r="BI1000" s="2">
        <f t="shared" si="324"/>
        <v>0</v>
      </c>
      <c r="BJ1000" s="2">
        <f t="shared" si="324"/>
        <v>0</v>
      </c>
      <c r="BK1000" s="2">
        <f t="shared" si="324"/>
        <v>0</v>
      </c>
      <c r="BL1000" s="2">
        <f t="shared" si="324"/>
        <v>0</v>
      </c>
      <c r="BM1000" s="2">
        <f t="shared" si="324"/>
        <v>0</v>
      </c>
      <c r="BN1000" s="2">
        <f t="shared" si="324"/>
        <v>0</v>
      </c>
      <c r="BO1000" s="2">
        <f t="shared" si="324"/>
        <v>0</v>
      </c>
      <c r="BP1000" s="2">
        <f t="shared" si="324"/>
        <v>0</v>
      </c>
      <c r="BQ1000" s="2">
        <f t="shared" si="324"/>
        <v>0</v>
      </c>
    </row>
    <row r="1001" spans="1:69" ht="115.2" x14ac:dyDescent="0.3">
      <c r="A1001" t="s">
        <v>2049</v>
      </c>
      <c r="B1001" t="s">
        <v>69</v>
      </c>
      <c r="C1001">
        <v>4.5</v>
      </c>
      <c r="D1001" s="1" t="s">
        <v>2050</v>
      </c>
      <c r="E1001" t="s">
        <v>13</v>
      </c>
      <c r="F1001" t="s">
        <v>24</v>
      </c>
      <c r="G1001" t="s">
        <v>20</v>
      </c>
      <c r="H1001" t="s">
        <v>12</v>
      </c>
      <c r="I1001" t="s">
        <v>16</v>
      </c>
      <c r="J1001" s="2">
        <f t="shared" si="320"/>
        <v>0</v>
      </c>
      <c r="K1001" s="2">
        <f t="shared" si="320"/>
        <v>0</v>
      </c>
      <c r="L1001" s="2">
        <f t="shared" si="320"/>
        <v>0</v>
      </c>
      <c r="M1001" s="2">
        <f t="shared" si="320"/>
        <v>1</v>
      </c>
      <c r="N1001" s="2">
        <f t="shared" si="320"/>
        <v>1</v>
      </c>
      <c r="O1001" s="2">
        <f t="shared" si="320"/>
        <v>0</v>
      </c>
      <c r="P1001" s="2">
        <f t="shared" si="320"/>
        <v>0</v>
      </c>
      <c r="Q1001" s="2">
        <f t="shared" si="320"/>
        <v>1</v>
      </c>
      <c r="R1001" s="2">
        <f t="shared" si="320"/>
        <v>0</v>
      </c>
      <c r="S1001" s="2">
        <f t="shared" si="320"/>
        <v>0</v>
      </c>
      <c r="T1001" s="2">
        <f t="shared" si="320"/>
        <v>0</v>
      </c>
      <c r="U1001" s="2">
        <f t="shared" si="320"/>
        <v>1</v>
      </c>
      <c r="V1001" s="2">
        <f t="shared" si="320"/>
        <v>0</v>
      </c>
      <c r="W1001" s="2">
        <f t="shared" si="320"/>
        <v>0</v>
      </c>
      <c r="X1001" s="2">
        <f t="shared" si="320"/>
        <v>0</v>
      </c>
      <c r="Y1001" s="2">
        <f t="shared" si="320"/>
        <v>1</v>
      </c>
      <c r="AD1001" s="2">
        <f t="shared" si="323"/>
        <v>0</v>
      </c>
      <c r="AE1001" s="2">
        <f t="shared" si="323"/>
        <v>0</v>
      </c>
      <c r="AF1001" s="2">
        <f t="shared" si="323"/>
        <v>0</v>
      </c>
      <c r="AG1001" s="2">
        <f t="shared" si="323"/>
        <v>0</v>
      </c>
      <c r="AH1001" s="2">
        <f t="shared" si="323"/>
        <v>0</v>
      </c>
      <c r="AI1001" s="2">
        <f t="shared" si="323"/>
        <v>0</v>
      </c>
      <c r="AJ1001" s="2">
        <f t="shared" si="323"/>
        <v>0</v>
      </c>
      <c r="AK1001" s="2">
        <f t="shared" si="323"/>
        <v>0</v>
      </c>
      <c r="AL1001" s="2">
        <f t="shared" si="323"/>
        <v>0</v>
      </c>
      <c r="AM1001" s="2">
        <f t="shared" si="323"/>
        <v>0</v>
      </c>
      <c r="AN1001" s="2">
        <f t="shared" si="323"/>
        <v>0</v>
      </c>
      <c r="AO1001" s="2">
        <f t="shared" si="323"/>
        <v>0</v>
      </c>
      <c r="AP1001" s="2">
        <f t="shared" si="323"/>
        <v>0</v>
      </c>
      <c r="AQ1001" s="2">
        <f t="shared" si="323"/>
        <v>0</v>
      </c>
      <c r="AR1001" s="2">
        <f t="shared" si="323"/>
        <v>0</v>
      </c>
      <c r="AS1001" s="2">
        <f t="shared" si="323"/>
        <v>0</v>
      </c>
      <c r="AT1001" s="2">
        <f t="shared" si="321"/>
        <v>0</v>
      </c>
      <c r="AU1001" s="2">
        <f t="shared" si="321"/>
        <v>0</v>
      </c>
      <c r="AV1001" s="2">
        <f t="shared" si="321"/>
        <v>0</v>
      </c>
      <c r="AW1001" s="2">
        <f t="shared" si="321"/>
        <v>0</v>
      </c>
      <c r="AX1001" s="2">
        <f t="shared" si="321"/>
        <v>0</v>
      </c>
      <c r="AY1001" s="2">
        <f t="shared" si="321"/>
        <v>0</v>
      </c>
      <c r="AZ1001" s="2">
        <f t="shared" si="321"/>
        <v>0</v>
      </c>
      <c r="BA1001" s="2">
        <f t="shared" si="321"/>
        <v>0</v>
      </c>
      <c r="BB1001" s="2">
        <f t="shared" si="321"/>
        <v>0</v>
      </c>
      <c r="BC1001" s="2">
        <f t="shared" si="321"/>
        <v>0</v>
      </c>
      <c r="BD1001" s="2">
        <f t="shared" si="321"/>
        <v>0</v>
      </c>
      <c r="BE1001" s="2">
        <f t="shared" si="321"/>
        <v>0</v>
      </c>
      <c r="BF1001" s="2">
        <f t="shared" si="321"/>
        <v>0</v>
      </c>
      <c r="BG1001" s="2">
        <f t="shared" si="321"/>
        <v>0</v>
      </c>
      <c r="BH1001" s="2">
        <f t="shared" si="321"/>
        <v>0</v>
      </c>
      <c r="BI1001" s="2">
        <f t="shared" si="324"/>
        <v>0</v>
      </c>
      <c r="BJ1001" s="2">
        <f t="shared" si="324"/>
        <v>0</v>
      </c>
      <c r="BK1001" s="2">
        <f t="shared" si="324"/>
        <v>0</v>
      </c>
      <c r="BL1001" s="2">
        <f t="shared" si="324"/>
        <v>0</v>
      </c>
      <c r="BM1001" s="2">
        <f t="shared" si="324"/>
        <v>0</v>
      </c>
      <c r="BN1001" s="2">
        <f t="shared" si="324"/>
        <v>0</v>
      </c>
      <c r="BO1001" s="2">
        <f t="shared" si="324"/>
        <v>0</v>
      </c>
      <c r="BP1001" s="2">
        <f t="shared" si="324"/>
        <v>0</v>
      </c>
      <c r="BQ1001" s="2">
        <f t="shared" si="324"/>
        <v>0</v>
      </c>
    </row>
    <row r="1002" spans="1:69" ht="86.4" x14ac:dyDescent="0.3">
      <c r="A1002" t="s">
        <v>2051</v>
      </c>
      <c r="B1002" t="s">
        <v>73</v>
      </c>
      <c r="C1002">
        <v>4.8</v>
      </c>
      <c r="D1002" s="1" t="s">
        <v>2052</v>
      </c>
      <c r="E1002" t="s">
        <v>10</v>
      </c>
      <c r="F1002" t="s">
        <v>24</v>
      </c>
      <c r="G1002" t="s">
        <v>12</v>
      </c>
      <c r="H1002" t="s">
        <v>14</v>
      </c>
      <c r="I1002" t="s">
        <v>16</v>
      </c>
      <c r="J1002" s="2">
        <f t="shared" si="320"/>
        <v>0</v>
      </c>
      <c r="K1002" s="2">
        <f t="shared" si="320"/>
        <v>1</v>
      </c>
      <c r="L1002" s="2">
        <f t="shared" si="320"/>
        <v>0</v>
      </c>
      <c r="M1002" s="2">
        <f t="shared" si="320"/>
        <v>1</v>
      </c>
      <c r="N1002" s="2">
        <f t="shared" si="320"/>
        <v>0</v>
      </c>
      <c r="O1002" s="2">
        <f t="shared" si="320"/>
        <v>1</v>
      </c>
      <c r="P1002" s="2">
        <f t="shared" si="320"/>
        <v>0</v>
      </c>
      <c r="Q1002" s="2">
        <f t="shared" si="320"/>
        <v>1</v>
      </c>
      <c r="R1002" s="2">
        <f t="shared" si="320"/>
        <v>0</v>
      </c>
      <c r="S1002" s="2">
        <f t="shared" si="320"/>
        <v>0</v>
      </c>
      <c r="T1002" s="2">
        <f t="shared" si="320"/>
        <v>0</v>
      </c>
      <c r="U1002" s="2">
        <f t="shared" si="320"/>
        <v>0</v>
      </c>
      <c r="V1002" s="2">
        <f t="shared" si="320"/>
        <v>0</v>
      </c>
      <c r="W1002" s="2">
        <f t="shared" si="320"/>
        <v>0</v>
      </c>
      <c r="X1002" s="2">
        <f t="shared" si="320"/>
        <v>0</v>
      </c>
      <c r="Y1002" s="2">
        <f t="shared" si="320"/>
        <v>1</v>
      </c>
      <c r="AD1002" s="2">
        <f t="shared" si="323"/>
        <v>0</v>
      </c>
      <c r="AE1002" s="2">
        <f t="shared" si="323"/>
        <v>0</v>
      </c>
      <c r="AF1002" s="2">
        <f t="shared" si="323"/>
        <v>0</v>
      </c>
      <c r="AG1002" s="2">
        <f t="shared" si="323"/>
        <v>0</v>
      </c>
      <c r="AH1002" s="2">
        <f t="shared" si="323"/>
        <v>0</v>
      </c>
      <c r="AI1002" s="2">
        <f t="shared" si="323"/>
        <v>0</v>
      </c>
      <c r="AJ1002" s="2">
        <f t="shared" si="323"/>
        <v>0</v>
      </c>
      <c r="AK1002" s="2">
        <f t="shared" si="323"/>
        <v>0</v>
      </c>
      <c r="AL1002" s="2">
        <f t="shared" si="323"/>
        <v>0</v>
      </c>
      <c r="AM1002" s="2">
        <f t="shared" si="323"/>
        <v>0</v>
      </c>
      <c r="AN1002" s="2">
        <f t="shared" si="323"/>
        <v>0</v>
      </c>
      <c r="AO1002" s="2">
        <f t="shared" si="323"/>
        <v>0</v>
      </c>
      <c r="AP1002" s="2">
        <f t="shared" si="323"/>
        <v>0</v>
      </c>
      <c r="AQ1002" s="2">
        <f t="shared" si="323"/>
        <v>0</v>
      </c>
      <c r="AR1002" s="2">
        <f t="shared" si="323"/>
        <v>0</v>
      </c>
      <c r="AS1002" s="2">
        <f t="shared" si="323"/>
        <v>0</v>
      </c>
      <c r="AT1002" s="2">
        <f t="shared" si="321"/>
        <v>0</v>
      </c>
      <c r="AU1002" s="2">
        <f t="shared" si="321"/>
        <v>0</v>
      </c>
      <c r="AV1002" s="2">
        <f t="shared" si="321"/>
        <v>0</v>
      </c>
      <c r="AW1002" s="2">
        <f t="shared" si="321"/>
        <v>0</v>
      </c>
      <c r="AX1002" s="2">
        <f t="shared" si="321"/>
        <v>0</v>
      </c>
      <c r="AY1002" s="2">
        <f t="shared" si="321"/>
        <v>0</v>
      </c>
      <c r="AZ1002" s="2">
        <f t="shared" si="321"/>
        <v>0</v>
      </c>
      <c r="BA1002" s="2">
        <f t="shared" si="321"/>
        <v>0</v>
      </c>
      <c r="BB1002" s="2">
        <f t="shared" si="321"/>
        <v>0</v>
      </c>
      <c r="BC1002" s="2">
        <f t="shared" si="321"/>
        <v>0</v>
      </c>
      <c r="BD1002" s="2">
        <f t="shared" si="321"/>
        <v>0</v>
      </c>
      <c r="BE1002" s="2">
        <f t="shared" si="321"/>
        <v>0</v>
      </c>
      <c r="BF1002" s="2">
        <f t="shared" si="321"/>
        <v>0</v>
      </c>
      <c r="BG1002" s="2">
        <f t="shared" si="321"/>
        <v>0</v>
      </c>
      <c r="BH1002" s="2">
        <f t="shared" si="321"/>
        <v>0</v>
      </c>
      <c r="BI1002" s="2">
        <f t="shared" si="324"/>
        <v>0</v>
      </c>
      <c r="BJ1002" s="2">
        <f t="shared" si="324"/>
        <v>0</v>
      </c>
      <c r="BK1002" s="2">
        <f t="shared" si="324"/>
        <v>0</v>
      </c>
      <c r="BL1002" s="2">
        <f t="shared" si="324"/>
        <v>0</v>
      </c>
      <c r="BM1002" s="2">
        <f t="shared" si="324"/>
        <v>0</v>
      </c>
      <c r="BN1002" s="2">
        <f t="shared" si="324"/>
        <v>0</v>
      </c>
      <c r="BO1002" s="2">
        <f t="shared" si="324"/>
        <v>0</v>
      </c>
      <c r="BP1002" s="2">
        <f t="shared" si="324"/>
        <v>0</v>
      </c>
      <c r="BQ1002" s="2">
        <f t="shared" si="324"/>
        <v>0</v>
      </c>
    </row>
    <row r="1003" spans="1:69" ht="129.6" x14ac:dyDescent="0.3">
      <c r="A1003" t="s">
        <v>2053</v>
      </c>
      <c r="B1003" t="s">
        <v>69</v>
      </c>
      <c r="C1003">
        <v>3.8</v>
      </c>
      <c r="D1003" s="1" t="s">
        <v>2054</v>
      </c>
      <c r="E1003" t="s">
        <v>14</v>
      </c>
      <c r="F1003" t="s">
        <v>16</v>
      </c>
      <c r="G1003" t="s">
        <v>20</v>
      </c>
      <c r="H1003" t="s">
        <v>21</v>
      </c>
      <c r="I1003" t="s">
        <v>13</v>
      </c>
      <c r="J1003" s="2">
        <f t="shared" si="320"/>
        <v>0</v>
      </c>
      <c r="K1003" s="2">
        <f t="shared" si="320"/>
        <v>0</v>
      </c>
      <c r="L1003" s="2">
        <f t="shared" si="320"/>
        <v>0</v>
      </c>
      <c r="M1003" s="2">
        <f t="shared" si="320"/>
        <v>0</v>
      </c>
      <c r="N1003" s="2">
        <f t="shared" si="320"/>
        <v>1</v>
      </c>
      <c r="O1003" s="2">
        <f t="shared" si="320"/>
        <v>1</v>
      </c>
      <c r="P1003" s="2">
        <f t="shared" si="320"/>
        <v>0</v>
      </c>
      <c r="Q1003" s="2">
        <f t="shared" si="320"/>
        <v>1</v>
      </c>
      <c r="R1003" s="2">
        <f t="shared" si="320"/>
        <v>0</v>
      </c>
      <c r="S1003" s="2">
        <f t="shared" si="320"/>
        <v>0</v>
      </c>
      <c r="T1003" s="2">
        <f t="shared" si="320"/>
        <v>0</v>
      </c>
      <c r="U1003" s="2">
        <f t="shared" si="320"/>
        <v>1</v>
      </c>
      <c r="V1003" s="2">
        <f t="shared" si="320"/>
        <v>1</v>
      </c>
      <c r="W1003" s="2">
        <f t="shared" si="320"/>
        <v>0</v>
      </c>
      <c r="X1003" s="2">
        <f t="shared" si="320"/>
        <v>0</v>
      </c>
      <c r="Y1003" s="2">
        <f t="shared" si="320"/>
        <v>0</v>
      </c>
      <c r="AD1003" s="2">
        <f t="shared" si="323"/>
        <v>0</v>
      </c>
      <c r="AE1003" s="2">
        <f t="shared" si="323"/>
        <v>0</v>
      </c>
      <c r="AF1003" s="2">
        <f t="shared" si="323"/>
        <v>0</v>
      </c>
      <c r="AG1003" s="2">
        <f t="shared" si="323"/>
        <v>0</v>
      </c>
      <c r="AH1003" s="2">
        <f t="shared" si="323"/>
        <v>0</v>
      </c>
      <c r="AI1003" s="2">
        <f t="shared" si="323"/>
        <v>0</v>
      </c>
      <c r="AJ1003" s="2">
        <f t="shared" si="323"/>
        <v>0</v>
      </c>
      <c r="AK1003" s="2">
        <f t="shared" si="323"/>
        <v>0</v>
      </c>
      <c r="AL1003" s="2">
        <f t="shared" si="323"/>
        <v>0</v>
      </c>
      <c r="AM1003" s="2">
        <f t="shared" si="323"/>
        <v>0</v>
      </c>
      <c r="AN1003" s="2">
        <f t="shared" si="323"/>
        <v>0</v>
      </c>
      <c r="AO1003" s="2">
        <f t="shared" si="323"/>
        <v>0</v>
      </c>
      <c r="AP1003" s="2">
        <f t="shared" si="323"/>
        <v>0</v>
      </c>
      <c r="AQ1003" s="2">
        <f t="shared" si="323"/>
        <v>0</v>
      </c>
      <c r="AR1003" s="2">
        <f t="shared" si="323"/>
        <v>0</v>
      </c>
      <c r="AS1003" s="2">
        <f t="shared" si="323"/>
        <v>0</v>
      </c>
      <c r="AT1003" s="2">
        <f t="shared" si="321"/>
        <v>0</v>
      </c>
      <c r="AU1003" s="2">
        <f t="shared" si="321"/>
        <v>0</v>
      </c>
      <c r="AV1003" s="2">
        <f t="shared" si="321"/>
        <v>0</v>
      </c>
      <c r="AW1003" s="2">
        <f t="shared" si="321"/>
        <v>0</v>
      </c>
      <c r="AX1003" s="2">
        <f t="shared" si="321"/>
        <v>0</v>
      </c>
      <c r="AY1003" s="2">
        <f t="shared" si="321"/>
        <v>0</v>
      </c>
      <c r="AZ1003" s="2">
        <f t="shared" si="321"/>
        <v>0</v>
      </c>
      <c r="BA1003" s="2">
        <f t="shared" si="321"/>
        <v>0</v>
      </c>
      <c r="BB1003" s="2">
        <f t="shared" si="321"/>
        <v>0</v>
      </c>
      <c r="BC1003" s="2">
        <f t="shared" si="321"/>
        <v>0</v>
      </c>
      <c r="BD1003" s="2">
        <f t="shared" si="321"/>
        <v>0</v>
      </c>
      <c r="BE1003" s="2">
        <f t="shared" si="321"/>
        <v>0</v>
      </c>
      <c r="BF1003" s="2">
        <f t="shared" si="321"/>
        <v>0</v>
      </c>
      <c r="BG1003" s="2">
        <f t="shared" si="321"/>
        <v>0</v>
      </c>
      <c r="BH1003" s="2">
        <f t="shared" si="321"/>
        <v>0</v>
      </c>
      <c r="BI1003" s="2">
        <f t="shared" si="324"/>
        <v>0</v>
      </c>
      <c r="BJ1003" s="2">
        <f t="shared" si="324"/>
        <v>0</v>
      </c>
      <c r="BK1003" s="2">
        <f t="shared" si="324"/>
        <v>0</v>
      </c>
      <c r="BL1003" s="2">
        <f t="shared" si="324"/>
        <v>0</v>
      </c>
      <c r="BM1003" s="2">
        <f t="shared" si="324"/>
        <v>0</v>
      </c>
      <c r="BN1003" s="2">
        <f t="shared" si="324"/>
        <v>0</v>
      </c>
      <c r="BO1003" s="2">
        <f t="shared" si="324"/>
        <v>0</v>
      </c>
      <c r="BP1003" s="2">
        <f t="shared" si="324"/>
        <v>0</v>
      </c>
      <c r="BQ1003" s="2">
        <f t="shared" si="324"/>
        <v>0</v>
      </c>
    </row>
    <row r="1004" spans="1:69" ht="144" x14ac:dyDescent="0.3">
      <c r="A1004" t="s">
        <v>2055</v>
      </c>
      <c r="B1004" t="s">
        <v>79</v>
      </c>
      <c r="C1004">
        <v>4.9000000000000004</v>
      </c>
      <c r="D1004" s="1" t="s">
        <v>2056</v>
      </c>
      <c r="E1004" t="s">
        <v>21</v>
      </c>
      <c r="F1004" t="s">
        <v>20</v>
      </c>
      <c r="G1004" t="s">
        <v>13</v>
      </c>
      <c r="H1004" t="s">
        <v>16</v>
      </c>
      <c r="I1004" t="s">
        <v>24</v>
      </c>
      <c r="J1004" s="2">
        <f t="shared" si="320"/>
        <v>0</v>
      </c>
      <c r="K1004" s="2">
        <f t="shared" si="320"/>
        <v>0</v>
      </c>
      <c r="L1004" s="2">
        <f t="shared" si="320"/>
        <v>0</v>
      </c>
      <c r="M1004" s="2">
        <f t="shared" si="320"/>
        <v>0</v>
      </c>
      <c r="N1004" s="2">
        <f t="shared" si="320"/>
        <v>1</v>
      </c>
      <c r="O1004" s="2">
        <f t="shared" si="320"/>
        <v>0</v>
      </c>
      <c r="P1004" s="2">
        <f t="shared" si="320"/>
        <v>0</v>
      </c>
      <c r="Q1004" s="2">
        <f t="shared" si="320"/>
        <v>1</v>
      </c>
      <c r="R1004" s="2">
        <f t="shared" si="320"/>
        <v>0</v>
      </c>
      <c r="S1004" s="2">
        <f t="shared" si="320"/>
        <v>0</v>
      </c>
      <c r="T1004" s="2">
        <f t="shared" si="320"/>
        <v>0</v>
      </c>
      <c r="U1004" s="2">
        <f t="shared" si="320"/>
        <v>1</v>
      </c>
      <c r="V1004" s="2">
        <f t="shared" si="320"/>
        <v>1</v>
      </c>
      <c r="W1004" s="2">
        <f t="shared" si="320"/>
        <v>0</v>
      </c>
      <c r="X1004" s="2">
        <f t="shared" si="320"/>
        <v>0</v>
      </c>
      <c r="Y1004" s="2">
        <f t="shared" ref="Y1004" si="325">IF(IFERROR(INDEX($E1004:$I1004,1,MATCH(Y$1,$E1004:$I1004,0)),0)&gt;0,1,0)</f>
        <v>1</v>
      </c>
      <c r="AD1004" s="2">
        <f t="shared" si="323"/>
        <v>0</v>
      </c>
      <c r="AE1004" s="2">
        <f t="shared" si="323"/>
        <v>0</v>
      </c>
      <c r="AF1004" s="2">
        <f t="shared" si="323"/>
        <v>0</v>
      </c>
      <c r="AG1004" s="2">
        <f t="shared" si="323"/>
        <v>0</v>
      </c>
      <c r="AH1004" s="2">
        <f t="shared" si="323"/>
        <v>0</v>
      </c>
      <c r="AI1004" s="2">
        <f t="shared" si="323"/>
        <v>0</v>
      </c>
      <c r="AJ1004" s="2">
        <f t="shared" si="323"/>
        <v>0</v>
      </c>
      <c r="AK1004" s="2">
        <f t="shared" si="323"/>
        <v>0</v>
      </c>
      <c r="AL1004" s="2">
        <f t="shared" si="323"/>
        <v>0</v>
      </c>
      <c r="AM1004" s="2">
        <f t="shared" si="323"/>
        <v>0</v>
      </c>
      <c r="AN1004" s="2">
        <f t="shared" si="323"/>
        <v>0</v>
      </c>
      <c r="AO1004" s="2">
        <f t="shared" si="323"/>
        <v>0</v>
      </c>
      <c r="AP1004" s="2">
        <f t="shared" si="323"/>
        <v>0</v>
      </c>
      <c r="AQ1004" s="2">
        <f t="shared" si="323"/>
        <v>0</v>
      </c>
      <c r="AR1004" s="2">
        <f t="shared" si="323"/>
        <v>0</v>
      </c>
      <c r="AS1004" s="2">
        <f t="shared" si="323"/>
        <v>0</v>
      </c>
      <c r="AT1004" s="2">
        <f t="shared" si="321"/>
        <v>0</v>
      </c>
      <c r="AU1004" s="2">
        <f t="shared" si="321"/>
        <v>0</v>
      </c>
      <c r="AV1004" s="2">
        <f t="shared" si="321"/>
        <v>0</v>
      </c>
      <c r="AW1004" s="2">
        <f t="shared" si="321"/>
        <v>0</v>
      </c>
      <c r="AX1004" s="2">
        <f t="shared" si="321"/>
        <v>0</v>
      </c>
      <c r="AY1004" s="2">
        <f t="shared" si="321"/>
        <v>0</v>
      </c>
      <c r="AZ1004" s="2">
        <f t="shared" si="321"/>
        <v>0</v>
      </c>
      <c r="BA1004" s="2">
        <f t="shared" si="321"/>
        <v>0</v>
      </c>
      <c r="BB1004" s="2">
        <f t="shared" si="321"/>
        <v>0</v>
      </c>
      <c r="BC1004" s="2">
        <f t="shared" si="321"/>
        <v>0</v>
      </c>
      <c r="BD1004" s="2">
        <f t="shared" si="321"/>
        <v>0</v>
      </c>
      <c r="BE1004" s="2">
        <f t="shared" si="321"/>
        <v>0</v>
      </c>
      <c r="BF1004" s="2">
        <f t="shared" si="321"/>
        <v>0</v>
      </c>
      <c r="BG1004" s="2">
        <f t="shared" si="321"/>
        <v>0</v>
      </c>
      <c r="BH1004" s="2">
        <f t="shared" si="321"/>
        <v>0</v>
      </c>
      <c r="BI1004" s="2">
        <f t="shared" si="324"/>
        <v>0</v>
      </c>
      <c r="BJ1004" s="2">
        <f t="shared" si="324"/>
        <v>0</v>
      </c>
      <c r="BK1004" s="2">
        <f t="shared" si="324"/>
        <v>0</v>
      </c>
      <c r="BL1004" s="2">
        <f t="shared" si="324"/>
        <v>0</v>
      </c>
      <c r="BM1004" s="2">
        <f t="shared" si="324"/>
        <v>0</v>
      </c>
      <c r="BN1004" s="2">
        <f t="shared" si="324"/>
        <v>0</v>
      </c>
      <c r="BO1004" s="2">
        <f t="shared" si="324"/>
        <v>0</v>
      </c>
      <c r="BP1004" s="2">
        <f t="shared" si="324"/>
        <v>0</v>
      </c>
      <c r="BQ1004" s="2">
        <f t="shared" si="324"/>
        <v>0</v>
      </c>
    </row>
    <row r="1005" spans="1:69" ht="144" x14ac:dyDescent="0.3">
      <c r="A1005" t="s">
        <v>2057</v>
      </c>
      <c r="B1005" t="s">
        <v>69</v>
      </c>
      <c r="C1005">
        <v>4.2</v>
      </c>
      <c r="D1005" s="1" t="s">
        <v>2058</v>
      </c>
      <c r="E1005" t="s">
        <v>16</v>
      </c>
      <c r="F1005" t="s">
        <v>13</v>
      </c>
      <c r="G1005" t="s">
        <v>10</v>
      </c>
      <c r="H1005" t="s">
        <v>9</v>
      </c>
      <c r="I1005" t="s">
        <v>21</v>
      </c>
      <c r="J1005" s="2">
        <f t="shared" ref="J1005:Y1019" si="326">IF(IFERROR(INDEX($E1005:$I1005,1,MATCH(J$1,$E1005:$I1005,0)),0)&gt;0,1,0)</f>
        <v>1</v>
      </c>
      <c r="K1005" s="2">
        <f t="shared" si="326"/>
        <v>1</v>
      </c>
      <c r="L1005" s="2">
        <f t="shared" si="326"/>
        <v>0</v>
      </c>
      <c r="M1005" s="2">
        <f t="shared" si="326"/>
        <v>0</v>
      </c>
      <c r="N1005" s="2">
        <f t="shared" si="326"/>
        <v>1</v>
      </c>
      <c r="O1005" s="2">
        <f t="shared" si="326"/>
        <v>0</v>
      </c>
      <c r="P1005" s="2">
        <f t="shared" si="326"/>
        <v>0</v>
      </c>
      <c r="Q1005" s="2">
        <f t="shared" si="326"/>
        <v>1</v>
      </c>
      <c r="R1005" s="2">
        <f t="shared" si="326"/>
        <v>0</v>
      </c>
      <c r="S1005" s="2">
        <f t="shared" si="326"/>
        <v>0</v>
      </c>
      <c r="T1005" s="2">
        <f t="shared" si="326"/>
        <v>0</v>
      </c>
      <c r="U1005" s="2">
        <f t="shared" si="326"/>
        <v>0</v>
      </c>
      <c r="V1005" s="2">
        <f t="shared" si="326"/>
        <v>1</v>
      </c>
      <c r="W1005" s="2">
        <f t="shared" si="326"/>
        <v>0</v>
      </c>
      <c r="X1005" s="2">
        <f t="shared" si="326"/>
        <v>0</v>
      </c>
      <c r="Y1005" s="2">
        <f t="shared" si="326"/>
        <v>0</v>
      </c>
      <c r="AD1005" s="2">
        <f t="shared" si="323"/>
        <v>0</v>
      </c>
      <c r="AE1005" s="2">
        <f t="shared" si="323"/>
        <v>0</v>
      </c>
      <c r="AF1005" s="2">
        <f t="shared" si="323"/>
        <v>0</v>
      </c>
      <c r="AG1005" s="2">
        <f t="shared" si="323"/>
        <v>0</v>
      </c>
      <c r="AH1005" s="2">
        <f t="shared" si="323"/>
        <v>0</v>
      </c>
      <c r="AI1005" s="2">
        <f t="shared" si="323"/>
        <v>0</v>
      </c>
      <c r="AJ1005" s="2">
        <f t="shared" si="323"/>
        <v>0</v>
      </c>
      <c r="AK1005" s="2">
        <f t="shared" si="323"/>
        <v>0</v>
      </c>
      <c r="AL1005" s="2">
        <f t="shared" si="323"/>
        <v>0</v>
      </c>
      <c r="AM1005" s="2">
        <f t="shared" si="323"/>
        <v>0</v>
      </c>
      <c r="AN1005" s="2">
        <f t="shared" si="323"/>
        <v>0</v>
      </c>
      <c r="AO1005" s="2">
        <f t="shared" si="323"/>
        <v>0</v>
      </c>
      <c r="AP1005" s="2">
        <f t="shared" si="323"/>
        <v>0</v>
      </c>
      <c r="AQ1005" s="2">
        <f t="shared" si="323"/>
        <v>0</v>
      </c>
      <c r="AR1005" s="2">
        <f t="shared" si="323"/>
        <v>0</v>
      </c>
      <c r="AS1005" s="2">
        <f t="shared" si="323"/>
        <v>0</v>
      </c>
      <c r="AT1005" s="2">
        <f t="shared" si="321"/>
        <v>0</v>
      </c>
      <c r="AU1005" s="2">
        <f t="shared" si="321"/>
        <v>0</v>
      </c>
      <c r="AV1005" s="2">
        <f t="shared" si="321"/>
        <v>0</v>
      </c>
      <c r="AW1005" s="2">
        <f t="shared" si="321"/>
        <v>0</v>
      </c>
      <c r="AX1005" s="2">
        <f t="shared" si="321"/>
        <v>0</v>
      </c>
      <c r="AY1005" s="2">
        <f t="shared" si="321"/>
        <v>0</v>
      </c>
      <c r="AZ1005" s="2">
        <f t="shared" si="321"/>
        <v>0</v>
      </c>
      <c r="BA1005" s="2">
        <f t="shared" si="321"/>
        <v>0</v>
      </c>
      <c r="BB1005" s="2">
        <f t="shared" si="321"/>
        <v>0</v>
      </c>
      <c r="BC1005" s="2">
        <f t="shared" si="321"/>
        <v>0</v>
      </c>
      <c r="BD1005" s="2">
        <f t="shared" si="321"/>
        <v>0</v>
      </c>
      <c r="BE1005" s="2">
        <f t="shared" si="321"/>
        <v>0</v>
      </c>
      <c r="BF1005" s="2">
        <f t="shared" si="321"/>
        <v>0</v>
      </c>
      <c r="BG1005" s="2">
        <f t="shared" si="321"/>
        <v>0</v>
      </c>
      <c r="BH1005" s="2">
        <f t="shared" si="321"/>
        <v>0</v>
      </c>
      <c r="BI1005" s="2">
        <f t="shared" si="324"/>
        <v>0</v>
      </c>
      <c r="BJ1005" s="2">
        <f t="shared" si="324"/>
        <v>0</v>
      </c>
      <c r="BK1005" s="2">
        <f t="shared" si="324"/>
        <v>0</v>
      </c>
      <c r="BL1005" s="2">
        <f t="shared" si="324"/>
        <v>0</v>
      </c>
      <c r="BM1005" s="2">
        <f t="shared" si="324"/>
        <v>0</v>
      </c>
      <c r="BN1005" s="2">
        <f t="shared" si="324"/>
        <v>0</v>
      </c>
      <c r="BO1005" s="2">
        <f t="shared" si="324"/>
        <v>0</v>
      </c>
      <c r="BP1005" s="2">
        <f t="shared" si="324"/>
        <v>0</v>
      </c>
      <c r="BQ1005" s="2">
        <f t="shared" si="324"/>
        <v>0</v>
      </c>
    </row>
    <row r="1006" spans="1:69" ht="129.6" x14ac:dyDescent="0.3">
      <c r="A1006" t="s">
        <v>2059</v>
      </c>
      <c r="B1006" t="s">
        <v>79</v>
      </c>
      <c r="C1006">
        <v>4.3</v>
      </c>
      <c r="D1006" s="1" t="s">
        <v>2060</v>
      </c>
      <c r="E1006" t="s">
        <v>20</v>
      </c>
      <c r="F1006" t="s">
        <v>21</v>
      </c>
      <c r="G1006" t="s">
        <v>16</v>
      </c>
      <c r="H1006" t="s">
        <v>13</v>
      </c>
      <c r="I1006" t="s">
        <v>24</v>
      </c>
      <c r="J1006" s="2">
        <f t="shared" si="326"/>
        <v>0</v>
      </c>
      <c r="K1006" s="2">
        <f t="shared" si="326"/>
        <v>0</v>
      </c>
      <c r="L1006" s="2">
        <f t="shared" si="326"/>
        <v>0</v>
      </c>
      <c r="M1006" s="2">
        <f t="shared" si="326"/>
        <v>0</v>
      </c>
      <c r="N1006" s="2">
        <f t="shared" si="326"/>
        <v>1</v>
      </c>
      <c r="O1006" s="2">
        <f t="shared" si="326"/>
        <v>0</v>
      </c>
      <c r="P1006" s="2">
        <f t="shared" si="326"/>
        <v>0</v>
      </c>
      <c r="Q1006" s="2">
        <f t="shared" si="326"/>
        <v>1</v>
      </c>
      <c r="R1006" s="2">
        <f t="shared" si="326"/>
        <v>0</v>
      </c>
      <c r="S1006" s="2">
        <f t="shared" si="326"/>
        <v>0</v>
      </c>
      <c r="T1006" s="2">
        <f t="shared" si="326"/>
        <v>0</v>
      </c>
      <c r="U1006" s="2">
        <f t="shared" si="326"/>
        <v>1</v>
      </c>
      <c r="V1006" s="2">
        <f t="shared" si="326"/>
        <v>1</v>
      </c>
      <c r="W1006" s="2">
        <f t="shared" si="326"/>
        <v>0</v>
      </c>
      <c r="X1006" s="2">
        <f t="shared" si="326"/>
        <v>0</v>
      </c>
      <c r="Y1006" s="2">
        <f t="shared" si="326"/>
        <v>1</v>
      </c>
      <c r="AD1006" s="2">
        <f t="shared" si="323"/>
        <v>0</v>
      </c>
      <c r="AE1006" s="2">
        <f t="shared" si="323"/>
        <v>0</v>
      </c>
      <c r="AF1006" s="2">
        <f t="shared" si="323"/>
        <v>0</v>
      </c>
      <c r="AG1006" s="2">
        <f t="shared" si="323"/>
        <v>0</v>
      </c>
      <c r="AH1006" s="2">
        <f t="shared" si="323"/>
        <v>0</v>
      </c>
      <c r="AI1006" s="2">
        <f t="shared" si="323"/>
        <v>0</v>
      </c>
      <c r="AJ1006" s="2">
        <f t="shared" si="323"/>
        <v>0</v>
      </c>
      <c r="AK1006" s="2">
        <f t="shared" si="323"/>
        <v>0</v>
      </c>
      <c r="AL1006" s="2">
        <f t="shared" si="323"/>
        <v>0</v>
      </c>
      <c r="AM1006" s="2">
        <f t="shared" si="323"/>
        <v>0</v>
      </c>
      <c r="AN1006" s="2">
        <f t="shared" si="323"/>
        <v>0</v>
      </c>
      <c r="AO1006" s="2">
        <f t="shared" si="323"/>
        <v>0</v>
      </c>
      <c r="AP1006" s="2">
        <f t="shared" si="323"/>
        <v>0</v>
      </c>
      <c r="AQ1006" s="2">
        <f t="shared" si="323"/>
        <v>0</v>
      </c>
      <c r="AR1006" s="2">
        <f t="shared" si="323"/>
        <v>0</v>
      </c>
      <c r="AS1006" s="2">
        <f t="shared" si="323"/>
        <v>0</v>
      </c>
      <c r="AT1006" s="2">
        <f t="shared" si="321"/>
        <v>0</v>
      </c>
      <c r="AU1006" s="2">
        <f t="shared" si="321"/>
        <v>0</v>
      </c>
      <c r="AV1006" s="2">
        <f t="shared" si="321"/>
        <v>0</v>
      </c>
      <c r="AW1006" s="2">
        <f t="shared" si="321"/>
        <v>0</v>
      </c>
      <c r="AX1006" s="2">
        <f t="shared" si="321"/>
        <v>0</v>
      </c>
      <c r="AY1006" s="2">
        <f t="shared" si="321"/>
        <v>0</v>
      </c>
      <c r="AZ1006" s="2">
        <f t="shared" si="321"/>
        <v>0</v>
      </c>
      <c r="BA1006" s="2">
        <f t="shared" si="321"/>
        <v>0</v>
      </c>
      <c r="BB1006" s="2">
        <f t="shared" si="321"/>
        <v>0</v>
      </c>
      <c r="BC1006" s="2">
        <f t="shared" si="321"/>
        <v>0</v>
      </c>
      <c r="BD1006" s="2">
        <f t="shared" si="321"/>
        <v>0</v>
      </c>
      <c r="BE1006" s="2">
        <f t="shared" si="321"/>
        <v>0</v>
      </c>
      <c r="BF1006" s="2">
        <f t="shared" si="321"/>
        <v>0</v>
      </c>
      <c r="BG1006" s="2">
        <f t="shared" si="321"/>
        <v>0</v>
      </c>
      <c r="BH1006" s="2">
        <f t="shared" si="321"/>
        <v>0</v>
      </c>
      <c r="BI1006" s="2">
        <f t="shared" si="324"/>
        <v>0</v>
      </c>
      <c r="BJ1006" s="2">
        <f t="shared" si="324"/>
        <v>0</v>
      </c>
      <c r="BK1006" s="2">
        <f t="shared" si="324"/>
        <v>0</v>
      </c>
      <c r="BL1006" s="2">
        <f t="shared" si="324"/>
        <v>0</v>
      </c>
      <c r="BM1006" s="2">
        <f t="shared" si="324"/>
        <v>0</v>
      </c>
      <c r="BN1006" s="2">
        <f t="shared" si="324"/>
        <v>0</v>
      </c>
      <c r="BO1006" s="2">
        <f t="shared" si="324"/>
        <v>0</v>
      </c>
      <c r="BP1006" s="2">
        <f t="shared" si="324"/>
        <v>0</v>
      </c>
      <c r="BQ1006" s="2">
        <f t="shared" si="324"/>
        <v>0</v>
      </c>
    </row>
    <row r="1007" spans="1:69" ht="43.2" x14ac:dyDescent="0.3">
      <c r="A1007" t="s">
        <v>2061</v>
      </c>
      <c r="B1007" t="s">
        <v>79</v>
      </c>
      <c r="C1007">
        <v>4.2</v>
      </c>
      <c r="D1007" s="1" t="s">
        <v>2062</v>
      </c>
      <c r="E1007" t="s">
        <v>20</v>
      </c>
      <c r="F1007" t="s">
        <v>13</v>
      </c>
      <c r="G1007" t="s">
        <v>16</v>
      </c>
      <c r="H1007" t="s">
        <v>9</v>
      </c>
      <c r="I1007" t="s">
        <v>24</v>
      </c>
      <c r="J1007" s="2">
        <f t="shared" si="326"/>
        <v>1</v>
      </c>
      <c r="K1007" s="2">
        <f t="shared" si="326"/>
        <v>0</v>
      </c>
      <c r="L1007" s="2">
        <f t="shared" si="326"/>
        <v>0</v>
      </c>
      <c r="M1007" s="2">
        <f t="shared" si="326"/>
        <v>0</v>
      </c>
      <c r="N1007" s="2">
        <f t="shared" si="326"/>
        <v>1</v>
      </c>
      <c r="O1007" s="2">
        <f t="shared" si="326"/>
        <v>0</v>
      </c>
      <c r="P1007" s="2">
        <f t="shared" si="326"/>
        <v>0</v>
      </c>
      <c r="Q1007" s="2">
        <f t="shared" si="326"/>
        <v>1</v>
      </c>
      <c r="R1007" s="2">
        <f t="shared" si="326"/>
        <v>0</v>
      </c>
      <c r="S1007" s="2">
        <f t="shared" si="326"/>
        <v>0</v>
      </c>
      <c r="T1007" s="2">
        <f t="shared" si="326"/>
        <v>0</v>
      </c>
      <c r="U1007" s="2">
        <f t="shared" si="326"/>
        <v>1</v>
      </c>
      <c r="V1007" s="2">
        <f t="shared" si="326"/>
        <v>0</v>
      </c>
      <c r="W1007" s="2">
        <f t="shared" si="326"/>
        <v>0</v>
      </c>
      <c r="X1007" s="2">
        <f t="shared" si="326"/>
        <v>0</v>
      </c>
      <c r="Y1007" s="2">
        <f t="shared" si="326"/>
        <v>1</v>
      </c>
      <c r="AD1007" s="2">
        <f t="shared" si="323"/>
        <v>0</v>
      </c>
      <c r="AE1007" s="2">
        <f t="shared" si="323"/>
        <v>0</v>
      </c>
      <c r="AF1007" s="2">
        <f t="shared" si="323"/>
        <v>0</v>
      </c>
      <c r="AG1007" s="2">
        <f t="shared" si="323"/>
        <v>0</v>
      </c>
      <c r="AH1007" s="2">
        <f t="shared" si="323"/>
        <v>0</v>
      </c>
      <c r="AI1007" s="2">
        <f t="shared" si="323"/>
        <v>0</v>
      </c>
      <c r="AJ1007" s="2">
        <f t="shared" si="323"/>
        <v>0</v>
      </c>
      <c r="AK1007" s="2">
        <f t="shared" si="323"/>
        <v>0</v>
      </c>
      <c r="AL1007" s="2">
        <f t="shared" si="323"/>
        <v>0</v>
      </c>
      <c r="AM1007" s="2">
        <f t="shared" si="323"/>
        <v>0</v>
      </c>
      <c r="AN1007" s="2">
        <f t="shared" si="323"/>
        <v>0</v>
      </c>
      <c r="AO1007" s="2">
        <f t="shared" si="323"/>
        <v>0</v>
      </c>
      <c r="AP1007" s="2">
        <f t="shared" si="323"/>
        <v>0</v>
      </c>
      <c r="AQ1007" s="2">
        <f t="shared" si="323"/>
        <v>0</v>
      </c>
      <c r="AR1007" s="2">
        <f t="shared" si="323"/>
        <v>0</v>
      </c>
      <c r="AS1007" s="2">
        <f t="shared" si="323"/>
        <v>0</v>
      </c>
      <c r="AT1007" s="2">
        <f t="shared" si="321"/>
        <v>0</v>
      </c>
      <c r="AU1007" s="2">
        <f t="shared" si="321"/>
        <v>0</v>
      </c>
      <c r="AV1007" s="2">
        <f t="shared" si="321"/>
        <v>0</v>
      </c>
      <c r="AW1007" s="2">
        <f t="shared" si="321"/>
        <v>0</v>
      </c>
      <c r="AX1007" s="2">
        <f t="shared" si="321"/>
        <v>0</v>
      </c>
      <c r="AY1007" s="2">
        <f t="shared" si="321"/>
        <v>0</v>
      </c>
      <c r="AZ1007" s="2">
        <f t="shared" si="321"/>
        <v>0</v>
      </c>
      <c r="BA1007" s="2">
        <f t="shared" si="321"/>
        <v>0</v>
      </c>
      <c r="BB1007" s="2">
        <f t="shared" si="321"/>
        <v>0</v>
      </c>
      <c r="BC1007" s="2">
        <f t="shared" si="321"/>
        <v>0</v>
      </c>
      <c r="BD1007" s="2">
        <f t="shared" si="321"/>
        <v>0</v>
      </c>
      <c r="BE1007" s="2">
        <f t="shared" si="321"/>
        <v>0</v>
      </c>
      <c r="BF1007" s="2">
        <f t="shared" si="321"/>
        <v>0</v>
      </c>
      <c r="BG1007" s="2">
        <f t="shared" si="321"/>
        <v>0</v>
      </c>
      <c r="BH1007" s="2">
        <f t="shared" si="321"/>
        <v>0</v>
      </c>
      <c r="BI1007" s="2">
        <f t="shared" si="324"/>
        <v>0</v>
      </c>
      <c r="BJ1007" s="2">
        <f t="shared" si="324"/>
        <v>0</v>
      </c>
      <c r="BK1007" s="2">
        <f t="shared" si="324"/>
        <v>0</v>
      </c>
      <c r="BL1007" s="2">
        <f t="shared" si="324"/>
        <v>0</v>
      </c>
      <c r="BM1007" s="2">
        <f t="shared" si="324"/>
        <v>0</v>
      </c>
      <c r="BN1007" s="2">
        <f t="shared" si="324"/>
        <v>0</v>
      </c>
      <c r="BO1007" s="2">
        <f t="shared" si="324"/>
        <v>0</v>
      </c>
      <c r="BP1007" s="2">
        <f t="shared" si="324"/>
        <v>0</v>
      </c>
      <c r="BQ1007" s="2">
        <f t="shared" si="324"/>
        <v>0</v>
      </c>
    </row>
    <row r="1008" spans="1:69" ht="100.8" x14ac:dyDescent="0.3">
      <c r="A1008" t="s">
        <v>2063</v>
      </c>
      <c r="B1008" t="s">
        <v>73</v>
      </c>
      <c r="C1008">
        <v>4.3</v>
      </c>
      <c r="D1008" s="1" t="s">
        <v>2064</v>
      </c>
      <c r="E1008" t="s">
        <v>13</v>
      </c>
      <c r="F1008" t="s">
        <v>16</v>
      </c>
      <c r="G1008" t="s">
        <v>24</v>
      </c>
      <c r="H1008" t="s">
        <v>20</v>
      </c>
      <c r="I1008" t="s">
        <v>22</v>
      </c>
      <c r="J1008" s="2">
        <f t="shared" si="326"/>
        <v>0</v>
      </c>
      <c r="K1008" s="2">
        <f t="shared" si="326"/>
        <v>0</v>
      </c>
      <c r="L1008" s="2">
        <f t="shared" si="326"/>
        <v>0</v>
      </c>
      <c r="M1008" s="2">
        <f t="shared" si="326"/>
        <v>0</v>
      </c>
      <c r="N1008" s="2">
        <f t="shared" si="326"/>
        <v>1</v>
      </c>
      <c r="O1008" s="2">
        <f t="shared" si="326"/>
        <v>0</v>
      </c>
      <c r="P1008" s="2">
        <f t="shared" si="326"/>
        <v>0</v>
      </c>
      <c r="Q1008" s="2">
        <f t="shared" si="326"/>
        <v>1</v>
      </c>
      <c r="R1008" s="2">
        <f t="shared" si="326"/>
        <v>0</v>
      </c>
      <c r="S1008" s="2">
        <f t="shared" si="326"/>
        <v>0</v>
      </c>
      <c r="T1008" s="2">
        <f t="shared" si="326"/>
        <v>0</v>
      </c>
      <c r="U1008" s="2">
        <f t="shared" si="326"/>
        <v>1</v>
      </c>
      <c r="V1008" s="2">
        <f t="shared" si="326"/>
        <v>0</v>
      </c>
      <c r="W1008" s="2">
        <f t="shared" si="326"/>
        <v>1</v>
      </c>
      <c r="X1008" s="2">
        <f t="shared" si="326"/>
        <v>0</v>
      </c>
      <c r="Y1008" s="2">
        <f t="shared" si="326"/>
        <v>1</v>
      </c>
      <c r="AD1008" s="2">
        <f t="shared" si="323"/>
        <v>0</v>
      </c>
      <c r="AE1008" s="2">
        <f t="shared" si="323"/>
        <v>0</v>
      </c>
      <c r="AF1008" s="2">
        <f t="shared" si="323"/>
        <v>0</v>
      </c>
      <c r="AG1008" s="2">
        <f t="shared" si="323"/>
        <v>0</v>
      </c>
      <c r="AH1008" s="2">
        <f t="shared" si="323"/>
        <v>0</v>
      </c>
      <c r="AI1008" s="2">
        <f t="shared" si="323"/>
        <v>0</v>
      </c>
      <c r="AJ1008" s="2">
        <f t="shared" si="323"/>
        <v>0</v>
      </c>
      <c r="AK1008" s="2">
        <f t="shared" si="323"/>
        <v>0</v>
      </c>
      <c r="AL1008" s="2">
        <f t="shared" si="323"/>
        <v>0</v>
      </c>
      <c r="AM1008" s="2">
        <f t="shared" si="323"/>
        <v>0</v>
      </c>
      <c r="AN1008" s="2">
        <f t="shared" si="323"/>
        <v>0</v>
      </c>
      <c r="AO1008" s="2">
        <f t="shared" si="323"/>
        <v>0</v>
      </c>
      <c r="AP1008" s="2">
        <f t="shared" si="323"/>
        <v>0</v>
      </c>
      <c r="AQ1008" s="2">
        <f t="shared" si="323"/>
        <v>0</v>
      </c>
      <c r="AR1008" s="2">
        <f t="shared" si="323"/>
        <v>0</v>
      </c>
      <c r="AS1008" s="2">
        <f t="shared" si="323"/>
        <v>0</v>
      </c>
      <c r="AT1008" s="2">
        <f t="shared" si="321"/>
        <v>0</v>
      </c>
      <c r="AU1008" s="2">
        <f t="shared" si="321"/>
        <v>0</v>
      </c>
      <c r="AV1008" s="2">
        <f t="shared" si="321"/>
        <v>0</v>
      </c>
      <c r="AW1008" s="2">
        <f t="shared" si="321"/>
        <v>0</v>
      </c>
      <c r="AX1008" s="2">
        <f t="shared" si="321"/>
        <v>0</v>
      </c>
      <c r="AY1008" s="2">
        <f t="shared" si="321"/>
        <v>0</v>
      </c>
      <c r="AZ1008" s="2">
        <f t="shared" si="321"/>
        <v>0</v>
      </c>
      <c r="BA1008" s="2">
        <f t="shared" si="321"/>
        <v>0</v>
      </c>
      <c r="BB1008" s="2">
        <f t="shared" si="321"/>
        <v>0</v>
      </c>
      <c r="BC1008" s="2">
        <f t="shared" si="321"/>
        <v>0</v>
      </c>
      <c r="BD1008" s="2">
        <f t="shared" si="321"/>
        <v>0</v>
      </c>
      <c r="BE1008" s="2">
        <f t="shared" si="321"/>
        <v>0</v>
      </c>
      <c r="BF1008" s="2">
        <f t="shared" si="321"/>
        <v>0</v>
      </c>
      <c r="BG1008" s="2">
        <f t="shared" si="321"/>
        <v>0</v>
      </c>
      <c r="BH1008" s="2">
        <f t="shared" si="321"/>
        <v>0</v>
      </c>
      <c r="BI1008" s="2">
        <f t="shared" si="324"/>
        <v>0</v>
      </c>
      <c r="BJ1008" s="2">
        <f t="shared" si="324"/>
        <v>0</v>
      </c>
      <c r="BK1008" s="2">
        <f t="shared" si="324"/>
        <v>0</v>
      </c>
      <c r="BL1008" s="2">
        <f t="shared" si="324"/>
        <v>0</v>
      </c>
      <c r="BM1008" s="2">
        <f t="shared" si="324"/>
        <v>0</v>
      </c>
      <c r="BN1008" s="2">
        <f t="shared" si="324"/>
        <v>0</v>
      </c>
      <c r="BO1008" s="2">
        <f t="shared" si="324"/>
        <v>0</v>
      </c>
      <c r="BP1008" s="2">
        <f t="shared" si="324"/>
        <v>0</v>
      </c>
      <c r="BQ1008" s="2">
        <f t="shared" si="324"/>
        <v>0</v>
      </c>
    </row>
    <row r="1009" spans="1:69" ht="129.6" x14ac:dyDescent="0.3">
      <c r="A1009" t="s">
        <v>2065</v>
      </c>
      <c r="B1009" t="s">
        <v>69</v>
      </c>
      <c r="C1009">
        <v>4.3</v>
      </c>
      <c r="D1009" s="1" t="s">
        <v>2066</v>
      </c>
      <c r="E1009" t="s">
        <v>16</v>
      </c>
      <c r="F1009" t="s">
        <v>24</v>
      </c>
      <c r="G1009" t="s">
        <v>20</v>
      </c>
      <c r="H1009" t="s">
        <v>13</v>
      </c>
      <c r="I1009" t="s">
        <v>12</v>
      </c>
      <c r="J1009" s="2">
        <f t="shared" si="326"/>
        <v>0</v>
      </c>
      <c r="K1009" s="2">
        <f t="shared" si="326"/>
        <v>0</v>
      </c>
      <c r="L1009" s="2">
        <f t="shared" si="326"/>
        <v>0</v>
      </c>
      <c r="M1009" s="2">
        <f t="shared" si="326"/>
        <v>1</v>
      </c>
      <c r="N1009" s="2">
        <f t="shared" si="326"/>
        <v>1</v>
      </c>
      <c r="O1009" s="2">
        <f t="shared" si="326"/>
        <v>0</v>
      </c>
      <c r="P1009" s="2">
        <f t="shared" si="326"/>
        <v>0</v>
      </c>
      <c r="Q1009" s="2">
        <f t="shared" si="326"/>
        <v>1</v>
      </c>
      <c r="R1009" s="2">
        <f t="shared" si="326"/>
        <v>0</v>
      </c>
      <c r="S1009" s="2">
        <f t="shared" si="326"/>
        <v>0</v>
      </c>
      <c r="T1009" s="2">
        <f t="shared" si="326"/>
        <v>0</v>
      </c>
      <c r="U1009" s="2">
        <f t="shared" si="326"/>
        <v>1</v>
      </c>
      <c r="V1009" s="2">
        <f t="shared" si="326"/>
        <v>0</v>
      </c>
      <c r="W1009" s="2">
        <f t="shared" si="326"/>
        <v>0</v>
      </c>
      <c r="X1009" s="2">
        <f t="shared" si="326"/>
        <v>0</v>
      </c>
      <c r="Y1009" s="2">
        <f t="shared" si="326"/>
        <v>1</v>
      </c>
      <c r="AD1009" s="2">
        <f t="shared" si="323"/>
        <v>0</v>
      </c>
      <c r="AE1009" s="2">
        <f t="shared" si="323"/>
        <v>0</v>
      </c>
      <c r="AF1009" s="2">
        <f t="shared" si="323"/>
        <v>0</v>
      </c>
      <c r="AG1009" s="2">
        <f t="shared" si="323"/>
        <v>0</v>
      </c>
      <c r="AH1009" s="2">
        <f t="shared" si="323"/>
        <v>0</v>
      </c>
      <c r="AI1009" s="2">
        <f t="shared" si="323"/>
        <v>0</v>
      </c>
      <c r="AJ1009" s="2">
        <f t="shared" si="323"/>
        <v>0</v>
      </c>
      <c r="AK1009" s="2">
        <f t="shared" si="323"/>
        <v>0</v>
      </c>
      <c r="AL1009" s="2">
        <f t="shared" si="323"/>
        <v>0</v>
      </c>
      <c r="AM1009" s="2">
        <f t="shared" si="323"/>
        <v>0</v>
      </c>
      <c r="AN1009" s="2">
        <f t="shared" si="323"/>
        <v>0</v>
      </c>
      <c r="AO1009" s="2">
        <f t="shared" si="323"/>
        <v>0</v>
      </c>
      <c r="AP1009" s="2">
        <f t="shared" si="323"/>
        <v>0</v>
      </c>
      <c r="AQ1009" s="2">
        <f t="shared" si="323"/>
        <v>0</v>
      </c>
      <c r="AR1009" s="2">
        <f t="shared" si="323"/>
        <v>0</v>
      </c>
      <c r="AS1009" s="2">
        <f t="shared" si="323"/>
        <v>0</v>
      </c>
      <c r="AT1009" s="2">
        <f t="shared" si="321"/>
        <v>0</v>
      </c>
      <c r="AU1009" s="2">
        <f t="shared" si="321"/>
        <v>0</v>
      </c>
      <c r="AV1009" s="2">
        <f t="shared" si="321"/>
        <v>0</v>
      </c>
      <c r="AW1009" s="2">
        <f t="shared" si="321"/>
        <v>0</v>
      </c>
      <c r="AX1009" s="2">
        <f t="shared" si="321"/>
        <v>0</v>
      </c>
      <c r="AY1009" s="2">
        <f t="shared" si="321"/>
        <v>0</v>
      </c>
      <c r="AZ1009" s="2">
        <f t="shared" si="321"/>
        <v>0</v>
      </c>
      <c r="BA1009" s="2">
        <f t="shared" si="321"/>
        <v>0</v>
      </c>
      <c r="BB1009" s="2">
        <f t="shared" si="321"/>
        <v>0</v>
      </c>
      <c r="BC1009" s="2">
        <f t="shared" si="321"/>
        <v>0</v>
      </c>
      <c r="BD1009" s="2">
        <f t="shared" si="321"/>
        <v>0</v>
      </c>
      <c r="BE1009" s="2">
        <f t="shared" si="321"/>
        <v>0</v>
      </c>
      <c r="BF1009" s="2">
        <f t="shared" si="321"/>
        <v>0</v>
      </c>
      <c r="BG1009" s="2">
        <f t="shared" si="321"/>
        <v>0</v>
      </c>
      <c r="BH1009" s="2">
        <f t="shared" si="321"/>
        <v>0</v>
      </c>
      <c r="BI1009" s="2">
        <f t="shared" si="324"/>
        <v>0</v>
      </c>
      <c r="BJ1009" s="2">
        <f t="shared" si="324"/>
        <v>0</v>
      </c>
      <c r="BK1009" s="2">
        <f t="shared" si="324"/>
        <v>0</v>
      </c>
      <c r="BL1009" s="2">
        <f t="shared" si="324"/>
        <v>0</v>
      </c>
      <c r="BM1009" s="2">
        <f t="shared" si="324"/>
        <v>0</v>
      </c>
      <c r="BN1009" s="2">
        <f t="shared" si="324"/>
        <v>0</v>
      </c>
      <c r="BO1009" s="2">
        <f t="shared" si="324"/>
        <v>0</v>
      </c>
      <c r="BP1009" s="2">
        <f t="shared" si="324"/>
        <v>0</v>
      </c>
      <c r="BQ1009" s="2">
        <f t="shared" si="324"/>
        <v>0</v>
      </c>
    </row>
    <row r="1010" spans="1:69" ht="129.6" x14ac:dyDescent="0.3">
      <c r="A1010" t="s">
        <v>2067</v>
      </c>
      <c r="B1010" t="s">
        <v>69</v>
      </c>
      <c r="C1010">
        <v>4.8</v>
      </c>
      <c r="D1010" s="1" t="s">
        <v>2068</v>
      </c>
      <c r="E1010" t="s">
        <v>10</v>
      </c>
      <c r="F1010" t="s">
        <v>13</v>
      </c>
      <c r="G1010" t="s">
        <v>14</v>
      </c>
      <c r="H1010" t="s">
        <v>16</v>
      </c>
      <c r="I1010" t="s">
        <v>17</v>
      </c>
      <c r="J1010" s="2">
        <f t="shared" si="326"/>
        <v>0</v>
      </c>
      <c r="K1010" s="2">
        <f t="shared" si="326"/>
        <v>1</v>
      </c>
      <c r="L1010" s="2">
        <f t="shared" si="326"/>
        <v>0</v>
      </c>
      <c r="M1010" s="2">
        <f t="shared" si="326"/>
        <v>0</v>
      </c>
      <c r="N1010" s="2">
        <f t="shared" si="326"/>
        <v>1</v>
      </c>
      <c r="O1010" s="2">
        <f t="shared" si="326"/>
        <v>1</v>
      </c>
      <c r="P1010" s="2">
        <f t="shared" si="326"/>
        <v>0</v>
      </c>
      <c r="Q1010" s="2">
        <f t="shared" si="326"/>
        <v>1</v>
      </c>
      <c r="R1010" s="2">
        <f t="shared" si="326"/>
        <v>1</v>
      </c>
      <c r="S1010" s="2">
        <f t="shared" si="326"/>
        <v>0</v>
      </c>
      <c r="T1010" s="2">
        <f t="shared" si="326"/>
        <v>0</v>
      </c>
      <c r="U1010" s="2">
        <f t="shared" si="326"/>
        <v>0</v>
      </c>
      <c r="V1010" s="2">
        <f t="shared" si="326"/>
        <v>0</v>
      </c>
      <c r="W1010" s="2">
        <f t="shared" si="326"/>
        <v>0</v>
      </c>
      <c r="X1010" s="2">
        <f t="shared" si="326"/>
        <v>0</v>
      </c>
      <c r="Y1010" s="2">
        <f t="shared" si="326"/>
        <v>0</v>
      </c>
      <c r="AD1010" s="2">
        <f t="shared" si="323"/>
        <v>0</v>
      </c>
      <c r="AE1010" s="2">
        <f t="shared" si="323"/>
        <v>0</v>
      </c>
      <c r="AF1010" s="2">
        <f t="shared" si="323"/>
        <v>0</v>
      </c>
      <c r="AG1010" s="2">
        <f t="shared" si="323"/>
        <v>0</v>
      </c>
      <c r="AH1010" s="2">
        <f t="shared" si="323"/>
        <v>0</v>
      </c>
      <c r="AI1010" s="2">
        <f t="shared" si="323"/>
        <v>0</v>
      </c>
      <c r="AJ1010" s="2">
        <f t="shared" si="323"/>
        <v>0</v>
      </c>
      <c r="AK1010" s="2">
        <f t="shared" si="323"/>
        <v>0</v>
      </c>
      <c r="AL1010" s="2">
        <f t="shared" si="323"/>
        <v>0</v>
      </c>
      <c r="AM1010" s="2">
        <f t="shared" si="323"/>
        <v>0</v>
      </c>
      <c r="AN1010" s="2">
        <f t="shared" si="323"/>
        <v>0</v>
      </c>
      <c r="AO1010" s="2">
        <f t="shared" si="323"/>
        <v>0</v>
      </c>
      <c r="AP1010" s="2">
        <f t="shared" si="323"/>
        <v>0</v>
      </c>
      <c r="AQ1010" s="2">
        <f t="shared" si="323"/>
        <v>0</v>
      </c>
      <c r="AR1010" s="2">
        <f t="shared" si="323"/>
        <v>0</v>
      </c>
      <c r="AS1010" s="2">
        <f t="shared" si="323"/>
        <v>0</v>
      </c>
      <c r="AT1010" s="2">
        <f t="shared" si="321"/>
        <v>0</v>
      </c>
      <c r="AU1010" s="2">
        <f t="shared" si="321"/>
        <v>0</v>
      </c>
      <c r="AV1010" s="2">
        <f t="shared" si="321"/>
        <v>0</v>
      </c>
      <c r="AW1010" s="2">
        <f t="shared" si="321"/>
        <v>0</v>
      </c>
      <c r="AX1010" s="2">
        <f t="shared" si="321"/>
        <v>0</v>
      </c>
      <c r="AY1010" s="2">
        <f t="shared" si="321"/>
        <v>0</v>
      </c>
      <c r="AZ1010" s="2">
        <f t="shared" si="321"/>
        <v>0</v>
      </c>
      <c r="BA1010" s="2">
        <f t="shared" si="321"/>
        <v>0</v>
      </c>
      <c r="BB1010" s="2">
        <f t="shared" si="321"/>
        <v>0</v>
      </c>
      <c r="BC1010" s="2">
        <f t="shared" si="321"/>
        <v>0</v>
      </c>
      <c r="BD1010" s="2">
        <f t="shared" si="321"/>
        <v>0</v>
      </c>
      <c r="BE1010" s="2">
        <f t="shared" si="321"/>
        <v>0</v>
      </c>
      <c r="BF1010" s="2">
        <f t="shared" si="321"/>
        <v>0</v>
      </c>
      <c r="BG1010" s="2">
        <f t="shared" si="321"/>
        <v>0</v>
      </c>
      <c r="BH1010" s="2">
        <f t="shared" si="321"/>
        <v>0</v>
      </c>
      <c r="BI1010" s="2">
        <f t="shared" si="324"/>
        <v>0</v>
      </c>
      <c r="BJ1010" s="2">
        <f t="shared" si="324"/>
        <v>0</v>
      </c>
      <c r="BK1010" s="2">
        <f t="shared" si="324"/>
        <v>0</v>
      </c>
      <c r="BL1010" s="2">
        <f t="shared" si="324"/>
        <v>0</v>
      </c>
      <c r="BM1010" s="2">
        <f t="shared" si="324"/>
        <v>0</v>
      </c>
      <c r="BN1010" s="2">
        <f t="shared" si="324"/>
        <v>0</v>
      </c>
      <c r="BO1010" s="2">
        <f t="shared" si="324"/>
        <v>0</v>
      </c>
      <c r="BP1010" s="2">
        <f t="shared" si="324"/>
        <v>0</v>
      </c>
      <c r="BQ1010" s="2">
        <f t="shared" si="324"/>
        <v>0</v>
      </c>
    </row>
    <row r="1011" spans="1:69" ht="144" x14ac:dyDescent="0.3">
      <c r="A1011" t="s">
        <v>2069</v>
      </c>
      <c r="B1011" t="s">
        <v>69</v>
      </c>
      <c r="C1011">
        <v>4.3</v>
      </c>
      <c r="D1011" s="1" t="s">
        <v>2070</v>
      </c>
      <c r="E1011" t="s">
        <v>23</v>
      </c>
      <c r="F1011" t="s">
        <v>24</v>
      </c>
      <c r="G1011" t="s">
        <v>16</v>
      </c>
      <c r="H1011" t="s">
        <v>14</v>
      </c>
      <c r="I1011" t="s">
        <v>17</v>
      </c>
      <c r="J1011" s="2">
        <f t="shared" si="326"/>
        <v>0</v>
      </c>
      <c r="K1011" s="2">
        <f t="shared" si="326"/>
        <v>0</v>
      </c>
      <c r="L1011" s="2">
        <f t="shared" si="326"/>
        <v>0</v>
      </c>
      <c r="M1011" s="2">
        <f t="shared" si="326"/>
        <v>0</v>
      </c>
      <c r="N1011" s="2">
        <f t="shared" si="326"/>
        <v>0</v>
      </c>
      <c r="O1011" s="2">
        <f t="shared" si="326"/>
        <v>1</v>
      </c>
      <c r="P1011" s="2">
        <f t="shared" si="326"/>
        <v>0</v>
      </c>
      <c r="Q1011" s="2">
        <f t="shared" si="326"/>
        <v>1</v>
      </c>
      <c r="R1011" s="2">
        <f t="shared" si="326"/>
        <v>1</v>
      </c>
      <c r="S1011" s="2">
        <f t="shared" si="326"/>
        <v>0</v>
      </c>
      <c r="T1011" s="2">
        <f t="shared" si="326"/>
        <v>0</v>
      </c>
      <c r="U1011" s="2">
        <f t="shared" si="326"/>
        <v>0</v>
      </c>
      <c r="V1011" s="2">
        <f t="shared" si="326"/>
        <v>0</v>
      </c>
      <c r="W1011" s="2">
        <f t="shared" si="326"/>
        <v>0</v>
      </c>
      <c r="X1011" s="2">
        <f t="shared" si="326"/>
        <v>1</v>
      </c>
      <c r="Y1011" s="2">
        <f t="shared" si="326"/>
        <v>1</v>
      </c>
      <c r="AD1011" s="2">
        <f t="shared" si="323"/>
        <v>0</v>
      </c>
      <c r="AE1011" s="2">
        <f t="shared" si="323"/>
        <v>0</v>
      </c>
      <c r="AF1011" s="2">
        <f t="shared" si="323"/>
        <v>0</v>
      </c>
      <c r="AG1011" s="2">
        <f t="shared" si="323"/>
        <v>0</v>
      </c>
      <c r="AH1011" s="2">
        <f t="shared" si="323"/>
        <v>0</v>
      </c>
      <c r="AI1011" s="2">
        <f t="shared" si="323"/>
        <v>0</v>
      </c>
      <c r="AJ1011" s="2">
        <f t="shared" si="323"/>
        <v>0</v>
      </c>
      <c r="AK1011" s="2">
        <f t="shared" si="323"/>
        <v>0</v>
      </c>
      <c r="AL1011" s="2">
        <f t="shared" si="323"/>
        <v>0</v>
      </c>
      <c r="AM1011" s="2">
        <f t="shared" si="323"/>
        <v>0</v>
      </c>
      <c r="AN1011" s="2">
        <f t="shared" si="323"/>
        <v>0</v>
      </c>
      <c r="AO1011" s="2">
        <f t="shared" si="323"/>
        <v>0</v>
      </c>
      <c r="AP1011" s="2">
        <f t="shared" si="323"/>
        <v>0</v>
      </c>
      <c r="AQ1011" s="2">
        <f t="shared" si="323"/>
        <v>0</v>
      </c>
      <c r="AR1011" s="2">
        <f t="shared" si="323"/>
        <v>0</v>
      </c>
      <c r="AS1011" s="2">
        <f t="shared" ref="AS1011:BH1025" si="327">IF(IFERROR(INDEX($Z1011:$AC1011,1,MATCH(AS$1,$Z1011:$AC1011,0)),0)&gt;0,1,0)</f>
        <v>0</v>
      </c>
      <c r="AT1011" s="2">
        <f t="shared" si="327"/>
        <v>0</v>
      </c>
      <c r="AU1011" s="2">
        <f t="shared" si="327"/>
        <v>0</v>
      </c>
      <c r="AV1011" s="2">
        <f t="shared" si="327"/>
        <v>0</v>
      </c>
      <c r="AW1011" s="2">
        <f t="shared" si="327"/>
        <v>0</v>
      </c>
      <c r="AX1011" s="2">
        <f t="shared" si="327"/>
        <v>0</v>
      </c>
      <c r="AY1011" s="2">
        <f t="shared" si="327"/>
        <v>0</v>
      </c>
      <c r="AZ1011" s="2">
        <f t="shared" si="327"/>
        <v>0</v>
      </c>
      <c r="BA1011" s="2">
        <f t="shared" si="327"/>
        <v>0</v>
      </c>
      <c r="BB1011" s="2">
        <f t="shared" si="327"/>
        <v>0</v>
      </c>
      <c r="BC1011" s="2">
        <f t="shared" si="327"/>
        <v>0</v>
      </c>
      <c r="BD1011" s="2">
        <f t="shared" si="327"/>
        <v>0</v>
      </c>
      <c r="BE1011" s="2">
        <f t="shared" si="327"/>
        <v>0</v>
      </c>
      <c r="BF1011" s="2">
        <f t="shared" si="327"/>
        <v>0</v>
      </c>
      <c r="BG1011" s="2">
        <f t="shared" si="327"/>
        <v>0</v>
      </c>
      <c r="BH1011" s="2">
        <f t="shared" si="327"/>
        <v>0</v>
      </c>
      <c r="BI1011" s="2">
        <f t="shared" si="324"/>
        <v>0</v>
      </c>
      <c r="BJ1011" s="2">
        <f t="shared" si="324"/>
        <v>0</v>
      </c>
      <c r="BK1011" s="2">
        <f t="shared" si="324"/>
        <v>0</v>
      </c>
      <c r="BL1011" s="2">
        <f t="shared" si="324"/>
        <v>0</v>
      </c>
      <c r="BM1011" s="2">
        <f t="shared" si="324"/>
        <v>0</v>
      </c>
      <c r="BN1011" s="2">
        <f t="shared" si="324"/>
        <v>0</v>
      </c>
      <c r="BO1011" s="2">
        <f t="shared" si="324"/>
        <v>0</v>
      </c>
      <c r="BP1011" s="2">
        <f t="shared" si="324"/>
        <v>0</v>
      </c>
      <c r="BQ1011" s="2">
        <f t="shared" si="324"/>
        <v>0</v>
      </c>
    </row>
    <row r="1012" spans="1:69" ht="100.8" x14ac:dyDescent="0.3">
      <c r="A1012" t="s">
        <v>2071</v>
      </c>
      <c r="B1012" t="s">
        <v>79</v>
      </c>
      <c r="C1012">
        <v>4.2</v>
      </c>
      <c r="D1012" s="1" t="s">
        <v>2072</v>
      </c>
      <c r="E1012" t="s">
        <v>20</v>
      </c>
      <c r="F1012" t="s">
        <v>16</v>
      </c>
      <c r="G1012" t="s">
        <v>21</v>
      </c>
      <c r="H1012" t="s">
        <v>17</v>
      </c>
      <c r="I1012" t="s">
        <v>23</v>
      </c>
      <c r="J1012" s="2">
        <f t="shared" si="326"/>
        <v>0</v>
      </c>
      <c r="K1012" s="2">
        <f t="shared" si="326"/>
        <v>0</v>
      </c>
      <c r="L1012" s="2">
        <f t="shared" si="326"/>
        <v>0</v>
      </c>
      <c r="M1012" s="2">
        <f t="shared" si="326"/>
        <v>0</v>
      </c>
      <c r="N1012" s="2">
        <f t="shared" si="326"/>
        <v>0</v>
      </c>
      <c r="O1012" s="2">
        <f t="shared" si="326"/>
        <v>0</v>
      </c>
      <c r="P1012" s="2">
        <f t="shared" si="326"/>
        <v>0</v>
      </c>
      <c r="Q1012" s="2">
        <f t="shared" si="326"/>
        <v>1</v>
      </c>
      <c r="R1012" s="2">
        <f t="shared" si="326"/>
        <v>1</v>
      </c>
      <c r="S1012" s="2">
        <f t="shared" si="326"/>
        <v>0</v>
      </c>
      <c r="T1012" s="2">
        <f t="shared" si="326"/>
        <v>0</v>
      </c>
      <c r="U1012" s="2">
        <f t="shared" si="326"/>
        <v>1</v>
      </c>
      <c r="V1012" s="2">
        <f t="shared" si="326"/>
        <v>1</v>
      </c>
      <c r="W1012" s="2">
        <f t="shared" si="326"/>
        <v>0</v>
      </c>
      <c r="X1012" s="2">
        <f t="shared" si="326"/>
        <v>1</v>
      </c>
      <c r="Y1012" s="2">
        <f t="shared" si="326"/>
        <v>0</v>
      </c>
      <c r="AD1012" s="2">
        <f t="shared" ref="AD1012:AS1026" si="328">IF(IFERROR(INDEX($Z1012:$AC1012,1,MATCH(AD$1,$Z1012:$AC1012,0)),0)&gt;0,1,0)</f>
        <v>0</v>
      </c>
      <c r="AE1012" s="2">
        <f t="shared" si="328"/>
        <v>0</v>
      </c>
      <c r="AF1012" s="2">
        <f t="shared" si="328"/>
        <v>0</v>
      </c>
      <c r="AG1012" s="2">
        <f t="shared" si="328"/>
        <v>0</v>
      </c>
      <c r="AH1012" s="2">
        <f t="shared" si="328"/>
        <v>0</v>
      </c>
      <c r="AI1012" s="2">
        <f t="shared" si="328"/>
        <v>0</v>
      </c>
      <c r="AJ1012" s="2">
        <f t="shared" si="328"/>
        <v>0</v>
      </c>
      <c r="AK1012" s="2">
        <f t="shared" si="328"/>
        <v>0</v>
      </c>
      <c r="AL1012" s="2">
        <f t="shared" si="328"/>
        <v>0</v>
      </c>
      <c r="AM1012" s="2">
        <f t="shared" si="328"/>
        <v>0</v>
      </c>
      <c r="AN1012" s="2">
        <f t="shared" si="328"/>
        <v>0</v>
      </c>
      <c r="AO1012" s="2">
        <f t="shared" si="328"/>
        <v>0</v>
      </c>
      <c r="AP1012" s="2">
        <f t="shared" si="328"/>
        <v>0</v>
      </c>
      <c r="AQ1012" s="2">
        <f t="shared" si="328"/>
        <v>0</v>
      </c>
      <c r="AR1012" s="2">
        <f t="shared" si="328"/>
        <v>0</v>
      </c>
      <c r="AS1012" s="2">
        <f t="shared" si="328"/>
        <v>0</v>
      </c>
      <c r="AT1012" s="2">
        <f t="shared" si="327"/>
        <v>0</v>
      </c>
      <c r="AU1012" s="2">
        <f t="shared" si="327"/>
        <v>0</v>
      </c>
      <c r="AV1012" s="2">
        <f t="shared" si="327"/>
        <v>0</v>
      </c>
      <c r="AW1012" s="2">
        <f t="shared" si="327"/>
        <v>0</v>
      </c>
      <c r="AX1012" s="2">
        <f t="shared" si="327"/>
        <v>0</v>
      </c>
      <c r="AY1012" s="2">
        <f t="shared" si="327"/>
        <v>0</v>
      </c>
      <c r="AZ1012" s="2">
        <f t="shared" si="327"/>
        <v>0</v>
      </c>
      <c r="BA1012" s="2">
        <f t="shared" si="327"/>
        <v>0</v>
      </c>
      <c r="BB1012" s="2">
        <f t="shared" si="327"/>
        <v>0</v>
      </c>
      <c r="BC1012" s="2">
        <f t="shared" si="327"/>
        <v>0</v>
      </c>
      <c r="BD1012" s="2">
        <f t="shared" si="327"/>
        <v>0</v>
      </c>
      <c r="BE1012" s="2">
        <f t="shared" si="327"/>
        <v>0</v>
      </c>
      <c r="BF1012" s="2">
        <f t="shared" si="327"/>
        <v>0</v>
      </c>
      <c r="BG1012" s="2">
        <f t="shared" si="327"/>
        <v>0</v>
      </c>
      <c r="BH1012" s="2">
        <f t="shared" si="327"/>
        <v>0</v>
      </c>
      <c r="BI1012" s="2">
        <f t="shared" si="324"/>
        <v>0</v>
      </c>
      <c r="BJ1012" s="2">
        <f t="shared" si="324"/>
        <v>0</v>
      </c>
      <c r="BK1012" s="2">
        <f t="shared" si="324"/>
        <v>0</v>
      </c>
      <c r="BL1012" s="2">
        <f t="shared" si="324"/>
        <v>0</v>
      </c>
      <c r="BM1012" s="2">
        <f t="shared" si="324"/>
        <v>0</v>
      </c>
      <c r="BN1012" s="2">
        <f t="shared" si="324"/>
        <v>0</v>
      </c>
      <c r="BO1012" s="2">
        <f t="shared" si="324"/>
        <v>0</v>
      </c>
      <c r="BP1012" s="2">
        <f t="shared" si="324"/>
        <v>0</v>
      </c>
      <c r="BQ1012" s="2">
        <f t="shared" si="324"/>
        <v>0</v>
      </c>
    </row>
    <row r="1013" spans="1:69" ht="144" x14ac:dyDescent="0.3">
      <c r="A1013" t="s">
        <v>2073</v>
      </c>
      <c r="B1013" t="s">
        <v>79</v>
      </c>
      <c r="C1013">
        <v>4.2</v>
      </c>
      <c r="D1013" s="1" t="s">
        <v>2074</v>
      </c>
      <c r="E1013" t="s">
        <v>20</v>
      </c>
      <c r="F1013" t="s">
        <v>13</v>
      </c>
      <c r="G1013" t="s">
        <v>16</v>
      </c>
      <c r="H1013" t="s">
        <v>21</v>
      </c>
      <c r="I1013" t="s">
        <v>24</v>
      </c>
      <c r="J1013" s="2">
        <f t="shared" si="326"/>
        <v>0</v>
      </c>
      <c r="K1013" s="2">
        <f t="shared" si="326"/>
        <v>0</v>
      </c>
      <c r="L1013" s="2">
        <f t="shared" si="326"/>
        <v>0</v>
      </c>
      <c r="M1013" s="2">
        <f t="shared" si="326"/>
        <v>0</v>
      </c>
      <c r="N1013" s="2">
        <f t="shared" si="326"/>
        <v>1</v>
      </c>
      <c r="O1013" s="2">
        <f t="shared" si="326"/>
        <v>0</v>
      </c>
      <c r="P1013" s="2">
        <f t="shared" si="326"/>
        <v>0</v>
      </c>
      <c r="Q1013" s="2">
        <f t="shared" si="326"/>
        <v>1</v>
      </c>
      <c r="R1013" s="2">
        <f t="shared" si="326"/>
        <v>0</v>
      </c>
      <c r="S1013" s="2">
        <f t="shared" si="326"/>
        <v>0</v>
      </c>
      <c r="T1013" s="2">
        <f t="shared" si="326"/>
        <v>0</v>
      </c>
      <c r="U1013" s="2">
        <f t="shared" si="326"/>
        <v>1</v>
      </c>
      <c r="V1013" s="2">
        <f t="shared" si="326"/>
        <v>1</v>
      </c>
      <c r="W1013" s="2">
        <f t="shared" si="326"/>
        <v>0</v>
      </c>
      <c r="X1013" s="2">
        <f t="shared" si="326"/>
        <v>0</v>
      </c>
      <c r="Y1013" s="2">
        <f t="shared" si="326"/>
        <v>1</v>
      </c>
      <c r="AD1013" s="2">
        <f t="shared" si="328"/>
        <v>0</v>
      </c>
      <c r="AE1013" s="2">
        <f t="shared" si="328"/>
        <v>0</v>
      </c>
      <c r="AF1013" s="2">
        <f t="shared" si="328"/>
        <v>0</v>
      </c>
      <c r="AG1013" s="2">
        <f t="shared" si="328"/>
        <v>0</v>
      </c>
      <c r="AH1013" s="2">
        <f t="shared" si="328"/>
        <v>0</v>
      </c>
      <c r="AI1013" s="2">
        <f t="shared" si="328"/>
        <v>0</v>
      </c>
      <c r="AJ1013" s="2">
        <f t="shared" si="328"/>
        <v>0</v>
      </c>
      <c r="AK1013" s="2">
        <f t="shared" si="328"/>
        <v>0</v>
      </c>
      <c r="AL1013" s="2">
        <f t="shared" si="328"/>
        <v>0</v>
      </c>
      <c r="AM1013" s="2">
        <f t="shared" si="328"/>
        <v>0</v>
      </c>
      <c r="AN1013" s="2">
        <f t="shared" si="328"/>
        <v>0</v>
      </c>
      <c r="AO1013" s="2">
        <f t="shared" si="328"/>
        <v>0</v>
      </c>
      <c r="AP1013" s="2">
        <f t="shared" si="328"/>
        <v>0</v>
      </c>
      <c r="AQ1013" s="2">
        <f t="shared" si="328"/>
        <v>0</v>
      </c>
      <c r="AR1013" s="2">
        <f t="shared" si="328"/>
        <v>0</v>
      </c>
      <c r="AS1013" s="2">
        <f t="shared" si="328"/>
        <v>0</v>
      </c>
      <c r="AT1013" s="2">
        <f t="shared" si="327"/>
        <v>0</v>
      </c>
      <c r="AU1013" s="2">
        <f t="shared" si="327"/>
        <v>0</v>
      </c>
      <c r="AV1013" s="2">
        <f t="shared" si="327"/>
        <v>0</v>
      </c>
      <c r="AW1013" s="2">
        <f t="shared" si="327"/>
        <v>0</v>
      </c>
      <c r="AX1013" s="2">
        <f t="shared" si="327"/>
        <v>0</v>
      </c>
      <c r="AY1013" s="2">
        <f t="shared" si="327"/>
        <v>0</v>
      </c>
      <c r="AZ1013" s="2">
        <f t="shared" si="327"/>
        <v>0</v>
      </c>
      <c r="BA1013" s="2">
        <f t="shared" si="327"/>
        <v>0</v>
      </c>
      <c r="BB1013" s="2">
        <f t="shared" si="327"/>
        <v>0</v>
      </c>
      <c r="BC1013" s="2">
        <f t="shared" si="327"/>
        <v>0</v>
      </c>
      <c r="BD1013" s="2">
        <f t="shared" si="327"/>
        <v>0</v>
      </c>
      <c r="BE1013" s="2">
        <f t="shared" si="327"/>
        <v>0</v>
      </c>
      <c r="BF1013" s="2">
        <f t="shared" si="327"/>
        <v>0</v>
      </c>
      <c r="BG1013" s="2">
        <f t="shared" si="327"/>
        <v>0</v>
      </c>
      <c r="BH1013" s="2">
        <f t="shared" si="327"/>
        <v>0</v>
      </c>
      <c r="BI1013" s="2">
        <f t="shared" si="324"/>
        <v>0</v>
      </c>
      <c r="BJ1013" s="2">
        <f t="shared" si="324"/>
        <v>0</v>
      </c>
      <c r="BK1013" s="2">
        <f t="shared" si="324"/>
        <v>0</v>
      </c>
      <c r="BL1013" s="2">
        <f t="shared" si="324"/>
        <v>0</v>
      </c>
      <c r="BM1013" s="2">
        <f t="shared" si="324"/>
        <v>0</v>
      </c>
      <c r="BN1013" s="2">
        <f t="shared" si="324"/>
        <v>0</v>
      </c>
      <c r="BO1013" s="2">
        <f t="shared" si="324"/>
        <v>0</v>
      </c>
      <c r="BP1013" s="2">
        <f t="shared" si="324"/>
        <v>0</v>
      </c>
      <c r="BQ1013" s="2">
        <f t="shared" si="324"/>
        <v>0</v>
      </c>
    </row>
    <row r="1014" spans="1:69" ht="129.6" x14ac:dyDescent="0.3">
      <c r="A1014" t="s">
        <v>2075</v>
      </c>
      <c r="B1014" t="s">
        <v>69</v>
      </c>
      <c r="C1014">
        <v>4.4000000000000004</v>
      </c>
      <c r="D1014" s="1" t="s">
        <v>2076</v>
      </c>
      <c r="E1014" t="s">
        <v>20</v>
      </c>
      <c r="F1014" t="s">
        <v>16</v>
      </c>
      <c r="G1014" t="s">
        <v>17</v>
      </c>
      <c r="H1014" t="s">
        <v>23</v>
      </c>
      <c r="I1014" t="s">
        <v>24</v>
      </c>
      <c r="J1014" s="2">
        <f t="shared" si="326"/>
        <v>0</v>
      </c>
      <c r="K1014" s="2">
        <f t="shared" si="326"/>
        <v>0</v>
      </c>
      <c r="L1014" s="2">
        <f t="shared" si="326"/>
        <v>0</v>
      </c>
      <c r="M1014" s="2">
        <f t="shared" si="326"/>
        <v>0</v>
      </c>
      <c r="N1014" s="2">
        <f t="shared" si="326"/>
        <v>0</v>
      </c>
      <c r="O1014" s="2">
        <f t="shared" si="326"/>
        <v>0</v>
      </c>
      <c r="P1014" s="2">
        <f t="shared" si="326"/>
        <v>0</v>
      </c>
      <c r="Q1014" s="2">
        <f t="shared" si="326"/>
        <v>1</v>
      </c>
      <c r="R1014" s="2">
        <f t="shared" si="326"/>
        <v>1</v>
      </c>
      <c r="S1014" s="2">
        <f t="shared" si="326"/>
        <v>0</v>
      </c>
      <c r="T1014" s="2">
        <f t="shared" si="326"/>
        <v>0</v>
      </c>
      <c r="U1014" s="2">
        <f t="shared" si="326"/>
        <v>1</v>
      </c>
      <c r="V1014" s="2">
        <f t="shared" si="326"/>
        <v>0</v>
      </c>
      <c r="W1014" s="2">
        <f t="shared" si="326"/>
        <v>0</v>
      </c>
      <c r="X1014" s="2">
        <f t="shared" si="326"/>
        <v>1</v>
      </c>
      <c r="Y1014" s="2">
        <f t="shared" si="326"/>
        <v>1</v>
      </c>
      <c r="AD1014" s="2">
        <f t="shared" si="328"/>
        <v>0</v>
      </c>
      <c r="AE1014" s="2">
        <f t="shared" si="328"/>
        <v>0</v>
      </c>
      <c r="AF1014" s="2">
        <f t="shared" si="328"/>
        <v>0</v>
      </c>
      <c r="AG1014" s="2">
        <f t="shared" si="328"/>
        <v>0</v>
      </c>
      <c r="AH1014" s="2">
        <f t="shared" si="328"/>
        <v>0</v>
      </c>
      <c r="AI1014" s="2">
        <f t="shared" si="328"/>
        <v>0</v>
      </c>
      <c r="AJ1014" s="2">
        <f t="shared" si="328"/>
        <v>0</v>
      </c>
      <c r="AK1014" s="2">
        <f t="shared" si="328"/>
        <v>0</v>
      </c>
      <c r="AL1014" s="2">
        <f t="shared" si="328"/>
        <v>0</v>
      </c>
      <c r="AM1014" s="2">
        <f t="shared" si="328"/>
        <v>0</v>
      </c>
      <c r="AN1014" s="2">
        <f t="shared" si="328"/>
        <v>0</v>
      </c>
      <c r="AO1014" s="2">
        <f t="shared" si="328"/>
        <v>0</v>
      </c>
      <c r="AP1014" s="2">
        <f t="shared" si="328"/>
        <v>0</v>
      </c>
      <c r="AQ1014" s="2">
        <f t="shared" si="328"/>
        <v>0</v>
      </c>
      <c r="AR1014" s="2">
        <f t="shared" si="328"/>
        <v>0</v>
      </c>
      <c r="AS1014" s="2">
        <f t="shared" si="328"/>
        <v>0</v>
      </c>
      <c r="AT1014" s="2">
        <f t="shared" si="327"/>
        <v>0</v>
      </c>
      <c r="AU1014" s="2">
        <f t="shared" si="327"/>
        <v>0</v>
      </c>
      <c r="AV1014" s="2">
        <f t="shared" si="327"/>
        <v>0</v>
      </c>
      <c r="AW1014" s="2">
        <f t="shared" si="327"/>
        <v>0</v>
      </c>
      <c r="AX1014" s="2">
        <f t="shared" si="327"/>
        <v>0</v>
      </c>
      <c r="AY1014" s="2">
        <f t="shared" si="327"/>
        <v>0</v>
      </c>
      <c r="AZ1014" s="2">
        <f t="shared" si="327"/>
        <v>0</v>
      </c>
      <c r="BA1014" s="2">
        <f t="shared" si="327"/>
        <v>0</v>
      </c>
      <c r="BB1014" s="2">
        <f t="shared" si="327"/>
        <v>0</v>
      </c>
      <c r="BC1014" s="2">
        <f t="shared" si="327"/>
        <v>0</v>
      </c>
      <c r="BD1014" s="2">
        <f t="shared" si="327"/>
        <v>0</v>
      </c>
      <c r="BE1014" s="2">
        <f t="shared" si="327"/>
        <v>0</v>
      </c>
      <c r="BF1014" s="2">
        <f t="shared" si="327"/>
        <v>0</v>
      </c>
      <c r="BG1014" s="2">
        <f t="shared" si="327"/>
        <v>0</v>
      </c>
      <c r="BH1014" s="2">
        <f t="shared" si="327"/>
        <v>0</v>
      </c>
      <c r="BI1014" s="2">
        <f t="shared" si="324"/>
        <v>0</v>
      </c>
      <c r="BJ1014" s="2">
        <f t="shared" si="324"/>
        <v>0</v>
      </c>
      <c r="BK1014" s="2">
        <f t="shared" si="324"/>
        <v>0</v>
      </c>
      <c r="BL1014" s="2">
        <f t="shared" si="324"/>
        <v>0</v>
      </c>
      <c r="BM1014" s="2">
        <f t="shared" si="324"/>
        <v>0</v>
      </c>
      <c r="BN1014" s="2">
        <f t="shared" si="324"/>
        <v>0</v>
      </c>
      <c r="BO1014" s="2">
        <f t="shared" si="324"/>
        <v>0</v>
      </c>
      <c r="BP1014" s="2">
        <f t="shared" si="324"/>
        <v>0</v>
      </c>
      <c r="BQ1014" s="2">
        <f t="shared" si="324"/>
        <v>0</v>
      </c>
    </row>
    <row r="1015" spans="1:69" ht="158.4" x14ac:dyDescent="0.3">
      <c r="A1015" t="s">
        <v>2077</v>
      </c>
      <c r="B1015" t="s">
        <v>69</v>
      </c>
      <c r="C1015">
        <v>4.5999999999999996</v>
      </c>
      <c r="D1015" s="1" t="s">
        <v>2078</v>
      </c>
      <c r="E1015" t="s">
        <v>20</v>
      </c>
      <c r="F1015" t="s">
        <v>13</v>
      </c>
      <c r="G1015" t="s">
        <v>17</v>
      </c>
      <c r="H1015" t="s">
        <v>15</v>
      </c>
      <c r="I1015" t="s">
        <v>16</v>
      </c>
      <c r="J1015" s="2">
        <f t="shared" si="326"/>
        <v>0</v>
      </c>
      <c r="K1015" s="2">
        <f t="shared" si="326"/>
        <v>0</v>
      </c>
      <c r="L1015" s="2">
        <f t="shared" si="326"/>
        <v>0</v>
      </c>
      <c r="M1015" s="2">
        <f t="shared" si="326"/>
        <v>0</v>
      </c>
      <c r="N1015" s="2">
        <f t="shared" si="326"/>
        <v>1</v>
      </c>
      <c r="O1015" s="2">
        <f t="shared" si="326"/>
        <v>0</v>
      </c>
      <c r="P1015" s="2">
        <f t="shared" si="326"/>
        <v>1</v>
      </c>
      <c r="Q1015" s="2">
        <f t="shared" si="326"/>
        <v>1</v>
      </c>
      <c r="R1015" s="2">
        <f t="shared" si="326"/>
        <v>1</v>
      </c>
      <c r="S1015" s="2">
        <f t="shared" si="326"/>
        <v>0</v>
      </c>
      <c r="T1015" s="2">
        <f t="shared" si="326"/>
        <v>0</v>
      </c>
      <c r="U1015" s="2">
        <f t="shared" si="326"/>
        <v>1</v>
      </c>
      <c r="V1015" s="2">
        <f t="shared" si="326"/>
        <v>0</v>
      </c>
      <c r="W1015" s="2">
        <f t="shared" si="326"/>
        <v>0</v>
      </c>
      <c r="X1015" s="2">
        <f t="shared" si="326"/>
        <v>0</v>
      </c>
      <c r="Y1015" s="2">
        <f t="shared" si="326"/>
        <v>0</v>
      </c>
      <c r="AD1015" s="2">
        <f t="shared" si="328"/>
        <v>0</v>
      </c>
      <c r="AE1015" s="2">
        <f t="shared" si="328"/>
        <v>0</v>
      </c>
      <c r="AF1015" s="2">
        <f t="shared" si="328"/>
        <v>0</v>
      </c>
      <c r="AG1015" s="2">
        <f t="shared" si="328"/>
        <v>0</v>
      </c>
      <c r="AH1015" s="2">
        <f t="shared" si="328"/>
        <v>0</v>
      </c>
      <c r="AI1015" s="2">
        <f t="shared" si="328"/>
        <v>0</v>
      </c>
      <c r="AJ1015" s="2">
        <f t="shared" si="328"/>
        <v>0</v>
      </c>
      <c r="AK1015" s="2">
        <f t="shared" si="328"/>
        <v>0</v>
      </c>
      <c r="AL1015" s="2">
        <f t="shared" si="328"/>
        <v>0</v>
      </c>
      <c r="AM1015" s="2">
        <f t="shared" si="328"/>
        <v>0</v>
      </c>
      <c r="AN1015" s="2">
        <f t="shared" si="328"/>
        <v>0</v>
      </c>
      <c r="AO1015" s="2">
        <f t="shared" si="328"/>
        <v>0</v>
      </c>
      <c r="AP1015" s="2">
        <f t="shared" si="328"/>
        <v>0</v>
      </c>
      <c r="AQ1015" s="2">
        <f t="shared" si="328"/>
        <v>0</v>
      </c>
      <c r="AR1015" s="2">
        <f t="shared" si="328"/>
        <v>0</v>
      </c>
      <c r="AS1015" s="2">
        <f t="shared" si="328"/>
        <v>0</v>
      </c>
      <c r="AT1015" s="2">
        <f t="shared" si="327"/>
        <v>0</v>
      </c>
      <c r="AU1015" s="2">
        <f t="shared" si="327"/>
        <v>0</v>
      </c>
      <c r="AV1015" s="2">
        <f t="shared" si="327"/>
        <v>0</v>
      </c>
      <c r="AW1015" s="2">
        <f t="shared" si="327"/>
        <v>0</v>
      </c>
      <c r="AX1015" s="2">
        <f t="shared" si="327"/>
        <v>0</v>
      </c>
      <c r="AY1015" s="2">
        <f t="shared" si="327"/>
        <v>0</v>
      </c>
      <c r="AZ1015" s="2">
        <f t="shared" si="327"/>
        <v>0</v>
      </c>
      <c r="BA1015" s="2">
        <f t="shared" si="327"/>
        <v>0</v>
      </c>
      <c r="BB1015" s="2">
        <f t="shared" si="327"/>
        <v>0</v>
      </c>
      <c r="BC1015" s="2">
        <f t="shared" si="327"/>
        <v>0</v>
      </c>
      <c r="BD1015" s="2">
        <f t="shared" si="327"/>
        <v>0</v>
      </c>
      <c r="BE1015" s="2">
        <f t="shared" si="327"/>
        <v>0</v>
      </c>
      <c r="BF1015" s="2">
        <f t="shared" si="327"/>
        <v>0</v>
      </c>
      <c r="BG1015" s="2">
        <f t="shared" si="327"/>
        <v>0</v>
      </c>
      <c r="BH1015" s="2">
        <f t="shared" si="327"/>
        <v>0</v>
      </c>
      <c r="BI1015" s="2">
        <f t="shared" si="324"/>
        <v>0</v>
      </c>
      <c r="BJ1015" s="2">
        <f t="shared" si="324"/>
        <v>0</v>
      </c>
      <c r="BK1015" s="2">
        <f t="shared" si="324"/>
        <v>0</v>
      </c>
      <c r="BL1015" s="2">
        <f t="shared" si="324"/>
        <v>0</v>
      </c>
      <c r="BM1015" s="2">
        <f t="shared" si="324"/>
        <v>0</v>
      </c>
      <c r="BN1015" s="2">
        <f t="shared" si="324"/>
        <v>0</v>
      </c>
      <c r="BO1015" s="2">
        <f t="shared" si="324"/>
        <v>0</v>
      </c>
      <c r="BP1015" s="2">
        <f t="shared" si="324"/>
        <v>0</v>
      </c>
      <c r="BQ1015" s="2">
        <f t="shared" si="324"/>
        <v>0</v>
      </c>
    </row>
    <row r="1016" spans="1:69" ht="230.4" x14ac:dyDescent="0.3">
      <c r="A1016" t="s">
        <v>2079</v>
      </c>
      <c r="B1016" t="s">
        <v>69</v>
      </c>
      <c r="C1016">
        <v>4.5</v>
      </c>
      <c r="D1016" s="1" t="s">
        <v>2080</v>
      </c>
      <c r="E1016" t="s">
        <v>20</v>
      </c>
      <c r="F1016" t="s">
        <v>16</v>
      </c>
      <c r="G1016" t="s">
        <v>24</v>
      </c>
      <c r="H1016" t="s">
        <v>13</v>
      </c>
      <c r="I1016" t="s">
        <v>10</v>
      </c>
      <c r="J1016" s="2">
        <f t="shared" si="326"/>
        <v>0</v>
      </c>
      <c r="K1016" s="2">
        <f t="shared" si="326"/>
        <v>1</v>
      </c>
      <c r="L1016" s="2">
        <f t="shared" si="326"/>
        <v>0</v>
      </c>
      <c r="M1016" s="2">
        <f t="shared" si="326"/>
        <v>0</v>
      </c>
      <c r="N1016" s="2">
        <f t="shared" si="326"/>
        <v>1</v>
      </c>
      <c r="O1016" s="2">
        <f t="shared" si="326"/>
        <v>0</v>
      </c>
      <c r="P1016" s="2">
        <f t="shared" si="326"/>
        <v>0</v>
      </c>
      <c r="Q1016" s="2">
        <f t="shared" si="326"/>
        <v>1</v>
      </c>
      <c r="R1016" s="2">
        <f t="shared" si="326"/>
        <v>0</v>
      </c>
      <c r="S1016" s="2">
        <f t="shared" si="326"/>
        <v>0</v>
      </c>
      <c r="T1016" s="2">
        <f t="shared" si="326"/>
        <v>0</v>
      </c>
      <c r="U1016" s="2">
        <f t="shared" si="326"/>
        <v>1</v>
      </c>
      <c r="V1016" s="2">
        <f t="shared" si="326"/>
        <v>0</v>
      </c>
      <c r="W1016" s="2">
        <f t="shared" si="326"/>
        <v>0</v>
      </c>
      <c r="X1016" s="2">
        <f t="shared" si="326"/>
        <v>0</v>
      </c>
      <c r="Y1016" s="2">
        <f t="shared" si="326"/>
        <v>1</v>
      </c>
      <c r="AD1016" s="2">
        <f t="shared" si="328"/>
        <v>0</v>
      </c>
      <c r="AE1016" s="2">
        <f t="shared" si="328"/>
        <v>0</v>
      </c>
      <c r="AF1016" s="2">
        <f t="shared" si="328"/>
        <v>0</v>
      </c>
      <c r="AG1016" s="2">
        <f t="shared" si="328"/>
        <v>0</v>
      </c>
      <c r="AH1016" s="2">
        <f t="shared" si="328"/>
        <v>0</v>
      </c>
      <c r="AI1016" s="2">
        <f t="shared" si="328"/>
        <v>0</v>
      </c>
      <c r="AJ1016" s="2">
        <f t="shared" si="328"/>
        <v>0</v>
      </c>
      <c r="AK1016" s="2">
        <f t="shared" si="328"/>
        <v>0</v>
      </c>
      <c r="AL1016" s="2">
        <f t="shared" si="328"/>
        <v>0</v>
      </c>
      <c r="AM1016" s="2">
        <f t="shared" si="328"/>
        <v>0</v>
      </c>
      <c r="AN1016" s="2">
        <f t="shared" si="328"/>
        <v>0</v>
      </c>
      <c r="AO1016" s="2">
        <f t="shared" si="328"/>
        <v>0</v>
      </c>
      <c r="AP1016" s="2">
        <f t="shared" si="328"/>
        <v>0</v>
      </c>
      <c r="AQ1016" s="2">
        <f t="shared" si="328"/>
        <v>0</v>
      </c>
      <c r="AR1016" s="2">
        <f t="shared" si="328"/>
        <v>0</v>
      </c>
      <c r="AS1016" s="2">
        <f t="shared" si="328"/>
        <v>0</v>
      </c>
      <c r="AT1016" s="2">
        <f t="shared" si="327"/>
        <v>0</v>
      </c>
      <c r="AU1016" s="2">
        <f t="shared" si="327"/>
        <v>0</v>
      </c>
      <c r="AV1016" s="2">
        <f t="shared" si="327"/>
        <v>0</v>
      </c>
      <c r="AW1016" s="2">
        <f t="shared" si="327"/>
        <v>0</v>
      </c>
      <c r="AX1016" s="2">
        <f t="shared" si="327"/>
        <v>0</v>
      </c>
      <c r="AY1016" s="2">
        <f t="shared" si="327"/>
        <v>0</v>
      </c>
      <c r="AZ1016" s="2">
        <f t="shared" si="327"/>
        <v>0</v>
      </c>
      <c r="BA1016" s="2">
        <f t="shared" si="327"/>
        <v>0</v>
      </c>
      <c r="BB1016" s="2">
        <f t="shared" si="327"/>
        <v>0</v>
      </c>
      <c r="BC1016" s="2">
        <f t="shared" si="327"/>
        <v>0</v>
      </c>
      <c r="BD1016" s="2">
        <f t="shared" si="327"/>
        <v>0</v>
      </c>
      <c r="BE1016" s="2">
        <f t="shared" si="327"/>
        <v>0</v>
      </c>
      <c r="BF1016" s="2">
        <f t="shared" si="327"/>
        <v>0</v>
      </c>
      <c r="BG1016" s="2">
        <f t="shared" si="327"/>
        <v>0</v>
      </c>
      <c r="BH1016" s="2">
        <f t="shared" si="327"/>
        <v>0</v>
      </c>
      <c r="BI1016" s="2">
        <f t="shared" si="324"/>
        <v>0</v>
      </c>
      <c r="BJ1016" s="2">
        <f t="shared" si="324"/>
        <v>0</v>
      </c>
      <c r="BK1016" s="2">
        <f t="shared" si="324"/>
        <v>0</v>
      </c>
      <c r="BL1016" s="2">
        <f t="shared" si="324"/>
        <v>0</v>
      </c>
      <c r="BM1016" s="2">
        <f t="shared" si="324"/>
        <v>0</v>
      </c>
      <c r="BN1016" s="2">
        <f t="shared" si="324"/>
        <v>0</v>
      </c>
      <c r="BO1016" s="2">
        <f t="shared" si="324"/>
        <v>0</v>
      </c>
      <c r="BP1016" s="2">
        <f t="shared" si="324"/>
        <v>0</v>
      </c>
      <c r="BQ1016" s="2">
        <f t="shared" si="324"/>
        <v>0</v>
      </c>
    </row>
    <row r="1017" spans="1:69" ht="115.2" x14ac:dyDescent="0.3">
      <c r="A1017" t="s">
        <v>2081</v>
      </c>
      <c r="B1017" t="s">
        <v>69</v>
      </c>
      <c r="C1017">
        <v>4.7</v>
      </c>
      <c r="D1017" s="1" t="s">
        <v>2082</v>
      </c>
      <c r="E1017" t="s">
        <v>16</v>
      </c>
      <c r="F1017" t="s">
        <v>20</v>
      </c>
      <c r="G1017" t="s">
        <v>24</v>
      </c>
      <c r="H1017" t="s">
        <v>13</v>
      </c>
      <c r="I1017" t="s">
        <v>10</v>
      </c>
      <c r="J1017" s="2">
        <f t="shared" si="326"/>
        <v>0</v>
      </c>
      <c r="K1017" s="2">
        <f t="shared" si="326"/>
        <v>1</v>
      </c>
      <c r="L1017" s="2">
        <f t="shared" si="326"/>
        <v>0</v>
      </c>
      <c r="M1017" s="2">
        <f t="shared" si="326"/>
        <v>0</v>
      </c>
      <c r="N1017" s="2">
        <f t="shared" si="326"/>
        <v>1</v>
      </c>
      <c r="O1017" s="2">
        <f t="shared" si="326"/>
        <v>0</v>
      </c>
      <c r="P1017" s="2">
        <f t="shared" si="326"/>
        <v>0</v>
      </c>
      <c r="Q1017" s="2">
        <f t="shared" si="326"/>
        <v>1</v>
      </c>
      <c r="R1017" s="2">
        <f t="shared" si="326"/>
        <v>0</v>
      </c>
      <c r="S1017" s="2">
        <f t="shared" si="326"/>
        <v>0</v>
      </c>
      <c r="T1017" s="2">
        <f t="shared" si="326"/>
        <v>0</v>
      </c>
      <c r="U1017" s="2">
        <f t="shared" si="326"/>
        <v>1</v>
      </c>
      <c r="V1017" s="2">
        <f t="shared" si="326"/>
        <v>0</v>
      </c>
      <c r="W1017" s="2">
        <f t="shared" si="326"/>
        <v>0</v>
      </c>
      <c r="X1017" s="2">
        <f t="shared" si="326"/>
        <v>0</v>
      </c>
      <c r="Y1017" s="2">
        <f t="shared" si="326"/>
        <v>1</v>
      </c>
      <c r="AD1017" s="2">
        <f t="shared" si="328"/>
        <v>0</v>
      </c>
      <c r="AE1017" s="2">
        <f t="shared" si="328"/>
        <v>0</v>
      </c>
      <c r="AF1017" s="2">
        <f t="shared" si="328"/>
        <v>0</v>
      </c>
      <c r="AG1017" s="2">
        <f t="shared" si="328"/>
        <v>0</v>
      </c>
      <c r="AH1017" s="2">
        <f t="shared" si="328"/>
        <v>0</v>
      </c>
      <c r="AI1017" s="2">
        <f t="shared" si="328"/>
        <v>0</v>
      </c>
      <c r="AJ1017" s="2">
        <f t="shared" si="328"/>
        <v>0</v>
      </c>
      <c r="AK1017" s="2">
        <f t="shared" si="328"/>
        <v>0</v>
      </c>
      <c r="AL1017" s="2">
        <f t="shared" si="328"/>
        <v>0</v>
      </c>
      <c r="AM1017" s="2">
        <f t="shared" si="328"/>
        <v>0</v>
      </c>
      <c r="AN1017" s="2">
        <f t="shared" si="328"/>
        <v>0</v>
      </c>
      <c r="AO1017" s="2">
        <f t="shared" si="328"/>
        <v>0</v>
      </c>
      <c r="AP1017" s="2">
        <f t="shared" si="328"/>
        <v>0</v>
      </c>
      <c r="AQ1017" s="2">
        <f t="shared" si="328"/>
        <v>0</v>
      </c>
      <c r="AR1017" s="2">
        <f t="shared" si="328"/>
        <v>0</v>
      </c>
      <c r="AS1017" s="2">
        <f t="shared" si="328"/>
        <v>0</v>
      </c>
      <c r="AT1017" s="2">
        <f t="shared" si="327"/>
        <v>0</v>
      </c>
      <c r="AU1017" s="2">
        <f t="shared" si="327"/>
        <v>0</v>
      </c>
      <c r="AV1017" s="2">
        <f t="shared" si="327"/>
        <v>0</v>
      </c>
      <c r="AW1017" s="2">
        <f t="shared" si="327"/>
        <v>0</v>
      </c>
      <c r="AX1017" s="2">
        <f t="shared" si="327"/>
        <v>0</v>
      </c>
      <c r="AY1017" s="2">
        <f t="shared" si="327"/>
        <v>0</v>
      </c>
      <c r="AZ1017" s="2">
        <f t="shared" si="327"/>
        <v>0</v>
      </c>
      <c r="BA1017" s="2">
        <f t="shared" si="327"/>
        <v>0</v>
      </c>
      <c r="BB1017" s="2">
        <f t="shared" si="327"/>
        <v>0</v>
      </c>
      <c r="BC1017" s="2">
        <f t="shared" si="327"/>
        <v>0</v>
      </c>
      <c r="BD1017" s="2">
        <f t="shared" si="327"/>
        <v>0</v>
      </c>
      <c r="BE1017" s="2">
        <f t="shared" si="327"/>
        <v>0</v>
      </c>
      <c r="BF1017" s="2">
        <f t="shared" si="327"/>
        <v>0</v>
      </c>
      <c r="BG1017" s="2">
        <f t="shared" si="327"/>
        <v>0</v>
      </c>
      <c r="BH1017" s="2">
        <f t="shared" si="327"/>
        <v>0</v>
      </c>
      <c r="BI1017" s="2">
        <f t="shared" si="324"/>
        <v>0</v>
      </c>
      <c r="BJ1017" s="2">
        <f t="shared" si="324"/>
        <v>0</v>
      </c>
      <c r="BK1017" s="2">
        <f t="shared" si="324"/>
        <v>0</v>
      </c>
      <c r="BL1017" s="2">
        <f t="shared" si="324"/>
        <v>0</v>
      </c>
      <c r="BM1017" s="2">
        <f t="shared" si="324"/>
        <v>0</v>
      </c>
      <c r="BN1017" s="2">
        <f t="shared" si="324"/>
        <v>0</v>
      </c>
      <c r="BO1017" s="2">
        <f t="shared" si="324"/>
        <v>0</v>
      </c>
      <c r="BP1017" s="2">
        <f t="shared" si="324"/>
        <v>0</v>
      </c>
      <c r="BQ1017" s="2">
        <f t="shared" si="324"/>
        <v>0</v>
      </c>
    </row>
    <row r="1018" spans="1:69" ht="115.2" x14ac:dyDescent="0.3">
      <c r="A1018" t="s">
        <v>2083</v>
      </c>
      <c r="B1018" t="s">
        <v>79</v>
      </c>
      <c r="C1018">
        <v>4.7</v>
      </c>
      <c r="D1018" s="1" t="s">
        <v>2084</v>
      </c>
      <c r="E1018" t="s">
        <v>13</v>
      </c>
      <c r="F1018" t="s">
        <v>16</v>
      </c>
      <c r="G1018" t="s">
        <v>9</v>
      </c>
      <c r="H1018" t="s">
        <v>10</v>
      </c>
      <c r="I1018" t="s">
        <v>15</v>
      </c>
      <c r="J1018" s="2">
        <f t="shared" si="326"/>
        <v>1</v>
      </c>
      <c r="K1018" s="2">
        <f t="shared" si="326"/>
        <v>1</v>
      </c>
      <c r="L1018" s="2">
        <f t="shared" si="326"/>
        <v>0</v>
      </c>
      <c r="M1018" s="2">
        <f t="shared" si="326"/>
        <v>0</v>
      </c>
      <c r="N1018" s="2">
        <f t="shared" si="326"/>
        <v>1</v>
      </c>
      <c r="O1018" s="2">
        <f t="shared" si="326"/>
        <v>0</v>
      </c>
      <c r="P1018" s="2">
        <f t="shared" si="326"/>
        <v>1</v>
      </c>
      <c r="Q1018" s="2">
        <f t="shared" si="326"/>
        <v>1</v>
      </c>
      <c r="R1018" s="2">
        <f t="shared" si="326"/>
        <v>0</v>
      </c>
      <c r="S1018" s="2">
        <f t="shared" si="326"/>
        <v>0</v>
      </c>
      <c r="T1018" s="2">
        <f t="shared" si="326"/>
        <v>0</v>
      </c>
      <c r="U1018" s="2">
        <f t="shared" si="326"/>
        <v>0</v>
      </c>
      <c r="V1018" s="2">
        <f t="shared" si="326"/>
        <v>0</v>
      </c>
      <c r="W1018" s="2">
        <f t="shared" si="326"/>
        <v>0</v>
      </c>
      <c r="X1018" s="2">
        <f t="shared" si="326"/>
        <v>0</v>
      </c>
      <c r="Y1018" s="2">
        <f t="shared" si="326"/>
        <v>0</v>
      </c>
      <c r="AD1018" s="2">
        <f t="shared" si="328"/>
        <v>0</v>
      </c>
      <c r="AE1018" s="2">
        <f t="shared" si="328"/>
        <v>0</v>
      </c>
      <c r="AF1018" s="2">
        <f t="shared" si="328"/>
        <v>0</v>
      </c>
      <c r="AG1018" s="2">
        <f t="shared" si="328"/>
        <v>0</v>
      </c>
      <c r="AH1018" s="2">
        <f t="shared" si="328"/>
        <v>0</v>
      </c>
      <c r="AI1018" s="2">
        <f t="shared" si="328"/>
        <v>0</v>
      </c>
      <c r="AJ1018" s="2">
        <f t="shared" si="328"/>
        <v>0</v>
      </c>
      <c r="AK1018" s="2">
        <f t="shared" si="328"/>
        <v>0</v>
      </c>
      <c r="AL1018" s="2">
        <f t="shared" si="328"/>
        <v>0</v>
      </c>
      <c r="AM1018" s="2">
        <f t="shared" si="328"/>
        <v>0</v>
      </c>
      <c r="AN1018" s="2">
        <f t="shared" si="328"/>
        <v>0</v>
      </c>
      <c r="AO1018" s="2">
        <f t="shared" si="328"/>
        <v>0</v>
      </c>
      <c r="AP1018" s="2">
        <f t="shared" si="328"/>
        <v>0</v>
      </c>
      <c r="AQ1018" s="2">
        <f t="shared" si="328"/>
        <v>0</v>
      </c>
      <c r="AR1018" s="2">
        <f t="shared" si="328"/>
        <v>0</v>
      </c>
      <c r="AS1018" s="2">
        <f t="shared" si="328"/>
        <v>0</v>
      </c>
      <c r="AT1018" s="2">
        <f t="shared" si="327"/>
        <v>0</v>
      </c>
      <c r="AU1018" s="2">
        <f t="shared" si="327"/>
        <v>0</v>
      </c>
      <c r="AV1018" s="2">
        <f t="shared" si="327"/>
        <v>0</v>
      </c>
      <c r="AW1018" s="2">
        <f t="shared" si="327"/>
        <v>0</v>
      </c>
      <c r="AX1018" s="2">
        <f t="shared" si="327"/>
        <v>0</v>
      </c>
      <c r="AY1018" s="2">
        <f t="shared" si="327"/>
        <v>0</v>
      </c>
      <c r="AZ1018" s="2">
        <f t="shared" si="327"/>
        <v>0</v>
      </c>
      <c r="BA1018" s="2">
        <f t="shared" si="327"/>
        <v>0</v>
      </c>
      <c r="BB1018" s="2">
        <f t="shared" si="327"/>
        <v>0</v>
      </c>
      <c r="BC1018" s="2">
        <f t="shared" si="327"/>
        <v>0</v>
      </c>
      <c r="BD1018" s="2">
        <f t="shared" si="327"/>
        <v>0</v>
      </c>
      <c r="BE1018" s="2">
        <f t="shared" si="327"/>
        <v>0</v>
      </c>
      <c r="BF1018" s="2">
        <f t="shared" si="327"/>
        <v>0</v>
      </c>
      <c r="BG1018" s="2">
        <f t="shared" si="327"/>
        <v>0</v>
      </c>
      <c r="BH1018" s="2">
        <f t="shared" si="327"/>
        <v>0</v>
      </c>
      <c r="BI1018" s="2">
        <f t="shared" si="324"/>
        <v>0</v>
      </c>
      <c r="BJ1018" s="2">
        <f t="shared" si="324"/>
        <v>0</v>
      </c>
      <c r="BK1018" s="2">
        <f t="shared" si="324"/>
        <v>0</v>
      </c>
      <c r="BL1018" s="2">
        <f t="shared" si="324"/>
        <v>0</v>
      </c>
      <c r="BM1018" s="2">
        <f t="shared" si="324"/>
        <v>0</v>
      </c>
      <c r="BN1018" s="2">
        <f t="shared" si="324"/>
        <v>0</v>
      </c>
      <c r="BO1018" s="2">
        <f t="shared" si="324"/>
        <v>0</v>
      </c>
      <c r="BP1018" s="2">
        <f t="shared" si="324"/>
        <v>0</v>
      </c>
      <c r="BQ1018" s="2">
        <f t="shared" si="324"/>
        <v>0</v>
      </c>
    </row>
    <row r="1019" spans="1:69" ht="158.4" x14ac:dyDescent="0.3">
      <c r="A1019" t="s">
        <v>2085</v>
      </c>
      <c r="B1019" t="s">
        <v>69</v>
      </c>
      <c r="C1019">
        <v>4</v>
      </c>
      <c r="D1019" s="1" t="s">
        <v>2086</v>
      </c>
      <c r="E1019" t="s">
        <v>17</v>
      </c>
      <c r="F1019" t="s">
        <v>20</v>
      </c>
      <c r="G1019" t="s">
        <v>23</v>
      </c>
      <c r="H1019" t="s">
        <v>21</v>
      </c>
      <c r="I1019" t="s">
        <v>13</v>
      </c>
      <c r="J1019" s="2">
        <f t="shared" si="326"/>
        <v>0</v>
      </c>
      <c r="K1019" s="2">
        <f t="shared" si="326"/>
        <v>0</v>
      </c>
      <c r="L1019" s="2">
        <f t="shared" si="326"/>
        <v>0</v>
      </c>
      <c r="M1019" s="2">
        <f t="shared" si="326"/>
        <v>0</v>
      </c>
      <c r="N1019" s="2">
        <f t="shared" si="326"/>
        <v>1</v>
      </c>
      <c r="O1019" s="2">
        <f t="shared" si="326"/>
        <v>0</v>
      </c>
      <c r="P1019" s="2">
        <f t="shared" si="326"/>
        <v>0</v>
      </c>
      <c r="Q1019" s="2">
        <f t="shared" si="326"/>
        <v>0</v>
      </c>
      <c r="R1019" s="2">
        <f t="shared" si="326"/>
        <v>1</v>
      </c>
      <c r="S1019" s="2">
        <f t="shared" si="326"/>
        <v>0</v>
      </c>
      <c r="T1019" s="2">
        <f t="shared" si="326"/>
        <v>0</v>
      </c>
      <c r="U1019" s="2">
        <f t="shared" si="326"/>
        <v>1</v>
      </c>
      <c r="V1019" s="2">
        <f t="shared" si="326"/>
        <v>1</v>
      </c>
      <c r="W1019" s="2">
        <f t="shared" si="326"/>
        <v>0</v>
      </c>
      <c r="X1019" s="2">
        <f t="shared" si="326"/>
        <v>1</v>
      </c>
      <c r="Y1019" s="2">
        <f t="shared" ref="Y1019" si="329">IF(IFERROR(INDEX($E1019:$I1019,1,MATCH(Y$1,$E1019:$I1019,0)),0)&gt;0,1,0)</f>
        <v>0</v>
      </c>
      <c r="AD1019" s="2">
        <f t="shared" si="328"/>
        <v>0</v>
      </c>
      <c r="AE1019" s="2">
        <f t="shared" si="328"/>
        <v>0</v>
      </c>
      <c r="AF1019" s="2">
        <f t="shared" si="328"/>
        <v>0</v>
      </c>
      <c r="AG1019" s="2">
        <f t="shared" si="328"/>
        <v>0</v>
      </c>
      <c r="AH1019" s="2">
        <f t="shared" si="328"/>
        <v>0</v>
      </c>
      <c r="AI1019" s="2">
        <f t="shared" si="328"/>
        <v>0</v>
      </c>
      <c r="AJ1019" s="2">
        <f t="shared" si="328"/>
        <v>0</v>
      </c>
      <c r="AK1019" s="2">
        <f t="shared" si="328"/>
        <v>0</v>
      </c>
      <c r="AL1019" s="2">
        <f t="shared" si="328"/>
        <v>0</v>
      </c>
      <c r="AM1019" s="2">
        <f t="shared" si="328"/>
        <v>0</v>
      </c>
      <c r="AN1019" s="2">
        <f t="shared" si="328"/>
        <v>0</v>
      </c>
      <c r="AO1019" s="2">
        <f t="shared" si="328"/>
        <v>0</v>
      </c>
      <c r="AP1019" s="2">
        <f t="shared" si="328"/>
        <v>0</v>
      </c>
      <c r="AQ1019" s="2">
        <f t="shared" si="328"/>
        <v>0</v>
      </c>
      <c r="AR1019" s="2">
        <f t="shared" si="328"/>
        <v>0</v>
      </c>
      <c r="AS1019" s="2">
        <f t="shared" si="328"/>
        <v>0</v>
      </c>
      <c r="AT1019" s="2">
        <f t="shared" si="327"/>
        <v>0</v>
      </c>
      <c r="AU1019" s="2">
        <f t="shared" si="327"/>
        <v>0</v>
      </c>
      <c r="AV1019" s="2">
        <f t="shared" si="327"/>
        <v>0</v>
      </c>
      <c r="AW1019" s="2">
        <f t="shared" si="327"/>
        <v>0</v>
      </c>
      <c r="AX1019" s="2">
        <f t="shared" si="327"/>
        <v>0</v>
      </c>
      <c r="AY1019" s="2">
        <f t="shared" si="327"/>
        <v>0</v>
      </c>
      <c r="AZ1019" s="2">
        <f t="shared" si="327"/>
        <v>0</v>
      </c>
      <c r="BA1019" s="2">
        <f t="shared" si="327"/>
        <v>0</v>
      </c>
      <c r="BB1019" s="2">
        <f t="shared" si="327"/>
        <v>0</v>
      </c>
      <c r="BC1019" s="2">
        <f t="shared" si="327"/>
        <v>0</v>
      </c>
      <c r="BD1019" s="2">
        <f t="shared" si="327"/>
        <v>0</v>
      </c>
      <c r="BE1019" s="2">
        <f t="shared" si="327"/>
        <v>0</v>
      </c>
      <c r="BF1019" s="2">
        <f t="shared" si="327"/>
        <v>0</v>
      </c>
      <c r="BG1019" s="2">
        <f t="shared" si="327"/>
        <v>0</v>
      </c>
      <c r="BH1019" s="2">
        <f t="shared" si="327"/>
        <v>0</v>
      </c>
      <c r="BI1019" s="2">
        <f t="shared" si="324"/>
        <v>0</v>
      </c>
      <c r="BJ1019" s="2">
        <f t="shared" si="324"/>
        <v>0</v>
      </c>
      <c r="BK1019" s="2">
        <f t="shared" si="324"/>
        <v>0</v>
      </c>
      <c r="BL1019" s="2">
        <f t="shared" si="324"/>
        <v>0</v>
      </c>
      <c r="BM1019" s="2">
        <f t="shared" si="324"/>
        <v>0</v>
      </c>
      <c r="BN1019" s="2">
        <f t="shared" si="324"/>
        <v>0</v>
      </c>
      <c r="BO1019" s="2">
        <f t="shared" si="324"/>
        <v>0</v>
      </c>
      <c r="BP1019" s="2">
        <f t="shared" si="324"/>
        <v>0</v>
      </c>
      <c r="BQ1019" s="2">
        <f t="shared" si="324"/>
        <v>0</v>
      </c>
    </row>
    <row r="1020" spans="1:69" ht="158.4" x14ac:dyDescent="0.3">
      <c r="A1020" t="s">
        <v>2087</v>
      </c>
      <c r="B1020" t="s">
        <v>69</v>
      </c>
      <c r="C1020">
        <v>4.5</v>
      </c>
      <c r="D1020" s="1" t="s">
        <v>2088</v>
      </c>
      <c r="E1020" t="s">
        <v>17</v>
      </c>
      <c r="F1020" t="s">
        <v>20</v>
      </c>
      <c r="G1020" t="s">
        <v>16</v>
      </c>
      <c r="H1020" t="s">
        <v>24</v>
      </c>
      <c r="I1020" t="s">
        <v>12</v>
      </c>
      <c r="J1020" s="2">
        <f t="shared" ref="J1020:Y1034" si="330">IF(IFERROR(INDEX($E1020:$I1020,1,MATCH(J$1,$E1020:$I1020,0)),0)&gt;0,1,0)</f>
        <v>0</v>
      </c>
      <c r="K1020" s="2">
        <f t="shared" si="330"/>
        <v>0</v>
      </c>
      <c r="L1020" s="2">
        <f t="shared" si="330"/>
        <v>0</v>
      </c>
      <c r="M1020" s="2">
        <f t="shared" si="330"/>
        <v>1</v>
      </c>
      <c r="N1020" s="2">
        <f t="shared" si="330"/>
        <v>0</v>
      </c>
      <c r="O1020" s="2">
        <f t="shared" si="330"/>
        <v>0</v>
      </c>
      <c r="P1020" s="2">
        <f t="shared" si="330"/>
        <v>0</v>
      </c>
      <c r="Q1020" s="2">
        <f t="shared" si="330"/>
        <v>1</v>
      </c>
      <c r="R1020" s="2">
        <f t="shared" si="330"/>
        <v>1</v>
      </c>
      <c r="S1020" s="2">
        <f t="shared" si="330"/>
        <v>0</v>
      </c>
      <c r="T1020" s="2">
        <f t="shared" si="330"/>
        <v>0</v>
      </c>
      <c r="U1020" s="2">
        <f t="shared" si="330"/>
        <v>1</v>
      </c>
      <c r="V1020" s="2">
        <f t="shared" si="330"/>
        <v>0</v>
      </c>
      <c r="W1020" s="2">
        <f t="shared" si="330"/>
        <v>0</v>
      </c>
      <c r="X1020" s="2">
        <f t="shared" si="330"/>
        <v>0</v>
      </c>
      <c r="Y1020" s="2">
        <f t="shared" si="330"/>
        <v>1</v>
      </c>
      <c r="AD1020" s="2">
        <f t="shared" si="328"/>
        <v>0</v>
      </c>
      <c r="AE1020" s="2">
        <f t="shared" si="328"/>
        <v>0</v>
      </c>
      <c r="AF1020" s="2">
        <f t="shared" si="328"/>
        <v>0</v>
      </c>
      <c r="AG1020" s="2">
        <f t="shared" si="328"/>
        <v>0</v>
      </c>
      <c r="AH1020" s="2">
        <f t="shared" si="328"/>
        <v>0</v>
      </c>
      <c r="AI1020" s="2">
        <f t="shared" si="328"/>
        <v>0</v>
      </c>
      <c r="AJ1020" s="2">
        <f t="shared" si="328"/>
        <v>0</v>
      </c>
      <c r="AK1020" s="2">
        <f t="shared" si="328"/>
        <v>0</v>
      </c>
      <c r="AL1020" s="2">
        <f t="shared" si="328"/>
        <v>0</v>
      </c>
      <c r="AM1020" s="2">
        <f t="shared" si="328"/>
        <v>0</v>
      </c>
      <c r="AN1020" s="2">
        <f t="shared" si="328"/>
        <v>0</v>
      </c>
      <c r="AO1020" s="2">
        <f t="shared" si="328"/>
        <v>0</v>
      </c>
      <c r="AP1020" s="2">
        <f t="shared" si="328"/>
        <v>0</v>
      </c>
      <c r="AQ1020" s="2">
        <f t="shared" si="328"/>
        <v>0</v>
      </c>
      <c r="AR1020" s="2">
        <f t="shared" si="328"/>
        <v>0</v>
      </c>
      <c r="AS1020" s="2">
        <f t="shared" si="328"/>
        <v>0</v>
      </c>
      <c r="AT1020" s="2">
        <f t="shared" si="327"/>
        <v>0</v>
      </c>
      <c r="AU1020" s="2">
        <f t="shared" si="327"/>
        <v>0</v>
      </c>
      <c r="AV1020" s="2">
        <f t="shared" si="327"/>
        <v>0</v>
      </c>
      <c r="AW1020" s="2">
        <f t="shared" si="327"/>
        <v>0</v>
      </c>
      <c r="AX1020" s="2">
        <f t="shared" si="327"/>
        <v>0</v>
      </c>
      <c r="AY1020" s="2">
        <f t="shared" si="327"/>
        <v>0</v>
      </c>
      <c r="AZ1020" s="2">
        <f t="shared" si="327"/>
        <v>0</v>
      </c>
      <c r="BA1020" s="2">
        <f t="shared" si="327"/>
        <v>0</v>
      </c>
      <c r="BB1020" s="2">
        <f t="shared" si="327"/>
        <v>0</v>
      </c>
      <c r="BC1020" s="2">
        <f t="shared" si="327"/>
        <v>0</v>
      </c>
      <c r="BD1020" s="2">
        <f t="shared" si="327"/>
        <v>0</v>
      </c>
      <c r="BE1020" s="2">
        <f t="shared" si="327"/>
        <v>0</v>
      </c>
      <c r="BF1020" s="2">
        <f t="shared" si="327"/>
        <v>0</v>
      </c>
      <c r="BG1020" s="2">
        <f t="shared" si="327"/>
        <v>0</v>
      </c>
      <c r="BH1020" s="2">
        <f t="shared" si="327"/>
        <v>0</v>
      </c>
      <c r="BI1020" s="2">
        <f t="shared" si="324"/>
        <v>0</v>
      </c>
      <c r="BJ1020" s="2">
        <f t="shared" si="324"/>
        <v>0</v>
      </c>
      <c r="BK1020" s="2">
        <f t="shared" si="324"/>
        <v>0</v>
      </c>
      <c r="BL1020" s="2">
        <f t="shared" si="324"/>
        <v>0</v>
      </c>
      <c r="BM1020" s="2">
        <f t="shared" si="324"/>
        <v>0</v>
      </c>
      <c r="BN1020" s="2">
        <f t="shared" si="324"/>
        <v>0</v>
      </c>
      <c r="BO1020" s="2">
        <f t="shared" si="324"/>
        <v>0</v>
      </c>
      <c r="BP1020" s="2">
        <f t="shared" si="324"/>
        <v>0</v>
      </c>
      <c r="BQ1020" s="2">
        <f t="shared" si="324"/>
        <v>0</v>
      </c>
    </row>
    <row r="1021" spans="1:69" ht="115.2" x14ac:dyDescent="0.3">
      <c r="A1021" t="s">
        <v>2089</v>
      </c>
      <c r="B1021" t="s">
        <v>73</v>
      </c>
      <c r="C1021">
        <v>4.2</v>
      </c>
      <c r="D1021" s="1" t="s">
        <v>2090</v>
      </c>
      <c r="E1021" t="s">
        <v>13</v>
      </c>
      <c r="F1021" t="s">
        <v>16</v>
      </c>
      <c r="G1021" t="s">
        <v>10</v>
      </c>
      <c r="H1021" t="s">
        <v>12</v>
      </c>
      <c r="I1021" t="s">
        <v>14</v>
      </c>
      <c r="J1021" s="2">
        <f t="shared" si="330"/>
        <v>0</v>
      </c>
      <c r="K1021" s="2">
        <f t="shared" si="330"/>
        <v>1</v>
      </c>
      <c r="L1021" s="2">
        <f t="shared" si="330"/>
        <v>0</v>
      </c>
      <c r="M1021" s="2">
        <f t="shared" si="330"/>
        <v>1</v>
      </c>
      <c r="N1021" s="2">
        <f t="shared" si="330"/>
        <v>1</v>
      </c>
      <c r="O1021" s="2">
        <f t="shared" si="330"/>
        <v>1</v>
      </c>
      <c r="P1021" s="2">
        <f t="shared" si="330"/>
        <v>0</v>
      </c>
      <c r="Q1021" s="2">
        <f t="shared" si="330"/>
        <v>1</v>
      </c>
      <c r="R1021" s="2">
        <f t="shared" si="330"/>
        <v>0</v>
      </c>
      <c r="S1021" s="2">
        <f t="shared" si="330"/>
        <v>0</v>
      </c>
      <c r="T1021" s="2">
        <f t="shared" si="330"/>
        <v>0</v>
      </c>
      <c r="U1021" s="2">
        <f t="shared" si="330"/>
        <v>0</v>
      </c>
      <c r="V1021" s="2">
        <f t="shared" si="330"/>
        <v>0</v>
      </c>
      <c r="W1021" s="2">
        <f t="shared" si="330"/>
        <v>0</v>
      </c>
      <c r="X1021" s="2">
        <f t="shared" si="330"/>
        <v>0</v>
      </c>
      <c r="Y1021" s="2">
        <f t="shared" si="330"/>
        <v>0</v>
      </c>
      <c r="AD1021" s="2">
        <f t="shared" si="328"/>
        <v>0</v>
      </c>
      <c r="AE1021" s="2">
        <f t="shared" si="328"/>
        <v>0</v>
      </c>
      <c r="AF1021" s="2">
        <f t="shared" si="328"/>
        <v>0</v>
      </c>
      <c r="AG1021" s="2">
        <f t="shared" si="328"/>
        <v>0</v>
      </c>
      <c r="AH1021" s="2">
        <f t="shared" si="328"/>
        <v>0</v>
      </c>
      <c r="AI1021" s="2">
        <f t="shared" si="328"/>
        <v>0</v>
      </c>
      <c r="AJ1021" s="2">
        <f t="shared" si="328"/>
        <v>0</v>
      </c>
      <c r="AK1021" s="2">
        <f t="shared" si="328"/>
        <v>0</v>
      </c>
      <c r="AL1021" s="2">
        <f t="shared" si="328"/>
        <v>0</v>
      </c>
      <c r="AM1021" s="2">
        <f t="shared" si="328"/>
        <v>0</v>
      </c>
      <c r="AN1021" s="2">
        <f t="shared" si="328"/>
        <v>0</v>
      </c>
      <c r="AO1021" s="2">
        <f t="shared" si="328"/>
        <v>0</v>
      </c>
      <c r="AP1021" s="2">
        <f t="shared" si="328"/>
        <v>0</v>
      </c>
      <c r="AQ1021" s="2">
        <f t="shared" si="328"/>
        <v>0</v>
      </c>
      <c r="AR1021" s="2">
        <f t="shared" si="328"/>
        <v>0</v>
      </c>
      <c r="AS1021" s="2">
        <f t="shared" si="328"/>
        <v>0</v>
      </c>
      <c r="AT1021" s="2">
        <f t="shared" si="327"/>
        <v>0</v>
      </c>
      <c r="AU1021" s="2">
        <f t="shared" si="327"/>
        <v>0</v>
      </c>
      <c r="AV1021" s="2">
        <f t="shared" si="327"/>
        <v>0</v>
      </c>
      <c r="AW1021" s="2">
        <f t="shared" si="327"/>
        <v>0</v>
      </c>
      <c r="AX1021" s="2">
        <f t="shared" si="327"/>
        <v>0</v>
      </c>
      <c r="AY1021" s="2">
        <f t="shared" si="327"/>
        <v>0</v>
      </c>
      <c r="AZ1021" s="2">
        <f t="shared" si="327"/>
        <v>0</v>
      </c>
      <c r="BA1021" s="2">
        <f t="shared" si="327"/>
        <v>0</v>
      </c>
      <c r="BB1021" s="2">
        <f t="shared" si="327"/>
        <v>0</v>
      </c>
      <c r="BC1021" s="2">
        <f t="shared" si="327"/>
        <v>0</v>
      </c>
      <c r="BD1021" s="2">
        <f t="shared" si="327"/>
        <v>0</v>
      </c>
      <c r="BE1021" s="2">
        <f t="shared" si="327"/>
        <v>0</v>
      </c>
      <c r="BF1021" s="2">
        <f t="shared" si="327"/>
        <v>0</v>
      </c>
      <c r="BG1021" s="2">
        <f t="shared" si="327"/>
        <v>0</v>
      </c>
      <c r="BH1021" s="2">
        <f t="shared" si="327"/>
        <v>0</v>
      </c>
      <c r="BI1021" s="2">
        <f t="shared" si="324"/>
        <v>0</v>
      </c>
      <c r="BJ1021" s="2">
        <f t="shared" si="324"/>
        <v>0</v>
      </c>
      <c r="BK1021" s="2">
        <f t="shared" si="324"/>
        <v>0</v>
      </c>
      <c r="BL1021" s="2">
        <f t="shared" si="324"/>
        <v>0</v>
      </c>
      <c r="BM1021" s="2">
        <f t="shared" si="324"/>
        <v>0</v>
      </c>
      <c r="BN1021" s="2">
        <f t="shared" si="324"/>
        <v>0</v>
      </c>
      <c r="BO1021" s="2">
        <f t="shared" si="324"/>
        <v>0</v>
      </c>
      <c r="BP1021" s="2">
        <f t="shared" si="324"/>
        <v>0</v>
      </c>
      <c r="BQ1021" s="2">
        <f t="shared" si="324"/>
        <v>0</v>
      </c>
    </row>
    <row r="1022" spans="1:69" ht="158.4" x14ac:dyDescent="0.3">
      <c r="A1022" t="s">
        <v>2091</v>
      </c>
      <c r="B1022" t="s">
        <v>69</v>
      </c>
      <c r="C1022">
        <v>4.2</v>
      </c>
      <c r="D1022" s="1" t="s">
        <v>2092</v>
      </c>
      <c r="E1022" t="s">
        <v>16</v>
      </c>
      <c r="F1022" t="s">
        <v>20</v>
      </c>
      <c r="G1022" t="s">
        <v>22</v>
      </c>
      <c r="H1022" t="s">
        <v>24</v>
      </c>
      <c r="I1022" t="s">
        <v>13</v>
      </c>
      <c r="J1022" s="2">
        <f t="shared" si="330"/>
        <v>0</v>
      </c>
      <c r="K1022" s="2">
        <f t="shared" si="330"/>
        <v>0</v>
      </c>
      <c r="L1022" s="2">
        <f t="shared" si="330"/>
        <v>0</v>
      </c>
      <c r="M1022" s="2">
        <f t="shared" si="330"/>
        <v>0</v>
      </c>
      <c r="N1022" s="2">
        <f t="shared" si="330"/>
        <v>1</v>
      </c>
      <c r="O1022" s="2">
        <f t="shared" si="330"/>
        <v>0</v>
      </c>
      <c r="P1022" s="2">
        <f t="shared" si="330"/>
        <v>0</v>
      </c>
      <c r="Q1022" s="2">
        <f t="shared" si="330"/>
        <v>1</v>
      </c>
      <c r="R1022" s="2">
        <f t="shared" si="330"/>
        <v>0</v>
      </c>
      <c r="S1022" s="2">
        <f t="shared" si="330"/>
        <v>0</v>
      </c>
      <c r="T1022" s="2">
        <f t="shared" si="330"/>
        <v>0</v>
      </c>
      <c r="U1022" s="2">
        <f t="shared" si="330"/>
        <v>1</v>
      </c>
      <c r="V1022" s="2">
        <f t="shared" si="330"/>
        <v>0</v>
      </c>
      <c r="W1022" s="2">
        <f t="shared" si="330"/>
        <v>1</v>
      </c>
      <c r="X1022" s="2">
        <f t="shared" si="330"/>
        <v>0</v>
      </c>
      <c r="Y1022" s="2">
        <f t="shared" si="330"/>
        <v>1</v>
      </c>
      <c r="AD1022" s="2">
        <f t="shared" si="328"/>
        <v>0</v>
      </c>
      <c r="AE1022" s="2">
        <f t="shared" si="328"/>
        <v>0</v>
      </c>
      <c r="AF1022" s="2">
        <f t="shared" si="328"/>
        <v>0</v>
      </c>
      <c r="AG1022" s="2">
        <f t="shared" si="328"/>
        <v>0</v>
      </c>
      <c r="AH1022" s="2">
        <f t="shared" si="328"/>
        <v>0</v>
      </c>
      <c r="AI1022" s="2">
        <f t="shared" si="328"/>
        <v>0</v>
      </c>
      <c r="AJ1022" s="2">
        <f t="shared" si="328"/>
        <v>0</v>
      </c>
      <c r="AK1022" s="2">
        <f t="shared" si="328"/>
        <v>0</v>
      </c>
      <c r="AL1022" s="2">
        <f t="shared" si="328"/>
        <v>0</v>
      </c>
      <c r="AM1022" s="2">
        <f t="shared" si="328"/>
        <v>0</v>
      </c>
      <c r="AN1022" s="2">
        <f t="shared" si="328"/>
        <v>0</v>
      </c>
      <c r="AO1022" s="2">
        <f t="shared" si="328"/>
        <v>0</v>
      </c>
      <c r="AP1022" s="2">
        <f t="shared" si="328"/>
        <v>0</v>
      </c>
      <c r="AQ1022" s="2">
        <f t="shared" si="328"/>
        <v>0</v>
      </c>
      <c r="AR1022" s="2">
        <f t="shared" si="328"/>
        <v>0</v>
      </c>
      <c r="AS1022" s="2">
        <f t="shared" si="328"/>
        <v>0</v>
      </c>
      <c r="AT1022" s="2">
        <f t="shared" si="327"/>
        <v>0</v>
      </c>
      <c r="AU1022" s="2">
        <f t="shared" si="327"/>
        <v>0</v>
      </c>
      <c r="AV1022" s="2">
        <f t="shared" si="327"/>
        <v>0</v>
      </c>
      <c r="AW1022" s="2">
        <f t="shared" si="327"/>
        <v>0</v>
      </c>
      <c r="AX1022" s="2">
        <f t="shared" si="327"/>
        <v>0</v>
      </c>
      <c r="AY1022" s="2">
        <f t="shared" si="327"/>
        <v>0</v>
      </c>
      <c r="AZ1022" s="2">
        <f t="shared" si="327"/>
        <v>0</v>
      </c>
      <c r="BA1022" s="2">
        <f t="shared" si="327"/>
        <v>0</v>
      </c>
      <c r="BB1022" s="2">
        <f t="shared" si="327"/>
        <v>0</v>
      </c>
      <c r="BC1022" s="2">
        <f t="shared" si="327"/>
        <v>0</v>
      </c>
      <c r="BD1022" s="2">
        <f t="shared" si="327"/>
        <v>0</v>
      </c>
      <c r="BE1022" s="2">
        <f t="shared" si="327"/>
        <v>0</v>
      </c>
      <c r="BF1022" s="2">
        <f t="shared" si="327"/>
        <v>0</v>
      </c>
      <c r="BG1022" s="2">
        <f t="shared" si="327"/>
        <v>0</v>
      </c>
      <c r="BH1022" s="2">
        <f t="shared" si="327"/>
        <v>0</v>
      </c>
      <c r="BI1022" s="2">
        <f t="shared" si="324"/>
        <v>0</v>
      </c>
      <c r="BJ1022" s="2">
        <f t="shared" si="324"/>
        <v>0</v>
      </c>
      <c r="BK1022" s="2">
        <f t="shared" si="324"/>
        <v>0</v>
      </c>
      <c r="BL1022" s="2">
        <f t="shared" si="324"/>
        <v>0</v>
      </c>
      <c r="BM1022" s="2">
        <f t="shared" si="324"/>
        <v>0</v>
      </c>
      <c r="BN1022" s="2">
        <f t="shared" si="324"/>
        <v>0</v>
      </c>
      <c r="BO1022" s="2">
        <f t="shared" si="324"/>
        <v>0</v>
      </c>
      <c r="BP1022" s="2">
        <f t="shared" si="324"/>
        <v>0</v>
      </c>
      <c r="BQ1022" s="2">
        <f t="shared" si="324"/>
        <v>0</v>
      </c>
    </row>
    <row r="1023" spans="1:69" ht="129.6" x14ac:dyDescent="0.3">
      <c r="A1023" t="s">
        <v>2093</v>
      </c>
      <c r="B1023" t="s">
        <v>69</v>
      </c>
      <c r="C1023">
        <v>5</v>
      </c>
      <c r="D1023" s="1" t="s">
        <v>2094</v>
      </c>
      <c r="E1023" t="s">
        <v>10</v>
      </c>
      <c r="F1023" t="s">
        <v>13</v>
      </c>
      <c r="G1023" t="s">
        <v>16</v>
      </c>
      <c r="H1023" t="s">
        <v>20</v>
      </c>
      <c r="J1023" s="2">
        <f t="shared" si="330"/>
        <v>0</v>
      </c>
      <c r="K1023" s="2">
        <f t="shared" si="330"/>
        <v>1</v>
      </c>
      <c r="L1023" s="2">
        <f t="shared" si="330"/>
        <v>0</v>
      </c>
      <c r="M1023" s="2">
        <f t="shared" si="330"/>
        <v>0</v>
      </c>
      <c r="N1023" s="2">
        <f t="shared" si="330"/>
        <v>1</v>
      </c>
      <c r="O1023" s="2">
        <f t="shared" si="330"/>
        <v>0</v>
      </c>
      <c r="P1023" s="2">
        <f t="shared" si="330"/>
        <v>0</v>
      </c>
      <c r="Q1023" s="2">
        <f t="shared" si="330"/>
        <v>1</v>
      </c>
      <c r="R1023" s="2">
        <f t="shared" si="330"/>
        <v>0</v>
      </c>
      <c r="S1023" s="2">
        <f t="shared" si="330"/>
        <v>0</v>
      </c>
      <c r="T1023" s="2">
        <f t="shared" si="330"/>
        <v>0</v>
      </c>
      <c r="U1023" s="2">
        <f t="shared" si="330"/>
        <v>1</v>
      </c>
      <c r="V1023" s="2">
        <f t="shared" si="330"/>
        <v>0</v>
      </c>
      <c r="W1023" s="2">
        <f t="shared" si="330"/>
        <v>0</v>
      </c>
      <c r="X1023" s="2">
        <f t="shared" si="330"/>
        <v>0</v>
      </c>
      <c r="Y1023" s="2">
        <f t="shared" si="330"/>
        <v>0</v>
      </c>
      <c r="AD1023" s="2">
        <f t="shared" si="328"/>
        <v>0</v>
      </c>
      <c r="AE1023" s="2">
        <f t="shared" si="328"/>
        <v>0</v>
      </c>
      <c r="AF1023" s="2">
        <f t="shared" si="328"/>
        <v>0</v>
      </c>
      <c r="AG1023" s="2">
        <f t="shared" si="328"/>
        <v>0</v>
      </c>
      <c r="AH1023" s="2">
        <f t="shared" si="328"/>
        <v>0</v>
      </c>
      <c r="AI1023" s="2">
        <f t="shared" si="328"/>
        <v>0</v>
      </c>
      <c r="AJ1023" s="2">
        <f t="shared" si="328"/>
        <v>0</v>
      </c>
      <c r="AK1023" s="2">
        <f t="shared" si="328"/>
        <v>0</v>
      </c>
      <c r="AL1023" s="2">
        <f t="shared" si="328"/>
        <v>0</v>
      </c>
      <c r="AM1023" s="2">
        <f t="shared" si="328"/>
        <v>0</v>
      </c>
      <c r="AN1023" s="2">
        <f t="shared" si="328"/>
        <v>0</v>
      </c>
      <c r="AO1023" s="2">
        <f t="shared" si="328"/>
        <v>0</v>
      </c>
      <c r="AP1023" s="2">
        <f t="shared" si="328"/>
        <v>0</v>
      </c>
      <c r="AQ1023" s="2">
        <f t="shared" si="328"/>
        <v>0</v>
      </c>
      <c r="AR1023" s="2">
        <f t="shared" si="328"/>
        <v>0</v>
      </c>
      <c r="AS1023" s="2">
        <f t="shared" si="328"/>
        <v>0</v>
      </c>
      <c r="AT1023" s="2">
        <f t="shared" si="327"/>
        <v>0</v>
      </c>
      <c r="AU1023" s="2">
        <f t="shared" si="327"/>
        <v>0</v>
      </c>
      <c r="AV1023" s="2">
        <f t="shared" si="327"/>
        <v>0</v>
      </c>
      <c r="AW1023" s="2">
        <f t="shared" si="327"/>
        <v>0</v>
      </c>
      <c r="AX1023" s="2">
        <f t="shared" si="327"/>
        <v>0</v>
      </c>
      <c r="AY1023" s="2">
        <f t="shared" si="327"/>
        <v>0</v>
      </c>
      <c r="AZ1023" s="2">
        <f t="shared" si="327"/>
        <v>0</v>
      </c>
      <c r="BA1023" s="2">
        <f t="shared" si="327"/>
        <v>0</v>
      </c>
      <c r="BB1023" s="2">
        <f t="shared" si="327"/>
        <v>0</v>
      </c>
      <c r="BC1023" s="2">
        <f t="shared" si="327"/>
        <v>0</v>
      </c>
      <c r="BD1023" s="2">
        <f t="shared" si="327"/>
        <v>0</v>
      </c>
      <c r="BE1023" s="2">
        <f t="shared" si="327"/>
        <v>0</v>
      </c>
      <c r="BF1023" s="2">
        <f t="shared" si="327"/>
        <v>0</v>
      </c>
      <c r="BG1023" s="2">
        <f t="shared" si="327"/>
        <v>0</v>
      </c>
      <c r="BH1023" s="2">
        <f t="shared" si="327"/>
        <v>0</v>
      </c>
      <c r="BI1023" s="2">
        <f t="shared" si="324"/>
        <v>0</v>
      </c>
      <c r="BJ1023" s="2">
        <f t="shared" si="324"/>
        <v>0</v>
      </c>
      <c r="BK1023" s="2">
        <f t="shared" si="324"/>
        <v>0</v>
      </c>
      <c r="BL1023" s="2">
        <f t="shared" ref="BL1023:BQ1023" si="331">IF(IFERROR(INDEX($Z1023:$AC1023,1,MATCH(BL$1,$Z1023:$AC1023,0)),0)&gt;0,1,0)</f>
        <v>0</v>
      </c>
      <c r="BM1023" s="2">
        <f t="shared" si="331"/>
        <v>0</v>
      </c>
      <c r="BN1023" s="2">
        <f t="shared" si="331"/>
        <v>0</v>
      </c>
      <c r="BO1023" s="2">
        <f t="shared" si="331"/>
        <v>0</v>
      </c>
      <c r="BP1023" s="2">
        <f t="shared" si="331"/>
        <v>0</v>
      </c>
      <c r="BQ1023" s="2">
        <f t="shared" si="331"/>
        <v>0</v>
      </c>
    </row>
    <row r="1024" spans="1:69" ht="158.4" x14ac:dyDescent="0.3">
      <c r="A1024" t="s">
        <v>2095</v>
      </c>
      <c r="B1024" t="s">
        <v>79</v>
      </c>
      <c r="C1024">
        <v>4.5</v>
      </c>
      <c r="D1024" s="1" t="s">
        <v>2096</v>
      </c>
      <c r="E1024" t="s">
        <v>9</v>
      </c>
      <c r="F1024" t="s">
        <v>23</v>
      </c>
      <c r="G1024" t="s">
        <v>24</v>
      </c>
      <c r="H1024" t="s">
        <v>13</v>
      </c>
      <c r="I1024" t="s">
        <v>16</v>
      </c>
      <c r="J1024" s="2">
        <f t="shared" si="330"/>
        <v>1</v>
      </c>
      <c r="K1024" s="2">
        <f t="shared" si="330"/>
        <v>0</v>
      </c>
      <c r="L1024" s="2">
        <f t="shared" si="330"/>
        <v>0</v>
      </c>
      <c r="M1024" s="2">
        <f t="shared" si="330"/>
        <v>0</v>
      </c>
      <c r="N1024" s="2">
        <f t="shared" si="330"/>
        <v>1</v>
      </c>
      <c r="O1024" s="2">
        <f t="shared" si="330"/>
        <v>0</v>
      </c>
      <c r="P1024" s="2">
        <f t="shared" si="330"/>
        <v>0</v>
      </c>
      <c r="Q1024" s="2">
        <f t="shared" si="330"/>
        <v>1</v>
      </c>
      <c r="R1024" s="2">
        <f t="shared" si="330"/>
        <v>0</v>
      </c>
      <c r="S1024" s="2">
        <f t="shared" si="330"/>
        <v>0</v>
      </c>
      <c r="T1024" s="2">
        <f t="shared" si="330"/>
        <v>0</v>
      </c>
      <c r="U1024" s="2">
        <f t="shared" si="330"/>
        <v>0</v>
      </c>
      <c r="V1024" s="2">
        <f t="shared" si="330"/>
        <v>0</v>
      </c>
      <c r="W1024" s="2">
        <f t="shared" si="330"/>
        <v>0</v>
      </c>
      <c r="X1024" s="2">
        <f t="shared" si="330"/>
        <v>1</v>
      </c>
      <c r="Y1024" s="2">
        <f t="shared" si="330"/>
        <v>1</v>
      </c>
      <c r="AD1024" s="2">
        <f t="shared" si="328"/>
        <v>0</v>
      </c>
      <c r="AE1024" s="2">
        <f t="shared" si="328"/>
        <v>0</v>
      </c>
      <c r="AF1024" s="2">
        <f t="shared" si="328"/>
        <v>0</v>
      </c>
      <c r="AG1024" s="2">
        <f t="shared" si="328"/>
        <v>0</v>
      </c>
      <c r="AH1024" s="2">
        <f t="shared" si="328"/>
        <v>0</v>
      </c>
      <c r="AI1024" s="2">
        <f t="shared" si="328"/>
        <v>0</v>
      </c>
      <c r="AJ1024" s="2">
        <f t="shared" si="328"/>
        <v>0</v>
      </c>
      <c r="AK1024" s="2">
        <f t="shared" si="328"/>
        <v>0</v>
      </c>
      <c r="AL1024" s="2">
        <f t="shared" si="328"/>
        <v>0</v>
      </c>
      <c r="AM1024" s="2">
        <f t="shared" si="328"/>
        <v>0</v>
      </c>
      <c r="AN1024" s="2">
        <f t="shared" si="328"/>
        <v>0</v>
      </c>
      <c r="AO1024" s="2">
        <f t="shared" si="328"/>
        <v>0</v>
      </c>
      <c r="AP1024" s="2">
        <f t="shared" si="328"/>
        <v>0</v>
      </c>
      <c r="AQ1024" s="2">
        <f t="shared" si="328"/>
        <v>0</v>
      </c>
      <c r="AR1024" s="2">
        <f t="shared" si="328"/>
        <v>0</v>
      </c>
      <c r="AS1024" s="2">
        <f t="shared" si="328"/>
        <v>0</v>
      </c>
      <c r="AT1024" s="2">
        <f t="shared" si="327"/>
        <v>0</v>
      </c>
      <c r="AU1024" s="2">
        <f t="shared" si="327"/>
        <v>0</v>
      </c>
      <c r="AV1024" s="2">
        <f t="shared" si="327"/>
        <v>0</v>
      </c>
      <c r="AW1024" s="2">
        <f t="shared" si="327"/>
        <v>0</v>
      </c>
      <c r="AX1024" s="2">
        <f t="shared" si="327"/>
        <v>0</v>
      </c>
      <c r="AY1024" s="2">
        <f t="shared" si="327"/>
        <v>0</v>
      </c>
      <c r="AZ1024" s="2">
        <f t="shared" si="327"/>
        <v>0</v>
      </c>
      <c r="BA1024" s="2">
        <f t="shared" si="327"/>
        <v>0</v>
      </c>
      <c r="BB1024" s="2">
        <f t="shared" si="327"/>
        <v>0</v>
      </c>
      <c r="BC1024" s="2">
        <f t="shared" si="327"/>
        <v>0</v>
      </c>
      <c r="BD1024" s="2">
        <f t="shared" si="327"/>
        <v>0</v>
      </c>
      <c r="BE1024" s="2">
        <f t="shared" si="327"/>
        <v>0</v>
      </c>
      <c r="BF1024" s="2">
        <f t="shared" si="327"/>
        <v>0</v>
      </c>
      <c r="BG1024" s="2">
        <f t="shared" si="327"/>
        <v>0</v>
      </c>
      <c r="BH1024" s="2">
        <f t="shared" si="327"/>
        <v>0</v>
      </c>
      <c r="BI1024" s="2">
        <f t="shared" ref="BI1024:BQ1051" si="332">IF(IFERROR(INDEX($Z1024:$AC1024,1,MATCH(BI$1,$Z1024:$AC1024,0)),0)&gt;0,1,0)</f>
        <v>0</v>
      </c>
      <c r="BJ1024" s="2">
        <f t="shared" si="332"/>
        <v>0</v>
      </c>
      <c r="BK1024" s="2">
        <f t="shared" si="332"/>
        <v>0</v>
      </c>
      <c r="BL1024" s="2">
        <f t="shared" si="332"/>
        <v>0</v>
      </c>
      <c r="BM1024" s="2">
        <f t="shared" si="332"/>
        <v>0</v>
      </c>
      <c r="BN1024" s="2">
        <f t="shared" si="332"/>
        <v>0</v>
      </c>
      <c r="BO1024" s="2">
        <f t="shared" si="332"/>
        <v>0</v>
      </c>
      <c r="BP1024" s="2">
        <f t="shared" si="332"/>
        <v>0</v>
      </c>
      <c r="BQ1024" s="2">
        <f t="shared" si="332"/>
        <v>0</v>
      </c>
    </row>
    <row r="1025" spans="1:69" ht="158.4" x14ac:dyDescent="0.3">
      <c r="A1025" t="s">
        <v>2097</v>
      </c>
      <c r="B1025" t="s">
        <v>69</v>
      </c>
      <c r="C1025">
        <v>4.3</v>
      </c>
      <c r="D1025" s="1" t="s">
        <v>2098</v>
      </c>
      <c r="E1025" t="s">
        <v>20</v>
      </c>
      <c r="F1025" t="s">
        <v>21</v>
      </c>
      <c r="G1025" t="s">
        <v>13</v>
      </c>
      <c r="H1025" t="s">
        <v>16</v>
      </c>
      <c r="I1025" t="s">
        <v>24</v>
      </c>
      <c r="J1025" s="2">
        <f t="shared" si="330"/>
        <v>0</v>
      </c>
      <c r="K1025" s="2">
        <f t="shared" si="330"/>
        <v>0</v>
      </c>
      <c r="L1025" s="2">
        <f t="shared" si="330"/>
        <v>0</v>
      </c>
      <c r="M1025" s="2">
        <f t="shared" si="330"/>
        <v>0</v>
      </c>
      <c r="N1025" s="2">
        <f t="shared" si="330"/>
        <v>1</v>
      </c>
      <c r="O1025" s="2">
        <f t="shared" si="330"/>
        <v>0</v>
      </c>
      <c r="P1025" s="2">
        <f t="shared" si="330"/>
        <v>0</v>
      </c>
      <c r="Q1025" s="2">
        <f t="shared" si="330"/>
        <v>1</v>
      </c>
      <c r="R1025" s="2">
        <f t="shared" si="330"/>
        <v>0</v>
      </c>
      <c r="S1025" s="2">
        <f t="shared" si="330"/>
        <v>0</v>
      </c>
      <c r="T1025" s="2">
        <f t="shared" si="330"/>
        <v>0</v>
      </c>
      <c r="U1025" s="2">
        <f t="shared" si="330"/>
        <v>1</v>
      </c>
      <c r="V1025" s="2">
        <f t="shared" si="330"/>
        <v>1</v>
      </c>
      <c r="W1025" s="2">
        <f t="shared" si="330"/>
        <v>0</v>
      </c>
      <c r="X1025" s="2">
        <f t="shared" si="330"/>
        <v>0</v>
      </c>
      <c r="Y1025" s="2">
        <f t="shared" si="330"/>
        <v>1</v>
      </c>
      <c r="AD1025" s="2">
        <f t="shared" si="328"/>
        <v>0</v>
      </c>
      <c r="AE1025" s="2">
        <f t="shared" si="328"/>
        <v>0</v>
      </c>
      <c r="AF1025" s="2">
        <f t="shared" si="328"/>
        <v>0</v>
      </c>
      <c r="AG1025" s="2">
        <f t="shared" si="328"/>
        <v>0</v>
      </c>
      <c r="AH1025" s="2">
        <f t="shared" si="328"/>
        <v>0</v>
      </c>
      <c r="AI1025" s="2">
        <f t="shared" si="328"/>
        <v>0</v>
      </c>
      <c r="AJ1025" s="2">
        <f t="shared" si="328"/>
        <v>0</v>
      </c>
      <c r="AK1025" s="2">
        <f t="shared" si="328"/>
        <v>0</v>
      </c>
      <c r="AL1025" s="2">
        <f t="shared" si="328"/>
        <v>0</v>
      </c>
      <c r="AM1025" s="2">
        <f t="shared" si="328"/>
        <v>0</v>
      </c>
      <c r="AN1025" s="2">
        <f t="shared" si="328"/>
        <v>0</v>
      </c>
      <c r="AO1025" s="2">
        <f t="shared" si="328"/>
        <v>0</v>
      </c>
      <c r="AP1025" s="2">
        <f t="shared" si="328"/>
        <v>0</v>
      </c>
      <c r="AQ1025" s="2">
        <f t="shared" si="328"/>
        <v>0</v>
      </c>
      <c r="AR1025" s="2">
        <f t="shared" si="328"/>
        <v>0</v>
      </c>
      <c r="AS1025" s="2">
        <f t="shared" si="328"/>
        <v>0</v>
      </c>
      <c r="AT1025" s="2">
        <f t="shared" si="327"/>
        <v>0</v>
      </c>
      <c r="AU1025" s="2">
        <f t="shared" si="327"/>
        <v>0</v>
      </c>
      <c r="AV1025" s="2">
        <f t="shared" si="327"/>
        <v>0</v>
      </c>
      <c r="AW1025" s="2">
        <f t="shared" si="327"/>
        <v>0</v>
      </c>
      <c r="AX1025" s="2">
        <f t="shared" si="327"/>
        <v>0</v>
      </c>
      <c r="AY1025" s="2">
        <f t="shared" si="327"/>
        <v>0</v>
      </c>
      <c r="AZ1025" s="2">
        <f t="shared" si="327"/>
        <v>0</v>
      </c>
      <c r="BA1025" s="2">
        <f t="shared" si="327"/>
        <v>0</v>
      </c>
      <c r="BB1025" s="2">
        <f t="shared" si="327"/>
        <v>0</v>
      </c>
      <c r="BC1025" s="2">
        <f t="shared" si="327"/>
        <v>0</v>
      </c>
      <c r="BD1025" s="2">
        <f t="shared" si="327"/>
        <v>0</v>
      </c>
      <c r="BE1025" s="2">
        <f t="shared" si="327"/>
        <v>0</v>
      </c>
      <c r="BF1025" s="2">
        <f t="shared" si="327"/>
        <v>0</v>
      </c>
      <c r="BG1025" s="2">
        <f t="shared" si="327"/>
        <v>0</v>
      </c>
      <c r="BH1025" s="2">
        <f t="shared" si="327"/>
        <v>0</v>
      </c>
      <c r="BI1025" s="2">
        <f t="shared" si="332"/>
        <v>0</v>
      </c>
      <c r="BJ1025" s="2">
        <f t="shared" si="332"/>
        <v>0</v>
      </c>
      <c r="BK1025" s="2">
        <f t="shared" si="332"/>
        <v>0</v>
      </c>
      <c r="BL1025" s="2">
        <f t="shared" si="332"/>
        <v>0</v>
      </c>
      <c r="BM1025" s="2">
        <f t="shared" si="332"/>
        <v>0</v>
      </c>
      <c r="BN1025" s="2">
        <f t="shared" si="332"/>
        <v>0</v>
      </c>
      <c r="BO1025" s="2">
        <f t="shared" si="332"/>
        <v>0</v>
      </c>
      <c r="BP1025" s="2">
        <f t="shared" si="332"/>
        <v>0</v>
      </c>
      <c r="BQ1025" s="2">
        <f t="shared" si="332"/>
        <v>0</v>
      </c>
    </row>
    <row r="1026" spans="1:69" ht="86.4" x14ac:dyDescent="0.3">
      <c r="A1026" t="s">
        <v>2099</v>
      </c>
      <c r="B1026" t="s">
        <v>79</v>
      </c>
      <c r="C1026">
        <v>4.8</v>
      </c>
      <c r="D1026" s="1" t="s">
        <v>2100</v>
      </c>
      <c r="E1026" t="s">
        <v>20</v>
      </c>
      <c r="F1026" t="s">
        <v>10</v>
      </c>
      <c r="G1026" t="s">
        <v>13</v>
      </c>
      <c r="H1026" t="s">
        <v>24</v>
      </c>
      <c r="I1026" t="s">
        <v>16</v>
      </c>
      <c r="J1026" s="2">
        <f t="shared" si="330"/>
        <v>0</v>
      </c>
      <c r="K1026" s="2">
        <f t="shared" si="330"/>
        <v>1</v>
      </c>
      <c r="L1026" s="2">
        <f t="shared" si="330"/>
        <v>0</v>
      </c>
      <c r="M1026" s="2">
        <f t="shared" si="330"/>
        <v>0</v>
      </c>
      <c r="N1026" s="2">
        <f t="shared" si="330"/>
        <v>1</v>
      </c>
      <c r="O1026" s="2">
        <f t="shared" si="330"/>
        <v>0</v>
      </c>
      <c r="P1026" s="2">
        <f t="shared" si="330"/>
        <v>0</v>
      </c>
      <c r="Q1026" s="2">
        <f t="shared" si="330"/>
        <v>1</v>
      </c>
      <c r="R1026" s="2">
        <f t="shared" si="330"/>
        <v>0</v>
      </c>
      <c r="S1026" s="2">
        <f t="shared" si="330"/>
        <v>0</v>
      </c>
      <c r="T1026" s="2">
        <f t="shared" si="330"/>
        <v>0</v>
      </c>
      <c r="U1026" s="2">
        <f t="shared" si="330"/>
        <v>1</v>
      </c>
      <c r="V1026" s="2">
        <f t="shared" si="330"/>
        <v>0</v>
      </c>
      <c r="W1026" s="2">
        <f t="shared" si="330"/>
        <v>0</v>
      </c>
      <c r="X1026" s="2">
        <f t="shared" si="330"/>
        <v>0</v>
      </c>
      <c r="Y1026" s="2">
        <f t="shared" si="330"/>
        <v>1</v>
      </c>
      <c r="AD1026" s="2">
        <f t="shared" si="328"/>
        <v>0</v>
      </c>
      <c r="AE1026" s="2">
        <f t="shared" si="328"/>
        <v>0</v>
      </c>
      <c r="AF1026" s="2">
        <f t="shared" si="328"/>
        <v>0</v>
      </c>
      <c r="AG1026" s="2">
        <f t="shared" si="328"/>
        <v>0</v>
      </c>
      <c r="AH1026" s="2">
        <f t="shared" si="328"/>
        <v>0</v>
      </c>
      <c r="AI1026" s="2">
        <f t="shared" si="328"/>
        <v>0</v>
      </c>
      <c r="AJ1026" s="2">
        <f t="shared" si="328"/>
        <v>0</v>
      </c>
      <c r="AK1026" s="2">
        <f t="shared" si="328"/>
        <v>0</v>
      </c>
      <c r="AL1026" s="2">
        <f t="shared" si="328"/>
        <v>0</v>
      </c>
      <c r="AM1026" s="2">
        <f t="shared" si="328"/>
        <v>0</v>
      </c>
      <c r="AN1026" s="2">
        <f t="shared" si="328"/>
        <v>0</v>
      </c>
      <c r="AO1026" s="2">
        <f t="shared" si="328"/>
        <v>0</v>
      </c>
      <c r="AP1026" s="2">
        <f t="shared" si="328"/>
        <v>0</v>
      </c>
      <c r="AQ1026" s="2">
        <f t="shared" si="328"/>
        <v>0</v>
      </c>
      <c r="AR1026" s="2">
        <f t="shared" si="328"/>
        <v>0</v>
      </c>
      <c r="AS1026" s="2">
        <f t="shared" ref="AS1026:BH1040" si="333">IF(IFERROR(INDEX($Z1026:$AC1026,1,MATCH(AS$1,$Z1026:$AC1026,0)),0)&gt;0,1,0)</f>
        <v>0</v>
      </c>
      <c r="AT1026" s="2">
        <f t="shared" si="333"/>
        <v>0</v>
      </c>
      <c r="AU1026" s="2">
        <f t="shared" si="333"/>
        <v>0</v>
      </c>
      <c r="AV1026" s="2">
        <f t="shared" si="333"/>
        <v>0</v>
      </c>
      <c r="AW1026" s="2">
        <f t="shared" si="333"/>
        <v>0</v>
      </c>
      <c r="AX1026" s="2">
        <f t="shared" si="333"/>
        <v>0</v>
      </c>
      <c r="AY1026" s="2">
        <f t="shared" si="333"/>
        <v>0</v>
      </c>
      <c r="AZ1026" s="2">
        <f t="shared" si="333"/>
        <v>0</v>
      </c>
      <c r="BA1026" s="2">
        <f t="shared" si="333"/>
        <v>0</v>
      </c>
      <c r="BB1026" s="2">
        <f t="shared" si="333"/>
        <v>0</v>
      </c>
      <c r="BC1026" s="2">
        <f t="shared" si="333"/>
        <v>0</v>
      </c>
      <c r="BD1026" s="2">
        <f t="shared" si="333"/>
        <v>0</v>
      </c>
      <c r="BE1026" s="2">
        <f t="shared" si="333"/>
        <v>0</v>
      </c>
      <c r="BF1026" s="2">
        <f t="shared" si="333"/>
        <v>0</v>
      </c>
      <c r="BG1026" s="2">
        <f t="shared" si="333"/>
        <v>0</v>
      </c>
      <c r="BH1026" s="2">
        <f t="shared" si="333"/>
        <v>0</v>
      </c>
      <c r="BI1026" s="2">
        <f t="shared" si="332"/>
        <v>0</v>
      </c>
      <c r="BJ1026" s="2">
        <f t="shared" si="332"/>
        <v>0</v>
      </c>
      <c r="BK1026" s="2">
        <f t="shared" si="332"/>
        <v>0</v>
      </c>
      <c r="BL1026" s="2">
        <f t="shared" si="332"/>
        <v>0</v>
      </c>
      <c r="BM1026" s="2">
        <f t="shared" si="332"/>
        <v>0</v>
      </c>
      <c r="BN1026" s="2">
        <f t="shared" si="332"/>
        <v>0</v>
      </c>
      <c r="BO1026" s="2">
        <f t="shared" si="332"/>
        <v>0</v>
      </c>
      <c r="BP1026" s="2">
        <f t="shared" si="332"/>
        <v>0</v>
      </c>
      <c r="BQ1026" s="2">
        <f t="shared" si="332"/>
        <v>0</v>
      </c>
    </row>
    <row r="1027" spans="1:69" ht="129.6" x14ac:dyDescent="0.3">
      <c r="A1027" t="s">
        <v>2101</v>
      </c>
      <c r="B1027" t="s">
        <v>79</v>
      </c>
      <c r="C1027">
        <v>4.8</v>
      </c>
      <c r="D1027" s="1" t="s">
        <v>2102</v>
      </c>
      <c r="E1027" t="s">
        <v>13</v>
      </c>
      <c r="F1027" t="s">
        <v>21</v>
      </c>
      <c r="G1027" t="s">
        <v>16</v>
      </c>
      <c r="H1027" t="s">
        <v>20</v>
      </c>
      <c r="I1027" t="s">
        <v>14</v>
      </c>
      <c r="J1027" s="2">
        <f t="shared" si="330"/>
        <v>0</v>
      </c>
      <c r="K1027" s="2">
        <f t="shared" si="330"/>
        <v>0</v>
      </c>
      <c r="L1027" s="2">
        <f t="shared" si="330"/>
        <v>0</v>
      </c>
      <c r="M1027" s="2">
        <f t="shared" si="330"/>
        <v>0</v>
      </c>
      <c r="N1027" s="2">
        <f t="shared" si="330"/>
        <v>1</v>
      </c>
      <c r="O1027" s="2">
        <f t="shared" si="330"/>
        <v>1</v>
      </c>
      <c r="P1027" s="2">
        <f t="shared" si="330"/>
        <v>0</v>
      </c>
      <c r="Q1027" s="2">
        <f t="shared" si="330"/>
        <v>1</v>
      </c>
      <c r="R1027" s="2">
        <f t="shared" si="330"/>
        <v>0</v>
      </c>
      <c r="S1027" s="2">
        <f t="shared" si="330"/>
        <v>0</v>
      </c>
      <c r="T1027" s="2">
        <f t="shared" si="330"/>
        <v>0</v>
      </c>
      <c r="U1027" s="2">
        <f t="shared" si="330"/>
        <v>1</v>
      </c>
      <c r="V1027" s="2">
        <f t="shared" si="330"/>
        <v>1</v>
      </c>
      <c r="W1027" s="2">
        <f t="shared" si="330"/>
        <v>0</v>
      </c>
      <c r="X1027" s="2">
        <f t="shared" si="330"/>
        <v>0</v>
      </c>
      <c r="Y1027" s="2">
        <f t="shared" si="330"/>
        <v>0</v>
      </c>
      <c r="AD1027" s="2">
        <f t="shared" ref="AD1027:AS1041" si="334">IF(IFERROR(INDEX($Z1027:$AC1027,1,MATCH(AD$1,$Z1027:$AC1027,0)),0)&gt;0,1,0)</f>
        <v>0</v>
      </c>
      <c r="AE1027" s="2">
        <f t="shared" si="334"/>
        <v>0</v>
      </c>
      <c r="AF1027" s="2">
        <f t="shared" si="334"/>
        <v>0</v>
      </c>
      <c r="AG1027" s="2">
        <f t="shared" si="334"/>
        <v>0</v>
      </c>
      <c r="AH1027" s="2">
        <f t="shared" si="334"/>
        <v>0</v>
      </c>
      <c r="AI1027" s="2">
        <f t="shared" si="334"/>
        <v>0</v>
      </c>
      <c r="AJ1027" s="2">
        <f t="shared" si="334"/>
        <v>0</v>
      </c>
      <c r="AK1027" s="2">
        <f t="shared" si="334"/>
        <v>0</v>
      </c>
      <c r="AL1027" s="2">
        <f t="shared" si="334"/>
        <v>0</v>
      </c>
      <c r="AM1027" s="2">
        <f t="shared" si="334"/>
        <v>0</v>
      </c>
      <c r="AN1027" s="2">
        <f t="shared" si="334"/>
        <v>0</v>
      </c>
      <c r="AO1027" s="2">
        <f t="shared" si="334"/>
        <v>0</v>
      </c>
      <c r="AP1027" s="2">
        <f t="shared" si="334"/>
        <v>0</v>
      </c>
      <c r="AQ1027" s="2">
        <f t="shared" si="334"/>
        <v>0</v>
      </c>
      <c r="AR1027" s="2">
        <f t="shared" si="334"/>
        <v>0</v>
      </c>
      <c r="AS1027" s="2">
        <f t="shared" si="334"/>
        <v>0</v>
      </c>
      <c r="AT1027" s="2">
        <f t="shared" si="333"/>
        <v>0</v>
      </c>
      <c r="AU1027" s="2">
        <f t="shared" si="333"/>
        <v>0</v>
      </c>
      <c r="AV1027" s="2">
        <f t="shared" si="333"/>
        <v>0</v>
      </c>
      <c r="AW1027" s="2">
        <f t="shared" si="333"/>
        <v>0</v>
      </c>
      <c r="AX1027" s="2">
        <f t="shared" si="333"/>
        <v>0</v>
      </c>
      <c r="AY1027" s="2">
        <f t="shared" si="333"/>
        <v>0</v>
      </c>
      <c r="AZ1027" s="2">
        <f t="shared" si="333"/>
        <v>0</v>
      </c>
      <c r="BA1027" s="2">
        <f t="shared" si="333"/>
        <v>0</v>
      </c>
      <c r="BB1027" s="2">
        <f t="shared" si="333"/>
        <v>0</v>
      </c>
      <c r="BC1027" s="2">
        <f t="shared" si="333"/>
        <v>0</v>
      </c>
      <c r="BD1027" s="2">
        <f t="shared" si="333"/>
        <v>0</v>
      </c>
      <c r="BE1027" s="2">
        <f t="shared" si="333"/>
        <v>0</v>
      </c>
      <c r="BF1027" s="2">
        <f t="shared" si="333"/>
        <v>0</v>
      </c>
      <c r="BG1027" s="2">
        <f t="shared" si="333"/>
        <v>0</v>
      </c>
      <c r="BH1027" s="2">
        <f t="shared" si="333"/>
        <v>0</v>
      </c>
      <c r="BI1027" s="2">
        <f t="shared" si="332"/>
        <v>0</v>
      </c>
      <c r="BJ1027" s="2">
        <f t="shared" si="332"/>
        <v>0</v>
      </c>
      <c r="BK1027" s="2">
        <f t="shared" si="332"/>
        <v>0</v>
      </c>
      <c r="BL1027" s="2">
        <f t="shared" si="332"/>
        <v>0</v>
      </c>
      <c r="BM1027" s="2">
        <f t="shared" si="332"/>
        <v>0</v>
      </c>
      <c r="BN1027" s="2">
        <f t="shared" si="332"/>
        <v>0</v>
      </c>
      <c r="BO1027" s="2">
        <f t="shared" si="332"/>
        <v>0</v>
      </c>
      <c r="BP1027" s="2">
        <f t="shared" si="332"/>
        <v>0</v>
      </c>
      <c r="BQ1027" s="2">
        <f t="shared" si="332"/>
        <v>0</v>
      </c>
    </row>
    <row r="1028" spans="1:69" ht="129.6" x14ac:dyDescent="0.3">
      <c r="A1028" t="s">
        <v>2103</v>
      </c>
      <c r="B1028" t="s">
        <v>69</v>
      </c>
      <c r="C1028">
        <v>4.7</v>
      </c>
      <c r="D1028" s="1" t="s">
        <v>2104</v>
      </c>
      <c r="E1028" t="s">
        <v>20</v>
      </c>
      <c r="F1028" t="s">
        <v>16</v>
      </c>
      <c r="G1028" t="s">
        <v>17</v>
      </c>
      <c r="H1028" t="s">
        <v>14</v>
      </c>
      <c r="I1028" t="s">
        <v>21</v>
      </c>
      <c r="J1028" s="2">
        <f t="shared" si="330"/>
        <v>0</v>
      </c>
      <c r="K1028" s="2">
        <f t="shared" si="330"/>
        <v>0</v>
      </c>
      <c r="L1028" s="2">
        <f t="shared" si="330"/>
        <v>0</v>
      </c>
      <c r="M1028" s="2">
        <f t="shared" si="330"/>
        <v>0</v>
      </c>
      <c r="N1028" s="2">
        <f t="shared" si="330"/>
        <v>0</v>
      </c>
      <c r="O1028" s="2">
        <f t="shared" si="330"/>
        <v>1</v>
      </c>
      <c r="P1028" s="2">
        <f t="shared" si="330"/>
        <v>0</v>
      </c>
      <c r="Q1028" s="2">
        <f t="shared" si="330"/>
        <v>1</v>
      </c>
      <c r="R1028" s="2">
        <f t="shared" si="330"/>
        <v>1</v>
      </c>
      <c r="S1028" s="2">
        <f t="shared" si="330"/>
        <v>0</v>
      </c>
      <c r="T1028" s="2">
        <f t="shared" si="330"/>
        <v>0</v>
      </c>
      <c r="U1028" s="2">
        <f t="shared" si="330"/>
        <v>1</v>
      </c>
      <c r="V1028" s="2">
        <f t="shared" si="330"/>
        <v>1</v>
      </c>
      <c r="W1028" s="2">
        <f t="shared" si="330"/>
        <v>0</v>
      </c>
      <c r="X1028" s="2">
        <f t="shared" si="330"/>
        <v>0</v>
      </c>
      <c r="Y1028" s="2">
        <f t="shared" si="330"/>
        <v>0</v>
      </c>
      <c r="AD1028" s="2">
        <f t="shared" si="334"/>
        <v>0</v>
      </c>
      <c r="AE1028" s="2">
        <f t="shared" si="334"/>
        <v>0</v>
      </c>
      <c r="AF1028" s="2">
        <f t="shared" si="334"/>
        <v>0</v>
      </c>
      <c r="AG1028" s="2">
        <f t="shared" si="334"/>
        <v>0</v>
      </c>
      <c r="AH1028" s="2">
        <f t="shared" si="334"/>
        <v>0</v>
      </c>
      <c r="AI1028" s="2">
        <f t="shared" si="334"/>
        <v>0</v>
      </c>
      <c r="AJ1028" s="2">
        <f t="shared" si="334"/>
        <v>0</v>
      </c>
      <c r="AK1028" s="2">
        <f t="shared" si="334"/>
        <v>0</v>
      </c>
      <c r="AL1028" s="2">
        <f t="shared" si="334"/>
        <v>0</v>
      </c>
      <c r="AM1028" s="2">
        <f t="shared" si="334"/>
        <v>0</v>
      </c>
      <c r="AN1028" s="2">
        <f t="shared" si="334"/>
        <v>0</v>
      </c>
      <c r="AO1028" s="2">
        <f t="shared" si="334"/>
        <v>0</v>
      </c>
      <c r="AP1028" s="2">
        <f t="shared" si="334"/>
        <v>0</v>
      </c>
      <c r="AQ1028" s="2">
        <f t="shared" si="334"/>
        <v>0</v>
      </c>
      <c r="AR1028" s="2">
        <f t="shared" si="334"/>
        <v>0</v>
      </c>
      <c r="AS1028" s="2">
        <f t="shared" si="334"/>
        <v>0</v>
      </c>
      <c r="AT1028" s="2">
        <f t="shared" si="333"/>
        <v>0</v>
      </c>
      <c r="AU1028" s="2">
        <f t="shared" si="333"/>
        <v>0</v>
      </c>
      <c r="AV1028" s="2">
        <f t="shared" si="333"/>
        <v>0</v>
      </c>
      <c r="AW1028" s="2">
        <f t="shared" si="333"/>
        <v>0</v>
      </c>
      <c r="AX1028" s="2">
        <f t="shared" si="333"/>
        <v>0</v>
      </c>
      <c r="AY1028" s="2">
        <f t="shared" si="333"/>
        <v>0</v>
      </c>
      <c r="AZ1028" s="2">
        <f t="shared" si="333"/>
        <v>0</v>
      </c>
      <c r="BA1028" s="2">
        <f t="shared" si="333"/>
        <v>0</v>
      </c>
      <c r="BB1028" s="2">
        <f t="shared" si="333"/>
        <v>0</v>
      </c>
      <c r="BC1028" s="2">
        <f t="shared" si="333"/>
        <v>0</v>
      </c>
      <c r="BD1028" s="2">
        <f t="shared" si="333"/>
        <v>0</v>
      </c>
      <c r="BE1028" s="2">
        <f t="shared" si="333"/>
        <v>0</v>
      </c>
      <c r="BF1028" s="2">
        <f t="shared" si="333"/>
        <v>0</v>
      </c>
      <c r="BG1028" s="2">
        <f t="shared" si="333"/>
        <v>0</v>
      </c>
      <c r="BH1028" s="2">
        <f t="shared" si="333"/>
        <v>0</v>
      </c>
      <c r="BI1028" s="2">
        <f t="shared" si="332"/>
        <v>0</v>
      </c>
      <c r="BJ1028" s="2">
        <f t="shared" si="332"/>
        <v>0</v>
      </c>
      <c r="BK1028" s="2">
        <f t="shared" si="332"/>
        <v>0</v>
      </c>
      <c r="BL1028" s="2">
        <f t="shared" si="332"/>
        <v>0</v>
      </c>
      <c r="BM1028" s="2">
        <f t="shared" si="332"/>
        <v>0</v>
      </c>
      <c r="BN1028" s="2">
        <f t="shared" si="332"/>
        <v>0</v>
      </c>
      <c r="BO1028" s="2">
        <f t="shared" si="332"/>
        <v>0</v>
      </c>
      <c r="BP1028" s="2">
        <f t="shared" si="332"/>
        <v>0</v>
      </c>
      <c r="BQ1028" s="2">
        <f t="shared" si="332"/>
        <v>0</v>
      </c>
    </row>
    <row r="1029" spans="1:69" ht="144" x14ac:dyDescent="0.3">
      <c r="A1029" t="s">
        <v>2105</v>
      </c>
      <c r="B1029" t="s">
        <v>73</v>
      </c>
      <c r="C1029">
        <v>4.3</v>
      </c>
      <c r="D1029" s="1" t="s">
        <v>2106</v>
      </c>
      <c r="E1029" t="s">
        <v>24</v>
      </c>
      <c r="F1029" t="s">
        <v>20</v>
      </c>
      <c r="G1029" t="s">
        <v>12</v>
      </c>
      <c r="H1029" t="s">
        <v>16</v>
      </c>
      <c r="I1029" t="s">
        <v>14</v>
      </c>
      <c r="J1029" s="2">
        <f t="shared" si="330"/>
        <v>0</v>
      </c>
      <c r="K1029" s="2">
        <f t="shared" si="330"/>
        <v>0</v>
      </c>
      <c r="L1029" s="2">
        <f t="shared" si="330"/>
        <v>0</v>
      </c>
      <c r="M1029" s="2">
        <f t="shared" si="330"/>
        <v>1</v>
      </c>
      <c r="N1029" s="2">
        <f t="shared" si="330"/>
        <v>0</v>
      </c>
      <c r="O1029" s="2">
        <f t="shared" si="330"/>
        <v>1</v>
      </c>
      <c r="P1029" s="2">
        <f t="shared" si="330"/>
        <v>0</v>
      </c>
      <c r="Q1029" s="2">
        <f t="shared" si="330"/>
        <v>1</v>
      </c>
      <c r="R1029" s="2">
        <f t="shared" si="330"/>
        <v>0</v>
      </c>
      <c r="S1029" s="2">
        <f t="shared" si="330"/>
        <v>0</v>
      </c>
      <c r="T1029" s="2">
        <f t="shared" si="330"/>
        <v>0</v>
      </c>
      <c r="U1029" s="2">
        <f t="shared" si="330"/>
        <v>1</v>
      </c>
      <c r="V1029" s="2">
        <f t="shared" si="330"/>
        <v>0</v>
      </c>
      <c r="W1029" s="2">
        <f t="shared" si="330"/>
        <v>0</v>
      </c>
      <c r="X1029" s="2">
        <f t="shared" si="330"/>
        <v>0</v>
      </c>
      <c r="Y1029" s="2">
        <f t="shared" si="330"/>
        <v>1</v>
      </c>
      <c r="AD1029" s="2">
        <f t="shared" si="334"/>
        <v>0</v>
      </c>
      <c r="AE1029" s="2">
        <f t="shared" si="334"/>
        <v>0</v>
      </c>
      <c r="AF1029" s="2">
        <f t="shared" si="334"/>
        <v>0</v>
      </c>
      <c r="AG1029" s="2">
        <f t="shared" si="334"/>
        <v>0</v>
      </c>
      <c r="AH1029" s="2">
        <f t="shared" si="334"/>
        <v>0</v>
      </c>
      <c r="AI1029" s="2">
        <f t="shared" si="334"/>
        <v>0</v>
      </c>
      <c r="AJ1029" s="2">
        <f t="shared" si="334"/>
        <v>0</v>
      </c>
      <c r="AK1029" s="2">
        <f t="shared" si="334"/>
        <v>0</v>
      </c>
      <c r="AL1029" s="2">
        <f t="shared" si="334"/>
        <v>0</v>
      </c>
      <c r="AM1029" s="2">
        <f t="shared" si="334"/>
        <v>0</v>
      </c>
      <c r="AN1029" s="2">
        <f t="shared" si="334"/>
        <v>0</v>
      </c>
      <c r="AO1029" s="2">
        <f t="shared" si="334"/>
        <v>0</v>
      </c>
      <c r="AP1029" s="2">
        <f t="shared" si="334"/>
        <v>0</v>
      </c>
      <c r="AQ1029" s="2">
        <f t="shared" si="334"/>
        <v>0</v>
      </c>
      <c r="AR1029" s="2">
        <f t="shared" si="334"/>
        <v>0</v>
      </c>
      <c r="AS1029" s="2">
        <f t="shared" si="334"/>
        <v>0</v>
      </c>
      <c r="AT1029" s="2">
        <f t="shared" si="333"/>
        <v>0</v>
      </c>
      <c r="AU1029" s="2">
        <f t="shared" si="333"/>
        <v>0</v>
      </c>
      <c r="AV1029" s="2">
        <f t="shared" si="333"/>
        <v>0</v>
      </c>
      <c r="AW1029" s="2">
        <f t="shared" si="333"/>
        <v>0</v>
      </c>
      <c r="AX1029" s="2">
        <f t="shared" si="333"/>
        <v>0</v>
      </c>
      <c r="AY1029" s="2">
        <f t="shared" si="333"/>
        <v>0</v>
      </c>
      <c r="AZ1029" s="2">
        <f t="shared" si="333"/>
        <v>0</v>
      </c>
      <c r="BA1029" s="2">
        <f t="shared" si="333"/>
        <v>0</v>
      </c>
      <c r="BB1029" s="2">
        <f t="shared" si="333"/>
        <v>0</v>
      </c>
      <c r="BC1029" s="2">
        <f t="shared" si="333"/>
        <v>0</v>
      </c>
      <c r="BD1029" s="2">
        <f t="shared" si="333"/>
        <v>0</v>
      </c>
      <c r="BE1029" s="2">
        <f t="shared" si="333"/>
        <v>0</v>
      </c>
      <c r="BF1029" s="2">
        <f t="shared" si="333"/>
        <v>0</v>
      </c>
      <c r="BG1029" s="2">
        <f t="shared" si="333"/>
        <v>0</v>
      </c>
      <c r="BH1029" s="2">
        <f t="shared" si="333"/>
        <v>0</v>
      </c>
      <c r="BI1029" s="2">
        <f t="shared" si="332"/>
        <v>0</v>
      </c>
      <c r="BJ1029" s="2">
        <f t="shared" si="332"/>
        <v>0</v>
      </c>
      <c r="BK1029" s="2">
        <f t="shared" si="332"/>
        <v>0</v>
      </c>
      <c r="BL1029" s="2">
        <f t="shared" si="332"/>
        <v>0</v>
      </c>
      <c r="BM1029" s="2">
        <f t="shared" si="332"/>
        <v>0</v>
      </c>
      <c r="BN1029" s="2">
        <f t="shared" si="332"/>
        <v>0</v>
      </c>
      <c r="BO1029" s="2">
        <f t="shared" si="332"/>
        <v>0</v>
      </c>
      <c r="BP1029" s="2">
        <f t="shared" si="332"/>
        <v>0</v>
      </c>
      <c r="BQ1029" s="2">
        <f t="shared" si="332"/>
        <v>0</v>
      </c>
    </row>
    <row r="1030" spans="1:69" ht="57.6" x14ac:dyDescent="0.3">
      <c r="A1030" t="s">
        <v>2107</v>
      </c>
      <c r="B1030" t="s">
        <v>69</v>
      </c>
      <c r="C1030">
        <v>4.7</v>
      </c>
      <c r="D1030" s="1" t="s">
        <v>2108</v>
      </c>
      <c r="E1030" t="s">
        <v>16</v>
      </c>
      <c r="F1030" t="s">
        <v>12</v>
      </c>
      <c r="G1030" t="s">
        <v>13</v>
      </c>
      <c r="H1030" t="s">
        <v>24</v>
      </c>
      <c r="I1030" t="s">
        <v>22</v>
      </c>
      <c r="J1030" s="2">
        <f t="shared" si="330"/>
        <v>0</v>
      </c>
      <c r="K1030" s="2">
        <f t="shared" si="330"/>
        <v>0</v>
      </c>
      <c r="L1030" s="2">
        <f t="shared" si="330"/>
        <v>0</v>
      </c>
      <c r="M1030" s="2">
        <f t="shared" si="330"/>
        <v>1</v>
      </c>
      <c r="N1030" s="2">
        <f t="shared" si="330"/>
        <v>1</v>
      </c>
      <c r="O1030" s="2">
        <f t="shared" si="330"/>
        <v>0</v>
      </c>
      <c r="P1030" s="2">
        <f t="shared" si="330"/>
        <v>0</v>
      </c>
      <c r="Q1030" s="2">
        <f t="shared" si="330"/>
        <v>1</v>
      </c>
      <c r="R1030" s="2">
        <f t="shared" si="330"/>
        <v>0</v>
      </c>
      <c r="S1030" s="2">
        <f t="shared" si="330"/>
        <v>0</v>
      </c>
      <c r="T1030" s="2">
        <f t="shared" si="330"/>
        <v>0</v>
      </c>
      <c r="U1030" s="2">
        <f t="shared" si="330"/>
        <v>0</v>
      </c>
      <c r="V1030" s="2">
        <f t="shared" si="330"/>
        <v>0</v>
      </c>
      <c r="W1030" s="2">
        <f t="shared" si="330"/>
        <v>1</v>
      </c>
      <c r="X1030" s="2">
        <f t="shared" si="330"/>
        <v>0</v>
      </c>
      <c r="Y1030" s="2">
        <f t="shared" si="330"/>
        <v>1</v>
      </c>
      <c r="AD1030" s="2">
        <f t="shared" si="334"/>
        <v>0</v>
      </c>
      <c r="AE1030" s="2">
        <f t="shared" si="334"/>
        <v>0</v>
      </c>
      <c r="AF1030" s="2">
        <f t="shared" si="334"/>
        <v>0</v>
      </c>
      <c r="AG1030" s="2">
        <f t="shared" si="334"/>
        <v>0</v>
      </c>
      <c r="AH1030" s="2">
        <f t="shared" si="334"/>
        <v>0</v>
      </c>
      <c r="AI1030" s="2">
        <f t="shared" si="334"/>
        <v>0</v>
      </c>
      <c r="AJ1030" s="2">
        <f t="shared" si="334"/>
        <v>0</v>
      </c>
      <c r="AK1030" s="2">
        <f t="shared" si="334"/>
        <v>0</v>
      </c>
      <c r="AL1030" s="2">
        <f t="shared" si="334"/>
        <v>0</v>
      </c>
      <c r="AM1030" s="2">
        <f t="shared" si="334"/>
        <v>0</v>
      </c>
      <c r="AN1030" s="2">
        <f t="shared" si="334"/>
        <v>0</v>
      </c>
      <c r="AO1030" s="2">
        <f t="shared" si="334"/>
        <v>0</v>
      </c>
      <c r="AP1030" s="2">
        <f t="shared" si="334"/>
        <v>0</v>
      </c>
      <c r="AQ1030" s="2">
        <f t="shared" si="334"/>
        <v>0</v>
      </c>
      <c r="AR1030" s="2">
        <f t="shared" si="334"/>
        <v>0</v>
      </c>
      <c r="AS1030" s="2">
        <f t="shared" si="334"/>
        <v>0</v>
      </c>
      <c r="AT1030" s="2">
        <f t="shared" si="333"/>
        <v>0</v>
      </c>
      <c r="AU1030" s="2">
        <f t="shared" si="333"/>
        <v>0</v>
      </c>
      <c r="AV1030" s="2">
        <f t="shared" si="333"/>
        <v>0</v>
      </c>
      <c r="AW1030" s="2">
        <f t="shared" si="333"/>
        <v>0</v>
      </c>
      <c r="AX1030" s="2">
        <f t="shared" si="333"/>
        <v>0</v>
      </c>
      <c r="AY1030" s="2">
        <f t="shared" si="333"/>
        <v>0</v>
      </c>
      <c r="AZ1030" s="2">
        <f t="shared" si="333"/>
        <v>0</v>
      </c>
      <c r="BA1030" s="2">
        <f t="shared" si="333"/>
        <v>0</v>
      </c>
      <c r="BB1030" s="2">
        <f t="shared" si="333"/>
        <v>0</v>
      </c>
      <c r="BC1030" s="2">
        <f t="shared" si="333"/>
        <v>0</v>
      </c>
      <c r="BD1030" s="2">
        <f t="shared" si="333"/>
        <v>0</v>
      </c>
      <c r="BE1030" s="2">
        <f t="shared" si="333"/>
        <v>0</v>
      </c>
      <c r="BF1030" s="2">
        <f t="shared" si="333"/>
        <v>0</v>
      </c>
      <c r="BG1030" s="2">
        <f t="shared" si="333"/>
        <v>0</v>
      </c>
      <c r="BH1030" s="2">
        <f t="shared" si="333"/>
        <v>0</v>
      </c>
      <c r="BI1030" s="2">
        <f t="shared" si="332"/>
        <v>0</v>
      </c>
      <c r="BJ1030" s="2">
        <f t="shared" si="332"/>
        <v>0</v>
      </c>
      <c r="BK1030" s="2">
        <f t="shared" si="332"/>
        <v>0</v>
      </c>
      <c r="BL1030" s="2">
        <f t="shared" si="332"/>
        <v>0</v>
      </c>
      <c r="BM1030" s="2">
        <f t="shared" si="332"/>
        <v>0</v>
      </c>
      <c r="BN1030" s="2">
        <f t="shared" si="332"/>
        <v>0</v>
      </c>
      <c r="BO1030" s="2">
        <f t="shared" si="332"/>
        <v>0</v>
      </c>
      <c r="BP1030" s="2">
        <f t="shared" si="332"/>
        <v>0</v>
      </c>
      <c r="BQ1030" s="2">
        <f t="shared" si="332"/>
        <v>0</v>
      </c>
    </row>
    <row r="1031" spans="1:69" ht="129.6" x14ac:dyDescent="0.3">
      <c r="A1031" t="s">
        <v>2109</v>
      </c>
      <c r="B1031" t="s">
        <v>69</v>
      </c>
      <c r="C1031">
        <v>4</v>
      </c>
      <c r="D1031" s="1" t="s">
        <v>2110</v>
      </c>
      <c r="E1031" t="s">
        <v>10</v>
      </c>
      <c r="F1031" t="s">
        <v>12</v>
      </c>
      <c r="G1031" t="s">
        <v>13</v>
      </c>
      <c r="H1031" t="s">
        <v>14</v>
      </c>
      <c r="I1031" t="s">
        <v>16</v>
      </c>
      <c r="J1031" s="2">
        <f t="shared" si="330"/>
        <v>0</v>
      </c>
      <c r="K1031" s="2">
        <f t="shared" si="330"/>
        <v>1</v>
      </c>
      <c r="L1031" s="2">
        <f t="shared" si="330"/>
        <v>0</v>
      </c>
      <c r="M1031" s="2">
        <f t="shared" si="330"/>
        <v>1</v>
      </c>
      <c r="N1031" s="2">
        <f t="shared" si="330"/>
        <v>1</v>
      </c>
      <c r="O1031" s="2">
        <f t="shared" si="330"/>
        <v>1</v>
      </c>
      <c r="P1031" s="2">
        <f t="shared" si="330"/>
        <v>0</v>
      </c>
      <c r="Q1031" s="2">
        <f t="shared" si="330"/>
        <v>1</v>
      </c>
      <c r="R1031" s="2">
        <f t="shared" si="330"/>
        <v>0</v>
      </c>
      <c r="S1031" s="2">
        <f t="shared" si="330"/>
        <v>0</v>
      </c>
      <c r="T1031" s="2">
        <f t="shared" si="330"/>
        <v>0</v>
      </c>
      <c r="U1031" s="2">
        <f t="shared" si="330"/>
        <v>0</v>
      </c>
      <c r="V1031" s="2">
        <f t="shared" si="330"/>
        <v>0</v>
      </c>
      <c r="W1031" s="2">
        <f t="shared" si="330"/>
        <v>0</v>
      </c>
      <c r="X1031" s="2">
        <f t="shared" si="330"/>
        <v>0</v>
      </c>
      <c r="Y1031" s="2">
        <f t="shared" si="330"/>
        <v>0</v>
      </c>
      <c r="AD1031" s="2">
        <f t="shared" si="334"/>
        <v>0</v>
      </c>
      <c r="AE1031" s="2">
        <f t="shared" si="334"/>
        <v>0</v>
      </c>
      <c r="AF1031" s="2">
        <f t="shared" si="334"/>
        <v>0</v>
      </c>
      <c r="AG1031" s="2">
        <f t="shared" si="334"/>
        <v>0</v>
      </c>
      <c r="AH1031" s="2">
        <f t="shared" si="334"/>
        <v>0</v>
      </c>
      <c r="AI1031" s="2">
        <f t="shared" si="334"/>
        <v>0</v>
      </c>
      <c r="AJ1031" s="2">
        <f t="shared" si="334"/>
        <v>0</v>
      </c>
      <c r="AK1031" s="2">
        <f t="shared" si="334"/>
        <v>0</v>
      </c>
      <c r="AL1031" s="2">
        <f t="shared" si="334"/>
        <v>0</v>
      </c>
      <c r="AM1031" s="2">
        <f t="shared" si="334"/>
        <v>0</v>
      </c>
      <c r="AN1031" s="2">
        <f t="shared" si="334"/>
        <v>0</v>
      </c>
      <c r="AO1031" s="2">
        <f t="shared" si="334"/>
        <v>0</v>
      </c>
      <c r="AP1031" s="2">
        <f t="shared" si="334"/>
        <v>0</v>
      </c>
      <c r="AQ1031" s="2">
        <f t="shared" si="334"/>
        <v>0</v>
      </c>
      <c r="AR1031" s="2">
        <f t="shared" si="334"/>
        <v>0</v>
      </c>
      <c r="AS1031" s="2">
        <f t="shared" si="334"/>
        <v>0</v>
      </c>
      <c r="AT1031" s="2">
        <f t="shared" si="333"/>
        <v>0</v>
      </c>
      <c r="AU1031" s="2">
        <f t="shared" si="333"/>
        <v>0</v>
      </c>
      <c r="AV1031" s="2">
        <f t="shared" si="333"/>
        <v>0</v>
      </c>
      <c r="AW1031" s="2">
        <f t="shared" si="333"/>
        <v>0</v>
      </c>
      <c r="AX1031" s="2">
        <f t="shared" si="333"/>
        <v>0</v>
      </c>
      <c r="AY1031" s="2">
        <f t="shared" si="333"/>
        <v>0</v>
      </c>
      <c r="AZ1031" s="2">
        <f t="shared" si="333"/>
        <v>0</v>
      </c>
      <c r="BA1031" s="2">
        <f t="shared" si="333"/>
        <v>0</v>
      </c>
      <c r="BB1031" s="2">
        <f t="shared" si="333"/>
        <v>0</v>
      </c>
      <c r="BC1031" s="2">
        <f t="shared" si="333"/>
        <v>0</v>
      </c>
      <c r="BD1031" s="2">
        <f t="shared" si="333"/>
        <v>0</v>
      </c>
      <c r="BE1031" s="2">
        <f t="shared" si="333"/>
        <v>0</v>
      </c>
      <c r="BF1031" s="2">
        <f t="shared" si="333"/>
        <v>0</v>
      </c>
      <c r="BG1031" s="2">
        <f t="shared" si="333"/>
        <v>0</v>
      </c>
      <c r="BH1031" s="2">
        <f t="shared" si="333"/>
        <v>0</v>
      </c>
      <c r="BI1031" s="2">
        <f t="shared" si="332"/>
        <v>0</v>
      </c>
      <c r="BJ1031" s="2">
        <f t="shared" si="332"/>
        <v>0</v>
      </c>
      <c r="BK1031" s="2">
        <f t="shared" si="332"/>
        <v>0</v>
      </c>
      <c r="BL1031" s="2">
        <f t="shared" si="332"/>
        <v>0</v>
      </c>
      <c r="BM1031" s="2">
        <f t="shared" si="332"/>
        <v>0</v>
      </c>
      <c r="BN1031" s="2">
        <f t="shared" si="332"/>
        <v>0</v>
      </c>
      <c r="BO1031" s="2">
        <f t="shared" si="332"/>
        <v>0</v>
      </c>
      <c r="BP1031" s="2">
        <f t="shared" si="332"/>
        <v>0</v>
      </c>
      <c r="BQ1031" s="2">
        <f t="shared" si="332"/>
        <v>0</v>
      </c>
    </row>
    <row r="1032" spans="1:69" ht="129.6" x14ac:dyDescent="0.3">
      <c r="A1032" t="s">
        <v>2111</v>
      </c>
      <c r="B1032" t="s">
        <v>69</v>
      </c>
      <c r="C1032">
        <v>4.3</v>
      </c>
      <c r="D1032" s="1" t="s">
        <v>2112</v>
      </c>
      <c r="E1032" t="s">
        <v>16</v>
      </c>
      <c r="F1032" t="s">
        <v>13</v>
      </c>
      <c r="G1032" t="s">
        <v>20</v>
      </c>
      <c r="H1032" t="s">
        <v>14</v>
      </c>
      <c r="I1032" t="s">
        <v>10</v>
      </c>
      <c r="J1032" s="2">
        <f t="shared" si="330"/>
        <v>0</v>
      </c>
      <c r="K1032" s="2">
        <f t="shared" si="330"/>
        <v>1</v>
      </c>
      <c r="L1032" s="2">
        <f t="shared" si="330"/>
        <v>0</v>
      </c>
      <c r="M1032" s="2">
        <f t="shared" si="330"/>
        <v>0</v>
      </c>
      <c r="N1032" s="2">
        <f t="shared" si="330"/>
        <v>1</v>
      </c>
      <c r="O1032" s="2">
        <f t="shared" si="330"/>
        <v>1</v>
      </c>
      <c r="P1032" s="2">
        <f t="shared" si="330"/>
        <v>0</v>
      </c>
      <c r="Q1032" s="2">
        <f t="shared" si="330"/>
        <v>1</v>
      </c>
      <c r="R1032" s="2">
        <f t="shared" si="330"/>
        <v>0</v>
      </c>
      <c r="S1032" s="2">
        <f t="shared" si="330"/>
        <v>0</v>
      </c>
      <c r="T1032" s="2">
        <f t="shared" si="330"/>
        <v>0</v>
      </c>
      <c r="U1032" s="2">
        <f t="shared" si="330"/>
        <v>1</v>
      </c>
      <c r="V1032" s="2">
        <f t="shared" si="330"/>
        <v>0</v>
      </c>
      <c r="W1032" s="2">
        <f t="shared" si="330"/>
        <v>0</v>
      </c>
      <c r="X1032" s="2">
        <f t="shared" si="330"/>
        <v>0</v>
      </c>
      <c r="Y1032" s="2">
        <f t="shared" si="330"/>
        <v>0</v>
      </c>
      <c r="AD1032" s="2">
        <f t="shared" si="334"/>
        <v>0</v>
      </c>
      <c r="AE1032" s="2">
        <f t="shared" si="334"/>
        <v>0</v>
      </c>
      <c r="AF1032" s="2">
        <f t="shared" si="334"/>
        <v>0</v>
      </c>
      <c r="AG1032" s="2">
        <f t="shared" si="334"/>
        <v>0</v>
      </c>
      <c r="AH1032" s="2">
        <f t="shared" si="334"/>
        <v>0</v>
      </c>
      <c r="AI1032" s="2">
        <f t="shared" si="334"/>
        <v>0</v>
      </c>
      <c r="AJ1032" s="2">
        <f t="shared" si="334"/>
        <v>0</v>
      </c>
      <c r="AK1032" s="2">
        <f t="shared" si="334"/>
        <v>0</v>
      </c>
      <c r="AL1032" s="2">
        <f t="shared" si="334"/>
        <v>0</v>
      </c>
      <c r="AM1032" s="2">
        <f t="shared" si="334"/>
        <v>0</v>
      </c>
      <c r="AN1032" s="2">
        <f t="shared" si="334"/>
        <v>0</v>
      </c>
      <c r="AO1032" s="2">
        <f t="shared" si="334"/>
        <v>0</v>
      </c>
      <c r="AP1032" s="2">
        <f t="shared" si="334"/>
        <v>0</v>
      </c>
      <c r="AQ1032" s="2">
        <f t="shared" si="334"/>
        <v>0</v>
      </c>
      <c r="AR1032" s="2">
        <f t="shared" si="334"/>
        <v>0</v>
      </c>
      <c r="AS1032" s="2">
        <f t="shared" si="334"/>
        <v>0</v>
      </c>
      <c r="AT1032" s="2">
        <f t="shared" si="333"/>
        <v>0</v>
      </c>
      <c r="AU1032" s="2">
        <f t="shared" si="333"/>
        <v>0</v>
      </c>
      <c r="AV1032" s="2">
        <f t="shared" si="333"/>
        <v>0</v>
      </c>
      <c r="AW1032" s="2">
        <f t="shared" si="333"/>
        <v>0</v>
      </c>
      <c r="AX1032" s="2">
        <f t="shared" si="333"/>
        <v>0</v>
      </c>
      <c r="AY1032" s="2">
        <f t="shared" si="333"/>
        <v>0</v>
      </c>
      <c r="AZ1032" s="2">
        <f t="shared" si="333"/>
        <v>0</v>
      </c>
      <c r="BA1032" s="2">
        <f t="shared" si="333"/>
        <v>0</v>
      </c>
      <c r="BB1032" s="2">
        <f t="shared" si="333"/>
        <v>0</v>
      </c>
      <c r="BC1032" s="2">
        <f t="shared" si="333"/>
        <v>0</v>
      </c>
      <c r="BD1032" s="2">
        <f t="shared" si="333"/>
        <v>0</v>
      </c>
      <c r="BE1032" s="2">
        <f t="shared" si="333"/>
        <v>0</v>
      </c>
      <c r="BF1032" s="2">
        <f t="shared" si="333"/>
        <v>0</v>
      </c>
      <c r="BG1032" s="2">
        <f t="shared" si="333"/>
        <v>0</v>
      </c>
      <c r="BH1032" s="2">
        <f t="shared" si="333"/>
        <v>0</v>
      </c>
      <c r="BI1032" s="2">
        <f t="shared" si="332"/>
        <v>0</v>
      </c>
      <c r="BJ1032" s="2">
        <f t="shared" si="332"/>
        <v>0</v>
      </c>
      <c r="BK1032" s="2">
        <f t="shared" si="332"/>
        <v>0</v>
      </c>
      <c r="BL1032" s="2">
        <f t="shared" si="332"/>
        <v>0</v>
      </c>
      <c r="BM1032" s="2">
        <f t="shared" si="332"/>
        <v>0</v>
      </c>
      <c r="BN1032" s="2">
        <f t="shared" si="332"/>
        <v>0</v>
      </c>
      <c r="BO1032" s="2">
        <f t="shared" si="332"/>
        <v>0</v>
      </c>
      <c r="BP1032" s="2">
        <f t="shared" si="332"/>
        <v>0</v>
      </c>
      <c r="BQ1032" s="2">
        <f t="shared" si="332"/>
        <v>0</v>
      </c>
    </row>
    <row r="1033" spans="1:69" ht="187.2" x14ac:dyDescent="0.3">
      <c r="A1033" t="s">
        <v>2113</v>
      </c>
      <c r="B1033" t="s">
        <v>69</v>
      </c>
      <c r="C1033">
        <v>4.5</v>
      </c>
      <c r="D1033" s="1" t="s">
        <v>2114</v>
      </c>
      <c r="E1033" t="s">
        <v>21</v>
      </c>
      <c r="F1033" t="s">
        <v>16</v>
      </c>
      <c r="G1033" t="s">
        <v>20</v>
      </c>
      <c r="H1033" t="s">
        <v>23</v>
      </c>
      <c r="I1033" t="s">
        <v>17</v>
      </c>
      <c r="J1033" s="2">
        <f t="shared" si="330"/>
        <v>0</v>
      </c>
      <c r="K1033" s="2">
        <f t="shared" si="330"/>
        <v>0</v>
      </c>
      <c r="L1033" s="2">
        <f t="shared" si="330"/>
        <v>0</v>
      </c>
      <c r="M1033" s="2">
        <f t="shared" si="330"/>
        <v>0</v>
      </c>
      <c r="N1033" s="2">
        <f t="shared" si="330"/>
        <v>0</v>
      </c>
      <c r="O1033" s="2">
        <f t="shared" si="330"/>
        <v>0</v>
      </c>
      <c r="P1033" s="2">
        <f t="shared" si="330"/>
        <v>0</v>
      </c>
      <c r="Q1033" s="2">
        <f t="shared" si="330"/>
        <v>1</v>
      </c>
      <c r="R1033" s="2">
        <f t="shared" si="330"/>
        <v>1</v>
      </c>
      <c r="S1033" s="2">
        <f t="shared" si="330"/>
        <v>0</v>
      </c>
      <c r="T1033" s="2">
        <f t="shared" si="330"/>
        <v>0</v>
      </c>
      <c r="U1033" s="2">
        <f t="shared" si="330"/>
        <v>1</v>
      </c>
      <c r="V1033" s="2">
        <f t="shared" si="330"/>
        <v>1</v>
      </c>
      <c r="W1033" s="2">
        <f t="shared" si="330"/>
        <v>0</v>
      </c>
      <c r="X1033" s="2">
        <f t="shared" si="330"/>
        <v>1</v>
      </c>
      <c r="Y1033" s="2">
        <f t="shared" si="330"/>
        <v>0</v>
      </c>
      <c r="AD1033" s="2">
        <f t="shared" si="334"/>
        <v>0</v>
      </c>
      <c r="AE1033" s="2">
        <f t="shared" si="334"/>
        <v>0</v>
      </c>
      <c r="AF1033" s="2">
        <f t="shared" si="334"/>
        <v>0</v>
      </c>
      <c r="AG1033" s="2">
        <f t="shared" si="334"/>
        <v>0</v>
      </c>
      <c r="AH1033" s="2">
        <f t="shared" si="334"/>
        <v>0</v>
      </c>
      <c r="AI1033" s="2">
        <f t="shared" si="334"/>
        <v>0</v>
      </c>
      <c r="AJ1033" s="2">
        <f t="shared" si="334"/>
        <v>0</v>
      </c>
      <c r="AK1033" s="2">
        <f t="shared" si="334"/>
        <v>0</v>
      </c>
      <c r="AL1033" s="2">
        <f t="shared" si="334"/>
        <v>0</v>
      </c>
      <c r="AM1033" s="2">
        <f t="shared" si="334"/>
        <v>0</v>
      </c>
      <c r="AN1033" s="2">
        <f t="shared" si="334"/>
        <v>0</v>
      </c>
      <c r="AO1033" s="2">
        <f t="shared" si="334"/>
        <v>0</v>
      </c>
      <c r="AP1033" s="2">
        <f t="shared" si="334"/>
        <v>0</v>
      </c>
      <c r="AQ1033" s="2">
        <f t="shared" si="334"/>
        <v>0</v>
      </c>
      <c r="AR1033" s="2">
        <f t="shared" si="334"/>
        <v>0</v>
      </c>
      <c r="AS1033" s="2">
        <f t="shared" si="334"/>
        <v>0</v>
      </c>
      <c r="AT1033" s="2">
        <f t="shared" si="333"/>
        <v>0</v>
      </c>
      <c r="AU1033" s="2">
        <f t="shared" si="333"/>
        <v>0</v>
      </c>
      <c r="AV1033" s="2">
        <f t="shared" si="333"/>
        <v>0</v>
      </c>
      <c r="AW1033" s="2">
        <f t="shared" si="333"/>
        <v>0</v>
      </c>
      <c r="AX1033" s="2">
        <f t="shared" si="333"/>
        <v>0</v>
      </c>
      <c r="AY1033" s="2">
        <f t="shared" si="333"/>
        <v>0</v>
      </c>
      <c r="AZ1033" s="2">
        <f t="shared" si="333"/>
        <v>0</v>
      </c>
      <c r="BA1033" s="2">
        <f t="shared" si="333"/>
        <v>0</v>
      </c>
      <c r="BB1033" s="2">
        <f t="shared" si="333"/>
        <v>0</v>
      </c>
      <c r="BC1033" s="2">
        <f t="shared" si="333"/>
        <v>0</v>
      </c>
      <c r="BD1033" s="2">
        <f t="shared" si="333"/>
        <v>0</v>
      </c>
      <c r="BE1033" s="2">
        <f t="shared" si="333"/>
        <v>0</v>
      </c>
      <c r="BF1033" s="2">
        <f t="shared" si="333"/>
        <v>0</v>
      </c>
      <c r="BG1033" s="2">
        <f t="shared" si="333"/>
        <v>0</v>
      </c>
      <c r="BH1033" s="2">
        <f t="shared" si="333"/>
        <v>0</v>
      </c>
      <c r="BI1033" s="2">
        <f t="shared" si="332"/>
        <v>0</v>
      </c>
      <c r="BJ1033" s="2">
        <f t="shared" si="332"/>
        <v>0</v>
      </c>
      <c r="BK1033" s="2">
        <f t="shared" si="332"/>
        <v>0</v>
      </c>
      <c r="BL1033" s="2">
        <f t="shared" si="332"/>
        <v>0</v>
      </c>
      <c r="BM1033" s="2">
        <f t="shared" si="332"/>
        <v>0</v>
      </c>
      <c r="BN1033" s="2">
        <f t="shared" si="332"/>
        <v>0</v>
      </c>
      <c r="BO1033" s="2">
        <f t="shared" si="332"/>
        <v>0</v>
      </c>
      <c r="BP1033" s="2">
        <f t="shared" si="332"/>
        <v>0</v>
      </c>
      <c r="BQ1033" s="2">
        <f t="shared" si="332"/>
        <v>0</v>
      </c>
    </row>
    <row r="1034" spans="1:69" ht="158.4" x14ac:dyDescent="0.3">
      <c r="A1034" t="s">
        <v>2115</v>
      </c>
      <c r="B1034" t="s">
        <v>69</v>
      </c>
      <c r="C1034">
        <v>4.0999999999999996</v>
      </c>
      <c r="D1034" s="1" t="s">
        <v>2116</v>
      </c>
      <c r="E1034" t="s">
        <v>13</v>
      </c>
      <c r="F1034" t="s">
        <v>24</v>
      </c>
      <c r="G1034" t="s">
        <v>20</v>
      </c>
      <c r="H1034" t="s">
        <v>16</v>
      </c>
      <c r="I1034" t="s">
        <v>23</v>
      </c>
      <c r="J1034" s="2">
        <f t="shared" si="330"/>
        <v>0</v>
      </c>
      <c r="K1034" s="2">
        <f t="shared" si="330"/>
        <v>0</v>
      </c>
      <c r="L1034" s="2">
        <f t="shared" si="330"/>
        <v>0</v>
      </c>
      <c r="M1034" s="2">
        <f t="shared" si="330"/>
        <v>0</v>
      </c>
      <c r="N1034" s="2">
        <f t="shared" si="330"/>
        <v>1</v>
      </c>
      <c r="O1034" s="2">
        <f t="shared" si="330"/>
        <v>0</v>
      </c>
      <c r="P1034" s="2">
        <f t="shared" si="330"/>
        <v>0</v>
      </c>
      <c r="Q1034" s="2">
        <f t="shared" si="330"/>
        <v>1</v>
      </c>
      <c r="R1034" s="2">
        <f t="shared" si="330"/>
        <v>0</v>
      </c>
      <c r="S1034" s="2">
        <f t="shared" si="330"/>
        <v>0</v>
      </c>
      <c r="T1034" s="2">
        <f t="shared" si="330"/>
        <v>0</v>
      </c>
      <c r="U1034" s="2">
        <f t="shared" si="330"/>
        <v>1</v>
      </c>
      <c r="V1034" s="2">
        <f t="shared" si="330"/>
        <v>0</v>
      </c>
      <c r="W1034" s="2">
        <f t="shared" si="330"/>
        <v>0</v>
      </c>
      <c r="X1034" s="2">
        <f t="shared" si="330"/>
        <v>1</v>
      </c>
      <c r="Y1034" s="2">
        <f t="shared" ref="Y1034" si="335">IF(IFERROR(INDEX($E1034:$I1034,1,MATCH(Y$1,$E1034:$I1034,0)),0)&gt;0,1,0)</f>
        <v>1</v>
      </c>
      <c r="AD1034" s="2">
        <f t="shared" si="334"/>
        <v>0</v>
      </c>
      <c r="AE1034" s="2">
        <f t="shared" si="334"/>
        <v>0</v>
      </c>
      <c r="AF1034" s="2">
        <f t="shared" si="334"/>
        <v>0</v>
      </c>
      <c r="AG1034" s="2">
        <f t="shared" si="334"/>
        <v>0</v>
      </c>
      <c r="AH1034" s="2">
        <f t="shared" si="334"/>
        <v>0</v>
      </c>
      <c r="AI1034" s="2">
        <f t="shared" si="334"/>
        <v>0</v>
      </c>
      <c r="AJ1034" s="2">
        <f t="shared" si="334"/>
        <v>0</v>
      </c>
      <c r="AK1034" s="2">
        <f t="shared" si="334"/>
        <v>0</v>
      </c>
      <c r="AL1034" s="2">
        <f t="shared" si="334"/>
        <v>0</v>
      </c>
      <c r="AM1034" s="2">
        <f t="shared" si="334"/>
        <v>0</v>
      </c>
      <c r="AN1034" s="2">
        <f t="shared" si="334"/>
        <v>0</v>
      </c>
      <c r="AO1034" s="2">
        <f t="shared" si="334"/>
        <v>0</v>
      </c>
      <c r="AP1034" s="2">
        <f t="shared" si="334"/>
        <v>0</v>
      </c>
      <c r="AQ1034" s="2">
        <f t="shared" si="334"/>
        <v>0</v>
      </c>
      <c r="AR1034" s="2">
        <f t="shared" si="334"/>
        <v>0</v>
      </c>
      <c r="AS1034" s="2">
        <f t="shared" si="334"/>
        <v>0</v>
      </c>
      <c r="AT1034" s="2">
        <f t="shared" si="333"/>
        <v>0</v>
      </c>
      <c r="AU1034" s="2">
        <f t="shared" si="333"/>
        <v>0</v>
      </c>
      <c r="AV1034" s="2">
        <f t="shared" si="333"/>
        <v>0</v>
      </c>
      <c r="AW1034" s="2">
        <f t="shared" si="333"/>
        <v>0</v>
      </c>
      <c r="AX1034" s="2">
        <f t="shared" si="333"/>
        <v>0</v>
      </c>
      <c r="AY1034" s="2">
        <f t="shared" si="333"/>
        <v>0</v>
      </c>
      <c r="AZ1034" s="2">
        <f t="shared" si="333"/>
        <v>0</v>
      </c>
      <c r="BA1034" s="2">
        <f t="shared" si="333"/>
        <v>0</v>
      </c>
      <c r="BB1034" s="2">
        <f t="shared" si="333"/>
        <v>0</v>
      </c>
      <c r="BC1034" s="2">
        <f t="shared" si="333"/>
        <v>0</v>
      </c>
      <c r="BD1034" s="2">
        <f t="shared" si="333"/>
        <v>0</v>
      </c>
      <c r="BE1034" s="2">
        <f t="shared" si="333"/>
        <v>0</v>
      </c>
      <c r="BF1034" s="2">
        <f t="shared" si="333"/>
        <v>0</v>
      </c>
      <c r="BG1034" s="2">
        <f t="shared" si="333"/>
        <v>0</v>
      </c>
      <c r="BH1034" s="2">
        <f t="shared" si="333"/>
        <v>0</v>
      </c>
      <c r="BI1034" s="2">
        <f t="shared" si="332"/>
        <v>0</v>
      </c>
      <c r="BJ1034" s="2">
        <f t="shared" si="332"/>
        <v>0</v>
      </c>
      <c r="BK1034" s="2">
        <f t="shared" si="332"/>
        <v>0</v>
      </c>
      <c r="BL1034" s="2">
        <f t="shared" si="332"/>
        <v>0</v>
      </c>
      <c r="BM1034" s="2">
        <f t="shared" si="332"/>
        <v>0</v>
      </c>
      <c r="BN1034" s="2">
        <f t="shared" si="332"/>
        <v>0</v>
      </c>
      <c r="BO1034" s="2">
        <f t="shared" si="332"/>
        <v>0</v>
      </c>
      <c r="BP1034" s="2">
        <f t="shared" si="332"/>
        <v>0</v>
      </c>
      <c r="BQ1034" s="2">
        <f t="shared" si="332"/>
        <v>0</v>
      </c>
    </row>
    <row r="1035" spans="1:69" ht="57.6" x14ac:dyDescent="0.3">
      <c r="A1035" t="s">
        <v>2117</v>
      </c>
      <c r="B1035" t="s">
        <v>69</v>
      </c>
      <c r="C1035">
        <v>4.0999999999999996</v>
      </c>
      <c r="D1035" s="1" t="s">
        <v>2118</v>
      </c>
      <c r="E1035" t="s">
        <v>16</v>
      </c>
      <c r="F1035" t="s">
        <v>20</v>
      </c>
      <c r="G1035" t="s">
        <v>24</v>
      </c>
      <c r="H1035" t="s">
        <v>14</v>
      </c>
      <c r="I1035" t="s">
        <v>13</v>
      </c>
      <c r="J1035" s="2">
        <f t="shared" ref="J1035:Y1050" si="336">IF(IFERROR(INDEX($E1035:$I1035,1,MATCH(J$1,$E1035:$I1035,0)),0)&gt;0,1,0)</f>
        <v>0</v>
      </c>
      <c r="K1035" s="2">
        <f t="shared" si="336"/>
        <v>0</v>
      </c>
      <c r="L1035" s="2">
        <f t="shared" si="336"/>
        <v>0</v>
      </c>
      <c r="M1035" s="2">
        <f t="shared" si="336"/>
        <v>0</v>
      </c>
      <c r="N1035" s="2">
        <f t="shared" si="336"/>
        <v>1</v>
      </c>
      <c r="O1035" s="2">
        <f t="shared" si="336"/>
        <v>1</v>
      </c>
      <c r="P1035" s="2">
        <f t="shared" si="336"/>
        <v>0</v>
      </c>
      <c r="Q1035" s="2">
        <f t="shared" si="336"/>
        <v>1</v>
      </c>
      <c r="R1035" s="2">
        <f t="shared" si="336"/>
        <v>0</v>
      </c>
      <c r="S1035" s="2">
        <f t="shared" si="336"/>
        <v>0</v>
      </c>
      <c r="T1035" s="2">
        <f t="shared" si="336"/>
        <v>0</v>
      </c>
      <c r="U1035" s="2">
        <f t="shared" si="336"/>
        <v>1</v>
      </c>
      <c r="V1035" s="2">
        <f t="shared" si="336"/>
        <v>0</v>
      </c>
      <c r="W1035" s="2">
        <f t="shared" si="336"/>
        <v>0</v>
      </c>
      <c r="X1035" s="2">
        <f t="shared" si="336"/>
        <v>0</v>
      </c>
      <c r="Y1035" s="2">
        <f t="shared" si="336"/>
        <v>1</v>
      </c>
      <c r="AD1035" s="2">
        <f t="shared" si="334"/>
        <v>0</v>
      </c>
      <c r="AE1035" s="2">
        <f t="shared" si="334"/>
        <v>0</v>
      </c>
      <c r="AF1035" s="2">
        <f t="shared" si="334"/>
        <v>0</v>
      </c>
      <c r="AG1035" s="2">
        <f t="shared" si="334"/>
        <v>0</v>
      </c>
      <c r="AH1035" s="2">
        <f t="shared" si="334"/>
        <v>0</v>
      </c>
      <c r="AI1035" s="2">
        <f t="shared" si="334"/>
        <v>0</v>
      </c>
      <c r="AJ1035" s="2">
        <f t="shared" si="334"/>
        <v>0</v>
      </c>
      <c r="AK1035" s="2">
        <f t="shared" si="334"/>
        <v>0</v>
      </c>
      <c r="AL1035" s="2">
        <f t="shared" si="334"/>
        <v>0</v>
      </c>
      <c r="AM1035" s="2">
        <f t="shared" si="334"/>
        <v>0</v>
      </c>
      <c r="AN1035" s="2">
        <f t="shared" si="334"/>
        <v>0</v>
      </c>
      <c r="AO1035" s="2">
        <f t="shared" si="334"/>
        <v>0</v>
      </c>
      <c r="AP1035" s="2">
        <f t="shared" si="334"/>
        <v>0</v>
      </c>
      <c r="AQ1035" s="2">
        <f t="shared" si="334"/>
        <v>0</v>
      </c>
      <c r="AR1035" s="2">
        <f t="shared" si="334"/>
        <v>0</v>
      </c>
      <c r="AS1035" s="2">
        <f t="shared" si="334"/>
        <v>0</v>
      </c>
      <c r="AT1035" s="2">
        <f t="shared" si="333"/>
        <v>0</v>
      </c>
      <c r="AU1035" s="2">
        <f t="shared" si="333"/>
        <v>0</v>
      </c>
      <c r="AV1035" s="2">
        <f t="shared" si="333"/>
        <v>0</v>
      </c>
      <c r="AW1035" s="2">
        <f t="shared" si="333"/>
        <v>0</v>
      </c>
      <c r="AX1035" s="2">
        <f t="shared" si="333"/>
        <v>0</v>
      </c>
      <c r="AY1035" s="2">
        <f t="shared" si="333"/>
        <v>0</v>
      </c>
      <c r="AZ1035" s="2">
        <f t="shared" si="333"/>
        <v>0</v>
      </c>
      <c r="BA1035" s="2">
        <f t="shared" si="333"/>
        <v>0</v>
      </c>
      <c r="BB1035" s="2">
        <f t="shared" si="333"/>
        <v>0</v>
      </c>
      <c r="BC1035" s="2">
        <f t="shared" si="333"/>
        <v>0</v>
      </c>
      <c r="BD1035" s="2">
        <f t="shared" si="333"/>
        <v>0</v>
      </c>
      <c r="BE1035" s="2">
        <f t="shared" si="333"/>
        <v>0</v>
      </c>
      <c r="BF1035" s="2">
        <f t="shared" si="333"/>
        <v>0</v>
      </c>
      <c r="BG1035" s="2">
        <f t="shared" si="333"/>
        <v>0</v>
      </c>
      <c r="BH1035" s="2">
        <f t="shared" si="333"/>
        <v>0</v>
      </c>
      <c r="BI1035" s="2">
        <f t="shared" si="332"/>
        <v>0</v>
      </c>
      <c r="BJ1035" s="2">
        <f t="shared" si="332"/>
        <v>0</v>
      </c>
      <c r="BK1035" s="2">
        <f t="shared" si="332"/>
        <v>0</v>
      </c>
      <c r="BL1035" s="2">
        <f t="shared" si="332"/>
        <v>0</v>
      </c>
      <c r="BM1035" s="2">
        <f t="shared" si="332"/>
        <v>0</v>
      </c>
      <c r="BN1035" s="2">
        <f t="shared" si="332"/>
        <v>0</v>
      </c>
      <c r="BO1035" s="2">
        <f t="shared" si="332"/>
        <v>0</v>
      </c>
      <c r="BP1035" s="2">
        <f t="shared" si="332"/>
        <v>0</v>
      </c>
      <c r="BQ1035" s="2">
        <f t="shared" si="332"/>
        <v>0</v>
      </c>
    </row>
    <row r="1036" spans="1:69" ht="115.2" x14ac:dyDescent="0.3">
      <c r="A1036" t="s">
        <v>2119</v>
      </c>
      <c r="B1036" t="s">
        <v>69</v>
      </c>
      <c r="C1036">
        <v>5</v>
      </c>
      <c r="D1036" s="1" t="s">
        <v>2120</v>
      </c>
      <c r="E1036" t="s">
        <v>16</v>
      </c>
      <c r="F1036" t="s">
        <v>20</v>
      </c>
      <c r="G1036" t="s">
        <v>21</v>
      </c>
      <c r="H1036" t="s">
        <v>24</v>
      </c>
      <c r="I1036" t="s">
        <v>13</v>
      </c>
      <c r="J1036" s="2">
        <f t="shared" si="336"/>
        <v>0</v>
      </c>
      <c r="K1036" s="2">
        <f t="shared" si="336"/>
        <v>0</v>
      </c>
      <c r="L1036" s="2">
        <f t="shared" si="336"/>
        <v>0</v>
      </c>
      <c r="M1036" s="2">
        <f t="shared" si="336"/>
        <v>0</v>
      </c>
      <c r="N1036" s="2">
        <f t="shared" si="336"/>
        <v>1</v>
      </c>
      <c r="O1036" s="2">
        <f t="shared" si="336"/>
        <v>0</v>
      </c>
      <c r="P1036" s="2">
        <f t="shared" si="336"/>
        <v>0</v>
      </c>
      <c r="Q1036" s="2">
        <f t="shared" si="336"/>
        <v>1</v>
      </c>
      <c r="R1036" s="2">
        <f t="shared" si="336"/>
        <v>0</v>
      </c>
      <c r="S1036" s="2">
        <f t="shared" si="336"/>
        <v>0</v>
      </c>
      <c r="T1036" s="2">
        <f t="shared" si="336"/>
        <v>0</v>
      </c>
      <c r="U1036" s="2">
        <f t="shared" si="336"/>
        <v>1</v>
      </c>
      <c r="V1036" s="2">
        <f t="shared" si="336"/>
        <v>1</v>
      </c>
      <c r="W1036" s="2">
        <f t="shared" si="336"/>
        <v>0</v>
      </c>
      <c r="X1036" s="2">
        <f t="shared" si="336"/>
        <v>0</v>
      </c>
      <c r="Y1036" s="2">
        <f t="shared" si="336"/>
        <v>1</v>
      </c>
      <c r="AD1036" s="2">
        <f t="shared" si="334"/>
        <v>0</v>
      </c>
      <c r="AE1036" s="2">
        <f t="shared" si="334"/>
        <v>0</v>
      </c>
      <c r="AF1036" s="2">
        <f t="shared" si="334"/>
        <v>0</v>
      </c>
      <c r="AG1036" s="2">
        <f t="shared" si="334"/>
        <v>0</v>
      </c>
      <c r="AH1036" s="2">
        <f t="shared" si="334"/>
        <v>0</v>
      </c>
      <c r="AI1036" s="2">
        <f t="shared" si="334"/>
        <v>0</v>
      </c>
      <c r="AJ1036" s="2">
        <f t="shared" si="334"/>
        <v>0</v>
      </c>
      <c r="AK1036" s="2">
        <f t="shared" si="334"/>
        <v>0</v>
      </c>
      <c r="AL1036" s="2">
        <f t="shared" si="334"/>
        <v>0</v>
      </c>
      <c r="AM1036" s="2">
        <f t="shared" si="334"/>
        <v>0</v>
      </c>
      <c r="AN1036" s="2">
        <f t="shared" si="334"/>
        <v>0</v>
      </c>
      <c r="AO1036" s="2">
        <f t="shared" si="334"/>
        <v>0</v>
      </c>
      <c r="AP1036" s="2">
        <f t="shared" si="334"/>
        <v>0</v>
      </c>
      <c r="AQ1036" s="2">
        <f t="shared" si="334"/>
        <v>0</v>
      </c>
      <c r="AR1036" s="2">
        <f t="shared" si="334"/>
        <v>0</v>
      </c>
      <c r="AS1036" s="2">
        <f t="shared" si="334"/>
        <v>0</v>
      </c>
      <c r="AT1036" s="2">
        <f t="shared" si="333"/>
        <v>0</v>
      </c>
      <c r="AU1036" s="2">
        <f t="shared" si="333"/>
        <v>0</v>
      </c>
      <c r="AV1036" s="2">
        <f t="shared" si="333"/>
        <v>0</v>
      </c>
      <c r="AW1036" s="2">
        <f t="shared" si="333"/>
        <v>0</v>
      </c>
      <c r="AX1036" s="2">
        <f t="shared" si="333"/>
        <v>0</v>
      </c>
      <c r="AY1036" s="2">
        <f t="shared" si="333"/>
        <v>0</v>
      </c>
      <c r="AZ1036" s="2">
        <f t="shared" si="333"/>
        <v>0</v>
      </c>
      <c r="BA1036" s="2">
        <f t="shared" si="333"/>
        <v>0</v>
      </c>
      <c r="BB1036" s="2">
        <f t="shared" si="333"/>
        <v>0</v>
      </c>
      <c r="BC1036" s="2">
        <f t="shared" si="333"/>
        <v>0</v>
      </c>
      <c r="BD1036" s="2">
        <f t="shared" si="333"/>
        <v>0</v>
      </c>
      <c r="BE1036" s="2">
        <f t="shared" si="333"/>
        <v>0</v>
      </c>
      <c r="BF1036" s="2">
        <f t="shared" si="333"/>
        <v>0</v>
      </c>
      <c r="BG1036" s="2">
        <f t="shared" si="333"/>
        <v>0</v>
      </c>
      <c r="BH1036" s="2">
        <f t="shared" si="333"/>
        <v>0</v>
      </c>
      <c r="BI1036" s="2">
        <f t="shared" si="332"/>
        <v>0</v>
      </c>
      <c r="BJ1036" s="2">
        <f t="shared" si="332"/>
        <v>0</v>
      </c>
      <c r="BK1036" s="2">
        <f t="shared" si="332"/>
        <v>0</v>
      </c>
      <c r="BL1036" s="2">
        <f t="shared" si="332"/>
        <v>0</v>
      </c>
      <c r="BM1036" s="2">
        <f t="shared" si="332"/>
        <v>0</v>
      </c>
      <c r="BN1036" s="2">
        <f t="shared" si="332"/>
        <v>0</v>
      </c>
      <c r="BO1036" s="2">
        <f t="shared" si="332"/>
        <v>0</v>
      </c>
      <c r="BP1036" s="2">
        <f t="shared" si="332"/>
        <v>0</v>
      </c>
      <c r="BQ1036" s="2">
        <f t="shared" si="332"/>
        <v>0</v>
      </c>
    </row>
    <row r="1037" spans="1:69" ht="144" x14ac:dyDescent="0.3">
      <c r="A1037" t="s">
        <v>2121</v>
      </c>
      <c r="B1037" t="s">
        <v>69</v>
      </c>
      <c r="C1037">
        <v>4.5999999999999996</v>
      </c>
      <c r="D1037" s="1" t="s">
        <v>2122</v>
      </c>
      <c r="E1037" t="s">
        <v>13</v>
      </c>
      <c r="F1037" t="s">
        <v>20</v>
      </c>
      <c r="G1037" t="s">
        <v>16</v>
      </c>
      <c r="H1037" t="s">
        <v>10</v>
      </c>
      <c r="I1037" t="s">
        <v>22</v>
      </c>
      <c r="J1037" s="2">
        <f t="shared" si="336"/>
        <v>0</v>
      </c>
      <c r="K1037" s="2">
        <f t="shared" si="336"/>
        <v>1</v>
      </c>
      <c r="L1037" s="2">
        <f t="shared" si="336"/>
        <v>0</v>
      </c>
      <c r="M1037" s="2">
        <f t="shared" si="336"/>
        <v>0</v>
      </c>
      <c r="N1037" s="2">
        <f t="shared" si="336"/>
        <v>1</v>
      </c>
      <c r="O1037" s="2">
        <f t="shared" si="336"/>
        <v>0</v>
      </c>
      <c r="P1037" s="2">
        <f t="shared" si="336"/>
        <v>0</v>
      </c>
      <c r="Q1037" s="2">
        <f t="shared" si="336"/>
        <v>1</v>
      </c>
      <c r="R1037" s="2">
        <f t="shared" si="336"/>
        <v>0</v>
      </c>
      <c r="S1037" s="2">
        <f t="shared" si="336"/>
        <v>0</v>
      </c>
      <c r="T1037" s="2">
        <f t="shared" si="336"/>
        <v>0</v>
      </c>
      <c r="U1037" s="2">
        <f t="shared" si="336"/>
        <v>1</v>
      </c>
      <c r="V1037" s="2">
        <f t="shared" si="336"/>
        <v>0</v>
      </c>
      <c r="W1037" s="2">
        <f t="shared" si="336"/>
        <v>1</v>
      </c>
      <c r="X1037" s="2">
        <f t="shared" si="336"/>
        <v>0</v>
      </c>
      <c r="Y1037" s="2">
        <f t="shared" si="336"/>
        <v>0</v>
      </c>
      <c r="AD1037" s="2">
        <f t="shared" si="334"/>
        <v>0</v>
      </c>
      <c r="AE1037" s="2">
        <f t="shared" si="334"/>
        <v>0</v>
      </c>
      <c r="AF1037" s="2">
        <f t="shared" si="334"/>
        <v>0</v>
      </c>
      <c r="AG1037" s="2">
        <f t="shared" si="334"/>
        <v>0</v>
      </c>
      <c r="AH1037" s="2">
        <f t="shared" si="334"/>
        <v>0</v>
      </c>
      <c r="AI1037" s="2">
        <f t="shared" si="334"/>
        <v>0</v>
      </c>
      <c r="AJ1037" s="2">
        <f t="shared" si="334"/>
        <v>0</v>
      </c>
      <c r="AK1037" s="2">
        <f t="shared" si="334"/>
        <v>0</v>
      </c>
      <c r="AL1037" s="2">
        <f t="shared" si="334"/>
        <v>0</v>
      </c>
      <c r="AM1037" s="2">
        <f t="shared" si="334"/>
        <v>0</v>
      </c>
      <c r="AN1037" s="2">
        <f t="shared" si="334"/>
        <v>0</v>
      </c>
      <c r="AO1037" s="2">
        <f t="shared" si="334"/>
        <v>0</v>
      </c>
      <c r="AP1037" s="2">
        <f t="shared" si="334"/>
        <v>0</v>
      </c>
      <c r="AQ1037" s="2">
        <f t="shared" si="334"/>
        <v>0</v>
      </c>
      <c r="AR1037" s="2">
        <f t="shared" si="334"/>
        <v>0</v>
      </c>
      <c r="AS1037" s="2">
        <f t="shared" si="334"/>
        <v>0</v>
      </c>
      <c r="AT1037" s="2">
        <f t="shared" si="333"/>
        <v>0</v>
      </c>
      <c r="AU1037" s="2">
        <f t="shared" si="333"/>
        <v>0</v>
      </c>
      <c r="AV1037" s="2">
        <f t="shared" si="333"/>
        <v>0</v>
      </c>
      <c r="AW1037" s="2">
        <f t="shared" si="333"/>
        <v>0</v>
      </c>
      <c r="AX1037" s="2">
        <f t="shared" si="333"/>
        <v>0</v>
      </c>
      <c r="AY1037" s="2">
        <f t="shared" si="333"/>
        <v>0</v>
      </c>
      <c r="AZ1037" s="2">
        <f t="shared" si="333"/>
        <v>0</v>
      </c>
      <c r="BA1037" s="2">
        <f t="shared" si="333"/>
        <v>0</v>
      </c>
      <c r="BB1037" s="2">
        <f t="shared" si="333"/>
        <v>0</v>
      </c>
      <c r="BC1037" s="2">
        <f t="shared" si="333"/>
        <v>0</v>
      </c>
      <c r="BD1037" s="2">
        <f t="shared" si="333"/>
        <v>0</v>
      </c>
      <c r="BE1037" s="2">
        <f t="shared" si="333"/>
        <v>0</v>
      </c>
      <c r="BF1037" s="2">
        <f t="shared" si="333"/>
        <v>0</v>
      </c>
      <c r="BG1037" s="2">
        <f t="shared" si="333"/>
        <v>0</v>
      </c>
      <c r="BH1037" s="2">
        <f t="shared" si="333"/>
        <v>0</v>
      </c>
      <c r="BI1037" s="2">
        <f t="shared" si="332"/>
        <v>0</v>
      </c>
      <c r="BJ1037" s="2">
        <f t="shared" si="332"/>
        <v>0</v>
      </c>
      <c r="BK1037" s="2">
        <f t="shared" si="332"/>
        <v>0</v>
      </c>
      <c r="BL1037" s="2">
        <f t="shared" si="332"/>
        <v>0</v>
      </c>
      <c r="BM1037" s="2">
        <f t="shared" si="332"/>
        <v>0</v>
      </c>
      <c r="BN1037" s="2">
        <f t="shared" si="332"/>
        <v>0</v>
      </c>
      <c r="BO1037" s="2">
        <f t="shared" si="332"/>
        <v>0</v>
      </c>
      <c r="BP1037" s="2">
        <f t="shared" si="332"/>
        <v>0</v>
      </c>
      <c r="BQ1037" s="2">
        <f t="shared" si="332"/>
        <v>0</v>
      </c>
    </row>
    <row r="1038" spans="1:69" ht="72" x14ac:dyDescent="0.3">
      <c r="A1038" t="s">
        <v>2123</v>
      </c>
      <c r="B1038" t="s">
        <v>69</v>
      </c>
      <c r="C1038">
        <v>4.3</v>
      </c>
      <c r="D1038" s="1" t="s">
        <v>2124</v>
      </c>
      <c r="E1038" t="s">
        <v>20</v>
      </c>
      <c r="F1038" t="s">
        <v>13</v>
      </c>
      <c r="G1038" t="s">
        <v>10</v>
      </c>
      <c r="H1038" t="s">
        <v>24</v>
      </c>
      <c r="I1038" t="s">
        <v>23</v>
      </c>
      <c r="J1038" s="2">
        <f t="shared" si="336"/>
        <v>0</v>
      </c>
      <c r="K1038" s="2">
        <f t="shared" si="336"/>
        <v>1</v>
      </c>
      <c r="L1038" s="2">
        <f t="shared" si="336"/>
        <v>0</v>
      </c>
      <c r="M1038" s="2">
        <f t="shared" si="336"/>
        <v>0</v>
      </c>
      <c r="N1038" s="2">
        <f t="shared" si="336"/>
        <v>1</v>
      </c>
      <c r="O1038" s="2">
        <f t="shared" si="336"/>
        <v>0</v>
      </c>
      <c r="P1038" s="2">
        <f t="shared" si="336"/>
        <v>0</v>
      </c>
      <c r="Q1038" s="2">
        <f t="shared" si="336"/>
        <v>0</v>
      </c>
      <c r="R1038" s="2">
        <f t="shared" si="336"/>
        <v>0</v>
      </c>
      <c r="S1038" s="2">
        <f t="shared" si="336"/>
        <v>0</v>
      </c>
      <c r="T1038" s="2">
        <f t="shared" si="336"/>
        <v>0</v>
      </c>
      <c r="U1038" s="2">
        <f t="shared" si="336"/>
        <v>1</v>
      </c>
      <c r="V1038" s="2">
        <f t="shared" si="336"/>
        <v>0</v>
      </c>
      <c r="W1038" s="2">
        <f t="shared" si="336"/>
        <v>0</v>
      </c>
      <c r="X1038" s="2">
        <f t="shared" si="336"/>
        <v>1</v>
      </c>
      <c r="Y1038" s="2">
        <f t="shared" si="336"/>
        <v>1</v>
      </c>
      <c r="AD1038" s="2">
        <f t="shared" si="334"/>
        <v>0</v>
      </c>
      <c r="AE1038" s="2">
        <f t="shared" si="334"/>
        <v>0</v>
      </c>
      <c r="AF1038" s="2">
        <f t="shared" si="334"/>
        <v>0</v>
      </c>
      <c r="AG1038" s="2">
        <f t="shared" si="334"/>
        <v>0</v>
      </c>
      <c r="AH1038" s="2">
        <f t="shared" si="334"/>
        <v>0</v>
      </c>
      <c r="AI1038" s="2">
        <f t="shared" si="334"/>
        <v>0</v>
      </c>
      <c r="AJ1038" s="2">
        <f t="shared" si="334"/>
        <v>0</v>
      </c>
      <c r="AK1038" s="2">
        <f t="shared" si="334"/>
        <v>0</v>
      </c>
      <c r="AL1038" s="2">
        <f t="shared" si="334"/>
        <v>0</v>
      </c>
      <c r="AM1038" s="2">
        <f t="shared" si="334"/>
        <v>0</v>
      </c>
      <c r="AN1038" s="2">
        <f t="shared" si="334"/>
        <v>0</v>
      </c>
      <c r="AO1038" s="2">
        <f t="shared" si="334"/>
        <v>0</v>
      </c>
      <c r="AP1038" s="2">
        <f t="shared" si="334"/>
        <v>0</v>
      </c>
      <c r="AQ1038" s="2">
        <f t="shared" si="334"/>
        <v>0</v>
      </c>
      <c r="AR1038" s="2">
        <f t="shared" si="334"/>
        <v>0</v>
      </c>
      <c r="AS1038" s="2">
        <f t="shared" si="334"/>
        <v>0</v>
      </c>
      <c r="AT1038" s="2">
        <f t="shared" si="333"/>
        <v>0</v>
      </c>
      <c r="AU1038" s="2">
        <f t="shared" si="333"/>
        <v>0</v>
      </c>
      <c r="AV1038" s="2">
        <f t="shared" si="333"/>
        <v>0</v>
      </c>
      <c r="AW1038" s="2">
        <f t="shared" si="333"/>
        <v>0</v>
      </c>
      <c r="AX1038" s="2">
        <f t="shared" si="333"/>
        <v>0</v>
      </c>
      <c r="AY1038" s="2">
        <f t="shared" si="333"/>
        <v>0</v>
      </c>
      <c r="AZ1038" s="2">
        <f t="shared" si="333"/>
        <v>0</v>
      </c>
      <c r="BA1038" s="2">
        <f t="shared" si="333"/>
        <v>0</v>
      </c>
      <c r="BB1038" s="2">
        <f t="shared" si="333"/>
        <v>0</v>
      </c>
      <c r="BC1038" s="2">
        <f t="shared" si="333"/>
        <v>0</v>
      </c>
      <c r="BD1038" s="2">
        <f t="shared" si="333"/>
        <v>0</v>
      </c>
      <c r="BE1038" s="2">
        <f t="shared" si="333"/>
        <v>0</v>
      </c>
      <c r="BF1038" s="2">
        <f t="shared" si="333"/>
        <v>0</v>
      </c>
      <c r="BG1038" s="2">
        <f t="shared" si="333"/>
        <v>0</v>
      </c>
      <c r="BH1038" s="2">
        <f t="shared" si="333"/>
        <v>0</v>
      </c>
      <c r="BI1038" s="2">
        <f t="shared" si="332"/>
        <v>0</v>
      </c>
      <c r="BJ1038" s="2">
        <f t="shared" si="332"/>
        <v>0</v>
      </c>
      <c r="BK1038" s="2">
        <f t="shared" si="332"/>
        <v>0</v>
      </c>
      <c r="BL1038" s="2">
        <f t="shared" si="332"/>
        <v>0</v>
      </c>
      <c r="BM1038" s="2">
        <f t="shared" si="332"/>
        <v>0</v>
      </c>
      <c r="BN1038" s="2">
        <f t="shared" si="332"/>
        <v>0</v>
      </c>
      <c r="BO1038" s="2">
        <f t="shared" si="332"/>
        <v>0</v>
      </c>
      <c r="BP1038" s="2">
        <f t="shared" si="332"/>
        <v>0</v>
      </c>
      <c r="BQ1038" s="2">
        <f t="shared" si="332"/>
        <v>0</v>
      </c>
    </row>
    <row r="1039" spans="1:69" ht="115.2" x14ac:dyDescent="0.3">
      <c r="A1039" t="s">
        <v>2125</v>
      </c>
      <c r="B1039" t="s">
        <v>79</v>
      </c>
      <c r="C1039">
        <v>4.4000000000000004</v>
      </c>
      <c r="D1039" s="1" t="s">
        <v>2126</v>
      </c>
      <c r="E1039" t="s">
        <v>20</v>
      </c>
      <c r="F1039" t="s">
        <v>16</v>
      </c>
      <c r="G1039" t="s">
        <v>13</v>
      </c>
      <c r="H1039" t="s">
        <v>24</v>
      </c>
      <c r="I1039" t="s">
        <v>15</v>
      </c>
      <c r="J1039" s="2">
        <f t="shared" si="336"/>
        <v>0</v>
      </c>
      <c r="K1039" s="2">
        <f t="shared" si="336"/>
        <v>0</v>
      </c>
      <c r="L1039" s="2">
        <f t="shared" si="336"/>
        <v>0</v>
      </c>
      <c r="M1039" s="2">
        <f t="shared" si="336"/>
        <v>0</v>
      </c>
      <c r="N1039" s="2">
        <f t="shared" si="336"/>
        <v>1</v>
      </c>
      <c r="O1039" s="2">
        <f t="shared" si="336"/>
        <v>0</v>
      </c>
      <c r="P1039" s="2">
        <f t="shared" si="336"/>
        <v>1</v>
      </c>
      <c r="Q1039" s="2">
        <f t="shared" si="336"/>
        <v>1</v>
      </c>
      <c r="R1039" s="2">
        <f t="shared" si="336"/>
        <v>0</v>
      </c>
      <c r="S1039" s="2">
        <f t="shared" si="336"/>
        <v>0</v>
      </c>
      <c r="T1039" s="2">
        <f t="shared" si="336"/>
        <v>0</v>
      </c>
      <c r="U1039" s="2">
        <f t="shared" si="336"/>
        <v>1</v>
      </c>
      <c r="V1039" s="2">
        <f t="shared" si="336"/>
        <v>0</v>
      </c>
      <c r="W1039" s="2">
        <f t="shared" si="336"/>
        <v>0</v>
      </c>
      <c r="X1039" s="2">
        <f t="shared" si="336"/>
        <v>0</v>
      </c>
      <c r="Y1039" s="2">
        <f t="shared" si="336"/>
        <v>1</v>
      </c>
      <c r="AD1039" s="2">
        <f t="shared" si="334"/>
        <v>0</v>
      </c>
      <c r="AE1039" s="2">
        <f t="shared" si="334"/>
        <v>0</v>
      </c>
      <c r="AF1039" s="2">
        <f t="shared" si="334"/>
        <v>0</v>
      </c>
      <c r="AG1039" s="2">
        <f t="shared" si="334"/>
        <v>0</v>
      </c>
      <c r="AH1039" s="2">
        <f t="shared" si="334"/>
        <v>0</v>
      </c>
      <c r="AI1039" s="2">
        <f t="shared" si="334"/>
        <v>0</v>
      </c>
      <c r="AJ1039" s="2">
        <f t="shared" si="334"/>
        <v>0</v>
      </c>
      <c r="AK1039" s="2">
        <f t="shared" si="334"/>
        <v>0</v>
      </c>
      <c r="AL1039" s="2">
        <f t="shared" si="334"/>
        <v>0</v>
      </c>
      <c r="AM1039" s="2">
        <f t="shared" si="334"/>
        <v>0</v>
      </c>
      <c r="AN1039" s="2">
        <f t="shared" si="334"/>
        <v>0</v>
      </c>
      <c r="AO1039" s="2">
        <f t="shared" si="334"/>
        <v>0</v>
      </c>
      <c r="AP1039" s="2">
        <f t="shared" si="334"/>
        <v>0</v>
      </c>
      <c r="AQ1039" s="2">
        <f t="shared" si="334"/>
        <v>0</v>
      </c>
      <c r="AR1039" s="2">
        <f t="shared" si="334"/>
        <v>0</v>
      </c>
      <c r="AS1039" s="2">
        <f t="shared" si="334"/>
        <v>0</v>
      </c>
      <c r="AT1039" s="2">
        <f t="shared" si="333"/>
        <v>0</v>
      </c>
      <c r="AU1039" s="2">
        <f t="shared" si="333"/>
        <v>0</v>
      </c>
      <c r="AV1039" s="2">
        <f t="shared" si="333"/>
        <v>0</v>
      </c>
      <c r="AW1039" s="2">
        <f t="shared" si="333"/>
        <v>0</v>
      </c>
      <c r="AX1039" s="2">
        <f t="shared" si="333"/>
        <v>0</v>
      </c>
      <c r="AY1039" s="2">
        <f t="shared" si="333"/>
        <v>0</v>
      </c>
      <c r="AZ1039" s="2">
        <f t="shared" si="333"/>
        <v>0</v>
      </c>
      <c r="BA1039" s="2">
        <f t="shared" si="333"/>
        <v>0</v>
      </c>
      <c r="BB1039" s="2">
        <f t="shared" si="333"/>
        <v>0</v>
      </c>
      <c r="BC1039" s="2">
        <f t="shared" si="333"/>
        <v>0</v>
      </c>
      <c r="BD1039" s="2">
        <f t="shared" si="333"/>
        <v>0</v>
      </c>
      <c r="BE1039" s="2">
        <f t="shared" si="333"/>
        <v>0</v>
      </c>
      <c r="BF1039" s="2">
        <f t="shared" si="333"/>
        <v>0</v>
      </c>
      <c r="BG1039" s="2">
        <f t="shared" si="333"/>
        <v>0</v>
      </c>
      <c r="BH1039" s="2">
        <f t="shared" si="333"/>
        <v>0</v>
      </c>
      <c r="BI1039" s="2">
        <f t="shared" si="332"/>
        <v>0</v>
      </c>
      <c r="BJ1039" s="2">
        <f t="shared" si="332"/>
        <v>0</v>
      </c>
      <c r="BK1039" s="2">
        <f t="shared" si="332"/>
        <v>0</v>
      </c>
      <c r="BL1039" s="2">
        <f t="shared" si="332"/>
        <v>0</v>
      </c>
      <c r="BM1039" s="2">
        <f t="shared" si="332"/>
        <v>0</v>
      </c>
      <c r="BN1039" s="2">
        <f t="shared" si="332"/>
        <v>0</v>
      </c>
      <c r="BO1039" s="2">
        <f t="shared" si="332"/>
        <v>0</v>
      </c>
      <c r="BP1039" s="2">
        <f t="shared" si="332"/>
        <v>0</v>
      </c>
      <c r="BQ1039" s="2">
        <f t="shared" si="332"/>
        <v>0</v>
      </c>
    </row>
    <row r="1040" spans="1:69" ht="129.6" x14ac:dyDescent="0.3">
      <c r="A1040" t="s">
        <v>2127</v>
      </c>
      <c r="B1040" t="s">
        <v>79</v>
      </c>
      <c r="C1040">
        <v>3.7</v>
      </c>
      <c r="D1040" s="1" t="s">
        <v>2128</v>
      </c>
      <c r="E1040" t="s">
        <v>13</v>
      </c>
      <c r="F1040" t="s">
        <v>15</v>
      </c>
      <c r="G1040" t="s">
        <v>16</v>
      </c>
      <c r="H1040" t="s">
        <v>20</v>
      </c>
      <c r="I1040" t="s">
        <v>24</v>
      </c>
      <c r="J1040" s="2">
        <f t="shared" si="336"/>
        <v>0</v>
      </c>
      <c r="K1040" s="2">
        <f t="shared" si="336"/>
        <v>0</v>
      </c>
      <c r="L1040" s="2">
        <f t="shared" si="336"/>
        <v>0</v>
      </c>
      <c r="M1040" s="2">
        <f t="shared" si="336"/>
        <v>0</v>
      </c>
      <c r="N1040" s="2">
        <f t="shared" si="336"/>
        <v>1</v>
      </c>
      <c r="O1040" s="2">
        <f t="shared" si="336"/>
        <v>0</v>
      </c>
      <c r="P1040" s="2">
        <f t="shared" si="336"/>
        <v>1</v>
      </c>
      <c r="Q1040" s="2">
        <f t="shared" si="336"/>
        <v>1</v>
      </c>
      <c r="R1040" s="2">
        <f t="shared" si="336"/>
        <v>0</v>
      </c>
      <c r="S1040" s="2">
        <f t="shared" si="336"/>
        <v>0</v>
      </c>
      <c r="T1040" s="2">
        <f t="shared" si="336"/>
        <v>0</v>
      </c>
      <c r="U1040" s="2">
        <f t="shared" si="336"/>
        <v>1</v>
      </c>
      <c r="V1040" s="2">
        <f t="shared" si="336"/>
        <v>0</v>
      </c>
      <c r="W1040" s="2">
        <f t="shared" si="336"/>
        <v>0</v>
      </c>
      <c r="X1040" s="2">
        <f t="shared" si="336"/>
        <v>0</v>
      </c>
      <c r="Y1040" s="2">
        <f t="shared" si="336"/>
        <v>1</v>
      </c>
      <c r="AD1040" s="2">
        <f t="shared" si="334"/>
        <v>0</v>
      </c>
      <c r="AE1040" s="2">
        <f t="shared" si="334"/>
        <v>0</v>
      </c>
      <c r="AF1040" s="2">
        <f t="shared" si="334"/>
        <v>0</v>
      </c>
      <c r="AG1040" s="2">
        <f t="shared" si="334"/>
        <v>0</v>
      </c>
      <c r="AH1040" s="2">
        <f t="shared" si="334"/>
        <v>0</v>
      </c>
      <c r="AI1040" s="2">
        <f t="shared" si="334"/>
        <v>0</v>
      </c>
      <c r="AJ1040" s="2">
        <f t="shared" si="334"/>
        <v>0</v>
      </c>
      <c r="AK1040" s="2">
        <f t="shared" si="334"/>
        <v>0</v>
      </c>
      <c r="AL1040" s="2">
        <f t="shared" si="334"/>
        <v>0</v>
      </c>
      <c r="AM1040" s="2">
        <f t="shared" si="334"/>
        <v>0</v>
      </c>
      <c r="AN1040" s="2">
        <f t="shared" si="334"/>
        <v>0</v>
      </c>
      <c r="AO1040" s="2">
        <f t="shared" si="334"/>
        <v>0</v>
      </c>
      <c r="AP1040" s="2">
        <f t="shared" si="334"/>
        <v>0</v>
      </c>
      <c r="AQ1040" s="2">
        <f t="shared" si="334"/>
        <v>0</v>
      </c>
      <c r="AR1040" s="2">
        <f t="shared" si="334"/>
        <v>0</v>
      </c>
      <c r="AS1040" s="2">
        <f t="shared" si="334"/>
        <v>0</v>
      </c>
      <c r="AT1040" s="2">
        <f t="shared" si="333"/>
        <v>0</v>
      </c>
      <c r="AU1040" s="2">
        <f t="shared" si="333"/>
        <v>0</v>
      </c>
      <c r="AV1040" s="2">
        <f t="shared" si="333"/>
        <v>0</v>
      </c>
      <c r="AW1040" s="2">
        <f t="shared" si="333"/>
        <v>0</v>
      </c>
      <c r="AX1040" s="2">
        <f t="shared" si="333"/>
        <v>0</v>
      </c>
      <c r="AY1040" s="2">
        <f t="shared" si="333"/>
        <v>0</v>
      </c>
      <c r="AZ1040" s="2">
        <f t="shared" si="333"/>
        <v>0</v>
      </c>
      <c r="BA1040" s="2">
        <f t="shared" si="333"/>
        <v>0</v>
      </c>
      <c r="BB1040" s="2">
        <f t="shared" si="333"/>
        <v>0</v>
      </c>
      <c r="BC1040" s="2">
        <f t="shared" si="333"/>
        <v>0</v>
      </c>
      <c r="BD1040" s="2">
        <f t="shared" si="333"/>
        <v>0</v>
      </c>
      <c r="BE1040" s="2">
        <f t="shared" si="333"/>
        <v>0</v>
      </c>
      <c r="BF1040" s="2">
        <f t="shared" si="333"/>
        <v>0</v>
      </c>
      <c r="BG1040" s="2">
        <f t="shared" si="333"/>
        <v>0</v>
      </c>
      <c r="BH1040" s="2">
        <f t="shared" si="333"/>
        <v>0</v>
      </c>
      <c r="BI1040" s="2">
        <f t="shared" si="332"/>
        <v>0</v>
      </c>
      <c r="BJ1040" s="2">
        <f t="shared" si="332"/>
        <v>0</v>
      </c>
      <c r="BK1040" s="2">
        <f t="shared" si="332"/>
        <v>0</v>
      </c>
      <c r="BL1040" s="2">
        <f t="shared" si="332"/>
        <v>0</v>
      </c>
      <c r="BM1040" s="2">
        <f t="shared" si="332"/>
        <v>0</v>
      </c>
      <c r="BN1040" s="2">
        <f t="shared" si="332"/>
        <v>0</v>
      </c>
      <c r="BO1040" s="2">
        <f t="shared" si="332"/>
        <v>0</v>
      </c>
      <c r="BP1040" s="2">
        <f t="shared" si="332"/>
        <v>0</v>
      </c>
      <c r="BQ1040" s="2">
        <f t="shared" si="332"/>
        <v>0</v>
      </c>
    </row>
    <row r="1041" spans="1:69" ht="158.4" x14ac:dyDescent="0.3">
      <c r="A1041" t="s">
        <v>2129</v>
      </c>
      <c r="B1041" t="s">
        <v>79</v>
      </c>
      <c r="C1041">
        <v>4.7</v>
      </c>
      <c r="D1041" s="1" t="s">
        <v>2130</v>
      </c>
      <c r="E1041" t="s">
        <v>20</v>
      </c>
      <c r="F1041" t="s">
        <v>21</v>
      </c>
      <c r="G1041" t="s">
        <v>14</v>
      </c>
      <c r="H1041" t="s">
        <v>22</v>
      </c>
      <c r="I1041" t="s">
        <v>13</v>
      </c>
      <c r="J1041" s="2">
        <f t="shared" si="336"/>
        <v>0</v>
      </c>
      <c r="K1041" s="2">
        <f t="shared" si="336"/>
        <v>0</v>
      </c>
      <c r="L1041" s="2">
        <f t="shared" si="336"/>
        <v>0</v>
      </c>
      <c r="M1041" s="2">
        <f t="shared" si="336"/>
        <v>0</v>
      </c>
      <c r="N1041" s="2">
        <f t="shared" si="336"/>
        <v>1</v>
      </c>
      <c r="O1041" s="2">
        <f t="shared" si="336"/>
        <v>1</v>
      </c>
      <c r="P1041" s="2">
        <f t="shared" si="336"/>
        <v>0</v>
      </c>
      <c r="Q1041" s="2">
        <f t="shared" si="336"/>
        <v>0</v>
      </c>
      <c r="R1041" s="2">
        <f t="shared" si="336"/>
        <v>0</v>
      </c>
      <c r="S1041" s="2">
        <f t="shared" si="336"/>
        <v>0</v>
      </c>
      <c r="T1041" s="2">
        <f t="shared" si="336"/>
        <v>0</v>
      </c>
      <c r="U1041" s="2">
        <f t="shared" si="336"/>
        <v>1</v>
      </c>
      <c r="V1041" s="2">
        <f t="shared" si="336"/>
        <v>1</v>
      </c>
      <c r="W1041" s="2">
        <f t="shared" si="336"/>
        <v>1</v>
      </c>
      <c r="X1041" s="2">
        <f t="shared" si="336"/>
        <v>0</v>
      </c>
      <c r="Y1041" s="2">
        <f t="shared" si="336"/>
        <v>0</v>
      </c>
      <c r="AD1041" s="2">
        <f t="shared" si="334"/>
        <v>0</v>
      </c>
      <c r="AE1041" s="2">
        <f t="shared" si="334"/>
        <v>0</v>
      </c>
      <c r="AF1041" s="2">
        <f t="shared" si="334"/>
        <v>0</v>
      </c>
      <c r="AG1041" s="2">
        <f t="shared" si="334"/>
        <v>0</v>
      </c>
      <c r="AH1041" s="2">
        <f t="shared" si="334"/>
        <v>0</v>
      </c>
      <c r="AI1041" s="2">
        <f t="shared" si="334"/>
        <v>0</v>
      </c>
      <c r="AJ1041" s="2">
        <f t="shared" si="334"/>
        <v>0</v>
      </c>
      <c r="AK1041" s="2">
        <f t="shared" si="334"/>
        <v>0</v>
      </c>
      <c r="AL1041" s="2">
        <f t="shared" si="334"/>
        <v>0</v>
      </c>
      <c r="AM1041" s="2">
        <f t="shared" si="334"/>
        <v>0</v>
      </c>
      <c r="AN1041" s="2">
        <f t="shared" si="334"/>
        <v>0</v>
      </c>
      <c r="AO1041" s="2">
        <f t="shared" si="334"/>
        <v>0</v>
      </c>
      <c r="AP1041" s="2">
        <f t="shared" si="334"/>
        <v>0</v>
      </c>
      <c r="AQ1041" s="2">
        <f t="shared" si="334"/>
        <v>0</v>
      </c>
      <c r="AR1041" s="2">
        <f t="shared" si="334"/>
        <v>0</v>
      </c>
      <c r="AS1041" s="2">
        <f t="shared" ref="AS1041:BH1056" si="337">IF(IFERROR(INDEX($Z1041:$AC1041,1,MATCH(AS$1,$Z1041:$AC1041,0)),0)&gt;0,1,0)</f>
        <v>0</v>
      </c>
      <c r="AT1041" s="2">
        <f t="shared" si="337"/>
        <v>0</v>
      </c>
      <c r="AU1041" s="2">
        <f t="shared" si="337"/>
        <v>0</v>
      </c>
      <c r="AV1041" s="2">
        <f t="shared" si="337"/>
        <v>0</v>
      </c>
      <c r="AW1041" s="2">
        <f t="shared" si="337"/>
        <v>0</v>
      </c>
      <c r="AX1041" s="2">
        <f t="shared" si="337"/>
        <v>0</v>
      </c>
      <c r="AY1041" s="2">
        <f t="shared" si="337"/>
        <v>0</v>
      </c>
      <c r="AZ1041" s="2">
        <f t="shared" si="337"/>
        <v>0</v>
      </c>
      <c r="BA1041" s="2">
        <f t="shared" si="337"/>
        <v>0</v>
      </c>
      <c r="BB1041" s="2">
        <f t="shared" si="337"/>
        <v>0</v>
      </c>
      <c r="BC1041" s="2">
        <f t="shared" si="337"/>
        <v>0</v>
      </c>
      <c r="BD1041" s="2">
        <f t="shared" si="337"/>
        <v>0</v>
      </c>
      <c r="BE1041" s="2">
        <f t="shared" si="337"/>
        <v>0</v>
      </c>
      <c r="BF1041" s="2">
        <f t="shared" si="337"/>
        <v>0</v>
      </c>
      <c r="BG1041" s="2">
        <f t="shared" si="337"/>
        <v>0</v>
      </c>
      <c r="BH1041" s="2">
        <f t="shared" si="337"/>
        <v>0</v>
      </c>
      <c r="BI1041" s="2">
        <f t="shared" si="332"/>
        <v>0</v>
      </c>
      <c r="BJ1041" s="2">
        <f t="shared" si="332"/>
        <v>0</v>
      </c>
      <c r="BK1041" s="2">
        <f t="shared" si="332"/>
        <v>0</v>
      </c>
      <c r="BL1041" s="2">
        <f t="shared" si="332"/>
        <v>0</v>
      </c>
      <c r="BM1041" s="2">
        <f t="shared" si="332"/>
        <v>0</v>
      </c>
      <c r="BN1041" s="2">
        <f t="shared" si="332"/>
        <v>0</v>
      </c>
      <c r="BO1041" s="2">
        <f t="shared" si="332"/>
        <v>0</v>
      </c>
      <c r="BP1041" s="2">
        <f t="shared" si="332"/>
        <v>0</v>
      </c>
      <c r="BQ1041" s="2">
        <f t="shared" si="332"/>
        <v>0</v>
      </c>
    </row>
    <row r="1042" spans="1:69" ht="115.2" x14ac:dyDescent="0.3">
      <c r="A1042" t="s">
        <v>2131</v>
      </c>
      <c r="B1042" t="s">
        <v>73</v>
      </c>
      <c r="C1042">
        <v>4.4000000000000004</v>
      </c>
      <c r="D1042" s="1" t="s">
        <v>2132</v>
      </c>
      <c r="E1042" t="s">
        <v>16</v>
      </c>
      <c r="F1042" t="s">
        <v>24</v>
      </c>
      <c r="G1042" t="s">
        <v>14</v>
      </c>
      <c r="H1042" t="s">
        <v>20</v>
      </c>
      <c r="I1042" t="s">
        <v>13</v>
      </c>
      <c r="J1042" s="2">
        <f t="shared" si="336"/>
        <v>0</v>
      </c>
      <c r="K1042" s="2">
        <f t="shared" si="336"/>
        <v>0</v>
      </c>
      <c r="L1042" s="2">
        <f t="shared" si="336"/>
        <v>0</v>
      </c>
      <c r="M1042" s="2">
        <f t="shared" si="336"/>
        <v>0</v>
      </c>
      <c r="N1042" s="2">
        <f t="shared" si="336"/>
        <v>1</v>
      </c>
      <c r="O1042" s="2">
        <f t="shared" si="336"/>
        <v>1</v>
      </c>
      <c r="P1042" s="2">
        <f t="shared" si="336"/>
        <v>0</v>
      </c>
      <c r="Q1042" s="2">
        <f t="shared" si="336"/>
        <v>1</v>
      </c>
      <c r="R1042" s="2">
        <f t="shared" si="336"/>
        <v>0</v>
      </c>
      <c r="S1042" s="2">
        <f t="shared" si="336"/>
        <v>0</v>
      </c>
      <c r="T1042" s="2">
        <f t="shared" si="336"/>
        <v>0</v>
      </c>
      <c r="U1042" s="2">
        <f t="shared" si="336"/>
        <v>1</v>
      </c>
      <c r="V1042" s="2">
        <f t="shared" si="336"/>
        <v>0</v>
      </c>
      <c r="W1042" s="2">
        <f t="shared" si="336"/>
        <v>0</v>
      </c>
      <c r="X1042" s="2">
        <f t="shared" si="336"/>
        <v>0</v>
      </c>
      <c r="Y1042" s="2">
        <f t="shared" si="336"/>
        <v>1</v>
      </c>
      <c r="AD1042" s="2">
        <f t="shared" ref="AD1042:AS1057" si="338">IF(IFERROR(INDEX($Z1042:$AC1042,1,MATCH(AD$1,$Z1042:$AC1042,0)),0)&gt;0,1,0)</f>
        <v>0</v>
      </c>
      <c r="AE1042" s="2">
        <f t="shared" si="338"/>
        <v>0</v>
      </c>
      <c r="AF1042" s="2">
        <f t="shared" si="338"/>
        <v>0</v>
      </c>
      <c r="AG1042" s="2">
        <f t="shared" si="338"/>
        <v>0</v>
      </c>
      <c r="AH1042" s="2">
        <f t="shared" si="338"/>
        <v>0</v>
      </c>
      <c r="AI1042" s="2">
        <f t="shared" si="338"/>
        <v>0</v>
      </c>
      <c r="AJ1042" s="2">
        <f t="shared" si="338"/>
        <v>0</v>
      </c>
      <c r="AK1042" s="2">
        <f t="shared" si="338"/>
        <v>0</v>
      </c>
      <c r="AL1042" s="2">
        <f t="shared" si="338"/>
        <v>0</v>
      </c>
      <c r="AM1042" s="2">
        <f t="shared" si="338"/>
        <v>0</v>
      </c>
      <c r="AN1042" s="2">
        <f t="shared" si="338"/>
        <v>0</v>
      </c>
      <c r="AO1042" s="2">
        <f t="shared" si="338"/>
        <v>0</v>
      </c>
      <c r="AP1042" s="2">
        <f t="shared" si="338"/>
        <v>0</v>
      </c>
      <c r="AQ1042" s="2">
        <f t="shared" si="338"/>
        <v>0</v>
      </c>
      <c r="AR1042" s="2">
        <f t="shared" si="338"/>
        <v>0</v>
      </c>
      <c r="AS1042" s="2">
        <f t="shared" si="338"/>
        <v>0</v>
      </c>
      <c r="AT1042" s="2">
        <f t="shared" si="337"/>
        <v>0</v>
      </c>
      <c r="AU1042" s="2">
        <f t="shared" si="337"/>
        <v>0</v>
      </c>
      <c r="AV1042" s="2">
        <f t="shared" si="337"/>
        <v>0</v>
      </c>
      <c r="AW1042" s="2">
        <f t="shared" si="337"/>
        <v>0</v>
      </c>
      <c r="AX1042" s="2">
        <f t="shared" si="337"/>
        <v>0</v>
      </c>
      <c r="AY1042" s="2">
        <f t="shared" si="337"/>
        <v>0</v>
      </c>
      <c r="AZ1042" s="2">
        <f t="shared" si="337"/>
        <v>0</v>
      </c>
      <c r="BA1042" s="2">
        <f t="shared" si="337"/>
        <v>0</v>
      </c>
      <c r="BB1042" s="2">
        <f t="shared" si="337"/>
        <v>0</v>
      </c>
      <c r="BC1042" s="2">
        <f t="shared" si="337"/>
        <v>0</v>
      </c>
      <c r="BD1042" s="2">
        <f t="shared" si="337"/>
        <v>0</v>
      </c>
      <c r="BE1042" s="2">
        <f t="shared" si="337"/>
        <v>0</v>
      </c>
      <c r="BF1042" s="2">
        <f t="shared" si="337"/>
        <v>0</v>
      </c>
      <c r="BG1042" s="2">
        <f t="shared" si="337"/>
        <v>0</v>
      </c>
      <c r="BH1042" s="2">
        <f t="shared" si="337"/>
        <v>0</v>
      </c>
      <c r="BI1042" s="2">
        <f t="shared" si="332"/>
        <v>0</v>
      </c>
      <c r="BJ1042" s="2">
        <f t="shared" si="332"/>
        <v>0</v>
      </c>
      <c r="BK1042" s="2">
        <f t="shared" si="332"/>
        <v>0</v>
      </c>
      <c r="BL1042" s="2">
        <f t="shared" si="332"/>
        <v>0</v>
      </c>
      <c r="BM1042" s="2">
        <f t="shared" si="332"/>
        <v>0</v>
      </c>
      <c r="BN1042" s="2">
        <f t="shared" si="332"/>
        <v>0</v>
      </c>
      <c r="BO1042" s="2">
        <f t="shared" si="332"/>
        <v>0</v>
      </c>
      <c r="BP1042" s="2">
        <f t="shared" si="332"/>
        <v>0</v>
      </c>
      <c r="BQ1042" s="2">
        <f t="shared" si="332"/>
        <v>0</v>
      </c>
    </row>
    <row r="1043" spans="1:69" ht="144" x14ac:dyDescent="0.3">
      <c r="A1043" t="s">
        <v>2133</v>
      </c>
      <c r="B1043" t="s">
        <v>79</v>
      </c>
      <c r="C1043">
        <v>4.5</v>
      </c>
      <c r="D1043" s="1" t="s">
        <v>2134</v>
      </c>
      <c r="E1043" t="s">
        <v>20</v>
      </c>
      <c r="F1043" t="s">
        <v>16</v>
      </c>
      <c r="G1043" t="s">
        <v>17</v>
      </c>
      <c r="H1043" t="s">
        <v>21</v>
      </c>
      <c r="I1043" t="s">
        <v>13</v>
      </c>
      <c r="J1043" s="2">
        <f t="shared" si="336"/>
        <v>0</v>
      </c>
      <c r="K1043" s="2">
        <f t="shared" si="336"/>
        <v>0</v>
      </c>
      <c r="L1043" s="2">
        <f t="shared" si="336"/>
        <v>0</v>
      </c>
      <c r="M1043" s="2">
        <f t="shared" si="336"/>
        <v>0</v>
      </c>
      <c r="N1043" s="2">
        <f t="shared" si="336"/>
        <v>1</v>
      </c>
      <c r="O1043" s="2">
        <f t="shared" si="336"/>
        <v>0</v>
      </c>
      <c r="P1043" s="2">
        <f t="shared" si="336"/>
        <v>0</v>
      </c>
      <c r="Q1043" s="2">
        <f t="shared" si="336"/>
        <v>1</v>
      </c>
      <c r="R1043" s="2">
        <f t="shared" si="336"/>
        <v>1</v>
      </c>
      <c r="S1043" s="2">
        <f t="shared" si="336"/>
        <v>0</v>
      </c>
      <c r="T1043" s="2">
        <f t="shared" si="336"/>
        <v>0</v>
      </c>
      <c r="U1043" s="2">
        <f t="shared" si="336"/>
        <v>1</v>
      </c>
      <c r="V1043" s="2">
        <f t="shared" si="336"/>
        <v>1</v>
      </c>
      <c r="W1043" s="2">
        <f t="shared" si="336"/>
        <v>0</v>
      </c>
      <c r="X1043" s="2">
        <f t="shared" si="336"/>
        <v>0</v>
      </c>
      <c r="Y1043" s="2">
        <f t="shared" si="336"/>
        <v>0</v>
      </c>
      <c r="AD1043" s="2">
        <f t="shared" si="338"/>
        <v>0</v>
      </c>
      <c r="AE1043" s="2">
        <f t="shared" si="338"/>
        <v>0</v>
      </c>
      <c r="AF1043" s="2">
        <f t="shared" si="338"/>
        <v>0</v>
      </c>
      <c r="AG1043" s="2">
        <f t="shared" si="338"/>
        <v>0</v>
      </c>
      <c r="AH1043" s="2">
        <f t="shared" si="338"/>
        <v>0</v>
      </c>
      <c r="AI1043" s="2">
        <f t="shared" si="338"/>
        <v>0</v>
      </c>
      <c r="AJ1043" s="2">
        <f t="shared" si="338"/>
        <v>0</v>
      </c>
      <c r="AK1043" s="2">
        <f t="shared" si="338"/>
        <v>0</v>
      </c>
      <c r="AL1043" s="2">
        <f t="shared" si="338"/>
        <v>0</v>
      </c>
      <c r="AM1043" s="2">
        <f t="shared" si="338"/>
        <v>0</v>
      </c>
      <c r="AN1043" s="2">
        <f t="shared" si="338"/>
        <v>0</v>
      </c>
      <c r="AO1043" s="2">
        <f t="shared" si="338"/>
        <v>0</v>
      </c>
      <c r="AP1043" s="2">
        <f t="shared" si="338"/>
        <v>0</v>
      </c>
      <c r="AQ1043" s="2">
        <f t="shared" si="338"/>
        <v>0</v>
      </c>
      <c r="AR1043" s="2">
        <f t="shared" si="338"/>
        <v>0</v>
      </c>
      <c r="AS1043" s="2">
        <f t="shared" si="338"/>
        <v>0</v>
      </c>
      <c r="AT1043" s="2">
        <f t="shared" si="337"/>
        <v>0</v>
      </c>
      <c r="AU1043" s="2">
        <f t="shared" si="337"/>
        <v>0</v>
      </c>
      <c r="AV1043" s="2">
        <f t="shared" si="337"/>
        <v>0</v>
      </c>
      <c r="AW1043" s="2">
        <f t="shared" si="337"/>
        <v>0</v>
      </c>
      <c r="AX1043" s="2">
        <f t="shared" si="337"/>
        <v>0</v>
      </c>
      <c r="AY1043" s="2">
        <f t="shared" si="337"/>
        <v>0</v>
      </c>
      <c r="AZ1043" s="2">
        <f t="shared" si="337"/>
        <v>0</v>
      </c>
      <c r="BA1043" s="2">
        <f t="shared" si="337"/>
        <v>0</v>
      </c>
      <c r="BB1043" s="2">
        <f t="shared" si="337"/>
        <v>0</v>
      </c>
      <c r="BC1043" s="2">
        <f t="shared" si="337"/>
        <v>0</v>
      </c>
      <c r="BD1043" s="2">
        <f t="shared" si="337"/>
        <v>0</v>
      </c>
      <c r="BE1043" s="2">
        <f t="shared" si="337"/>
        <v>0</v>
      </c>
      <c r="BF1043" s="2">
        <f t="shared" si="337"/>
        <v>0</v>
      </c>
      <c r="BG1043" s="2">
        <f t="shared" si="337"/>
        <v>0</v>
      </c>
      <c r="BH1043" s="2">
        <f t="shared" si="337"/>
        <v>0</v>
      </c>
      <c r="BI1043" s="2">
        <f t="shared" si="332"/>
        <v>0</v>
      </c>
      <c r="BJ1043" s="2">
        <f t="shared" si="332"/>
        <v>0</v>
      </c>
      <c r="BK1043" s="2">
        <f t="shared" si="332"/>
        <v>0</v>
      </c>
      <c r="BL1043" s="2">
        <f t="shared" si="332"/>
        <v>0</v>
      </c>
      <c r="BM1043" s="2">
        <f t="shared" si="332"/>
        <v>0</v>
      </c>
      <c r="BN1043" s="2">
        <f t="shared" si="332"/>
        <v>0</v>
      </c>
      <c r="BO1043" s="2">
        <f t="shared" si="332"/>
        <v>0</v>
      </c>
      <c r="BP1043" s="2">
        <f t="shared" si="332"/>
        <v>0</v>
      </c>
      <c r="BQ1043" s="2">
        <f t="shared" si="332"/>
        <v>0</v>
      </c>
    </row>
    <row r="1044" spans="1:69" ht="100.8" x14ac:dyDescent="0.3">
      <c r="A1044" t="s">
        <v>2135</v>
      </c>
      <c r="B1044" t="s">
        <v>73</v>
      </c>
      <c r="C1044">
        <v>4.5</v>
      </c>
      <c r="D1044" s="1" t="s">
        <v>2136</v>
      </c>
      <c r="E1044" t="s">
        <v>16</v>
      </c>
      <c r="F1044" t="s">
        <v>13</v>
      </c>
      <c r="G1044" t="s">
        <v>14</v>
      </c>
      <c r="H1044" t="s">
        <v>20</v>
      </c>
      <c r="I1044" t="s">
        <v>24</v>
      </c>
      <c r="J1044" s="2">
        <f t="shared" si="336"/>
        <v>0</v>
      </c>
      <c r="K1044" s="2">
        <f t="shared" si="336"/>
        <v>0</v>
      </c>
      <c r="L1044" s="2">
        <f t="shared" si="336"/>
        <v>0</v>
      </c>
      <c r="M1044" s="2">
        <f t="shared" si="336"/>
        <v>0</v>
      </c>
      <c r="N1044" s="2">
        <f t="shared" si="336"/>
        <v>1</v>
      </c>
      <c r="O1044" s="2">
        <f t="shared" si="336"/>
        <v>1</v>
      </c>
      <c r="P1044" s="2">
        <f t="shared" si="336"/>
        <v>0</v>
      </c>
      <c r="Q1044" s="2">
        <f t="shared" si="336"/>
        <v>1</v>
      </c>
      <c r="R1044" s="2">
        <f t="shared" si="336"/>
        <v>0</v>
      </c>
      <c r="S1044" s="2">
        <f t="shared" si="336"/>
        <v>0</v>
      </c>
      <c r="T1044" s="2">
        <f t="shared" si="336"/>
        <v>0</v>
      </c>
      <c r="U1044" s="2">
        <f t="shared" si="336"/>
        <v>1</v>
      </c>
      <c r="V1044" s="2">
        <f t="shared" si="336"/>
        <v>0</v>
      </c>
      <c r="W1044" s="2">
        <f t="shared" si="336"/>
        <v>0</v>
      </c>
      <c r="X1044" s="2">
        <f t="shared" si="336"/>
        <v>0</v>
      </c>
      <c r="Y1044" s="2">
        <f t="shared" si="336"/>
        <v>1</v>
      </c>
      <c r="AD1044" s="2">
        <f t="shared" si="338"/>
        <v>0</v>
      </c>
      <c r="AE1044" s="2">
        <f t="shared" si="338"/>
        <v>0</v>
      </c>
      <c r="AF1044" s="2">
        <f t="shared" si="338"/>
        <v>0</v>
      </c>
      <c r="AG1044" s="2">
        <f t="shared" si="338"/>
        <v>0</v>
      </c>
      <c r="AH1044" s="2">
        <f t="shared" si="338"/>
        <v>0</v>
      </c>
      <c r="AI1044" s="2">
        <f t="shared" si="338"/>
        <v>0</v>
      </c>
      <c r="AJ1044" s="2">
        <f t="shared" si="338"/>
        <v>0</v>
      </c>
      <c r="AK1044" s="2">
        <f t="shared" si="338"/>
        <v>0</v>
      </c>
      <c r="AL1044" s="2">
        <f t="shared" si="338"/>
        <v>0</v>
      </c>
      <c r="AM1044" s="2">
        <f t="shared" si="338"/>
        <v>0</v>
      </c>
      <c r="AN1044" s="2">
        <f t="shared" si="338"/>
        <v>0</v>
      </c>
      <c r="AO1044" s="2">
        <f t="shared" si="338"/>
        <v>0</v>
      </c>
      <c r="AP1044" s="2">
        <f t="shared" si="338"/>
        <v>0</v>
      </c>
      <c r="AQ1044" s="2">
        <f t="shared" si="338"/>
        <v>0</v>
      </c>
      <c r="AR1044" s="2">
        <f t="shared" si="338"/>
        <v>0</v>
      </c>
      <c r="AS1044" s="2">
        <f t="shared" si="338"/>
        <v>0</v>
      </c>
      <c r="AT1044" s="2">
        <f t="shared" si="337"/>
        <v>0</v>
      </c>
      <c r="AU1044" s="2">
        <f t="shared" si="337"/>
        <v>0</v>
      </c>
      <c r="AV1044" s="2">
        <f t="shared" si="337"/>
        <v>0</v>
      </c>
      <c r="AW1044" s="2">
        <f t="shared" si="337"/>
        <v>0</v>
      </c>
      <c r="AX1044" s="2">
        <f t="shared" si="337"/>
        <v>0</v>
      </c>
      <c r="AY1044" s="2">
        <f t="shared" si="337"/>
        <v>0</v>
      </c>
      <c r="AZ1044" s="2">
        <f t="shared" si="337"/>
        <v>0</v>
      </c>
      <c r="BA1044" s="2">
        <f t="shared" si="337"/>
        <v>0</v>
      </c>
      <c r="BB1044" s="2">
        <f t="shared" si="337"/>
        <v>0</v>
      </c>
      <c r="BC1044" s="2">
        <f t="shared" si="337"/>
        <v>0</v>
      </c>
      <c r="BD1044" s="2">
        <f t="shared" si="337"/>
        <v>0</v>
      </c>
      <c r="BE1044" s="2">
        <f t="shared" si="337"/>
        <v>0</v>
      </c>
      <c r="BF1044" s="2">
        <f t="shared" si="337"/>
        <v>0</v>
      </c>
      <c r="BG1044" s="2">
        <f t="shared" si="337"/>
        <v>0</v>
      </c>
      <c r="BH1044" s="2">
        <f t="shared" si="337"/>
        <v>0</v>
      </c>
      <c r="BI1044" s="2">
        <f t="shared" si="332"/>
        <v>0</v>
      </c>
      <c r="BJ1044" s="2">
        <f t="shared" si="332"/>
        <v>0</v>
      </c>
      <c r="BK1044" s="2">
        <f t="shared" si="332"/>
        <v>0</v>
      </c>
      <c r="BL1044" s="2">
        <f t="shared" si="332"/>
        <v>0</v>
      </c>
      <c r="BM1044" s="2">
        <f t="shared" si="332"/>
        <v>0</v>
      </c>
      <c r="BN1044" s="2">
        <f t="shared" si="332"/>
        <v>0</v>
      </c>
      <c r="BO1044" s="2">
        <f t="shared" si="332"/>
        <v>0</v>
      </c>
      <c r="BP1044" s="2">
        <f t="shared" si="332"/>
        <v>0</v>
      </c>
      <c r="BQ1044" s="2">
        <f t="shared" si="332"/>
        <v>0</v>
      </c>
    </row>
    <row r="1045" spans="1:69" ht="172.8" x14ac:dyDescent="0.3">
      <c r="A1045" t="s">
        <v>2137</v>
      </c>
      <c r="B1045" t="s">
        <v>69</v>
      </c>
      <c r="C1045">
        <v>4.0999999999999996</v>
      </c>
      <c r="D1045" s="1" t="s">
        <v>2138</v>
      </c>
      <c r="E1045" t="s">
        <v>12</v>
      </c>
      <c r="F1045" t="s">
        <v>24</v>
      </c>
      <c r="G1045" t="s">
        <v>13</v>
      </c>
      <c r="H1045" t="s">
        <v>16</v>
      </c>
      <c r="I1045" t="s">
        <v>20</v>
      </c>
      <c r="J1045" s="2">
        <f t="shared" si="336"/>
        <v>0</v>
      </c>
      <c r="K1045" s="2">
        <f t="shared" si="336"/>
        <v>0</v>
      </c>
      <c r="L1045" s="2">
        <f t="shared" si="336"/>
        <v>0</v>
      </c>
      <c r="M1045" s="2">
        <f t="shared" si="336"/>
        <v>1</v>
      </c>
      <c r="N1045" s="2">
        <f t="shared" si="336"/>
        <v>1</v>
      </c>
      <c r="O1045" s="2">
        <f t="shared" si="336"/>
        <v>0</v>
      </c>
      <c r="P1045" s="2">
        <f t="shared" si="336"/>
        <v>0</v>
      </c>
      <c r="Q1045" s="2">
        <f t="shared" si="336"/>
        <v>1</v>
      </c>
      <c r="R1045" s="2">
        <f t="shared" si="336"/>
        <v>0</v>
      </c>
      <c r="S1045" s="2">
        <f t="shared" si="336"/>
        <v>0</v>
      </c>
      <c r="T1045" s="2">
        <f t="shared" si="336"/>
        <v>0</v>
      </c>
      <c r="U1045" s="2">
        <f t="shared" si="336"/>
        <v>1</v>
      </c>
      <c r="V1045" s="2">
        <f t="shared" si="336"/>
        <v>0</v>
      </c>
      <c r="W1045" s="2">
        <f t="shared" si="336"/>
        <v>0</v>
      </c>
      <c r="X1045" s="2">
        <f t="shared" si="336"/>
        <v>0</v>
      </c>
      <c r="Y1045" s="2">
        <f t="shared" si="336"/>
        <v>1</v>
      </c>
      <c r="AD1045" s="2">
        <f t="shared" si="338"/>
        <v>0</v>
      </c>
      <c r="AE1045" s="2">
        <f t="shared" si="338"/>
        <v>0</v>
      </c>
      <c r="AF1045" s="2">
        <f t="shared" si="338"/>
        <v>0</v>
      </c>
      <c r="AG1045" s="2">
        <f t="shared" si="338"/>
        <v>0</v>
      </c>
      <c r="AH1045" s="2">
        <f t="shared" si="338"/>
        <v>0</v>
      </c>
      <c r="AI1045" s="2">
        <f t="shared" si="338"/>
        <v>0</v>
      </c>
      <c r="AJ1045" s="2">
        <f t="shared" si="338"/>
        <v>0</v>
      </c>
      <c r="AK1045" s="2">
        <f t="shared" si="338"/>
        <v>0</v>
      </c>
      <c r="AL1045" s="2">
        <f t="shared" si="338"/>
        <v>0</v>
      </c>
      <c r="AM1045" s="2">
        <f t="shared" si="338"/>
        <v>0</v>
      </c>
      <c r="AN1045" s="2">
        <f t="shared" si="338"/>
        <v>0</v>
      </c>
      <c r="AO1045" s="2">
        <f t="shared" si="338"/>
        <v>0</v>
      </c>
      <c r="AP1045" s="2">
        <f t="shared" si="338"/>
        <v>0</v>
      </c>
      <c r="AQ1045" s="2">
        <f t="shared" si="338"/>
        <v>0</v>
      </c>
      <c r="AR1045" s="2">
        <f t="shared" si="338"/>
        <v>0</v>
      </c>
      <c r="AS1045" s="2">
        <f t="shared" si="338"/>
        <v>0</v>
      </c>
      <c r="AT1045" s="2">
        <f t="shared" si="337"/>
        <v>0</v>
      </c>
      <c r="AU1045" s="2">
        <f t="shared" si="337"/>
        <v>0</v>
      </c>
      <c r="AV1045" s="2">
        <f t="shared" si="337"/>
        <v>0</v>
      </c>
      <c r="AW1045" s="2">
        <f t="shared" si="337"/>
        <v>0</v>
      </c>
      <c r="AX1045" s="2">
        <f t="shared" si="337"/>
        <v>0</v>
      </c>
      <c r="AY1045" s="2">
        <f t="shared" si="337"/>
        <v>0</v>
      </c>
      <c r="AZ1045" s="2">
        <f t="shared" si="337"/>
        <v>0</v>
      </c>
      <c r="BA1045" s="2">
        <f t="shared" si="337"/>
        <v>0</v>
      </c>
      <c r="BB1045" s="2">
        <f t="shared" si="337"/>
        <v>0</v>
      </c>
      <c r="BC1045" s="2">
        <f t="shared" si="337"/>
        <v>0</v>
      </c>
      <c r="BD1045" s="2">
        <f t="shared" si="337"/>
        <v>0</v>
      </c>
      <c r="BE1045" s="2">
        <f t="shared" si="337"/>
        <v>0</v>
      </c>
      <c r="BF1045" s="2">
        <f t="shared" si="337"/>
        <v>0</v>
      </c>
      <c r="BG1045" s="2">
        <f t="shared" si="337"/>
        <v>0</v>
      </c>
      <c r="BH1045" s="2">
        <f t="shared" si="337"/>
        <v>0</v>
      </c>
      <c r="BI1045" s="2">
        <f t="shared" si="332"/>
        <v>0</v>
      </c>
      <c r="BJ1045" s="2">
        <f t="shared" si="332"/>
        <v>0</v>
      </c>
      <c r="BK1045" s="2">
        <f t="shared" si="332"/>
        <v>0</v>
      </c>
      <c r="BL1045" s="2">
        <f t="shared" si="332"/>
        <v>0</v>
      </c>
      <c r="BM1045" s="2">
        <f t="shared" si="332"/>
        <v>0</v>
      </c>
      <c r="BN1045" s="2">
        <f t="shared" si="332"/>
        <v>0</v>
      </c>
      <c r="BO1045" s="2">
        <f t="shared" si="332"/>
        <v>0</v>
      </c>
      <c r="BP1045" s="2">
        <f t="shared" si="332"/>
        <v>0</v>
      </c>
      <c r="BQ1045" s="2">
        <f t="shared" si="332"/>
        <v>0</v>
      </c>
    </row>
    <row r="1046" spans="1:69" ht="129.6" x14ac:dyDescent="0.3">
      <c r="A1046" t="s">
        <v>2139</v>
      </c>
      <c r="B1046" t="s">
        <v>79</v>
      </c>
      <c r="C1046">
        <v>4.3</v>
      </c>
      <c r="D1046" s="1" t="s">
        <v>2140</v>
      </c>
      <c r="E1046" t="s">
        <v>20</v>
      </c>
      <c r="F1046" t="s">
        <v>13</v>
      </c>
      <c r="G1046" t="s">
        <v>10</v>
      </c>
      <c r="H1046" t="s">
        <v>21</v>
      </c>
      <c r="I1046" t="s">
        <v>16</v>
      </c>
      <c r="J1046" s="2">
        <f t="shared" si="336"/>
        <v>0</v>
      </c>
      <c r="K1046" s="2">
        <f t="shared" si="336"/>
        <v>1</v>
      </c>
      <c r="L1046" s="2">
        <f t="shared" si="336"/>
        <v>0</v>
      </c>
      <c r="M1046" s="2">
        <f t="shared" si="336"/>
        <v>0</v>
      </c>
      <c r="N1046" s="2">
        <f t="shared" si="336"/>
        <v>1</v>
      </c>
      <c r="O1046" s="2">
        <f t="shared" si="336"/>
        <v>0</v>
      </c>
      <c r="P1046" s="2">
        <f t="shared" si="336"/>
        <v>0</v>
      </c>
      <c r="Q1046" s="2">
        <f t="shared" si="336"/>
        <v>1</v>
      </c>
      <c r="R1046" s="2">
        <f t="shared" si="336"/>
        <v>0</v>
      </c>
      <c r="S1046" s="2">
        <f t="shared" si="336"/>
        <v>0</v>
      </c>
      <c r="T1046" s="2">
        <f t="shared" si="336"/>
        <v>0</v>
      </c>
      <c r="U1046" s="2">
        <f t="shared" si="336"/>
        <v>1</v>
      </c>
      <c r="V1046" s="2">
        <f t="shared" si="336"/>
        <v>1</v>
      </c>
      <c r="W1046" s="2">
        <f t="shared" si="336"/>
        <v>0</v>
      </c>
      <c r="X1046" s="2">
        <f t="shared" si="336"/>
        <v>0</v>
      </c>
      <c r="Y1046" s="2">
        <f t="shared" si="336"/>
        <v>0</v>
      </c>
      <c r="AD1046" s="2">
        <f t="shared" si="338"/>
        <v>0</v>
      </c>
      <c r="AE1046" s="2">
        <f t="shared" si="338"/>
        <v>0</v>
      </c>
      <c r="AF1046" s="2">
        <f t="shared" si="338"/>
        <v>0</v>
      </c>
      <c r="AG1046" s="2">
        <f t="shared" si="338"/>
        <v>0</v>
      </c>
      <c r="AH1046" s="2">
        <f t="shared" si="338"/>
        <v>0</v>
      </c>
      <c r="AI1046" s="2">
        <f t="shared" si="338"/>
        <v>0</v>
      </c>
      <c r="AJ1046" s="2">
        <f t="shared" si="338"/>
        <v>0</v>
      </c>
      <c r="AK1046" s="2">
        <f t="shared" si="338"/>
        <v>0</v>
      </c>
      <c r="AL1046" s="2">
        <f t="shared" si="338"/>
        <v>0</v>
      </c>
      <c r="AM1046" s="2">
        <f t="shared" si="338"/>
        <v>0</v>
      </c>
      <c r="AN1046" s="2">
        <f t="shared" si="338"/>
        <v>0</v>
      </c>
      <c r="AO1046" s="2">
        <f t="shared" si="338"/>
        <v>0</v>
      </c>
      <c r="AP1046" s="2">
        <f t="shared" si="338"/>
        <v>0</v>
      </c>
      <c r="AQ1046" s="2">
        <f t="shared" si="338"/>
        <v>0</v>
      </c>
      <c r="AR1046" s="2">
        <f t="shared" si="338"/>
        <v>0</v>
      </c>
      <c r="AS1046" s="2">
        <f t="shared" si="338"/>
        <v>0</v>
      </c>
      <c r="AT1046" s="2">
        <f t="shared" si="337"/>
        <v>0</v>
      </c>
      <c r="AU1046" s="2">
        <f t="shared" si="337"/>
        <v>0</v>
      </c>
      <c r="AV1046" s="2">
        <f t="shared" si="337"/>
        <v>0</v>
      </c>
      <c r="AW1046" s="2">
        <f t="shared" si="337"/>
        <v>0</v>
      </c>
      <c r="AX1046" s="2">
        <f t="shared" si="337"/>
        <v>0</v>
      </c>
      <c r="AY1046" s="2">
        <f t="shared" si="337"/>
        <v>0</v>
      </c>
      <c r="AZ1046" s="2">
        <f t="shared" si="337"/>
        <v>0</v>
      </c>
      <c r="BA1046" s="2">
        <f t="shared" si="337"/>
        <v>0</v>
      </c>
      <c r="BB1046" s="2">
        <f t="shared" si="337"/>
        <v>0</v>
      </c>
      <c r="BC1046" s="2">
        <f t="shared" si="337"/>
        <v>0</v>
      </c>
      <c r="BD1046" s="2">
        <f t="shared" si="337"/>
        <v>0</v>
      </c>
      <c r="BE1046" s="2">
        <f t="shared" si="337"/>
        <v>0</v>
      </c>
      <c r="BF1046" s="2">
        <f t="shared" si="337"/>
        <v>0</v>
      </c>
      <c r="BG1046" s="2">
        <f t="shared" si="337"/>
        <v>0</v>
      </c>
      <c r="BH1046" s="2">
        <f t="shared" si="337"/>
        <v>0</v>
      </c>
      <c r="BI1046" s="2">
        <f t="shared" si="332"/>
        <v>0</v>
      </c>
      <c r="BJ1046" s="2">
        <f t="shared" si="332"/>
        <v>0</v>
      </c>
      <c r="BK1046" s="2">
        <f t="shared" si="332"/>
        <v>0</v>
      </c>
      <c r="BL1046" s="2">
        <f t="shared" si="332"/>
        <v>0</v>
      </c>
      <c r="BM1046" s="2">
        <f t="shared" si="332"/>
        <v>0</v>
      </c>
      <c r="BN1046" s="2">
        <f t="shared" si="332"/>
        <v>0</v>
      </c>
      <c r="BO1046" s="2">
        <f t="shared" si="332"/>
        <v>0</v>
      </c>
      <c r="BP1046" s="2">
        <f t="shared" si="332"/>
        <v>0</v>
      </c>
      <c r="BQ1046" s="2">
        <f t="shared" si="332"/>
        <v>0</v>
      </c>
    </row>
    <row r="1047" spans="1:69" ht="158.4" x14ac:dyDescent="0.3">
      <c r="A1047" t="s">
        <v>2141</v>
      </c>
      <c r="B1047" t="s">
        <v>69</v>
      </c>
      <c r="C1047">
        <v>0</v>
      </c>
      <c r="D1047" s="1" t="s">
        <v>2142</v>
      </c>
      <c r="E1047" t="s">
        <v>10</v>
      </c>
      <c r="F1047" t="s">
        <v>15</v>
      </c>
      <c r="G1047" t="s">
        <v>16</v>
      </c>
      <c r="H1047" t="s">
        <v>20</v>
      </c>
      <c r="J1047" s="2">
        <f t="shared" si="336"/>
        <v>0</v>
      </c>
      <c r="K1047" s="2">
        <f t="shared" si="336"/>
        <v>1</v>
      </c>
      <c r="L1047" s="2">
        <f t="shared" si="336"/>
        <v>0</v>
      </c>
      <c r="M1047" s="2">
        <f t="shared" si="336"/>
        <v>0</v>
      </c>
      <c r="N1047" s="2">
        <f t="shared" si="336"/>
        <v>0</v>
      </c>
      <c r="O1047" s="2">
        <f t="shared" si="336"/>
        <v>0</v>
      </c>
      <c r="P1047" s="2">
        <f t="shared" si="336"/>
        <v>1</v>
      </c>
      <c r="Q1047" s="2">
        <f t="shared" si="336"/>
        <v>1</v>
      </c>
      <c r="R1047" s="2">
        <f t="shared" si="336"/>
        <v>0</v>
      </c>
      <c r="S1047" s="2">
        <f t="shared" si="336"/>
        <v>0</v>
      </c>
      <c r="T1047" s="2">
        <f t="shared" si="336"/>
        <v>0</v>
      </c>
      <c r="U1047" s="2">
        <f t="shared" si="336"/>
        <v>1</v>
      </c>
      <c r="V1047" s="2">
        <f t="shared" si="336"/>
        <v>0</v>
      </c>
      <c r="W1047" s="2">
        <f t="shared" si="336"/>
        <v>0</v>
      </c>
      <c r="X1047" s="2">
        <f t="shared" si="336"/>
        <v>0</v>
      </c>
      <c r="Y1047" s="2">
        <f t="shared" si="336"/>
        <v>0</v>
      </c>
      <c r="AD1047" s="2">
        <f t="shared" si="338"/>
        <v>0</v>
      </c>
      <c r="AE1047" s="2">
        <f t="shared" si="338"/>
        <v>0</v>
      </c>
      <c r="AF1047" s="2">
        <f t="shared" si="338"/>
        <v>0</v>
      </c>
      <c r="AG1047" s="2">
        <f t="shared" si="338"/>
        <v>0</v>
      </c>
      <c r="AH1047" s="2">
        <f t="shared" si="338"/>
        <v>0</v>
      </c>
      <c r="AI1047" s="2">
        <f t="shared" si="338"/>
        <v>0</v>
      </c>
      <c r="AJ1047" s="2">
        <f t="shared" si="338"/>
        <v>0</v>
      </c>
      <c r="AK1047" s="2">
        <f t="shared" si="338"/>
        <v>0</v>
      </c>
      <c r="AL1047" s="2">
        <f t="shared" si="338"/>
        <v>0</v>
      </c>
      <c r="AM1047" s="2">
        <f t="shared" si="338"/>
        <v>0</v>
      </c>
      <c r="AN1047" s="2">
        <f t="shared" si="338"/>
        <v>0</v>
      </c>
      <c r="AO1047" s="2">
        <f t="shared" si="338"/>
        <v>0</v>
      </c>
      <c r="AP1047" s="2">
        <f t="shared" si="338"/>
        <v>0</v>
      </c>
      <c r="AQ1047" s="2">
        <f t="shared" si="338"/>
        <v>0</v>
      </c>
      <c r="AR1047" s="2">
        <f t="shared" si="338"/>
        <v>0</v>
      </c>
      <c r="AS1047" s="2">
        <f t="shared" si="338"/>
        <v>0</v>
      </c>
      <c r="AT1047" s="2">
        <f t="shared" si="337"/>
        <v>0</v>
      </c>
      <c r="AU1047" s="2">
        <f t="shared" si="337"/>
        <v>0</v>
      </c>
      <c r="AV1047" s="2">
        <f t="shared" si="337"/>
        <v>0</v>
      </c>
      <c r="AW1047" s="2">
        <f t="shared" si="337"/>
        <v>0</v>
      </c>
      <c r="AX1047" s="2">
        <f t="shared" si="337"/>
        <v>0</v>
      </c>
      <c r="AY1047" s="2">
        <f t="shared" si="337"/>
        <v>0</v>
      </c>
      <c r="AZ1047" s="2">
        <f t="shared" si="337"/>
        <v>0</v>
      </c>
      <c r="BA1047" s="2">
        <f t="shared" si="337"/>
        <v>0</v>
      </c>
      <c r="BB1047" s="2">
        <f t="shared" si="337"/>
        <v>0</v>
      </c>
      <c r="BC1047" s="2">
        <f t="shared" si="337"/>
        <v>0</v>
      </c>
      <c r="BD1047" s="2">
        <f t="shared" si="337"/>
        <v>0</v>
      </c>
      <c r="BE1047" s="2">
        <f t="shared" si="337"/>
        <v>0</v>
      </c>
      <c r="BF1047" s="2">
        <f t="shared" si="337"/>
        <v>0</v>
      </c>
      <c r="BG1047" s="2">
        <f t="shared" si="337"/>
        <v>0</v>
      </c>
      <c r="BH1047" s="2">
        <f t="shared" si="337"/>
        <v>0</v>
      </c>
      <c r="BI1047" s="2">
        <f t="shared" si="332"/>
        <v>0</v>
      </c>
      <c r="BJ1047" s="2">
        <f t="shared" si="332"/>
        <v>0</v>
      </c>
      <c r="BK1047" s="2">
        <f t="shared" si="332"/>
        <v>0</v>
      </c>
      <c r="BL1047" s="2">
        <f t="shared" si="332"/>
        <v>0</v>
      </c>
      <c r="BM1047" s="2">
        <f t="shared" si="332"/>
        <v>0</v>
      </c>
      <c r="BN1047" s="2">
        <f t="shared" si="332"/>
        <v>0</v>
      </c>
      <c r="BO1047" s="2">
        <f t="shared" si="332"/>
        <v>0</v>
      </c>
      <c r="BP1047" s="2">
        <f t="shared" si="332"/>
        <v>0</v>
      </c>
      <c r="BQ1047" s="2">
        <f t="shared" si="332"/>
        <v>0</v>
      </c>
    </row>
    <row r="1048" spans="1:69" ht="158.4" x14ac:dyDescent="0.3">
      <c r="A1048" t="s">
        <v>2143</v>
      </c>
      <c r="B1048" t="s">
        <v>69</v>
      </c>
      <c r="C1048">
        <v>4.5999999999999996</v>
      </c>
      <c r="D1048" s="1" t="s">
        <v>2144</v>
      </c>
      <c r="E1048" t="s">
        <v>20</v>
      </c>
      <c r="F1048" t="s">
        <v>16</v>
      </c>
      <c r="G1048" t="s">
        <v>10</v>
      </c>
      <c r="H1048" t="s">
        <v>13</v>
      </c>
      <c r="I1048" t="s">
        <v>14</v>
      </c>
      <c r="J1048" s="2">
        <f t="shared" si="336"/>
        <v>0</v>
      </c>
      <c r="K1048" s="2">
        <f t="shared" si="336"/>
        <v>1</v>
      </c>
      <c r="L1048" s="2">
        <f t="shared" si="336"/>
        <v>0</v>
      </c>
      <c r="M1048" s="2">
        <f t="shared" si="336"/>
        <v>0</v>
      </c>
      <c r="N1048" s="2">
        <f t="shared" si="336"/>
        <v>1</v>
      </c>
      <c r="O1048" s="2">
        <f t="shared" si="336"/>
        <v>1</v>
      </c>
      <c r="P1048" s="2">
        <f t="shared" si="336"/>
        <v>0</v>
      </c>
      <c r="Q1048" s="2">
        <f t="shared" si="336"/>
        <v>1</v>
      </c>
      <c r="R1048" s="2">
        <f t="shared" si="336"/>
        <v>0</v>
      </c>
      <c r="S1048" s="2">
        <f t="shared" si="336"/>
        <v>0</v>
      </c>
      <c r="T1048" s="2">
        <f t="shared" si="336"/>
        <v>0</v>
      </c>
      <c r="U1048" s="2">
        <f t="shared" si="336"/>
        <v>1</v>
      </c>
      <c r="V1048" s="2">
        <f t="shared" si="336"/>
        <v>0</v>
      </c>
      <c r="W1048" s="2">
        <f t="shared" si="336"/>
        <v>0</v>
      </c>
      <c r="X1048" s="2">
        <f t="shared" si="336"/>
        <v>0</v>
      </c>
      <c r="Y1048" s="2">
        <f t="shared" si="336"/>
        <v>0</v>
      </c>
      <c r="AD1048" s="2">
        <f t="shared" si="338"/>
        <v>0</v>
      </c>
      <c r="AE1048" s="2">
        <f t="shared" si="338"/>
        <v>0</v>
      </c>
      <c r="AF1048" s="2">
        <f t="shared" si="338"/>
        <v>0</v>
      </c>
      <c r="AG1048" s="2">
        <f t="shared" si="338"/>
        <v>0</v>
      </c>
      <c r="AH1048" s="2">
        <f t="shared" si="338"/>
        <v>0</v>
      </c>
      <c r="AI1048" s="2">
        <f t="shared" si="338"/>
        <v>0</v>
      </c>
      <c r="AJ1048" s="2">
        <f t="shared" si="338"/>
        <v>0</v>
      </c>
      <c r="AK1048" s="2">
        <f t="shared" si="338"/>
        <v>0</v>
      </c>
      <c r="AL1048" s="2">
        <f t="shared" si="338"/>
        <v>0</v>
      </c>
      <c r="AM1048" s="2">
        <f t="shared" si="338"/>
        <v>0</v>
      </c>
      <c r="AN1048" s="2">
        <f t="shared" si="338"/>
        <v>0</v>
      </c>
      <c r="AO1048" s="2">
        <f t="shared" si="338"/>
        <v>0</v>
      </c>
      <c r="AP1048" s="2">
        <f t="shared" si="338"/>
        <v>0</v>
      </c>
      <c r="AQ1048" s="2">
        <f t="shared" si="338"/>
        <v>0</v>
      </c>
      <c r="AR1048" s="2">
        <f t="shared" si="338"/>
        <v>0</v>
      </c>
      <c r="AS1048" s="2">
        <f t="shared" si="338"/>
        <v>0</v>
      </c>
      <c r="AT1048" s="2">
        <f t="shared" si="337"/>
        <v>0</v>
      </c>
      <c r="AU1048" s="2">
        <f t="shared" si="337"/>
        <v>0</v>
      </c>
      <c r="AV1048" s="2">
        <f t="shared" si="337"/>
        <v>0</v>
      </c>
      <c r="AW1048" s="2">
        <f t="shared" si="337"/>
        <v>0</v>
      </c>
      <c r="AX1048" s="2">
        <f t="shared" si="337"/>
        <v>0</v>
      </c>
      <c r="AY1048" s="2">
        <f t="shared" si="337"/>
        <v>0</v>
      </c>
      <c r="AZ1048" s="2">
        <f t="shared" si="337"/>
        <v>0</v>
      </c>
      <c r="BA1048" s="2">
        <f t="shared" si="337"/>
        <v>0</v>
      </c>
      <c r="BB1048" s="2">
        <f t="shared" si="337"/>
        <v>0</v>
      </c>
      <c r="BC1048" s="2">
        <f t="shared" si="337"/>
        <v>0</v>
      </c>
      <c r="BD1048" s="2">
        <f t="shared" si="337"/>
        <v>0</v>
      </c>
      <c r="BE1048" s="2">
        <f t="shared" si="337"/>
        <v>0</v>
      </c>
      <c r="BF1048" s="2">
        <f t="shared" si="337"/>
        <v>0</v>
      </c>
      <c r="BG1048" s="2">
        <f t="shared" si="337"/>
        <v>0</v>
      </c>
      <c r="BH1048" s="2">
        <f t="shared" si="337"/>
        <v>0</v>
      </c>
      <c r="BI1048" s="2">
        <f t="shared" si="332"/>
        <v>0</v>
      </c>
      <c r="BJ1048" s="2">
        <f t="shared" si="332"/>
        <v>0</v>
      </c>
      <c r="BK1048" s="2">
        <f t="shared" si="332"/>
        <v>0</v>
      </c>
      <c r="BL1048" s="2">
        <f t="shared" si="332"/>
        <v>0</v>
      </c>
      <c r="BM1048" s="2">
        <f t="shared" si="332"/>
        <v>0</v>
      </c>
      <c r="BN1048" s="2">
        <f t="shared" si="332"/>
        <v>0</v>
      </c>
      <c r="BO1048" s="2">
        <f t="shared" si="332"/>
        <v>0</v>
      </c>
      <c r="BP1048" s="2">
        <f t="shared" si="332"/>
        <v>0</v>
      </c>
      <c r="BQ1048" s="2">
        <f t="shared" si="332"/>
        <v>0</v>
      </c>
    </row>
    <row r="1049" spans="1:69" ht="115.2" x14ac:dyDescent="0.3">
      <c r="A1049" t="s">
        <v>2145</v>
      </c>
      <c r="B1049" t="s">
        <v>79</v>
      </c>
      <c r="C1049">
        <v>4</v>
      </c>
      <c r="D1049" s="1" t="s">
        <v>2146</v>
      </c>
      <c r="E1049" t="s">
        <v>24</v>
      </c>
      <c r="F1049" t="s">
        <v>13</v>
      </c>
      <c r="G1049" t="s">
        <v>20</v>
      </c>
      <c r="H1049" t="s">
        <v>21</v>
      </c>
      <c r="I1049" t="s">
        <v>15</v>
      </c>
      <c r="J1049" s="2">
        <f t="shared" si="336"/>
        <v>0</v>
      </c>
      <c r="K1049" s="2">
        <f t="shared" si="336"/>
        <v>0</v>
      </c>
      <c r="L1049" s="2">
        <f t="shared" si="336"/>
        <v>0</v>
      </c>
      <c r="M1049" s="2">
        <f t="shared" si="336"/>
        <v>0</v>
      </c>
      <c r="N1049" s="2">
        <f t="shared" si="336"/>
        <v>1</v>
      </c>
      <c r="O1049" s="2">
        <f t="shared" si="336"/>
        <v>0</v>
      </c>
      <c r="P1049" s="2">
        <f t="shared" si="336"/>
        <v>1</v>
      </c>
      <c r="Q1049" s="2">
        <f t="shared" si="336"/>
        <v>0</v>
      </c>
      <c r="R1049" s="2">
        <f t="shared" si="336"/>
        <v>0</v>
      </c>
      <c r="S1049" s="2">
        <f t="shared" si="336"/>
        <v>0</v>
      </c>
      <c r="T1049" s="2">
        <f t="shared" si="336"/>
        <v>0</v>
      </c>
      <c r="U1049" s="2">
        <f t="shared" si="336"/>
        <v>1</v>
      </c>
      <c r="V1049" s="2">
        <f t="shared" si="336"/>
        <v>1</v>
      </c>
      <c r="W1049" s="2">
        <f t="shared" si="336"/>
        <v>0</v>
      </c>
      <c r="X1049" s="2">
        <f t="shared" si="336"/>
        <v>0</v>
      </c>
      <c r="Y1049" s="2">
        <f t="shared" si="336"/>
        <v>1</v>
      </c>
      <c r="AD1049" s="2">
        <f t="shared" si="338"/>
        <v>0</v>
      </c>
      <c r="AE1049" s="2">
        <f t="shared" si="338"/>
        <v>0</v>
      </c>
      <c r="AF1049" s="2">
        <f t="shared" si="338"/>
        <v>0</v>
      </c>
      <c r="AG1049" s="2">
        <f t="shared" si="338"/>
        <v>0</v>
      </c>
      <c r="AH1049" s="2">
        <f t="shared" si="338"/>
        <v>0</v>
      </c>
      <c r="AI1049" s="2">
        <f t="shared" si="338"/>
        <v>0</v>
      </c>
      <c r="AJ1049" s="2">
        <f t="shared" si="338"/>
        <v>0</v>
      </c>
      <c r="AK1049" s="2">
        <f t="shared" si="338"/>
        <v>0</v>
      </c>
      <c r="AL1049" s="2">
        <f t="shared" si="338"/>
        <v>0</v>
      </c>
      <c r="AM1049" s="2">
        <f t="shared" si="338"/>
        <v>0</v>
      </c>
      <c r="AN1049" s="2">
        <f t="shared" si="338"/>
        <v>0</v>
      </c>
      <c r="AO1049" s="2">
        <f t="shared" si="338"/>
        <v>0</v>
      </c>
      <c r="AP1049" s="2">
        <f t="shared" si="338"/>
        <v>0</v>
      </c>
      <c r="AQ1049" s="2">
        <f t="shared" si="338"/>
        <v>0</v>
      </c>
      <c r="AR1049" s="2">
        <f t="shared" si="338"/>
        <v>0</v>
      </c>
      <c r="AS1049" s="2">
        <f t="shared" si="338"/>
        <v>0</v>
      </c>
      <c r="AT1049" s="2">
        <f t="shared" si="337"/>
        <v>0</v>
      </c>
      <c r="AU1049" s="2">
        <f t="shared" si="337"/>
        <v>0</v>
      </c>
      <c r="AV1049" s="2">
        <f t="shared" si="337"/>
        <v>0</v>
      </c>
      <c r="AW1049" s="2">
        <f t="shared" si="337"/>
        <v>0</v>
      </c>
      <c r="AX1049" s="2">
        <f t="shared" si="337"/>
        <v>0</v>
      </c>
      <c r="AY1049" s="2">
        <f t="shared" si="337"/>
        <v>0</v>
      </c>
      <c r="AZ1049" s="2">
        <f t="shared" si="337"/>
        <v>0</v>
      </c>
      <c r="BA1049" s="2">
        <f t="shared" si="337"/>
        <v>0</v>
      </c>
      <c r="BB1049" s="2">
        <f t="shared" si="337"/>
        <v>0</v>
      </c>
      <c r="BC1049" s="2">
        <f t="shared" si="337"/>
        <v>0</v>
      </c>
      <c r="BD1049" s="2">
        <f t="shared" si="337"/>
        <v>0</v>
      </c>
      <c r="BE1049" s="2">
        <f t="shared" si="337"/>
        <v>0</v>
      </c>
      <c r="BF1049" s="2">
        <f t="shared" si="337"/>
        <v>0</v>
      </c>
      <c r="BG1049" s="2">
        <f t="shared" si="337"/>
        <v>0</v>
      </c>
      <c r="BH1049" s="2">
        <f t="shared" si="337"/>
        <v>0</v>
      </c>
      <c r="BI1049" s="2">
        <f t="shared" si="332"/>
        <v>0</v>
      </c>
      <c r="BJ1049" s="2">
        <f t="shared" si="332"/>
        <v>0</v>
      </c>
      <c r="BK1049" s="2">
        <f t="shared" si="332"/>
        <v>0</v>
      </c>
      <c r="BL1049" s="2">
        <f t="shared" si="332"/>
        <v>0</v>
      </c>
      <c r="BM1049" s="2">
        <f t="shared" si="332"/>
        <v>0</v>
      </c>
      <c r="BN1049" s="2">
        <f t="shared" si="332"/>
        <v>0</v>
      </c>
      <c r="BO1049" s="2">
        <f t="shared" si="332"/>
        <v>0</v>
      </c>
      <c r="BP1049" s="2">
        <f t="shared" si="332"/>
        <v>0</v>
      </c>
      <c r="BQ1049" s="2">
        <f t="shared" si="332"/>
        <v>0</v>
      </c>
    </row>
    <row r="1050" spans="1:69" ht="129.6" x14ac:dyDescent="0.3">
      <c r="A1050" t="s">
        <v>2147</v>
      </c>
      <c r="B1050" t="s">
        <v>69</v>
      </c>
      <c r="C1050">
        <v>4.2</v>
      </c>
      <c r="D1050" s="1" t="s">
        <v>2148</v>
      </c>
      <c r="E1050" t="s">
        <v>16</v>
      </c>
      <c r="F1050" t="s">
        <v>15</v>
      </c>
      <c r="G1050" t="s">
        <v>23</v>
      </c>
      <c r="H1050" t="s">
        <v>24</v>
      </c>
      <c r="I1050" t="s">
        <v>14</v>
      </c>
      <c r="J1050" s="2">
        <f t="shared" si="336"/>
        <v>0</v>
      </c>
      <c r="K1050" s="2">
        <f t="shared" si="336"/>
        <v>0</v>
      </c>
      <c r="L1050" s="2">
        <f t="shared" si="336"/>
        <v>0</v>
      </c>
      <c r="M1050" s="2">
        <f t="shared" si="336"/>
        <v>0</v>
      </c>
      <c r="N1050" s="2">
        <f t="shared" si="336"/>
        <v>0</v>
      </c>
      <c r="O1050" s="2">
        <f t="shared" si="336"/>
        <v>1</v>
      </c>
      <c r="P1050" s="2">
        <f t="shared" si="336"/>
        <v>1</v>
      </c>
      <c r="Q1050" s="2">
        <f t="shared" si="336"/>
        <v>1</v>
      </c>
      <c r="R1050" s="2">
        <f t="shared" si="336"/>
        <v>0</v>
      </c>
      <c r="S1050" s="2">
        <f t="shared" si="336"/>
        <v>0</v>
      </c>
      <c r="T1050" s="2">
        <f t="shared" si="336"/>
        <v>0</v>
      </c>
      <c r="U1050" s="2">
        <f t="shared" si="336"/>
        <v>0</v>
      </c>
      <c r="V1050" s="2">
        <f t="shared" si="336"/>
        <v>0</v>
      </c>
      <c r="W1050" s="2">
        <f t="shared" si="336"/>
        <v>0</v>
      </c>
      <c r="X1050" s="2">
        <f t="shared" si="336"/>
        <v>1</v>
      </c>
      <c r="Y1050" s="2">
        <f t="shared" ref="Y1050" si="339">IF(IFERROR(INDEX($E1050:$I1050,1,MATCH(Y$1,$E1050:$I1050,0)),0)&gt;0,1,0)</f>
        <v>1</v>
      </c>
      <c r="AD1050" s="2">
        <f t="shared" si="338"/>
        <v>0</v>
      </c>
      <c r="AE1050" s="2">
        <f t="shared" si="338"/>
        <v>0</v>
      </c>
      <c r="AF1050" s="2">
        <f t="shared" si="338"/>
        <v>0</v>
      </c>
      <c r="AG1050" s="2">
        <f t="shared" si="338"/>
        <v>0</v>
      </c>
      <c r="AH1050" s="2">
        <f t="shared" si="338"/>
        <v>0</v>
      </c>
      <c r="AI1050" s="2">
        <f t="shared" si="338"/>
        <v>0</v>
      </c>
      <c r="AJ1050" s="2">
        <f t="shared" si="338"/>
        <v>0</v>
      </c>
      <c r="AK1050" s="2">
        <f t="shared" si="338"/>
        <v>0</v>
      </c>
      <c r="AL1050" s="2">
        <f t="shared" si="338"/>
        <v>0</v>
      </c>
      <c r="AM1050" s="2">
        <f t="shared" si="338"/>
        <v>0</v>
      </c>
      <c r="AN1050" s="2">
        <f t="shared" si="338"/>
        <v>0</v>
      </c>
      <c r="AO1050" s="2">
        <f t="shared" si="338"/>
        <v>0</v>
      </c>
      <c r="AP1050" s="2">
        <f t="shared" si="338"/>
        <v>0</v>
      </c>
      <c r="AQ1050" s="2">
        <f t="shared" si="338"/>
        <v>0</v>
      </c>
      <c r="AR1050" s="2">
        <f t="shared" si="338"/>
        <v>0</v>
      </c>
      <c r="AS1050" s="2">
        <f t="shared" si="338"/>
        <v>0</v>
      </c>
      <c r="AT1050" s="2">
        <f t="shared" si="337"/>
        <v>0</v>
      </c>
      <c r="AU1050" s="2">
        <f t="shared" si="337"/>
        <v>0</v>
      </c>
      <c r="AV1050" s="2">
        <f t="shared" si="337"/>
        <v>0</v>
      </c>
      <c r="AW1050" s="2">
        <f t="shared" si="337"/>
        <v>0</v>
      </c>
      <c r="AX1050" s="2">
        <f t="shared" si="337"/>
        <v>0</v>
      </c>
      <c r="AY1050" s="2">
        <f t="shared" si="337"/>
        <v>0</v>
      </c>
      <c r="AZ1050" s="2">
        <f t="shared" si="337"/>
        <v>0</v>
      </c>
      <c r="BA1050" s="2">
        <f t="shared" si="337"/>
        <v>0</v>
      </c>
      <c r="BB1050" s="2">
        <f t="shared" si="337"/>
        <v>0</v>
      </c>
      <c r="BC1050" s="2">
        <f t="shared" si="337"/>
        <v>0</v>
      </c>
      <c r="BD1050" s="2">
        <f t="shared" si="337"/>
        <v>0</v>
      </c>
      <c r="BE1050" s="2">
        <f t="shared" si="337"/>
        <v>0</v>
      </c>
      <c r="BF1050" s="2">
        <f t="shared" si="337"/>
        <v>0</v>
      </c>
      <c r="BG1050" s="2">
        <f t="shared" si="337"/>
        <v>0</v>
      </c>
      <c r="BH1050" s="2">
        <f t="shared" si="337"/>
        <v>0</v>
      </c>
      <c r="BI1050" s="2">
        <f t="shared" si="332"/>
        <v>0</v>
      </c>
      <c r="BJ1050" s="2">
        <f t="shared" si="332"/>
        <v>0</v>
      </c>
      <c r="BK1050" s="2">
        <f t="shared" si="332"/>
        <v>0</v>
      </c>
      <c r="BL1050" s="2">
        <f t="shared" si="332"/>
        <v>0</v>
      </c>
      <c r="BM1050" s="2">
        <f t="shared" si="332"/>
        <v>0</v>
      </c>
      <c r="BN1050" s="2">
        <f t="shared" si="332"/>
        <v>0</v>
      </c>
      <c r="BO1050" s="2">
        <f t="shared" si="332"/>
        <v>0</v>
      </c>
      <c r="BP1050" s="2">
        <f t="shared" si="332"/>
        <v>0</v>
      </c>
      <c r="BQ1050" s="2">
        <f t="shared" si="332"/>
        <v>0</v>
      </c>
    </row>
    <row r="1051" spans="1:69" ht="129.6" x14ac:dyDescent="0.3">
      <c r="A1051" t="s">
        <v>2149</v>
      </c>
      <c r="B1051" t="s">
        <v>73</v>
      </c>
      <c r="C1051">
        <v>4.8</v>
      </c>
      <c r="D1051" s="1" t="s">
        <v>2150</v>
      </c>
      <c r="E1051" t="s">
        <v>10</v>
      </c>
      <c r="F1051" t="s">
        <v>24</v>
      </c>
      <c r="G1051" t="s">
        <v>20</v>
      </c>
      <c r="H1051" t="s">
        <v>21</v>
      </c>
      <c r="I1051" t="s">
        <v>22</v>
      </c>
      <c r="J1051" s="2">
        <f t="shared" ref="J1051:Y1066" si="340">IF(IFERROR(INDEX($E1051:$I1051,1,MATCH(J$1,$E1051:$I1051,0)),0)&gt;0,1,0)</f>
        <v>0</v>
      </c>
      <c r="K1051" s="2">
        <f t="shared" si="340"/>
        <v>1</v>
      </c>
      <c r="L1051" s="2">
        <f t="shared" si="340"/>
        <v>0</v>
      </c>
      <c r="M1051" s="2">
        <f t="shared" si="340"/>
        <v>0</v>
      </c>
      <c r="N1051" s="2">
        <f t="shared" si="340"/>
        <v>0</v>
      </c>
      <c r="O1051" s="2">
        <f t="shared" si="340"/>
        <v>0</v>
      </c>
      <c r="P1051" s="2">
        <f t="shared" si="340"/>
        <v>0</v>
      </c>
      <c r="Q1051" s="2">
        <f t="shared" si="340"/>
        <v>0</v>
      </c>
      <c r="R1051" s="2">
        <f t="shared" si="340"/>
        <v>0</v>
      </c>
      <c r="S1051" s="2">
        <f t="shared" si="340"/>
        <v>0</v>
      </c>
      <c r="T1051" s="2">
        <f t="shared" si="340"/>
        <v>0</v>
      </c>
      <c r="U1051" s="2">
        <f t="shared" si="340"/>
        <v>1</v>
      </c>
      <c r="V1051" s="2">
        <f t="shared" si="340"/>
        <v>1</v>
      </c>
      <c r="W1051" s="2">
        <f t="shared" si="340"/>
        <v>1</v>
      </c>
      <c r="X1051" s="2">
        <f t="shared" si="340"/>
        <v>0</v>
      </c>
      <c r="Y1051" s="2">
        <f t="shared" si="340"/>
        <v>1</v>
      </c>
      <c r="AD1051" s="2">
        <f t="shared" si="338"/>
        <v>0</v>
      </c>
      <c r="AE1051" s="2">
        <f t="shared" si="338"/>
        <v>0</v>
      </c>
      <c r="AF1051" s="2">
        <f t="shared" si="338"/>
        <v>0</v>
      </c>
      <c r="AG1051" s="2">
        <f t="shared" si="338"/>
        <v>0</v>
      </c>
      <c r="AH1051" s="2">
        <f t="shared" si="338"/>
        <v>0</v>
      </c>
      <c r="AI1051" s="2">
        <f t="shared" si="338"/>
        <v>0</v>
      </c>
      <c r="AJ1051" s="2">
        <f t="shared" si="338"/>
        <v>0</v>
      </c>
      <c r="AK1051" s="2">
        <f t="shared" si="338"/>
        <v>0</v>
      </c>
      <c r="AL1051" s="2">
        <f t="shared" si="338"/>
        <v>0</v>
      </c>
      <c r="AM1051" s="2">
        <f t="shared" si="338"/>
        <v>0</v>
      </c>
      <c r="AN1051" s="2">
        <f t="shared" si="338"/>
        <v>0</v>
      </c>
      <c r="AO1051" s="2">
        <f t="shared" si="338"/>
        <v>0</v>
      </c>
      <c r="AP1051" s="2">
        <f t="shared" si="338"/>
        <v>0</v>
      </c>
      <c r="AQ1051" s="2">
        <f t="shared" si="338"/>
        <v>0</v>
      </c>
      <c r="AR1051" s="2">
        <f t="shared" si="338"/>
        <v>0</v>
      </c>
      <c r="AS1051" s="2">
        <f t="shared" si="338"/>
        <v>0</v>
      </c>
      <c r="AT1051" s="2">
        <f t="shared" si="337"/>
        <v>0</v>
      </c>
      <c r="AU1051" s="2">
        <f t="shared" si="337"/>
        <v>0</v>
      </c>
      <c r="AV1051" s="2">
        <f t="shared" si="337"/>
        <v>0</v>
      </c>
      <c r="AW1051" s="2">
        <f t="shared" si="337"/>
        <v>0</v>
      </c>
      <c r="AX1051" s="2">
        <f t="shared" si="337"/>
        <v>0</v>
      </c>
      <c r="AY1051" s="2">
        <f t="shared" si="337"/>
        <v>0</v>
      </c>
      <c r="AZ1051" s="2">
        <f t="shared" si="337"/>
        <v>0</v>
      </c>
      <c r="BA1051" s="2">
        <f t="shared" si="337"/>
        <v>0</v>
      </c>
      <c r="BB1051" s="2">
        <f t="shared" si="337"/>
        <v>0</v>
      </c>
      <c r="BC1051" s="2">
        <f t="shared" si="337"/>
        <v>0</v>
      </c>
      <c r="BD1051" s="2">
        <f t="shared" si="337"/>
        <v>0</v>
      </c>
      <c r="BE1051" s="2">
        <f t="shared" si="337"/>
        <v>0</v>
      </c>
      <c r="BF1051" s="2">
        <f t="shared" si="337"/>
        <v>0</v>
      </c>
      <c r="BG1051" s="2">
        <f t="shared" si="337"/>
        <v>0</v>
      </c>
      <c r="BH1051" s="2">
        <f t="shared" si="337"/>
        <v>0</v>
      </c>
      <c r="BI1051" s="2">
        <f t="shared" si="332"/>
        <v>0</v>
      </c>
      <c r="BJ1051" s="2">
        <f t="shared" si="332"/>
        <v>0</v>
      </c>
      <c r="BK1051" s="2">
        <f t="shared" si="332"/>
        <v>0</v>
      </c>
      <c r="BL1051" s="2">
        <f t="shared" ref="BL1051:BQ1051" si="341">IF(IFERROR(INDEX($Z1051:$AC1051,1,MATCH(BL$1,$Z1051:$AC1051,0)),0)&gt;0,1,0)</f>
        <v>0</v>
      </c>
      <c r="BM1051" s="2">
        <f t="shared" si="341"/>
        <v>0</v>
      </c>
      <c r="BN1051" s="2">
        <f t="shared" si="341"/>
        <v>0</v>
      </c>
      <c r="BO1051" s="2">
        <f t="shared" si="341"/>
        <v>0</v>
      </c>
      <c r="BP1051" s="2">
        <f t="shared" si="341"/>
        <v>0</v>
      </c>
      <c r="BQ1051" s="2">
        <f t="shared" si="341"/>
        <v>0</v>
      </c>
    </row>
    <row r="1052" spans="1:69" ht="100.8" x14ac:dyDescent="0.3">
      <c r="A1052" t="s">
        <v>2151</v>
      </c>
      <c r="B1052" t="s">
        <v>73</v>
      </c>
      <c r="C1052">
        <v>4.5</v>
      </c>
      <c r="D1052" s="1" t="s">
        <v>2152</v>
      </c>
      <c r="E1052" t="s">
        <v>13</v>
      </c>
      <c r="F1052" t="s">
        <v>23</v>
      </c>
      <c r="G1052" t="s">
        <v>10</v>
      </c>
      <c r="H1052" t="s">
        <v>16</v>
      </c>
      <c r="I1052" t="s">
        <v>20</v>
      </c>
      <c r="J1052" s="2">
        <f t="shared" si="340"/>
        <v>0</v>
      </c>
      <c r="K1052" s="2">
        <f t="shared" si="340"/>
        <v>1</v>
      </c>
      <c r="L1052" s="2">
        <f t="shared" si="340"/>
        <v>0</v>
      </c>
      <c r="M1052" s="2">
        <f t="shared" si="340"/>
        <v>0</v>
      </c>
      <c r="N1052" s="2">
        <f t="shared" si="340"/>
        <v>1</v>
      </c>
      <c r="O1052" s="2">
        <f t="shared" si="340"/>
        <v>0</v>
      </c>
      <c r="P1052" s="2">
        <f t="shared" si="340"/>
        <v>0</v>
      </c>
      <c r="Q1052" s="2">
        <f t="shared" si="340"/>
        <v>1</v>
      </c>
      <c r="R1052" s="2">
        <f t="shared" si="340"/>
        <v>0</v>
      </c>
      <c r="S1052" s="2">
        <f t="shared" si="340"/>
        <v>0</v>
      </c>
      <c r="T1052" s="2">
        <f t="shared" si="340"/>
        <v>0</v>
      </c>
      <c r="U1052" s="2">
        <f t="shared" si="340"/>
        <v>1</v>
      </c>
      <c r="V1052" s="2">
        <f t="shared" si="340"/>
        <v>0</v>
      </c>
      <c r="W1052" s="2">
        <f t="shared" si="340"/>
        <v>0</v>
      </c>
      <c r="X1052" s="2">
        <f t="shared" si="340"/>
        <v>1</v>
      </c>
      <c r="Y1052" s="2">
        <f t="shared" si="340"/>
        <v>0</v>
      </c>
      <c r="AD1052" s="2">
        <f t="shared" si="338"/>
        <v>0</v>
      </c>
      <c r="AE1052" s="2">
        <f t="shared" si="338"/>
        <v>0</v>
      </c>
      <c r="AF1052" s="2">
        <f t="shared" si="338"/>
        <v>0</v>
      </c>
      <c r="AG1052" s="2">
        <f t="shared" si="338"/>
        <v>0</v>
      </c>
      <c r="AH1052" s="2">
        <f t="shared" si="338"/>
        <v>0</v>
      </c>
      <c r="AI1052" s="2">
        <f t="shared" si="338"/>
        <v>0</v>
      </c>
      <c r="AJ1052" s="2">
        <f t="shared" si="338"/>
        <v>0</v>
      </c>
      <c r="AK1052" s="2">
        <f t="shared" si="338"/>
        <v>0</v>
      </c>
      <c r="AL1052" s="2">
        <f t="shared" si="338"/>
        <v>0</v>
      </c>
      <c r="AM1052" s="2">
        <f t="shared" si="338"/>
        <v>0</v>
      </c>
      <c r="AN1052" s="2">
        <f t="shared" si="338"/>
        <v>0</v>
      </c>
      <c r="AO1052" s="2">
        <f t="shared" si="338"/>
        <v>0</v>
      </c>
      <c r="AP1052" s="2">
        <f t="shared" si="338"/>
        <v>0</v>
      </c>
      <c r="AQ1052" s="2">
        <f t="shared" si="338"/>
        <v>0</v>
      </c>
      <c r="AR1052" s="2">
        <f t="shared" si="338"/>
        <v>0</v>
      </c>
      <c r="AS1052" s="2">
        <f t="shared" si="338"/>
        <v>0</v>
      </c>
      <c r="AT1052" s="2">
        <f t="shared" si="337"/>
        <v>0</v>
      </c>
      <c r="AU1052" s="2">
        <f t="shared" si="337"/>
        <v>0</v>
      </c>
      <c r="AV1052" s="2">
        <f t="shared" si="337"/>
        <v>0</v>
      </c>
      <c r="AW1052" s="2">
        <f t="shared" si="337"/>
        <v>0</v>
      </c>
      <c r="AX1052" s="2">
        <f t="shared" si="337"/>
        <v>0</v>
      </c>
      <c r="AY1052" s="2">
        <f t="shared" si="337"/>
        <v>0</v>
      </c>
      <c r="AZ1052" s="2">
        <f t="shared" si="337"/>
        <v>0</v>
      </c>
      <c r="BA1052" s="2">
        <f t="shared" si="337"/>
        <v>0</v>
      </c>
      <c r="BB1052" s="2">
        <f t="shared" si="337"/>
        <v>0</v>
      </c>
      <c r="BC1052" s="2">
        <f t="shared" si="337"/>
        <v>0</v>
      </c>
      <c r="BD1052" s="2">
        <f t="shared" si="337"/>
        <v>0</v>
      </c>
      <c r="BE1052" s="2">
        <f t="shared" si="337"/>
        <v>0</v>
      </c>
      <c r="BF1052" s="2">
        <f t="shared" si="337"/>
        <v>0</v>
      </c>
      <c r="BG1052" s="2">
        <f t="shared" si="337"/>
        <v>0</v>
      </c>
      <c r="BH1052" s="2">
        <f t="shared" si="337"/>
        <v>0</v>
      </c>
      <c r="BI1052" s="2">
        <f t="shared" ref="BI1052:BQ1079" si="342">IF(IFERROR(INDEX($Z1052:$AC1052,1,MATCH(BI$1,$Z1052:$AC1052,0)),0)&gt;0,1,0)</f>
        <v>0</v>
      </c>
      <c r="BJ1052" s="2">
        <f t="shared" si="342"/>
        <v>0</v>
      </c>
      <c r="BK1052" s="2">
        <f t="shared" si="342"/>
        <v>0</v>
      </c>
      <c r="BL1052" s="2">
        <f t="shared" si="342"/>
        <v>0</v>
      </c>
      <c r="BM1052" s="2">
        <f t="shared" si="342"/>
        <v>0</v>
      </c>
      <c r="BN1052" s="2">
        <f t="shared" si="342"/>
        <v>0</v>
      </c>
      <c r="BO1052" s="2">
        <f t="shared" si="342"/>
        <v>0</v>
      </c>
      <c r="BP1052" s="2">
        <f t="shared" si="342"/>
        <v>0</v>
      </c>
      <c r="BQ1052" s="2">
        <f t="shared" si="342"/>
        <v>0</v>
      </c>
    </row>
    <row r="1053" spans="1:69" ht="201.6" x14ac:dyDescent="0.3">
      <c r="A1053" t="s">
        <v>2153</v>
      </c>
      <c r="B1053" t="s">
        <v>73</v>
      </c>
      <c r="C1053">
        <v>4.3</v>
      </c>
      <c r="D1053" s="1" t="s">
        <v>2154</v>
      </c>
      <c r="E1053" t="s">
        <v>16</v>
      </c>
      <c r="F1053" t="s">
        <v>20</v>
      </c>
      <c r="G1053" t="s">
        <v>24</v>
      </c>
      <c r="H1053" t="s">
        <v>12</v>
      </c>
      <c r="I1053" t="s">
        <v>14</v>
      </c>
      <c r="J1053" s="2">
        <f t="shared" si="340"/>
        <v>0</v>
      </c>
      <c r="K1053" s="2">
        <f t="shared" si="340"/>
        <v>0</v>
      </c>
      <c r="L1053" s="2">
        <f t="shared" si="340"/>
        <v>0</v>
      </c>
      <c r="M1053" s="2">
        <f t="shared" si="340"/>
        <v>1</v>
      </c>
      <c r="N1053" s="2">
        <f t="shared" si="340"/>
        <v>0</v>
      </c>
      <c r="O1053" s="2">
        <f t="shared" si="340"/>
        <v>1</v>
      </c>
      <c r="P1053" s="2">
        <f t="shared" si="340"/>
        <v>0</v>
      </c>
      <c r="Q1053" s="2">
        <f t="shared" si="340"/>
        <v>1</v>
      </c>
      <c r="R1053" s="2">
        <f t="shared" si="340"/>
        <v>0</v>
      </c>
      <c r="S1053" s="2">
        <f t="shared" si="340"/>
        <v>0</v>
      </c>
      <c r="T1053" s="2">
        <f t="shared" si="340"/>
        <v>0</v>
      </c>
      <c r="U1053" s="2">
        <f t="shared" si="340"/>
        <v>1</v>
      </c>
      <c r="V1053" s="2">
        <f t="shared" si="340"/>
        <v>0</v>
      </c>
      <c r="W1053" s="2">
        <f t="shared" si="340"/>
        <v>0</v>
      </c>
      <c r="X1053" s="2">
        <f t="shared" si="340"/>
        <v>0</v>
      </c>
      <c r="Y1053" s="2">
        <f t="shared" si="340"/>
        <v>1</v>
      </c>
      <c r="AD1053" s="2">
        <f t="shared" si="338"/>
        <v>0</v>
      </c>
      <c r="AE1053" s="2">
        <f t="shared" si="338"/>
        <v>0</v>
      </c>
      <c r="AF1053" s="2">
        <f t="shared" si="338"/>
        <v>0</v>
      </c>
      <c r="AG1053" s="2">
        <f t="shared" si="338"/>
        <v>0</v>
      </c>
      <c r="AH1053" s="2">
        <f t="shared" si="338"/>
        <v>0</v>
      </c>
      <c r="AI1053" s="2">
        <f t="shared" si="338"/>
        <v>0</v>
      </c>
      <c r="AJ1053" s="2">
        <f t="shared" si="338"/>
        <v>0</v>
      </c>
      <c r="AK1053" s="2">
        <f t="shared" si="338"/>
        <v>0</v>
      </c>
      <c r="AL1053" s="2">
        <f t="shared" si="338"/>
        <v>0</v>
      </c>
      <c r="AM1053" s="2">
        <f t="shared" si="338"/>
        <v>0</v>
      </c>
      <c r="AN1053" s="2">
        <f t="shared" si="338"/>
        <v>0</v>
      </c>
      <c r="AO1053" s="2">
        <f t="shared" si="338"/>
        <v>0</v>
      </c>
      <c r="AP1053" s="2">
        <f t="shared" si="338"/>
        <v>0</v>
      </c>
      <c r="AQ1053" s="2">
        <f t="shared" si="338"/>
        <v>0</v>
      </c>
      <c r="AR1053" s="2">
        <f t="shared" si="338"/>
        <v>0</v>
      </c>
      <c r="AS1053" s="2">
        <f t="shared" si="338"/>
        <v>0</v>
      </c>
      <c r="AT1053" s="2">
        <f t="shared" si="337"/>
        <v>0</v>
      </c>
      <c r="AU1053" s="2">
        <f t="shared" si="337"/>
        <v>0</v>
      </c>
      <c r="AV1053" s="2">
        <f t="shared" si="337"/>
        <v>0</v>
      </c>
      <c r="AW1053" s="2">
        <f t="shared" si="337"/>
        <v>0</v>
      </c>
      <c r="AX1053" s="2">
        <f t="shared" si="337"/>
        <v>0</v>
      </c>
      <c r="AY1053" s="2">
        <f t="shared" si="337"/>
        <v>0</v>
      </c>
      <c r="AZ1053" s="2">
        <f t="shared" si="337"/>
        <v>0</v>
      </c>
      <c r="BA1053" s="2">
        <f t="shared" si="337"/>
        <v>0</v>
      </c>
      <c r="BB1053" s="2">
        <f t="shared" si="337"/>
        <v>0</v>
      </c>
      <c r="BC1053" s="2">
        <f t="shared" si="337"/>
        <v>0</v>
      </c>
      <c r="BD1053" s="2">
        <f t="shared" si="337"/>
        <v>0</v>
      </c>
      <c r="BE1053" s="2">
        <f t="shared" si="337"/>
        <v>0</v>
      </c>
      <c r="BF1053" s="2">
        <f t="shared" si="337"/>
        <v>0</v>
      </c>
      <c r="BG1053" s="2">
        <f t="shared" si="337"/>
        <v>0</v>
      </c>
      <c r="BH1053" s="2">
        <f t="shared" si="337"/>
        <v>0</v>
      </c>
      <c r="BI1053" s="2">
        <f t="shared" si="342"/>
        <v>0</v>
      </c>
      <c r="BJ1053" s="2">
        <f t="shared" si="342"/>
        <v>0</v>
      </c>
      <c r="BK1053" s="2">
        <f t="shared" si="342"/>
        <v>0</v>
      </c>
      <c r="BL1053" s="2">
        <f t="shared" si="342"/>
        <v>0</v>
      </c>
      <c r="BM1053" s="2">
        <f t="shared" si="342"/>
        <v>0</v>
      </c>
      <c r="BN1053" s="2">
        <f t="shared" si="342"/>
        <v>0</v>
      </c>
      <c r="BO1053" s="2">
        <f t="shared" si="342"/>
        <v>0</v>
      </c>
      <c r="BP1053" s="2">
        <f t="shared" si="342"/>
        <v>0</v>
      </c>
      <c r="BQ1053" s="2">
        <f t="shared" si="342"/>
        <v>0</v>
      </c>
    </row>
    <row r="1054" spans="1:69" ht="100.8" x14ac:dyDescent="0.3">
      <c r="A1054" t="s">
        <v>2155</v>
      </c>
      <c r="B1054" t="s">
        <v>69</v>
      </c>
      <c r="C1054">
        <v>4</v>
      </c>
      <c r="D1054" s="1" t="s">
        <v>2156</v>
      </c>
      <c r="E1054" t="s">
        <v>14</v>
      </c>
      <c r="F1054" t="s">
        <v>17</v>
      </c>
      <c r="G1054" t="s">
        <v>20</v>
      </c>
      <c r="J1054" s="2">
        <f t="shared" si="340"/>
        <v>0</v>
      </c>
      <c r="K1054" s="2">
        <f t="shared" si="340"/>
        <v>0</v>
      </c>
      <c r="L1054" s="2">
        <f t="shared" si="340"/>
        <v>0</v>
      </c>
      <c r="M1054" s="2">
        <f t="shared" si="340"/>
        <v>0</v>
      </c>
      <c r="N1054" s="2">
        <f t="shared" si="340"/>
        <v>0</v>
      </c>
      <c r="O1054" s="2">
        <f t="shared" si="340"/>
        <v>1</v>
      </c>
      <c r="P1054" s="2">
        <f t="shared" si="340"/>
        <v>0</v>
      </c>
      <c r="Q1054" s="2">
        <f t="shared" si="340"/>
        <v>0</v>
      </c>
      <c r="R1054" s="2">
        <f t="shared" si="340"/>
        <v>1</v>
      </c>
      <c r="S1054" s="2">
        <f t="shared" si="340"/>
        <v>0</v>
      </c>
      <c r="T1054" s="2">
        <f t="shared" si="340"/>
        <v>0</v>
      </c>
      <c r="U1054" s="2">
        <f t="shared" si="340"/>
        <v>1</v>
      </c>
      <c r="V1054" s="2">
        <f t="shared" si="340"/>
        <v>0</v>
      </c>
      <c r="W1054" s="2">
        <f t="shared" si="340"/>
        <v>0</v>
      </c>
      <c r="X1054" s="2">
        <f t="shared" si="340"/>
        <v>0</v>
      </c>
      <c r="Y1054" s="2">
        <f t="shared" si="340"/>
        <v>0</v>
      </c>
      <c r="AD1054" s="2">
        <f t="shared" si="338"/>
        <v>0</v>
      </c>
      <c r="AE1054" s="2">
        <f t="shared" si="338"/>
        <v>0</v>
      </c>
      <c r="AF1054" s="2">
        <f t="shared" si="338"/>
        <v>0</v>
      </c>
      <c r="AG1054" s="2">
        <f t="shared" si="338"/>
        <v>0</v>
      </c>
      <c r="AH1054" s="2">
        <f t="shared" si="338"/>
        <v>0</v>
      </c>
      <c r="AI1054" s="2">
        <f t="shared" si="338"/>
        <v>0</v>
      </c>
      <c r="AJ1054" s="2">
        <f t="shared" si="338"/>
        <v>0</v>
      </c>
      <c r="AK1054" s="2">
        <f t="shared" si="338"/>
        <v>0</v>
      </c>
      <c r="AL1054" s="2">
        <f t="shared" si="338"/>
        <v>0</v>
      </c>
      <c r="AM1054" s="2">
        <f t="shared" si="338"/>
        <v>0</v>
      </c>
      <c r="AN1054" s="2">
        <f t="shared" si="338"/>
        <v>0</v>
      </c>
      <c r="AO1054" s="2">
        <f t="shared" si="338"/>
        <v>0</v>
      </c>
      <c r="AP1054" s="2">
        <f t="shared" si="338"/>
        <v>0</v>
      </c>
      <c r="AQ1054" s="2">
        <f t="shared" si="338"/>
        <v>0</v>
      </c>
      <c r="AR1054" s="2">
        <f t="shared" si="338"/>
        <v>0</v>
      </c>
      <c r="AS1054" s="2">
        <f t="shared" si="338"/>
        <v>0</v>
      </c>
      <c r="AT1054" s="2">
        <f t="shared" si="337"/>
        <v>0</v>
      </c>
      <c r="AU1054" s="2">
        <f t="shared" si="337"/>
        <v>0</v>
      </c>
      <c r="AV1054" s="2">
        <f t="shared" si="337"/>
        <v>0</v>
      </c>
      <c r="AW1054" s="2">
        <f t="shared" si="337"/>
        <v>0</v>
      </c>
      <c r="AX1054" s="2">
        <f t="shared" si="337"/>
        <v>0</v>
      </c>
      <c r="AY1054" s="2">
        <f t="shared" si="337"/>
        <v>0</v>
      </c>
      <c r="AZ1054" s="2">
        <f t="shared" si="337"/>
        <v>0</v>
      </c>
      <c r="BA1054" s="2">
        <f t="shared" si="337"/>
        <v>0</v>
      </c>
      <c r="BB1054" s="2">
        <f t="shared" si="337"/>
        <v>0</v>
      </c>
      <c r="BC1054" s="2">
        <f t="shared" si="337"/>
        <v>0</v>
      </c>
      <c r="BD1054" s="2">
        <f t="shared" si="337"/>
        <v>0</v>
      </c>
      <c r="BE1054" s="2">
        <f t="shared" si="337"/>
        <v>0</v>
      </c>
      <c r="BF1054" s="2">
        <f t="shared" si="337"/>
        <v>0</v>
      </c>
      <c r="BG1054" s="2">
        <f t="shared" si="337"/>
        <v>0</v>
      </c>
      <c r="BH1054" s="2">
        <f t="shared" si="337"/>
        <v>0</v>
      </c>
      <c r="BI1054" s="2">
        <f t="shared" si="342"/>
        <v>0</v>
      </c>
      <c r="BJ1054" s="2">
        <f t="shared" si="342"/>
        <v>0</v>
      </c>
      <c r="BK1054" s="2">
        <f t="shared" si="342"/>
        <v>0</v>
      </c>
      <c r="BL1054" s="2">
        <f t="shared" si="342"/>
        <v>0</v>
      </c>
      <c r="BM1054" s="2">
        <f t="shared" si="342"/>
        <v>0</v>
      </c>
      <c r="BN1054" s="2">
        <f t="shared" si="342"/>
        <v>0</v>
      </c>
      <c r="BO1054" s="2">
        <f t="shared" si="342"/>
        <v>0</v>
      </c>
      <c r="BP1054" s="2">
        <f t="shared" si="342"/>
        <v>0</v>
      </c>
      <c r="BQ1054" s="2">
        <f t="shared" si="342"/>
        <v>0</v>
      </c>
    </row>
    <row r="1055" spans="1:69" ht="158.4" x14ac:dyDescent="0.3">
      <c r="A1055" t="s">
        <v>2157</v>
      </c>
      <c r="B1055" t="s">
        <v>73</v>
      </c>
      <c r="C1055">
        <v>4.2</v>
      </c>
      <c r="D1055" s="1" t="s">
        <v>2158</v>
      </c>
      <c r="E1055" t="s">
        <v>13</v>
      </c>
      <c r="F1055" t="s">
        <v>12</v>
      </c>
      <c r="G1055" t="s">
        <v>14</v>
      </c>
      <c r="H1055" t="s">
        <v>24</v>
      </c>
      <c r="I1055" t="s">
        <v>10</v>
      </c>
      <c r="J1055" s="2">
        <f t="shared" si="340"/>
        <v>0</v>
      </c>
      <c r="K1055" s="2">
        <f t="shared" si="340"/>
        <v>1</v>
      </c>
      <c r="L1055" s="2">
        <f t="shared" si="340"/>
        <v>0</v>
      </c>
      <c r="M1055" s="2">
        <f t="shared" si="340"/>
        <v>1</v>
      </c>
      <c r="N1055" s="2">
        <f t="shared" si="340"/>
        <v>1</v>
      </c>
      <c r="O1055" s="2">
        <f t="shared" si="340"/>
        <v>1</v>
      </c>
      <c r="P1055" s="2">
        <f t="shared" si="340"/>
        <v>0</v>
      </c>
      <c r="Q1055" s="2">
        <f t="shared" si="340"/>
        <v>0</v>
      </c>
      <c r="R1055" s="2">
        <f t="shared" si="340"/>
        <v>0</v>
      </c>
      <c r="S1055" s="2">
        <f t="shared" si="340"/>
        <v>0</v>
      </c>
      <c r="T1055" s="2">
        <f t="shared" si="340"/>
        <v>0</v>
      </c>
      <c r="U1055" s="2">
        <f t="shared" si="340"/>
        <v>0</v>
      </c>
      <c r="V1055" s="2">
        <f t="shared" si="340"/>
        <v>0</v>
      </c>
      <c r="W1055" s="2">
        <f t="shared" si="340"/>
        <v>0</v>
      </c>
      <c r="X1055" s="2">
        <f t="shared" si="340"/>
        <v>0</v>
      </c>
      <c r="Y1055" s="2">
        <f t="shared" si="340"/>
        <v>1</v>
      </c>
      <c r="AD1055" s="2">
        <f t="shared" si="338"/>
        <v>0</v>
      </c>
      <c r="AE1055" s="2">
        <f t="shared" si="338"/>
        <v>0</v>
      </c>
      <c r="AF1055" s="2">
        <f t="shared" si="338"/>
        <v>0</v>
      </c>
      <c r="AG1055" s="2">
        <f t="shared" si="338"/>
        <v>0</v>
      </c>
      <c r="AH1055" s="2">
        <f t="shared" si="338"/>
        <v>0</v>
      </c>
      <c r="AI1055" s="2">
        <f t="shared" si="338"/>
        <v>0</v>
      </c>
      <c r="AJ1055" s="2">
        <f t="shared" si="338"/>
        <v>0</v>
      </c>
      <c r="AK1055" s="2">
        <f t="shared" si="338"/>
        <v>0</v>
      </c>
      <c r="AL1055" s="2">
        <f t="shared" si="338"/>
        <v>0</v>
      </c>
      <c r="AM1055" s="2">
        <f t="shared" si="338"/>
        <v>0</v>
      </c>
      <c r="AN1055" s="2">
        <f t="shared" si="338"/>
        <v>0</v>
      </c>
      <c r="AO1055" s="2">
        <f t="shared" si="338"/>
        <v>0</v>
      </c>
      <c r="AP1055" s="2">
        <f t="shared" si="338"/>
        <v>0</v>
      </c>
      <c r="AQ1055" s="2">
        <f t="shared" si="338"/>
        <v>0</v>
      </c>
      <c r="AR1055" s="2">
        <f t="shared" si="338"/>
        <v>0</v>
      </c>
      <c r="AS1055" s="2">
        <f t="shared" si="338"/>
        <v>0</v>
      </c>
      <c r="AT1055" s="2">
        <f t="shared" si="337"/>
        <v>0</v>
      </c>
      <c r="AU1055" s="2">
        <f t="shared" si="337"/>
        <v>0</v>
      </c>
      <c r="AV1055" s="2">
        <f t="shared" si="337"/>
        <v>0</v>
      </c>
      <c r="AW1055" s="2">
        <f t="shared" si="337"/>
        <v>0</v>
      </c>
      <c r="AX1055" s="2">
        <f t="shared" si="337"/>
        <v>0</v>
      </c>
      <c r="AY1055" s="2">
        <f t="shared" si="337"/>
        <v>0</v>
      </c>
      <c r="AZ1055" s="2">
        <f t="shared" si="337"/>
        <v>0</v>
      </c>
      <c r="BA1055" s="2">
        <f t="shared" si="337"/>
        <v>0</v>
      </c>
      <c r="BB1055" s="2">
        <f t="shared" si="337"/>
        <v>0</v>
      </c>
      <c r="BC1055" s="2">
        <f t="shared" si="337"/>
        <v>0</v>
      </c>
      <c r="BD1055" s="2">
        <f t="shared" si="337"/>
        <v>0</v>
      </c>
      <c r="BE1055" s="2">
        <f t="shared" si="337"/>
        <v>0</v>
      </c>
      <c r="BF1055" s="2">
        <f t="shared" si="337"/>
        <v>0</v>
      </c>
      <c r="BG1055" s="2">
        <f t="shared" si="337"/>
        <v>0</v>
      </c>
      <c r="BH1055" s="2">
        <f t="shared" si="337"/>
        <v>0</v>
      </c>
      <c r="BI1055" s="2">
        <f t="shared" si="342"/>
        <v>0</v>
      </c>
      <c r="BJ1055" s="2">
        <f t="shared" si="342"/>
        <v>0</v>
      </c>
      <c r="BK1055" s="2">
        <f t="shared" si="342"/>
        <v>0</v>
      </c>
      <c r="BL1055" s="2">
        <f t="shared" si="342"/>
        <v>0</v>
      </c>
      <c r="BM1055" s="2">
        <f t="shared" si="342"/>
        <v>0</v>
      </c>
      <c r="BN1055" s="2">
        <f t="shared" si="342"/>
        <v>0</v>
      </c>
      <c r="BO1055" s="2">
        <f t="shared" si="342"/>
        <v>0</v>
      </c>
      <c r="BP1055" s="2">
        <f t="shared" si="342"/>
        <v>0</v>
      </c>
      <c r="BQ1055" s="2">
        <f t="shared" si="342"/>
        <v>0</v>
      </c>
    </row>
    <row r="1056" spans="1:69" ht="158.4" x14ac:dyDescent="0.3">
      <c r="A1056" t="s">
        <v>2159</v>
      </c>
      <c r="B1056" t="s">
        <v>69</v>
      </c>
      <c r="C1056">
        <v>4.5</v>
      </c>
      <c r="D1056" s="1" t="s">
        <v>2160</v>
      </c>
      <c r="E1056" t="s">
        <v>13</v>
      </c>
      <c r="F1056" t="s">
        <v>16</v>
      </c>
      <c r="G1056" t="s">
        <v>10</v>
      </c>
      <c r="H1056" t="s">
        <v>24</v>
      </c>
      <c r="I1056" t="s">
        <v>12</v>
      </c>
      <c r="J1056" s="2">
        <f t="shared" si="340"/>
        <v>0</v>
      </c>
      <c r="K1056" s="2">
        <f t="shared" si="340"/>
        <v>1</v>
      </c>
      <c r="L1056" s="2">
        <f t="shared" si="340"/>
        <v>0</v>
      </c>
      <c r="M1056" s="2">
        <f t="shared" si="340"/>
        <v>1</v>
      </c>
      <c r="N1056" s="2">
        <f t="shared" si="340"/>
        <v>1</v>
      </c>
      <c r="O1056" s="2">
        <f t="shared" si="340"/>
        <v>0</v>
      </c>
      <c r="P1056" s="2">
        <f t="shared" si="340"/>
        <v>0</v>
      </c>
      <c r="Q1056" s="2">
        <f t="shared" si="340"/>
        <v>1</v>
      </c>
      <c r="R1056" s="2">
        <f t="shared" si="340"/>
        <v>0</v>
      </c>
      <c r="S1056" s="2">
        <f t="shared" si="340"/>
        <v>0</v>
      </c>
      <c r="T1056" s="2">
        <f t="shared" si="340"/>
        <v>0</v>
      </c>
      <c r="U1056" s="2">
        <f t="shared" si="340"/>
        <v>0</v>
      </c>
      <c r="V1056" s="2">
        <f t="shared" si="340"/>
        <v>0</v>
      </c>
      <c r="W1056" s="2">
        <f t="shared" si="340"/>
        <v>0</v>
      </c>
      <c r="X1056" s="2">
        <f t="shared" si="340"/>
        <v>0</v>
      </c>
      <c r="Y1056" s="2">
        <f t="shared" si="340"/>
        <v>1</v>
      </c>
      <c r="AD1056" s="2">
        <f t="shared" si="338"/>
        <v>0</v>
      </c>
      <c r="AE1056" s="2">
        <f t="shared" si="338"/>
        <v>0</v>
      </c>
      <c r="AF1056" s="2">
        <f t="shared" si="338"/>
        <v>0</v>
      </c>
      <c r="AG1056" s="2">
        <f t="shared" si="338"/>
        <v>0</v>
      </c>
      <c r="AH1056" s="2">
        <f t="shared" si="338"/>
        <v>0</v>
      </c>
      <c r="AI1056" s="2">
        <f t="shared" si="338"/>
        <v>0</v>
      </c>
      <c r="AJ1056" s="2">
        <f t="shared" si="338"/>
        <v>0</v>
      </c>
      <c r="AK1056" s="2">
        <f t="shared" si="338"/>
        <v>0</v>
      </c>
      <c r="AL1056" s="2">
        <f t="shared" si="338"/>
        <v>0</v>
      </c>
      <c r="AM1056" s="2">
        <f t="shared" si="338"/>
        <v>0</v>
      </c>
      <c r="AN1056" s="2">
        <f t="shared" si="338"/>
        <v>0</v>
      </c>
      <c r="AO1056" s="2">
        <f t="shared" si="338"/>
        <v>0</v>
      </c>
      <c r="AP1056" s="2">
        <f t="shared" si="338"/>
        <v>0</v>
      </c>
      <c r="AQ1056" s="2">
        <f t="shared" si="338"/>
        <v>0</v>
      </c>
      <c r="AR1056" s="2">
        <f t="shared" si="338"/>
        <v>0</v>
      </c>
      <c r="AS1056" s="2">
        <f t="shared" si="338"/>
        <v>0</v>
      </c>
      <c r="AT1056" s="2">
        <f t="shared" si="337"/>
        <v>0</v>
      </c>
      <c r="AU1056" s="2">
        <f t="shared" si="337"/>
        <v>0</v>
      </c>
      <c r="AV1056" s="2">
        <f t="shared" si="337"/>
        <v>0</v>
      </c>
      <c r="AW1056" s="2">
        <f t="shared" si="337"/>
        <v>0</v>
      </c>
      <c r="AX1056" s="2">
        <f t="shared" si="337"/>
        <v>0</v>
      </c>
      <c r="AY1056" s="2">
        <f t="shared" si="337"/>
        <v>0</v>
      </c>
      <c r="AZ1056" s="2">
        <f t="shared" si="337"/>
        <v>0</v>
      </c>
      <c r="BA1056" s="2">
        <f t="shared" si="337"/>
        <v>0</v>
      </c>
      <c r="BB1056" s="2">
        <f t="shared" si="337"/>
        <v>0</v>
      </c>
      <c r="BC1056" s="2">
        <f t="shared" si="337"/>
        <v>0</v>
      </c>
      <c r="BD1056" s="2">
        <f t="shared" si="337"/>
        <v>0</v>
      </c>
      <c r="BE1056" s="2">
        <f t="shared" si="337"/>
        <v>0</v>
      </c>
      <c r="BF1056" s="2">
        <f t="shared" si="337"/>
        <v>0</v>
      </c>
      <c r="BG1056" s="2">
        <f t="shared" si="337"/>
        <v>0</v>
      </c>
      <c r="BH1056" s="2">
        <f t="shared" si="337"/>
        <v>0</v>
      </c>
      <c r="BI1056" s="2">
        <f t="shared" si="342"/>
        <v>0</v>
      </c>
      <c r="BJ1056" s="2">
        <f t="shared" si="342"/>
        <v>0</v>
      </c>
      <c r="BK1056" s="2">
        <f t="shared" si="342"/>
        <v>0</v>
      </c>
      <c r="BL1056" s="2">
        <f t="shared" si="342"/>
        <v>0</v>
      </c>
      <c r="BM1056" s="2">
        <f t="shared" si="342"/>
        <v>0</v>
      </c>
      <c r="BN1056" s="2">
        <f t="shared" si="342"/>
        <v>0</v>
      </c>
      <c r="BO1056" s="2">
        <f t="shared" si="342"/>
        <v>0</v>
      </c>
      <c r="BP1056" s="2">
        <f t="shared" si="342"/>
        <v>0</v>
      </c>
      <c r="BQ1056" s="2">
        <f t="shared" si="342"/>
        <v>0</v>
      </c>
    </row>
    <row r="1057" spans="1:69" ht="57.6" x14ac:dyDescent="0.3">
      <c r="A1057" t="s">
        <v>2161</v>
      </c>
      <c r="B1057" t="s">
        <v>79</v>
      </c>
      <c r="C1057">
        <v>5</v>
      </c>
      <c r="D1057" s="1" t="s">
        <v>2162</v>
      </c>
      <c r="E1057" t="s">
        <v>20</v>
      </c>
      <c r="F1057" t="s">
        <v>21</v>
      </c>
      <c r="G1057" t="s">
        <v>16</v>
      </c>
      <c r="H1057" t="s">
        <v>17</v>
      </c>
      <c r="I1057" t="s">
        <v>24</v>
      </c>
      <c r="J1057" s="2">
        <f t="shared" si="340"/>
        <v>0</v>
      </c>
      <c r="K1057" s="2">
        <f t="shared" si="340"/>
        <v>0</v>
      </c>
      <c r="L1057" s="2">
        <f t="shared" si="340"/>
        <v>0</v>
      </c>
      <c r="M1057" s="2">
        <f t="shared" si="340"/>
        <v>0</v>
      </c>
      <c r="N1057" s="2">
        <f t="shared" si="340"/>
        <v>0</v>
      </c>
      <c r="O1057" s="2">
        <f t="shared" si="340"/>
        <v>0</v>
      </c>
      <c r="P1057" s="2">
        <f t="shared" si="340"/>
        <v>0</v>
      </c>
      <c r="Q1057" s="2">
        <f t="shared" si="340"/>
        <v>1</v>
      </c>
      <c r="R1057" s="2">
        <f t="shared" si="340"/>
        <v>1</v>
      </c>
      <c r="S1057" s="2">
        <f t="shared" si="340"/>
        <v>0</v>
      </c>
      <c r="T1057" s="2">
        <f t="shared" si="340"/>
        <v>0</v>
      </c>
      <c r="U1057" s="2">
        <f t="shared" si="340"/>
        <v>1</v>
      </c>
      <c r="V1057" s="2">
        <f t="shared" si="340"/>
        <v>1</v>
      </c>
      <c r="W1057" s="2">
        <f t="shared" si="340"/>
        <v>0</v>
      </c>
      <c r="X1057" s="2">
        <f t="shared" si="340"/>
        <v>0</v>
      </c>
      <c r="Y1057" s="2">
        <f t="shared" si="340"/>
        <v>1</v>
      </c>
      <c r="AD1057" s="2">
        <f t="shared" si="338"/>
        <v>0</v>
      </c>
      <c r="AE1057" s="2">
        <f t="shared" si="338"/>
        <v>0</v>
      </c>
      <c r="AF1057" s="2">
        <f t="shared" si="338"/>
        <v>0</v>
      </c>
      <c r="AG1057" s="2">
        <f t="shared" si="338"/>
        <v>0</v>
      </c>
      <c r="AH1057" s="2">
        <f t="shared" si="338"/>
        <v>0</v>
      </c>
      <c r="AI1057" s="2">
        <f t="shared" si="338"/>
        <v>0</v>
      </c>
      <c r="AJ1057" s="2">
        <f t="shared" si="338"/>
        <v>0</v>
      </c>
      <c r="AK1057" s="2">
        <f t="shared" si="338"/>
        <v>0</v>
      </c>
      <c r="AL1057" s="2">
        <f t="shared" si="338"/>
        <v>0</v>
      </c>
      <c r="AM1057" s="2">
        <f t="shared" si="338"/>
        <v>0</v>
      </c>
      <c r="AN1057" s="2">
        <f t="shared" si="338"/>
        <v>0</v>
      </c>
      <c r="AO1057" s="2">
        <f t="shared" si="338"/>
        <v>0</v>
      </c>
      <c r="AP1057" s="2">
        <f t="shared" si="338"/>
        <v>0</v>
      </c>
      <c r="AQ1057" s="2">
        <f t="shared" si="338"/>
        <v>0</v>
      </c>
      <c r="AR1057" s="2">
        <f t="shared" si="338"/>
        <v>0</v>
      </c>
      <c r="AS1057" s="2">
        <f t="shared" ref="AS1057:BH1072" si="343">IF(IFERROR(INDEX($Z1057:$AC1057,1,MATCH(AS$1,$Z1057:$AC1057,0)),0)&gt;0,1,0)</f>
        <v>0</v>
      </c>
      <c r="AT1057" s="2">
        <f t="shared" si="343"/>
        <v>0</v>
      </c>
      <c r="AU1057" s="2">
        <f t="shared" si="343"/>
        <v>0</v>
      </c>
      <c r="AV1057" s="2">
        <f t="shared" si="343"/>
        <v>0</v>
      </c>
      <c r="AW1057" s="2">
        <f t="shared" si="343"/>
        <v>0</v>
      </c>
      <c r="AX1057" s="2">
        <f t="shared" si="343"/>
        <v>0</v>
      </c>
      <c r="AY1057" s="2">
        <f t="shared" si="343"/>
        <v>0</v>
      </c>
      <c r="AZ1057" s="2">
        <f t="shared" si="343"/>
        <v>0</v>
      </c>
      <c r="BA1057" s="2">
        <f t="shared" si="343"/>
        <v>0</v>
      </c>
      <c r="BB1057" s="2">
        <f t="shared" si="343"/>
        <v>0</v>
      </c>
      <c r="BC1057" s="2">
        <f t="shared" si="343"/>
        <v>0</v>
      </c>
      <c r="BD1057" s="2">
        <f t="shared" si="343"/>
        <v>0</v>
      </c>
      <c r="BE1057" s="2">
        <f t="shared" si="343"/>
        <v>0</v>
      </c>
      <c r="BF1057" s="2">
        <f t="shared" si="343"/>
        <v>0</v>
      </c>
      <c r="BG1057" s="2">
        <f t="shared" si="343"/>
        <v>0</v>
      </c>
      <c r="BH1057" s="2">
        <f t="shared" si="343"/>
        <v>0</v>
      </c>
      <c r="BI1057" s="2">
        <f t="shared" si="342"/>
        <v>0</v>
      </c>
      <c r="BJ1057" s="2">
        <f t="shared" si="342"/>
        <v>0</v>
      </c>
      <c r="BK1057" s="2">
        <f t="shared" si="342"/>
        <v>0</v>
      </c>
      <c r="BL1057" s="2">
        <f t="shared" si="342"/>
        <v>0</v>
      </c>
      <c r="BM1057" s="2">
        <f t="shared" si="342"/>
        <v>0</v>
      </c>
      <c r="BN1057" s="2">
        <f t="shared" si="342"/>
        <v>0</v>
      </c>
      <c r="BO1057" s="2">
        <f t="shared" si="342"/>
        <v>0</v>
      </c>
      <c r="BP1057" s="2">
        <f t="shared" si="342"/>
        <v>0</v>
      </c>
      <c r="BQ1057" s="2">
        <f t="shared" si="342"/>
        <v>0</v>
      </c>
    </row>
    <row r="1058" spans="1:69" ht="129.6" x14ac:dyDescent="0.3">
      <c r="A1058" t="s">
        <v>2163</v>
      </c>
      <c r="B1058" t="s">
        <v>69</v>
      </c>
      <c r="C1058">
        <v>4.7</v>
      </c>
      <c r="D1058" s="1" t="s">
        <v>2164</v>
      </c>
      <c r="E1058" t="s">
        <v>16</v>
      </c>
      <c r="F1058" t="s">
        <v>13</v>
      </c>
      <c r="G1058" t="s">
        <v>20</v>
      </c>
      <c r="H1058" t="s">
        <v>15</v>
      </c>
      <c r="I1058" t="s">
        <v>12</v>
      </c>
      <c r="J1058" s="2">
        <f t="shared" si="340"/>
        <v>0</v>
      </c>
      <c r="K1058" s="2">
        <f t="shared" si="340"/>
        <v>0</v>
      </c>
      <c r="L1058" s="2">
        <f t="shared" si="340"/>
        <v>0</v>
      </c>
      <c r="M1058" s="2">
        <f t="shared" si="340"/>
        <v>1</v>
      </c>
      <c r="N1058" s="2">
        <f t="shared" si="340"/>
        <v>1</v>
      </c>
      <c r="O1058" s="2">
        <f t="shared" si="340"/>
        <v>0</v>
      </c>
      <c r="P1058" s="2">
        <f t="shared" si="340"/>
        <v>1</v>
      </c>
      <c r="Q1058" s="2">
        <f t="shared" si="340"/>
        <v>1</v>
      </c>
      <c r="R1058" s="2">
        <f t="shared" si="340"/>
        <v>0</v>
      </c>
      <c r="S1058" s="2">
        <f t="shared" si="340"/>
        <v>0</v>
      </c>
      <c r="T1058" s="2">
        <f t="shared" si="340"/>
        <v>0</v>
      </c>
      <c r="U1058" s="2">
        <f t="shared" si="340"/>
        <v>1</v>
      </c>
      <c r="V1058" s="2">
        <f t="shared" si="340"/>
        <v>0</v>
      </c>
      <c r="W1058" s="2">
        <f t="shared" si="340"/>
        <v>0</v>
      </c>
      <c r="X1058" s="2">
        <f t="shared" si="340"/>
        <v>0</v>
      </c>
      <c r="Y1058" s="2">
        <f t="shared" si="340"/>
        <v>0</v>
      </c>
      <c r="AD1058" s="2">
        <f t="shared" ref="AD1058:AS1073" si="344">IF(IFERROR(INDEX($Z1058:$AC1058,1,MATCH(AD$1,$Z1058:$AC1058,0)),0)&gt;0,1,0)</f>
        <v>0</v>
      </c>
      <c r="AE1058" s="2">
        <f t="shared" si="344"/>
        <v>0</v>
      </c>
      <c r="AF1058" s="2">
        <f t="shared" si="344"/>
        <v>0</v>
      </c>
      <c r="AG1058" s="2">
        <f t="shared" si="344"/>
        <v>0</v>
      </c>
      <c r="AH1058" s="2">
        <f t="shared" si="344"/>
        <v>0</v>
      </c>
      <c r="AI1058" s="2">
        <f t="shared" si="344"/>
        <v>0</v>
      </c>
      <c r="AJ1058" s="2">
        <f t="shared" si="344"/>
        <v>0</v>
      </c>
      <c r="AK1058" s="2">
        <f t="shared" si="344"/>
        <v>0</v>
      </c>
      <c r="AL1058" s="2">
        <f t="shared" si="344"/>
        <v>0</v>
      </c>
      <c r="AM1058" s="2">
        <f t="shared" si="344"/>
        <v>0</v>
      </c>
      <c r="AN1058" s="2">
        <f t="shared" si="344"/>
        <v>0</v>
      </c>
      <c r="AO1058" s="2">
        <f t="shared" si="344"/>
        <v>0</v>
      </c>
      <c r="AP1058" s="2">
        <f t="shared" si="344"/>
        <v>0</v>
      </c>
      <c r="AQ1058" s="2">
        <f t="shared" si="344"/>
        <v>0</v>
      </c>
      <c r="AR1058" s="2">
        <f t="shared" si="344"/>
        <v>0</v>
      </c>
      <c r="AS1058" s="2">
        <f t="shared" si="344"/>
        <v>0</v>
      </c>
      <c r="AT1058" s="2">
        <f t="shared" si="343"/>
        <v>0</v>
      </c>
      <c r="AU1058" s="2">
        <f t="shared" si="343"/>
        <v>0</v>
      </c>
      <c r="AV1058" s="2">
        <f t="shared" si="343"/>
        <v>0</v>
      </c>
      <c r="AW1058" s="2">
        <f t="shared" si="343"/>
        <v>0</v>
      </c>
      <c r="AX1058" s="2">
        <f t="shared" si="343"/>
        <v>0</v>
      </c>
      <c r="AY1058" s="2">
        <f t="shared" si="343"/>
        <v>0</v>
      </c>
      <c r="AZ1058" s="2">
        <f t="shared" si="343"/>
        <v>0</v>
      </c>
      <c r="BA1058" s="2">
        <f t="shared" si="343"/>
        <v>0</v>
      </c>
      <c r="BB1058" s="2">
        <f t="shared" si="343"/>
        <v>0</v>
      </c>
      <c r="BC1058" s="2">
        <f t="shared" si="343"/>
        <v>0</v>
      </c>
      <c r="BD1058" s="2">
        <f t="shared" si="343"/>
        <v>0</v>
      </c>
      <c r="BE1058" s="2">
        <f t="shared" si="343"/>
        <v>0</v>
      </c>
      <c r="BF1058" s="2">
        <f t="shared" si="343"/>
        <v>0</v>
      </c>
      <c r="BG1058" s="2">
        <f t="shared" si="343"/>
        <v>0</v>
      </c>
      <c r="BH1058" s="2">
        <f t="shared" si="343"/>
        <v>0</v>
      </c>
      <c r="BI1058" s="2">
        <f t="shared" si="342"/>
        <v>0</v>
      </c>
      <c r="BJ1058" s="2">
        <f t="shared" si="342"/>
        <v>0</v>
      </c>
      <c r="BK1058" s="2">
        <f t="shared" si="342"/>
        <v>0</v>
      </c>
      <c r="BL1058" s="2">
        <f t="shared" si="342"/>
        <v>0</v>
      </c>
      <c r="BM1058" s="2">
        <f t="shared" si="342"/>
        <v>0</v>
      </c>
      <c r="BN1058" s="2">
        <f t="shared" si="342"/>
        <v>0</v>
      </c>
      <c r="BO1058" s="2">
        <f t="shared" si="342"/>
        <v>0</v>
      </c>
      <c r="BP1058" s="2">
        <f t="shared" si="342"/>
        <v>0</v>
      </c>
      <c r="BQ1058" s="2">
        <f t="shared" si="342"/>
        <v>0</v>
      </c>
    </row>
    <row r="1059" spans="1:69" ht="158.4" x14ac:dyDescent="0.3">
      <c r="A1059" t="s">
        <v>2165</v>
      </c>
      <c r="B1059" t="s">
        <v>79</v>
      </c>
      <c r="C1059">
        <v>4.5</v>
      </c>
      <c r="D1059" s="1" t="s">
        <v>2166</v>
      </c>
      <c r="E1059" t="s">
        <v>9</v>
      </c>
      <c r="F1059" t="s">
        <v>21</v>
      </c>
      <c r="G1059" t="s">
        <v>24</v>
      </c>
      <c r="H1059" t="s">
        <v>10</v>
      </c>
      <c r="I1059" t="s">
        <v>13</v>
      </c>
      <c r="J1059" s="2">
        <f t="shared" si="340"/>
        <v>1</v>
      </c>
      <c r="K1059" s="2">
        <f t="shared" si="340"/>
        <v>1</v>
      </c>
      <c r="L1059" s="2">
        <f t="shared" si="340"/>
        <v>0</v>
      </c>
      <c r="M1059" s="2">
        <f t="shared" si="340"/>
        <v>0</v>
      </c>
      <c r="N1059" s="2">
        <f t="shared" si="340"/>
        <v>1</v>
      </c>
      <c r="O1059" s="2">
        <f t="shared" si="340"/>
        <v>0</v>
      </c>
      <c r="P1059" s="2">
        <f t="shared" si="340"/>
        <v>0</v>
      </c>
      <c r="Q1059" s="2">
        <f t="shared" si="340"/>
        <v>0</v>
      </c>
      <c r="R1059" s="2">
        <f t="shared" si="340"/>
        <v>0</v>
      </c>
      <c r="S1059" s="2">
        <f t="shared" si="340"/>
        <v>0</v>
      </c>
      <c r="T1059" s="2">
        <f t="shared" si="340"/>
        <v>0</v>
      </c>
      <c r="U1059" s="2">
        <f t="shared" si="340"/>
        <v>0</v>
      </c>
      <c r="V1059" s="2">
        <f t="shared" si="340"/>
        <v>1</v>
      </c>
      <c r="W1059" s="2">
        <f t="shared" si="340"/>
        <v>0</v>
      </c>
      <c r="X1059" s="2">
        <f t="shared" si="340"/>
        <v>0</v>
      </c>
      <c r="Y1059" s="2">
        <f t="shared" si="340"/>
        <v>1</v>
      </c>
      <c r="AD1059" s="2">
        <f t="shared" si="344"/>
        <v>0</v>
      </c>
      <c r="AE1059" s="2">
        <f t="shared" si="344"/>
        <v>0</v>
      </c>
      <c r="AF1059" s="2">
        <f t="shared" si="344"/>
        <v>0</v>
      </c>
      <c r="AG1059" s="2">
        <f t="shared" si="344"/>
        <v>0</v>
      </c>
      <c r="AH1059" s="2">
        <f t="shared" si="344"/>
        <v>0</v>
      </c>
      <c r="AI1059" s="2">
        <f t="shared" si="344"/>
        <v>0</v>
      </c>
      <c r="AJ1059" s="2">
        <f t="shared" si="344"/>
        <v>0</v>
      </c>
      <c r="AK1059" s="2">
        <f t="shared" si="344"/>
        <v>0</v>
      </c>
      <c r="AL1059" s="2">
        <f t="shared" si="344"/>
        <v>0</v>
      </c>
      <c r="AM1059" s="2">
        <f t="shared" si="344"/>
        <v>0</v>
      </c>
      <c r="AN1059" s="2">
        <f t="shared" si="344"/>
        <v>0</v>
      </c>
      <c r="AO1059" s="2">
        <f t="shared" si="344"/>
        <v>0</v>
      </c>
      <c r="AP1059" s="2">
        <f t="shared" si="344"/>
        <v>0</v>
      </c>
      <c r="AQ1059" s="2">
        <f t="shared" si="344"/>
        <v>0</v>
      </c>
      <c r="AR1059" s="2">
        <f t="shared" si="344"/>
        <v>0</v>
      </c>
      <c r="AS1059" s="2">
        <f t="shared" si="344"/>
        <v>0</v>
      </c>
      <c r="AT1059" s="2">
        <f t="shared" si="343"/>
        <v>0</v>
      </c>
      <c r="AU1059" s="2">
        <f t="shared" si="343"/>
        <v>0</v>
      </c>
      <c r="AV1059" s="2">
        <f t="shared" si="343"/>
        <v>0</v>
      </c>
      <c r="AW1059" s="2">
        <f t="shared" si="343"/>
        <v>0</v>
      </c>
      <c r="AX1059" s="2">
        <f t="shared" si="343"/>
        <v>0</v>
      </c>
      <c r="AY1059" s="2">
        <f t="shared" si="343"/>
        <v>0</v>
      </c>
      <c r="AZ1059" s="2">
        <f t="shared" si="343"/>
        <v>0</v>
      </c>
      <c r="BA1059" s="2">
        <f t="shared" si="343"/>
        <v>0</v>
      </c>
      <c r="BB1059" s="2">
        <f t="shared" si="343"/>
        <v>0</v>
      </c>
      <c r="BC1059" s="2">
        <f t="shared" si="343"/>
        <v>0</v>
      </c>
      <c r="BD1059" s="2">
        <f t="shared" si="343"/>
        <v>0</v>
      </c>
      <c r="BE1059" s="2">
        <f t="shared" si="343"/>
        <v>0</v>
      </c>
      <c r="BF1059" s="2">
        <f t="shared" si="343"/>
        <v>0</v>
      </c>
      <c r="BG1059" s="2">
        <f t="shared" si="343"/>
        <v>0</v>
      </c>
      <c r="BH1059" s="2">
        <f t="shared" si="343"/>
        <v>0</v>
      </c>
      <c r="BI1059" s="2">
        <f t="shared" si="342"/>
        <v>0</v>
      </c>
      <c r="BJ1059" s="2">
        <f t="shared" si="342"/>
        <v>0</v>
      </c>
      <c r="BK1059" s="2">
        <f t="shared" si="342"/>
        <v>0</v>
      </c>
      <c r="BL1059" s="2">
        <f t="shared" si="342"/>
        <v>0</v>
      </c>
      <c r="BM1059" s="2">
        <f t="shared" si="342"/>
        <v>0</v>
      </c>
      <c r="BN1059" s="2">
        <f t="shared" si="342"/>
        <v>0</v>
      </c>
      <c r="BO1059" s="2">
        <f t="shared" si="342"/>
        <v>0</v>
      </c>
      <c r="BP1059" s="2">
        <f t="shared" si="342"/>
        <v>0</v>
      </c>
      <c r="BQ1059" s="2">
        <f t="shared" si="342"/>
        <v>0</v>
      </c>
    </row>
    <row r="1060" spans="1:69" ht="129.6" x14ac:dyDescent="0.3">
      <c r="A1060" t="s">
        <v>2167</v>
      </c>
      <c r="B1060" t="s">
        <v>73</v>
      </c>
      <c r="C1060">
        <v>4.2</v>
      </c>
      <c r="D1060" s="1" t="s">
        <v>2168</v>
      </c>
      <c r="E1060" t="s">
        <v>13</v>
      </c>
      <c r="F1060" t="s">
        <v>16</v>
      </c>
      <c r="G1060" t="s">
        <v>12</v>
      </c>
      <c r="H1060" t="s">
        <v>15</v>
      </c>
      <c r="I1060" t="s">
        <v>10</v>
      </c>
      <c r="J1060" s="2">
        <f t="shared" si="340"/>
        <v>0</v>
      </c>
      <c r="K1060" s="2">
        <f t="shared" si="340"/>
        <v>1</v>
      </c>
      <c r="L1060" s="2">
        <f t="shared" si="340"/>
        <v>0</v>
      </c>
      <c r="M1060" s="2">
        <f t="shared" si="340"/>
        <v>1</v>
      </c>
      <c r="N1060" s="2">
        <f t="shared" si="340"/>
        <v>1</v>
      </c>
      <c r="O1060" s="2">
        <f t="shared" si="340"/>
        <v>0</v>
      </c>
      <c r="P1060" s="2">
        <f t="shared" si="340"/>
        <v>1</v>
      </c>
      <c r="Q1060" s="2">
        <f t="shared" si="340"/>
        <v>1</v>
      </c>
      <c r="R1060" s="2">
        <f t="shared" si="340"/>
        <v>0</v>
      </c>
      <c r="S1060" s="2">
        <f t="shared" si="340"/>
        <v>0</v>
      </c>
      <c r="T1060" s="2">
        <f t="shared" si="340"/>
        <v>0</v>
      </c>
      <c r="U1060" s="2">
        <f t="shared" si="340"/>
        <v>0</v>
      </c>
      <c r="V1060" s="2">
        <f t="shared" si="340"/>
        <v>0</v>
      </c>
      <c r="W1060" s="2">
        <f t="shared" si="340"/>
        <v>0</v>
      </c>
      <c r="X1060" s="2">
        <f t="shared" si="340"/>
        <v>0</v>
      </c>
      <c r="Y1060" s="2">
        <f t="shared" si="340"/>
        <v>0</v>
      </c>
      <c r="AD1060" s="2">
        <f t="shared" si="344"/>
        <v>0</v>
      </c>
      <c r="AE1060" s="2">
        <f t="shared" si="344"/>
        <v>0</v>
      </c>
      <c r="AF1060" s="2">
        <f t="shared" si="344"/>
        <v>0</v>
      </c>
      <c r="AG1060" s="2">
        <f t="shared" si="344"/>
        <v>0</v>
      </c>
      <c r="AH1060" s="2">
        <f t="shared" si="344"/>
        <v>0</v>
      </c>
      <c r="AI1060" s="2">
        <f t="shared" si="344"/>
        <v>0</v>
      </c>
      <c r="AJ1060" s="2">
        <f t="shared" si="344"/>
        <v>0</v>
      </c>
      <c r="AK1060" s="2">
        <f t="shared" si="344"/>
        <v>0</v>
      </c>
      <c r="AL1060" s="2">
        <f t="shared" si="344"/>
        <v>0</v>
      </c>
      <c r="AM1060" s="2">
        <f t="shared" si="344"/>
        <v>0</v>
      </c>
      <c r="AN1060" s="2">
        <f t="shared" si="344"/>
        <v>0</v>
      </c>
      <c r="AO1060" s="2">
        <f t="shared" si="344"/>
        <v>0</v>
      </c>
      <c r="AP1060" s="2">
        <f t="shared" si="344"/>
        <v>0</v>
      </c>
      <c r="AQ1060" s="2">
        <f t="shared" si="344"/>
        <v>0</v>
      </c>
      <c r="AR1060" s="2">
        <f t="shared" si="344"/>
        <v>0</v>
      </c>
      <c r="AS1060" s="2">
        <f t="shared" si="344"/>
        <v>0</v>
      </c>
      <c r="AT1060" s="2">
        <f t="shared" si="343"/>
        <v>0</v>
      </c>
      <c r="AU1060" s="2">
        <f t="shared" si="343"/>
        <v>0</v>
      </c>
      <c r="AV1060" s="2">
        <f t="shared" si="343"/>
        <v>0</v>
      </c>
      <c r="AW1060" s="2">
        <f t="shared" si="343"/>
        <v>0</v>
      </c>
      <c r="AX1060" s="2">
        <f t="shared" si="343"/>
        <v>0</v>
      </c>
      <c r="AY1060" s="2">
        <f t="shared" si="343"/>
        <v>0</v>
      </c>
      <c r="AZ1060" s="2">
        <f t="shared" si="343"/>
        <v>0</v>
      </c>
      <c r="BA1060" s="2">
        <f t="shared" si="343"/>
        <v>0</v>
      </c>
      <c r="BB1060" s="2">
        <f t="shared" si="343"/>
        <v>0</v>
      </c>
      <c r="BC1060" s="2">
        <f t="shared" si="343"/>
        <v>0</v>
      </c>
      <c r="BD1060" s="2">
        <f t="shared" si="343"/>
        <v>0</v>
      </c>
      <c r="BE1060" s="2">
        <f t="shared" si="343"/>
        <v>0</v>
      </c>
      <c r="BF1060" s="2">
        <f t="shared" si="343"/>
        <v>0</v>
      </c>
      <c r="BG1060" s="2">
        <f t="shared" si="343"/>
        <v>0</v>
      </c>
      <c r="BH1060" s="2">
        <f t="shared" si="343"/>
        <v>0</v>
      </c>
      <c r="BI1060" s="2">
        <f t="shared" si="342"/>
        <v>0</v>
      </c>
      <c r="BJ1060" s="2">
        <f t="shared" si="342"/>
        <v>0</v>
      </c>
      <c r="BK1060" s="2">
        <f t="shared" si="342"/>
        <v>0</v>
      </c>
      <c r="BL1060" s="2">
        <f t="shared" si="342"/>
        <v>0</v>
      </c>
      <c r="BM1060" s="2">
        <f t="shared" si="342"/>
        <v>0</v>
      </c>
      <c r="BN1060" s="2">
        <f t="shared" si="342"/>
        <v>0</v>
      </c>
      <c r="BO1060" s="2">
        <f t="shared" si="342"/>
        <v>0</v>
      </c>
      <c r="BP1060" s="2">
        <f t="shared" si="342"/>
        <v>0</v>
      </c>
      <c r="BQ1060" s="2">
        <f t="shared" si="342"/>
        <v>0</v>
      </c>
    </row>
    <row r="1061" spans="1:69" ht="100.8" x14ac:dyDescent="0.3">
      <c r="A1061" t="s">
        <v>2169</v>
      </c>
      <c r="B1061" t="s">
        <v>69</v>
      </c>
      <c r="C1061">
        <v>4.2</v>
      </c>
      <c r="D1061" s="1" t="s">
        <v>2170</v>
      </c>
      <c r="E1061" t="s">
        <v>24</v>
      </c>
      <c r="F1061" t="s">
        <v>13</v>
      </c>
      <c r="G1061" t="s">
        <v>16</v>
      </c>
      <c r="H1061" t="s">
        <v>20</v>
      </c>
      <c r="I1061" t="s">
        <v>12</v>
      </c>
      <c r="J1061" s="2">
        <f t="shared" si="340"/>
        <v>0</v>
      </c>
      <c r="K1061" s="2">
        <f t="shared" si="340"/>
        <v>0</v>
      </c>
      <c r="L1061" s="2">
        <f t="shared" si="340"/>
        <v>0</v>
      </c>
      <c r="M1061" s="2">
        <f t="shared" si="340"/>
        <v>1</v>
      </c>
      <c r="N1061" s="2">
        <f t="shared" si="340"/>
        <v>1</v>
      </c>
      <c r="O1061" s="2">
        <f t="shared" si="340"/>
        <v>0</v>
      </c>
      <c r="P1061" s="2">
        <f t="shared" si="340"/>
        <v>0</v>
      </c>
      <c r="Q1061" s="2">
        <f t="shared" si="340"/>
        <v>1</v>
      </c>
      <c r="R1061" s="2">
        <f t="shared" si="340"/>
        <v>0</v>
      </c>
      <c r="S1061" s="2">
        <f t="shared" si="340"/>
        <v>0</v>
      </c>
      <c r="T1061" s="2">
        <f t="shared" si="340"/>
        <v>0</v>
      </c>
      <c r="U1061" s="2">
        <f t="shared" si="340"/>
        <v>1</v>
      </c>
      <c r="V1061" s="2">
        <f t="shared" si="340"/>
        <v>0</v>
      </c>
      <c r="W1061" s="2">
        <f t="shared" si="340"/>
        <v>0</v>
      </c>
      <c r="X1061" s="2">
        <f t="shared" si="340"/>
        <v>0</v>
      </c>
      <c r="Y1061" s="2">
        <f t="shared" si="340"/>
        <v>1</v>
      </c>
      <c r="AD1061" s="2">
        <f t="shared" si="344"/>
        <v>0</v>
      </c>
      <c r="AE1061" s="2">
        <f t="shared" si="344"/>
        <v>0</v>
      </c>
      <c r="AF1061" s="2">
        <f t="shared" si="344"/>
        <v>0</v>
      </c>
      <c r="AG1061" s="2">
        <f t="shared" si="344"/>
        <v>0</v>
      </c>
      <c r="AH1061" s="2">
        <f t="shared" si="344"/>
        <v>0</v>
      </c>
      <c r="AI1061" s="2">
        <f t="shared" si="344"/>
        <v>0</v>
      </c>
      <c r="AJ1061" s="2">
        <f t="shared" si="344"/>
        <v>0</v>
      </c>
      <c r="AK1061" s="2">
        <f t="shared" si="344"/>
        <v>0</v>
      </c>
      <c r="AL1061" s="2">
        <f t="shared" si="344"/>
        <v>0</v>
      </c>
      <c r="AM1061" s="2">
        <f t="shared" si="344"/>
        <v>0</v>
      </c>
      <c r="AN1061" s="2">
        <f t="shared" si="344"/>
        <v>0</v>
      </c>
      <c r="AO1061" s="2">
        <f t="shared" si="344"/>
        <v>0</v>
      </c>
      <c r="AP1061" s="2">
        <f t="shared" si="344"/>
        <v>0</v>
      </c>
      <c r="AQ1061" s="2">
        <f t="shared" si="344"/>
        <v>0</v>
      </c>
      <c r="AR1061" s="2">
        <f t="shared" si="344"/>
        <v>0</v>
      </c>
      <c r="AS1061" s="2">
        <f t="shared" si="344"/>
        <v>0</v>
      </c>
      <c r="AT1061" s="2">
        <f t="shared" si="343"/>
        <v>0</v>
      </c>
      <c r="AU1061" s="2">
        <f t="shared" si="343"/>
        <v>0</v>
      </c>
      <c r="AV1061" s="2">
        <f t="shared" si="343"/>
        <v>0</v>
      </c>
      <c r="AW1061" s="2">
        <f t="shared" si="343"/>
        <v>0</v>
      </c>
      <c r="AX1061" s="2">
        <f t="shared" si="343"/>
        <v>0</v>
      </c>
      <c r="AY1061" s="2">
        <f t="shared" si="343"/>
        <v>0</v>
      </c>
      <c r="AZ1061" s="2">
        <f t="shared" si="343"/>
        <v>0</v>
      </c>
      <c r="BA1061" s="2">
        <f t="shared" si="343"/>
        <v>0</v>
      </c>
      <c r="BB1061" s="2">
        <f t="shared" si="343"/>
        <v>0</v>
      </c>
      <c r="BC1061" s="2">
        <f t="shared" si="343"/>
        <v>0</v>
      </c>
      <c r="BD1061" s="2">
        <f t="shared" si="343"/>
        <v>0</v>
      </c>
      <c r="BE1061" s="2">
        <f t="shared" si="343"/>
        <v>0</v>
      </c>
      <c r="BF1061" s="2">
        <f t="shared" si="343"/>
        <v>0</v>
      </c>
      <c r="BG1061" s="2">
        <f t="shared" si="343"/>
        <v>0</v>
      </c>
      <c r="BH1061" s="2">
        <f t="shared" si="343"/>
        <v>0</v>
      </c>
      <c r="BI1061" s="2">
        <f t="shared" si="342"/>
        <v>0</v>
      </c>
      <c r="BJ1061" s="2">
        <f t="shared" si="342"/>
        <v>0</v>
      </c>
      <c r="BK1061" s="2">
        <f t="shared" si="342"/>
        <v>0</v>
      </c>
      <c r="BL1061" s="2">
        <f t="shared" si="342"/>
        <v>0</v>
      </c>
      <c r="BM1061" s="2">
        <f t="shared" si="342"/>
        <v>0</v>
      </c>
      <c r="BN1061" s="2">
        <f t="shared" si="342"/>
        <v>0</v>
      </c>
      <c r="BO1061" s="2">
        <f t="shared" si="342"/>
        <v>0</v>
      </c>
      <c r="BP1061" s="2">
        <f t="shared" si="342"/>
        <v>0</v>
      </c>
      <c r="BQ1061" s="2">
        <f t="shared" si="342"/>
        <v>0</v>
      </c>
    </row>
    <row r="1062" spans="1:69" ht="115.2" x14ac:dyDescent="0.3">
      <c r="A1062" t="s">
        <v>2171</v>
      </c>
      <c r="B1062" t="s">
        <v>69</v>
      </c>
      <c r="C1062">
        <v>4.4000000000000004</v>
      </c>
      <c r="D1062" s="1" t="s">
        <v>2172</v>
      </c>
      <c r="E1062" t="s">
        <v>16</v>
      </c>
      <c r="F1062" t="s">
        <v>13</v>
      </c>
      <c r="G1062" t="s">
        <v>20</v>
      </c>
      <c r="H1062" t="s">
        <v>12</v>
      </c>
      <c r="I1062" t="s">
        <v>24</v>
      </c>
      <c r="J1062" s="2">
        <f t="shared" si="340"/>
        <v>0</v>
      </c>
      <c r="K1062" s="2">
        <f t="shared" si="340"/>
        <v>0</v>
      </c>
      <c r="L1062" s="2">
        <f t="shared" si="340"/>
        <v>0</v>
      </c>
      <c r="M1062" s="2">
        <f t="shared" si="340"/>
        <v>1</v>
      </c>
      <c r="N1062" s="2">
        <f t="shared" si="340"/>
        <v>1</v>
      </c>
      <c r="O1062" s="2">
        <f t="shared" si="340"/>
        <v>0</v>
      </c>
      <c r="P1062" s="2">
        <f t="shared" si="340"/>
        <v>0</v>
      </c>
      <c r="Q1062" s="2">
        <f t="shared" si="340"/>
        <v>1</v>
      </c>
      <c r="R1062" s="2">
        <f t="shared" si="340"/>
        <v>0</v>
      </c>
      <c r="S1062" s="2">
        <f t="shared" si="340"/>
        <v>0</v>
      </c>
      <c r="T1062" s="2">
        <f t="shared" si="340"/>
        <v>0</v>
      </c>
      <c r="U1062" s="2">
        <f t="shared" si="340"/>
        <v>1</v>
      </c>
      <c r="V1062" s="2">
        <f t="shared" si="340"/>
        <v>0</v>
      </c>
      <c r="W1062" s="2">
        <f t="shared" si="340"/>
        <v>0</v>
      </c>
      <c r="X1062" s="2">
        <f t="shared" si="340"/>
        <v>0</v>
      </c>
      <c r="Y1062" s="2">
        <f t="shared" si="340"/>
        <v>1</v>
      </c>
      <c r="AD1062" s="2">
        <f t="shared" si="344"/>
        <v>0</v>
      </c>
      <c r="AE1062" s="2">
        <f t="shared" si="344"/>
        <v>0</v>
      </c>
      <c r="AF1062" s="2">
        <f t="shared" si="344"/>
        <v>0</v>
      </c>
      <c r="AG1062" s="2">
        <f t="shared" si="344"/>
        <v>0</v>
      </c>
      <c r="AH1062" s="2">
        <f t="shared" si="344"/>
        <v>0</v>
      </c>
      <c r="AI1062" s="2">
        <f t="shared" si="344"/>
        <v>0</v>
      </c>
      <c r="AJ1062" s="2">
        <f t="shared" si="344"/>
        <v>0</v>
      </c>
      <c r="AK1062" s="2">
        <f t="shared" si="344"/>
        <v>0</v>
      </c>
      <c r="AL1062" s="2">
        <f t="shared" si="344"/>
        <v>0</v>
      </c>
      <c r="AM1062" s="2">
        <f t="shared" si="344"/>
        <v>0</v>
      </c>
      <c r="AN1062" s="2">
        <f t="shared" si="344"/>
        <v>0</v>
      </c>
      <c r="AO1062" s="2">
        <f t="shared" si="344"/>
        <v>0</v>
      </c>
      <c r="AP1062" s="2">
        <f t="shared" si="344"/>
        <v>0</v>
      </c>
      <c r="AQ1062" s="2">
        <f t="shared" si="344"/>
        <v>0</v>
      </c>
      <c r="AR1062" s="2">
        <f t="shared" si="344"/>
        <v>0</v>
      </c>
      <c r="AS1062" s="2">
        <f t="shared" si="344"/>
        <v>0</v>
      </c>
      <c r="AT1062" s="2">
        <f t="shared" si="343"/>
        <v>0</v>
      </c>
      <c r="AU1062" s="2">
        <f t="shared" si="343"/>
        <v>0</v>
      </c>
      <c r="AV1062" s="2">
        <f t="shared" si="343"/>
        <v>0</v>
      </c>
      <c r="AW1062" s="2">
        <f t="shared" si="343"/>
        <v>0</v>
      </c>
      <c r="AX1062" s="2">
        <f t="shared" si="343"/>
        <v>0</v>
      </c>
      <c r="AY1062" s="2">
        <f t="shared" si="343"/>
        <v>0</v>
      </c>
      <c r="AZ1062" s="2">
        <f t="shared" si="343"/>
        <v>0</v>
      </c>
      <c r="BA1062" s="2">
        <f t="shared" si="343"/>
        <v>0</v>
      </c>
      <c r="BB1062" s="2">
        <f t="shared" si="343"/>
        <v>0</v>
      </c>
      <c r="BC1062" s="2">
        <f t="shared" si="343"/>
        <v>0</v>
      </c>
      <c r="BD1062" s="2">
        <f t="shared" si="343"/>
        <v>0</v>
      </c>
      <c r="BE1062" s="2">
        <f t="shared" si="343"/>
        <v>0</v>
      </c>
      <c r="BF1062" s="2">
        <f t="shared" si="343"/>
        <v>0</v>
      </c>
      <c r="BG1062" s="2">
        <f t="shared" si="343"/>
        <v>0</v>
      </c>
      <c r="BH1062" s="2">
        <f t="shared" si="343"/>
        <v>0</v>
      </c>
      <c r="BI1062" s="2">
        <f t="shared" si="342"/>
        <v>0</v>
      </c>
      <c r="BJ1062" s="2">
        <f t="shared" si="342"/>
        <v>0</v>
      </c>
      <c r="BK1062" s="2">
        <f t="shared" si="342"/>
        <v>0</v>
      </c>
      <c r="BL1062" s="2">
        <f t="shared" si="342"/>
        <v>0</v>
      </c>
      <c r="BM1062" s="2">
        <f t="shared" si="342"/>
        <v>0</v>
      </c>
      <c r="BN1062" s="2">
        <f t="shared" si="342"/>
        <v>0</v>
      </c>
      <c r="BO1062" s="2">
        <f t="shared" si="342"/>
        <v>0</v>
      </c>
      <c r="BP1062" s="2">
        <f t="shared" si="342"/>
        <v>0</v>
      </c>
      <c r="BQ1062" s="2">
        <f t="shared" si="342"/>
        <v>0</v>
      </c>
    </row>
    <row r="1063" spans="1:69" ht="129.6" x14ac:dyDescent="0.3">
      <c r="A1063" t="s">
        <v>2173</v>
      </c>
      <c r="B1063" t="s">
        <v>69</v>
      </c>
      <c r="C1063">
        <v>4.0999999999999996</v>
      </c>
      <c r="D1063" s="1" t="s">
        <v>2174</v>
      </c>
      <c r="E1063" t="s">
        <v>16</v>
      </c>
      <c r="F1063" t="s">
        <v>12</v>
      </c>
      <c r="G1063" t="s">
        <v>13</v>
      </c>
      <c r="H1063" t="s">
        <v>24</v>
      </c>
      <c r="I1063" t="s">
        <v>15</v>
      </c>
      <c r="J1063" s="2">
        <f t="shared" si="340"/>
        <v>0</v>
      </c>
      <c r="K1063" s="2">
        <f t="shared" si="340"/>
        <v>0</v>
      </c>
      <c r="L1063" s="2">
        <f t="shared" si="340"/>
        <v>0</v>
      </c>
      <c r="M1063" s="2">
        <f t="shared" si="340"/>
        <v>1</v>
      </c>
      <c r="N1063" s="2">
        <f t="shared" si="340"/>
        <v>1</v>
      </c>
      <c r="O1063" s="2">
        <f t="shared" si="340"/>
        <v>0</v>
      </c>
      <c r="P1063" s="2">
        <f t="shared" si="340"/>
        <v>1</v>
      </c>
      <c r="Q1063" s="2">
        <f t="shared" si="340"/>
        <v>1</v>
      </c>
      <c r="R1063" s="2">
        <f t="shared" si="340"/>
        <v>0</v>
      </c>
      <c r="S1063" s="2">
        <f t="shared" si="340"/>
        <v>0</v>
      </c>
      <c r="T1063" s="2">
        <f t="shared" si="340"/>
        <v>0</v>
      </c>
      <c r="U1063" s="2">
        <f t="shared" si="340"/>
        <v>0</v>
      </c>
      <c r="V1063" s="2">
        <f t="shared" si="340"/>
        <v>0</v>
      </c>
      <c r="W1063" s="2">
        <f t="shared" si="340"/>
        <v>0</v>
      </c>
      <c r="X1063" s="2">
        <f t="shared" si="340"/>
        <v>0</v>
      </c>
      <c r="Y1063" s="2">
        <f t="shared" si="340"/>
        <v>1</v>
      </c>
      <c r="AD1063" s="2">
        <f t="shared" si="344"/>
        <v>0</v>
      </c>
      <c r="AE1063" s="2">
        <f t="shared" si="344"/>
        <v>0</v>
      </c>
      <c r="AF1063" s="2">
        <f t="shared" si="344"/>
        <v>0</v>
      </c>
      <c r="AG1063" s="2">
        <f t="shared" si="344"/>
        <v>0</v>
      </c>
      <c r="AH1063" s="2">
        <f t="shared" si="344"/>
        <v>0</v>
      </c>
      <c r="AI1063" s="2">
        <f t="shared" si="344"/>
        <v>0</v>
      </c>
      <c r="AJ1063" s="2">
        <f t="shared" si="344"/>
        <v>0</v>
      </c>
      <c r="AK1063" s="2">
        <f t="shared" si="344"/>
        <v>0</v>
      </c>
      <c r="AL1063" s="2">
        <f t="shared" si="344"/>
        <v>0</v>
      </c>
      <c r="AM1063" s="2">
        <f t="shared" si="344"/>
        <v>0</v>
      </c>
      <c r="AN1063" s="2">
        <f t="shared" si="344"/>
        <v>0</v>
      </c>
      <c r="AO1063" s="2">
        <f t="shared" si="344"/>
        <v>0</v>
      </c>
      <c r="AP1063" s="2">
        <f t="shared" si="344"/>
        <v>0</v>
      </c>
      <c r="AQ1063" s="2">
        <f t="shared" si="344"/>
        <v>0</v>
      </c>
      <c r="AR1063" s="2">
        <f t="shared" si="344"/>
        <v>0</v>
      </c>
      <c r="AS1063" s="2">
        <f t="shared" si="344"/>
        <v>0</v>
      </c>
      <c r="AT1063" s="2">
        <f t="shared" si="343"/>
        <v>0</v>
      </c>
      <c r="AU1063" s="2">
        <f t="shared" si="343"/>
        <v>0</v>
      </c>
      <c r="AV1063" s="2">
        <f t="shared" si="343"/>
        <v>0</v>
      </c>
      <c r="AW1063" s="2">
        <f t="shared" si="343"/>
        <v>0</v>
      </c>
      <c r="AX1063" s="2">
        <f t="shared" si="343"/>
        <v>0</v>
      </c>
      <c r="AY1063" s="2">
        <f t="shared" si="343"/>
        <v>0</v>
      </c>
      <c r="AZ1063" s="2">
        <f t="shared" si="343"/>
        <v>0</v>
      </c>
      <c r="BA1063" s="2">
        <f t="shared" si="343"/>
        <v>0</v>
      </c>
      <c r="BB1063" s="2">
        <f t="shared" si="343"/>
        <v>0</v>
      </c>
      <c r="BC1063" s="2">
        <f t="shared" si="343"/>
        <v>0</v>
      </c>
      <c r="BD1063" s="2">
        <f t="shared" si="343"/>
        <v>0</v>
      </c>
      <c r="BE1063" s="2">
        <f t="shared" si="343"/>
        <v>0</v>
      </c>
      <c r="BF1063" s="2">
        <f t="shared" si="343"/>
        <v>0</v>
      </c>
      <c r="BG1063" s="2">
        <f t="shared" si="343"/>
        <v>0</v>
      </c>
      <c r="BH1063" s="2">
        <f t="shared" si="343"/>
        <v>0</v>
      </c>
      <c r="BI1063" s="2">
        <f t="shared" si="342"/>
        <v>0</v>
      </c>
      <c r="BJ1063" s="2">
        <f t="shared" si="342"/>
        <v>0</v>
      </c>
      <c r="BK1063" s="2">
        <f t="shared" si="342"/>
        <v>0</v>
      </c>
      <c r="BL1063" s="2">
        <f t="shared" si="342"/>
        <v>0</v>
      </c>
      <c r="BM1063" s="2">
        <f t="shared" si="342"/>
        <v>0</v>
      </c>
      <c r="BN1063" s="2">
        <f t="shared" si="342"/>
        <v>0</v>
      </c>
      <c r="BO1063" s="2">
        <f t="shared" si="342"/>
        <v>0</v>
      </c>
      <c r="BP1063" s="2">
        <f t="shared" si="342"/>
        <v>0</v>
      </c>
      <c r="BQ1063" s="2">
        <f t="shared" si="342"/>
        <v>0</v>
      </c>
    </row>
    <row r="1064" spans="1:69" ht="302.39999999999998" x14ac:dyDescent="0.3">
      <c r="A1064" t="s">
        <v>2175</v>
      </c>
      <c r="B1064" t="s">
        <v>73</v>
      </c>
      <c r="C1064">
        <v>4.4000000000000004</v>
      </c>
      <c r="D1064" s="1" t="s">
        <v>2176</v>
      </c>
      <c r="E1064" t="s">
        <v>16</v>
      </c>
      <c r="F1064" t="s">
        <v>24</v>
      </c>
      <c r="G1064" t="s">
        <v>12</v>
      </c>
      <c r="H1064" t="s">
        <v>14</v>
      </c>
      <c r="I1064" t="s">
        <v>13</v>
      </c>
      <c r="J1064" s="2">
        <f t="shared" si="340"/>
        <v>0</v>
      </c>
      <c r="K1064" s="2">
        <f t="shared" si="340"/>
        <v>0</v>
      </c>
      <c r="L1064" s="2">
        <f t="shared" si="340"/>
        <v>0</v>
      </c>
      <c r="M1064" s="2">
        <f t="shared" si="340"/>
        <v>1</v>
      </c>
      <c r="N1064" s="2">
        <f t="shared" si="340"/>
        <v>1</v>
      </c>
      <c r="O1064" s="2">
        <f t="shared" si="340"/>
        <v>1</v>
      </c>
      <c r="P1064" s="2">
        <f t="shared" si="340"/>
        <v>0</v>
      </c>
      <c r="Q1064" s="2">
        <f t="shared" si="340"/>
        <v>1</v>
      </c>
      <c r="R1064" s="2">
        <f t="shared" si="340"/>
        <v>0</v>
      </c>
      <c r="S1064" s="2">
        <f t="shared" si="340"/>
        <v>0</v>
      </c>
      <c r="T1064" s="2">
        <f t="shared" si="340"/>
        <v>0</v>
      </c>
      <c r="U1064" s="2">
        <f t="shared" si="340"/>
        <v>0</v>
      </c>
      <c r="V1064" s="2">
        <f t="shared" si="340"/>
        <v>0</v>
      </c>
      <c r="W1064" s="2">
        <f t="shared" si="340"/>
        <v>0</v>
      </c>
      <c r="X1064" s="2">
        <f t="shared" si="340"/>
        <v>0</v>
      </c>
      <c r="Y1064" s="2">
        <f t="shared" si="340"/>
        <v>1</v>
      </c>
      <c r="AD1064" s="2">
        <f t="shared" si="344"/>
        <v>0</v>
      </c>
      <c r="AE1064" s="2">
        <f t="shared" si="344"/>
        <v>0</v>
      </c>
      <c r="AF1064" s="2">
        <f t="shared" si="344"/>
        <v>0</v>
      </c>
      <c r="AG1064" s="2">
        <f t="shared" si="344"/>
        <v>0</v>
      </c>
      <c r="AH1064" s="2">
        <f t="shared" si="344"/>
        <v>0</v>
      </c>
      <c r="AI1064" s="2">
        <f t="shared" si="344"/>
        <v>0</v>
      </c>
      <c r="AJ1064" s="2">
        <f t="shared" si="344"/>
        <v>0</v>
      </c>
      <c r="AK1064" s="2">
        <f t="shared" si="344"/>
        <v>0</v>
      </c>
      <c r="AL1064" s="2">
        <f t="shared" si="344"/>
        <v>0</v>
      </c>
      <c r="AM1064" s="2">
        <f t="shared" si="344"/>
        <v>0</v>
      </c>
      <c r="AN1064" s="2">
        <f t="shared" si="344"/>
        <v>0</v>
      </c>
      <c r="AO1064" s="2">
        <f t="shared" si="344"/>
        <v>0</v>
      </c>
      <c r="AP1064" s="2">
        <f t="shared" si="344"/>
        <v>0</v>
      </c>
      <c r="AQ1064" s="2">
        <f t="shared" si="344"/>
        <v>0</v>
      </c>
      <c r="AR1064" s="2">
        <f t="shared" si="344"/>
        <v>0</v>
      </c>
      <c r="AS1064" s="2">
        <f t="shared" si="344"/>
        <v>0</v>
      </c>
      <c r="AT1064" s="2">
        <f t="shared" si="343"/>
        <v>0</v>
      </c>
      <c r="AU1064" s="2">
        <f t="shared" si="343"/>
        <v>0</v>
      </c>
      <c r="AV1064" s="2">
        <f t="shared" si="343"/>
        <v>0</v>
      </c>
      <c r="AW1064" s="2">
        <f t="shared" si="343"/>
        <v>0</v>
      </c>
      <c r="AX1064" s="2">
        <f t="shared" si="343"/>
        <v>0</v>
      </c>
      <c r="AY1064" s="2">
        <f t="shared" si="343"/>
        <v>0</v>
      </c>
      <c r="AZ1064" s="2">
        <f t="shared" si="343"/>
        <v>0</v>
      </c>
      <c r="BA1064" s="2">
        <f t="shared" si="343"/>
        <v>0</v>
      </c>
      <c r="BB1064" s="2">
        <f t="shared" si="343"/>
        <v>0</v>
      </c>
      <c r="BC1064" s="2">
        <f t="shared" si="343"/>
        <v>0</v>
      </c>
      <c r="BD1064" s="2">
        <f t="shared" si="343"/>
        <v>0</v>
      </c>
      <c r="BE1064" s="2">
        <f t="shared" si="343"/>
        <v>0</v>
      </c>
      <c r="BF1064" s="2">
        <f t="shared" si="343"/>
        <v>0</v>
      </c>
      <c r="BG1064" s="2">
        <f t="shared" si="343"/>
        <v>0</v>
      </c>
      <c r="BH1064" s="2">
        <f t="shared" si="343"/>
        <v>0</v>
      </c>
      <c r="BI1064" s="2">
        <f t="shared" si="342"/>
        <v>0</v>
      </c>
      <c r="BJ1064" s="2">
        <f t="shared" si="342"/>
        <v>0</v>
      </c>
      <c r="BK1064" s="2">
        <f t="shared" si="342"/>
        <v>0</v>
      </c>
      <c r="BL1064" s="2">
        <f t="shared" si="342"/>
        <v>0</v>
      </c>
      <c r="BM1064" s="2">
        <f t="shared" si="342"/>
        <v>0</v>
      </c>
      <c r="BN1064" s="2">
        <f t="shared" si="342"/>
        <v>0</v>
      </c>
      <c r="BO1064" s="2">
        <f t="shared" si="342"/>
        <v>0</v>
      </c>
      <c r="BP1064" s="2">
        <f t="shared" si="342"/>
        <v>0</v>
      </c>
      <c r="BQ1064" s="2">
        <f t="shared" si="342"/>
        <v>0</v>
      </c>
    </row>
    <row r="1065" spans="1:69" x14ac:dyDescent="0.3">
      <c r="A1065" t="s">
        <v>2177</v>
      </c>
      <c r="B1065" t="s">
        <v>69</v>
      </c>
      <c r="C1065">
        <v>4.0999999999999996</v>
      </c>
      <c r="E1065" t="s">
        <v>16</v>
      </c>
      <c r="F1065" t="s">
        <v>12</v>
      </c>
      <c r="G1065" t="s">
        <v>15</v>
      </c>
      <c r="H1065" t="s">
        <v>13</v>
      </c>
      <c r="I1065" t="s">
        <v>20</v>
      </c>
      <c r="J1065" s="2">
        <f t="shared" si="340"/>
        <v>0</v>
      </c>
      <c r="K1065" s="2">
        <f t="shared" si="340"/>
        <v>0</v>
      </c>
      <c r="L1065" s="2">
        <f t="shared" si="340"/>
        <v>0</v>
      </c>
      <c r="M1065" s="2">
        <f t="shared" si="340"/>
        <v>1</v>
      </c>
      <c r="N1065" s="2">
        <f t="shared" si="340"/>
        <v>1</v>
      </c>
      <c r="O1065" s="2">
        <f t="shared" si="340"/>
        <v>0</v>
      </c>
      <c r="P1065" s="2">
        <f t="shared" si="340"/>
        <v>1</v>
      </c>
      <c r="Q1065" s="2">
        <f t="shared" si="340"/>
        <v>1</v>
      </c>
      <c r="R1065" s="2">
        <f t="shared" si="340"/>
        <v>0</v>
      </c>
      <c r="S1065" s="2">
        <f t="shared" si="340"/>
        <v>0</v>
      </c>
      <c r="T1065" s="2">
        <f t="shared" si="340"/>
        <v>0</v>
      </c>
      <c r="U1065" s="2">
        <f t="shared" si="340"/>
        <v>1</v>
      </c>
      <c r="V1065" s="2">
        <f t="shared" si="340"/>
        <v>0</v>
      </c>
      <c r="W1065" s="2">
        <f t="shared" si="340"/>
        <v>0</v>
      </c>
      <c r="X1065" s="2">
        <f t="shared" si="340"/>
        <v>0</v>
      </c>
      <c r="Y1065" s="2">
        <f t="shared" si="340"/>
        <v>0</v>
      </c>
      <c r="AD1065" s="2">
        <f t="shared" si="344"/>
        <v>0</v>
      </c>
      <c r="AE1065" s="2">
        <f t="shared" si="344"/>
        <v>0</v>
      </c>
      <c r="AF1065" s="2">
        <f t="shared" si="344"/>
        <v>0</v>
      </c>
      <c r="AG1065" s="2">
        <f t="shared" si="344"/>
        <v>0</v>
      </c>
      <c r="AH1065" s="2">
        <f t="shared" si="344"/>
        <v>0</v>
      </c>
      <c r="AI1065" s="2">
        <f t="shared" si="344"/>
        <v>0</v>
      </c>
      <c r="AJ1065" s="2">
        <f t="shared" si="344"/>
        <v>0</v>
      </c>
      <c r="AK1065" s="2">
        <f t="shared" si="344"/>
        <v>0</v>
      </c>
      <c r="AL1065" s="2">
        <f t="shared" si="344"/>
        <v>0</v>
      </c>
      <c r="AM1065" s="2">
        <f t="shared" si="344"/>
        <v>0</v>
      </c>
      <c r="AN1065" s="2">
        <f t="shared" si="344"/>
        <v>0</v>
      </c>
      <c r="AO1065" s="2">
        <f t="shared" si="344"/>
        <v>0</v>
      </c>
      <c r="AP1065" s="2">
        <f t="shared" si="344"/>
        <v>0</v>
      </c>
      <c r="AQ1065" s="2">
        <f t="shared" si="344"/>
        <v>0</v>
      </c>
      <c r="AR1065" s="2">
        <f t="shared" si="344"/>
        <v>0</v>
      </c>
      <c r="AS1065" s="2">
        <f t="shared" si="344"/>
        <v>0</v>
      </c>
      <c r="AT1065" s="2">
        <f t="shared" si="343"/>
        <v>0</v>
      </c>
      <c r="AU1065" s="2">
        <f t="shared" si="343"/>
        <v>0</v>
      </c>
      <c r="AV1065" s="2">
        <f t="shared" si="343"/>
        <v>0</v>
      </c>
      <c r="AW1065" s="2">
        <f t="shared" si="343"/>
        <v>0</v>
      </c>
      <c r="AX1065" s="2">
        <f t="shared" si="343"/>
        <v>0</v>
      </c>
      <c r="AY1065" s="2">
        <f t="shared" si="343"/>
        <v>0</v>
      </c>
      <c r="AZ1065" s="2">
        <f t="shared" si="343"/>
        <v>0</v>
      </c>
      <c r="BA1065" s="2">
        <f t="shared" si="343"/>
        <v>0</v>
      </c>
      <c r="BB1065" s="2">
        <f t="shared" si="343"/>
        <v>0</v>
      </c>
      <c r="BC1065" s="2">
        <f t="shared" si="343"/>
        <v>0</v>
      </c>
      <c r="BD1065" s="2">
        <f t="shared" si="343"/>
        <v>0</v>
      </c>
      <c r="BE1065" s="2">
        <f t="shared" si="343"/>
        <v>0</v>
      </c>
      <c r="BF1065" s="2">
        <f t="shared" si="343"/>
        <v>0</v>
      </c>
      <c r="BG1065" s="2">
        <f t="shared" si="343"/>
        <v>0</v>
      </c>
      <c r="BH1065" s="2">
        <f t="shared" si="343"/>
        <v>0</v>
      </c>
      <c r="BI1065" s="2">
        <f t="shared" si="342"/>
        <v>0</v>
      </c>
      <c r="BJ1065" s="2">
        <f t="shared" si="342"/>
        <v>0</v>
      </c>
      <c r="BK1065" s="2">
        <f t="shared" si="342"/>
        <v>0</v>
      </c>
      <c r="BL1065" s="2">
        <f t="shared" si="342"/>
        <v>0</v>
      </c>
      <c r="BM1065" s="2">
        <f t="shared" si="342"/>
        <v>0</v>
      </c>
      <c r="BN1065" s="2">
        <f t="shared" si="342"/>
        <v>0</v>
      </c>
      <c r="BO1065" s="2">
        <f t="shared" si="342"/>
        <v>0</v>
      </c>
      <c r="BP1065" s="2">
        <f t="shared" si="342"/>
        <v>0</v>
      </c>
      <c r="BQ1065" s="2">
        <f t="shared" si="342"/>
        <v>0</v>
      </c>
    </row>
    <row r="1066" spans="1:69" ht="129.6" x14ac:dyDescent="0.3">
      <c r="A1066" t="s">
        <v>2178</v>
      </c>
      <c r="B1066" t="s">
        <v>73</v>
      </c>
      <c r="C1066">
        <v>4.7</v>
      </c>
      <c r="D1066" s="1" t="s">
        <v>2179</v>
      </c>
      <c r="E1066" t="s">
        <v>13</v>
      </c>
      <c r="F1066" t="s">
        <v>20</v>
      </c>
      <c r="G1066" t="s">
        <v>16</v>
      </c>
      <c r="H1066" t="s">
        <v>10</v>
      </c>
      <c r="I1066" t="s">
        <v>14</v>
      </c>
      <c r="J1066" s="2">
        <f t="shared" si="340"/>
        <v>0</v>
      </c>
      <c r="K1066" s="2">
        <f t="shared" si="340"/>
        <v>1</v>
      </c>
      <c r="L1066" s="2">
        <f t="shared" si="340"/>
        <v>0</v>
      </c>
      <c r="M1066" s="2">
        <f t="shared" si="340"/>
        <v>0</v>
      </c>
      <c r="N1066" s="2">
        <f t="shared" si="340"/>
        <v>1</v>
      </c>
      <c r="O1066" s="2">
        <f t="shared" si="340"/>
        <v>1</v>
      </c>
      <c r="P1066" s="2">
        <f t="shared" si="340"/>
        <v>0</v>
      </c>
      <c r="Q1066" s="2">
        <f t="shared" si="340"/>
        <v>1</v>
      </c>
      <c r="R1066" s="2">
        <f t="shared" si="340"/>
        <v>0</v>
      </c>
      <c r="S1066" s="2">
        <f t="shared" si="340"/>
        <v>0</v>
      </c>
      <c r="T1066" s="2">
        <f t="shared" si="340"/>
        <v>0</v>
      </c>
      <c r="U1066" s="2">
        <f t="shared" si="340"/>
        <v>1</v>
      </c>
      <c r="V1066" s="2">
        <f t="shared" si="340"/>
        <v>0</v>
      </c>
      <c r="W1066" s="2">
        <f t="shared" si="340"/>
        <v>0</v>
      </c>
      <c r="X1066" s="2">
        <f t="shared" si="340"/>
        <v>0</v>
      </c>
      <c r="Y1066" s="2">
        <f t="shared" ref="Y1066" si="345">IF(IFERROR(INDEX($E1066:$I1066,1,MATCH(Y$1,$E1066:$I1066,0)),0)&gt;0,1,0)</f>
        <v>0</v>
      </c>
      <c r="AD1066" s="2">
        <f t="shared" si="344"/>
        <v>0</v>
      </c>
      <c r="AE1066" s="2">
        <f t="shared" si="344"/>
        <v>0</v>
      </c>
      <c r="AF1066" s="2">
        <f t="shared" si="344"/>
        <v>0</v>
      </c>
      <c r="AG1066" s="2">
        <f t="shared" si="344"/>
        <v>0</v>
      </c>
      <c r="AH1066" s="2">
        <f t="shared" si="344"/>
        <v>0</v>
      </c>
      <c r="AI1066" s="2">
        <f t="shared" si="344"/>
        <v>0</v>
      </c>
      <c r="AJ1066" s="2">
        <f t="shared" si="344"/>
        <v>0</v>
      </c>
      <c r="AK1066" s="2">
        <f t="shared" si="344"/>
        <v>0</v>
      </c>
      <c r="AL1066" s="2">
        <f t="shared" si="344"/>
        <v>0</v>
      </c>
      <c r="AM1066" s="2">
        <f t="shared" si="344"/>
        <v>0</v>
      </c>
      <c r="AN1066" s="2">
        <f t="shared" si="344"/>
        <v>0</v>
      </c>
      <c r="AO1066" s="2">
        <f t="shared" si="344"/>
        <v>0</v>
      </c>
      <c r="AP1066" s="2">
        <f t="shared" si="344"/>
        <v>0</v>
      </c>
      <c r="AQ1066" s="2">
        <f t="shared" si="344"/>
        <v>0</v>
      </c>
      <c r="AR1066" s="2">
        <f t="shared" si="344"/>
        <v>0</v>
      </c>
      <c r="AS1066" s="2">
        <f t="shared" si="344"/>
        <v>0</v>
      </c>
      <c r="AT1066" s="2">
        <f t="shared" si="343"/>
        <v>0</v>
      </c>
      <c r="AU1066" s="2">
        <f t="shared" si="343"/>
        <v>0</v>
      </c>
      <c r="AV1066" s="2">
        <f t="shared" si="343"/>
        <v>0</v>
      </c>
      <c r="AW1066" s="2">
        <f t="shared" si="343"/>
        <v>0</v>
      </c>
      <c r="AX1066" s="2">
        <f t="shared" si="343"/>
        <v>0</v>
      </c>
      <c r="AY1066" s="2">
        <f t="shared" si="343"/>
        <v>0</v>
      </c>
      <c r="AZ1066" s="2">
        <f t="shared" si="343"/>
        <v>0</v>
      </c>
      <c r="BA1066" s="2">
        <f t="shared" si="343"/>
        <v>0</v>
      </c>
      <c r="BB1066" s="2">
        <f t="shared" si="343"/>
        <v>0</v>
      </c>
      <c r="BC1066" s="2">
        <f t="shared" si="343"/>
        <v>0</v>
      </c>
      <c r="BD1066" s="2">
        <f t="shared" si="343"/>
        <v>0</v>
      </c>
      <c r="BE1066" s="2">
        <f t="shared" si="343"/>
        <v>0</v>
      </c>
      <c r="BF1066" s="2">
        <f t="shared" si="343"/>
        <v>0</v>
      </c>
      <c r="BG1066" s="2">
        <f t="shared" si="343"/>
        <v>0</v>
      </c>
      <c r="BH1066" s="2">
        <f t="shared" si="343"/>
        <v>0</v>
      </c>
      <c r="BI1066" s="2">
        <f t="shared" si="342"/>
        <v>0</v>
      </c>
      <c r="BJ1066" s="2">
        <f t="shared" si="342"/>
        <v>0</v>
      </c>
      <c r="BK1066" s="2">
        <f t="shared" si="342"/>
        <v>0</v>
      </c>
      <c r="BL1066" s="2">
        <f t="shared" si="342"/>
        <v>0</v>
      </c>
      <c r="BM1066" s="2">
        <f t="shared" si="342"/>
        <v>0</v>
      </c>
      <c r="BN1066" s="2">
        <f t="shared" si="342"/>
        <v>0</v>
      </c>
      <c r="BO1066" s="2">
        <f t="shared" si="342"/>
        <v>0</v>
      </c>
      <c r="BP1066" s="2">
        <f t="shared" si="342"/>
        <v>0</v>
      </c>
      <c r="BQ1066" s="2">
        <f t="shared" si="342"/>
        <v>0</v>
      </c>
    </row>
    <row r="1067" spans="1:69" ht="129.6" x14ac:dyDescent="0.3">
      <c r="A1067" t="s">
        <v>2180</v>
      </c>
      <c r="B1067" t="s">
        <v>73</v>
      </c>
      <c r="C1067">
        <v>5</v>
      </c>
      <c r="D1067" s="1" t="s">
        <v>2181</v>
      </c>
      <c r="E1067" t="s">
        <v>14</v>
      </c>
      <c r="F1067" t="s">
        <v>16</v>
      </c>
      <c r="G1067" t="s">
        <v>10</v>
      </c>
      <c r="H1067" t="s">
        <v>9</v>
      </c>
      <c r="I1067" t="s">
        <v>12</v>
      </c>
      <c r="J1067" s="2">
        <f t="shared" ref="J1067:Y1081" si="346">IF(IFERROR(INDEX($E1067:$I1067,1,MATCH(J$1,$E1067:$I1067,0)),0)&gt;0,1,0)</f>
        <v>1</v>
      </c>
      <c r="K1067" s="2">
        <f t="shared" si="346"/>
        <v>1</v>
      </c>
      <c r="L1067" s="2">
        <f t="shared" si="346"/>
        <v>0</v>
      </c>
      <c r="M1067" s="2">
        <f t="shared" si="346"/>
        <v>1</v>
      </c>
      <c r="N1067" s="2">
        <f t="shared" si="346"/>
        <v>0</v>
      </c>
      <c r="O1067" s="2">
        <f t="shared" si="346"/>
        <v>1</v>
      </c>
      <c r="P1067" s="2">
        <f t="shared" si="346"/>
        <v>0</v>
      </c>
      <c r="Q1067" s="2">
        <f t="shared" si="346"/>
        <v>1</v>
      </c>
      <c r="R1067" s="2">
        <f t="shared" si="346"/>
        <v>0</v>
      </c>
      <c r="S1067" s="2">
        <f t="shared" si="346"/>
        <v>0</v>
      </c>
      <c r="T1067" s="2">
        <f t="shared" si="346"/>
        <v>0</v>
      </c>
      <c r="U1067" s="2">
        <f t="shared" si="346"/>
        <v>0</v>
      </c>
      <c r="V1067" s="2">
        <f t="shared" si="346"/>
        <v>0</v>
      </c>
      <c r="W1067" s="2">
        <f t="shared" si="346"/>
        <v>0</v>
      </c>
      <c r="X1067" s="2">
        <f t="shared" si="346"/>
        <v>0</v>
      </c>
      <c r="Y1067" s="2">
        <f t="shared" si="346"/>
        <v>0</v>
      </c>
      <c r="AD1067" s="2">
        <f t="shared" si="344"/>
        <v>0</v>
      </c>
      <c r="AE1067" s="2">
        <f t="shared" si="344"/>
        <v>0</v>
      </c>
      <c r="AF1067" s="2">
        <f t="shared" si="344"/>
        <v>0</v>
      </c>
      <c r="AG1067" s="2">
        <f t="shared" si="344"/>
        <v>0</v>
      </c>
      <c r="AH1067" s="2">
        <f t="shared" si="344"/>
        <v>0</v>
      </c>
      <c r="AI1067" s="2">
        <f t="shared" si="344"/>
        <v>0</v>
      </c>
      <c r="AJ1067" s="2">
        <f t="shared" si="344"/>
        <v>0</v>
      </c>
      <c r="AK1067" s="2">
        <f t="shared" si="344"/>
        <v>0</v>
      </c>
      <c r="AL1067" s="2">
        <f t="shared" si="344"/>
        <v>0</v>
      </c>
      <c r="AM1067" s="2">
        <f t="shared" si="344"/>
        <v>0</v>
      </c>
      <c r="AN1067" s="2">
        <f t="shared" si="344"/>
        <v>0</v>
      </c>
      <c r="AO1067" s="2">
        <f t="shared" si="344"/>
        <v>0</v>
      </c>
      <c r="AP1067" s="2">
        <f t="shared" si="344"/>
        <v>0</v>
      </c>
      <c r="AQ1067" s="2">
        <f t="shared" si="344"/>
        <v>0</v>
      </c>
      <c r="AR1067" s="2">
        <f t="shared" si="344"/>
        <v>0</v>
      </c>
      <c r="AS1067" s="2">
        <f t="shared" si="344"/>
        <v>0</v>
      </c>
      <c r="AT1067" s="2">
        <f t="shared" si="343"/>
        <v>0</v>
      </c>
      <c r="AU1067" s="2">
        <f t="shared" si="343"/>
        <v>0</v>
      </c>
      <c r="AV1067" s="2">
        <f t="shared" si="343"/>
        <v>0</v>
      </c>
      <c r="AW1067" s="2">
        <f t="shared" si="343"/>
        <v>0</v>
      </c>
      <c r="AX1067" s="2">
        <f t="shared" si="343"/>
        <v>0</v>
      </c>
      <c r="AY1067" s="2">
        <f t="shared" si="343"/>
        <v>0</v>
      </c>
      <c r="AZ1067" s="2">
        <f t="shared" si="343"/>
        <v>0</v>
      </c>
      <c r="BA1067" s="2">
        <f t="shared" si="343"/>
        <v>0</v>
      </c>
      <c r="BB1067" s="2">
        <f t="shared" si="343"/>
        <v>0</v>
      </c>
      <c r="BC1067" s="2">
        <f t="shared" si="343"/>
        <v>0</v>
      </c>
      <c r="BD1067" s="2">
        <f t="shared" si="343"/>
        <v>0</v>
      </c>
      <c r="BE1067" s="2">
        <f t="shared" si="343"/>
        <v>0</v>
      </c>
      <c r="BF1067" s="2">
        <f t="shared" si="343"/>
        <v>0</v>
      </c>
      <c r="BG1067" s="2">
        <f t="shared" si="343"/>
        <v>0</v>
      </c>
      <c r="BH1067" s="2">
        <f t="shared" si="343"/>
        <v>0</v>
      </c>
      <c r="BI1067" s="2">
        <f t="shared" si="342"/>
        <v>0</v>
      </c>
      <c r="BJ1067" s="2">
        <f t="shared" si="342"/>
        <v>0</v>
      </c>
      <c r="BK1067" s="2">
        <f t="shared" si="342"/>
        <v>0</v>
      </c>
      <c r="BL1067" s="2">
        <f t="shared" si="342"/>
        <v>0</v>
      </c>
      <c r="BM1067" s="2">
        <f t="shared" si="342"/>
        <v>0</v>
      </c>
      <c r="BN1067" s="2">
        <f t="shared" si="342"/>
        <v>0</v>
      </c>
      <c r="BO1067" s="2">
        <f t="shared" si="342"/>
        <v>0</v>
      </c>
      <c r="BP1067" s="2">
        <f t="shared" si="342"/>
        <v>0</v>
      </c>
      <c r="BQ1067" s="2">
        <f t="shared" si="342"/>
        <v>0</v>
      </c>
    </row>
    <row r="1068" spans="1:69" ht="115.2" x14ac:dyDescent="0.3">
      <c r="A1068" t="s">
        <v>2182</v>
      </c>
      <c r="B1068" t="s">
        <v>69</v>
      </c>
      <c r="C1068">
        <v>4.2</v>
      </c>
      <c r="D1068" s="1" t="s">
        <v>2183</v>
      </c>
      <c r="E1068" t="s">
        <v>16</v>
      </c>
      <c r="F1068" t="s">
        <v>24</v>
      </c>
      <c r="G1068" t="s">
        <v>13</v>
      </c>
      <c r="H1068" t="s">
        <v>10</v>
      </c>
      <c r="I1068" t="s">
        <v>17</v>
      </c>
      <c r="J1068" s="2">
        <f t="shared" si="346"/>
        <v>0</v>
      </c>
      <c r="K1068" s="2">
        <f t="shared" si="346"/>
        <v>1</v>
      </c>
      <c r="L1068" s="2">
        <f t="shared" si="346"/>
        <v>0</v>
      </c>
      <c r="M1068" s="2">
        <f t="shared" si="346"/>
        <v>0</v>
      </c>
      <c r="N1068" s="2">
        <f t="shared" si="346"/>
        <v>1</v>
      </c>
      <c r="O1068" s="2">
        <f t="shared" si="346"/>
        <v>0</v>
      </c>
      <c r="P1068" s="2">
        <f t="shared" si="346"/>
        <v>0</v>
      </c>
      <c r="Q1068" s="2">
        <f t="shared" si="346"/>
        <v>1</v>
      </c>
      <c r="R1068" s="2">
        <f t="shared" si="346"/>
        <v>1</v>
      </c>
      <c r="S1068" s="2">
        <f t="shared" si="346"/>
        <v>0</v>
      </c>
      <c r="T1068" s="2">
        <f t="shared" si="346"/>
        <v>0</v>
      </c>
      <c r="U1068" s="2">
        <f t="shared" si="346"/>
        <v>0</v>
      </c>
      <c r="V1068" s="2">
        <f t="shared" si="346"/>
        <v>0</v>
      </c>
      <c r="W1068" s="2">
        <f t="shared" si="346"/>
        <v>0</v>
      </c>
      <c r="X1068" s="2">
        <f t="shared" si="346"/>
        <v>0</v>
      </c>
      <c r="Y1068" s="2">
        <f t="shared" si="346"/>
        <v>1</v>
      </c>
      <c r="AD1068" s="2">
        <f t="shared" si="344"/>
        <v>0</v>
      </c>
      <c r="AE1068" s="2">
        <f t="shared" si="344"/>
        <v>0</v>
      </c>
      <c r="AF1068" s="2">
        <f t="shared" si="344"/>
        <v>0</v>
      </c>
      <c r="AG1068" s="2">
        <f t="shared" si="344"/>
        <v>0</v>
      </c>
      <c r="AH1068" s="2">
        <f t="shared" si="344"/>
        <v>0</v>
      </c>
      <c r="AI1068" s="2">
        <f t="shared" si="344"/>
        <v>0</v>
      </c>
      <c r="AJ1068" s="2">
        <f t="shared" si="344"/>
        <v>0</v>
      </c>
      <c r="AK1068" s="2">
        <f t="shared" si="344"/>
        <v>0</v>
      </c>
      <c r="AL1068" s="2">
        <f t="shared" si="344"/>
        <v>0</v>
      </c>
      <c r="AM1068" s="2">
        <f t="shared" si="344"/>
        <v>0</v>
      </c>
      <c r="AN1068" s="2">
        <f t="shared" si="344"/>
        <v>0</v>
      </c>
      <c r="AO1068" s="2">
        <f t="shared" si="344"/>
        <v>0</v>
      </c>
      <c r="AP1068" s="2">
        <f t="shared" si="344"/>
        <v>0</v>
      </c>
      <c r="AQ1068" s="2">
        <f t="shared" si="344"/>
        <v>0</v>
      </c>
      <c r="AR1068" s="2">
        <f t="shared" si="344"/>
        <v>0</v>
      </c>
      <c r="AS1068" s="2">
        <f t="shared" si="344"/>
        <v>0</v>
      </c>
      <c r="AT1068" s="2">
        <f t="shared" si="343"/>
        <v>0</v>
      </c>
      <c r="AU1068" s="2">
        <f t="shared" si="343"/>
        <v>0</v>
      </c>
      <c r="AV1068" s="2">
        <f t="shared" si="343"/>
        <v>0</v>
      </c>
      <c r="AW1068" s="2">
        <f t="shared" si="343"/>
        <v>0</v>
      </c>
      <c r="AX1068" s="2">
        <f t="shared" si="343"/>
        <v>0</v>
      </c>
      <c r="AY1068" s="2">
        <f t="shared" si="343"/>
        <v>0</v>
      </c>
      <c r="AZ1068" s="2">
        <f t="shared" si="343"/>
        <v>0</v>
      </c>
      <c r="BA1068" s="2">
        <f t="shared" si="343"/>
        <v>0</v>
      </c>
      <c r="BB1068" s="2">
        <f t="shared" si="343"/>
        <v>0</v>
      </c>
      <c r="BC1068" s="2">
        <f t="shared" si="343"/>
        <v>0</v>
      </c>
      <c r="BD1068" s="2">
        <f t="shared" si="343"/>
        <v>0</v>
      </c>
      <c r="BE1068" s="2">
        <f t="shared" si="343"/>
        <v>0</v>
      </c>
      <c r="BF1068" s="2">
        <f t="shared" si="343"/>
        <v>0</v>
      </c>
      <c r="BG1068" s="2">
        <f t="shared" si="343"/>
        <v>0</v>
      </c>
      <c r="BH1068" s="2">
        <f t="shared" si="343"/>
        <v>0</v>
      </c>
      <c r="BI1068" s="2">
        <f t="shared" si="342"/>
        <v>0</v>
      </c>
      <c r="BJ1068" s="2">
        <f t="shared" si="342"/>
        <v>0</v>
      </c>
      <c r="BK1068" s="2">
        <f t="shared" si="342"/>
        <v>0</v>
      </c>
      <c r="BL1068" s="2">
        <f t="shared" si="342"/>
        <v>0</v>
      </c>
      <c r="BM1068" s="2">
        <f t="shared" si="342"/>
        <v>0</v>
      </c>
      <c r="BN1068" s="2">
        <f t="shared" si="342"/>
        <v>0</v>
      </c>
      <c r="BO1068" s="2">
        <f t="shared" si="342"/>
        <v>0</v>
      </c>
      <c r="BP1068" s="2">
        <f t="shared" si="342"/>
        <v>0</v>
      </c>
      <c r="BQ1068" s="2">
        <f t="shared" si="342"/>
        <v>0</v>
      </c>
    </row>
    <row r="1069" spans="1:69" ht="158.4" x14ac:dyDescent="0.3">
      <c r="A1069" t="s">
        <v>2184</v>
      </c>
      <c r="B1069" t="s">
        <v>73</v>
      </c>
      <c r="C1069">
        <v>4.5</v>
      </c>
      <c r="D1069" s="1" t="s">
        <v>2185</v>
      </c>
      <c r="E1069" t="s">
        <v>12</v>
      </c>
      <c r="F1069" t="s">
        <v>16</v>
      </c>
      <c r="G1069" t="s">
        <v>24</v>
      </c>
      <c r="H1069" t="s">
        <v>13</v>
      </c>
      <c r="I1069" t="s">
        <v>10</v>
      </c>
      <c r="J1069" s="2">
        <f t="shared" si="346"/>
        <v>0</v>
      </c>
      <c r="K1069" s="2">
        <f t="shared" si="346"/>
        <v>1</v>
      </c>
      <c r="L1069" s="2">
        <f t="shared" si="346"/>
        <v>0</v>
      </c>
      <c r="M1069" s="2">
        <f t="shared" si="346"/>
        <v>1</v>
      </c>
      <c r="N1069" s="2">
        <f t="shared" si="346"/>
        <v>1</v>
      </c>
      <c r="O1069" s="2">
        <f t="shared" si="346"/>
        <v>0</v>
      </c>
      <c r="P1069" s="2">
        <f t="shared" si="346"/>
        <v>0</v>
      </c>
      <c r="Q1069" s="2">
        <f t="shared" si="346"/>
        <v>1</v>
      </c>
      <c r="R1069" s="2">
        <f t="shared" si="346"/>
        <v>0</v>
      </c>
      <c r="S1069" s="2">
        <f t="shared" si="346"/>
        <v>0</v>
      </c>
      <c r="T1069" s="2">
        <f t="shared" si="346"/>
        <v>0</v>
      </c>
      <c r="U1069" s="2">
        <f t="shared" si="346"/>
        <v>0</v>
      </c>
      <c r="V1069" s="2">
        <f t="shared" si="346"/>
        <v>0</v>
      </c>
      <c r="W1069" s="2">
        <f t="shared" si="346"/>
        <v>0</v>
      </c>
      <c r="X1069" s="2">
        <f t="shared" si="346"/>
        <v>0</v>
      </c>
      <c r="Y1069" s="2">
        <f t="shared" si="346"/>
        <v>1</v>
      </c>
      <c r="AD1069" s="2">
        <f t="shared" si="344"/>
        <v>0</v>
      </c>
      <c r="AE1069" s="2">
        <f t="shared" si="344"/>
        <v>0</v>
      </c>
      <c r="AF1069" s="2">
        <f t="shared" si="344"/>
        <v>0</v>
      </c>
      <c r="AG1069" s="2">
        <f t="shared" si="344"/>
        <v>0</v>
      </c>
      <c r="AH1069" s="2">
        <f t="shared" si="344"/>
        <v>0</v>
      </c>
      <c r="AI1069" s="2">
        <f t="shared" si="344"/>
        <v>0</v>
      </c>
      <c r="AJ1069" s="2">
        <f t="shared" si="344"/>
        <v>0</v>
      </c>
      <c r="AK1069" s="2">
        <f t="shared" si="344"/>
        <v>0</v>
      </c>
      <c r="AL1069" s="2">
        <f t="shared" si="344"/>
        <v>0</v>
      </c>
      <c r="AM1069" s="2">
        <f t="shared" si="344"/>
        <v>0</v>
      </c>
      <c r="AN1069" s="2">
        <f t="shared" si="344"/>
        <v>0</v>
      </c>
      <c r="AO1069" s="2">
        <f t="shared" si="344"/>
        <v>0</v>
      </c>
      <c r="AP1069" s="2">
        <f t="shared" si="344"/>
        <v>0</v>
      </c>
      <c r="AQ1069" s="2">
        <f t="shared" si="344"/>
        <v>0</v>
      </c>
      <c r="AR1069" s="2">
        <f t="shared" si="344"/>
        <v>0</v>
      </c>
      <c r="AS1069" s="2">
        <f t="shared" si="344"/>
        <v>0</v>
      </c>
      <c r="AT1069" s="2">
        <f t="shared" si="343"/>
        <v>0</v>
      </c>
      <c r="AU1069" s="2">
        <f t="shared" si="343"/>
        <v>0</v>
      </c>
      <c r="AV1069" s="2">
        <f t="shared" si="343"/>
        <v>0</v>
      </c>
      <c r="AW1069" s="2">
        <f t="shared" si="343"/>
        <v>0</v>
      </c>
      <c r="AX1069" s="2">
        <f t="shared" si="343"/>
        <v>0</v>
      </c>
      <c r="AY1069" s="2">
        <f t="shared" si="343"/>
        <v>0</v>
      </c>
      <c r="AZ1069" s="2">
        <f t="shared" si="343"/>
        <v>0</v>
      </c>
      <c r="BA1069" s="2">
        <f t="shared" si="343"/>
        <v>0</v>
      </c>
      <c r="BB1069" s="2">
        <f t="shared" si="343"/>
        <v>0</v>
      </c>
      <c r="BC1069" s="2">
        <f t="shared" si="343"/>
        <v>0</v>
      </c>
      <c r="BD1069" s="2">
        <f t="shared" si="343"/>
        <v>0</v>
      </c>
      <c r="BE1069" s="2">
        <f t="shared" si="343"/>
        <v>0</v>
      </c>
      <c r="BF1069" s="2">
        <f t="shared" si="343"/>
        <v>0</v>
      </c>
      <c r="BG1069" s="2">
        <f t="shared" si="343"/>
        <v>0</v>
      </c>
      <c r="BH1069" s="2">
        <f t="shared" si="343"/>
        <v>0</v>
      </c>
      <c r="BI1069" s="2">
        <f t="shared" si="342"/>
        <v>0</v>
      </c>
      <c r="BJ1069" s="2">
        <f t="shared" si="342"/>
        <v>0</v>
      </c>
      <c r="BK1069" s="2">
        <f t="shared" si="342"/>
        <v>0</v>
      </c>
      <c r="BL1069" s="2">
        <f t="shared" si="342"/>
        <v>0</v>
      </c>
      <c r="BM1069" s="2">
        <f t="shared" si="342"/>
        <v>0</v>
      </c>
      <c r="BN1069" s="2">
        <f t="shared" si="342"/>
        <v>0</v>
      </c>
      <c r="BO1069" s="2">
        <f t="shared" si="342"/>
        <v>0</v>
      </c>
      <c r="BP1069" s="2">
        <f t="shared" si="342"/>
        <v>0</v>
      </c>
      <c r="BQ1069" s="2">
        <f t="shared" si="342"/>
        <v>0</v>
      </c>
    </row>
    <row r="1070" spans="1:69" ht="187.2" x14ac:dyDescent="0.3">
      <c r="A1070" t="s">
        <v>2186</v>
      </c>
      <c r="B1070" t="s">
        <v>73</v>
      </c>
      <c r="C1070">
        <v>4.2</v>
      </c>
      <c r="D1070" s="1" t="s">
        <v>2187</v>
      </c>
      <c r="E1070" t="s">
        <v>16</v>
      </c>
      <c r="F1070" t="s">
        <v>12</v>
      </c>
      <c r="G1070" t="s">
        <v>24</v>
      </c>
      <c r="H1070" t="s">
        <v>13</v>
      </c>
      <c r="I1070" t="s">
        <v>10</v>
      </c>
      <c r="J1070" s="2">
        <f t="shared" si="346"/>
        <v>0</v>
      </c>
      <c r="K1070" s="2">
        <f t="shared" si="346"/>
        <v>1</v>
      </c>
      <c r="L1070" s="2">
        <f t="shared" si="346"/>
        <v>0</v>
      </c>
      <c r="M1070" s="2">
        <f t="shared" si="346"/>
        <v>1</v>
      </c>
      <c r="N1070" s="2">
        <f t="shared" si="346"/>
        <v>1</v>
      </c>
      <c r="O1070" s="2">
        <f t="shared" si="346"/>
        <v>0</v>
      </c>
      <c r="P1070" s="2">
        <f t="shared" si="346"/>
        <v>0</v>
      </c>
      <c r="Q1070" s="2">
        <f t="shared" si="346"/>
        <v>1</v>
      </c>
      <c r="R1070" s="2">
        <f t="shared" si="346"/>
        <v>0</v>
      </c>
      <c r="S1070" s="2">
        <f t="shared" si="346"/>
        <v>0</v>
      </c>
      <c r="T1070" s="2">
        <f t="shared" si="346"/>
        <v>0</v>
      </c>
      <c r="U1070" s="2">
        <f t="shared" si="346"/>
        <v>0</v>
      </c>
      <c r="V1070" s="2">
        <f t="shared" si="346"/>
        <v>0</v>
      </c>
      <c r="W1070" s="2">
        <f t="shared" si="346"/>
        <v>0</v>
      </c>
      <c r="X1070" s="2">
        <f t="shared" si="346"/>
        <v>0</v>
      </c>
      <c r="Y1070" s="2">
        <f t="shared" si="346"/>
        <v>1</v>
      </c>
      <c r="AD1070" s="2">
        <f t="shared" si="344"/>
        <v>0</v>
      </c>
      <c r="AE1070" s="2">
        <f t="shared" si="344"/>
        <v>0</v>
      </c>
      <c r="AF1070" s="2">
        <f t="shared" si="344"/>
        <v>0</v>
      </c>
      <c r="AG1070" s="2">
        <f t="shared" si="344"/>
        <v>0</v>
      </c>
      <c r="AH1070" s="2">
        <f t="shared" si="344"/>
        <v>0</v>
      </c>
      <c r="AI1070" s="2">
        <f t="shared" si="344"/>
        <v>0</v>
      </c>
      <c r="AJ1070" s="2">
        <f t="shared" si="344"/>
        <v>0</v>
      </c>
      <c r="AK1070" s="2">
        <f t="shared" si="344"/>
        <v>0</v>
      </c>
      <c r="AL1070" s="2">
        <f t="shared" si="344"/>
        <v>0</v>
      </c>
      <c r="AM1070" s="2">
        <f t="shared" si="344"/>
        <v>0</v>
      </c>
      <c r="AN1070" s="2">
        <f t="shared" si="344"/>
        <v>0</v>
      </c>
      <c r="AO1070" s="2">
        <f t="shared" si="344"/>
        <v>0</v>
      </c>
      <c r="AP1070" s="2">
        <f t="shared" si="344"/>
        <v>0</v>
      </c>
      <c r="AQ1070" s="2">
        <f t="shared" si="344"/>
        <v>0</v>
      </c>
      <c r="AR1070" s="2">
        <f t="shared" si="344"/>
        <v>0</v>
      </c>
      <c r="AS1070" s="2">
        <f t="shared" si="344"/>
        <v>0</v>
      </c>
      <c r="AT1070" s="2">
        <f t="shared" si="343"/>
        <v>0</v>
      </c>
      <c r="AU1070" s="2">
        <f t="shared" si="343"/>
        <v>0</v>
      </c>
      <c r="AV1070" s="2">
        <f t="shared" si="343"/>
        <v>0</v>
      </c>
      <c r="AW1070" s="2">
        <f t="shared" si="343"/>
        <v>0</v>
      </c>
      <c r="AX1070" s="2">
        <f t="shared" si="343"/>
        <v>0</v>
      </c>
      <c r="AY1070" s="2">
        <f t="shared" si="343"/>
        <v>0</v>
      </c>
      <c r="AZ1070" s="2">
        <f t="shared" si="343"/>
        <v>0</v>
      </c>
      <c r="BA1070" s="2">
        <f t="shared" si="343"/>
        <v>0</v>
      </c>
      <c r="BB1070" s="2">
        <f t="shared" si="343"/>
        <v>0</v>
      </c>
      <c r="BC1070" s="2">
        <f t="shared" si="343"/>
        <v>0</v>
      </c>
      <c r="BD1070" s="2">
        <f t="shared" si="343"/>
        <v>0</v>
      </c>
      <c r="BE1070" s="2">
        <f t="shared" si="343"/>
        <v>0</v>
      </c>
      <c r="BF1070" s="2">
        <f t="shared" si="343"/>
        <v>0</v>
      </c>
      <c r="BG1070" s="2">
        <f t="shared" si="343"/>
        <v>0</v>
      </c>
      <c r="BH1070" s="2">
        <f t="shared" si="343"/>
        <v>0</v>
      </c>
      <c r="BI1070" s="2">
        <f t="shared" si="342"/>
        <v>0</v>
      </c>
      <c r="BJ1070" s="2">
        <f t="shared" si="342"/>
        <v>0</v>
      </c>
      <c r="BK1070" s="2">
        <f t="shared" si="342"/>
        <v>0</v>
      </c>
      <c r="BL1070" s="2">
        <f t="shared" si="342"/>
        <v>0</v>
      </c>
      <c r="BM1070" s="2">
        <f t="shared" si="342"/>
        <v>0</v>
      </c>
      <c r="BN1070" s="2">
        <f t="shared" si="342"/>
        <v>0</v>
      </c>
      <c r="BO1070" s="2">
        <f t="shared" si="342"/>
        <v>0</v>
      </c>
      <c r="BP1070" s="2">
        <f t="shared" si="342"/>
        <v>0</v>
      </c>
      <c r="BQ1070" s="2">
        <f t="shared" si="342"/>
        <v>0</v>
      </c>
    </row>
    <row r="1071" spans="1:69" ht="144" x14ac:dyDescent="0.3">
      <c r="A1071" t="s">
        <v>2188</v>
      </c>
      <c r="B1071" t="s">
        <v>73</v>
      </c>
      <c r="C1071">
        <v>4.2</v>
      </c>
      <c r="D1071" s="1" t="s">
        <v>2189</v>
      </c>
      <c r="E1071" t="s">
        <v>16</v>
      </c>
      <c r="F1071" t="s">
        <v>14</v>
      </c>
      <c r="G1071" t="s">
        <v>12</v>
      </c>
      <c r="H1071" t="s">
        <v>13</v>
      </c>
      <c r="I1071" t="s">
        <v>24</v>
      </c>
      <c r="J1071" s="2">
        <f t="shared" si="346"/>
        <v>0</v>
      </c>
      <c r="K1071" s="2">
        <f t="shared" si="346"/>
        <v>0</v>
      </c>
      <c r="L1071" s="2">
        <f t="shared" si="346"/>
        <v>0</v>
      </c>
      <c r="M1071" s="2">
        <f t="shared" si="346"/>
        <v>1</v>
      </c>
      <c r="N1071" s="2">
        <f t="shared" si="346"/>
        <v>1</v>
      </c>
      <c r="O1071" s="2">
        <f t="shared" si="346"/>
        <v>1</v>
      </c>
      <c r="P1071" s="2">
        <f t="shared" si="346"/>
        <v>0</v>
      </c>
      <c r="Q1071" s="2">
        <f t="shared" si="346"/>
        <v>1</v>
      </c>
      <c r="R1071" s="2">
        <f t="shared" si="346"/>
        <v>0</v>
      </c>
      <c r="S1071" s="2">
        <f t="shared" si="346"/>
        <v>0</v>
      </c>
      <c r="T1071" s="2">
        <f t="shared" si="346"/>
        <v>0</v>
      </c>
      <c r="U1071" s="2">
        <f t="shared" si="346"/>
        <v>0</v>
      </c>
      <c r="V1071" s="2">
        <f t="shared" si="346"/>
        <v>0</v>
      </c>
      <c r="W1071" s="2">
        <f t="shared" si="346"/>
        <v>0</v>
      </c>
      <c r="X1071" s="2">
        <f t="shared" si="346"/>
        <v>0</v>
      </c>
      <c r="Y1071" s="2">
        <f t="shared" si="346"/>
        <v>1</v>
      </c>
      <c r="AD1071" s="2">
        <f t="shared" si="344"/>
        <v>0</v>
      </c>
      <c r="AE1071" s="2">
        <f t="shared" si="344"/>
        <v>0</v>
      </c>
      <c r="AF1071" s="2">
        <f t="shared" si="344"/>
        <v>0</v>
      </c>
      <c r="AG1071" s="2">
        <f t="shared" si="344"/>
        <v>0</v>
      </c>
      <c r="AH1071" s="2">
        <f t="shared" si="344"/>
        <v>0</v>
      </c>
      <c r="AI1071" s="2">
        <f t="shared" si="344"/>
        <v>0</v>
      </c>
      <c r="AJ1071" s="2">
        <f t="shared" si="344"/>
        <v>0</v>
      </c>
      <c r="AK1071" s="2">
        <f t="shared" si="344"/>
        <v>0</v>
      </c>
      <c r="AL1071" s="2">
        <f t="shared" si="344"/>
        <v>0</v>
      </c>
      <c r="AM1071" s="2">
        <f t="shared" si="344"/>
        <v>0</v>
      </c>
      <c r="AN1071" s="2">
        <f t="shared" si="344"/>
        <v>0</v>
      </c>
      <c r="AO1071" s="2">
        <f t="shared" si="344"/>
        <v>0</v>
      </c>
      <c r="AP1071" s="2">
        <f t="shared" si="344"/>
        <v>0</v>
      </c>
      <c r="AQ1071" s="2">
        <f t="shared" si="344"/>
        <v>0</v>
      </c>
      <c r="AR1071" s="2">
        <f t="shared" si="344"/>
        <v>0</v>
      </c>
      <c r="AS1071" s="2">
        <f t="shared" si="344"/>
        <v>0</v>
      </c>
      <c r="AT1071" s="2">
        <f t="shared" si="343"/>
        <v>0</v>
      </c>
      <c r="AU1071" s="2">
        <f t="shared" si="343"/>
        <v>0</v>
      </c>
      <c r="AV1071" s="2">
        <f t="shared" si="343"/>
        <v>0</v>
      </c>
      <c r="AW1071" s="2">
        <f t="shared" si="343"/>
        <v>0</v>
      </c>
      <c r="AX1071" s="2">
        <f t="shared" si="343"/>
        <v>0</v>
      </c>
      <c r="AY1071" s="2">
        <f t="shared" si="343"/>
        <v>0</v>
      </c>
      <c r="AZ1071" s="2">
        <f t="shared" si="343"/>
        <v>0</v>
      </c>
      <c r="BA1071" s="2">
        <f t="shared" si="343"/>
        <v>0</v>
      </c>
      <c r="BB1071" s="2">
        <f t="shared" si="343"/>
        <v>0</v>
      </c>
      <c r="BC1071" s="2">
        <f t="shared" si="343"/>
        <v>0</v>
      </c>
      <c r="BD1071" s="2">
        <f t="shared" si="343"/>
        <v>0</v>
      </c>
      <c r="BE1071" s="2">
        <f t="shared" si="343"/>
        <v>0</v>
      </c>
      <c r="BF1071" s="2">
        <f t="shared" si="343"/>
        <v>0</v>
      </c>
      <c r="BG1071" s="2">
        <f t="shared" si="343"/>
        <v>0</v>
      </c>
      <c r="BH1071" s="2">
        <f t="shared" si="343"/>
        <v>0</v>
      </c>
      <c r="BI1071" s="2">
        <f t="shared" si="342"/>
        <v>0</v>
      </c>
      <c r="BJ1071" s="2">
        <f t="shared" si="342"/>
        <v>0</v>
      </c>
      <c r="BK1071" s="2">
        <f t="shared" si="342"/>
        <v>0</v>
      </c>
      <c r="BL1071" s="2">
        <f t="shared" si="342"/>
        <v>0</v>
      </c>
      <c r="BM1071" s="2">
        <f t="shared" si="342"/>
        <v>0</v>
      </c>
      <c r="BN1071" s="2">
        <f t="shared" si="342"/>
        <v>0</v>
      </c>
      <c r="BO1071" s="2">
        <f t="shared" si="342"/>
        <v>0</v>
      </c>
      <c r="BP1071" s="2">
        <f t="shared" si="342"/>
        <v>0</v>
      </c>
      <c r="BQ1071" s="2">
        <f t="shared" si="342"/>
        <v>0</v>
      </c>
    </row>
    <row r="1072" spans="1:69" ht="144" x14ac:dyDescent="0.3">
      <c r="A1072" t="s">
        <v>2190</v>
      </c>
      <c r="B1072" t="s">
        <v>69</v>
      </c>
      <c r="C1072">
        <v>4.3</v>
      </c>
      <c r="D1072" s="1" t="s">
        <v>2191</v>
      </c>
      <c r="E1072" t="s">
        <v>24</v>
      </c>
      <c r="F1072" t="s">
        <v>10</v>
      </c>
      <c r="G1072" t="s">
        <v>12</v>
      </c>
      <c r="H1072" t="s">
        <v>14</v>
      </c>
      <c r="I1072" t="s">
        <v>16</v>
      </c>
      <c r="J1072" s="2">
        <f t="shared" si="346"/>
        <v>0</v>
      </c>
      <c r="K1072" s="2">
        <f t="shared" si="346"/>
        <v>1</v>
      </c>
      <c r="L1072" s="2">
        <f t="shared" si="346"/>
        <v>0</v>
      </c>
      <c r="M1072" s="2">
        <f t="shared" si="346"/>
        <v>1</v>
      </c>
      <c r="N1072" s="2">
        <f t="shared" si="346"/>
        <v>0</v>
      </c>
      <c r="O1072" s="2">
        <f t="shared" si="346"/>
        <v>1</v>
      </c>
      <c r="P1072" s="2">
        <f t="shared" si="346"/>
        <v>0</v>
      </c>
      <c r="Q1072" s="2">
        <f t="shared" si="346"/>
        <v>1</v>
      </c>
      <c r="R1072" s="2">
        <f t="shared" si="346"/>
        <v>0</v>
      </c>
      <c r="S1072" s="2">
        <f t="shared" si="346"/>
        <v>0</v>
      </c>
      <c r="T1072" s="2">
        <f t="shared" si="346"/>
        <v>0</v>
      </c>
      <c r="U1072" s="2">
        <f t="shared" si="346"/>
        <v>0</v>
      </c>
      <c r="V1072" s="2">
        <f t="shared" si="346"/>
        <v>0</v>
      </c>
      <c r="W1072" s="2">
        <f t="shared" si="346"/>
        <v>0</v>
      </c>
      <c r="X1072" s="2">
        <f t="shared" si="346"/>
        <v>0</v>
      </c>
      <c r="Y1072" s="2">
        <f t="shared" si="346"/>
        <v>1</v>
      </c>
      <c r="AD1072" s="2">
        <f t="shared" si="344"/>
        <v>0</v>
      </c>
      <c r="AE1072" s="2">
        <f t="shared" si="344"/>
        <v>0</v>
      </c>
      <c r="AF1072" s="2">
        <f t="shared" si="344"/>
        <v>0</v>
      </c>
      <c r="AG1072" s="2">
        <f t="shared" si="344"/>
        <v>0</v>
      </c>
      <c r="AH1072" s="2">
        <f t="shared" si="344"/>
        <v>0</v>
      </c>
      <c r="AI1072" s="2">
        <f t="shared" si="344"/>
        <v>0</v>
      </c>
      <c r="AJ1072" s="2">
        <f t="shared" si="344"/>
        <v>0</v>
      </c>
      <c r="AK1072" s="2">
        <f t="shared" si="344"/>
        <v>0</v>
      </c>
      <c r="AL1072" s="2">
        <f t="shared" si="344"/>
        <v>0</v>
      </c>
      <c r="AM1072" s="2">
        <f t="shared" si="344"/>
        <v>0</v>
      </c>
      <c r="AN1072" s="2">
        <f t="shared" si="344"/>
        <v>0</v>
      </c>
      <c r="AO1072" s="2">
        <f t="shared" si="344"/>
        <v>0</v>
      </c>
      <c r="AP1072" s="2">
        <f t="shared" si="344"/>
        <v>0</v>
      </c>
      <c r="AQ1072" s="2">
        <f t="shared" si="344"/>
        <v>0</v>
      </c>
      <c r="AR1072" s="2">
        <f t="shared" si="344"/>
        <v>0</v>
      </c>
      <c r="AS1072" s="2">
        <f t="shared" si="344"/>
        <v>0</v>
      </c>
      <c r="AT1072" s="2">
        <f t="shared" si="343"/>
        <v>0</v>
      </c>
      <c r="AU1072" s="2">
        <f t="shared" si="343"/>
        <v>0</v>
      </c>
      <c r="AV1072" s="2">
        <f t="shared" si="343"/>
        <v>0</v>
      </c>
      <c r="AW1072" s="2">
        <f t="shared" si="343"/>
        <v>0</v>
      </c>
      <c r="AX1072" s="2">
        <f t="shared" si="343"/>
        <v>0</v>
      </c>
      <c r="AY1072" s="2">
        <f t="shared" si="343"/>
        <v>0</v>
      </c>
      <c r="AZ1072" s="2">
        <f t="shared" si="343"/>
        <v>0</v>
      </c>
      <c r="BA1072" s="2">
        <f t="shared" si="343"/>
        <v>0</v>
      </c>
      <c r="BB1072" s="2">
        <f t="shared" si="343"/>
        <v>0</v>
      </c>
      <c r="BC1072" s="2">
        <f t="shared" si="343"/>
        <v>0</v>
      </c>
      <c r="BD1072" s="2">
        <f t="shared" si="343"/>
        <v>0</v>
      </c>
      <c r="BE1072" s="2">
        <f t="shared" si="343"/>
        <v>0</v>
      </c>
      <c r="BF1072" s="2">
        <f t="shared" si="343"/>
        <v>0</v>
      </c>
      <c r="BG1072" s="2">
        <f t="shared" si="343"/>
        <v>0</v>
      </c>
      <c r="BH1072" s="2">
        <f t="shared" si="343"/>
        <v>0</v>
      </c>
      <c r="BI1072" s="2">
        <f t="shared" si="342"/>
        <v>0</v>
      </c>
      <c r="BJ1072" s="2">
        <f t="shared" si="342"/>
        <v>0</v>
      </c>
      <c r="BK1072" s="2">
        <f t="shared" si="342"/>
        <v>0</v>
      </c>
      <c r="BL1072" s="2">
        <f t="shared" si="342"/>
        <v>0</v>
      </c>
      <c r="BM1072" s="2">
        <f t="shared" si="342"/>
        <v>0</v>
      </c>
      <c r="BN1072" s="2">
        <f t="shared" si="342"/>
        <v>0</v>
      </c>
      <c r="BO1072" s="2">
        <f t="shared" si="342"/>
        <v>0</v>
      </c>
      <c r="BP1072" s="2">
        <f t="shared" si="342"/>
        <v>0</v>
      </c>
      <c r="BQ1072" s="2">
        <f t="shared" si="342"/>
        <v>0</v>
      </c>
    </row>
    <row r="1073" spans="1:69" ht="86.4" x14ac:dyDescent="0.3">
      <c r="A1073" t="s">
        <v>2192</v>
      </c>
      <c r="B1073" t="s">
        <v>73</v>
      </c>
      <c r="C1073">
        <v>4.2</v>
      </c>
      <c r="D1073" s="1" t="s">
        <v>2193</v>
      </c>
      <c r="E1073" t="s">
        <v>16</v>
      </c>
      <c r="F1073" t="s">
        <v>20</v>
      </c>
      <c r="G1073" t="s">
        <v>9</v>
      </c>
      <c r="H1073" t="s">
        <v>21</v>
      </c>
      <c r="I1073" t="s">
        <v>22</v>
      </c>
      <c r="J1073" s="2">
        <f t="shared" si="346"/>
        <v>1</v>
      </c>
      <c r="K1073" s="2">
        <f t="shared" si="346"/>
        <v>0</v>
      </c>
      <c r="L1073" s="2">
        <f t="shared" si="346"/>
        <v>0</v>
      </c>
      <c r="M1073" s="2">
        <f t="shared" si="346"/>
        <v>0</v>
      </c>
      <c r="N1073" s="2">
        <f t="shared" si="346"/>
        <v>0</v>
      </c>
      <c r="O1073" s="2">
        <f t="shared" si="346"/>
        <v>0</v>
      </c>
      <c r="P1073" s="2">
        <f t="shared" si="346"/>
        <v>0</v>
      </c>
      <c r="Q1073" s="2">
        <f t="shared" si="346"/>
        <v>1</v>
      </c>
      <c r="R1073" s="2">
        <f t="shared" si="346"/>
        <v>0</v>
      </c>
      <c r="S1073" s="2">
        <f t="shared" si="346"/>
        <v>0</v>
      </c>
      <c r="T1073" s="2">
        <f t="shared" si="346"/>
        <v>0</v>
      </c>
      <c r="U1073" s="2">
        <f t="shared" si="346"/>
        <v>1</v>
      </c>
      <c r="V1073" s="2">
        <f t="shared" si="346"/>
        <v>1</v>
      </c>
      <c r="W1073" s="2">
        <f t="shared" si="346"/>
        <v>1</v>
      </c>
      <c r="X1073" s="2">
        <f t="shared" si="346"/>
        <v>0</v>
      </c>
      <c r="Y1073" s="2">
        <f t="shared" si="346"/>
        <v>0</v>
      </c>
      <c r="AD1073" s="2">
        <f t="shared" si="344"/>
        <v>0</v>
      </c>
      <c r="AE1073" s="2">
        <f t="shared" si="344"/>
        <v>0</v>
      </c>
      <c r="AF1073" s="2">
        <f t="shared" si="344"/>
        <v>0</v>
      </c>
      <c r="AG1073" s="2">
        <f t="shared" si="344"/>
        <v>0</v>
      </c>
      <c r="AH1073" s="2">
        <f t="shared" si="344"/>
        <v>0</v>
      </c>
      <c r="AI1073" s="2">
        <f t="shared" si="344"/>
        <v>0</v>
      </c>
      <c r="AJ1073" s="2">
        <f t="shared" si="344"/>
        <v>0</v>
      </c>
      <c r="AK1073" s="2">
        <f t="shared" si="344"/>
        <v>0</v>
      </c>
      <c r="AL1073" s="2">
        <f t="shared" si="344"/>
        <v>0</v>
      </c>
      <c r="AM1073" s="2">
        <f t="shared" si="344"/>
        <v>0</v>
      </c>
      <c r="AN1073" s="2">
        <f t="shared" si="344"/>
        <v>0</v>
      </c>
      <c r="AO1073" s="2">
        <f t="shared" si="344"/>
        <v>0</v>
      </c>
      <c r="AP1073" s="2">
        <f t="shared" si="344"/>
        <v>0</v>
      </c>
      <c r="AQ1073" s="2">
        <f t="shared" si="344"/>
        <v>0</v>
      </c>
      <c r="AR1073" s="2">
        <f t="shared" si="344"/>
        <v>0</v>
      </c>
      <c r="AS1073" s="2">
        <f t="shared" ref="AS1073:BH1087" si="347">IF(IFERROR(INDEX($Z1073:$AC1073,1,MATCH(AS$1,$Z1073:$AC1073,0)),0)&gt;0,1,0)</f>
        <v>0</v>
      </c>
      <c r="AT1073" s="2">
        <f t="shared" si="347"/>
        <v>0</v>
      </c>
      <c r="AU1073" s="2">
        <f t="shared" si="347"/>
        <v>0</v>
      </c>
      <c r="AV1073" s="2">
        <f t="shared" si="347"/>
        <v>0</v>
      </c>
      <c r="AW1073" s="2">
        <f t="shared" si="347"/>
        <v>0</v>
      </c>
      <c r="AX1073" s="2">
        <f t="shared" si="347"/>
        <v>0</v>
      </c>
      <c r="AY1073" s="2">
        <f t="shared" si="347"/>
        <v>0</v>
      </c>
      <c r="AZ1073" s="2">
        <f t="shared" si="347"/>
        <v>0</v>
      </c>
      <c r="BA1073" s="2">
        <f t="shared" si="347"/>
        <v>0</v>
      </c>
      <c r="BB1073" s="2">
        <f t="shared" si="347"/>
        <v>0</v>
      </c>
      <c r="BC1073" s="2">
        <f t="shared" si="347"/>
        <v>0</v>
      </c>
      <c r="BD1073" s="2">
        <f t="shared" si="347"/>
        <v>0</v>
      </c>
      <c r="BE1073" s="2">
        <f t="shared" si="347"/>
        <v>0</v>
      </c>
      <c r="BF1073" s="2">
        <f t="shared" si="347"/>
        <v>0</v>
      </c>
      <c r="BG1073" s="2">
        <f t="shared" si="347"/>
        <v>0</v>
      </c>
      <c r="BH1073" s="2">
        <f t="shared" si="347"/>
        <v>0</v>
      </c>
      <c r="BI1073" s="2">
        <f t="shared" si="342"/>
        <v>0</v>
      </c>
      <c r="BJ1073" s="2">
        <f t="shared" si="342"/>
        <v>0</v>
      </c>
      <c r="BK1073" s="2">
        <f t="shared" si="342"/>
        <v>0</v>
      </c>
      <c r="BL1073" s="2">
        <f t="shared" si="342"/>
        <v>0</v>
      </c>
      <c r="BM1073" s="2">
        <f t="shared" si="342"/>
        <v>0</v>
      </c>
      <c r="BN1073" s="2">
        <f t="shared" si="342"/>
        <v>0</v>
      </c>
      <c r="BO1073" s="2">
        <f t="shared" si="342"/>
        <v>0</v>
      </c>
      <c r="BP1073" s="2">
        <f t="shared" si="342"/>
        <v>0</v>
      </c>
      <c r="BQ1073" s="2">
        <f t="shared" si="342"/>
        <v>0</v>
      </c>
    </row>
    <row r="1074" spans="1:69" ht="129.6" x14ac:dyDescent="0.3">
      <c r="A1074" t="s">
        <v>2194</v>
      </c>
      <c r="B1074" t="s">
        <v>69</v>
      </c>
      <c r="C1074">
        <v>4.0999999999999996</v>
      </c>
      <c r="D1074" s="1" t="s">
        <v>2195</v>
      </c>
      <c r="E1074" t="s">
        <v>12</v>
      </c>
      <c r="F1074" t="s">
        <v>24</v>
      </c>
      <c r="G1074" t="s">
        <v>17</v>
      </c>
      <c r="H1074" t="s">
        <v>9</v>
      </c>
      <c r="I1074" t="s">
        <v>10</v>
      </c>
      <c r="J1074" s="2">
        <f t="shared" si="346"/>
        <v>1</v>
      </c>
      <c r="K1074" s="2">
        <f t="shared" si="346"/>
        <v>1</v>
      </c>
      <c r="L1074" s="2">
        <f t="shared" si="346"/>
        <v>0</v>
      </c>
      <c r="M1074" s="2">
        <f t="shared" si="346"/>
        <v>1</v>
      </c>
      <c r="N1074" s="2">
        <f t="shared" si="346"/>
        <v>0</v>
      </c>
      <c r="O1074" s="2">
        <f t="shared" si="346"/>
        <v>0</v>
      </c>
      <c r="P1074" s="2">
        <f t="shared" si="346"/>
        <v>0</v>
      </c>
      <c r="Q1074" s="2">
        <f t="shared" si="346"/>
        <v>0</v>
      </c>
      <c r="R1074" s="2">
        <f t="shared" si="346"/>
        <v>1</v>
      </c>
      <c r="S1074" s="2">
        <f t="shared" si="346"/>
        <v>0</v>
      </c>
      <c r="T1074" s="2">
        <f t="shared" si="346"/>
        <v>0</v>
      </c>
      <c r="U1074" s="2">
        <f t="shared" si="346"/>
        <v>0</v>
      </c>
      <c r="V1074" s="2">
        <f t="shared" si="346"/>
        <v>0</v>
      </c>
      <c r="W1074" s="2">
        <f t="shared" si="346"/>
        <v>0</v>
      </c>
      <c r="X1074" s="2">
        <f t="shared" si="346"/>
        <v>0</v>
      </c>
      <c r="Y1074" s="2">
        <f t="shared" si="346"/>
        <v>1</v>
      </c>
      <c r="AD1074" s="2">
        <f t="shared" ref="AD1074:AS1088" si="348">IF(IFERROR(INDEX($Z1074:$AC1074,1,MATCH(AD$1,$Z1074:$AC1074,0)),0)&gt;0,1,0)</f>
        <v>0</v>
      </c>
      <c r="AE1074" s="2">
        <f t="shared" si="348"/>
        <v>0</v>
      </c>
      <c r="AF1074" s="2">
        <f t="shared" si="348"/>
        <v>0</v>
      </c>
      <c r="AG1074" s="2">
        <f t="shared" si="348"/>
        <v>0</v>
      </c>
      <c r="AH1074" s="2">
        <f t="shared" si="348"/>
        <v>0</v>
      </c>
      <c r="AI1074" s="2">
        <f t="shared" si="348"/>
        <v>0</v>
      </c>
      <c r="AJ1074" s="2">
        <f t="shared" si="348"/>
        <v>0</v>
      </c>
      <c r="AK1074" s="2">
        <f t="shared" si="348"/>
        <v>0</v>
      </c>
      <c r="AL1074" s="2">
        <f t="shared" si="348"/>
        <v>0</v>
      </c>
      <c r="AM1074" s="2">
        <f t="shared" si="348"/>
        <v>0</v>
      </c>
      <c r="AN1074" s="2">
        <f t="shared" si="348"/>
        <v>0</v>
      </c>
      <c r="AO1074" s="2">
        <f t="shared" si="348"/>
        <v>0</v>
      </c>
      <c r="AP1074" s="2">
        <f t="shared" si="348"/>
        <v>0</v>
      </c>
      <c r="AQ1074" s="2">
        <f t="shared" si="348"/>
        <v>0</v>
      </c>
      <c r="AR1074" s="2">
        <f t="shared" si="348"/>
        <v>0</v>
      </c>
      <c r="AS1074" s="2">
        <f t="shared" si="348"/>
        <v>0</v>
      </c>
      <c r="AT1074" s="2">
        <f t="shared" si="347"/>
        <v>0</v>
      </c>
      <c r="AU1074" s="2">
        <f t="shared" si="347"/>
        <v>0</v>
      </c>
      <c r="AV1074" s="2">
        <f t="shared" si="347"/>
        <v>0</v>
      </c>
      <c r="AW1074" s="2">
        <f t="shared" si="347"/>
        <v>0</v>
      </c>
      <c r="AX1074" s="2">
        <f t="shared" si="347"/>
        <v>0</v>
      </c>
      <c r="AY1074" s="2">
        <f t="shared" si="347"/>
        <v>0</v>
      </c>
      <c r="AZ1074" s="2">
        <f t="shared" si="347"/>
        <v>0</v>
      </c>
      <c r="BA1074" s="2">
        <f t="shared" si="347"/>
        <v>0</v>
      </c>
      <c r="BB1074" s="2">
        <f t="shared" si="347"/>
        <v>0</v>
      </c>
      <c r="BC1074" s="2">
        <f t="shared" si="347"/>
        <v>0</v>
      </c>
      <c r="BD1074" s="2">
        <f t="shared" si="347"/>
        <v>0</v>
      </c>
      <c r="BE1074" s="2">
        <f t="shared" si="347"/>
        <v>0</v>
      </c>
      <c r="BF1074" s="2">
        <f t="shared" si="347"/>
        <v>0</v>
      </c>
      <c r="BG1074" s="2">
        <f t="shared" si="347"/>
        <v>0</v>
      </c>
      <c r="BH1074" s="2">
        <f t="shared" si="347"/>
        <v>0</v>
      </c>
      <c r="BI1074" s="2">
        <f t="shared" si="342"/>
        <v>0</v>
      </c>
      <c r="BJ1074" s="2">
        <f t="shared" si="342"/>
        <v>0</v>
      </c>
      <c r="BK1074" s="2">
        <f t="shared" si="342"/>
        <v>0</v>
      </c>
      <c r="BL1074" s="2">
        <f t="shared" si="342"/>
        <v>0</v>
      </c>
      <c r="BM1074" s="2">
        <f t="shared" si="342"/>
        <v>0</v>
      </c>
      <c r="BN1074" s="2">
        <f t="shared" si="342"/>
        <v>0</v>
      </c>
      <c r="BO1074" s="2">
        <f t="shared" si="342"/>
        <v>0</v>
      </c>
      <c r="BP1074" s="2">
        <f t="shared" si="342"/>
        <v>0</v>
      </c>
      <c r="BQ1074" s="2">
        <f t="shared" si="342"/>
        <v>0</v>
      </c>
    </row>
    <row r="1075" spans="1:69" ht="158.4" x14ac:dyDescent="0.3">
      <c r="A1075" t="s">
        <v>2196</v>
      </c>
      <c r="B1075" t="s">
        <v>73</v>
      </c>
      <c r="C1075">
        <v>4.4000000000000004</v>
      </c>
      <c r="D1075" s="1" t="s">
        <v>2197</v>
      </c>
      <c r="E1075" t="s">
        <v>14</v>
      </c>
      <c r="F1075" t="s">
        <v>12</v>
      </c>
      <c r="G1075" t="s">
        <v>10</v>
      </c>
      <c r="H1075" t="s">
        <v>16</v>
      </c>
      <c r="I1075" t="s">
        <v>13</v>
      </c>
      <c r="J1075" s="2">
        <f t="shared" si="346"/>
        <v>0</v>
      </c>
      <c r="K1075" s="2">
        <f t="shared" si="346"/>
        <v>1</v>
      </c>
      <c r="L1075" s="2">
        <f t="shared" si="346"/>
        <v>0</v>
      </c>
      <c r="M1075" s="2">
        <f t="shared" si="346"/>
        <v>1</v>
      </c>
      <c r="N1075" s="2">
        <f t="shared" si="346"/>
        <v>1</v>
      </c>
      <c r="O1075" s="2">
        <f t="shared" si="346"/>
        <v>1</v>
      </c>
      <c r="P1075" s="2">
        <f t="shared" si="346"/>
        <v>0</v>
      </c>
      <c r="Q1075" s="2">
        <f t="shared" si="346"/>
        <v>1</v>
      </c>
      <c r="R1075" s="2">
        <f t="shared" si="346"/>
        <v>0</v>
      </c>
      <c r="S1075" s="2">
        <f t="shared" si="346"/>
        <v>0</v>
      </c>
      <c r="T1075" s="2">
        <f t="shared" si="346"/>
        <v>0</v>
      </c>
      <c r="U1075" s="2">
        <f t="shared" si="346"/>
        <v>0</v>
      </c>
      <c r="V1075" s="2">
        <f t="shared" si="346"/>
        <v>0</v>
      </c>
      <c r="W1075" s="2">
        <f t="shared" si="346"/>
        <v>0</v>
      </c>
      <c r="X1075" s="2">
        <f t="shared" si="346"/>
        <v>0</v>
      </c>
      <c r="Y1075" s="2">
        <f t="shared" si="346"/>
        <v>0</v>
      </c>
      <c r="AD1075" s="2">
        <f t="shared" si="348"/>
        <v>0</v>
      </c>
      <c r="AE1075" s="2">
        <f t="shared" si="348"/>
        <v>0</v>
      </c>
      <c r="AF1075" s="2">
        <f t="shared" si="348"/>
        <v>0</v>
      </c>
      <c r="AG1075" s="2">
        <f t="shared" si="348"/>
        <v>0</v>
      </c>
      <c r="AH1075" s="2">
        <f t="shared" si="348"/>
        <v>0</v>
      </c>
      <c r="AI1075" s="2">
        <f t="shared" si="348"/>
        <v>0</v>
      </c>
      <c r="AJ1075" s="2">
        <f t="shared" si="348"/>
        <v>0</v>
      </c>
      <c r="AK1075" s="2">
        <f t="shared" si="348"/>
        <v>0</v>
      </c>
      <c r="AL1075" s="2">
        <f t="shared" si="348"/>
        <v>0</v>
      </c>
      <c r="AM1075" s="2">
        <f t="shared" si="348"/>
        <v>0</v>
      </c>
      <c r="AN1075" s="2">
        <f t="shared" si="348"/>
        <v>0</v>
      </c>
      <c r="AO1075" s="2">
        <f t="shared" si="348"/>
        <v>0</v>
      </c>
      <c r="AP1075" s="2">
        <f t="shared" si="348"/>
        <v>0</v>
      </c>
      <c r="AQ1075" s="2">
        <f t="shared" si="348"/>
        <v>0</v>
      </c>
      <c r="AR1075" s="2">
        <f t="shared" si="348"/>
        <v>0</v>
      </c>
      <c r="AS1075" s="2">
        <f t="shared" si="348"/>
        <v>0</v>
      </c>
      <c r="AT1075" s="2">
        <f t="shared" si="347"/>
        <v>0</v>
      </c>
      <c r="AU1075" s="2">
        <f t="shared" si="347"/>
        <v>0</v>
      </c>
      <c r="AV1075" s="2">
        <f t="shared" si="347"/>
        <v>0</v>
      </c>
      <c r="AW1075" s="2">
        <f t="shared" si="347"/>
        <v>0</v>
      </c>
      <c r="AX1075" s="2">
        <f t="shared" si="347"/>
        <v>0</v>
      </c>
      <c r="AY1075" s="2">
        <f t="shared" si="347"/>
        <v>0</v>
      </c>
      <c r="AZ1075" s="2">
        <f t="shared" si="347"/>
        <v>0</v>
      </c>
      <c r="BA1075" s="2">
        <f t="shared" si="347"/>
        <v>0</v>
      </c>
      <c r="BB1075" s="2">
        <f t="shared" si="347"/>
        <v>0</v>
      </c>
      <c r="BC1075" s="2">
        <f t="shared" si="347"/>
        <v>0</v>
      </c>
      <c r="BD1075" s="2">
        <f t="shared" si="347"/>
        <v>0</v>
      </c>
      <c r="BE1075" s="2">
        <f t="shared" si="347"/>
        <v>0</v>
      </c>
      <c r="BF1075" s="2">
        <f t="shared" si="347"/>
        <v>0</v>
      </c>
      <c r="BG1075" s="2">
        <f t="shared" si="347"/>
        <v>0</v>
      </c>
      <c r="BH1075" s="2">
        <f t="shared" si="347"/>
        <v>0</v>
      </c>
      <c r="BI1075" s="2">
        <f t="shared" si="342"/>
        <v>0</v>
      </c>
      <c r="BJ1075" s="2">
        <f t="shared" si="342"/>
        <v>0</v>
      </c>
      <c r="BK1075" s="2">
        <f t="shared" si="342"/>
        <v>0</v>
      </c>
      <c r="BL1075" s="2">
        <f t="shared" si="342"/>
        <v>0</v>
      </c>
      <c r="BM1075" s="2">
        <f t="shared" si="342"/>
        <v>0</v>
      </c>
      <c r="BN1075" s="2">
        <f t="shared" si="342"/>
        <v>0</v>
      </c>
      <c r="BO1075" s="2">
        <f t="shared" si="342"/>
        <v>0</v>
      </c>
      <c r="BP1075" s="2">
        <f t="shared" si="342"/>
        <v>0</v>
      </c>
      <c r="BQ1075" s="2">
        <f t="shared" si="342"/>
        <v>0</v>
      </c>
    </row>
    <row r="1076" spans="1:69" ht="129.6" x14ac:dyDescent="0.3">
      <c r="A1076" t="s">
        <v>2198</v>
      </c>
      <c r="B1076" t="s">
        <v>69</v>
      </c>
      <c r="C1076">
        <v>4.5999999999999996</v>
      </c>
      <c r="D1076" s="1" t="s">
        <v>2199</v>
      </c>
      <c r="E1076" t="s">
        <v>16</v>
      </c>
      <c r="F1076" t="s">
        <v>13</v>
      </c>
      <c r="G1076" t="s">
        <v>9</v>
      </c>
      <c r="H1076" t="s">
        <v>15</v>
      </c>
      <c r="I1076" t="s">
        <v>24</v>
      </c>
      <c r="J1076" s="2">
        <f t="shared" si="346"/>
        <v>1</v>
      </c>
      <c r="K1076" s="2">
        <f t="shared" si="346"/>
        <v>0</v>
      </c>
      <c r="L1076" s="2">
        <f t="shared" si="346"/>
        <v>0</v>
      </c>
      <c r="M1076" s="2">
        <f t="shared" si="346"/>
        <v>0</v>
      </c>
      <c r="N1076" s="2">
        <f t="shared" si="346"/>
        <v>1</v>
      </c>
      <c r="O1076" s="2">
        <f t="shared" si="346"/>
        <v>0</v>
      </c>
      <c r="P1076" s="2">
        <f t="shared" si="346"/>
        <v>1</v>
      </c>
      <c r="Q1076" s="2">
        <f t="shared" si="346"/>
        <v>1</v>
      </c>
      <c r="R1076" s="2">
        <f t="shared" si="346"/>
        <v>0</v>
      </c>
      <c r="S1076" s="2">
        <f t="shared" si="346"/>
        <v>0</v>
      </c>
      <c r="T1076" s="2">
        <f t="shared" si="346"/>
        <v>0</v>
      </c>
      <c r="U1076" s="2">
        <f t="shared" si="346"/>
        <v>0</v>
      </c>
      <c r="V1076" s="2">
        <f t="shared" si="346"/>
        <v>0</v>
      </c>
      <c r="W1076" s="2">
        <f t="shared" si="346"/>
        <v>0</v>
      </c>
      <c r="X1076" s="2">
        <f t="shared" si="346"/>
        <v>0</v>
      </c>
      <c r="Y1076" s="2">
        <f t="shared" si="346"/>
        <v>1</v>
      </c>
      <c r="AD1076" s="2">
        <f t="shared" si="348"/>
        <v>0</v>
      </c>
      <c r="AE1076" s="2">
        <f t="shared" si="348"/>
        <v>0</v>
      </c>
      <c r="AF1076" s="2">
        <f t="shared" si="348"/>
        <v>0</v>
      </c>
      <c r="AG1076" s="2">
        <f t="shared" si="348"/>
        <v>0</v>
      </c>
      <c r="AH1076" s="2">
        <f t="shared" si="348"/>
        <v>0</v>
      </c>
      <c r="AI1076" s="2">
        <f t="shared" si="348"/>
        <v>0</v>
      </c>
      <c r="AJ1076" s="2">
        <f t="shared" si="348"/>
        <v>0</v>
      </c>
      <c r="AK1076" s="2">
        <f t="shared" si="348"/>
        <v>0</v>
      </c>
      <c r="AL1076" s="2">
        <f t="shared" si="348"/>
        <v>0</v>
      </c>
      <c r="AM1076" s="2">
        <f t="shared" si="348"/>
        <v>0</v>
      </c>
      <c r="AN1076" s="2">
        <f t="shared" si="348"/>
        <v>0</v>
      </c>
      <c r="AO1076" s="2">
        <f t="shared" si="348"/>
        <v>0</v>
      </c>
      <c r="AP1076" s="2">
        <f t="shared" si="348"/>
        <v>0</v>
      </c>
      <c r="AQ1076" s="2">
        <f t="shared" si="348"/>
        <v>0</v>
      </c>
      <c r="AR1076" s="2">
        <f t="shared" si="348"/>
        <v>0</v>
      </c>
      <c r="AS1076" s="2">
        <f t="shared" si="348"/>
        <v>0</v>
      </c>
      <c r="AT1076" s="2">
        <f t="shared" si="347"/>
        <v>0</v>
      </c>
      <c r="AU1076" s="2">
        <f t="shared" si="347"/>
        <v>0</v>
      </c>
      <c r="AV1076" s="2">
        <f t="shared" si="347"/>
        <v>0</v>
      </c>
      <c r="AW1076" s="2">
        <f t="shared" si="347"/>
        <v>0</v>
      </c>
      <c r="AX1076" s="2">
        <f t="shared" si="347"/>
        <v>0</v>
      </c>
      <c r="AY1076" s="2">
        <f t="shared" si="347"/>
        <v>0</v>
      </c>
      <c r="AZ1076" s="2">
        <f t="shared" si="347"/>
        <v>0</v>
      </c>
      <c r="BA1076" s="2">
        <f t="shared" si="347"/>
        <v>0</v>
      </c>
      <c r="BB1076" s="2">
        <f t="shared" si="347"/>
        <v>0</v>
      </c>
      <c r="BC1076" s="2">
        <f t="shared" si="347"/>
        <v>0</v>
      </c>
      <c r="BD1076" s="2">
        <f t="shared" si="347"/>
        <v>0</v>
      </c>
      <c r="BE1076" s="2">
        <f t="shared" si="347"/>
        <v>0</v>
      </c>
      <c r="BF1076" s="2">
        <f t="shared" si="347"/>
        <v>0</v>
      </c>
      <c r="BG1076" s="2">
        <f t="shared" si="347"/>
        <v>0</v>
      </c>
      <c r="BH1076" s="2">
        <f t="shared" si="347"/>
        <v>0</v>
      </c>
      <c r="BI1076" s="2">
        <f t="shared" si="342"/>
        <v>0</v>
      </c>
      <c r="BJ1076" s="2">
        <f t="shared" si="342"/>
        <v>0</v>
      </c>
      <c r="BK1076" s="2">
        <f t="shared" si="342"/>
        <v>0</v>
      </c>
      <c r="BL1076" s="2">
        <f t="shared" si="342"/>
        <v>0</v>
      </c>
      <c r="BM1076" s="2">
        <f t="shared" si="342"/>
        <v>0</v>
      </c>
      <c r="BN1076" s="2">
        <f t="shared" si="342"/>
        <v>0</v>
      </c>
      <c r="BO1076" s="2">
        <f t="shared" si="342"/>
        <v>0</v>
      </c>
      <c r="BP1076" s="2">
        <f t="shared" si="342"/>
        <v>0</v>
      </c>
      <c r="BQ1076" s="2">
        <f t="shared" si="342"/>
        <v>0</v>
      </c>
    </row>
    <row r="1077" spans="1:69" ht="187.2" x14ac:dyDescent="0.3">
      <c r="A1077" t="s">
        <v>2200</v>
      </c>
      <c r="B1077" t="s">
        <v>73</v>
      </c>
      <c r="C1077">
        <v>4.7</v>
      </c>
      <c r="D1077" s="1" t="s">
        <v>2201</v>
      </c>
      <c r="E1077" t="s">
        <v>9</v>
      </c>
      <c r="F1077" t="s">
        <v>10</v>
      </c>
      <c r="G1077" t="s">
        <v>12</v>
      </c>
      <c r="H1077" t="s">
        <v>13</v>
      </c>
      <c r="I1077" t="s">
        <v>16</v>
      </c>
      <c r="J1077" s="2">
        <f t="shared" si="346"/>
        <v>1</v>
      </c>
      <c r="K1077" s="2">
        <f t="shared" si="346"/>
        <v>1</v>
      </c>
      <c r="L1077" s="2">
        <f t="shared" si="346"/>
        <v>0</v>
      </c>
      <c r="M1077" s="2">
        <f t="shared" si="346"/>
        <v>1</v>
      </c>
      <c r="N1077" s="2">
        <f t="shared" si="346"/>
        <v>1</v>
      </c>
      <c r="O1077" s="2">
        <f t="shared" si="346"/>
        <v>0</v>
      </c>
      <c r="P1077" s="2">
        <f t="shared" si="346"/>
        <v>0</v>
      </c>
      <c r="Q1077" s="2">
        <f t="shared" si="346"/>
        <v>1</v>
      </c>
      <c r="R1077" s="2">
        <f t="shared" si="346"/>
        <v>0</v>
      </c>
      <c r="S1077" s="2">
        <f t="shared" si="346"/>
        <v>0</v>
      </c>
      <c r="T1077" s="2">
        <f t="shared" si="346"/>
        <v>0</v>
      </c>
      <c r="U1077" s="2">
        <f t="shared" si="346"/>
        <v>0</v>
      </c>
      <c r="V1077" s="2">
        <f t="shared" si="346"/>
        <v>0</v>
      </c>
      <c r="W1077" s="2">
        <f t="shared" si="346"/>
        <v>0</v>
      </c>
      <c r="X1077" s="2">
        <f t="shared" si="346"/>
        <v>0</v>
      </c>
      <c r="Y1077" s="2">
        <f t="shared" si="346"/>
        <v>0</v>
      </c>
      <c r="AD1077" s="2">
        <f t="shared" si="348"/>
        <v>0</v>
      </c>
      <c r="AE1077" s="2">
        <f t="shared" si="348"/>
        <v>0</v>
      </c>
      <c r="AF1077" s="2">
        <f t="shared" si="348"/>
        <v>0</v>
      </c>
      <c r="AG1077" s="2">
        <f t="shared" si="348"/>
        <v>0</v>
      </c>
      <c r="AH1077" s="2">
        <f t="shared" si="348"/>
        <v>0</v>
      </c>
      <c r="AI1077" s="2">
        <f t="shared" si="348"/>
        <v>0</v>
      </c>
      <c r="AJ1077" s="2">
        <f t="shared" si="348"/>
        <v>0</v>
      </c>
      <c r="AK1077" s="2">
        <f t="shared" si="348"/>
        <v>0</v>
      </c>
      <c r="AL1077" s="2">
        <f t="shared" si="348"/>
        <v>0</v>
      </c>
      <c r="AM1077" s="2">
        <f t="shared" si="348"/>
        <v>0</v>
      </c>
      <c r="AN1077" s="2">
        <f t="shared" si="348"/>
        <v>0</v>
      </c>
      <c r="AO1077" s="2">
        <f t="shared" si="348"/>
        <v>0</v>
      </c>
      <c r="AP1077" s="2">
        <f t="shared" si="348"/>
        <v>0</v>
      </c>
      <c r="AQ1077" s="2">
        <f t="shared" si="348"/>
        <v>0</v>
      </c>
      <c r="AR1077" s="2">
        <f t="shared" si="348"/>
        <v>0</v>
      </c>
      <c r="AS1077" s="2">
        <f t="shared" si="348"/>
        <v>0</v>
      </c>
      <c r="AT1077" s="2">
        <f t="shared" si="347"/>
        <v>0</v>
      </c>
      <c r="AU1077" s="2">
        <f t="shared" si="347"/>
        <v>0</v>
      </c>
      <c r="AV1077" s="2">
        <f t="shared" si="347"/>
        <v>0</v>
      </c>
      <c r="AW1077" s="2">
        <f t="shared" si="347"/>
        <v>0</v>
      </c>
      <c r="AX1077" s="2">
        <f t="shared" si="347"/>
        <v>0</v>
      </c>
      <c r="AY1077" s="2">
        <f t="shared" si="347"/>
        <v>0</v>
      </c>
      <c r="AZ1077" s="2">
        <f t="shared" si="347"/>
        <v>0</v>
      </c>
      <c r="BA1077" s="2">
        <f t="shared" si="347"/>
        <v>0</v>
      </c>
      <c r="BB1077" s="2">
        <f t="shared" si="347"/>
        <v>0</v>
      </c>
      <c r="BC1077" s="2">
        <f t="shared" si="347"/>
        <v>0</v>
      </c>
      <c r="BD1077" s="2">
        <f t="shared" si="347"/>
        <v>0</v>
      </c>
      <c r="BE1077" s="2">
        <f t="shared" si="347"/>
        <v>0</v>
      </c>
      <c r="BF1077" s="2">
        <f t="shared" si="347"/>
        <v>0</v>
      </c>
      <c r="BG1077" s="2">
        <f t="shared" si="347"/>
        <v>0</v>
      </c>
      <c r="BH1077" s="2">
        <f t="shared" si="347"/>
        <v>0</v>
      </c>
      <c r="BI1077" s="2">
        <f t="shared" si="342"/>
        <v>0</v>
      </c>
      <c r="BJ1077" s="2">
        <f t="shared" si="342"/>
        <v>0</v>
      </c>
      <c r="BK1077" s="2">
        <f t="shared" si="342"/>
        <v>0</v>
      </c>
      <c r="BL1077" s="2">
        <f t="shared" si="342"/>
        <v>0</v>
      </c>
      <c r="BM1077" s="2">
        <f t="shared" si="342"/>
        <v>0</v>
      </c>
      <c r="BN1077" s="2">
        <f t="shared" si="342"/>
        <v>0</v>
      </c>
      <c r="BO1077" s="2">
        <f t="shared" si="342"/>
        <v>0</v>
      </c>
      <c r="BP1077" s="2">
        <f t="shared" si="342"/>
        <v>0</v>
      </c>
      <c r="BQ1077" s="2">
        <f t="shared" si="342"/>
        <v>0</v>
      </c>
    </row>
    <row r="1078" spans="1:69" ht="72" x14ac:dyDescent="0.3">
      <c r="A1078" t="s">
        <v>2202</v>
      </c>
      <c r="B1078" t="s">
        <v>73</v>
      </c>
      <c r="C1078">
        <v>4.3</v>
      </c>
      <c r="D1078" s="1" t="s">
        <v>2203</v>
      </c>
      <c r="E1078" t="s">
        <v>24</v>
      </c>
      <c r="F1078" t="s">
        <v>16</v>
      </c>
      <c r="G1078" t="s">
        <v>10</v>
      </c>
      <c r="H1078" t="s">
        <v>12</v>
      </c>
      <c r="I1078" t="s">
        <v>22</v>
      </c>
      <c r="J1078" s="2">
        <f t="shared" si="346"/>
        <v>0</v>
      </c>
      <c r="K1078" s="2">
        <f t="shared" si="346"/>
        <v>1</v>
      </c>
      <c r="L1078" s="2">
        <f t="shared" si="346"/>
        <v>0</v>
      </c>
      <c r="M1078" s="2">
        <f t="shared" si="346"/>
        <v>1</v>
      </c>
      <c r="N1078" s="2">
        <f t="shared" si="346"/>
        <v>0</v>
      </c>
      <c r="O1078" s="2">
        <f t="shared" si="346"/>
        <v>0</v>
      </c>
      <c r="P1078" s="2">
        <f t="shared" si="346"/>
        <v>0</v>
      </c>
      <c r="Q1078" s="2">
        <f t="shared" si="346"/>
        <v>1</v>
      </c>
      <c r="R1078" s="2">
        <f t="shared" si="346"/>
        <v>0</v>
      </c>
      <c r="S1078" s="2">
        <f t="shared" si="346"/>
        <v>0</v>
      </c>
      <c r="T1078" s="2">
        <f t="shared" si="346"/>
        <v>0</v>
      </c>
      <c r="U1078" s="2">
        <f t="shared" si="346"/>
        <v>0</v>
      </c>
      <c r="V1078" s="2">
        <f t="shared" si="346"/>
        <v>0</v>
      </c>
      <c r="W1078" s="2">
        <f t="shared" si="346"/>
        <v>1</v>
      </c>
      <c r="X1078" s="2">
        <f t="shared" si="346"/>
        <v>0</v>
      </c>
      <c r="Y1078" s="2">
        <f t="shared" si="346"/>
        <v>1</v>
      </c>
      <c r="AD1078" s="2">
        <f t="shared" si="348"/>
        <v>0</v>
      </c>
      <c r="AE1078" s="2">
        <f t="shared" si="348"/>
        <v>0</v>
      </c>
      <c r="AF1078" s="2">
        <f t="shared" si="348"/>
        <v>0</v>
      </c>
      <c r="AG1078" s="2">
        <f t="shared" si="348"/>
        <v>0</v>
      </c>
      <c r="AH1078" s="2">
        <f t="shared" si="348"/>
        <v>0</v>
      </c>
      <c r="AI1078" s="2">
        <f t="shared" si="348"/>
        <v>0</v>
      </c>
      <c r="AJ1078" s="2">
        <f t="shared" si="348"/>
        <v>0</v>
      </c>
      <c r="AK1078" s="2">
        <f t="shared" si="348"/>
        <v>0</v>
      </c>
      <c r="AL1078" s="2">
        <f t="shared" si="348"/>
        <v>0</v>
      </c>
      <c r="AM1078" s="2">
        <f t="shared" si="348"/>
        <v>0</v>
      </c>
      <c r="AN1078" s="2">
        <f t="shared" si="348"/>
        <v>0</v>
      </c>
      <c r="AO1078" s="2">
        <f t="shared" si="348"/>
        <v>0</v>
      </c>
      <c r="AP1078" s="2">
        <f t="shared" si="348"/>
        <v>0</v>
      </c>
      <c r="AQ1078" s="2">
        <f t="shared" si="348"/>
        <v>0</v>
      </c>
      <c r="AR1078" s="2">
        <f t="shared" si="348"/>
        <v>0</v>
      </c>
      <c r="AS1078" s="2">
        <f t="shared" si="348"/>
        <v>0</v>
      </c>
      <c r="AT1078" s="2">
        <f t="shared" si="347"/>
        <v>0</v>
      </c>
      <c r="AU1078" s="2">
        <f t="shared" si="347"/>
        <v>0</v>
      </c>
      <c r="AV1078" s="2">
        <f t="shared" si="347"/>
        <v>0</v>
      </c>
      <c r="AW1078" s="2">
        <f t="shared" si="347"/>
        <v>0</v>
      </c>
      <c r="AX1078" s="2">
        <f t="shared" si="347"/>
        <v>0</v>
      </c>
      <c r="AY1078" s="2">
        <f t="shared" si="347"/>
        <v>0</v>
      </c>
      <c r="AZ1078" s="2">
        <f t="shared" si="347"/>
        <v>0</v>
      </c>
      <c r="BA1078" s="2">
        <f t="shared" si="347"/>
        <v>0</v>
      </c>
      <c r="BB1078" s="2">
        <f t="shared" si="347"/>
        <v>0</v>
      </c>
      <c r="BC1078" s="2">
        <f t="shared" si="347"/>
        <v>0</v>
      </c>
      <c r="BD1078" s="2">
        <f t="shared" si="347"/>
        <v>0</v>
      </c>
      <c r="BE1078" s="2">
        <f t="shared" si="347"/>
        <v>0</v>
      </c>
      <c r="BF1078" s="2">
        <f t="shared" si="347"/>
        <v>0</v>
      </c>
      <c r="BG1078" s="2">
        <f t="shared" si="347"/>
        <v>0</v>
      </c>
      <c r="BH1078" s="2">
        <f t="shared" si="347"/>
        <v>0</v>
      </c>
      <c r="BI1078" s="2">
        <f t="shared" si="342"/>
        <v>0</v>
      </c>
      <c r="BJ1078" s="2">
        <f t="shared" si="342"/>
        <v>0</v>
      </c>
      <c r="BK1078" s="2">
        <f t="shared" si="342"/>
        <v>0</v>
      </c>
      <c r="BL1078" s="2">
        <f t="shared" si="342"/>
        <v>0</v>
      </c>
      <c r="BM1078" s="2">
        <f t="shared" si="342"/>
        <v>0</v>
      </c>
      <c r="BN1078" s="2">
        <f t="shared" si="342"/>
        <v>0</v>
      </c>
      <c r="BO1078" s="2">
        <f t="shared" si="342"/>
        <v>0</v>
      </c>
      <c r="BP1078" s="2">
        <f t="shared" si="342"/>
        <v>0</v>
      </c>
      <c r="BQ1078" s="2">
        <f t="shared" si="342"/>
        <v>0</v>
      </c>
    </row>
    <row r="1079" spans="1:69" ht="129.6" x14ac:dyDescent="0.3">
      <c r="A1079" t="s">
        <v>2204</v>
      </c>
      <c r="B1079" t="s">
        <v>73</v>
      </c>
      <c r="C1079">
        <v>4.5</v>
      </c>
      <c r="D1079" s="1" t="s">
        <v>2205</v>
      </c>
      <c r="E1079" t="s">
        <v>16</v>
      </c>
      <c r="F1079" t="s">
        <v>13</v>
      </c>
      <c r="G1079" t="s">
        <v>24</v>
      </c>
      <c r="H1079" t="s">
        <v>20</v>
      </c>
      <c r="I1079" t="s">
        <v>12</v>
      </c>
      <c r="J1079" s="2">
        <f t="shared" si="346"/>
        <v>0</v>
      </c>
      <c r="K1079" s="2">
        <f t="shared" si="346"/>
        <v>0</v>
      </c>
      <c r="L1079" s="2">
        <f t="shared" si="346"/>
        <v>0</v>
      </c>
      <c r="M1079" s="2">
        <f t="shared" si="346"/>
        <v>1</v>
      </c>
      <c r="N1079" s="2">
        <f t="shared" si="346"/>
        <v>1</v>
      </c>
      <c r="O1079" s="2">
        <f t="shared" si="346"/>
        <v>0</v>
      </c>
      <c r="P1079" s="2">
        <f t="shared" si="346"/>
        <v>0</v>
      </c>
      <c r="Q1079" s="2">
        <f t="shared" si="346"/>
        <v>1</v>
      </c>
      <c r="R1079" s="2">
        <f t="shared" si="346"/>
        <v>0</v>
      </c>
      <c r="S1079" s="2">
        <f t="shared" si="346"/>
        <v>0</v>
      </c>
      <c r="T1079" s="2">
        <f t="shared" si="346"/>
        <v>0</v>
      </c>
      <c r="U1079" s="2">
        <f t="shared" si="346"/>
        <v>1</v>
      </c>
      <c r="V1079" s="2">
        <f t="shared" si="346"/>
        <v>0</v>
      </c>
      <c r="W1079" s="2">
        <f t="shared" si="346"/>
        <v>0</v>
      </c>
      <c r="X1079" s="2">
        <f t="shared" si="346"/>
        <v>0</v>
      </c>
      <c r="Y1079" s="2">
        <f t="shared" si="346"/>
        <v>1</v>
      </c>
      <c r="AD1079" s="2">
        <f t="shared" si="348"/>
        <v>0</v>
      </c>
      <c r="AE1079" s="2">
        <f t="shared" si="348"/>
        <v>0</v>
      </c>
      <c r="AF1079" s="2">
        <f t="shared" si="348"/>
        <v>0</v>
      </c>
      <c r="AG1079" s="2">
        <f t="shared" si="348"/>
        <v>0</v>
      </c>
      <c r="AH1079" s="2">
        <f t="shared" si="348"/>
        <v>0</v>
      </c>
      <c r="AI1079" s="2">
        <f t="shared" si="348"/>
        <v>0</v>
      </c>
      <c r="AJ1079" s="2">
        <f t="shared" si="348"/>
        <v>0</v>
      </c>
      <c r="AK1079" s="2">
        <f t="shared" si="348"/>
        <v>0</v>
      </c>
      <c r="AL1079" s="2">
        <f t="shared" si="348"/>
        <v>0</v>
      </c>
      <c r="AM1079" s="2">
        <f t="shared" si="348"/>
        <v>0</v>
      </c>
      <c r="AN1079" s="2">
        <f t="shared" si="348"/>
        <v>0</v>
      </c>
      <c r="AO1079" s="2">
        <f t="shared" si="348"/>
        <v>0</v>
      </c>
      <c r="AP1079" s="2">
        <f t="shared" si="348"/>
        <v>0</v>
      </c>
      <c r="AQ1079" s="2">
        <f t="shared" si="348"/>
        <v>0</v>
      </c>
      <c r="AR1079" s="2">
        <f t="shared" si="348"/>
        <v>0</v>
      </c>
      <c r="AS1079" s="2">
        <f t="shared" si="348"/>
        <v>0</v>
      </c>
      <c r="AT1079" s="2">
        <f t="shared" si="347"/>
        <v>0</v>
      </c>
      <c r="AU1079" s="2">
        <f t="shared" si="347"/>
        <v>0</v>
      </c>
      <c r="AV1079" s="2">
        <f t="shared" si="347"/>
        <v>0</v>
      </c>
      <c r="AW1079" s="2">
        <f t="shared" si="347"/>
        <v>0</v>
      </c>
      <c r="AX1079" s="2">
        <f t="shared" si="347"/>
        <v>0</v>
      </c>
      <c r="AY1079" s="2">
        <f t="shared" si="347"/>
        <v>0</v>
      </c>
      <c r="AZ1079" s="2">
        <f t="shared" si="347"/>
        <v>0</v>
      </c>
      <c r="BA1079" s="2">
        <f t="shared" si="347"/>
        <v>0</v>
      </c>
      <c r="BB1079" s="2">
        <f t="shared" si="347"/>
        <v>0</v>
      </c>
      <c r="BC1079" s="2">
        <f t="shared" si="347"/>
        <v>0</v>
      </c>
      <c r="BD1079" s="2">
        <f t="shared" si="347"/>
        <v>0</v>
      </c>
      <c r="BE1079" s="2">
        <f t="shared" si="347"/>
        <v>0</v>
      </c>
      <c r="BF1079" s="2">
        <f t="shared" si="347"/>
        <v>0</v>
      </c>
      <c r="BG1079" s="2">
        <f t="shared" si="347"/>
        <v>0</v>
      </c>
      <c r="BH1079" s="2">
        <f t="shared" si="347"/>
        <v>0</v>
      </c>
      <c r="BI1079" s="2">
        <f t="shared" si="342"/>
        <v>0</v>
      </c>
      <c r="BJ1079" s="2">
        <f t="shared" si="342"/>
        <v>0</v>
      </c>
      <c r="BK1079" s="2">
        <f t="shared" si="342"/>
        <v>0</v>
      </c>
      <c r="BL1079" s="2">
        <f t="shared" ref="BL1079:BQ1079" si="349">IF(IFERROR(INDEX($Z1079:$AC1079,1,MATCH(BL$1,$Z1079:$AC1079,0)),0)&gt;0,1,0)</f>
        <v>0</v>
      </c>
      <c r="BM1079" s="2">
        <f t="shared" si="349"/>
        <v>0</v>
      </c>
      <c r="BN1079" s="2">
        <f t="shared" si="349"/>
        <v>0</v>
      </c>
      <c r="BO1079" s="2">
        <f t="shared" si="349"/>
        <v>0</v>
      </c>
      <c r="BP1079" s="2">
        <f t="shared" si="349"/>
        <v>0</v>
      </c>
      <c r="BQ1079" s="2">
        <f t="shared" si="349"/>
        <v>0</v>
      </c>
    </row>
    <row r="1080" spans="1:69" ht="273.60000000000002" x14ac:dyDescent="0.3">
      <c r="A1080" t="s">
        <v>2206</v>
      </c>
      <c r="B1080" t="s">
        <v>73</v>
      </c>
      <c r="C1080">
        <v>4.7</v>
      </c>
      <c r="D1080" s="1" t="s">
        <v>2207</v>
      </c>
      <c r="E1080" t="s">
        <v>24</v>
      </c>
      <c r="F1080" t="s">
        <v>20</v>
      </c>
      <c r="G1080" t="s">
        <v>16</v>
      </c>
      <c r="H1080" t="s">
        <v>12</v>
      </c>
      <c r="I1080" t="s">
        <v>22</v>
      </c>
      <c r="J1080" s="2">
        <f t="shared" si="346"/>
        <v>0</v>
      </c>
      <c r="K1080" s="2">
        <f t="shared" si="346"/>
        <v>0</v>
      </c>
      <c r="L1080" s="2">
        <f t="shared" si="346"/>
        <v>0</v>
      </c>
      <c r="M1080" s="2">
        <f t="shared" si="346"/>
        <v>1</v>
      </c>
      <c r="N1080" s="2">
        <f t="shared" si="346"/>
        <v>0</v>
      </c>
      <c r="O1080" s="2">
        <f t="shared" si="346"/>
        <v>0</v>
      </c>
      <c r="P1080" s="2">
        <f t="shared" si="346"/>
        <v>0</v>
      </c>
      <c r="Q1080" s="2">
        <f t="shared" si="346"/>
        <v>1</v>
      </c>
      <c r="R1080" s="2">
        <f t="shared" si="346"/>
        <v>0</v>
      </c>
      <c r="S1080" s="2">
        <f t="shared" si="346"/>
        <v>0</v>
      </c>
      <c r="T1080" s="2">
        <f t="shared" si="346"/>
        <v>0</v>
      </c>
      <c r="U1080" s="2">
        <f t="shared" si="346"/>
        <v>1</v>
      </c>
      <c r="V1080" s="2">
        <f t="shared" si="346"/>
        <v>0</v>
      </c>
      <c r="W1080" s="2">
        <f t="shared" si="346"/>
        <v>1</v>
      </c>
      <c r="X1080" s="2">
        <f t="shared" si="346"/>
        <v>0</v>
      </c>
      <c r="Y1080" s="2">
        <f t="shared" si="346"/>
        <v>1</v>
      </c>
      <c r="AD1080" s="2">
        <f t="shared" si="348"/>
        <v>0</v>
      </c>
      <c r="AE1080" s="2">
        <f t="shared" si="348"/>
        <v>0</v>
      </c>
      <c r="AF1080" s="2">
        <f t="shared" si="348"/>
        <v>0</v>
      </c>
      <c r="AG1080" s="2">
        <f t="shared" si="348"/>
        <v>0</v>
      </c>
      <c r="AH1080" s="2">
        <f t="shared" si="348"/>
        <v>0</v>
      </c>
      <c r="AI1080" s="2">
        <f t="shared" si="348"/>
        <v>0</v>
      </c>
      <c r="AJ1080" s="2">
        <f t="shared" si="348"/>
        <v>0</v>
      </c>
      <c r="AK1080" s="2">
        <f t="shared" si="348"/>
        <v>0</v>
      </c>
      <c r="AL1080" s="2">
        <f t="shared" si="348"/>
        <v>0</v>
      </c>
      <c r="AM1080" s="2">
        <f t="shared" si="348"/>
        <v>0</v>
      </c>
      <c r="AN1080" s="2">
        <f t="shared" si="348"/>
        <v>0</v>
      </c>
      <c r="AO1080" s="2">
        <f t="shared" si="348"/>
        <v>0</v>
      </c>
      <c r="AP1080" s="2">
        <f t="shared" si="348"/>
        <v>0</v>
      </c>
      <c r="AQ1080" s="2">
        <f t="shared" si="348"/>
        <v>0</v>
      </c>
      <c r="AR1080" s="2">
        <f t="shared" si="348"/>
        <v>0</v>
      </c>
      <c r="AS1080" s="2">
        <f t="shared" si="348"/>
        <v>0</v>
      </c>
      <c r="AT1080" s="2">
        <f t="shared" si="347"/>
        <v>0</v>
      </c>
      <c r="AU1080" s="2">
        <f t="shared" si="347"/>
        <v>0</v>
      </c>
      <c r="AV1080" s="2">
        <f t="shared" si="347"/>
        <v>0</v>
      </c>
      <c r="AW1080" s="2">
        <f t="shared" si="347"/>
        <v>0</v>
      </c>
      <c r="AX1080" s="2">
        <f t="shared" si="347"/>
        <v>0</v>
      </c>
      <c r="AY1080" s="2">
        <f t="shared" si="347"/>
        <v>0</v>
      </c>
      <c r="AZ1080" s="2">
        <f t="shared" si="347"/>
        <v>0</v>
      </c>
      <c r="BA1080" s="2">
        <f t="shared" si="347"/>
        <v>0</v>
      </c>
      <c r="BB1080" s="2">
        <f t="shared" si="347"/>
        <v>0</v>
      </c>
      <c r="BC1080" s="2">
        <f t="shared" si="347"/>
        <v>0</v>
      </c>
      <c r="BD1080" s="2">
        <f t="shared" si="347"/>
        <v>0</v>
      </c>
      <c r="BE1080" s="2">
        <f t="shared" si="347"/>
        <v>0</v>
      </c>
      <c r="BF1080" s="2">
        <f t="shared" si="347"/>
        <v>0</v>
      </c>
      <c r="BG1080" s="2">
        <f t="shared" si="347"/>
        <v>0</v>
      </c>
      <c r="BH1080" s="2">
        <f t="shared" si="347"/>
        <v>0</v>
      </c>
      <c r="BI1080" s="2">
        <f t="shared" ref="BI1080:BQ1108" si="350">IF(IFERROR(INDEX($Z1080:$AC1080,1,MATCH(BI$1,$Z1080:$AC1080,0)),0)&gt;0,1,0)</f>
        <v>0</v>
      </c>
      <c r="BJ1080" s="2">
        <f t="shared" si="350"/>
        <v>0</v>
      </c>
      <c r="BK1080" s="2">
        <f t="shared" si="350"/>
        <v>0</v>
      </c>
      <c r="BL1080" s="2">
        <f t="shared" si="350"/>
        <v>0</v>
      </c>
      <c r="BM1080" s="2">
        <f t="shared" si="350"/>
        <v>0</v>
      </c>
      <c r="BN1080" s="2">
        <f t="shared" si="350"/>
        <v>0</v>
      </c>
      <c r="BO1080" s="2">
        <f t="shared" si="350"/>
        <v>0</v>
      </c>
      <c r="BP1080" s="2">
        <f t="shared" si="350"/>
        <v>0</v>
      </c>
      <c r="BQ1080" s="2">
        <f t="shared" si="350"/>
        <v>0</v>
      </c>
    </row>
    <row r="1081" spans="1:69" ht="115.2" x14ac:dyDescent="0.3">
      <c r="A1081" t="s">
        <v>2208</v>
      </c>
      <c r="B1081" t="s">
        <v>73</v>
      </c>
      <c r="C1081">
        <v>4.2</v>
      </c>
      <c r="D1081" s="1" t="s">
        <v>2209</v>
      </c>
      <c r="E1081" t="s">
        <v>13</v>
      </c>
      <c r="F1081" t="s">
        <v>16</v>
      </c>
      <c r="G1081" t="s">
        <v>24</v>
      </c>
      <c r="H1081" t="s">
        <v>10</v>
      </c>
      <c r="I1081" t="s">
        <v>12</v>
      </c>
      <c r="J1081" s="2">
        <f t="shared" si="346"/>
        <v>0</v>
      </c>
      <c r="K1081" s="2">
        <f t="shared" si="346"/>
        <v>1</v>
      </c>
      <c r="L1081" s="2">
        <f t="shared" si="346"/>
        <v>0</v>
      </c>
      <c r="M1081" s="2">
        <f t="shared" si="346"/>
        <v>1</v>
      </c>
      <c r="N1081" s="2">
        <f t="shared" si="346"/>
        <v>1</v>
      </c>
      <c r="O1081" s="2">
        <f t="shared" si="346"/>
        <v>0</v>
      </c>
      <c r="P1081" s="2">
        <f t="shared" si="346"/>
        <v>0</v>
      </c>
      <c r="Q1081" s="2">
        <f t="shared" si="346"/>
        <v>1</v>
      </c>
      <c r="R1081" s="2">
        <f t="shared" si="346"/>
        <v>0</v>
      </c>
      <c r="S1081" s="2">
        <f t="shared" si="346"/>
        <v>0</v>
      </c>
      <c r="T1081" s="2">
        <f t="shared" si="346"/>
        <v>0</v>
      </c>
      <c r="U1081" s="2">
        <f t="shared" si="346"/>
        <v>0</v>
      </c>
      <c r="V1081" s="2">
        <f t="shared" si="346"/>
        <v>0</v>
      </c>
      <c r="W1081" s="2">
        <f t="shared" si="346"/>
        <v>0</v>
      </c>
      <c r="X1081" s="2">
        <f t="shared" si="346"/>
        <v>0</v>
      </c>
      <c r="Y1081" s="2">
        <f t="shared" ref="Y1081" si="351">IF(IFERROR(INDEX($E1081:$I1081,1,MATCH(Y$1,$E1081:$I1081,0)),0)&gt;0,1,0)</f>
        <v>1</v>
      </c>
      <c r="AD1081" s="2">
        <f t="shared" si="348"/>
        <v>0</v>
      </c>
      <c r="AE1081" s="2">
        <f t="shared" si="348"/>
        <v>0</v>
      </c>
      <c r="AF1081" s="2">
        <f t="shared" si="348"/>
        <v>0</v>
      </c>
      <c r="AG1081" s="2">
        <f t="shared" si="348"/>
        <v>0</v>
      </c>
      <c r="AH1081" s="2">
        <f t="shared" si="348"/>
        <v>0</v>
      </c>
      <c r="AI1081" s="2">
        <f t="shared" si="348"/>
        <v>0</v>
      </c>
      <c r="AJ1081" s="2">
        <f t="shared" si="348"/>
        <v>0</v>
      </c>
      <c r="AK1081" s="2">
        <f t="shared" si="348"/>
        <v>0</v>
      </c>
      <c r="AL1081" s="2">
        <f t="shared" si="348"/>
        <v>0</v>
      </c>
      <c r="AM1081" s="2">
        <f t="shared" si="348"/>
        <v>0</v>
      </c>
      <c r="AN1081" s="2">
        <f t="shared" si="348"/>
        <v>0</v>
      </c>
      <c r="AO1081" s="2">
        <f t="shared" si="348"/>
        <v>0</v>
      </c>
      <c r="AP1081" s="2">
        <f t="shared" si="348"/>
        <v>0</v>
      </c>
      <c r="AQ1081" s="2">
        <f t="shared" si="348"/>
        <v>0</v>
      </c>
      <c r="AR1081" s="2">
        <f t="shared" si="348"/>
        <v>0</v>
      </c>
      <c r="AS1081" s="2">
        <f t="shared" si="348"/>
        <v>0</v>
      </c>
      <c r="AT1081" s="2">
        <f t="shared" si="347"/>
        <v>0</v>
      </c>
      <c r="AU1081" s="2">
        <f t="shared" si="347"/>
        <v>0</v>
      </c>
      <c r="AV1081" s="2">
        <f t="shared" si="347"/>
        <v>0</v>
      </c>
      <c r="AW1081" s="2">
        <f t="shared" si="347"/>
        <v>0</v>
      </c>
      <c r="AX1081" s="2">
        <f t="shared" si="347"/>
        <v>0</v>
      </c>
      <c r="AY1081" s="2">
        <f t="shared" si="347"/>
        <v>0</v>
      </c>
      <c r="AZ1081" s="2">
        <f t="shared" si="347"/>
        <v>0</v>
      </c>
      <c r="BA1081" s="2">
        <f t="shared" si="347"/>
        <v>0</v>
      </c>
      <c r="BB1081" s="2">
        <f t="shared" si="347"/>
        <v>0</v>
      </c>
      <c r="BC1081" s="2">
        <f t="shared" si="347"/>
        <v>0</v>
      </c>
      <c r="BD1081" s="2">
        <f t="shared" si="347"/>
        <v>0</v>
      </c>
      <c r="BE1081" s="2">
        <f t="shared" si="347"/>
        <v>0</v>
      </c>
      <c r="BF1081" s="2">
        <f t="shared" si="347"/>
        <v>0</v>
      </c>
      <c r="BG1081" s="2">
        <f t="shared" si="347"/>
        <v>0</v>
      </c>
      <c r="BH1081" s="2">
        <f t="shared" si="347"/>
        <v>0</v>
      </c>
      <c r="BI1081" s="2">
        <f t="shared" si="350"/>
        <v>0</v>
      </c>
      <c r="BJ1081" s="2">
        <f t="shared" si="350"/>
        <v>0</v>
      </c>
      <c r="BK1081" s="2">
        <f t="shared" si="350"/>
        <v>0</v>
      </c>
      <c r="BL1081" s="2">
        <f t="shared" si="350"/>
        <v>0</v>
      </c>
      <c r="BM1081" s="2">
        <f t="shared" si="350"/>
        <v>0</v>
      </c>
      <c r="BN1081" s="2">
        <f t="shared" si="350"/>
        <v>0</v>
      </c>
      <c r="BO1081" s="2">
        <f t="shared" si="350"/>
        <v>0</v>
      </c>
      <c r="BP1081" s="2">
        <f t="shared" si="350"/>
        <v>0</v>
      </c>
      <c r="BQ1081" s="2">
        <f t="shared" si="350"/>
        <v>0</v>
      </c>
    </row>
    <row r="1082" spans="1:69" ht="57.6" x14ac:dyDescent="0.3">
      <c r="A1082" t="s">
        <v>2210</v>
      </c>
      <c r="B1082" t="s">
        <v>69</v>
      </c>
      <c r="C1082">
        <v>5</v>
      </c>
      <c r="D1082" s="1" t="s">
        <v>2211</v>
      </c>
      <c r="E1082" t="s">
        <v>23</v>
      </c>
      <c r="F1082" t="s">
        <v>15</v>
      </c>
      <c r="G1082" t="s">
        <v>16</v>
      </c>
      <c r="H1082" t="s">
        <v>22</v>
      </c>
      <c r="I1082" t="s">
        <v>12</v>
      </c>
      <c r="J1082" s="2">
        <f t="shared" ref="J1082:Y1097" si="352">IF(IFERROR(INDEX($E1082:$I1082,1,MATCH(J$1,$E1082:$I1082,0)),0)&gt;0,1,0)</f>
        <v>0</v>
      </c>
      <c r="K1082" s="2">
        <f t="shared" si="352"/>
        <v>0</v>
      </c>
      <c r="L1082" s="2">
        <f t="shared" si="352"/>
        <v>0</v>
      </c>
      <c r="M1082" s="2">
        <f t="shared" si="352"/>
        <v>1</v>
      </c>
      <c r="N1082" s="2">
        <f t="shared" si="352"/>
        <v>0</v>
      </c>
      <c r="O1082" s="2">
        <f t="shared" si="352"/>
        <v>0</v>
      </c>
      <c r="P1082" s="2">
        <f t="shared" si="352"/>
        <v>1</v>
      </c>
      <c r="Q1082" s="2">
        <f t="shared" si="352"/>
        <v>1</v>
      </c>
      <c r="R1082" s="2">
        <f t="shared" si="352"/>
        <v>0</v>
      </c>
      <c r="S1082" s="2">
        <f t="shared" si="352"/>
        <v>0</v>
      </c>
      <c r="T1082" s="2">
        <f t="shared" si="352"/>
        <v>0</v>
      </c>
      <c r="U1082" s="2">
        <f t="shared" si="352"/>
        <v>0</v>
      </c>
      <c r="V1082" s="2">
        <f t="shared" si="352"/>
        <v>0</v>
      </c>
      <c r="W1082" s="2">
        <f t="shared" si="352"/>
        <v>1</v>
      </c>
      <c r="X1082" s="2">
        <f t="shared" si="352"/>
        <v>1</v>
      </c>
      <c r="Y1082" s="2">
        <f t="shared" si="352"/>
        <v>0</v>
      </c>
      <c r="AD1082" s="2">
        <f t="shared" si="348"/>
        <v>0</v>
      </c>
      <c r="AE1082" s="2">
        <f t="shared" si="348"/>
        <v>0</v>
      </c>
      <c r="AF1082" s="2">
        <f t="shared" si="348"/>
        <v>0</v>
      </c>
      <c r="AG1082" s="2">
        <f t="shared" si="348"/>
        <v>0</v>
      </c>
      <c r="AH1082" s="2">
        <f t="shared" si="348"/>
        <v>0</v>
      </c>
      <c r="AI1082" s="2">
        <f t="shared" si="348"/>
        <v>0</v>
      </c>
      <c r="AJ1082" s="2">
        <f t="shared" si="348"/>
        <v>0</v>
      </c>
      <c r="AK1082" s="2">
        <f t="shared" si="348"/>
        <v>0</v>
      </c>
      <c r="AL1082" s="2">
        <f t="shared" si="348"/>
        <v>0</v>
      </c>
      <c r="AM1082" s="2">
        <f t="shared" si="348"/>
        <v>0</v>
      </c>
      <c r="AN1082" s="2">
        <f t="shared" si="348"/>
        <v>0</v>
      </c>
      <c r="AO1082" s="2">
        <f t="shared" si="348"/>
        <v>0</v>
      </c>
      <c r="AP1082" s="2">
        <f t="shared" si="348"/>
        <v>0</v>
      </c>
      <c r="AQ1082" s="2">
        <f t="shared" si="348"/>
        <v>0</v>
      </c>
      <c r="AR1082" s="2">
        <f t="shared" si="348"/>
        <v>0</v>
      </c>
      <c r="AS1082" s="2">
        <f t="shared" si="348"/>
        <v>0</v>
      </c>
      <c r="AT1082" s="2">
        <f t="shared" si="347"/>
        <v>0</v>
      </c>
      <c r="AU1082" s="2">
        <f t="shared" si="347"/>
        <v>0</v>
      </c>
      <c r="AV1082" s="2">
        <f t="shared" si="347"/>
        <v>0</v>
      </c>
      <c r="AW1082" s="2">
        <f t="shared" si="347"/>
        <v>0</v>
      </c>
      <c r="AX1082" s="2">
        <f t="shared" si="347"/>
        <v>0</v>
      </c>
      <c r="AY1082" s="2">
        <f t="shared" si="347"/>
        <v>0</v>
      </c>
      <c r="AZ1082" s="2">
        <f t="shared" si="347"/>
        <v>0</v>
      </c>
      <c r="BA1082" s="2">
        <f t="shared" si="347"/>
        <v>0</v>
      </c>
      <c r="BB1082" s="2">
        <f t="shared" si="347"/>
        <v>0</v>
      </c>
      <c r="BC1082" s="2">
        <f t="shared" si="347"/>
        <v>0</v>
      </c>
      <c r="BD1082" s="2">
        <f t="shared" si="347"/>
        <v>0</v>
      </c>
      <c r="BE1082" s="2">
        <f t="shared" si="347"/>
        <v>0</v>
      </c>
      <c r="BF1082" s="2">
        <f t="shared" si="347"/>
        <v>0</v>
      </c>
      <c r="BG1082" s="2">
        <f t="shared" si="347"/>
        <v>0</v>
      </c>
      <c r="BH1082" s="2">
        <f t="shared" si="347"/>
        <v>0</v>
      </c>
      <c r="BI1082" s="2">
        <f t="shared" si="350"/>
        <v>0</v>
      </c>
      <c r="BJ1082" s="2">
        <f t="shared" si="350"/>
        <v>0</v>
      </c>
      <c r="BK1082" s="2">
        <f t="shared" si="350"/>
        <v>0</v>
      </c>
      <c r="BL1082" s="2">
        <f t="shared" si="350"/>
        <v>0</v>
      </c>
      <c r="BM1082" s="2">
        <f t="shared" si="350"/>
        <v>0</v>
      </c>
      <c r="BN1082" s="2">
        <f t="shared" si="350"/>
        <v>0</v>
      </c>
      <c r="BO1082" s="2">
        <f t="shared" si="350"/>
        <v>0</v>
      </c>
      <c r="BP1082" s="2">
        <f t="shared" si="350"/>
        <v>0</v>
      </c>
      <c r="BQ1082" s="2">
        <f t="shared" si="350"/>
        <v>0</v>
      </c>
    </row>
    <row r="1083" spans="1:69" ht="100.8" x14ac:dyDescent="0.3">
      <c r="A1083" t="s">
        <v>2212</v>
      </c>
      <c r="B1083" t="s">
        <v>69</v>
      </c>
      <c r="C1083">
        <v>4.3</v>
      </c>
      <c r="D1083" s="1" t="s">
        <v>2213</v>
      </c>
      <c r="E1083" t="s">
        <v>13</v>
      </c>
      <c r="F1083" t="s">
        <v>16</v>
      </c>
      <c r="G1083" t="s">
        <v>20</v>
      </c>
      <c r="H1083" t="s">
        <v>23</v>
      </c>
      <c r="I1083" t="s">
        <v>21</v>
      </c>
      <c r="J1083" s="2">
        <f t="shared" si="352"/>
        <v>0</v>
      </c>
      <c r="K1083" s="2">
        <f t="shared" si="352"/>
        <v>0</v>
      </c>
      <c r="L1083" s="2">
        <f t="shared" si="352"/>
        <v>0</v>
      </c>
      <c r="M1083" s="2">
        <f t="shared" si="352"/>
        <v>0</v>
      </c>
      <c r="N1083" s="2">
        <f t="shared" si="352"/>
        <v>1</v>
      </c>
      <c r="O1083" s="2">
        <f t="shared" si="352"/>
        <v>0</v>
      </c>
      <c r="P1083" s="2">
        <f t="shared" si="352"/>
        <v>0</v>
      </c>
      <c r="Q1083" s="2">
        <f t="shared" si="352"/>
        <v>1</v>
      </c>
      <c r="R1083" s="2">
        <f t="shared" si="352"/>
        <v>0</v>
      </c>
      <c r="S1083" s="2">
        <f t="shared" si="352"/>
        <v>0</v>
      </c>
      <c r="T1083" s="2">
        <f t="shared" si="352"/>
        <v>0</v>
      </c>
      <c r="U1083" s="2">
        <f t="shared" si="352"/>
        <v>1</v>
      </c>
      <c r="V1083" s="2">
        <f t="shared" si="352"/>
        <v>1</v>
      </c>
      <c r="W1083" s="2">
        <f t="shared" si="352"/>
        <v>0</v>
      </c>
      <c r="X1083" s="2">
        <f t="shared" si="352"/>
        <v>1</v>
      </c>
      <c r="Y1083" s="2">
        <f t="shared" si="352"/>
        <v>0</v>
      </c>
      <c r="AD1083" s="2">
        <f t="shared" si="348"/>
        <v>0</v>
      </c>
      <c r="AE1083" s="2">
        <f t="shared" si="348"/>
        <v>0</v>
      </c>
      <c r="AF1083" s="2">
        <f t="shared" si="348"/>
        <v>0</v>
      </c>
      <c r="AG1083" s="2">
        <f t="shared" si="348"/>
        <v>0</v>
      </c>
      <c r="AH1083" s="2">
        <f t="shared" si="348"/>
        <v>0</v>
      </c>
      <c r="AI1083" s="2">
        <f t="shared" si="348"/>
        <v>0</v>
      </c>
      <c r="AJ1083" s="2">
        <f t="shared" si="348"/>
        <v>0</v>
      </c>
      <c r="AK1083" s="2">
        <f t="shared" si="348"/>
        <v>0</v>
      </c>
      <c r="AL1083" s="2">
        <f t="shared" si="348"/>
        <v>0</v>
      </c>
      <c r="AM1083" s="2">
        <f t="shared" si="348"/>
        <v>0</v>
      </c>
      <c r="AN1083" s="2">
        <f t="shared" si="348"/>
        <v>0</v>
      </c>
      <c r="AO1083" s="2">
        <f t="shared" si="348"/>
        <v>0</v>
      </c>
      <c r="AP1083" s="2">
        <f t="shared" si="348"/>
        <v>0</v>
      </c>
      <c r="AQ1083" s="2">
        <f t="shared" si="348"/>
        <v>0</v>
      </c>
      <c r="AR1083" s="2">
        <f t="shared" si="348"/>
        <v>0</v>
      </c>
      <c r="AS1083" s="2">
        <f t="shared" si="348"/>
        <v>0</v>
      </c>
      <c r="AT1083" s="2">
        <f t="shared" si="347"/>
        <v>0</v>
      </c>
      <c r="AU1083" s="2">
        <f t="shared" si="347"/>
        <v>0</v>
      </c>
      <c r="AV1083" s="2">
        <f t="shared" si="347"/>
        <v>0</v>
      </c>
      <c r="AW1083" s="2">
        <f t="shared" si="347"/>
        <v>0</v>
      </c>
      <c r="AX1083" s="2">
        <f t="shared" si="347"/>
        <v>0</v>
      </c>
      <c r="AY1083" s="2">
        <f t="shared" si="347"/>
        <v>0</v>
      </c>
      <c r="AZ1083" s="2">
        <f t="shared" si="347"/>
        <v>0</v>
      </c>
      <c r="BA1083" s="2">
        <f t="shared" si="347"/>
        <v>0</v>
      </c>
      <c r="BB1083" s="2">
        <f t="shared" si="347"/>
        <v>0</v>
      </c>
      <c r="BC1083" s="2">
        <f t="shared" si="347"/>
        <v>0</v>
      </c>
      <c r="BD1083" s="2">
        <f t="shared" si="347"/>
        <v>0</v>
      </c>
      <c r="BE1083" s="2">
        <f t="shared" si="347"/>
        <v>0</v>
      </c>
      <c r="BF1083" s="2">
        <f t="shared" si="347"/>
        <v>0</v>
      </c>
      <c r="BG1083" s="2">
        <f t="shared" si="347"/>
        <v>0</v>
      </c>
      <c r="BH1083" s="2">
        <f t="shared" si="347"/>
        <v>0</v>
      </c>
      <c r="BI1083" s="2">
        <f t="shared" si="350"/>
        <v>0</v>
      </c>
      <c r="BJ1083" s="2">
        <f t="shared" si="350"/>
        <v>0</v>
      </c>
      <c r="BK1083" s="2">
        <f t="shared" si="350"/>
        <v>0</v>
      </c>
      <c r="BL1083" s="2">
        <f t="shared" si="350"/>
        <v>0</v>
      </c>
      <c r="BM1083" s="2">
        <f t="shared" si="350"/>
        <v>0</v>
      </c>
      <c r="BN1083" s="2">
        <f t="shared" si="350"/>
        <v>0</v>
      </c>
      <c r="BO1083" s="2">
        <f t="shared" si="350"/>
        <v>0</v>
      </c>
      <c r="BP1083" s="2">
        <f t="shared" si="350"/>
        <v>0</v>
      </c>
      <c r="BQ1083" s="2">
        <f t="shared" si="350"/>
        <v>0</v>
      </c>
    </row>
    <row r="1084" spans="1:69" ht="86.4" x14ac:dyDescent="0.3">
      <c r="A1084" t="s">
        <v>2214</v>
      </c>
      <c r="B1084" t="s">
        <v>69</v>
      </c>
      <c r="C1084">
        <v>4.5999999999999996</v>
      </c>
      <c r="D1084" s="1" t="s">
        <v>2215</v>
      </c>
      <c r="E1084" t="s">
        <v>13</v>
      </c>
      <c r="F1084" t="s">
        <v>20</v>
      </c>
      <c r="G1084" t="s">
        <v>16</v>
      </c>
      <c r="H1084" t="s">
        <v>21</v>
      </c>
      <c r="I1084" t="s">
        <v>17</v>
      </c>
      <c r="J1084" s="2">
        <f t="shared" si="352"/>
        <v>0</v>
      </c>
      <c r="K1084" s="2">
        <f t="shared" si="352"/>
        <v>0</v>
      </c>
      <c r="L1084" s="2">
        <f t="shared" si="352"/>
        <v>0</v>
      </c>
      <c r="M1084" s="2">
        <f t="shared" si="352"/>
        <v>0</v>
      </c>
      <c r="N1084" s="2">
        <f t="shared" si="352"/>
        <v>1</v>
      </c>
      <c r="O1084" s="2">
        <f t="shared" si="352"/>
        <v>0</v>
      </c>
      <c r="P1084" s="2">
        <f t="shared" si="352"/>
        <v>0</v>
      </c>
      <c r="Q1084" s="2">
        <f t="shared" si="352"/>
        <v>1</v>
      </c>
      <c r="R1084" s="2">
        <f t="shared" si="352"/>
        <v>1</v>
      </c>
      <c r="S1084" s="2">
        <f t="shared" si="352"/>
        <v>0</v>
      </c>
      <c r="T1084" s="2">
        <f t="shared" si="352"/>
        <v>0</v>
      </c>
      <c r="U1084" s="2">
        <f t="shared" si="352"/>
        <v>1</v>
      </c>
      <c r="V1084" s="2">
        <f t="shared" si="352"/>
        <v>1</v>
      </c>
      <c r="W1084" s="2">
        <f t="shared" si="352"/>
        <v>0</v>
      </c>
      <c r="X1084" s="2">
        <f t="shared" si="352"/>
        <v>0</v>
      </c>
      <c r="Y1084" s="2">
        <f t="shared" si="352"/>
        <v>0</v>
      </c>
      <c r="AD1084" s="2">
        <f t="shared" si="348"/>
        <v>0</v>
      </c>
      <c r="AE1084" s="2">
        <f t="shared" si="348"/>
        <v>0</v>
      </c>
      <c r="AF1084" s="2">
        <f t="shared" si="348"/>
        <v>0</v>
      </c>
      <c r="AG1084" s="2">
        <f t="shared" si="348"/>
        <v>0</v>
      </c>
      <c r="AH1084" s="2">
        <f t="shared" si="348"/>
        <v>0</v>
      </c>
      <c r="AI1084" s="2">
        <f t="shared" si="348"/>
        <v>0</v>
      </c>
      <c r="AJ1084" s="2">
        <f t="shared" si="348"/>
        <v>0</v>
      </c>
      <c r="AK1084" s="2">
        <f t="shared" si="348"/>
        <v>0</v>
      </c>
      <c r="AL1084" s="2">
        <f t="shared" si="348"/>
        <v>0</v>
      </c>
      <c r="AM1084" s="2">
        <f t="shared" si="348"/>
        <v>0</v>
      </c>
      <c r="AN1084" s="2">
        <f t="shared" si="348"/>
        <v>0</v>
      </c>
      <c r="AO1084" s="2">
        <f t="shared" si="348"/>
        <v>0</v>
      </c>
      <c r="AP1084" s="2">
        <f t="shared" si="348"/>
        <v>0</v>
      </c>
      <c r="AQ1084" s="2">
        <f t="shared" si="348"/>
        <v>0</v>
      </c>
      <c r="AR1084" s="2">
        <f t="shared" si="348"/>
        <v>0</v>
      </c>
      <c r="AS1084" s="2">
        <f t="shared" si="348"/>
        <v>0</v>
      </c>
      <c r="AT1084" s="2">
        <f t="shared" si="347"/>
        <v>0</v>
      </c>
      <c r="AU1084" s="2">
        <f t="shared" si="347"/>
        <v>0</v>
      </c>
      <c r="AV1084" s="2">
        <f t="shared" si="347"/>
        <v>0</v>
      </c>
      <c r="AW1084" s="2">
        <f t="shared" si="347"/>
        <v>0</v>
      </c>
      <c r="AX1084" s="2">
        <f t="shared" si="347"/>
        <v>0</v>
      </c>
      <c r="AY1084" s="2">
        <f t="shared" si="347"/>
        <v>0</v>
      </c>
      <c r="AZ1084" s="2">
        <f t="shared" si="347"/>
        <v>0</v>
      </c>
      <c r="BA1084" s="2">
        <f t="shared" si="347"/>
        <v>0</v>
      </c>
      <c r="BB1084" s="2">
        <f t="shared" si="347"/>
        <v>0</v>
      </c>
      <c r="BC1084" s="2">
        <f t="shared" si="347"/>
        <v>0</v>
      </c>
      <c r="BD1084" s="2">
        <f t="shared" si="347"/>
        <v>0</v>
      </c>
      <c r="BE1084" s="2">
        <f t="shared" si="347"/>
        <v>0</v>
      </c>
      <c r="BF1084" s="2">
        <f t="shared" si="347"/>
        <v>0</v>
      </c>
      <c r="BG1084" s="2">
        <f t="shared" si="347"/>
        <v>0</v>
      </c>
      <c r="BH1084" s="2">
        <f t="shared" si="347"/>
        <v>0</v>
      </c>
      <c r="BI1084" s="2">
        <f t="shared" si="350"/>
        <v>0</v>
      </c>
      <c r="BJ1084" s="2">
        <f t="shared" si="350"/>
        <v>0</v>
      </c>
      <c r="BK1084" s="2">
        <f t="shared" si="350"/>
        <v>0</v>
      </c>
      <c r="BL1084" s="2">
        <f t="shared" si="350"/>
        <v>0</v>
      </c>
      <c r="BM1084" s="2">
        <f t="shared" si="350"/>
        <v>0</v>
      </c>
      <c r="BN1084" s="2">
        <f t="shared" si="350"/>
        <v>0</v>
      </c>
      <c r="BO1084" s="2">
        <f t="shared" si="350"/>
        <v>0</v>
      </c>
      <c r="BP1084" s="2">
        <f t="shared" si="350"/>
        <v>0</v>
      </c>
      <c r="BQ1084" s="2">
        <f t="shared" si="350"/>
        <v>0</v>
      </c>
    </row>
    <row r="1085" spans="1:69" ht="129.6" x14ac:dyDescent="0.3">
      <c r="A1085" t="s">
        <v>2216</v>
      </c>
      <c r="B1085" t="s">
        <v>79</v>
      </c>
      <c r="C1085">
        <v>4.5</v>
      </c>
      <c r="D1085" s="1" t="s">
        <v>2217</v>
      </c>
      <c r="E1085" t="s">
        <v>20</v>
      </c>
      <c r="F1085" t="s">
        <v>16</v>
      </c>
      <c r="G1085" t="s">
        <v>21</v>
      </c>
      <c r="H1085" t="s">
        <v>24</v>
      </c>
      <c r="I1085" t="s">
        <v>13</v>
      </c>
      <c r="J1085" s="2">
        <f t="shared" si="352"/>
        <v>0</v>
      </c>
      <c r="K1085" s="2">
        <f t="shared" si="352"/>
        <v>0</v>
      </c>
      <c r="L1085" s="2">
        <f t="shared" si="352"/>
        <v>0</v>
      </c>
      <c r="M1085" s="2">
        <f t="shared" si="352"/>
        <v>0</v>
      </c>
      <c r="N1085" s="2">
        <f t="shared" si="352"/>
        <v>1</v>
      </c>
      <c r="O1085" s="2">
        <f t="shared" si="352"/>
        <v>0</v>
      </c>
      <c r="P1085" s="2">
        <f t="shared" si="352"/>
        <v>0</v>
      </c>
      <c r="Q1085" s="2">
        <f t="shared" si="352"/>
        <v>1</v>
      </c>
      <c r="R1085" s="2">
        <f t="shared" si="352"/>
        <v>0</v>
      </c>
      <c r="S1085" s="2">
        <f t="shared" si="352"/>
        <v>0</v>
      </c>
      <c r="T1085" s="2">
        <f t="shared" si="352"/>
        <v>0</v>
      </c>
      <c r="U1085" s="2">
        <f t="shared" si="352"/>
        <v>1</v>
      </c>
      <c r="V1085" s="2">
        <f t="shared" si="352"/>
        <v>1</v>
      </c>
      <c r="W1085" s="2">
        <f t="shared" si="352"/>
        <v>0</v>
      </c>
      <c r="X1085" s="2">
        <f t="shared" si="352"/>
        <v>0</v>
      </c>
      <c r="Y1085" s="2">
        <f t="shared" si="352"/>
        <v>1</v>
      </c>
      <c r="AD1085" s="2">
        <f t="shared" si="348"/>
        <v>0</v>
      </c>
      <c r="AE1085" s="2">
        <f t="shared" si="348"/>
        <v>0</v>
      </c>
      <c r="AF1085" s="2">
        <f t="shared" si="348"/>
        <v>0</v>
      </c>
      <c r="AG1085" s="2">
        <f t="shared" si="348"/>
        <v>0</v>
      </c>
      <c r="AH1085" s="2">
        <f t="shared" si="348"/>
        <v>0</v>
      </c>
      <c r="AI1085" s="2">
        <f t="shared" si="348"/>
        <v>0</v>
      </c>
      <c r="AJ1085" s="2">
        <f t="shared" si="348"/>
        <v>0</v>
      </c>
      <c r="AK1085" s="2">
        <f t="shared" si="348"/>
        <v>0</v>
      </c>
      <c r="AL1085" s="2">
        <f t="shared" si="348"/>
        <v>0</v>
      </c>
      <c r="AM1085" s="2">
        <f t="shared" si="348"/>
        <v>0</v>
      </c>
      <c r="AN1085" s="2">
        <f t="shared" si="348"/>
        <v>0</v>
      </c>
      <c r="AO1085" s="2">
        <f t="shared" si="348"/>
        <v>0</v>
      </c>
      <c r="AP1085" s="2">
        <f t="shared" si="348"/>
        <v>0</v>
      </c>
      <c r="AQ1085" s="2">
        <f t="shared" si="348"/>
        <v>0</v>
      </c>
      <c r="AR1085" s="2">
        <f t="shared" si="348"/>
        <v>0</v>
      </c>
      <c r="AS1085" s="2">
        <f t="shared" si="348"/>
        <v>0</v>
      </c>
      <c r="AT1085" s="2">
        <f t="shared" si="347"/>
        <v>0</v>
      </c>
      <c r="AU1085" s="2">
        <f t="shared" si="347"/>
        <v>0</v>
      </c>
      <c r="AV1085" s="2">
        <f t="shared" si="347"/>
        <v>0</v>
      </c>
      <c r="AW1085" s="2">
        <f t="shared" si="347"/>
        <v>0</v>
      </c>
      <c r="AX1085" s="2">
        <f t="shared" si="347"/>
        <v>0</v>
      </c>
      <c r="AY1085" s="2">
        <f t="shared" si="347"/>
        <v>0</v>
      </c>
      <c r="AZ1085" s="2">
        <f t="shared" si="347"/>
        <v>0</v>
      </c>
      <c r="BA1085" s="2">
        <f t="shared" si="347"/>
        <v>0</v>
      </c>
      <c r="BB1085" s="2">
        <f t="shared" si="347"/>
        <v>0</v>
      </c>
      <c r="BC1085" s="2">
        <f t="shared" si="347"/>
        <v>0</v>
      </c>
      <c r="BD1085" s="2">
        <f t="shared" si="347"/>
        <v>0</v>
      </c>
      <c r="BE1085" s="2">
        <f t="shared" si="347"/>
        <v>0</v>
      </c>
      <c r="BF1085" s="2">
        <f t="shared" si="347"/>
        <v>0</v>
      </c>
      <c r="BG1085" s="2">
        <f t="shared" si="347"/>
        <v>0</v>
      </c>
      <c r="BH1085" s="2">
        <f t="shared" si="347"/>
        <v>0</v>
      </c>
      <c r="BI1085" s="2">
        <f t="shared" si="350"/>
        <v>0</v>
      </c>
      <c r="BJ1085" s="2">
        <f t="shared" si="350"/>
        <v>0</v>
      </c>
      <c r="BK1085" s="2">
        <f t="shared" si="350"/>
        <v>0</v>
      </c>
      <c r="BL1085" s="2">
        <f t="shared" si="350"/>
        <v>0</v>
      </c>
      <c r="BM1085" s="2">
        <f t="shared" si="350"/>
        <v>0</v>
      </c>
      <c r="BN1085" s="2">
        <f t="shared" si="350"/>
        <v>0</v>
      </c>
      <c r="BO1085" s="2">
        <f t="shared" si="350"/>
        <v>0</v>
      </c>
      <c r="BP1085" s="2">
        <f t="shared" si="350"/>
        <v>0</v>
      </c>
      <c r="BQ1085" s="2">
        <f t="shared" si="350"/>
        <v>0</v>
      </c>
    </row>
    <row r="1086" spans="1:69" ht="144" x14ac:dyDescent="0.3">
      <c r="A1086" t="s">
        <v>2218</v>
      </c>
      <c r="B1086" t="s">
        <v>69</v>
      </c>
      <c r="C1086">
        <v>4.3</v>
      </c>
      <c r="D1086" s="1" t="s">
        <v>2219</v>
      </c>
      <c r="E1086" t="s">
        <v>24</v>
      </c>
      <c r="F1086" t="s">
        <v>20</v>
      </c>
      <c r="G1086" t="s">
        <v>13</v>
      </c>
      <c r="H1086" t="s">
        <v>12</v>
      </c>
      <c r="I1086" t="s">
        <v>16</v>
      </c>
      <c r="J1086" s="2">
        <f t="shared" si="352"/>
        <v>0</v>
      </c>
      <c r="K1086" s="2">
        <f t="shared" si="352"/>
        <v>0</v>
      </c>
      <c r="L1086" s="2">
        <f t="shared" si="352"/>
        <v>0</v>
      </c>
      <c r="M1086" s="2">
        <f t="shared" si="352"/>
        <v>1</v>
      </c>
      <c r="N1086" s="2">
        <f t="shared" si="352"/>
        <v>1</v>
      </c>
      <c r="O1086" s="2">
        <f t="shared" si="352"/>
        <v>0</v>
      </c>
      <c r="P1086" s="2">
        <f t="shared" si="352"/>
        <v>0</v>
      </c>
      <c r="Q1086" s="2">
        <f t="shared" si="352"/>
        <v>1</v>
      </c>
      <c r="R1086" s="2">
        <f t="shared" si="352"/>
        <v>0</v>
      </c>
      <c r="S1086" s="2">
        <f t="shared" si="352"/>
        <v>0</v>
      </c>
      <c r="T1086" s="2">
        <f t="shared" si="352"/>
        <v>0</v>
      </c>
      <c r="U1086" s="2">
        <f t="shared" si="352"/>
        <v>1</v>
      </c>
      <c r="V1086" s="2">
        <f t="shared" si="352"/>
        <v>0</v>
      </c>
      <c r="W1086" s="2">
        <f t="shared" si="352"/>
        <v>0</v>
      </c>
      <c r="X1086" s="2">
        <f t="shared" si="352"/>
        <v>0</v>
      </c>
      <c r="Y1086" s="2">
        <f t="shared" si="352"/>
        <v>1</v>
      </c>
      <c r="AD1086" s="2">
        <f t="shared" si="348"/>
        <v>0</v>
      </c>
      <c r="AE1086" s="2">
        <f t="shared" si="348"/>
        <v>0</v>
      </c>
      <c r="AF1086" s="2">
        <f t="shared" si="348"/>
        <v>0</v>
      </c>
      <c r="AG1086" s="2">
        <f t="shared" si="348"/>
        <v>0</v>
      </c>
      <c r="AH1086" s="2">
        <f t="shared" si="348"/>
        <v>0</v>
      </c>
      <c r="AI1086" s="2">
        <f t="shared" si="348"/>
        <v>0</v>
      </c>
      <c r="AJ1086" s="2">
        <f t="shared" si="348"/>
        <v>0</v>
      </c>
      <c r="AK1086" s="2">
        <f t="shared" si="348"/>
        <v>0</v>
      </c>
      <c r="AL1086" s="2">
        <f t="shared" si="348"/>
        <v>0</v>
      </c>
      <c r="AM1086" s="2">
        <f t="shared" si="348"/>
        <v>0</v>
      </c>
      <c r="AN1086" s="2">
        <f t="shared" si="348"/>
        <v>0</v>
      </c>
      <c r="AO1086" s="2">
        <f t="shared" si="348"/>
        <v>0</v>
      </c>
      <c r="AP1086" s="2">
        <f t="shared" si="348"/>
        <v>0</v>
      </c>
      <c r="AQ1086" s="2">
        <f t="shared" si="348"/>
        <v>0</v>
      </c>
      <c r="AR1086" s="2">
        <f t="shared" si="348"/>
        <v>0</v>
      </c>
      <c r="AS1086" s="2">
        <f t="shared" si="348"/>
        <v>0</v>
      </c>
      <c r="AT1086" s="2">
        <f t="shared" si="347"/>
        <v>0</v>
      </c>
      <c r="AU1086" s="2">
        <f t="shared" si="347"/>
        <v>0</v>
      </c>
      <c r="AV1086" s="2">
        <f t="shared" si="347"/>
        <v>0</v>
      </c>
      <c r="AW1086" s="2">
        <f t="shared" si="347"/>
        <v>0</v>
      </c>
      <c r="AX1086" s="2">
        <f t="shared" si="347"/>
        <v>0</v>
      </c>
      <c r="AY1086" s="2">
        <f t="shared" si="347"/>
        <v>0</v>
      </c>
      <c r="AZ1086" s="2">
        <f t="shared" si="347"/>
        <v>0</v>
      </c>
      <c r="BA1086" s="2">
        <f t="shared" si="347"/>
        <v>0</v>
      </c>
      <c r="BB1086" s="2">
        <f t="shared" si="347"/>
        <v>0</v>
      </c>
      <c r="BC1086" s="2">
        <f t="shared" si="347"/>
        <v>0</v>
      </c>
      <c r="BD1086" s="2">
        <f t="shared" si="347"/>
        <v>0</v>
      </c>
      <c r="BE1086" s="2">
        <f t="shared" si="347"/>
        <v>0</v>
      </c>
      <c r="BF1086" s="2">
        <f t="shared" si="347"/>
        <v>0</v>
      </c>
      <c r="BG1086" s="2">
        <f t="shared" si="347"/>
        <v>0</v>
      </c>
      <c r="BH1086" s="2">
        <f t="shared" si="347"/>
        <v>0</v>
      </c>
      <c r="BI1086" s="2">
        <f t="shared" si="350"/>
        <v>0</v>
      </c>
      <c r="BJ1086" s="2">
        <f t="shared" si="350"/>
        <v>0</v>
      </c>
      <c r="BK1086" s="2">
        <f t="shared" si="350"/>
        <v>0</v>
      </c>
      <c r="BL1086" s="2">
        <f t="shared" si="350"/>
        <v>0</v>
      </c>
      <c r="BM1086" s="2">
        <f t="shared" si="350"/>
        <v>0</v>
      </c>
      <c r="BN1086" s="2">
        <f t="shared" si="350"/>
        <v>0</v>
      </c>
      <c r="BO1086" s="2">
        <f t="shared" si="350"/>
        <v>0</v>
      </c>
      <c r="BP1086" s="2">
        <f t="shared" si="350"/>
        <v>0</v>
      </c>
      <c r="BQ1086" s="2">
        <f t="shared" si="350"/>
        <v>0</v>
      </c>
    </row>
    <row r="1087" spans="1:69" ht="201.6" x14ac:dyDescent="0.3">
      <c r="A1087" t="s">
        <v>2220</v>
      </c>
      <c r="B1087" t="s">
        <v>69</v>
      </c>
      <c r="C1087">
        <v>4.4000000000000004</v>
      </c>
      <c r="D1087" s="1" t="s">
        <v>2221</v>
      </c>
      <c r="E1087" t="s">
        <v>13</v>
      </c>
      <c r="F1087" t="s">
        <v>24</v>
      </c>
      <c r="G1087" t="s">
        <v>16</v>
      </c>
      <c r="H1087" t="s">
        <v>12</v>
      </c>
      <c r="I1087" t="s">
        <v>10</v>
      </c>
      <c r="J1087" s="2">
        <f t="shared" si="352"/>
        <v>0</v>
      </c>
      <c r="K1087" s="2">
        <f t="shared" si="352"/>
        <v>1</v>
      </c>
      <c r="L1087" s="2">
        <f t="shared" si="352"/>
        <v>0</v>
      </c>
      <c r="M1087" s="2">
        <f t="shared" si="352"/>
        <v>1</v>
      </c>
      <c r="N1087" s="2">
        <f t="shared" si="352"/>
        <v>1</v>
      </c>
      <c r="O1087" s="2">
        <f t="shared" si="352"/>
        <v>0</v>
      </c>
      <c r="P1087" s="2">
        <f t="shared" si="352"/>
        <v>0</v>
      </c>
      <c r="Q1087" s="2">
        <f t="shared" si="352"/>
        <v>1</v>
      </c>
      <c r="R1087" s="2">
        <f t="shared" si="352"/>
        <v>0</v>
      </c>
      <c r="S1087" s="2">
        <f t="shared" si="352"/>
        <v>0</v>
      </c>
      <c r="T1087" s="2">
        <f t="shared" si="352"/>
        <v>0</v>
      </c>
      <c r="U1087" s="2">
        <f t="shared" si="352"/>
        <v>0</v>
      </c>
      <c r="V1087" s="2">
        <f t="shared" si="352"/>
        <v>0</v>
      </c>
      <c r="W1087" s="2">
        <f t="shared" si="352"/>
        <v>0</v>
      </c>
      <c r="X1087" s="2">
        <f t="shared" si="352"/>
        <v>0</v>
      </c>
      <c r="Y1087" s="2">
        <f t="shared" si="352"/>
        <v>1</v>
      </c>
      <c r="AD1087" s="2">
        <f t="shared" si="348"/>
        <v>0</v>
      </c>
      <c r="AE1087" s="2">
        <f t="shared" si="348"/>
        <v>0</v>
      </c>
      <c r="AF1087" s="2">
        <f t="shared" si="348"/>
        <v>0</v>
      </c>
      <c r="AG1087" s="2">
        <f t="shared" si="348"/>
        <v>0</v>
      </c>
      <c r="AH1087" s="2">
        <f t="shared" si="348"/>
        <v>0</v>
      </c>
      <c r="AI1087" s="2">
        <f t="shared" si="348"/>
        <v>0</v>
      </c>
      <c r="AJ1087" s="2">
        <f t="shared" si="348"/>
        <v>0</v>
      </c>
      <c r="AK1087" s="2">
        <f t="shared" si="348"/>
        <v>0</v>
      </c>
      <c r="AL1087" s="2">
        <f t="shared" si="348"/>
        <v>0</v>
      </c>
      <c r="AM1087" s="2">
        <f t="shared" si="348"/>
        <v>0</v>
      </c>
      <c r="AN1087" s="2">
        <f t="shared" si="348"/>
        <v>0</v>
      </c>
      <c r="AO1087" s="2">
        <f t="shared" si="348"/>
        <v>0</v>
      </c>
      <c r="AP1087" s="2">
        <f t="shared" si="348"/>
        <v>0</v>
      </c>
      <c r="AQ1087" s="2">
        <f t="shared" si="348"/>
        <v>0</v>
      </c>
      <c r="AR1087" s="2">
        <f t="shared" si="348"/>
        <v>0</v>
      </c>
      <c r="AS1087" s="2">
        <f t="shared" si="348"/>
        <v>0</v>
      </c>
      <c r="AT1087" s="2">
        <f t="shared" si="347"/>
        <v>0</v>
      </c>
      <c r="AU1087" s="2">
        <f t="shared" si="347"/>
        <v>0</v>
      </c>
      <c r="AV1087" s="2">
        <f t="shared" si="347"/>
        <v>0</v>
      </c>
      <c r="AW1087" s="2">
        <f t="shared" si="347"/>
        <v>0</v>
      </c>
      <c r="AX1087" s="2">
        <f t="shared" si="347"/>
        <v>0</v>
      </c>
      <c r="AY1087" s="2">
        <f t="shared" si="347"/>
        <v>0</v>
      </c>
      <c r="AZ1087" s="2">
        <f t="shared" si="347"/>
        <v>0</v>
      </c>
      <c r="BA1087" s="2">
        <f t="shared" si="347"/>
        <v>0</v>
      </c>
      <c r="BB1087" s="2">
        <f t="shared" si="347"/>
        <v>0</v>
      </c>
      <c r="BC1087" s="2">
        <f t="shared" si="347"/>
        <v>0</v>
      </c>
      <c r="BD1087" s="2">
        <f t="shared" si="347"/>
        <v>0</v>
      </c>
      <c r="BE1087" s="2">
        <f t="shared" si="347"/>
        <v>0</v>
      </c>
      <c r="BF1087" s="2">
        <f t="shared" si="347"/>
        <v>0</v>
      </c>
      <c r="BG1087" s="2">
        <f t="shared" si="347"/>
        <v>0</v>
      </c>
      <c r="BH1087" s="2">
        <f t="shared" si="347"/>
        <v>0</v>
      </c>
      <c r="BI1087" s="2">
        <f t="shared" si="350"/>
        <v>0</v>
      </c>
      <c r="BJ1087" s="2">
        <f t="shared" si="350"/>
        <v>0</v>
      </c>
      <c r="BK1087" s="2">
        <f t="shared" si="350"/>
        <v>0</v>
      </c>
      <c r="BL1087" s="2">
        <f t="shared" si="350"/>
        <v>0</v>
      </c>
      <c r="BM1087" s="2">
        <f t="shared" si="350"/>
        <v>0</v>
      </c>
      <c r="BN1087" s="2">
        <f t="shared" si="350"/>
        <v>0</v>
      </c>
      <c r="BO1087" s="2">
        <f t="shared" si="350"/>
        <v>0</v>
      </c>
      <c r="BP1087" s="2">
        <f t="shared" si="350"/>
        <v>0</v>
      </c>
      <c r="BQ1087" s="2">
        <f t="shared" si="350"/>
        <v>0</v>
      </c>
    </row>
    <row r="1088" spans="1:69" ht="201.6" x14ac:dyDescent="0.3">
      <c r="A1088" t="s">
        <v>2222</v>
      </c>
      <c r="B1088" t="s">
        <v>79</v>
      </c>
      <c r="C1088">
        <v>4.5</v>
      </c>
      <c r="D1088" s="1" t="s">
        <v>2223</v>
      </c>
      <c r="E1088" t="s">
        <v>13</v>
      </c>
      <c r="F1088" t="s">
        <v>20</v>
      </c>
      <c r="G1088" t="s">
        <v>16</v>
      </c>
      <c r="H1088" t="s">
        <v>24</v>
      </c>
      <c r="I1088" t="s">
        <v>21</v>
      </c>
      <c r="J1088" s="2">
        <f t="shared" si="352"/>
        <v>0</v>
      </c>
      <c r="K1088" s="2">
        <f t="shared" si="352"/>
        <v>0</v>
      </c>
      <c r="L1088" s="2">
        <f t="shared" si="352"/>
        <v>0</v>
      </c>
      <c r="M1088" s="2">
        <f t="shared" si="352"/>
        <v>0</v>
      </c>
      <c r="N1088" s="2">
        <f t="shared" si="352"/>
        <v>1</v>
      </c>
      <c r="O1088" s="2">
        <f t="shared" si="352"/>
        <v>0</v>
      </c>
      <c r="P1088" s="2">
        <f t="shared" si="352"/>
        <v>0</v>
      </c>
      <c r="Q1088" s="2">
        <f t="shared" si="352"/>
        <v>1</v>
      </c>
      <c r="R1088" s="2">
        <f t="shared" si="352"/>
        <v>0</v>
      </c>
      <c r="S1088" s="2">
        <f t="shared" si="352"/>
        <v>0</v>
      </c>
      <c r="T1088" s="2">
        <f t="shared" si="352"/>
        <v>0</v>
      </c>
      <c r="U1088" s="2">
        <f t="shared" si="352"/>
        <v>1</v>
      </c>
      <c r="V1088" s="2">
        <f t="shared" si="352"/>
        <v>1</v>
      </c>
      <c r="W1088" s="2">
        <f t="shared" si="352"/>
        <v>0</v>
      </c>
      <c r="X1088" s="2">
        <f t="shared" si="352"/>
        <v>0</v>
      </c>
      <c r="Y1088" s="2">
        <f t="shared" si="352"/>
        <v>1</v>
      </c>
      <c r="AD1088" s="2">
        <f t="shared" si="348"/>
        <v>0</v>
      </c>
      <c r="AE1088" s="2">
        <f t="shared" si="348"/>
        <v>0</v>
      </c>
      <c r="AF1088" s="2">
        <f t="shared" si="348"/>
        <v>0</v>
      </c>
      <c r="AG1088" s="2">
        <f t="shared" si="348"/>
        <v>0</v>
      </c>
      <c r="AH1088" s="2">
        <f t="shared" si="348"/>
        <v>0</v>
      </c>
      <c r="AI1088" s="2">
        <f t="shared" si="348"/>
        <v>0</v>
      </c>
      <c r="AJ1088" s="2">
        <f t="shared" si="348"/>
        <v>0</v>
      </c>
      <c r="AK1088" s="2">
        <f t="shared" si="348"/>
        <v>0</v>
      </c>
      <c r="AL1088" s="2">
        <f t="shared" si="348"/>
        <v>0</v>
      </c>
      <c r="AM1088" s="2">
        <f t="shared" si="348"/>
        <v>0</v>
      </c>
      <c r="AN1088" s="2">
        <f t="shared" si="348"/>
        <v>0</v>
      </c>
      <c r="AO1088" s="2">
        <f t="shared" si="348"/>
        <v>0</v>
      </c>
      <c r="AP1088" s="2">
        <f t="shared" si="348"/>
        <v>0</v>
      </c>
      <c r="AQ1088" s="2">
        <f t="shared" si="348"/>
        <v>0</v>
      </c>
      <c r="AR1088" s="2">
        <f t="shared" si="348"/>
        <v>0</v>
      </c>
      <c r="AS1088" s="2">
        <f t="shared" ref="AS1088:BH1103" si="353">IF(IFERROR(INDEX($Z1088:$AC1088,1,MATCH(AS$1,$Z1088:$AC1088,0)),0)&gt;0,1,0)</f>
        <v>0</v>
      </c>
      <c r="AT1088" s="2">
        <f t="shared" si="353"/>
        <v>0</v>
      </c>
      <c r="AU1088" s="2">
        <f t="shared" si="353"/>
        <v>0</v>
      </c>
      <c r="AV1088" s="2">
        <f t="shared" si="353"/>
        <v>0</v>
      </c>
      <c r="AW1088" s="2">
        <f t="shared" si="353"/>
        <v>0</v>
      </c>
      <c r="AX1088" s="2">
        <f t="shared" si="353"/>
        <v>0</v>
      </c>
      <c r="AY1088" s="2">
        <f t="shared" si="353"/>
        <v>0</v>
      </c>
      <c r="AZ1088" s="2">
        <f t="shared" si="353"/>
        <v>0</v>
      </c>
      <c r="BA1088" s="2">
        <f t="shared" si="353"/>
        <v>0</v>
      </c>
      <c r="BB1088" s="2">
        <f t="shared" si="353"/>
        <v>0</v>
      </c>
      <c r="BC1088" s="2">
        <f t="shared" si="353"/>
        <v>0</v>
      </c>
      <c r="BD1088" s="2">
        <f t="shared" si="353"/>
        <v>0</v>
      </c>
      <c r="BE1088" s="2">
        <f t="shared" si="353"/>
        <v>0</v>
      </c>
      <c r="BF1088" s="2">
        <f t="shared" si="353"/>
        <v>0</v>
      </c>
      <c r="BG1088" s="2">
        <f t="shared" si="353"/>
        <v>0</v>
      </c>
      <c r="BH1088" s="2">
        <f t="shared" si="353"/>
        <v>0</v>
      </c>
      <c r="BI1088" s="2">
        <f t="shared" si="350"/>
        <v>0</v>
      </c>
      <c r="BJ1088" s="2">
        <f t="shared" si="350"/>
        <v>0</v>
      </c>
      <c r="BK1088" s="2">
        <f t="shared" si="350"/>
        <v>0</v>
      </c>
      <c r="BL1088" s="2">
        <f t="shared" si="350"/>
        <v>0</v>
      </c>
      <c r="BM1088" s="2">
        <f t="shared" si="350"/>
        <v>0</v>
      </c>
      <c r="BN1088" s="2">
        <f t="shared" si="350"/>
        <v>0</v>
      </c>
      <c r="BO1088" s="2">
        <f t="shared" si="350"/>
        <v>0</v>
      </c>
      <c r="BP1088" s="2">
        <f t="shared" si="350"/>
        <v>0</v>
      </c>
      <c r="BQ1088" s="2">
        <f t="shared" si="350"/>
        <v>0</v>
      </c>
    </row>
    <row r="1089" spans="1:69" ht="115.2" x14ac:dyDescent="0.3">
      <c r="A1089" t="s">
        <v>2224</v>
      </c>
      <c r="B1089" t="s">
        <v>79</v>
      </c>
      <c r="C1089">
        <v>4.8</v>
      </c>
      <c r="D1089" s="1" t="s">
        <v>2225</v>
      </c>
      <c r="E1089" t="s">
        <v>20</v>
      </c>
      <c r="F1089" t="s">
        <v>16</v>
      </c>
      <c r="G1089" t="s">
        <v>23</v>
      </c>
      <c r="J1089" s="2">
        <f t="shared" si="352"/>
        <v>0</v>
      </c>
      <c r="K1089" s="2">
        <f t="shared" si="352"/>
        <v>0</v>
      </c>
      <c r="L1089" s="2">
        <f t="shared" si="352"/>
        <v>0</v>
      </c>
      <c r="M1089" s="2">
        <f t="shared" si="352"/>
        <v>0</v>
      </c>
      <c r="N1089" s="2">
        <f t="shared" si="352"/>
        <v>0</v>
      </c>
      <c r="O1089" s="2">
        <f t="shared" si="352"/>
        <v>0</v>
      </c>
      <c r="P1089" s="2">
        <f t="shared" si="352"/>
        <v>0</v>
      </c>
      <c r="Q1089" s="2">
        <f t="shared" si="352"/>
        <v>1</v>
      </c>
      <c r="R1089" s="2">
        <f t="shared" si="352"/>
        <v>0</v>
      </c>
      <c r="S1089" s="2">
        <f t="shared" si="352"/>
        <v>0</v>
      </c>
      <c r="T1089" s="2">
        <f t="shared" si="352"/>
        <v>0</v>
      </c>
      <c r="U1089" s="2">
        <f t="shared" si="352"/>
        <v>1</v>
      </c>
      <c r="V1089" s="2">
        <f t="shared" si="352"/>
        <v>0</v>
      </c>
      <c r="W1089" s="2">
        <f t="shared" si="352"/>
        <v>0</v>
      </c>
      <c r="X1089" s="2">
        <f t="shared" si="352"/>
        <v>1</v>
      </c>
      <c r="Y1089" s="2">
        <f t="shared" si="352"/>
        <v>0</v>
      </c>
      <c r="AD1089" s="2">
        <f t="shared" ref="AD1089:AS1104" si="354">IF(IFERROR(INDEX($Z1089:$AC1089,1,MATCH(AD$1,$Z1089:$AC1089,0)),0)&gt;0,1,0)</f>
        <v>0</v>
      </c>
      <c r="AE1089" s="2">
        <f t="shared" si="354"/>
        <v>0</v>
      </c>
      <c r="AF1089" s="2">
        <f t="shared" si="354"/>
        <v>0</v>
      </c>
      <c r="AG1089" s="2">
        <f t="shared" si="354"/>
        <v>0</v>
      </c>
      <c r="AH1089" s="2">
        <f t="shared" si="354"/>
        <v>0</v>
      </c>
      <c r="AI1089" s="2">
        <f t="shared" si="354"/>
        <v>0</v>
      </c>
      <c r="AJ1089" s="2">
        <f t="shared" si="354"/>
        <v>0</v>
      </c>
      <c r="AK1089" s="2">
        <f t="shared" si="354"/>
        <v>0</v>
      </c>
      <c r="AL1089" s="2">
        <f t="shared" si="354"/>
        <v>0</v>
      </c>
      <c r="AM1089" s="2">
        <f t="shared" si="354"/>
        <v>0</v>
      </c>
      <c r="AN1089" s="2">
        <f t="shared" si="354"/>
        <v>0</v>
      </c>
      <c r="AO1089" s="2">
        <f t="shared" si="354"/>
        <v>0</v>
      </c>
      <c r="AP1089" s="2">
        <f t="shared" si="354"/>
        <v>0</v>
      </c>
      <c r="AQ1089" s="2">
        <f t="shared" si="354"/>
        <v>0</v>
      </c>
      <c r="AR1089" s="2">
        <f t="shared" si="354"/>
        <v>0</v>
      </c>
      <c r="AS1089" s="2">
        <f t="shared" si="354"/>
        <v>0</v>
      </c>
      <c r="AT1089" s="2">
        <f t="shared" si="353"/>
        <v>0</v>
      </c>
      <c r="AU1089" s="2">
        <f t="shared" si="353"/>
        <v>0</v>
      </c>
      <c r="AV1089" s="2">
        <f t="shared" si="353"/>
        <v>0</v>
      </c>
      <c r="AW1089" s="2">
        <f t="shared" si="353"/>
        <v>0</v>
      </c>
      <c r="AX1089" s="2">
        <f t="shared" si="353"/>
        <v>0</v>
      </c>
      <c r="AY1089" s="2">
        <f t="shared" si="353"/>
        <v>0</v>
      </c>
      <c r="AZ1089" s="2">
        <f t="shared" si="353"/>
        <v>0</v>
      </c>
      <c r="BA1089" s="2">
        <f t="shared" si="353"/>
        <v>0</v>
      </c>
      <c r="BB1089" s="2">
        <f t="shared" si="353"/>
        <v>0</v>
      </c>
      <c r="BC1089" s="2">
        <f t="shared" si="353"/>
        <v>0</v>
      </c>
      <c r="BD1089" s="2">
        <f t="shared" si="353"/>
        <v>0</v>
      </c>
      <c r="BE1089" s="2">
        <f t="shared" si="353"/>
        <v>0</v>
      </c>
      <c r="BF1089" s="2">
        <f t="shared" si="353"/>
        <v>0</v>
      </c>
      <c r="BG1089" s="2">
        <f t="shared" si="353"/>
        <v>0</v>
      </c>
      <c r="BH1089" s="2">
        <f t="shared" si="353"/>
        <v>0</v>
      </c>
      <c r="BI1089" s="2">
        <f t="shared" si="350"/>
        <v>0</v>
      </c>
      <c r="BJ1089" s="2">
        <f t="shared" si="350"/>
        <v>0</v>
      </c>
      <c r="BK1089" s="2">
        <f t="shared" si="350"/>
        <v>0</v>
      </c>
      <c r="BL1089" s="2">
        <f t="shared" si="350"/>
        <v>0</v>
      </c>
      <c r="BM1089" s="2">
        <f t="shared" si="350"/>
        <v>0</v>
      </c>
      <c r="BN1089" s="2">
        <f t="shared" si="350"/>
        <v>0</v>
      </c>
      <c r="BO1089" s="2">
        <f t="shared" si="350"/>
        <v>0</v>
      </c>
      <c r="BP1089" s="2">
        <f t="shared" si="350"/>
        <v>0</v>
      </c>
      <c r="BQ1089" s="2">
        <f t="shared" si="350"/>
        <v>0</v>
      </c>
    </row>
    <row r="1090" spans="1:69" ht="158.4" x14ac:dyDescent="0.3">
      <c r="A1090" t="s">
        <v>2226</v>
      </c>
      <c r="B1090" t="s">
        <v>73</v>
      </c>
      <c r="C1090">
        <v>4.8</v>
      </c>
      <c r="D1090" s="1" t="s">
        <v>2227</v>
      </c>
      <c r="E1090" t="s">
        <v>13</v>
      </c>
      <c r="F1090" t="s">
        <v>16</v>
      </c>
      <c r="G1090" t="s">
        <v>20</v>
      </c>
      <c r="H1090" t="s">
        <v>24</v>
      </c>
      <c r="I1090" t="s">
        <v>10</v>
      </c>
      <c r="J1090" s="2">
        <f t="shared" si="352"/>
        <v>0</v>
      </c>
      <c r="K1090" s="2">
        <f t="shared" si="352"/>
        <v>1</v>
      </c>
      <c r="L1090" s="2">
        <f t="shared" si="352"/>
        <v>0</v>
      </c>
      <c r="M1090" s="2">
        <f t="shared" si="352"/>
        <v>0</v>
      </c>
      <c r="N1090" s="2">
        <f t="shared" si="352"/>
        <v>1</v>
      </c>
      <c r="O1090" s="2">
        <f t="shared" si="352"/>
        <v>0</v>
      </c>
      <c r="P1090" s="2">
        <f t="shared" si="352"/>
        <v>0</v>
      </c>
      <c r="Q1090" s="2">
        <f t="shared" si="352"/>
        <v>1</v>
      </c>
      <c r="R1090" s="2">
        <f t="shared" si="352"/>
        <v>0</v>
      </c>
      <c r="S1090" s="2">
        <f t="shared" si="352"/>
        <v>0</v>
      </c>
      <c r="T1090" s="2">
        <f t="shared" si="352"/>
        <v>0</v>
      </c>
      <c r="U1090" s="2">
        <f t="shared" si="352"/>
        <v>1</v>
      </c>
      <c r="V1090" s="2">
        <f t="shared" si="352"/>
        <v>0</v>
      </c>
      <c r="W1090" s="2">
        <f t="shared" si="352"/>
        <v>0</v>
      </c>
      <c r="X1090" s="2">
        <f t="shared" si="352"/>
        <v>0</v>
      </c>
      <c r="Y1090" s="2">
        <f t="shared" si="352"/>
        <v>1</v>
      </c>
      <c r="AD1090" s="2">
        <f t="shared" si="354"/>
        <v>0</v>
      </c>
      <c r="AE1090" s="2">
        <f t="shared" si="354"/>
        <v>0</v>
      </c>
      <c r="AF1090" s="2">
        <f t="shared" si="354"/>
        <v>0</v>
      </c>
      <c r="AG1090" s="2">
        <f t="shared" si="354"/>
        <v>0</v>
      </c>
      <c r="AH1090" s="2">
        <f t="shared" si="354"/>
        <v>0</v>
      </c>
      <c r="AI1090" s="2">
        <f t="shared" si="354"/>
        <v>0</v>
      </c>
      <c r="AJ1090" s="2">
        <f t="shared" si="354"/>
        <v>0</v>
      </c>
      <c r="AK1090" s="2">
        <f t="shared" si="354"/>
        <v>0</v>
      </c>
      <c r="AL1090" s="2">
        <f t="shared" si="354"/>
        <v>0</v>
      </c>
      <c r="AM1090" s="2">
        <f t="shared" si="354"/>
        <v>0</v>
      </c>
      <c r="AN1090" s="2">
        <f t="shared" si="354"/>
        <v>0</v>
      </c>
      <c r="AO1090" s="2">
        <f t="shared" si="354"/>
        <v>0</v>
      </c>
      <c r="AP1090" s="2">
        <f t="shared" si="354"/>
        <v>0</v>
      </c>
      <c r="AQ1090" s="2">
        <f t="shared" si="354"/>
        <v>0</v>
      </c>
      <c r="AR1090" s="2">
        <f t="shared" si="354"/>
        <v>0</v>
      </c>
      <c r="AS1090" s="2">
        <f t="shared" si="354"/>
        <v>0</v>
      </c>
      <c r="AT1090" s="2">
        <f t="shared" si="353"/>
        <v>0</v>
      </c>
      <c r="AU1090" s="2">
        <f t="shared" si="353"/>
        <v>0</v>
      </c>
      <c r="AV1090" s="2">
        <f t="shared" si="353"/>
        <v>0</v>
      </c>
      <c r="AW1090" s="2">
        <f t="shared" si="353"/>
        <v>0</v>
      </c>
      <c r="AX1090" s="2">
        <f t="shared" si="353"/>
        <v>0</v>
      </c>
      <c r="AY1090" s="2">
        <f t="shared" si="353"/>
        <v>0</v>
      </c>
      <c r="AZ1090" s="2">
        <f t="shared" si="353"/>
        <v>0</v>
      </c>
      <c r="BA1090" s="2">
        <f t="shared" si="353"/>
        <v>0</v>
      </c>
      <c r="BB1090" s="2">
        <f t="shared" si="353"/>
        <v>0</v>
      </c>
      <c r="BC1090" s="2">
        <f t="shared" si="353"/>
        <v>0</v>
      </c>
      <c r="BD1090" s="2">
        <f t="shared" si="353"/>
        <v>0</v>
      </c>
      <c r="BE1090" s="2">
        <f t="shared" si="353"/>
        <v>0</v>
      </c>
      <c r="BF1090" s="2">
        <f t="shared" si="353"/>
        <v>0</v>
      </c>
      <c r="BG1090" s="2">
        <f t="shared" si="353"/>
        <v>0</v>
      </c>
      <c r="BH1090" s="2">
        <f t="shared" si="353"/>
        <v>0</v>
      </c>
      <c r="BI1090" s="2">
        <f t="shared" si="350"/>
        <v>0</v>
      </c>
      <c r="BJ1090" s="2">
        <f t="shared" si="350"/>
        <v>0</v>
      </c>
      <c r="BK1090" s="2">
        <f t="shared" si="350"/>
        <v>0</v>
      </c>
      <c r="BL1090" s="2">
        <f t="shared" si="350"/>
        <v>0</v>
      </c>
      <c r="BM1090" s="2">
        <f t="shared" si="350"/>
        <v>0</v>
      </c>
      <c r="BN1090" s="2">
        <f t="shared" si="350"/>
        <v>0</v>
      </c>
      <c r="BO1090" s="2">
        <f t="shared" si="350"/>
        <v>0</v>
      </c>
      <c r="BP1090" s="2">
        <f t="shared" si="350"/>
        <v>0</v>
      </c>
      <c r="BQ1090" s="2">
        <f t="shared" si="350"/>
        <v>0</v>
      </c>
    </row>
    <row r="1091" spans="1:69" ht="187.2" x14ac:dyDescent="0.3">
      <c r="A1091" t="s">
        <v>2228</v>
      </c>
      <c r="B1091" t="s">
        <v>69</v>
      </c>
      <c r="C1091">
        <v>4.5999999999999996</v>
      </c>
      <c r="D1091" s="1" t="s">
        <v>2229</v>
      </c>
      <c r="E1091" t="s">
        <v>16</v>
      </c>
      <c r="F1091" t="s">
        <v>12</v>
      </c>
      <c r="G1091" t="s">
        <v>22</v>
      </c>
      <c r="H1091" t="s">
        <v>13</v>
      </c>
      <c r="I1091" t="s">
        <v>17</v>
      </c>
      <c r="J1091" s="2">
        <f t="shared" si="352"/>
        <v>0</v>
      </c>
      <c r="K1091" s="2">
        <f t="shared" si="352"/>
        <v>0</v>
      </c>
      <c r="L1091" s="2">
        <f t="shared" si="352"/>
        <v>0</v>
      </c>
      <c r="M1091" s="2">
        <f t="shared" si="352"/>
        <v>1</v>
      </c>
      <c r="N1091" s="2">
        <f t="shared" si="352"/>
        <v>1</v>
      </c>
      <c r="O1091" s="2">
        <f t="shared" si="352"/>
        <v>0</v>
      </c>
      <c r="P1091" s="2">
        <f t="shared" si="352"/>
        <v>0</v>
      </c>
      <c r="Q1091" s="2">
        <f t="shared" si="352"/>
        <v>1</v>
      </c>
      <c r="R1091" s="2">
        <f t="shared" si="352"/>
        <v>1</v>
      </c>
      <c r="S1091" s="2">
        <f t="shared" si="352"/>
        <v>0</v>
      </c>
      <c r="T1091" s="2">
        <f t="shared" si="352"/>
        <v>0</v>
      </c>
      <c r="U1091" s="2">
        <f t="shared" si="352"/>
        <v>0</v>
      </c>
      <c r="V1091" s="2">
        <f t="shared" si="352"/>
        <v>0</v>
      </c>
      <c r="W1091" s="2">
        <f t="shared" si="352"/>
        <v>1</v>
      </c>
      <c r="X1091" s="2">
        <f t="shared" si="352"/>
        <v>0</v>
      </c>
      <c r="Y1091" s="2">
        <f t="shared" si="352"/>
        <v>0</v>
      </c>
      <c r="AD1091" s="2">
        <f t="shared" si="354"/>
        <v>0</v>
      </c>
      <c r="AE1091" s="2">
        <f t="shared" si="354"/>
        <v>0</v>
      </c>
      <c r="AF1091" s="2">
        <f t="shared" si="354"/>
        <v>0</v>
      </c>
      <c r="AG1091" s="2">
        <f t="shared" si="354"/>
        <v>0</v>
      </c>
      <c r="AH1091" s="2">
        <f t="shared" si="354"/>
        <v>0</v>
      </c>
      <c r="AI1091" s="2">
        <f t="shared" si="354"/>
        <v>0</v>
      </c>
      <c r="AJ1091" s="2">
        <f t="shared" si="354"/>
        <v>0</v>
      </c>
      <c r="AK1091" s="2">
        <f t="shared" si="354"/>
        <v>0</v>
      </c>
      <c r="AL1091" s="2">
        <f t="shared" si="354"/>
        <v>0</v>
      </c>
      <c r="AM1091" s="2">
        <f t="shared" si="354"/>
        <v>0</v>
      </c>
      <c r="AN1091" s="2">
        <f t="shared" si="354"/>
        <v>0</v>
      </c>
      <c r="AO1091" s="2">
        <f t="shared" si="354"/>
        <v>0</v>
      </c>
      <c r="AP1091" s="2">
        <f t="shared" si="354"/>
        <v>0</v>
      </c>
      <c r="AQ1091" s="2">
        <f t="shared" si="354"/>
        <v>0</v>
      </c>
      <c r="AR1091" s="2">
        <f t="shared" si="354"/>
        <v>0</v>
      </c>
      <c r="AS1091" s="2">
        <f t="shared" si="354"/>
        <v>0</v>
      </c>
      <c r="AT1091" s="2">
        <f t="shared" si="353"/>
        <v>0</v>
      </c>
      <c r="AU1091" s="2">
        <f t="shared" si="353"/>
        <v>0</v>
      </c>
      <c r="AV1091" s="2">
        <f t="shared" si="353"/>
        <v>0</v>
      </c>
      <c r="AW1091" s="2">
        <f t="shared" si="353"/>
        <v>0</v>
      </c>
      <c r="AX1091" s="2">
        <f t="shared" si="353"/>
        <v>0</v>
      </c>
      <c r="AY1091" s="2">
        <f t="shared" si="353"/>
        <v>0</v>
      </c>
      <c r="AZ1091" s="2">
        <f t="shared" si="353"/>
        <v>0</v>
      </c>
      <c r="BA1091" s="2">
        <f t="shared" si="353"/>
        <v>0</v>
      </c>
      <c r="BB1091" s="2">
        <f t="shared" si="353"/>
        <v>0</v>
      </c>
      <c r="BC1091" s="2">
        <f t="shared" si="353"/>
        <v>0</v>
      </c>
      <c r="BD1091" s="2">
        <f t="shared" si="353"/>
        <v>0</v>
      </c>
      <c r="BE1091" s="2">
        <f t="shared" si="353"/>
        <v>0</v>
      </c>
      <c r="BF1091" s="2">
        <f t="shared" si="353"/>
        <v>0</v>
      </c>
      <c r="BG1091" s="2">
        <f t="shared" si="353"/>
        <v>0</v>
      </c>
      <c r="BH1091" s="2">
        <f t="shared" si="353"/>
        <v>0</v>
      </c>
      <c r="BI1091" s="2">
        <f t="shared" si="350"/>
        <v>0</v>
      </c>
      <c r="BJ1091" s="2">
        <f t="shared" si="350"/>
        <v>0</v>
      </c>
      <c r="BK1091" s="2">
        <f t="shared" si="350"/>
        <v>0</v>
      </c>
      <c r="BL1091" s="2">
        <f t="shared" si="350"/>
        <v>0</v>
      </c>
      <c r="BM1091" s="2">
        <f t="shared" si="350"/>
        <v>0</v>
      </c>
      <c r="BN1091" s="2">
        <f t="shared" si="350"/>
        <v>0</v>
      </c>
      <c r="BO1091" s="2">
        <f t="shared" si="350"/>
        <v>0</v>
      </c>
      <c r="BP1091" s="2">
        <f t="shared" si="350"/>
        <v>0</v>
      </c>
      <c r="BQ1091" s="2">
        <f t="shared" si="350"/>
        <v>0</v>
      </c>
    </row>
    <row r="1092" spans="1:69" ht="172.8" x14ac:dyDescent="0.3">
      <c r="A1092" t="s">
        <v>2230</v>
      </c>
      <c r="B1092" t="s">
        <v>73</v>
      </c>
      <c r="C1092">
        <v>5</v>
      </c>
      <c r="D1092" s="1" t="s">
        <v>2231</v>
      </c>
      <c r="E1092" t="s">
        <v>23</v>
      </c>
      <c r="F1092" t="s">
        <v>24</v>
      </c>
      <c r="G1092" t="s">
        <v>10</v>
      </c>
      <c r="H1092" t="s">
        <v>12</v>
      </c>
      <c r="I1092" t="s">
        <v>14</v>
      </c>
      <c r="J1092" s="2">
        <f t="shared" si="352"/>
        <v>0</v>
      </c>
      <c r="K1092" s="2">
        <f t="shared" si="352"/>
        <v>1</v>
      </c>
      <c r="L1092" s="2">
        <f t="shared" si="352"/>
        <v>0</v>
      </c>
      <c r="M1092" s="2">
        <f t="shared" si="352"/>
        <v>1</v>
      </c>
      <c r="N1092" s="2">
        <f t="shared" si="352"/>
        <v>0</v>
      </c>
      <c r="O1092" s="2">
        <f t="shared" si="352"/>
        <v>1</v>
      </c>
      <c r="P1092" s="2">
        <f t="shared" si="352"/>
        <v>0</v>
      </c>
      <c r="Q1092" s="2">
        <f t="shared" si="352"/>
        <v>0</v>
      </c>
      <c r="R1092" s="2">
        <f t="shared" si="352"/>
        <v>0</v>
      </c>
      <c r="S1092" s="2">
        <f t="shared" si="352"/>
        <v>0</v>
      </c>
      <c r="T1092" s="2">
        <f t="shared" si="352"/>
        <v>0</v>
      </c>
      <c r="U1092" s="2">
        <f t="shared" si="352"/>
        <v>0</v>
      </c>
      <c r="V1092" s="2">
        <f t="shared" si="352"/>
        <v>0</v>
      </c>
      <c r="W1092" s="2">
        <f t="shared" si="352"/>
        <v>0</v>
      </c>
      <c r="X1092" s="2">
        <f t="shared" si="352"/>
        <v>1</v>
      </c>
      <c r="Y1092" s="2">
        <f t="shared" si="352"/>
        <v>1</v>
      </c>
      <c r="AD1092" s="2">
        <f t="shared" si="354"/>
        <v>0</v>
      </c>
      <c r="AE1092" s="2">
        <f t="shared" si="354"/>
        <v>0</v>
      </c>
      <c r="AF1092" s="2">
        <f t="shared" si="354"/>
        <v>0</v>
      </c>
      <c r="AG1092" s="2">
        <f t="shared" si="354"/>
        <v>0</v>
      </c>
      <c r="AH1092" s="2">
        <f t="shared" si="354"/>
        <v>0</v>
      </c>
      <c r="AI1092" s="2">
        <f t="shared" si="354"/>
        <v>0</v>
      </c>
      <c r="AJ1092" s="2">
        <f t="shared" si="354"/>
        <v>0</v>
      </c>
      <c r="AK1092" s="2">
        <f t="shared" si="354"/>
        <v>0</v>
      </c>
      <c r="AL1092" s="2">
        <f t="shared" si="354"/>
        <v>0</v>
      </c>
      <c r="AM1092" s="2">
        <f t="shared" si="354"/>
        <v>0</v>
      </c>
      <c r="AN1092" s="2">
        <f t="shared" si="354"/>
        <v>0</v>
      </c>
      <c r="AO1092" s="2">
        <f t="shared" si="354"/>
        <v>0</v>
      </c>
      <c r="AP1092" s="2">
        <f t="shared" si="354"/>
        <v>0</v>
      </c>
      <c r="AQ1092" s="2">
        <f t="shared" si="354"/>
        <v>0</v>
      </c>
      <c r="AR1092" s="2">
        <f t="shared" si="354"/>
        <v>0</v>
      </c>
      <c r="AS1092" s="2">
        <f t="shared" si="354"/>
        <v>0</v>
      </c>
      <c r="AT1092" s="2">
        <f t="shared" si="353"/>
        <v>0</v>
      </c>
      <c r="AU1092" s="2">
        <f t="shared" si="353"/>
        <v>0</v>
      </c>
      <c r="AV1092" s="2">
        <f t="shared" si="353"/>
        <v>0</v>
      </c>
      <c r="AW1092" s="2">
        <f t="shared" si="353"/>
        <v>0</v>
      </c>
      <c r="AX1092" s="2">
        <f t="shared" si="353"/>
        <v>0</v>
      </c>
      <c r="AY1092" s="2">
        <f t="shared" si="353"/>
        <v>0</v>
      </c>
      <c r="AZ1092" s="2">
        <f t="shared" si="353"/>
        <v>0</v>
      </c>
      <c r="BA1092" s="2">
        <f t="shared" si="353"/>
        <v>0</v>
      </c>
      <c r="BB1092" s="2">
        <f t="shared" si="353"/>
        <v>0</v>
      </c>
      <c r="BC1092" s="2">
        <f t="shared" si="353"/>
        <v>0</v>
      </c>
      <c r="BD1092" s="2">
        <f t="shared" si="353"/>
        <v>0</v>
      </c>
      <c r="BE1092" s="2">
        <f t="shared" si="353"/>
        <v>0</v>
      </c>
      <c r="BF1092" s="2">
        <f t="shared" si="353"/>
        <v>0</v>
      </c>
      <c r="BG1092" s="2">
        <f t="shared" si="353"/>
        <v>0</v>
      </c>
      <c r="BH1092" s="2">
        <f t="shared" si="353"/>
        <v>0</v>
      </c>
      <c r="BI1092" s="2">
        <f t="shared" si="350"/>
        <v>0</v>
      </c>
      <c r="BJ1092" s="2">
        <f t="shared" si="350"/>
        <v>0</v>
      </c>
      <c r="BK1092" s="2">
        <f t="shared" si="350"/>
        <v>0</v>
      </c>
      <c r="BL1092" s="2">
        <f t="shared" si="350"/>
        <v>0</v>
      </c>
      <c r="BM1092" s="2">
        <f t="shared" si="350"/>
        <v>0</v>
      </c>
      <c r="BN1092" s="2">
        <f t="shared" si="350"/>
        <v>0</v>
      </c>
      <c r="BO1092" s="2">
        <f t="shared" si="350"/>
        <v>0</v>
      </c>
      <c r="BP1092" s="2">
        <f t="shared" si="350"/>
        <v>0</v>
      </c>
      <c r="BQ1092" s="2">
        <f t="shared" si="350"/>
        <v>0</v>
      </c>
    </row>
    <row r="1093" spans="1:69" ht="115.2" x14ac:dyDescent="0.3">
      <c r="A1093" t="s">
        <v>2232</v>
      </c>
      <c r="B1093" t="s">
        <v>79</v>
      </c>
      <c r="C1093">
        <v>4.8</v>
      </c>
      <c r="D1093" s="1" t="s">
        <v>2233</v>
      </c>
      <c r="E1093" t="s">
        <v>13</v>
      </c>
      <c r="F1093" t="s">
        <v>9</v>
      </c>
      <c r="G1093" t="s">
        <v>24</v>
      </c>
      <c r="H1093" t="s">
        <v>20</v>
      </c>
      <c r="I1093" t="s">
        <v>16</v>
      </c>
      <c r="J1093" s="2">
        <f t="shared" si="352"/>
        <v>1</v>
      </c>
      <c r="K1093" s="2">
        <f t="shared" si="352"/>
        <v>0</v>
      </c>
      <c r="L1093" s="2">
        <f t="shared" si="352"/>
        <v>0</v>
      </c>
      <c r="M1093" s="2">
        <f t="shared" si="352"/>
        <v>0</v>
      </c>
      <c r="N1093" s="2">
        <f t="shared" si="352"/>
        <v>1</v>
      </c>
      <c r="O1093" s="2">
        <f t="shared" si="352"/>
        <v>0</v>
      </c>
      <c r="P1093" s="2">
        <f t="shared" si="352"/>
        <v>0</v>
      </c>
      <c r="Q1093" s="2">
        <f t="shared" si="352"/>
        <v>1</v>
      </c>
      <c r="R1093" s="2">
        <f t="shared" si="352"/>
        <v>0</v>
      </c>
      <c r="S1093" s="2">
        <f t="shared" si="352"/>
        <v>0</v>
      </c>
      <c r="T1093" s="2">
        <f t="shared" si="352"/>
        <v>0</v>
      </c>
      <c r="U1093" s="2">
        <f t="shared" si="352"/>
        <v>1</v>
      </c>
      <c r="V1093" s="2">
        <f t="shared" si="352"/>
        <v>0</v>
      </c>
      <c r="W1093" s="2">
        <f t="shared" si="352"/>
        <v>0</v>
      </c>
      <c r="X1093" s="2">
        <f t="shared" si="352"/>
        <v>0</v>
      </c>
      <c r="Y1093" s="2">
        <f t="shared" si="352"/>
        <v>1</v>
      </c>
      <c r="AD1093" s="2">
        <f t="shared" si="354"/>
        <v>0</v>
      </c>
      <c r="AE1093" s="2">
        <f t="shared" si="354"/>
        <v>0</v>
      </c>
      <c r="AF1093" s="2">
        <f t="shared" si="354"/>
        <v>0</v>
      </c>
      <c r="AG1093" s="2">
        <f t="shared" si="354"/>
        <v>0</v>
      </c>
      <c r="AH1093" s="2">
        <f t="shared" si="354"/>
        <v>0</v>
      </c>
      <c r="AI1093" s="2">
        <f t="shared" si="354"/>
        <v>0</v>
      </c>
      <c r="AJ1093" s="2">
        <f t="shared" si="354"/>
        <v>0</v>
      </c>
      <c r="AK1093" s="2">
        <f t="shared" si="354"/>
        <v>0</v>
      </c>
      <c r="AL1093" s="2">
        <f t="shared" si="354"/>
        <v>0</v>
      </c>
      <c r="AM1093" s="2">
        <f t="shared" si="354"/>
        <v>0</v>
      </c>
      <c r="AN1093" s="2">
        <f t="shared" si="354"/>
        <v>0</v>
      </c>
      <c r="AO1093" s="2">
        <f t="shared" si="354"/>
        <v>0</v>
      </c>
      <c r="AP1093" s="2">
        <f t="shared" si="354"/>
        <v>0</v>
      </c>
      <c r="AQ1093" s="2">
        <f t="shared" si="354"/>
        <v>0</v>
      </c>
      <c r="AR1093" s="2">
        <f t="shared" si="354"/>
        <v>0</v>
      </c>
      <c r="AS1093" s="2">
        <f t="shared" si="354"/>
        <v>0</v>
      </c>
      <c r="AT1093" s="2">
        <f t="shared" si="353"/>
        <v>0</v>
      </c>
      <c r="AU1093" s="2">
        <f t="shared" si="353"/>
        <v>0</v>
      </c>
      <c r="AV1093" s="2">
        <f t="shared" si="353"/>
        <v>0</v>
      </c>
      <c r="AW1093" s="2">
        <f t="shared" si="353"/>
        <v>0</v>
      </c>
      <c r="AX1093" s="2">
        <f t="shared" si="353"/>
        <v>0</v>
      </c>
      <c r="AY1093" s="2">
        <f t="shared" si="353"/>
        <v>0</v>
      </c>
      <c r="AZ1093" s="2">
        <f t="shared" si="353"/>
        <v>0</v>
      </c>
      <c r="BA1093" s="2">
        <f t="shared" si="353"/>
        <v>0</v>
      </c>
      <c r="BB1093" s="2">
        <f t="shared" si="353"/>
        <v>0</v>
      </c>
      <c r="BC1093" s="2">
        <f t="shared" si="353"/>
        <v>0</v>
      </c>
      <c r="BD1093" s="2">
        <f t="shared" si="353"/>
        <v>0</v>
      </c>
      <c r="BE1093" s="2">
        <f t="shared" si="353"/>
        <v>0</v>
      </c>
      <c r="BF1093" s="2">
        <f t="shared" si="353"/>
        <v>0</v>
      </c>
      <c r="BG1093" s="2">
        <f t="shared" si="353"/>
        <v>0</v>
      </c>
      <c r="BH1093" s="2">
        <f t="shared" si="353"/>
        <v>0</v>
      </c>
      <c r="BI1093" s="2">
        <f t="shared" si="350"/>
        <v>0</v>
      </c>
      <c r="BJ1093" s="2">
        <f t="shared" si="350"/>
        <v>0</v>
      </c>
      <c r="BK1093" s="2">
        <f t="shared" si="350"/>
        <v>0</v>
      </c>
      <c r="BL1093" s="2">
        <f t="shared" si="350"/>
        <v>0</v>
      </c>
      <c r="BM1093" s="2">
        <f t="shared" si="350"/>
        <v>0</v>
      </c>
      <c r="BN1093" s="2">
        <f t="shared" si="350"/>
        <v>0</v>
      </c>
      <c r="BO1093" s="2">
        <f t="shared" si="350"/>
        <v>0</v>
      </c>
      <c r="BP1093" s="2">
        <f t="shared" si="350"/>
        <v>0</v>
      </c>
      <c r="BQ1093" s="2">
        <f t="shared" si="350"/>
        <v>0</v>
      </c>
    </row>
    <row r="1094" spans="1:69" ht="115.2" x14ac:dyDescent="0.3">
      <c r="A1094" t="s">
        <v>2234</v>
      </c>
      <c r="B1094" t="s">
        <v>69</v>
      </c>
      <c r="C1094">
        <v>4.5</v>
      </c>
      <c r="D1094" s="1" t="s">
        <v>2235</v>
      </c>
      <c r="E1094" t="s">
        <v>16</v>
      </c>
      <c r="F1094" t="s">
        <v>20</v>
      </c>
      <c r="G1094" t="s">
        <v>13</v>
      </c>
      <c r="H1094" t="s">
        <v>15</v>
      </c>
      <c r="I1094" t="s">
        <v>23</v>
      </c>
      <c r="J1094" s="2">
        <f t="shared" si="352"/>
        <v>0</v>
      </c>
      <c r="K1094" s="2">
        <f t="shared" si="352"/>
        <v>0</v>
      </c>
      <c r="L1094" s="2">
        <f t="shared" si="352"/>
        <v>0</v>
      </c>
      <c r="M1094" s="2">
        <f t="shared" si="352"/>
        <v>0</v>
      </c>
      <c r="N1094" s="2">
        <f t="shared" si="352"/>
        <v>1</v>
      </c>
      <c r="O1094" s="2">
        <f t="shared" si="352"/>
        <v>0</v>
      </c>
      <c r="P1094" s="2">
        <f t="shared" si="352"/>
        <v>1</v>
      </c>
      <c r="Q1094" s="2">
        <f t="shared" si="352"/>
        <v>1</v>
      </c>
      <c r="R1094" s="2">
        <f t="shared" si="352"/>
        <v>0</v>
      </c>
      <c r="S1094" s="2">
        <f t="shared" si="352"/>
        <v>0</v>
      </c>
      <c r="T1094" s="2">
        <f t="shared" si="352"/>
        <v>0</v>
      </c>
      <c r="U1094" s="2">
        <f t="shared" si="352"/>
        <v>1</v>
      </c>
      <c r="V1094" s="2">
        <f t="shared" si="352"/>
        <v>0</v>
      </c>
      <c r="W1094" s="2">
        <f t="shared" si="352"/>
        <v>0</v>
      </c>
      <c r="X1094" s="2">
        <f t="shared" si="352"/>
        <v>1</v>
      </c>
      <c r="Y1094" s="2">
        <f t="shared" si="352"/>
        <v>0</v>
      </c>
      <c r="AD1094" s="2">
        <f t="shared" si="354"/>
        <v>0</v>
      </c>
      <c r="AE1094" s="2">
        <f t="shared" si="354"/>
        <v>0</v>
      </c>
      <c r="AF1094" s="2">
        <f t="shared" si="354"/>
        <v>0</v>
      </c>
      <c r="AG1094" s="2">
        <f t="shared" si="354"/>
        <v>0</v>
      </c>
      <c r="AH1094" s="2">
        <f t="shared" si="354"/>
        <v>0</v>
      </c>
      <c r="AI1094" s="2">
        <f t="shared" si="354"/>
        <v>0</v>
      </c>
      <c r="AJ1094" s="2">
        <f t="shared" si="354"/>
        <v>0</v>
      </c>
      <c r="AK1094" s="2">
        <f t="shared" si="354"/>
        <v>0</v>
      </c>
      <c r="AL1094" s="2">
        <f t="shared" si="354"/>
        <v>0</v>
      </c>
      <c r="AM1094" s="2">
        <f t="shared" si="354"/>
        <v>0</v>
      </c>
      <c r="AN1094" s="2">
        <f t="shared" si="354"/>
        <v>0</v>
      </c>
      <c r="AO1094" s="2">
        <f t="shared" si="354"/>
        <v>0</v>
      </c>
      <c r="AP1094" s="2">
        <f t="shared" si="354"/>
        <v>0</v>
      </c>
      <c r="AQ1094" s="2">
        <f t="shared" si="354"/>
        <v>0</v>
      </c>
      <c r="AR1094" s="2">
        <f t="shared" si="354"/>
        <v>0</v>
      </c>
      <c r="AS1094" s="2">
        <f t="shared" si="354"/>
        <v>0</v>
      </c>
      <c r="AT1094" s="2">
        <f t="shared" si="353"/>
        <v>0</v>
      </c>
      <c r="AU1094" s="2">
        <f t="shared" si="353"/>
        <v>0</v>
      </c>
      <c r="AV1094" s="2">
        <f t="shared" si="353"/>
        <v>0</v>
      </c>
      <c r="AW1094" s="2">
        <f t="shared" si="353"/>
        <v>0</v>
      </c>
      <c r="AX1094" s="2">
        <f t="shared" si="353"/>
        <v>0</v>
      </c>
      <c r="AY1094" s="2">
        <f t="shared" si="353"/>
        <v>0</v>
      </c>
      <c r="AZ1094" s="2">
        <f t="shared" si="353"/>
        <v>0</v>
      </c>
      <c r="BA1094" s="2">
        <f t="shared" si="353"/>
        <v>0</v>
      </c>
      <c r="BB1094" s="2">
        <f t="shared" si="353"/>
        <v>0</v>
      </c>
      <c r="BC1094" s="2">
        <f t="shared" si="353"/>
        <v>0</v>
      </c>
      <c r="BD1094" s="2">
        <f t="shared" si="353"/>
        <v>0</v>
      </c>
      <c r="BE1094" s="2">
        <f t="shared" si="353"/>
        <v>0</v>
      </c>
      <c r="BF1094" s="2">
        <f t="shared" si="353"/>
        <v>0</v>
      </c>
      <c r="BG1094" s="2">
        <f t="shared" si="353"/>
        <v>0</v>
      </c>
      <c r="BH1094" s="2">
        <f t="shared" si="353"/>
        <v>0</v>
      </c>
      <c r="BI1094" s="2">
        <f t="shared" si="350"/>
        <v>0</v>
      </c>
      <c r="BJ1094" s="2">
        <f t="shared" si="350"/>
        <v>0</v>
      </c>
      <c r="BK1094" s="2">
        <f t="shared" si="350"/>
        <v>0</v>
      </c>
      <c r="BL1094" s="2">
        <f t="shared" si="350"/>
        <v>0</v>
      </c>
      <c r="BM1094" s="2">
        <f t="shared" si="350"/>
        <v>0</v>
      </c>
      <c r="BN1094" s="2">
        <f t="shared" si="350"/>
        <v>0</v>
      </c>
      <c r="BO1094" s="2">
        <f t="shared" si="350"/>
        <v>0</v>
      </c>
      <c r="BP1094" s="2">
        <f t="shared" si="350"/>
        <v>0</v>
      </c>
      <c r="BQ1094" s="2">
        <f t="shared" si="350"/>
        <v>0</v>
      </c>
    </row>
    <row r="1095" spans="1:69" ht="129.6" x14ac:dyDescent="0.3">
      <c r="A1095" t="s">
        <v>2236</v>
      </c>
      <c r="B1095" t="s">
        <v>73</v>
      </c>
      <c r="C1095">
        <v>4.5999999999999996</v>
      </c>
      <c r="D1095" s="1" t="s">
        <v>2237</v>
      </c>
      <c r="E1095" t="s">
        <v>24</v>
      </c>
      <c r="F1095" t="s">
        <v>16</v>
      </c>
      <c r="G1095" t="s">
        <v>13</v>
      </c>
      <c r="H1095" t="s">
        <v>12</v>
      </c>
      <c r="I1095" t="s">
        <v>20</v>
      </c>
      <c r="J1095" s="2">
        <f t="shared" si="352"/>
        <v>0</v>
      </c>
      <c r="K1095" s="2">
        <f t="shared" si="352"/>
        <v>0</v>
      </c>
      <c r="L1095" s="2">
        <f t="shared" si="352"/>
        <v>0</v>
      </c>
      <c r="M1095" s="2">
        <f t="shared" si="352"/>
        <v>1</v>
      </c>
      <c r="N1095" s="2">
        <f t="shared" si="352"/>
        <v>1</v>
      </c>
      <c r="O1095" s="2">
        <f t="shared" si="352"/>
        <v>0</v>
      </c>
      <c r="P1095" s="2">
        <f t="shared" si="352"/>
        <v>0</v>
      </c>
      <c r="Q1095" s="2">
        <f t="shared" si="352"/>
        <v>1</v>
      </c>
      <c r="R1095" s="2">
        <f t="shared" si="352"/>
        <v>0</v>
      </c>
      <c r="S1095" s="2">
        <f t="shared" si="352"/>
        <v>0</v>
      </c>
      <c r="T1095" s="2">
        <f t="shared" si="352"/>
        <v>0</v>
      </c>
      <c r="U1095" s="2">
        <f t="shared" si="352"/>
        <v>1</v>
      </c>
      <c r="V1095" s="2">
        <f t="shared" si="352"/>
        <v>0</v>
      </c>
      <c r="W1095" s="2">
        <f t="shared" si="352"/>
        <v>0</v>
      </c>
      <c r="X1095" s="2">
        <f t="shared" si="352"/>
        <v>0</v>
      </c>
      <c r="Y1095" s="2">
        <f t="shared" si="352"/>
        <v>1</v>
      </c>
      <c r="AD1095" s="2">
        <f t="shared" si="354"/>
        <v>0</v>
      </c>
      <c r="AE1095" s="2">
        <f t="shared" si="354"/>
        <v>0</v>
      </c>
      <c r="AF1095" s="2">
        <f t="shared" si="354"/>
        <v>0</v>
      </c>
      <c r="AG1095" s="2">
        <f t="shared" si="354"/>
        <v>0</v>
      </c>
      <c r="AH1095" s="2">
        <f t="shared" si="354"/>
        <v>0</v>
      </c>
      <c r="AI1095" s="2">
        <f t="shared" si="354"/>
        <v>0</v>
      </c>
      <c r="AJ1095" s="2">
        <f t="shared" si="354"/>
        <v>0</v>
      </c>
      <c r="AK1095" s="2">
        <f t="shared" si="354"/>
        <v>0</v>
      </c>
      <c r="AL1095" s="2">
        <f t="shared" si="354"/>
        <v>0</v>
      </c>
      <c r="AM1095" s="2">
        <f t="shared" si="354"/>
        <v>0</v>
      </c>
      <c r="AN1095" s="2">
        <f t="shared" si="354"/>
        <v>0</v>
      </c>
      <c r="AO1095" s="2">
        <f t="shared" si="354"/>
        <v>0</v>
      </c>
      <c r="AP1095" s="2">
        <f t="shared" si="354"/>
        <v>0</v>
      </c>
      <c r="AQ1095" s="2">
        <f t="shared" si="354"/>
        <v>0</v>
      </c>
      <c r="AR1095" s="2">
        <f t="shared" si="354"/>
        <v>0</v>
      </c>
      <c r="AS1095" s="2">
        <f t="shared" si="354"/>
        <v>0</v>
      </c>
      <c r="AT1095" s="2">
        <f t="shared" si="353"/>
        <v>0</v>
      </c>
      <c r="AU1095" s="2">
        <f t="shared" si="353"/>
        <v>0</v>
      </c>
      <c r="AV1095" s="2">
        <f t="shared" si="353"/>
        <v>0</v>
      </c>
      <c r="AW1095" s="2">
        <f t="shared" si="353"/>
        <v>0</v>
      </c>
      <c r="AX1095" s="2">
        <f t="shared" si="353"/>
        <v>0</v>
      </c>
      <c r="AY1095" s="2">
        <f t="shared" si="353"/>
        <v>0</v>
      </c>
      <c r="AZ1095" s="2">
        <f t="shared" si="353"/>
        <v>0</v>
      </c>
      <c r="BA1095" s="2">
        <f t="shared" si="353"/>
        <v>0</v>
      </c>
      <c r="BB1095" s="2">
        <f t="shared" si="353"/>
        <v>0</v>
      </c>
      <c r="BC1095" s="2">
        <f t="shared" si="353"/>
        <v>0</v>
      </c>
      <c r="BD1095" s="2">
        <f t="shared" si="353"/>
        <v>0</v>
      </c>
      <c r="BE1095" s="2">
        <f t="shared" si="353"/>
        <v>0</v>
      </c>
      <c r="BF1095" s="2">
        <f t="shared" si="353"/>
        <v>0</v>
      </c>
      <c r="BG1095" s="2">
        <f t="shared" si="353"/>
        <v>0</v>
      </c>
      <c r="BH1095" s="2">
        <f t="shared" si="353"/>
        <v>0</v>
      </c>
      <c r="BI1095" s="2">
        <f t="shared" si="350"/>
        <v>0</v>
      </c>
      <c r="BJ1095" s="2">
        <f t="shared" si="350"/>
        <v>0</v>
      </c>
      <c r="BK1095" s="2">
        <f t="shared" si="350"/>
        <v>0</v>
      </c>
      <c r="BL1095" s="2">
        <f t="shared" si="350"/>
        <v>0</v>
      </c>
      <c r="BM1095" s="2">
        <f t="shared" si="350"/>
        <v>0</v>
      </c>
      <c r="BN1095" s="2">
        <f t="shared" si="350"/>
        <v>0</v>
      </c>
      <c r="BO1095" s="2">
        <f t="shared" si="350"/>
        <v>0</v>
      </c>
      <c r="BP1095" s="2">
        <f t="shared" si="350"/>
        <v>0</v>
      </c>
      <c r="BQ1095" s="2">
        <f t="shared" si="350"/>
        <v>0</v>
      </c>
    </row>
    <row r="1096" spans="1:69" ht="158.4" x14ac:dyDescent="0.3">
      <c r="A1096" t="s">
        <v>2238</v>
      </c>
      <c r="B1096" t="s">
        <v>69</v>
      </c>
      <c r="C1096">
        <v>4.5999999999999996</v>
      </c>
      <c r="D1096" s="1" t="s">
        <v>2239</v>
      </c>
      <c r="E1096" t="s">
        <v>16</v>
      </c>
      <c r="F1096" t="s">
        <v>24</v>
      </c>
      <c r="G1096" t="s">
        <v>20</v>
      </c>
      <c r="H1096" t="s">
        <v>13</v>
      </c>
      <c r="I1096" t="s">
        <v>14</v>
      </c>
      <c r="J1096" s="2">
        <f t="shared" si="352"/>
        <v>0</v>
      </c>
      <c r="K1096" s="2">
        <f t="shared" si="352"/>
        <v>0</v>
      </c>
      <c r="L1096" s="2">
        <f t="shared" si="352"/>
        <v>0</v>
      </c>
      <c r="M1096" s="2">
        <f t="shared" si="352"/>
        <v>0</v>
      </c>
      <c r="N1096" s="2">
        <f t="shared" si="352"/>
        <v>1</v>
      </c>
      <c r="O1096" s="2">
        <f t="shared" si="352"/>
        <v>1</v>
      </c>
      <c r="P1096" s="2">
        <f t="shared" si="352"/>
        <v>0</v>
      </c>
      <c r="Q1096" s="2">
        <f t="shared" si="352"/>
        <v>1</v>
      </c>
      <c r="R1096" s="2">
        <f t="shared" si="352"/>
        <v>0</v>
      </c>
      <c r="S1096" s="2">
        <f t="shared" si="352"/>
        <v>0</v>
      </c>
      <c r="T1096" s="2">
        <f t="shared" si="352"/>
        <v>0</v>
      </c>
      <c r="U1096" s="2">
        <f t="shared" si="352"/>
        <v>1</v>
      </c>
      <c r="V1096" s="2">
        <f t="shared" si="352"/>
        <v>0</v>
      </c>
      <c r="W1096" s="2">
        <f t="shared" si="352"/>
        <v>0</v>
      </c>
      <c r="X1096" s="2">
        <f t="shared" si="352"/>
        <v>0</v>
      </c>
      <c r="Y1096" s="2">
        <f t="shared" si="352"/>
        <v>1</v>
      </c>
      <c r="AD1096" s="2">
        <f t="shared" si="354"/>
        <v>0</v>
      </c>
      <c r="AE1096" s="2">
        <f t="shared" si="354"/>
        <v>0</v>
      </c>
      <c r="AF1096" s="2">
        <f t="shared" si="354"/>
        <v>0</v>
      </c>
      <c r="AG1096" s="2">
        <f t="shared" si="354"/>
        <v>0</v>
      </c>
      <c r="AH1096" s="2">
        <f t="shared" si="354"/>
        <v>0</v>
      </c>
      <c r="AI1096" s="2">
        <f t="shared" si="354"/>
        <v>0</v>
      </c>
      <c r="AJ1096" s="2">
        <f t="shared" si="354"/>
        <v>0</v>
      </c>
      <c r="AK1096" s="2">
        <f t="shared" si="354"/>
        <v>0</v>
      </c>
      <c r="AL1096" s="2">
        <f t="shared" si="354"/>
        <v>0</v>
      </c>
      <c r="AM1096" s="2">
        <f t="shared" si="354"/>
        <v>0</v>
      </c>
      <c r="AN1096" s="2">
        <f t="shared" si="354"/>
        <v>0</v>
      </c>
      <c r="AO1096" s="2">
        <f t="shared" si="354"/>
        <v>0</v>
      </c>
      <c r="AP1096" s="2">
        <f t="shared" si="354"/>
        <v>0</v>
      </c>
      <c r="AQ1096" s="2">
        <f t="shared" si="354"/>
        <v>0</v>
      </c>
      <c r="AR1096" s="2">
        <f t="shared" si="354"/>
        <v>0</v>
      </c>
      <c r="AS1096" s="2">
        <f t="shared" si="354"/>
        <v>0</v>
      </c>
      <c r="AT1096" s="2">
        <f t="shared" si="353"/>
        <v>0</v>
      </c>
      <c r="AU1096" s="2">
        <f t="shared" si="353"/>
        <v>0</v>
      </c>
      <c r="AV1096" s="2">
        <f t="shared" si="353"/>
        <v>0</v>
      </c>
      <c r="AW1096" s="2">
        <f t="shared" si="353"/>
        <v>0</v>
      </c>
      <c r="AX1096" s="2">
        <f t="shared" si="353"/>
        <v>0</v>
      </c>
      <c r="AY1096" s="2">
        <f t="shared" si="353"/>
        <v>0</v>
      </c>
      <c r="AZ1096" s="2">
        <f t="shared" si="353"/>
        <v>0</v>
      </c>
      <c r="BA1096" s="2">
        <f t="shared" si="353"/>
        <v>0</v>
      </c>
      <c r="BB1096" s="2">
        <f t="shared" si="353"/>
        <v>0</v>
      </c>
      <c r="BC1096" s="2">
        <f t="shared" si="353"/>
        <v>0</v>
      </c>
      <c r="BD1096" s="2">
        <f t="shared" si="353"/>
        <v>0</v>
      </c>
      <c r="BE1096" s="2">
        <f t="shared" si="353"/>
        <v>0</v>
      </c>
      <c r="BF1096" s="2">
        <f t="shared" si="353"/>
        <v>0</v>
      </c>
      <c r="BG1096" s="2">
        <f t="shared" si="353"/>
        <v>0</v>
      </c>
      <c r="BH1096" s="2">
        <f t="shared" si="353"/>
        <v>0</v>
      </c>
      <c r="BI1096" s="2">
        <f t="shared" si="350"/>
        <v>0</v>
      </c>
      <c r="BJ1096" s="2">
        <f t="shared" si="350"/>
        <v>0</v>
      </c>
      <c r="BK1096" s="2">
        <f t="shared" si="350"/>
        <v>0</v>
      </c>
      <c r="BL1096" s="2">
        <f t="shared" si="350"/>
        <v>0</v>
      </c>
      <c r="BM1096" s="2">
        <f t="shared" si="350"/>
        <v>0</v>
      </c>
      <c r="BN1096" s="2">
        <f t="shared" si="350"/>
        <v>0</v>
      </c>
      <c r="BO1096" s="2">
        <f t="shared" si="350"/>
        <v>0</v>
      </c>
      <c r="BP1096" s="2">
        <f t="shared" si="350"/>
        <v>0</v>
      </c>
      <c r="BQ1096" s="2">
        <f t="shared" si="350"/>
        <v>0</v>
      </c>
    </row>
    <row r="1097" spans="1:69" ht="115.2" x14ac:dyDescent="0.3">
      <c r="A1097" t="s">
        <v>2240</v>
      </c>
      <c r="B1097" t="s">
        <v>69</v>
      </c>
      <c r="C1097">
        <v>5</v>
      </c>
      <c r="D1097" s="1" t="s">
        <v>2241</v>
      </c>
      <c r="E1097" t="s">
        <v>24</v>
      </c>
      <c r="F1097" t="s">
        <v>13</v>
      </c>
      <c r="G1097" t="s">
        <v>15</v>
      </c>
      <c r="H1097" t="s">
        <v>16</v>
      </c>
      <c r="J1097" s="2">
        <f t="shared" si="352"/>
        <v>0</v>
      </c>
      <c r="K1097" s="2">
        <f t="shared" si="352"/>
        <v>0</v>
      </c>
      <c r="L1097" s="2">
        <f t="shared" si="352"/>
        <v>0</v>
      </c>
      <c r="M1097" s="2">
        <f t="shared" si="352"/>
        <v>0</v>
      </c>
      <c r="N1097" s="2">
        <f t="shared" si="352"/>
        <v>1</v>
      </c>
      <c r="O1097" s="2">
        <f t="shared" si="352"/>
        <v>0</v>
      </c>
      <c r="P1097" s="2">
        <f t="shared" si="352"/>
        <v>1</v>
      </c>
      <c r="Q1097" s="2">
        <f t="shared" si="352"/>
        <v>1</v>
      </c>
      <c r="R1097" s="2">
        <f t="shared" si="352"/>
        <v>0</v>
      </c>
      <c r="S1097" s="2">
        <f t="shared" si="352"/>
        <v>0</v>
      </c>
      <c r="T1097" s="2">
        <f t="shared" si="352"/>
        <v>0</v>
      </c>
      <c r="U1097" s="2">
        <f t="shared" si="352"/>
        <v>0</v>
      </c>
      <c r="V1097" s="2">
        <f t="shared" si="352"/>
        <v>0</v>
      </c>
      <c r="W1097" s="2">
        <f t="shared" si="352"/>
        <v>0</v>
      </c>
      <c r="X1097" s="2">
        <f t="shared" si="352"/>
        <v>0</v>
      </c>
      <c r="Y1097" s="2">
        <f t="shared" ref="Y1097" si="355">IF(IFERROR(INDEX($E1097:$I1097,1,MATCH(Y$1,$E1097:$I1097,0)),0)&gt;0,1,0)</f>
        <v>1</v>
      </c>
      <c r="AD1097" s="2">
        <f t="shared" si="354"/>
        <v>0</v>
      </c>
      <c r="AE1097" s="2">
        <f t="shared" si="354"/>
        <v>0</v>
      </c>
      <c r="AF1097" s="2">
        <f t="shared" si="354"/>
        <v>0</v>
      </c>
      <c r="AG1097" s="2">
        <f t="shared" si="354"/>
        <v>0</v>
      </c>
      <c r="AH1097" s="2">
        <f t="shared" si="354"/>
        <v>0</v>
      </c>
      <c r="AI1097" s="2">
        <f t="shared" si="354"/>
        <v>0</v>
      </c>
      <c r="AJ1097" s="2">
        <f t="shared" si="354"/>
        <v>0</v>
      </c>
      <c r="AK1097" s="2">
        <f t="shared" si="354"/>
        <v>0</v>
      </c>
      <c r="AL1097" s="2">
        <f t="shared" si="354"/>
        <v>0</v>
      </c>
      <c r="AM1097" s="2">
        <f t="shared" si="354"/>
        <v>0</v>
      </c>
      <c r="AN1097" s="2">
        <f t="shared" si="354"/>
        <v>0</v>
      </c>
      <c r="AO1097" s="2">
        <f t="shared" si="354"/>
        <v>0</v>
      </c>
      <c r="AP1097" s="2">
        <f t="shared" si="354"/>
        <v>0</v>
      </c>
      <c r="AQ1097" s="2">
        <f t="shared" si="354"/>
        <v>0</v>
      </c>
      <c r="AR1097" s="2">
        <f t="shared" si="354"/>
        <v>0</v>
      </c>
      <c r="AS1097" s="2">
        <f t="shared" si="354"/>
        <v>0</v>
      </c>
      <c r="AT1097" s="2">
        <f t="shared" si="353"/>
        <v>0</v>
      </c>
      <c r="AU1097" s="2">
        <f t="shared" si="353"/>
        <v>0</v>
      </c>
      <c r="AV1097" s="2">
        <f t="shared" si="353"/>
        <v>0</v>
      </c>
      <c r="AW1097" s="2">
        <f t="shared" si="353"/>
        <v>0</v>
      </c>
      <c r="AX1097" s="2">
        <f t="shared" si="353"/>
        <v>0</v>
      </c>
      <c r="AY1097" s="2">
        <f t="shared" si="353"/>
        <v>0</v>
      </c>
      <c r="AZ1097" s="2">
        <f t="shared" si="353"/>
        <v>0</v>
      </c>
      <c r="BA1097" s="2">
        <f t="shared" si="353"/>
        <v>0</v>
      </c>
      <c r="BB1097" s="2">
        <f t="shared" si="353"/>
        <v>0</v>
      </c>
      <c r="BC1097" s="2">
        <f t="shared" si="353"/>
        <v>0</v>
      </c>
      <c r="BD1097" s="2">
        <f t="shared" si="353"/>
        <v>0</v>
      </c>
      <c r="BE1097" s="2">
        <f t="shared" si="353"/>
        <v>0</v>
      </c>
      <c r="BF1097" s="2">
        <f t="shared" si="353"/>
        <v>0</v>
      </c>
      <c r="BG1097" s="2">
        <f t="shared" si="353"/>
        <v>0</v>
      </c>
      <c r="BH1097" s="2">
        <f t="shared" si="353"/>
        <v>0</v>
      </c>
      <c r="BI1097" s="2">
        <f t="shared" si="350"/>
        <v>0</v>
      </c>
      <c r="BJ1097" s="2">
        <f t="shared" si="350"/>
        <v>0</v>
      </c>
      <c r="BK1097" s="2">
        <f t="shared" si="350"/>
        <v>0</v>
      </c>
      <c r="BL1097" s="2">
        <f t="shared" si="350"/>
        <v>0</v>
      </c>
      <c r="BM1097" s="2">
        <f t="shared" si="350"/>
        <v>0</v>
      </c>
      <c r="BN1097" s="2">
        <f t="shared" si="350"/>
        <v>0</v>
      </c>
      <c r="BO1097" s="2">
        <f t="shared" si="350"/>
        <v>0</v>
      </c>
      <c r="BP1097" s="2">
        <f t="shared" si="350"/>
        <v>0</v>
      </c>
      <c r="BQ1097" s="2">
        <f t="shared" si="350"/>
        <v>0</v>
      </c>
    </row>
    <row r="1098" spans="1:69" ht="100.8" x14ac:dyDescent="0.3">
      <c r="A1098" t="s">
        <v>2242</v>
      </c>
      <c r="B1098" t="s">
        <v>69</v>
      </c>
      <c r="C1098">
        <v>4.3</v>
      </c>
      <c r="D1098" s="1" t="s">
        <v>2243</v>
      </c>
      <c r="E1098" t="s">
        <v>16</v>
      </c>
      <c r="F1098" t="s">
        <v>24</v>
      </c>
      <c r="G1098" t="s">
        <v>13</v>
      </c>
      <c r="H1098" t="s">
        <v>20</v>
      </c>
      <c r="I1098" t="s">
        <v>10</v>
      </c>
      <c r="J1098" s="2">
        <f t="shared" ref="J1098:Y1113" si="356">IF(IFERROR(INDEX($E1098:$I1098,1,MATCH(J$1,$E1098:$I1098,0)),0)&gt;0,1,0)</f>
        <v>0</v>
      </c>
      <c r="K1098" s="2">
        <f t="shared" si="356"/>
        <v>1</v>
      </c>
      <c r="L1098" s="2">
        <f t="shared" si="356"/>
        <v>0</v>
      </c>
      <c r="M1098" s="2">
        <f t="shared" si="356"/>
        <v>0</v>
      </c>
      <c r="N1098" s="2">
        <f t="shared" si="356"/>
        <v>1</v>
      </c>
      <c r="O1098" s="2">
        <f t="shared" si="356"/>
        <v>0</v>
      </c>
      <c r="P1098" s="2">
        <f t="shared" si="356"/>
        <v>0</v>
      </c>
      <c r="Q1098" s="2">
        <f t="shared" si="356"/>
        <v>1</v>
      </c>
      <c r="R1098" s="2">
        <f t="shared" si="356"/>
        <v>0</v>
      </c>
      <c r="S1098" s="2">
        <f t="shared" si="356"/>
        <v>0</v>
      </c>
      <c r="T1098" s="2">
        <f t="shared" si="356"/>
        <v>0</v>
      </c>
      <c r="U1098" s="2">
        <f t="shared" si="356"/>
        <v>1</v>
      </c>
      <c r="V1098" s="2">
        <f t="shared" si="356"/>
        <v>0</v>
      </c>
      <c r="W1098" s="2">
        <f t="shared" si="356"/>
        <v>0</v>
      </c>
      <c r="X1098" s="2">
        <f t="shared" si="356"/>
        <v>0</v>
      </c>
      <c r="Y1098" s="2">
        <f t="shared" si="356"/>
        <v>1</v>
      </c>
      <c r="AD1098" s="2">
        <f t="shared" si="354"/>
        <v>0</v>
      </c>
      <c r="AE1098" s="2">
        <f t="shared" si="354"/>
        <v>0</v>
      </c>
      <c r="AF1098" s="2">
        <f t="shared" si="354"/>
        <v>0</v>
      </c>
      <c r="AG1098" s="2">
        <f t="shared" si="354"/>
        <v>0</v>
      </c>
      <c r="AH1098" s="2">
        <f t="shared" si="354"/>
        <v>0</v>
      </c>
      <c r="AI1098" s="2">
        <f t="shared" si="354"/>
        <v>0</v>
      </c>
      <c r="AJ1098" s="2">
        <f t="shared" si="354"/>
        <v>0</v>
      </c>
      <c r="AK1098" s="2">
        <f t="shared" si="354"/>
        <v>0</v>
      </c>
      <c r="AL1098" s="2">
        <f t="shared" si="354"/>
        <v>0</v>
      </c>
      <c r="AM1098" s="2">
        <f t="shared" si="354"/>
        <v>0</v>
      </c>
      <c r="AN1098" s="2">
        <f t="shared" si="354"/>
        <v>0</v>
      </c>
      <c r="AO1098" s="2">
        <f t="shared" si="354"/>
        <v>0</v>
      </c>
      <c r="AP1098" s="2">
        <f t="shared" si="354"/>
        <v>0</v>
      </c>
      <c r="AQ1098" s="2">
        <f t="shared" si="354"/>
        <v>0</v>
      </c>
      <c r="AR1098" s="2">
        <f t="shared" si="354"/>
        <v>0</v>
      </c>
      <c r="AS1098" s="2">
        <f t="shared" si="354"/>
        <v>0</v>
      </c>
      <c r="AT1098" s="2">
        <f t="shared" si="353"/>
        <v>0</v>
      </c>
      <c r="AU1098" s="2">
        <f t="shared" si="353"/>
        <v>0</v>
      </c>
      <c r="AV1098" s="2">
        <f t="shared" si="353"/>
        <v>0</v>
      </c>
      <c r="AW1098" s="2">
        <f t="shared" si="353"/>
        <v>0</v>
      </c>
      <c r="AX1098" s="2">
        <f t="shared" si="353"/>
        <v>0</v>
      </c>
      <c r="AY1098" s="2">
        <f t="shared" si="353"/>
        <v>0</v>
      </c>
      <c r="AZ1098" s="2">
        <f t="shared" si="353"/>
        <v>0</v>
      </c>
      <c r="BA1098" s="2">
        <f t="shared" si="353"/>
        <v>0</v>
      </c>
      <c r="BB1098" s="2">
        <f t="shared" si="353"/>
        <v>0</v>
      </c>
      <c r="BC1098" s="2">
        <f t="shared" si="353"/>
        <v>0</v>
      </c>
      <c r="BD1098" s="2">
        <f t="shared" si="353"/>
        <v>0</v>
      </c>
      <c r="BE1098" s="2">
        <f t="shared" si="353"/>
        <v>0</v>
      </c>
      <c r="BF1098" s="2">
        <f t="shared" si="353"/>
        <v>0</v>
      </c>
      <c r="BG1098" s="2">
        <f t="shared" si="353"/>
        <v>0</v>
      </c>
      <c r="BH1098" s="2">
        <f t="shared" si="353"/>
        <v>0</v>
      </c>
      <c r="BI1098" s="2">
        <f t="shared" si="350"/>
        <v>0</v>
      </c>
      <c r="BJ1098" s="2">
        <f t="shared" si="350"/>
        <v>0</v>
      </c>
      <c r="BK1098" s="2">
        <f t="shared" si="350"/>
        <v>0</v>
      </c>
      <c r="BL1098" s="2">
        <f t="shared" si="350"/>
        <v>0</v>
      </c>
      <c r="BM1098" s="2">
        <f t="shared" si="350"/>
        <v>0</v>
      </c>
      <c r="BN1098" s="2">
        <f t="shared" si="350"/>
        <v>0</v>
      </c>
      <c r="BO1098" s="2">
        <f t="shared" si="350"/>
        <v>0</v>
      </c>
      <c r="BP1098" s="2">
        <f t="shared" si="350"/>
        <v>0</v>
      </c>
      <c r="BQ1098" s="2">
        <f t="shared" si="350"/>
        <v>0</v>
      </c>
    </row>
    <row r="1099" spans="1:69" ht="129.6" x14ac:dyDescent="0.3">
      <c r="A1099" t="s">
        <v>2244</v>
      </c>
      <c r="B1099" t="s">
        <v>69</v>
      </c>
      <c r="C1099">
        <v>4.7</v>
      </c>
      <c r="D1099" s="1" t="s">
        <v>2245</v>
      </c>
      <c r="E1099" t="s">
        <v>24</v>
      </c>
      <c r="F1099" t="s">
        <v>17</v>
      </c>
      <c r="G1099" t="s">
        <v>10</v>
      </c>
      <c r="H1099" t="s">
        <v>13</v>
      </c>
      <c r="I1099" t="s">
        <v>16</v>
      </c>
      <c r="J1099" s="2">
        <f t="shared" si="356"/>
        <v>0</v>
      </c>
      <c r="K1099" s="2">
        <f t="shared" si="356"/>
        <v>1</v>
      </c>
      <c r="L1099" s="2">
        <f t="shared" si="356"/>
        <v>0</v>
      </c>
      <c r="M1099" s="2">
        <f t="shared" si="356"/>
        <v>0</v>
      </c>
      <c r="N1099" s="2">
        <f t="shared" si="356"/>
        <v>1</v>
      </c>
      <c r="O1099" s="2">
        <f t="shared" si="356"/>
        <v>0</v>
      </c>
      <c r="P1099" s="2">
        <f t="shared" si="356"/>
        <v>0</v>
      </c>
      <c r="Q1099" s="2">
        <f t="shared" si="356"/>
        <v>1</v>
      </c>
      <c r="R1099" s="2">
        <f t="shared" si="356"/>
        <v>1</v>
      </c>
      <c r="S1099" s="2">
        <f t="shared" si="356"/>
        <v>0</v>
      </c>
      <c r="T1099" s="2">
        <f t="shared" si="356"/>
        <v>0</v>
      </c>
      <c r="U1099" s="2">
        <f t="shared" si="356"/>
        <v>0</v>
      </c>
      <c r="V1099" s="2">
        <f t="shared" si="356"/>
        <v>0</v>
      </c>
      <c r="W1099" s="2">
        <f t="shared" si="356"/>
        <v>0</v>
      </c>
      <c r="X1099" s="2">
        <f t="shared" si="356"/>
        <v>0</v>
      </c>
      <c r="Y1099" s="2">
        <f t="shared" si="356"/>
        <v>1</v>
      </c>
      <c r="AD1099" s="2">
        <f t="shared" si="354"/>
        <v>0</v>
      </c>
      <c r="AE1099" s="2">
        <f t="shared" si="354"/>
        <v>0</v>
      </c>
      <c r="AF1099" s="2">
        <f t="shared" si="354"/>
        <v>0</v>
      </c>
      <c r="AG1099" s="2">
        <f t="shared" si="354"/>
        <v>0</v>
      </c>
      <c r="AH1099" s="2">
        <f t="shared" si="354"/>
        <v>0</v>
      </c>
      <c r="AI1099" s="2">
        <f t="shared" si="354"/>
        <v>0</v>
      </c>
      <c r="AJ1099" s="2">
        <f t="shared" si="354"/>
        <v>0</v>
      </c>
      <c r="AK1099" s="2">
        <f t="shared" si="354"/>
        <v>0</v>
      </c>
      <c r="AL1099" s="2">
        <f t="shared" si="354"/>
        <v>0</v>
      </c>
      <c r="AM1099" s="2">
        <f t="shared" si="354"/>
        <v>0</v>
      </c>
      <c r="AN1099" s="2">
        <f t="shared" si="354"/>
        <v>0</v>
      </c>
      <c r="AO1099" s="2">
        <f t="shared" si="354"/>
        <v>0</v>
      </c>
      <c r="AP1099" s="2">
        <f t="shared" si="354"/>
        <v>0</v>
      </c>
      <c r="AQ1099" s="2">
        <f t="shared" si="354"/>
        <v>0</v>
      </c>
      <c r="AR1099" s="2">
        <f t="shared" si="354"/>
        <v>0</v>
      </c>
      <c r="AS1099" s="2">
        <f t="shared" si="354"/>
        <v>0</v>
      </c>
      <c r="AT1099" s="2">
        <f t="shared" si="353"/>
        <v>0</v>
      </c>
      <c r="AU1099" s="2">
        <f t="shared" si="353"/>
        <v>0</v>
      </c>
      <c r="AV1099" s="2">
        <f t="shared" si="353"/>
        <v>0</v>
      </c>
      <c r="AW1099" s="2">
        <f t="shared" si="353"/>
        <v>0</v>
      </c>
      <c r="AX1099" s="2">
        <f t="shared" si="353"/>
        <v>0</v>
      </c>
      <c r="AY1099" s="2">
        <f t="shared" si="353"/>
        <v>0</v>
      </c>
      <c r="AZ1099" s="2">
        <f t="shared" si="353"/>
        <v>0</v>
      </c>
      <c r="BA1099" s="2">
        <f t="shared" si="353"/>
        <v>0</v>
      </c>
      <c r="BB1099" s="2">
        <f t="shared" si="353"/>
        <v>0</v>
      </c>
      <c r="BC1099" s="2">
        <f t="shared" si="353"/>
        <v>0</v>
      </c>
      <c r="BD1099" s="2">
        <f t="shared" si="353"/>
        <v>0</v>
      </c>
      <c r="BE1099" s="2">
        <f t="shared" si="353"/>
        <v>0</v>
      </c>
      <c r="BF1099" s="2">
        <f t="shared" si="353"/>
        <v>0</v>
      </c>
      <c r="BG1099" s="2">
        <f t="shared" si="353"/>
        <v>0</v>
      </c>
      <c r="BH1099" s="2">
        <f t="shared" si="353"/>
        <v>0</v>
      </c>
      <c r="BI1099" s="2">
        <f t="shared" si="350"/>
        <v>0</v>
      </c>
      <c r="BJ1099" s="2">
        <f t="shared" si="350"/>
        <v>0</v>
      </c>
      <c r="BK1099" s="2">
        <f t="shared" si="350"/>
        <v>0</v>
      </c>
      <c r="BL1099" s="2">
        <f t="shared" si="350"/>
        <v>0</v>
      </c>
      <c r="BM1099" s="2">
        <f t="shared" si="350"/>
        <v>0</v>
      </c>
      <c r="BN1099" s="2">
        <f t="shared" si="350"/>
        <v>0</v>
      </c>
      <c r="BO1099" s="2">
        <f t="shared" si="350"/>
        <v>0</v>
      </c>
      <c r="BP1099" s="2">
        <f t="shared" si="350"/>
        <v>0</v>
      </c>
      <c r="BQ1099" s="2">
        <f t="shared" si="350"/>
        <v>0</v>
      </c>
    </row>
    <row r="1100" spans="1:69" ht="86.4" x14ac:dyDescent="0.3">
      <c r="A1100" t="s">
        <v>2246</v>
      </c>
      <c r="B1100" t="s">
        <v>73</v>
      </c>
      <c r="C1100">
        <v>4.0999999999999996</v>
      </c>
      <c r="D1100" s="1" t="s">
        <v>2247</v>
      </c>
      <c r="E1100" t="s">
        <v>13</v>
      </c>
      <c r="F1100" t="s">
        <v>16</v>
      </c>
      <c r="G1100" t="s">
        <v>17</v>
      </c>
      <c r="H1100" t="s">
        <v>12</v>
      </c>
      <c r="I1100" t="s">
        <v>10</v>
      </c>
      <c r="J1100" s="2">
        <f t="shared" si="356"/>
        <v>0</v>
      </c>
      <c r="K1100" s="2">
        <f t="shared" si="356"/>
        <v>1</v>
      </c>
      <c r="L1100" s="2">
        <f t="shared" si="356"/>
        <v>0</v>
      </c>
      <c r="M1100" s="2">
        <f t="shared" si="356"/>
        <v>1</v>
      </c>
      <c r="N1100" s="2">
        <f t="shared" si="356"/>
        <v>1</v>
      </c>
      <c r="O1100" s="2">
        <f t="shared" si="356"/>
        <v>0</v>
      </c>
      <c r="P1100" s="2">
        <f t="shared" si="356"/>
        <v>0</v>
      </c>
      <c r="Q1100" s="2">
        <f t="shared" si="356"/>
        <v>1</v>
      </c>
      <c r="R1100" s="2">
        <f t="shared" si="356"/>
        <v>1</v>
      </c>
      <c r="S1100" s="2">
        <f t="shared" si="356"/>
        <v>0</v>
      </c>
      <c r="T1100" s="2">
        <f t="shared" si="356"/>
        <v>0</v>
      </c>
      <c r="U1100" s="2">
        <f t="shared" si="356"/>
        <v>0</v>
      </c>
      <c r="V1100" s="2">
        <f t="shared" si="356"/>
        <v>0</v>
      </c>
      <c r="W1100" s="2">
        <f t="shared" si="356"/>
        <v>0</v>
      </c>
      <c r="X1100" s="2">
        <f t="shared" si="356"/>
        <v>0</v>
      </c>
      <c r="Y1100" s="2">
        <f t="shared" si="356"/>
        <v>0</v>
      </c>
      <c r="AD1100" s="2">
        <f t="shared" si="354"/>
        <v>0</v>
      </c>
      <c r="AE1100" s="2">
        <f t="shared" si="354"/>
        <v>0</v>
      </c>
      <c r="AF1100" s="2">
        <f t="shared" si="354"/>
        <v>0</v>
      </c>
      <c r="AG1100" s="2">
        <f t="shared" si="354"/>
        <v>0</v>
      </c>
      <c r="AH1100" s="2">
        <f t="shared" si="354"/>
        <v>0</v>
      </c>
      <c r="AI1100" s="2">
        <f t="shared" si="354"/>
        <v>0</v>
      </c>
      <c r="AJ1100" s="2">
        <f t="shared" si="354"/>
        <v>0</v>
      </c>
      <c r="AK1100" s="2">
        <f t="shared" si="354"/>
        <v>0</v>
      </c>
      <c r="AL1100" s="2">
        <f t="shared" si="354"/>
        <v>0</v>
      </c>
      <c r="AM1100" s="2">
        <f t="shared" si="354"/>
        <v>0</v>
      </c>
      <c r="AN1100" s="2">
        <f t="shared" si="354"/>
        <v>0</v>
      </c>
      <c r="AO1100" s="2">
        <f t="shared" si="354"/>
        <v>0</v>
      </c>
      <c r="AP1100" s="2">
        <f t="shared" si="354"/>
        <v>0</v>
      </c>
      <c r="AQ1100" s="2">
        <f t="shared" si="354"/>
        <v>0</v>
      </c>
      <c r="AR1100" s="2">
        <f t="shared" si="354"/>
        <v>0</v>
      </c>
      <c r="AS1100" s="2">
        <f t="shared" si="354"/>
        <v>0</v>
      </c>
      <c r="AT1100" s="2">
        <f t="shared" si="353"/>
        <v>0</v>
      </c>
      <c r="AU1100" s="2">
        <f t="shared" si="353"/>
        <v>0</v>
      </c>
      <c r="AV1100" s="2">
        <f t="shared" si="353"/>
        <v>0</v>
      </c>
      <c r="AW1100" s="2">
        <f t="shared" si="353"/>
        <v>0</v>
      </c>
      <c r="AX1100" s="2">
        <f t="shared" si="353"/>
        <v>0</v>
      </c>
      <c r="AY1100" s="2">
        <f t="shared" si="353"/>
        <v>0</v>
      </c>
      <c r="AZ1100" s="2">
        <f t="shared" si="353"/>
        <v>0</v>
      </c>
      <c r="BA1100" s="2">
        <f t="shared" si="353"/>
        <v>0</v>
      </c>
      <c r="BB1100" s="2">
        <f t="shared" si="353"/>
        <v>0</v>
      </c>
      <c r="BC1100" s="2">
        <f t="shared" si="353"/>
        <v>0</v>
      </c>
      <c r="BD1100" s="2">
        <f t="shared" si="353"/>
        <v>0</v>
      </c>
      <c r="BE1100" s="2">
        <f t="shared" si="353"/>
        <v>0</v>
      </c>
      <c r="BF1100" s="2">
        <f t="shared" si="353"/>
        <v>0</v>
      </c>
      <c r="BG1100" s="2">
        <f t="shared" si="353"/>
        <v>0</v>
      </c>
      <c r="BH1100" s="2">
        <f t="shared" si="353"/>
        <v>0</v>
      </c>
      <c r="BI1100" s="2">
        <f t="shared" si="350"/>
        <v>0</v>
      </c>
      <c r="BJ1100" s="2">
        <f t="shared" si="350"/>
        <v>0</v>
      </c>
      <c r="BK1100" s="2">
        <f t="shared" si="350"/>
        <v>0</v>
      </c>
      <c r="BL1100" s="2">
        <f t="shared" si="350"/>
        <v>0</v>
      </c>
      <c r="BM1100" s="2">
        <f t="shared" si="350"/>
        <v>0</v>
      </c>
      <c r="BN1100" s="2">
        <f t="shared" si="350"/>
        <v>0</v>
      </c>
      <c r="BO1100" s="2">
        <f t="shared" si="350"/>
        <v>0</v>
      </c>
      <c r="BP1100" s="2">
        <f t="shared" si="350"/>
        <v>0</v>
      </c>
      <c r="BQ1100" s="2">
        <f t="shared" si="350"/>
        <v>0</v>
      </c>
    </row>
    <row r="1101" spans="1:69" ht="57.6" x14ac:dyDescent="0.3">
      <c r="A1101" t="s">
        <v>2248</v>
      </c>
      <c r="B1101" t="s">
        <v>73</v>
      </c>
      <c r="C1101">
        <v>4.9000000000000004</v>
      </c>
      <c r="D1101" s="1" t="s">
        <v>2249</v>
      </c>
      <c r="E1101" t="s">
        <v>16</v>
      </c>
      <c r="F1101" t="s">
        <v>15</v>
      </c>
      <c r="G1101" t="s">
        <v>20</v>
      </c>
      <c r="H1101" t="s">
        <v>14</v>
      </c>
      <c r="I1101" t="s">
        <v>22</v>
      </c>
      <c r="J1101" s="2">
        <f t="shared" si="356"/>
        <v>0</v>
      </c>
      <c r="K1101" s="2">
        <f t="shared" si="356"/>
        <v>0</v>
      </c>
      <c r="L1101" s="2">
        <f t="shared" si="356"/>
        <v>0</v>
      </c>
      <c r="M1101" s="2">
        <f t="shared" si="356"/>
        <v>0</v>
      </c>
      <c r="N1101" s="2">
        <f t="shared" si="356"/>
        <v>0</v>
      </c>
      <c r="O1101" s="2">
        <f t="shared" si="356"/>
        <v>1</v>
      </c>
      <c r="P1101" s="2">
        <f t="shared" si="356"/>
        <v>1</v>
      </c>
      <c r="Q1101" s="2">
        <f t="shared" si="356"/>
        <v>1</v>
      </c>
      <c r="R1101" s="2">
        <f t="shared" si="356"/>
        <v>0</v>
      </c>
      <c r="S1101" s="2">
        <f t="shared" si="356"/>
        <v>0</v>
      </c>
      <c r="T1101" s="2">
        <f t="shared" si="356"/>
        <v>0</v>
      </c>
      <c r="U1101" s="2">
        <f t="shared" si="356"/>
        <v>1</v>
      </c>
      <c r="V1101" s="2">
        <f t="shared" si="356"/>
        <v>0</v>
      </c>
      <c r="W1101" s="2">
        <f t="shared" si="356"/>
        <v>1</v>
      </c>
      <c r="X1101" s="2">
        <f t="shared" si="356"/>
        <v>0</v>
      </c>
      <c r="Y1101" s="2">
        <f t="shared" si="356"/>
        <v>0</v>
      </c>
      <c r="AD1101" s="2">
        <f t="shared" si="354"/>
        <v>0</v>
      </c>
      <c r="AE1101" s="2">
        <f t="shared" si="354"/>
        <v>0</v>
      </c>
      <c r="AF1101" s="2">
        <f t="shared" si="354"/>
        <v>0</v>
      </c>
      <c r="AG1101" s="2">
        <f t="shared" si="354"/>
        <v>0</v>
      </c>
      <c r="AH1101" s="2">
        <f t="shared" si="354"/>
        <v>0</v>
      </c>
      <c r="AI1101" s="2">
        <f t="shared" si="354"/>
        <v>0</v>
      </c>
      <c r="AJ1101" s="2">
        <f t="shared" si="354"/>
        <v>0</v>
      </c>
      <c r="AK1101" s="2">
        <f t="shared" si="354"/>
        <v>0</v>
      </c>
      <c r="AL1101" s="2">
        <f t="shared" si="354"/>
        <v>0</v>
      </c>
      <c r="AM1101" s="2">
        <f t="shared" si="354"/>
        <v>0</v>
      </c>
      <c r="AN1101" s="2">
        <f t="shared" si="354"/>
        <v>0</v>
      </c>
      <c r="AO1101" s="2">
        <f t="shared" si="354"/>
        <v>0</v>
      </c>
      <c r="AP1101" s="2">
        <f t="shared" si="354"/>
        <v>0</v>
      </c>
      <c r="AQ1101" s="2">
        <f t="shared" si="354"/>
        <v>0</v>
      </c>
      <c r="AR1101" s="2">
        <f t="shared" si="354"/>
        <v>0</v>
      </c>
      <c r="AS1101" s="2">
        <f t="shared" si="354"/>
        <v>0</v>
      </c>
      <c r="AT1101" s="2">
        <f t="shared" si="353"/>
        <v>0</v>
      </c>
      <c r="AU1101" s="2">
        <f t="shared" si="353"/>
        <v>0</v>
      </c>
      <c r="AV1101" s="2">
        <f t="shared" si="353"/>
        <v>0</v>
      </c>
      <c r="AW1101" s="2">
        <f t="shared" si="353"/>
        <v>0</v>
      </c>
      <c r="AX1101" s="2">
        <f t="shared" si="353"/>
        <v>0</v>
      </c>
      <c r="AY1101" s="2">
        <f t="shared" si="353"/>
        <v>0</v>
      </c>
      <c r="AZ1101" s="2">
        <f t="shared" si="353"/>
        <v>0</v>
      </c>
      <c r="BA1101" s="2">
        <f t="shared" si="353"/>
        <v>0</v>
      </c>
      <c r="BB1101" s="2">
        <f t="shared" si="353"/>
        <v>0</v>
      </c>
      <c r="BC1101" s="2">
        <f t="shared" si="353"/>
        <v>0</v>
      </c>
      <c r="BD1101" s="2">
        <f t="shared" si="353"/>
        <v>0</v>
      </c>
      <c r="BE1101" s="2">
        <f t="shared" si="353"/>
        <v>0</v>
      </c>
      <c r="BF1101" s="2">
        <f t="shared" si="353"/>
        <v>0</v>
      </c>
      <c r="BG1101" s="2">
        <f t="shared" si="353"/>
        <v>0</v>
      </c>
      <c r="BH1101" s="2">
        <f t="shared" si="353"/>
        <v>0</v>
      </c>
      <c r="BI1101" s="2">
        <f t="shared" si="350"/>
        <v>0</v>
      </c>
      <c r="BJ1101" s="2">
        <f t="shared" si="350"/>
        <v>0</v>
      </c>
      <c r="BK1101" s="2">
        <f t="shared" si="350"/>
        <v>0</v>
      </c>
      <c r="BL1101" s="2">
        <f t="shared" si="350"/>
        <v>0</v>
      </c>
      <c r="BM1101" s="2">
        <f t="shared" si="350"/>
        <v>0</v>
      </c>
      <c r="BN1101" s="2">
        <f t="shared" si="350"/>
        <v>0</v>
      </c>
      <c r="BO1101" s="2">
        <f t="shared" si="350"/>
        <v>0</v>
      </c>
      <c r="BP1101" s="2">
        <f t="shared" si="350"/>
        <v>0</v>
      </c>
      <c r="BQ1101" s="2">
        <f t="shared" si="350"/>
        <v>0</v>
      </c>
    </row>
    <row r="1102" spans="1:69" ht="144" x14ac:dyDescent="0.3">
      <c r="A1102" t="s">
        <v>2250</v>
      </c>
      <c r="B1102" t="s">
        <v>79</v>
      </c>
      <c r="C1102">
        <v>4.8</v>
      </c>
      <c r="D1102" s="1" t="s">
        <v>2251</v>
      </c>
      <c r="E1102" t="s">
        <v>20</v>
      </c>
      <c r="F1102" t="s">
        <v>21</v>
      </c>
      <c r="G1102" t="s">
        <v>13</v>
      </c>
      <c r="J1102" s="2">
        <f t="shared" si="356"/>
        <v>0</v>
      </c>
      <c r="K1102" s="2">
        <f t="shared" si="356"/>
        <v>0</v>
      </c>
      <c r="L1102" s="2">
        <f t="shared" si="356"/>
        <v>0</v>
      </c>
      <c r="M1102" s="2">
        <f t="shared" si="356"/>
        <v>0</v>
      </c>
      <c r="N1102" s="2">
        <f t="shared" si="356"/>
        <v>1</v>
      </c>
      <c r="O1102" s="2">
        <f t="shared" si="356"/>
        <v>0</v>
      </c>
      <c r="P1102" s="2">
        <f t="shared" si="356"/>
        <v>0</v>
      </c>
      <c r="Q1102" s="2">
        <f t="shared" si="356"/>
        <v>0</v>
      </c>
      <c r="R1102" s="2">
        <f t="shared" si="356"/>
        <v>0</v>
      </c>
      <c r="S1102" s="2">
        <f t="shared" si="356"/>
        <v>0</v>
      </c>
      <c r="T1102" s="2">
        <f t="shared" si="356"/>
        <v>0</v>
      </c>
      <c r="U1102" s="2">
        <f t="shared" si="356"/>
        <v>1</v>
      </c>
      <c r="V1102" s="2">
        <f t="shared" si="356"/>
        <v>1</v>
      </c>
      <c r="W1102" s="2">
        <f t="shared" si="356"/>
        <v>0</v>
      </c>
      <c r="X1102" s="2">
        <f t="shared" si="356"/>
        <v>0</v>
      </c>
      <c r="Y1102" s="2">
        <f t="shared" si="356"/>
        <v>0</v>
      </c>
      <c r="AD1102" s="2">
        <f t="shared" si="354"/>
        <v>0</v>
      </c>
      <c r="AE1102" s="2">
        <f t="shared" si="354"/>
        <v>0</v>
      </c>
      <c r="AF1102" s="2">
        <f t="shared" si="354"/>
        <v>0</v>
      </c>
      <c r="AG1102" s="2">
        <f t="shared" si="354"/>
        <v>0</v>
      </c>
      <c r="AH1102" s="2">
        <f t="shared" si="354"/>
        <v>0</v>
      </c>
      <c r="AI1102" s="2">
        <f t="shared" si="354"/>
        <v>0</v>
      </c>
      <c r="AJ1102" s="2">
        <f t="shared" si="354"/>
        <v>0</v>
      </c>
      <c r="AK1102" s="2">
        <f t="shared" si="354"/>
        <v>0</v>
      </c>
      <c r="AL1102" s="2">
        <f t="shared" si="354"/>
        <v>0</v>
      </c>
      <c r="AM1102" s="2">
        <f t="shared" si="354"/>
        <v>0</v>
      </c>
      <c r="AN1102" s="2">
        <f t="shared" si="354"/>
        <v>0</v>
      </c>
      <c r="AO1102" s="2">
        <f t="shared" si="354"/>
        <v>0</v>
      </c>
      <c r="AP1102" s="2">
        <f t="shared" si="354"/>
        <v>0</v>
      </c>
      <c r="AQ1102" s="2">
        <f t="shared" si="354"/>
        <v>0</v>
      </c>
      <c r="AR1102" s="2">
        <f t="shared" si="354"/>
        <v>0</v>
      </c>
      <c r="AS1102" s="2">
        <f t="shared" si="354"/>
        <v>0</v>
      </c>
      <c r="AT1102" s="2">
        <f t="shared" si="353"/>
        <v>0</v>
      </c>
      <c r="AU1102" s="2">
        <f t="shared" si="353"/>
        <v>0</v>
      </c>
      <c r="AV1102" s="2">
        <f t="shared" si="353"/>
        <v>0</v>
      </c>
      <c r="AW1102" s="2">
        <f t="shared" si="353"/>
        <v>0</v>
      </c>
      <c r="AX1102" s="2">
        <f t="shared" si="353"/>
        <v>0</v>
      </c>
      <c r="AY1102" s="2">
        <f t="shared" si="353"/>
        <v>0</v>
      </c>
      <c r="AZ1102" s="2">
        <f t="shared" si="353"/>
        <v>0</v>
      </c>
      <c r="BA1102" s="2">
        <f t="shared" si="353"/>
        <v>0</v>
      </c>
      <c r="BB1102" s="2">
        <f t="shared" si="353"/>
        <v>0</v>
      </c>
      <c r="BC1102" s="2">
        <f t="shared" si="353"/>
        <v>0</v>
      </c>
      <c r="BD1102" s="2">
        <f t="shared" si="353"/>
        <v>0</v>
      </c>
      <c r="BE1102" s="2">
        <f t="shared" si="353"/>
        <v>0</v>
      </c>
      <c r="BF1102" s="2">
        <f t="shared" si="353"/>
        <v>0</v>
      </c>
      <c r="BG1102" s="2">
        <f t="shared" si="353"/>
        <v>0</v>
      </c>
      <c r="BH1102" s="2">
        <f t="shared" si="353"/>
        <v>0</v>
      </c>
      <c r="BI1102" s="2">
        <f t="shared" si="350"/>
        <v>0</v>
      </c>
      <c r="BJ1102" s="2">
        <f t="shared" si="350"/>
        <v>0</v>
      </c>
      <c r="BK1102" s="2">
        <f t="shared" si="350"/>
        <v>0</v>
      </c>
      <c r="BL1102" s="2">
        <f t="shared" si="350"/>
        <v>0</v>
      </c>
      <c r="BM1102" s="2">
        <f t="shared" si="350"/>
        <v>0</v>
      </c>
      <c r="BN1102" s="2">
        <f t="shared" si="350"/>
        <v>0</v>
      </c>
      <c r="BO1102" s="2">
        <f t="shared" si="350"/>
        <v>0</v>
      </c>
      <c r="BP1102" s="2">
        <f t="shared" si="350"/>
        <v>0</v>
      </c>
      <c r="BQ1102" s="2">
        <f t="shared" si="350"/>
        <v>0</v>
      </c>
    </row>
    <row r="1103" spans="1:69" ht="129.6" x14ac:dyDescent="0.3">
      <c r="A1103" t="s">
        <v>2252</v>
      </c>
      <c r="B1103" t="s">
        <v>69</v>
      </c>
      <c r="C1103">
        <v>4.3</v>
      </c>
      <c r="D1103" s="1" t="s">
        <v>2253</v>
      </c>
      <c r="E1103" t="s">
        <v>13</v>
      </c>
      <c r="F1103" t="s">
        <v>16</v>
      </c>
      <c r="G1103" t="s">
        <v>15</v>
      </c>
      <c r="H1103" t="s">
        <v>23</v>
      </c>
      <c r="I1103" t="s">
        <v>10</v>
      </c>
      <c r="J1103" s="2">
        <f t="shared" si="356"/>
        <v>0</v>
      </c>
      <c r="K1103" s="2">
        <f t="shared" si="356"/>
        <v>1</v>
      </c>
      <c r="L1103" s="2">
        <f t="shared" si="356"/>
        <v>0</v>
      </c>
      <c r="M1103" s="2">
        <f t="shared" si="356"/>
        <v>0</v>
      </c>
      <c r="N1103" s="2">
        <f t="shared" si="356"/>
        <v>1</v>
      </c>
      <c r="O1103" s="2">
        <f t="shared" si="356"/>
        <v>0</v>
      </c>
      <c r="P1103" s="2">
        <f t="shared" si="356"/>
        <v>1</v>
      </c>
      <c r="Q1103" s="2">
        <f t="shared" si="356"/>
        <v>1</v>
      </c>
      <c r="R1103" s="2">
        <f t="shared" si="356"/>
        <v>0</v>
      </c>
      <c r="S1103" s="2">
        <f t="shared" si="356"/>
        <v>0</v>
      </c>
      <c r="T1103" s="2">
        <f t="shared" si="356"/>
        <v>0</v>
      </c>
      <c r="U1103" s="2">
        <f t="shared" si="356"/>
        <v>0</v>
      </c>
      <c r="V1103" s="2">
        <f t="shared" si="356"/>
        <v>0</v>
      </c>
      <c r="W1103" s="2">
        <f t="shared" si="356"/>
        <v>0</v>
      </c>
      <c r="X1103" s="2">
        <f t="shared" si="356"/>
        <v>1</v>
      </c>
      <c r="Y1103" s="2">
        <f t="shared" si="356"/>
        <v>0</v>
      </c>
      <c r="AD1103" s="2">
        <f t="shared" si="354"/>
        <v>0</v>
      </c>
      <c r="AE1103" s="2">
        <f t="shared" si="354"/>
        <v>0</v>
      </c>
      <c r="AF1103" s="2">
        <f t="shared" si="354"/>
        <v>0</v>
      </c>
      <c r="AG1103" s="2">
        <f t="shared" si="354"/>
        <v>0</v>
      </c>
      <c r="AH1103" s="2">
        <f t="shared" si="354"/>
        <v>0</v>
      </c>
      <c r="AI1103" s="2">
        <f t="shared" si="354"/>
        <v>0</v>
      </c>
      <c r="AJ1103" s="2">
        <f t="shared" si="354"/>
        <v>0</v>
      </c>
      <c r="AK1103" s="2">
        <f t="shared" si="354"/>
        <v>0</v>
      </c>
      <c r="AL1103" s="2">
        <f t="shared" si="354"/>
        <v>0</v>
      </c>
      <c r="AM1103" s="2">
        <f t="shared" si="354"/>
        <v>0</v>
      </c>
      <c r="AN1103" s="2">
        <f t="shared" si="354"/>
        <v>0</v>
      </c>
      <c r="AO1103" s="2">
        <f t="shared" si="354"/>
        <v>0</v>
      </c>
      <c r="AP1103" s="2">
        <f t="shared" si="354"/>
        <v>0</v>
      </c>
      <c r="AQ1103" s="2">
        <f t="shared" si="354"/>
        <v>0</v>
      </c>
      <c r="AR1103" s="2">
        <f t="shared" si="354"/>
        <v>0</v>
      </c>
      <c r="AS1103" s="2">
        <f t="shared" si="354"/>
        <v>0</v>
      </c>
      <c r="AT1103" s="2">
        <f t="shared" si="353"/>
        <v>0</v>
      </c>
      <c r="AU1103" s="2">
        <f t="shared" si="353"/>
        <v>0</v>
      </c>
      <c r="AV1103" s="2">
        <f t="shared" si="353"/>
        <v>0</v>
      </c>
      <c r="AW1103" s="2">
        <f t="shared" si="353"/>
        <v>0</v>
      </c>
      <c r="AX1103" s="2">
        <f t="shared" si="353"/>
        <v>0</v>
      </c>
      <c r="AY1103" s="2">
        <f t="shared" si="353"/>
        <v>0</v>
      </c>
      <c r="AZ1103" s="2">
        <f t="shared" si="353"/>
        <v>0</v>
      </c>
      <c r="BA1103" s="2">
        <f t="shared" si="353"/>
        <v>0</v>
      </c>
      <c r="BB1103" s="2">
        <f t="shared" si="353"/>
        <v>0</v>
      </c>
      <c r="BC1103" s="2">
        <f t="shared" si="353"/>
        <v>0</v>
      </c>
      <c r="BD1103" s="2">
        <f t="shared" si="353"/>
        <v>0</v>
      </c>
      <c r="BE1103" s="2">
        <f t="shared" si="353"/>
        <v>0</v>
      </c>
      <c r="BF1103" s="2">
        <f t="shared" si="353"/>
        <v>0</v>
      </c>
      <c r="BG1103" s="2">
        <f t="shared" si="353"/>
        <v>0</v>
      </c>
      <c r="BH1103" s="2">
        <f t="shared" si="353"/>
        <v>0</v>
      </c>
      <c r="BI1103" s="2">
        <f t="shared" si="350"/>
        <v>0</v>
      </c>
      <c r="BJ1103" s="2">
        <f t="shared" si="350"/>
        <v>0</v>
      </c>
      <c r="BK1103" s="2">
        <f t="shared" si="350"/>
        <v>0</v>
      </c>
      <c r="BL1103" s="2">
        <f t="shared" si="350"/>
        <v>0</v>
      </c>
      <c r="BM1103" s="2">
        <f t="shared" si="350"/>
        <v>0</v>
      </c>
      <c r="BN1103" s="2">
        <f t="shared" si="350"/>
        <v>0</v>
      </c>
      <c r="BO1103" s="2">
        <f t="shared" si="350"/>
        <v>0</v>
      </c>
      <c r="BP1103" s="2">
        <f t="shared" si="350"/>
        <v>0</v>
      </c>
      <c r="BQ1103" s="2">
        <f t="shared" si="350"/>
        <v>0</v>
      </c>
    </row>
    <row r="1104" spans="1:69" ht="144" x14ac:dyDescent="0.3">
      <c r="A1104" t="s">
        <v>2254</v>
      </c>
      <c r="B1104" t="s">
        <v>79</v>
      </c>
      <c r="C1104">
        <v>3.7</v>
      </c>
      <c r="D1104" s="1" t="s">
        <v>2255</v>
      </c>
      <c r="E1104" t="s">
        <v>9</v>
      </c>
      <c r="F1104" t="s">
        <v>23</v>
      </c>
      <c r="G1104" t="s">
        <v>24</v>
      </c>
      <c r="H1104" t="s">
        <v>10</v>
      </c>
      <c r="I1104" t="s">
        <v>13</v>
      </c>
      <c r="J1104" s="2">
        <f t="shared" si="356"/>
        <v>1</v>
      </c>
      <c r="K1104" s="2">
        <f t="shared" si="356"/>
        <v>1</v>
      </c>
      <c r="L1104" s="2">
        <f t="shared" si="356"/>
        <v>0</v>
      </c>
      <c r="M1104" s="2">
        <f t="shared" si="356"/>
        <v>0</v>
      </c>
      <c r="N1104" s="2">
        <f t="shared" si="356"/>
        <v>1</v>
      </c>
      <c r="O1104" s="2">
        <f t="shared" si="356"/>
        <v>0</v>
      </c>
      <c r="P1104" s="2">
        <f t="shared" si="356"/>
        <v>0</v>
      </c>
      <c r="Q1104" s="2">
        <f t="shared" si="356"/>
        <v>0</v>
      </c>
      <c r="R1104" s="2">
        <f t="shared" si="356"/>
        <v>0</v>
      </c>
      <c r="S1104" s="2">
        <f t="shared" si="356"/>
        <v>0</v>
      </c>
      <c r="T1104" s="2">
        <f t="shared" si="356"/>
        <v>0</v>
      </c>
      <c r="U1104" s="2">
        <f t="shared" si="356"/>
        <v>0</v>
      </c>
      <c r="V1104" s="2">
        <f t="shared" si="356"/>
        <v>0</v>
      </c>
      <c r="W1104" s="2">
        <f t="shared" si="356"/>
        <v>0</v>
      </c>
      <c r="X1104" s="2">
        <f t="shared" si="356"/>
        <v>1</v>
      </c>
      <c r="Y1104" s="2">
        <f t="shared" si="356"/>
        <v>1</v>
      </c>
      <c r="AD1104" s="2">
        <f t="shared" si="354"/>
        <v>0</v>
      </c>
      <c r="AE1104" s="2">
        <f t="shared" si="354"/>
        <v>0</v>
      </c>
      <c r="AF1104" s="2">
        <f t="shared" si="354"/>
        <v>0</v>
      </c>
      <c r="AG1104" s="2">
        <f t="shared" si="354"/>
        <v>0</v>
      </c>
      <c r="AH1104" s="2">
        <f t="shared" si="354"/>
        <v>0</v>
      </c>
      <c r="AI1104" s="2">
        <f t="shared" si="354"/>
        <v>0</v>
      </c>
      <c r="AJ1104" s="2">
        <f t="shared" si="354"/>
        <v>0</v>
      </c>
      <c r="AK1104" s="2">
        <f t="shared" si="354"/>
        <v>0</v>
      </c>
      <c r="AL1104" s="2">
        <f t="shared" si="354"/>
        <v>0</v>
      </c>
      <c r="AM1104" s="2">
        <f t="shared" si="354"/>
        <v>0</v>
      </c>
      <c r="AN1104" s="2">
        <f t="shared" si="354"/>
        <v>0</v>
      </c>
      <c r="AO1104" s="2">
        <f t="shared" si="354"/>
        <v>0</v>
      </c>
      <c r="AP1104" s="2">
        <f t="shared" si="354"/>
        <v>0</v>
      </c>
      <c r="AQ1104" s="2">
        <f t="shared" si="354"/>
        <v>0</v>
      </c>
      <c r="AR1104" s="2">
        <f t="shared" si="354"/>
        <v>0</v>
      </c>
      <c r="AS1104" s="2">
        <f t="shared" ref="AS1104:BH1119" si="357">IF(IFERROR(INDEX($Z1104:$AC1104,1,MATCH(AS$1,$Z1104:$AC1104,0)),0)&gt;0,1,0)</f>
        <v>0</v>
      </c>
      <c r="AT1104" s="2">
        <f t="shared" si="357"/>
        <v>0</v>
      </c>
      <c r="AU1104" s="2">
        <f t="shared" si="357"/>
        <v>0</v>
      </c>
      <c r="AV1104" s="2">
        <f t="shared" si="357"/>
        <v>0</v>
      </c>
      <c r="AW1104" s="2">
        <f t="shared" si="357"/>
        <v>0</v>
      </c>
      <c r="AX1104" s="2">
        <f t="shared" si="357"/>
        <v>0</v>
      </c>
      <c r="AY1104" s="2">
        <f t="shared" si="357"/>
        <v>0</v>
      </c>
      <c r="AZ1104" s="2">
        <f t="shared" si="357"/>
        <v>0</v>
      </c>
      <c r="BA1104" s="2">
        <f t="shared" si="357"/>
        <v>0</v>
      </c>
      <c r="BB1104" s="2">
        <f t="shared" si="357"/>
        <v>0</v>
      </c>
      <c r="BC1104" s="2">
        <f t="shared" si="357"/>
        <v>0</v>
      </c>
      <c r="BD1104" s="2">
        <f t="shared" si="357"/>
        <v>0</v>
      </c>
      <c r="BE1104" s="2">
        <f t="shared" si="357"/>
        <v>0</v>
      </c>
      <c r="BF1104" s="2">
        <f t="shared" si="357"/>
        <v>0</v>
      </c>
      <c r="BG1104" s="2">
        <f t="shared" si="357"/>
        <v>0</v>
      </c>
      <c r="BH1104" s="2">
        <f t="shared" si="357"/>
        <v>0</v>
      </c>
      <c r="BI1104" s="2">
        <f t="shared" si="350"/>
        <v>0</v>
      </c>
      <c r="BJ1104" s="2">
        <f t="shared" si="350"/>
        <v>0</v>
      </c>
      <c r="BK1104" s="2">
        <f t="shared" si="350"/>
        <v>0</v>
      </c>
      <c r="BL1104" s="2">
        <f t="shared" si="350"/>
        <v>0</v>
      </c>
      <c r="BM1104" s="2">
        <f t="shared" si="350"/>
        <v>0</v>
      </c>
      <c r="BN1104" s="2">
        <f t="shared" si="350"/>
        <v>0</v>
      </c>
      <c r="BO1104" s="2">
        <f t="shared" si="350"/>
        <v>0</v>
      </c>
      <c r="BP1104" s="2">
        <f t="shared" si="350"/>
        <v>0</v>
      </c>
      <c r="BQ1104" s="2">
        <f t="shared" si="350"/>
        <v>0</v>
      </c>
    </row>
    <row r="1105" spans="1:69" ht="129.6" x14ac:dyDescent="0.3">
      <c r="A1105" t="s">
        <v>2256</v>
      </c>
      <c r="B1105" t="s">
        <v>79</v>
      </c>
      <c r="C1105">
        <v>4.5</v>
      </c>
      <c r="D1105" s="1" t="s">
        <v>2257</v>
      </c>
      <c r="E1105" t="s">
        <v>20</v>
      </c>
      <c r="F1105" t="s">
        <v>16</v>
      </c>
      <c r="G1105" t="s">
        <v>13</v>
      </c>
      <c r="H1105" t="s">
        <v>17</v>
      </c>
      <c r="I1105" t="s">
        <v>21</v>
      </c>
      <c r="J1105" s="2">
        <f t="shared" si="356"/>
        <v>0</v>
      </c>
      <c r="K1105" s="2">
        <f t="shared" si="356"/>
        <v>0</v>
      </c>
      <c r="L1105" s="2">
        <f t="shared" si="356"/>
        <v>0</v>
      </c>
      <c r="M1105" s="2">
        <f t="shared" si="356"/>
        <v>0</v>
      </c>
      <c r="N1105" s="2">
        <f t="shared" si="356"/>
        <v>1</v>
      </c>
      <c r="O1105" s="2">
        <f t="shared" si="356"/>
        <v>0</v>
      </c>
      <c r="P1105" s="2">
        <f t="shared" si="356"/>
        <v>0</v>
      </c>
      <c r="Q1105" s="2">
        <f t="shared" si="356"/>
        <v>1</v>
      </c>
      <c r="R1105" s="2">
        <f t="shared" si="356"/>
        <v>1</v>
      </c>
      <c r="S1105" s="2">
        <f t="shared" si="356"/>
        <v>0</v>
      </c>
      <c r="T1105" s="2">
        <f t="shared" si="356"/>
        <v>0</v>
      </c>
      <c r="U1105" s="2">
        <f t="shared" si="356"/>
        <v>1</v>
      </c>
      <c r="V1105" s="2">
        <f t="shared" si="356"/>
        <v>1</v>
      </c>
      <c r="W1105" s="2">
        <f t="shared" si="356"/>
        <v>0</v>
      </c>
      <c r="X1105" s="2">
        <f t="shared" si="356"/>
        <v>0</v>
      </c>
      <c r="Y1105" s="2">
        <f t="shared" si="356"/>
        <v>0</v>
      </c>
      <c r="AD1105" s="2">
        <f t="shared" ref="AD1105:AS1120" si="358">IF(IFERROR(INDEX($Z1105:$AC1105,1,MATCH(AD$1,$Z1105:$AC1105,0)),0)&gt;0,1,0)</f>
        <v>0</v>
      </c>
      <c r="AE1105" s="2">
        <f t="shared" si="358"/>
        <v>0</v>
      </c>
      <c r="AF1105" s="2">
        <f t="shared" si="358"/>
        <v>0</v>
      </c>
      <c r="AG1105" s="2">
        <f t="shared" si="358"/>
        <v>0</v>
      </c>
      <c r="AH1105" s="2">
        <f t="shared" si="358"/>
        <v>0</v>
      </c>
      <c r="AI1105" s="2">
        <f t="shared" si="358"/>
        <v>0</v>
      </c>
      <c r="AJ1105" s="2">
        <f t="shared" si="358"/>
        <v>0</v>
      </c>
      <c r="AK1105" s="2">
        <f t="shared" si="358"/>
        <v>0</v>
      </c>
      <c r="AL1105" s="2">
        <f t="shared" si="358"/>
        <v>0</v>
      </c>
      <c r="AM1105" s="2">
        <f t="shared" si="358"/>
        <v>0</v>
      </c>
      <c r="AN1105" s="2">
        <f t="shared" si="358"/>
        <v>0</v>
      </c>
      <c r="AO1105" s="2">
        <f t="shared" si="358"/>
        <v>0</v>
      </c>
      <c r="AP1105" s="2">
        <f t="shared" si="358"/>
        <v>0</v>
      </c>
      <c r="AQ1105" s="2">
        <f t="shared" si="358"/>
        <v>0</v>
      </c>
      <c r="AR1105" s="2">
        <f t="shared" si="358"/>
        <v>0</v>
      </c>
      <c r="AS1105" s="2">
        <f t="shared" si="358"/>
        <v>0</v>
      </c>
      <c r="AT1105" s="2">
        <f t="shared" si="357"/>
        <v>0</v>
      </c>
      <c r="AU1105" s="2">
        <f t="shared" si="357"/>
        <v>0</v>
      </c>
      <c r="AV1105" s="2">
        <f t="shared" si="357"/>
        <v>0</v>
      </c>
      <c r="AW1105" s="2">
        <f t="shared" si="357"/>
        <v>0</v>
      </c>
      <c r="AX1105" s="2">
        <f t="shared" si="357"/>
        <v>0</v>
      </c>
      <c r="AY1105" s="2">
        <f t="shared" si="357"/>
        <v>0</v>
      </c>
      <c r="AZ1105" s="2">
        <f t="shared" si="357"/>
        <v>0</v>
      </c>
      <c r="BA1105" s="2">
        <f t="shared" si="357"/>
        <v>0</v>
      </c>
      <c r="BB1105" s="2">
        <f t="shared" si="357"/>
        <v>0</v>
      </c>
      <c r="BC1105" s="2">
        <f t="shared" si="357"/>
        <v>0</v>
      </c>
      <c r="BD1105" s="2">
        <f t="shared" si="357"/>
        <v>0</v>
      </c>
      <c r="BE1105" s="2">
        <f t="shared" si="357"/>
        <v>0</v>
      </c>
      <c r="BF1105" s="2">
        <f t="shared" si="357"/>
        <v>0</v>
      </c>
      <c r="BG1105" s="2">
        <f t="shared" si="357"/>
        <v>0</v>
      </c>
      <c r="BH1105" s="2">
        <f t="shared" si="357"/>
        <v>0</v>
      </c>
      <c r="BI1105" s="2">
        <f t="shared" si="350"/>
        <v>0</v>
      </c>
      <c r="BJ1105" s="2">
        <f t="shared" si="350"/>
        <v>0</v>
      </c>
      <c r="BK1105" s="2">
        <f t="shared" si="350"/>
        <v>0</v>
      </c>
      <c r="BL1105" s="2">
        <f t="shared" si="350"/>
        <v>0</v>
      </c>
      <c r="BM1105" s="2">
        <f t="shared" si="350"/>
        <v>0</v>
      </c>
      <c r="BN1105" s="2">
        <f t="shared" si="350"/>
        <v>0</v>
      </c>
      <c r="BO1105" s="2">
        <f t="shared" si="350"/>
        <v>0</v>
      </c>
      <c r="BP1105" s="2">
        <f t="shared" si="350"/>
        <v>0</v>
      </c>
      <c r="BQ1105" s="2">
        <f t="shared" si="350"/>
        <v>0</v>
      </c>
    </row>
    <row r="1106" spans="1:69" ht="187.2" x14ac:dyDescent="0.3">
      <c r="A1106" t="s">
        <v>2258</v>
      </c>
      <c r="B1106" t="s">
        <v>69</v>
      </c>
      <c r="C1106">
        <v>4.0999999999999996</v>
      </c>
      <c r="D1106" s="1" t="s">
        <v>2259</v>
      </c>
      <c r="E1106" t="s">
        <v>16</v>
      </c>
      <c r="F1106" t="s">
        <v>13</v>
      </c>
      <c r="G1106" t="s">
        <v>20</v>
      </c>
      <c r="H1106" t="s">
        <v>24</v>
      </c>
      <c r="I1106" t="s">
        <v>12</v>
      </c>
      <c r="J1106" s="2">
        <f t="shared" si="356"/>
        <v>0</v>
      </c>
      <c r="K1106" s="2">
        <f t="shared" si="356"/>
        <v>0</v>
      </c>
      <c r="L1106" s="2">
        <f t="shared" si="356"/>
        <v>0</v>
      </c>
      <c r="M1106" s="2">
        <f t="shared" si="356"/>
        <v>1</v>
      </c>
      <c r="N1106" s="2">
        <f t="shared" si="356"/>
        <v>1</v>
      </c>
      <c r="O1106" s="2">
        <f t="shared" si="356"/>
        <v>0</v>
      </c>
      <c r="P1106" s="2">
        <f t="shared" si="356"/>
        <v>0</v>
      </c>
      <c r="Q1106" s="2">
        <f t="shared" si="356"/>
        <v>1</v>
      </c>
      <c r="R1106" s="2">
        <f t="shared" si="356"/>
        <v>0</v>
      </c>
      <c r="S1106" s="2">
        <f t="shared" si="356"/>
        <v>0</v>
      </c>
      <c r="T1106" s="2">
        <f t="shared" si="356"/>
        <v>0</v>
      </c>
      <c r="U1106" s="2">
        <f t="shared" si="356"/>
        <v>1</v>
      </c>
      <c r="V1106" s="2">
        <f t="shared" si="356"/>
        <v>0</v>
      </c>
      <c r="W1106" s="2">
        <f t="shared" si="356"/>
        <v>0</v>
      </c>
      <c r="X1106" s="2">
        <f t="shared" si="356"/>
        <v>0</v>
      </c>
      <c r="Y1106" s="2">
        <f t="shared" si="356"/>
        <v>1</v>
      </c>
      <c r="AD1106" s="2">
        <f t="shared" si="358"/>
        <v>0</v>
      </c>
      <c r="AE1106" s="2">
        <f t="shared" si="358"/>
        <v>0</v>
      </c>
      <c r="AF1106" s="2">
        <f t="shared" si="358"/>
        <v>0</v>
      </c>
      <c r="AG1106" s="2">
        <f t="shared" si="358"/>
        <v>0</v>
      </c>
      <c r="AH1106" s="2">
        <f t="shared" si="358"/>
        <v>0</v>
      </c>
      <c r="AI1106" s="2">
        <f t="shared" si="358"/>
        <v>0</v>
      </c>
      <c r="AJ1106" s="2">
        <f t="shared" si="358"/>
        <v>0</v>
      </c>
      <c r="AK1106" s="2">
        <f t="shared" si="358"/>
        <v>0</v>
      </c>
      <c r="AL1106" s="2">
        <f t="shared" si="358"/>
        <v>0</v>
      </c>
      <c r="AM1106" s="2">
        <f t="shared" si="358"/>
        <v>0</v>
      </c>
      <c r="AN1106" s="2">
        <f t="shared" si="358"/>
        <v>0</v>
      </c>
      <c r="AO1106" s="2">
        <f t="shared" si="358"/>
        <v>0</v>
      </c>
      <c r="AP1106" s="2">
        <f t="shared" si="358"/>
        <v>0</v>
      </c>
      <c r="AQ1106" s="2">
        <f t="shared" si="358"/>
        <v>0</v>
      </c>
      <c r="AR1106" s="2">
        <f t="shared" si="358"/>
        <v>0</v>
      </c>
      <c r="AS1106" s="2">
        <f t="shared" si="358"/>
        <v>0</v>
      </c>
      <c r="AT1106" s="2">
        <f t="shared" si="357"/>
        <v>0</v>
      </c>
      <c r="AU1106" s="2">
        <f t="shared" si="357"/>
        <v>0</v>
      </c>
      <c r="AV1106" s="2">
        <f t="shared" si="357"/>
        <v>0</v>
      </c>
      <c r="AW1106" s="2">
        <f t="shared" si="357"/>
        <v>0</v>
      </c>
      <c r="AX1106" s="2">
        <f t="shared" si="357"/>
        <v>0</v>
      </c>
      <c r="AY1106" s="2">
        <f t="shared" si="357"/>
        <v>0</v>
      </c>
      <c r="AZ1106" s="2">
        <f t="shared" si="357"/>
        <v>0</v>
      </c>
      <c r="BA1106" s="2">
        <f t="shared" si="357"/>
        <v>0</v>
      </c>
      <c r="BB1106" s="2">
        <f t="shared" si="357"/>
        <v>0</v>
      </c>
      <c r="BC1106" s="2">
        <f t="shared" si="357"/>
        <v>0</v>
      </c>
      <c r="BD1106" s="2">
        <f t="shared" si="357"/>
        <v>0</v>
      </c>
      <c r="BE1106" s="2">
        <f t="shared" si="357"/>
        <v>0</v>
      </c>
      <c r="BF1106" s="2">
        <f t="shared" si="357"/>
        <v>0</v>
      </c>
      <c r="BG1106" s="2">
        <f t="shared" si="357"/>
        <v>0</v>
      </c>
      <c r="BH1106" s="2">
        <f t="shared" si="357"/>
        <v>0</v>
      </c>
      <c r="BI1106" s="2">
        <f t="shared" si="350"/>
        <v>0</v>
      </c>
      <c r="BJ1106" s="2">
        <f t="shared" si="350"/>
        <v>0</v>
      </c>
      <c r="BK1106" s="2">
        <f t="shared" si="350"/>
        <v>0</v>
      </c>
      <c r="BL1106" s="2">
        <f t="shared" si="350"/>
        <v>0</v>
      </c>
      <c r="BM1106" s="2">
        <f t="shared" si="350"/>
        <v>0</v>
      </c>
      <c r="BN1106" s="2">
        <f t="shared" si="350"/>
        <v>0</v>
      </c>
      <c r="BO1106" s="2">
        <f t="shared" si="350"/>
        <v>0</v>
      </c>
      <c r="BP1106" s="2">
        <f t="shared" si="350"/>
        <v>0</v>
      </c>
      <c r="BQ1106" s="2">
        <f t="shared" si="350"/>
        <v>0</v>
      </c>
    </row>
    <row r="1107" spans="1:69" ht="115.2" x14ac:dyDescent="0.3">
      <c r="A1107" t="s">
        <v>2260</v>
      </c>
      <c r="B1107" t="s">
        <v>69</v>
      </c>
      <c r="C1107">
        <v>4.3</v>
      </c>
      <c r="D1107" s="1" t="s">
        <v>2261</v>
      </c>
      <c r="E1107" t="s">
        <v>24</v>
      </c>
      <c r="F1107" t="s">
        <v>16</v>
      </c>
      <c r="G1107" t="s">
        <v>13</v>
      </c>
      <c r="H1107" t="s">
        <v>10</v>
      </c>
      <c r="I1107" t="s">
        <v>22</v>
      </c>
      <c r="J1107" s="2">
        <f t="shared" si="356"/>
        <v>0</v>
      </c>
      <c r="K1107" s="2">
        <f t="shared" si="356"/>
        <v>1</v>
      </c>
      <c r="L1107" s="2">
        <f t="shared" si="356"/>
        <v>0</v>
      </c>
      <c r="M1107" s="2">
        <f t="shared" si="356"/>
        <v>0</v>
      </c>
      <c r="N1107" s="2">
        <f t="shared" si="356"/>
        <v>1</v>
      </c>
      <c r="O1107" s="2">
        <f t="shared" si="356"/>
        <v>0</v>
      </c>
      <c r="P1107" s="2">
        <f t="shared" si="356"/>
        <v>0</v>
      </c>
      <c r="Q1107" s="2">
        <f t="shared" si="356"/>
        <v>1</v>
      </c>
      <c r="R1107" s="2">
        <f t="shared" si="356"/>
        <v>0</v>
      </c>
      <c r="S1107" s="2">
        <f t="shared" si="356"/>
        <v>0</v>
      </c>
      <c r="T1107" s="2">
        <f t="shared" si="356"/>
        <v>0</v>
      </c>
      <c r="U1107" s="2">
        <f t="shared" si="356"/>
        <v>0</v>
      </c>
      <c r="V1107" s="2">
        <f t="shared" si="356"/>
        <v>0</v>
      </c>
      <c r="W1107" s="2">
        <f t="shared" si="356"/>
        <v>1</v>
      </c>
      <c r="X1107" s="2">
        <f t="shared" si="356"/>
        <v>0</v>
      </c>
      <c r="Y1107" s="2">
        <f t="shared" si="356"/>
        <v>1</v>
      </c>
      <c r="AD1107" s="2">
        <f t="shared" si="358"/>
        <v>0</v>
      </c>
      <c r="AE1107" s="2">
        <f t="shared" si="358"/>
        <v>0</v>
      </c>
      <c r="AF1107" s="2">
        <f t="shared" si="358"/>
        <v>0</v>
      </c>
      <c r="AG1107" s="2">
        <f t="shared" si="358"/>
        <v>0</v>
      </c>
      <c r="AH1107" s="2">
        <f t="shared" si="358"/>
        <v>0</v>
      </c>
      <c r="AI1107" s="2">
        <f t="shared" si="358"/>
        <v>0</v>
      </c>
      <c r="AJ1107" s="2">
        <f t="shared" si="358"/>
        <v>0</v>
      </c>
      <c r="AK1107" s="2">
        <f t="shared" si="358"/>
        <v>0</v>
      </c>
      <c r="AL1107" s="2">
        <f t="shared" si="358"/>
        <v>0</v>
      </c>
      <c r="AM1107" s="2">
        <f t="shared" si="358"/>
        <v>0</v>
      </c>
      <c r="AN1107" s="2">
        <f t="shared" si="358"/>
        <v>0</v>
      </c>
      <c r="AO1107" s="2">
        <f t="shared" si="358"/>
        <v>0</v>
      </c>
      <c r="AP1107" s="2">
        <f t="shared" si="358"/>
        <v>0</v>
      </c>
      <c r="AQ1107" s="2">
        <f t="shared" si="358"/>
        <v>0</v>
      </c>
      <c r="AR1107" s="2">
        <f t="shared" si="358"/>
        <v>0</v>
      </c>
      <c r="AS1107" s="2">
        <f t="shared" si="358"/>
        <v>0</v>
      </c>
      <c r="AT1107" s="2">
        <f t="shared" si="357"/>
        <v>0</v>
      </c>
      <c r="AU1107" s="2">
        <f t="shared" si="357"/>
        <v>0</v>
      </c>
      <c r="AV1107" s="2">
        <f t="shared" si="357"/>
        <v>0</v>
      </c>
      <c r="AW1107" s="2">
        <f t="shared" si="357"/>
        <v>0</v>
      </c>
      <c r="AX1107" s="2">
        <f t="shared" si="357"/>
        <v>0</v>
      </c>
      <c r="AY1107" s="2">
        <f t="shared" si="357"/>
        <v>0</v>
      </c>
      <c r="AZ1107" s="2">
        <f t="shared" si="357"/>
        <v>0</v>
      </c>
      <c r="BA1107" s="2">
        <f t="shared" si="357"/>
        <v>0</v>
      </c>
      <c r="BB1107" s="2">
        <f t="shared" si="357"/>
        <v>0</v>
      </c>
      <c r="BC1107" s="2">
        <f t="shared" si="357"/>
        <v>0</v>
      </c>
      <c r="BD1107" s="2">
        <f t="shared" si="357"/>
        <v>0</v>
      </c>
      <c r="BE1107" s="2">
        <f t="shared" si="357"/>
        <v>0</v>
      </c>
      <c r="BF1107" s="2">
        <f t="shared" si="357"/>
        <v>0</v>
      </c>
      <c r="BG1107" s="2">
        <f t="shared" si="357"/>
        <v>0</v>
      </c>
      <c r="BH1107" s="2">
        <f t="shared" si="357"/>
        <v>0</v>
      </c>
      <c r="BI1107" s="2">
        <f t="shared" si="350"/>
        <v>0</v>
      </c>
      <c r="BJ1107" s="2">
        <f t="shared" si="350"/>
        <v>0</v>
      </c>
      <c r="BK1107" s="2">
        <f t="shared" si="350"/>
        <v>0</v>
      </c>
      <c r="BL1107" s="2">
        <f t="shared" si="350"/>
        <v>0</v>
      </c>
      <c r="BM1107" s="2">
        <f t="shared" si="350"/>
        <v>0</v>
      </c>
      <c r="BN1107" s="2">
        <f t="shared" si="350"/>
        <v>0</v>
      </c>
      <c r="BO1107" s="2">
        <f t="shared" si="350"/>
        <v>0</v>
      </c>
      <c r="BP1107" s="2">
        <f t="shared" si="350"/>
        <v>0</v>
      </c>
      <c r="BQ1107" s="2">
        <f t="shared" si="350"/>
        <v>0</v>
      </c>
    </row>
    <row r="1108" spans="1:69" ht="115.2" x14ac:dyDescent="0.3">
      <c r="A1108" t="s">
        <v>2262</v>
      </c>
      <c r="B1108" t="s">
        <v>69</v>
      </c>
      <c r="C1108">
        <v>4.5</v>
      </c>
      <c r="D1108" s="1" t="s">
        <v>2263</v>
      </c>
      <c r="E1108" t="s">
        <v>16</v>
      </c>
      <c r="F1108" t="s">
        <v>24</v>
      </c>
      <c r="G1108" t="s">
        <v>12</v>
      </c>
      <c r="H1108" t="s">
        <v>13</v>
      </c>
      <c r="I1108" t="s">
        <v>20</v>
      </c>
      <c r="J1108" s="2">
        <f t="shared" si="356"/>
        <v>0</v>
      </c>
      <c r="K1108" s="2">
        <f t="shared" si="356"/>
        <v>0</v>
      </c>
      <c r="L1108" s="2">
        <f t="shared" si="356"/>
        <v>0</v>
      </c>
      <c r="M1108" s="2">
        <f t="shared" si="356"/>
        <v>1</v>
      </c>
      <c r="N1108" s="2">
        <f t="shared" si="356"/>
        <v>1</v>
      </c>
      <c r="O1108" s="2">
        <f t="shared" si="356"/>
        <v>0</v>
      </c>
      <c r="P1108" s="2">
        <f t="shared" si="356"/>
        <v>0</v>
      </c>
      <c r="Q1108" s="2">
        <f t="shared" si="356"/>
        <v>1</v>
      </c>
      <c r="R1108" s="2">
        <f t="shared" si="356"/>
        <v>0</v>
      </c>
      <c r="S1108" s="2">
        <f t="shared" si="356"/>
        <v>0</v>
      </c>
      <c r="T1108" s="2">
        <f t="shared" si="356"/>
        <v>0</v>
      </c>
      <c r="U1108" s="2">
        <f t="shared" si="356"/>
        <v>1</v>
      </c>
      <c r="V1108" s="2">
        <f t="shared" si="356"/>
        <v>0</v>
      </c>
      <c r="W1108" s="2">
        <f t="shared" si="356"/>
        <v>0</v>
      </c>
      <c r="X1108" s="2">
        <f t="shared" si="356"/>
        <v>0</v>
      </c>
      <c r="Y1108" s="2">
        <f t="shared" si="356"/>
        <v>1</v>
      </c>
      <c r="AD1108" s="2">
        <f t="shared" si="358"/>
        <v>0</v>
      </c>
      <c r="AE1108" s="2">
        <f t="shared" si="358"/>
        <v>0</v>
      </c>
      <c r="AF1108" s="2">
        <f t="shared" si="358"/>
        <v>0</v>
      </c>
      <c r="AG1108" s="2">
        <f t="shared" si="358"/>
        <v>0</v>
      </c>
      <c r="AH1108" s="2">
        <f t="shared" si="358"/>
        <v>0</v>
      </c>
      <c r="AI1108" s="2">
        <f t="shared" si="358"/>
        <v>0</v>
      </c>
      <c r="AJ1108" s="2">
        <f t="shared" si="358"/>
        <v>0</v>
      </c>
      <c r="AK1108" s="2">
        <f t="shared" si="358"/>
        <v>0</v>
      </c>
      <c r="AL1108" s="2">
        <f t="shared" si="358"/>
        <v>0</v>
      </c>
      <c r="AM1108" s="2">
        <f t="shared" si="358"/>
        <v>0</v>
      </c>
      <c r="AN1108" s="2">
        <f t="shared" si="358"/>
        <v>0</v>
      </c>
      <c r="AO1108" s="2">
        <f t="shared" si="358"/>
        <v>0</v>
      </c>
      <c r="AP1108" s="2">
        <f t="shared" si="358"/>
        <v>0</v>
      </c>
      <c r="AQ1108" s="2">
        <f t="shared" si="358"/>
        <v>0</v>
      </c>
      <c r="AR1108" s="2">
        <f t="shared" si="358"/>
        <v>0</v>
      </c>
      <c r="AS1108" s="2">
        <f t="shared" si="358"/>
        <v>0</v>
      </c>
      <c r="AT1108" s="2">
        <f t="shared" si="357"/>
        <v>0</v>
      </c>
      <c r="AU1108" s="2">
        <f t="shared" si="357"/>
        <v>0</v>
      </c>
      <c r="AV1108" s="2">
        <f t="shared" si="357"/>
        <v>0</v>
      </c>
      <c r="AW1108" s="2">
        <f t="shared" si="357"/>
        <v>0</v>
      </c>
      <c r="AX1108" s="2">
        <f t="shared" si="357"/>
        <v>0</v>
      </c>
      <c r="AY1108" s="2">
        <f t="shared" si="357"/>
        <v>0</v>
      </c>
      <c r="AZ1108" s="2">
        <f t="shared" si="357"/>
        <v>0</v>
      </c>
      <c r="BA1108" s="2">
        <f t="shared" si="357"/>
        <v>0</v>
      </c>
      <c r="BB1108" s="2">
        <f t="shared" si="357"/>
        <v>0</v>
      </c>
      <c r="BC1108" s="2">
        <f t="shared" si="357"/>
        <v>0</v>
      </c>
      <c r="BD1108" s="2">
        <f t="shared" si="357"/>
        <v>0</v>
      </c>
      <c r="BE1108" s="2">
        <f t="shared" si="357"/>
        <v>0</v>
      </c>
      <c r="BF1108" s="2">
        <f t="shared" si="357"/>
        <v>0</v>
      </c>
      <c r="BG1108" s="2">
        <f t="shared" si="357"/>
        <v>0</v>
      </c>
      <c r="BH1108" s="2">
        <f t="shared" si="357"/>
        <v>0</v>
      </c>
      <c r="BI1108" s="2">
        <f t="shared" si="350"/>
        <v>0</v>
      </c>
      <c r="BJ1108" s="2">
        <f t="shared" si="350"/>
        <v>0</v>
      </c>
      <c r="BK1108" s="2">
        <f t="shared" si="350"/>
        <v>0</v>
      </c>
      <c r="BL1108" s="2">
        <f t="shared" ref="BL1108:BQ1108" si="359">IF(IFERROR(INDEX($Z1108:$AC1108,1,MATCH(BL$1,$Z1108:$AC1108,0)),0)&gt;0,1,0)</f>
        <v>0</v>
      </c>
      <c r="BM1108" s="2">
        <f t="shared" si="359"/>
        <v>0</v>
      </c>
      <c r="BN1108" s="2">
        <f t="shared" si="359"/>
        <v>0</v>
      </c>
      <c r="BO1108" s="2">
        <f t="shared" si="359"/>
        <v>0</v>
      </c>
      <c r="BP1108" s="2">
        <f t="shared" si="359"/>
        <v>0</v>
      </c>
      <c r="BQ1108" s="2">
        <f t="shared" si="359"/>
        <v>0</v>
      </c>
    </row>
    <row r="1109" spans="1:69" ht="129.6" x14ac:dyDescent="0.3">
      <c r="A1109" t="s">
        <v>2264</v>
      </c>
      <c r="B1109" t="s">
        <v>69</v>
      </c>
      <c r="C1109">
        <v>4.5</v>
      </c>
      <c r="D1109" s="1" t="s">
        <v>2265</v>
      </c>
      <c r="E1109" t="s">
        <v>16</v>
      </c>
      <c r="F1109" t="s">
        <v>13</v>
      </c>
      <c r="G1109" t="s">
        <v>24</v>
      </c>
      <c r="H1109" t="s">
        <v>20</v>
      </c>
      <c r="I1109" t="s">
        <v>14</v>
      </c>
      <c r="J1109" s="2">
        <f t="shared" si="356"/>
        <v>0</v>
      </c>
      <c r="K1109" s="2">
        <f t="shared" si="356"/>
        <v>0</v>
      </c>
      <c r="L1109" s="2">
        <f t="shared" si="356"/>
        <v>0</v>
      </c>
      <c r="M1109" s="2">
        <f t="shared" si="356"/>
        <v>0</v>
      </c>
      <c r="N1109" s="2">
        <f t="shared" si="356"/>
        <v>1</v>
      </c>
      <c r="O1109" s="2">
        <f t="shared" si="356"/>
        <v>1</v>
      </c>
      <c r="P1109" s="2">
        <f t="shared" si="356"/>
        <v>0</v>
      </c>
      <c r="Q1109" s="2">
        <f t="shared" si="356"/>
        <v>1</v>
      </c>
      <c r="R1109" s="2">
        <f t="shared" si="356"/>
        <v>0</v>
      </c>
      <c r="S1109" s="2">
        <f t="shared" si="356"/>
        <v>0</v>
      </c>
      <c r="T1109" s="2">
        <f t="shared" si="356"/>
        <v>0</v>
      </c>
      <c r="U1109" s="2">
        <f t="shared" si="356"/>
        <v>1</v>
      </c>
      <c r="V1109" s="2">
        <f t="shared" si="356"/>
        <v>0</v>
      </c>
      <c r="W1109" s="2">
        <f t="shared" si="356"/>
        <v>0</v>
      </c>
      <c r="X1109" s="2">
        <f t="shared" si="356"/>
        <v>0</v>
      </c>
      <c r="Y1109" s="2">
        <f t="shared" si="356"/>
        <v>1</v>
      </c>
      <c r="AD1109" s="2">
        <f t="shared" si="358"/>
        <v>0</v>
      </c>
      <c r="AE1109" s="2">
        <f t="shared" si="358"/>
        <v>0</v>
      </c>
      <c r="AF1109" s="2">
        <f t="shared" si="358"/>
        <v>0</v>
      </c>
      <c r="AG1109" s="2">
        <f t="shared" si="358"/>
        <v>0</v>
      </c>
      <c r="AH1109" s="2">
        <f t="shared" si="358"/>
        <v>0</v>
      </c>
      <c r="AI1109" s="2">
        <f t="shared" si="358"/>
        <v>0</v>
      </c>
      <c r="AJ1109" s="2">
        <f t="shared" si="358"/>
        <v>0</v>
      </c>
      <c r="AK1109" s="2">
        <f t="shared" si="358"/>
        <v>0</v>
      </c>
      <c r="AL1109" s="2">
        <f t="shared" si="358"/>
        <v>0</v>
      </c>
      <c r="AM1109" s="2">
        <f t="shared" si="358"/>
        <v>0</v>
      </c>
      <c r="AN1109" s="2">
        <f t="shared" si="358"/>
        <v>0</v>
      </c>
      <c r="AO1109" s="2">
        <f t="shared" si="358"/>
        <v>0</v>
      </c>
      <c r="AP1109" s="2">
        <f t="shared" si="358"/>
        <v>0</v>
      </c>
      <c r="AQ1109" s="2">
        <f t="shared" si="358"/>
        <v>0</v>
      </c>
      <c r="AR1109" s="2">
        <f t="shared" si="358"/>
        <v>0</v>
      </c>
      <c r="AS1109" s="2">
        <f t="shared" si="358"/>
        <v>0</v>
      </c>
      <c r="AT1109" s="2">
        <f t="shared" si="357"/>
        <v>0</v>
      </c>
      <c r="AU1109" s="2">
        <f t="shared" si="357"/>
        <v>0</v>
      </c>
      <c r="AV1109" s="2">
        <f t="shared" si="357"/>
        <v>0</v>
      </c>
      <c r="AW1109" s="2">
        <f t="shared" si="357"/>
        <v>0</v>
      </c>
      <c r="AX1109" s="2">
        <f t="shared" si="357"/>
        <v>0</v>
      </c>
      <c r="AY1109" s="2">
        <f t="shared" si="357"/>
        <v>0</v>
      </c>
      <c r="AZ1109" s="2">
        <f t="shared" si="357"/>
        <v>0</v>
      </c>
      <c r="BA1109" s="2">
        <f t="shared" si="357"/>
        <v>0</v>
      </c>
      <c r="BB1109" s="2">
        <f t="shared" si="357"/>
        <v>0</v>
      </c>
      <c r="BC1109" s="2">
        <f t="shared" si="357"/>
        <v>0</v>
      </c>
      <c r="BD1109" s="2">
        <f t="shared" si="357"/>
        <v>0</v>
      </c>
      <c r="BE1109" s="2">
        <f t="shared" si="357"/>
        <v>0</v>
      </c>
      <c r="BF1109" s="2">
        <f t="shared" si="357"/>
        <v>0</v>
      </c>
      <c r="BG1109" s="2">
        <f t="shared" si="357"/>
        <v>0</v>
      </c>
      <c r="BH1109" s="2">
        <f t="shared" si="357"/>
        <v>0</v>
      </c>
      <c r="BI1109" s="2">
        <f t="shared" ref="BI1109:BQ1136" si="360">IF(IFERROR(INDEX($Z1109:$AC1109,1,MATCH(BI$1,$Z1109:$AC1109,0)),0)&gt;0,1,0)</f>
        <v>0</v>
      </c>
      <c r="BJ1109" s="2">
        <f t="shared" si="360"/>
        <v>0</v>
      </c>
      <c r="BK1109" s="2">
        <f t="shared" si="360"/>
        <v>0</v>
      </c>
      <c r="BL1109" s="2">
        <f t="shared" si="360"/>
        <v>0</v>
      </c>
      <c r="BM1109" s="2">
        <f t="shared" si="360"/>
        <v>0</v>
      </c>
      <c r="BN1109" s="2">
        <f t="shared" si="360"/>
        <v>0</v>
      </c>
      <c r="BO1109" s="2">
        <f t="shared" si="360"/>
        <v>0</v>
      </c>
      <c r="BP1109" s="2">
        <f t="shared" si="360"/>
        <v>0</v>
      </c>
      <c r="BQ1109" s="2">
        <f t="shared" si="360"/>
        <v>0</v>
      </c>
    </row>
    <row r="1110" spans="1:69" ht="72" x14ac:dyDescent="0.3">
      <c r="A1110" t="s">
        <v>2266</v>
      </c>
      <c r="B1110" t="s">
        <v>69</v>
      </c>
      <c r="C1110">
        <v>4.4000000000000004</v>
      </c>
      <c r="D1110" s="1" t="s">
        <v>2267</v>
      </c>
      <c r="E1110" t="s">
        <v>20</v>
      </c>
      <c r="F1110" t="s">
        <v>16</v>
      </c>
      <c r="G1110" t="s">
        <v>10</v>
      </c>
      <c r="H1110" t="s">
        <v>21</v>
      </c>
      <c r="I1110" t="s">
        <v>12</v>
      </c>
      <c r="J1110" s="2">
        <f t="shared" si="356"/>
        <v>0</v>
      </c>
      <c r="K1110" s="2">
        <f t="shared" si="356"/>
        <v>1</v>
      </c>
      <c r="L1110" s="2">
        <f t="shared" si="356"/>
        <v>0</v>
      </c>
      <c r="M1110" s="2">
        <f t="shared" si="356"/>
        <v>1</v>
      </c>
      <c r="N1110" s="2">
        <f t="shared" si="356"/>
        <v>0</v>
      </c>
      <c r="O1110" s="2">
        <f t="shared" si="356"/>
        <v>0</v>
      </c>
      <c r="P1110" s="2">
        <f t="shared" si="356"/>
        <v>0</v>
      </c>
      <c r="Q1110" s="2">
        <f t="shared" si="356"/>
        <v>1</v>
      </c>
      <c r="R1110" s="2">
        <f t="shared" si="356"/>
        <v>0</v>
      </c>
      <c r="S1110" s="2">
        <f t="shared" si="356"/>
        <v>0</v>
      </c>
      <c r="T1110" s="2">
        <f t="shared" si="356"/>
        <v>0</v>
      </c>
      <c r="U1110" s="2">
        <f t="shared" si="356"/>
        <v>1</v>
      </c>
      <c r="V1110" s="2">
        <f t="shared" si="356"/>
        <v>1</v>
      </c>
      <c r="W1110" s="2">
        <f t="shared" si="356"/>
        <v>0</v>
      </c>
      <c r="X1110" s="2">
        <f t="shared" si="356"/>
        <v>0</v>
      </c>
      <c r="Y1110" s="2">
        <f t="shared" si="356"/>
        <v>0</v>
      </c>
      <c r="AD1110" s="2">
        <f t="shared" si="358"/>
        <v>0</v>
      </c>
      <c r="AE1110" s="2">
        <f t="shared" si="358"/>
        <v>0</v>
      </c>
      <c r="AF1110" s="2">
        <f t="shared" si="358"/>
        <v>0</v>
      </c>
      <c r="AG1110" s="2">
        <f t="shared" si="358"/>
        <v>0</v>
      </c>
      <c r="AH1110" s="2">
        <f t="shared" si="358"/>
        <v>0</v>
      </c>
      <c r="AI1110" s="2">
        <f t="shared" si="358"/>
        <v>0</v>
      </c>
      <c r="AJ1110" s="2">
        <f t="shared" si="358"/>
        <v>0</v>
      </c>
      <c r="AK1110" s="2">
        <f t="shared" si="358"/>
        <v>0</v>
      </c>
      <c r="AL1110" s="2">
        <f t="shared" si="358"/>
        <v>0</v>
      </c>
      <c r="AM1110" s="2">
        <f t="shared" si="358"/>
        <v>0</v>
      </c>
      <c r="AN1110" s="2">
        <f t="shared" si="358"/>
        <v>0</v>
      </c>
      <c r="AO1110" s="2">
        <f t="shared" si="358"/>
        <v>0</v>
      </c>
      <c r="AP1110" s="2">
        <f t="shared" si="358"/>
        <v>0</v>
      </c>
      <c r="AQ1110" s="2">
        <f t="shared" si="358"/>
        <v>0</v>
      </c>
      <c r="AR1110" s="2">
        <f t="shared" si="358"/>
        <v>0</v>
      </c>
      <c r="AS1110" s="2">
        <f t="shared" si="358"/>
        <v>0</v>
      </c>
      <c r="AT1110" s="2">
        <f t="shared" si="357"/>
        <v>0</v>
      </c>
      <c r="AU1110" s="2">
        <f t="shared" si="357"/>
        <v>0</v>
      </c>
      <c r="AV1110" s="2">
        <f t="shared" si="357"/>
        <v>0</v>
      </c>
      <c r="AW1110" s="2">
        <f t="shared" si="357"/>
        <v>0</v>
      </c>
      <c r="AX1110" s="2">
        <f t="shared" si="357"/>
        <v>0</v>
      </c>
      <c r="AY1110" s="2">
        <f t="shared" si="357"/>
        <v>0</v>
      </c>
      <c r="AZ1110" s="2">
        <f t="shared" si="357"/>
        <v>0</v>
      </c>
      <c r="BA1110" s="2">
        <f t="shared" si="357"/>
        <v>0</v>
      </c>
      <c r="BB1110" s="2">
        <f t="shared" si="357"/>
        <v>0</v>
      </c>
      <c r="BC1110" s="2">
        <f t="shared" si="357"/>
        <v>0</v>
      </c>
      <c r="BD1110" s="2">
        <f t="shared" si="357"/>
        <v>0</v>
      </c>
      <c r="BE1110" s="2">
        <f t="shared" si="357"/>
        <v>0</v>
      </c>
      <c r="BF1110" s="2">
        <f t="shared" si="357"/>
        <v>0</v>
      </c>
      <c r="BG1110" s="2">
        <f t="shared" si="357"/>
        <v>0</v>
      </c>
      <c r="BH1110" s="2">
        <f t="shared" si="357"/>
        <v>0</v>
      </c>
      <c r="BI1110" s="2">
        <f t="shared" si="360"/>
        <v>0</v>
      </c>
      <c r="BJ1110" s="2">
        <f t="shared" si="360"/>
        <v>0</v>
      </c>
      <c r="BK1110" s="2">
        <f t="shared" si="360"/>
        <v>0</v>
      </c>
      <c r="BL1110" s="2">
        <f t="shared" si="360"/>
        <v>0</v>
      </c>
      <c r="BM1110" s="2">
        <f t="shared" si="360"/>
        <v>0</v>
      </c>
      <c r="BN1110" s="2">
        <f t="shared" si="360"/>
        <v>0</v>
      </c>
      <c r="BO1110" s="2">
        <f t="shared" si="360"/>
        <v>0</v>
      </c>
      <c r="BP1110" s="2">
        <f t="shared" si="360"/>
        <v>0</v>
      </c>
      <c r="BQ1110" s="2">
        <f t="shared" si="360"/>
        <v>0</v>
      </c>
    </row>
    <row r="1111" spans="1:69" ht="158.4" x14ac:dyDescent="0.3">
      <c r="A1111" t="s">
        <v>2268</v>
      </c>
      <c r="B1111" t="s">
        <v>79</v>
      </c>
      <c r="C1111">
        <v>4.4000000000000004</v>
      </c>
      <c r="D1111" s="1" t="s">
        <v>2269</v>
      </c>
      <c r="E1111" t="s">
        <v>20</v>
      </c>
      <c r="F1111" t="s">
        <v>21</v>
      </c>
      <c r="G1111" t="s">
        <v>13</v>
      </c>
      <c r="H1111" t="s">
        <v>16</v>
      </c>
      <c r="I1111" t="s">
        <v>17</v>
      </c>
      <c r="J1111" s="2">
        <f t="shared" si="356"/>
        <v>0</v>
      </c>
      <c r="K1111" s="2">
        <f t="shared" si="356"/>
        <v>0</v>
      </c>
      <c r="L1111" s="2">
        <f t="shared" si="356"/>
        <v>0</v>
      </c>
      <c r="M1111" s="2">
        <f t="shared" si="356"/>
        <v>0</v>
      </c>
      <c r="N1111" s="2">
        <f t="shared" si="356"/>
        <v>1</v>
      </c>
      <c r="O1111" s="2">
        <f t="shared" si="356"/>
        <v>0</v>
      </c>
      <c r="P1111" s="2">
        <f t="shared" si="356"/>
        <v>0</v>
      </c>
      <c r="Q1111" s="2">
        <f t="shared" si="356"/>
        <v>1</v>
      </c>
      <c r="R1111" s="2">
        <f t="shared" si="356"/>
        <v>1</v>
      </c>
      <c r="S1111" s="2">
        <f t="shared" si="356"/>
        <v>0</v>
      </c>
      <c r="T1111" s="2">
        <f t="shared" si="356"/>
        <v>0</v>
      </c>
      <c r="U1111" s="2">
        <f t="shared" si="356"/>
        <v>1</v>
      </c>
      <c r="V1111" s="2">
        <f t="shared" si="356"/>
        <v>1</v>
      </c>
      <c r="W1111" s="2">
        <f t="shared" si="356"/>
        <v>0</v>
      </c>
      <c r="X1111" s="2">
        <f t="shared" si="356"/>
        <v>0</v>
      </c>
      <c r="Y1111" s="2">
        <f t="shared" si="356"/>
        <v>0</v>
      </c>
      <c r="AD1111" s="2">
        <f t="shared" si="358"/>
        <v>0</v>
      </c>
      <c r="AE1111" s="2">
        <f t="shared" si="358"/>
        <v>0</v>
      </c>
      <c r="AF1111" s="2">
        <f t="shared" si="358"/>
        <v>0</v>
      </c>
      <c r="AG1111" s="2">
        <f t="shared" si="358"/>
        <v>0</v>
      </c>
      <c r="AH1111" s="2">
        <f t="shared" si="358"/>
        <v>0</v>
      </c>
      <c r="AI1111" s="2">
        <f t="shared" si="358"/>
        <v>0</v>
      </c>
      <c r="AJ1111" s="2">
        <f t="shared" si="358"/>
        <v>0</v>
      </c>
      <c r="AK1111" s="2">
        <f t="shared" si="358"/>
        <v>0</v>
      </c>
      <c r="AL1111" s="2">
        <f t="shared" si="358"/>
        <v>0</v>
      </c>
      <c r="AM1111" s="2">
        <f t="shared" si="358"/>
        <v>0</v>
      </c>
      <c r="AN1111" s="2">
        <f t="shared" si="358"/>
        <v>0</v>
      </c>
      <c r="AO1111" s="2">
        <f t="shared" si="358"/>
        <v>0</v>
      </c>
      <c r="AP1111" s="2">
        <f t="shared" si="358"/>
        <v>0</v>
      </c>
      <c r="AQ1111" s="2">
        <f t="shared" si="358"/>
        <v>0</v>
      </c>
      <c r="AR1111" s="2">
        <f t="shared" si="358"/>
        <v>0</v>
      </c>
      <c r="AS1111" s="2">
        <f t="shared" si="358"/>
        <v>0</v>
      </c>
      <c r="AT1111" s="2">
        <f t="shared" si="357"/>
        <v>0</v>
      </c>
      <c r="AU1111" s="2">
        <f t="shared" si="357"/>
        <v>0</v>
      </c>
      <c r="AV1111" s="2">
        <f t="shared" si="357"/>
        <v>0</v>
      </c>
      <c r="AW1111" s="2">
        <f t="shared" si="357"/>
        <v>0</v>
      </c>
      <c r="AX1111" s="2">
        <f t="shared" si="357"/>
        <v>0</v>
      </c>
      <c r="AY1111" s="2">
        <f t="shared" si="357"/>
        <v>0</v>
      </c>
      <c r="AZ1111" s="2">
        <f t="shared" si="357"/>
        <v>0</v>
      </c>
      <c r="BA1111" s="2">
        <f t="shared" si="357"/>
        <v>0</v>
      </c>
      <c r="BB1111" s="2">
        <f t="shared" si="357"/>
        <v>0</v>
      </c>
      <c r="BC1111" s="2">
        <f t="shared" si="357"/>
        <v>0</v>
      </c>
      <c r="BD1111" s="2">
        <f t="shared" si="357"/>
        <v>0</v>
      </c>
      <c r="BE1111" s="2">
        <f t="shared" si="357"/>
        <v>0</v>
      </c>
      <c r="BF1111" s="2">
        <f t="shared" si="357"/>
        <v>0</v>
      </c>
      <c r="BG1111" s="2">
        <f t="shared" si="357"/>
        <v>0</v>
      </c>
      <c r="BH1111" s="2">
        <f t="shared" si="357"/>
        <v>0</v>
      </c>
      <c r="BI1111" s="2">
        <f t="shared" si="360"/>
        <v>0</v>
      </c>
      <c r="BJ1111" s="2">
        <f t="shared" si="360"/>
        <v>0</v>
      </c>
      <c r="BK1111" s="2">
        <f t="shared" si="360"/>
        <v>0</v>
      </c>
      <c r="BL1111" s="2">
        <f t="shared" si="360"/>
        <v>0</v>
      </c>
      <c r="BM1111" s="2">
        <f t="shared" si="360"/>
        <v>0</v>
      </c>
      <c r="BN1111" s="2">
        <f t="shared" si="360"/>
        <v>0</v>
      </c>
      <c r="BO1111" s="2">
        <f t="shared" si="360"/>
        <v>0</v>
      </c>
      <c r="BP1111" s="2">
        <f t="shared" si="360"/>
        <v>0</v>
      </c>
      <c r="BQ1111" s="2">
        <f t="shared" si="360"/>
        <v>0</v>
      </c>
    </row>
    <row r="1112" spans="1:69" ht="259.2" x14ac:dyDescent="0.3">
      <c r="A1112" t="s">
        <v>2270</v>
      </c>
      <c r="B1112" t="s">
        <v>79</v>
      </c>
      <c r="C1112">
        <v>4.4000000000000004</v>
      </c>
      <c r="D1112" s="1" t="s">
        <v>2271</v>
      </c>
      <c r="E1112" t="s">
        <v>13</v>
      </c>
      <c r="F1112" t="s">
        <v>16</v>
      </c>
      <c r="G1112" t="s">
        <v>24</v>
      </c>
      <c r="H1112" t="s">
        <v>20</v>
      </c>
      <c r="I1112" t="s">
        <v>10</v>
      </c>
      <c r="J1112" s="2">
        <f t="shared" si="356"/>
        <v>0</v>
      </c>
      <c r="K1112" s="2">
        <f t="shared" si="356"/>
        <v>1</v>
      </c>
      <c r="L1112" s="2">
        <f t="shared" si="356"/>
        <v>0</v>
      </c>
      <c r="M1112" s="2">
        <f t="shared" si="356"/>
        <v>0</v>
      </c>
      <c r="N1112" s="2">
        <f t="shared" si="356"/>
        <v>1</v>
      </c>
      <c r="O1112" s="2">
        <f t="shared" si="356"/>
        <v>0</v>
      </c>
      <c r="P1112" s="2">
        <f t="shared" si="356"/>
        <v>0</v>
      </c>
      <c r="Q1112" s="2">
        <f t="shared" si="356"/>
        <v>1</v>
      </c>
      <c r="R1112" s="2">
        <f t="shared" si="356"/>
        <v>0</v>
      </c>
      <c r="S1112" s="2">
        <f t="shared" si="356"/>
        <v>0</v>
      </c>
      <c r="T1112" s="2">
        <f t="shared" si="356"/>
        <v>0</v>
      </c>
      <c r="U1112" s="2">
        <f t="shared" si="356"/>
        <v>1</v>
      </c>
      <c r="V1112" s="2">
        <f t="shared" si="356"/>
        <v>0</v>
      </c>
      <c r="W1112" s="2">
        <f t="shared" si="356"/>
        <v>0</v>
      </c>
      <c r="X1112" s="2">
        <f t="shared" si="356"/>
        <v>0</v>
      </c>
      <c r="Y1112" s="2">
        <f t="shared" si="356"/>
        <v>1</v>
      </c>
      <c r="AD1112" s="2">
        <f t="shared" si="358"/>
        <v>0</v>
      </c>
      <c r="AE1112" s="2">
        <f t="shared" si="358"/>
        <v>0</v>
      </c>
      <c r="AF1112" s="2">
        <f t="shared" si="358"/>
        <v>0</v>
      </c>
      <c r="AG1112" s="2">
        <f t="shared" si="358"/>
        <v>0</v>
      </c>
      <c r="AH1112" s="2">
        <f t="shared" si="358"/>
        <v>0</v>
      </c>
      <c r="AI1112" s="2">
        <f t="shared" si="358"/>
        <v>0</v>
      </c>
      <c r="AJ1112" s="2">
        <f t="shared" si="358"/>
        <v>0</v>
      </c>
      <c r="AK1112" s="2">
        <f t="shared" si="358"/>
        <v>0</v>
      </c>
      <c r="AL1112" s="2">
        <f t="shared" si="358"/>
        <v>0</v>
      </c>
      <c r="AM1112" s="2">
        <f t="shared" si="358"/>
        <v>0</v>
      </c>
      <c r="AN1112" s="2">
        <f t="shared" si="358"/>
        <v>0</v>
      </c>
      <c r="AO1112" s="2">
        <f t="shared" si="358"/>
        <v>0</v>
      </c>
      <c r="AP1112" s="2">
        <f t="shared" si="358"/>
        <v>0</v>
      </c>
      <c r="AQ1112" s="2">
        <f t="shared" si="358"/>
        <v>0</v>
      </c>
      <c r="AR1112" s="2">
        <f t="shared" si="358"/>
        <v>0</v>
      </c>
      <c r="AS1112" s="2">
        <f t="shared" si="358"/>
        <v>0</v>
      </c>
      <c r="AT1112" s="2">
        <f t="shared" si="357"/>
        <v>0</v>
      </c>
      <c r="AU1112" s="2">
        <f t="shared" si="357"/>
        <v>0</v>
      </c>
      <c r="AV1112" s="2">
        <f t="shared" si="357"/>
        <v>0</v>
      </c>
      <c r="AW1112" s="2">
        <f t="shared" si="357"/>
        <v>0</v>
      </c>
      <c r="AX1112" s="2">
        <f t="shared" si="357"/>
        <v>0</v>
      </c>
      <c r="AY1112" s="2">
        <f t="shared" si="357"/>
        <v>0</v>
      </c>
      <c r="AZ1112" s="2">
        <f t="shared" si="357"/>
        <v>0</v>
      </c>
      <c r="BA1112" s="2">
        <f t="shared" si="357"/>
        <v>0</v>
      </c>
      <c r="BB1112" s="2">
        <f t="shared" si="357"/>
        <v>0</v>
      </c>
      <c r="BC1112" s="2">
        <f t="shared" si="357"/>
        <v>0</v>
      </c>
      <c r="BD1112" s="2">
        <f t="shared" si="357"/>
        <v>0</v>
      </c>
      <c r="BE1112" s="2">
        <f t="shared" si="357"/>
        <v>0</v>
      </c>
      <c r="BF1112" s="2">
        <f t="shared" si="357"/>
        <v>0</v>
      </c>
      <c r="BG1112" s="2">
        <f t="shared" si="357"/>
        <v>0</v>
      </c>
      <c r="BH1112" s="2">
        <f t="shared" si="357"/>
        <v>0</v>
      </c>
      <c r="BI1112" s="2">
        <f t="shared" si="360"/>
        <v>0</v>
      </c>
      <c r="BJ1112" s="2">
        <f t="shared" si="360"/>
        <v>0</v>
      </c>
      <c r="BK1112" s="2">
        <f t="shared" si="360"/>
        <v>0</v>
      </c>
      <c r="BL1112" s="2">
        <f t="shared" si="360"/>
        <v>0</v>
      </c>
      <c r="BM1112" s="2">
        <f t="shared" si="360"/>
        <v>0</v>
      </c>
      <c r="BN1112" s="2">
        <f t="shared" si="360"/>
        <v>0</v>
      </c>
      <c r="BO1112" s="2">
        <f t="shared" si="360"/>
        <v>0</v>
      </c>
      <c r="BP1112" s="2">
        <f t="shared" si="360"/>
        <v>0</v>
      </c>
      <c r="BQ1112" s="2">
        <f t="shared" si="360"/>
        <v>0</v>
      </c>
    </row>
    <row r="1113" spans="1:69" ht="43.2" x14ac:dyDescent="0.3">
      <c r="A1113" t="s">
        <v>2272</v>
      </c>
      <c r="B1113" t="s">
        <v>69</v>
      </c>
      <c r="C1113">
        <v>4.0999999999999996</v>
      </c>
      <c r="D1113" s="1" t="s">
        <v>2273</v>
      </c>
      <c r="E1113" t="s">
        <v>16</v>
      </c>
      <c r="F1113" t="s">
        <v>14</v>
      </c>
      <c r="G1113" t="s">
        <v>12</v>
      </c>
      <c r="H1113" t="s">
        <v>13</v>
      </c>
      <c r="I1113" t="s">
        <v>20</v>
      </c>
      <c r="J1113" s="2">
        <f t="shared" si="356"/>
        <v>0</v>
      </c>
      <c r="K1113" s="2">
        <f t="shared" si="356"/>
        <v>0</v>
      </c>
      <c r="L1113" s="2">
        <f t="shared" si="356"/>
        <v>0</v>
      </c>
      <c r="M1113" s="2">
        <f t="shared" si="356"/>
        <v>1</v>
      </c>
      <c r="N1113" s="2">
        <f t="shared" si="356"/>
        <v>1</v>
      </c>
      <c r="O1113" s="2">
        <f t="shared" si="356"/>
        <v>1</v>
      </c>
      <c r="P1113" s="2">
        <f t="shared" si="356"/>
        <v>0</v>
      </c>
      <c r="Q1113" s="2">
        <f t="shared" si="356"/>
        <v>1</v>
      </c>
      <c r="R1113" s="2">
        <f t="shared" si="356"/>
        <v>0</v>
      </c>
      <c r="S1113" s="2">
        <f t="shared" si="356"/>
        <v>0</v>
      </c>
      <c r="T1113" s="2">
        <f t="shared" si="356"/>
        <v>0</v>
      </c>
      <c r="U1113" s="2">
        <f t="shared" si="356"/>
        <v>1</v>
      </c>
      <c r="V1113" s="2">
        <f t="shared" si="356"/>
        <v>0</v>
      </c>
      <c r="W1113" s="2">
        <f t="shared" si="356"/>
        <v>0</v>
      </c>
      <c r="X1113" s="2">
        <f t="shared" si="356"/>
        <v>0</v>
      </c>
      <c r="Y1113" s="2">
        <f t="shared" ref="Y1113" si="361">IF(IFERROR(INDEX($E1113:$I1113,1,MATCH(Y$1,$E1113:$I1113,0)),0)&gt;0,1,0)</f>
        <v>0</v>
      </c>
      <c r="AD1113" s="2">
        <f t="shared" si="358"/>
        <v>0</v>
      </c>
      <c r="AE1113" s="2">
        <f t="shared" si="358"/>
        <v>0</v>
      </c>
      <c r="AF1113" s="2">
        <f t="shared" si="358"/>
        <v>0</v>
      </c>
      <c r="AG1113" s="2">
        <f t="shared" si="358"/>
        <v>0</v>
      </c>
      <c r="AH1113" s="2">
        <f t="shared" si="358"/>
        <v>0</v>
      </c>
      <c r="AI1113" s="2">
        <f t="shared" si="358"/>
        <v>0</v>
      </c>
      <c r="AJ1113" s="2">
        <f t="shared" si="358"/>
        <v>0</v>
      </c>
      <c r="AK1113" s="2">
        <f t="shared" si="358"/>
        <v>0</v>
      </c>
      <c r="AL1113" s="2">
        <f t="shared" si="358"/>
        <v>0</v>
      </c>
      <c r="AM1113" s="2">
        <f t="shared" si="358"/>
        <v>0</v>
      </c>
      <c r="AN1113" s="2">
        <f t="shared" si="358"/>
        <v>0</v>
      </c>
      <c r="AO1113" s="2">
        <f t="shared" si="358"/>
        <v>0</v>
      </c>
      <c r="AP1113" s="2">
        <f t="shared" si="358"/>
        <v>0</v>
      </c>
      <c r="AQ1113" s="2">
        <f t="shared" si="358"/>
        <v>0</v>
      </c>
      <c r="AR1113" s="2">
        <f t="shared" si="358"/>
        <v>0</v>
      </c>
      <c r="AS1113" s="2">
        <f t="shared" si="358"/>
        <v>0</v>
      </c>
      <c r="AT1113" s="2">
        <f t="shared" si="357"/>
        <v>0</v>
      </c>
      <c r="AU1113" s="2">
        <f t="shared" si="357"/>
        <v>0</v>
      </c>
      <c r="AV1113" s="2">
        <f t="shared" si="357"/>
        <v>0</v>
      </c>
      <c r="AW1113" s="2">
        <f t="shared" si="357"/>
        <v>0</v>
      </c>
      <c r="AX1113" s="2">
        <f t="shared" si="357"/>
        <v>0</v>
      </c>
      <c r="AY1113" s="2">
        <f t="shared" si="357"/>
        <v>0</v>
      </c>
      <c r="AZ1113" s="2">
        <f t="shared" si="357"/>
        <v>0</v>
      </c>
      <c r="BA1113" s="2">
        <f t="shared" si="357"/>
        <v>0</v>
      </c>
      <c r="BB1113" s="2">
        <f t="shared" si="357"/>
        <v>0</v>
      </c>
      <c r="BC1113" s="2">
        <f t="shared" si="357"/>
        <v>0</v>
      </c>
      <c r="BD1113" s="2">
        <f t="shared" si="357"/>
        <v>0</v>
      </c>
      <c r="BE1113" s="2">
        <f t="shared" si="357"/>
        <v>0</v>
      </c>
      <c r="BF1113" s="2">
        <f t="shared" si="357"/>
        <v>0</v>
      </c>
      <c r="BG1113" s="2">
        <f t="shared" si="357"/>
        <v>0</v>
      </c>
      <c r="BH1113" s="2">
        <f t="shared" si="357"/>
        <v>0</v>
      </c>
      <c r="BI1113" s="2">
        <f t="shared" si="360"/>
        <v>0</v>
      </c>
      <c r="BJ1113" s="2">
        <f t="shared" si="360"/>
        <v>0</v>
      </c>
      <c r="BK1113" s="2">
        <f t="shared" si="360"/>
        <v>0</v>
      </c>
      <c r="BL1113" s="2">
        <f t="shared" si="360"/>
        <v>0</v>
      </c>
      <c r="BM1113" s="2">
        <f t="shared" si="360"/>
        <v>0</v>
      </c>
      <c r="BN1113" s="2">
        <f t="shared" si="360"/>
        <v>0</v>
      </c>
      <c r="BO1113" s="2">
        <f t="shared" si="360"/>
        <v>0</v>
      </c>
      <c r="BP1113" s="2">
        <f t="shared" si="360"/>
        <v>0</v>
      </c>
      <c r="BQ1113" s="2">
        <f t="shared" si="360"/>
        <v>0</v>
      </c>
    </row>
    <row r="1114" spans="1:69" ht="129.6" x14ac:dyDescent="0.3">
      <c r="A1114" t="s">
        <v>2274</v>
      </c>
      <c r="B1114" t="s">
        <v>69</v>
      </c>
      <c r="C1114">
        <v>4</v>
      </c>
      <c r="D1114" s="1" t="s">
        <v>2275</v>
      </c>
      <c r="E1114" t="s">
        <v>20</v>
      </c>
      <c r="F1114" t="s">
        <v>16</v>
      </c>
      <c r="G1114" t="s">
        <v>15</v>
      </c>
      <c r="H1114" t="s">
        <v>17</v>
      </c>
      <c r="I1114" t="s">
        <v>21</v>
      </c>
      <c r="J1114" s="2">
        <f t="shared" ref="J1114:Y1128" si="362">IF(IFERROR(INDEX($E1114:$I1114,1,MATCH(J$1,$E1114:$I1114,0)),0)&gt;0,1,0)</f>
        <v>0</v>
      </c>
      <c r="K1114" s="2">
        <f t="shared" si="362"/>
        <v>0</v>
      </c>
      <c r="L1114" s="2">
        <f t="shared" si="362"/>
        <v>0</v>
      </c>
      <c r="M1114" s="2">
        <f t="shared" si="362"/>
        <v>0</v>
      </c>
      <c r="N1114" s="2">
        <f t="shared" si="362"/>
        <v>0</v>
      </c>
      <c r="O1114" s="2">
        <f t="shared" si="362"/>
        <v>0</v>
      </c>
      <c r="P1114" s="2">
        <f t="shared" si="362"/>
        <v>1</v>
      </c>
      <c r="Q1114" s="2">
        <f t="shared" si="362"/>
        <v>1</v>
      </c>
      <c r="R1114" s="2">
        <f t="shared" si="362"/>
        <v>1</v>
      </c>
      <c r="S1114" s="2">
        <f t="shared" si="362"/>
        <v>0</v>
      </c>
      <c r="T1114" s="2">
        <f t="shared" si="362"/>
        <v>0</v>
      </c>
      <c r="U1114" s="2">
        <f t="shared" si="362"/>
        <v>1</v>
      </c>
      <c r="V1114" s="2">
        <f t="shared" si="362"/>
        <v>1</v>
      </c>
      <c r="W1114" s="2">
        <f t="shared" si="362"/>
        <v>0</v>
      </c>
      <c r="X1114" s="2">
        <f t="shared" si="362"/>
        <v>0</v>
      </c>
      <c r="Y1114" s="2">
        <f t="shared" si="362"/>
        <v>0</v>
      </c>
      <c r="AD1114" s="2">
        <f t="shared" si="358"/>
        <v>0</v>
      </c>
      <c r="AE1114" s="2">
        <f t="shared" si="358"/>
        <v>0</v>
      </c>
      <c r="AF1114" s="2">
        <f t="shared" si="358"/>
        <v>0</v>
      </c>
      <c r="AG1114" s="2">
        <f t="shared" si="358"/>
        <v>0</v>
      </c>
      <c r="AH1114" s="2">
        <f t="shared" si="358"/>
        <v>0</v>
      </c>
      <c r="AI1114" s="2">
        <f t="shared" si="358"/>
        <v>0</v>
      </c>
      <c r="AJ1114" s="2">
        <f t="shared" si="358"/>
        <v>0</v>
      </c>
      <c r="AK1114" s="2">
        <f t="shared" si="358"/>
        <v>0</v>
      </c>
      <c r="AL1114" s="2">
        <f t="shared" si="358"/>
        <v>0</v>
      </c>
      <c r="AM1114" s="2">
        <f t="shared" si="358"/>
        <v>0</v>
      </c>
      <c r="AN1114" s="2">
        <f t="shared" si="358"/>
        <v>0</v>
      </c>
      <c r="AO1114" s="2">
        <f t="shared" si="358"/>
        <v>0</v>
      </c>
      <c r="AP1114" s="2">
        <f t="shared" si="358"/>
        <v>0</v>
      </c>
      <c r="AQ1114" s="2">
        <f t="shared" si="358"/>
        <v>0</v>
      </c>
      <c r="AR1114" s="2">
        <f t="shared" si="358"/>
        <v>0</v>
      </c>
      <c r="AS1114" s="2">
        <f t="shared" si="358"/>
        <v>0</v>
      </c>
      <c r="AT1114" s="2">
        <f t="shared" si="357"/>
        <v>0</v>
      </c>
      <c r="AU1114" s="2">
        <f t="shared" si="357"/>
        <v>0</v>
      </c>
      <c r="AV1114" s="2">
        <f t="shared" si="357"/>
        <v>0</v>
      </c>
      <c r="AW1114" s="2">
        <f t="shared" si="357"/>
        <v>0</v>
      </c>
      <c r="AX1114" s="2">
        <f t="shared" si="357"/>
        <v>0</v>
      </c>
      <c r="AY1114" s="2">
        <f t="shared" si="357"/>
        <v>0</v>
      </c>
      <c r="AZ1114" s="2">
        <f t="shared" si="357"/>
        <v>0</v>
      </c>
      <c r="BA1114" s="2">
        <f t="shared" si="357"/>
        <v>0</v>
      </c>
      <c r="BB1114" s="2">
        <f t="shared" si="357"/>
        <v>0</v>
      </c>
      <c r="BC1114" s="2">
        <f t="shared" si="357"/>
        <v>0</v>
      </c>
      <c r="BD1114" s="2">
        <f t="shared" si="357"/>
        <v>0</v>
      </c>
      <c r="BE1114" s="2">
        <f t="shared" si="357"/>
        <v>0</v>
      </c>
      <c r="BF1114" s="2">
        <f t="shared" si="357"/>
        <v>0</v>
      </c>
      <c r="BG1114" s="2">
        <f t="shared" si="357"/>
        <v>0</v>
      </c>
      <c r="BH1114" s="2">
        <f t="shared" si="357"/>
        <v>0</v>
      </c>
      <c r="BI1114" s="2">
        <f t="shared" si="360"/>
        <v>0</v>
      </c>
      <c r="BJ1114" s="2">
        <f t="shared" si="360"/>
        <v>0</v>
      </c>
      <c r="BK1114" s="2">
        <f t="shared" si="360"/>
        <v>0</v>
      </c>
      <c r="BL1114" s="2">
        <f t="shared" si="360"/>
        <v>0</v>
      </c>
      <c r="BM1114" s="2">
        <f t="shared" si="360"/>
        <v>0</v>
      </c>
      <c r="BN1114" s="2">
        <f t="shared" si="360"/>
        <v>0</v>
      </c>
      <c r="BO1114" s="2">
        <f t="shared" si="360"/>
        <v>0</v>
      </c>
      <c r="BP1114" s="2">
        <f t="shared" si="360"/>
        <v>0</v>
      </c>
      <c r="BQ1114" s="2">
        <f t="shared" si="360"/>
        <v>0</v>
      </c>
    </row>
    <row r="1115" spans="1:69" ht="115.2" x14ac:dyDescent="0.3">
      <c r="A1115" t="s">
        <v>2276</v>
      </c>
      <c r="B1115" t="s">
        <v>69</v>
      </c>
      <c r="C1115">
        <v>4.4000000000000004</v>
      </c>
      <c r="D1115" s="1" t="s">
        <v>2277</v>
      </c>
      <c r="E1115" t="s">
        <v>20</v>
      </c>
      <c r="F1115" t="s">
        <v>23</v>
      </c>
      <c r="G1115" t="s">
        <v>13</v>
      </c>
      <c r="H1115" t="s">
        <v>16</v>
      </c>
      <c r="I1115" t="s">
        <v>17</v>
      </c>
      <c r="J1115" s="2">
        <f t="shared" si="362"/>
        <v>0</v>
      </c>
      <c r="K1115" s="2">
        <f t="shared" si="362"/>
        <v>0</v>
      </c>
      <c r="L1115" s="2">
        <f t="shared" si="362"/>
        <v>0</v>
      </c>
      <c r="M1115" s="2">
        <f t="shared" si="362"/>
        <v>0</v>
      </c>
      <c r="N1115" s="2">
        <f t="shared" si="362"/>
        <v>1</v>
      </c>
      <c r="O1115" s="2">
        <f t="shared" si="362"/>
        <v>0</v>
      </c>
      <c r="P1115" s="2">
        <f t="shared" si="362"/>
        <v>0</v>
      </c>
      <c r="Q1115" s="2">
        <f t="shared" si="362"/>
        <v>1</v>
      </c>
      <c r="R1115" s="2">
        <f t="shared" si="362"/>
        <v>1</v>
      </c>
      <c r="S1115" s="2">
        <f t="shared" si="362"/>
        <v>0</v>
      </c>
      <c r="T1115" s="2">
        <f t="shared" si="362"/>
        <v>0</v>
      </c>
      <c r="U1115" s="2">
        <f t="shared" si="362"/>
        <v>1</v>
      </c>
      <c r="V1115" s="2">
        <f t="shared" si="362"/>
        <v>0</v>
      </c>
      <c r="W1115" s="2">
        <f t="shared" si="362"/>
        <v>0</v>
      </c>
      <c r="X1115" s="2">
        <f t="shared" si="362"/>
        <v>1</v>
      </c>
      <c r="Y1115" s="2">
        <f t="shared" si="362"/>
        <v>0</v>
      </c>
      <c r="AD1115" s="2">
        <f t="shared" si="358"/>
        <v>0</v>
      </c>
      <c r="AE1115" s="2">
        <f t="shared" si="358"/>
        <v>0</v>
      </c>
      <c r="AF1115" s="2">
        <f t="shared" si="358"/>
        <v>0</v>
      </c>
      <c r="AG1115" s="2">
        <f t="shared" si="358"/>
        <v>0</v>
      </c>
      <c r="AH1115" s="2">
        <f t="shared" si="358"/>
        <v>0</v>
      </c>
      <c r="AI1115" s="2">
        <f t="shared" si="358"/>
        <v>0</v>
      </c>
      <c r="AJ1115" s="2">
        <f t="shared" si="358"/>
        <v>0</v>
      </c>
      <c r="AK1115" s="2">
        <f t="shared" si="358"/>
        <v>0</v>
      </c>
      <c r="AL1115" s="2">
        <f t="shared" si="358"/>
        <v>0</v>
      </c>
      <c r="AM1115" s="2">
        <f t="shared" si="358"/>
        <v>0</v>
      </c>
      <c r="AN1115" s="2">
        <f t="shared" si="358"/>
        <v>0</v>
      </c>
      <c r="AO1115" s="2">
        <f t="shared" si="358"/>
        <v>0</v>
      </c>
      <c r="AP1115" s="2">
        <f t="shared" si="358"/>
        <v>0</v>
      </c>
      <c r="AQ1115" s="2">
        <f t="shared" si="358"/>
        <v>0</v>
      </c>
      <c r="AR1115" s="2">
        <f t="shared" si="358"/>
        <v>0</v>
      </c>
      <c r="AS1115" s="2">
        <f t="shared" si="358"/>
        <v>0</v>
      </c>
      <c r="AT1115" s="2">
        <f t="shared" si="357"/>
        <v>0</v>
      </c>
      <c r="AU1115" s="2">
        <f t="shared" si="357"/>
        <v>0</v>
      </c>
      <c r="AV1115" s="2">
        <f t="shared" si="357"/>
        <v>0</v>
      </c>
      <c r="AW1115" s="2">
        <f t="shared" si="357"/>
        <v>0</v>
      </c>
      <c r="AX1115" s="2">
        <f t="shared" si="357"/>
        <v>0</v>
      </c>
      <c r="AY1115" s="2">
        <f t="shared" si="357"/>
        <v>0</v>
      </c>
      <c r="AZ1115" s="2">
        <f t="shared" si="357"/>
        <v>0</v>
      </c>
      <c r="BA1115" s="2">
        <f t="shared" si="357"/>
        <v>0</v>
      </c>
      <c r="BB1115" s="2">
        <f t="shared" si="357"/>
        <v>0</v>
      </c>
      <c r="BC1115" s="2">
        <f t="shared" si="357"/>
        <v>0</v>
      </c>
      <c r="BD1115" s="2">
        <f t="shared" si="357"/>
        <v>0</v>
      </c>
      <c r="BE1115" s="2">
        <f t="shared" si="357"/>
        <v>0</v>
      </c>
      <c r="BF1115" s="2">
        <f t="shared" si="357"/>
        <v>0</v>
      </c>
      <c r="BG1115" s="2">
        <f t="shared" si="357"/>
        <v>0</v>
      </c>
      <c r="BH1115" s="2">
        <f t="shared" si="357"/>
        <v>0</v>
      </c>
      <c r="BI1115" s="2">
        <f t="shared" si="360"/>
        <v>0</v>
      </c>
      <c r="BJ1115" s="2">
        <f t="shared" si="360"/>
        <v>0</v>
      </c>
      <c r="BK1115" s="2">
        <f t="shared" si="360"/>
        <v>0</v>
      </c>
      <c r="BL1115" s="2">
        <f t="shared" si="360"/>
        <v>0</v>
      </c>
      <c r="BM1115" s="2">
        <f t="shared" si="360"/>
        <v>0</v>
      </c>
      <c r="BN1115" s="2">
        <f t="shared" si="360"/>
        <v>0</v>
      </c>
      <c r="BO1115" s="2">
        <f t="shared" si="360"/>
        <v>0</v>
      </c>
      <c r="BP1115" s="2">
        <f t="shared" si="360"/>
        <v>0</v>
      </c>
      <c r="BQ1115" s="2">
        <f t="shared" si="360"/>
        <v>0</v>
      </c>
    </row>
    <row r="1116" spans="1:69" ht="115.2" x14ac:dyDescent="0.3">
      <c r="A1116" t="s">
        <v>2278</v>
      </c>
      <c r="B1116" t="s">
        <v>79</v>
      </c>
      <c r="C1116">
        <v>4.2</v>
      </c>
      <c r="D1116" s="1" t="s">
        <v>2279</v>
      </c>
      <c r="E1116" t="s">
        <v>21</v>
      </c>
      <c r="F1116" t="s">
        <v>20</v>
      </c>
      <c r="G1116" t="s">
        <v>24</v>
      </c>
      <c r="H1116" t="s">
        <v>13</v>
      </c>
      <c r="I1116" t="s">
        <v>17</v>
      </c>
      <c r="J1116" s="2">
        <f t="shared" si="362"/>
        <v>0</v>
      </c>
      <c r="K1116" s="2">
        <f t="shared" si="362"/>
        <v>0</v>
      </c>
      <c r="L1116" s="2">
        <f t="shared" si="362"/>
        <v>0</v>
      </c>
      <c r="M1116" s="2">
        <f t="shared" si="362"/>
        <v>0</v>
      </c>
      <c r="N1116" s="2">
        <f t="shared" si="362"/>
        <v>1</v>
      </c>
      <c r="O1116" s="2">
        <f t="shared" si="362"/>
        <v>0</v>
      </c>
      <c r="P1116" s="2">
        <f t="shared" si="362"/>
        <v>0</v>
      </c>
      <c r="Q1116" s="2">
        <f t="shared" si="362"/>
        <v>0</v>
      </c>
      <c r="R1116" s="2">
        <f t="shared" si="362"/>
        <v>1</v>
      </c>
      <c r="S1116" s="2">
        <f t="shared" si="362"/>
        <v>0</v>
      </c>
      <c r="T1116" s="2">
        <f t="shared" si="362"/>
        <v>0</v>
      </c>
      <c r="U1116" s="2">
        <f t="shared" si="362"/>
        <v>1</v>
      </c>
      <c r="V1116" s="2">
        <f t="shared" si="362"/>
        <v>1</v>
      </c>
      <c r="W1116" s="2">
        <f t="shared" si="362"/>
        <v>0</v>
      </c>
      <c r="X1116" s="2">
        <f t="shared" si="362"/>
        <v>0</v>
      </c>
      <c r="Y1116" s="2">
        <f t="shared" si="362"/>
        <v>1</v>
      </c>
      <c r="AD1116" s="2">
        <f t="shared" si="358"/>
        <v>0</v>
      </c>
      <c r="AE1116" s="2">
        <f t="shared" si="358"/>
        <v>0</v>
      </c>
      <c r="AF1116" s="2">
        <f t="shared" si="358"/>
        <v>0</v>
      </c>
      <c r="AG1116" s="2">
        <f t="shared" si="358"/>
        <v>0</v>
      </c>
      <c r="AH1116" s="2">
        <f t="shared" si="358"/>
        <v>0</v>
      </c>
      <c r="AI1116" s="2">
        <f t="shared" si="358"/>
        <v>0</v>
      </c>
      <c r="AJ1116" s="2">
        <f t="shared" si="358"/>
        <v>0</v>
      </c>
      <c r="AK1116" s="2">
        <f t="shared" si="358"/>
        <v>0</v>
      </c>
      <c r="AL1116" s="2">
        <f t="shared" si="358"/>
        <v>0</v>
      </c>
      <c r="AM1116" s="2">
        <f t="shared" si="358"/>
        <v>0</v>
      </c>
      <c r="AN1116" s="2">
        <f t="shared" si="358"/>
        <v>0</v>
      </c>
      <c r="AO1116" s="2">
        <f t="shared" si="358"/>
        <v>0</v>
      </c>
      <c r="AP1116" s="2">
        <f t="shared" si="358"/>
        <v>0</v>
      </c>
      <c r="AQ1116" s="2">
        <f t="shared" si="358"/>
        <v>0</v>
      </c>
      <c r="AR1116" s="2">
        <f t="shared" si="358"/>
        <v>0</v>
      </c>
      <c r="AS1116" s="2">
        <f t="shared" si="358"/>
        <v>0</v>
      </c>
      <c r="AT1116" s="2">
        <f t="shared" si="357"/>
        <v>0</v>
      </c>
      <c r="AU1116" s="2">
        <f t="shared" si="357"/>
        <v>0</v>
      </c>
      <c r="AV1116" s="2">
        <f t="shared" si="357"/>
        <v>0</v>
      </c>
      <c r="AW1116" s="2">
        <f t="shared" si="357"/>
        <v>0</v>
      </c>
      <c r="AX1116" s="2">
        <f t="shared" si="357"/>
        <v>0</v>
      </c>
      <c r="AY1116" s="2">
        <f t="shared" si="357"/>
        <v>0</v>
      </c>
      <c r="AZ1116" s="2">
        <f t="shared" si="357"/>
        <v>0</v>
      </c>
      <c r="BA1116" s="2">
        <f t="shared" si="357"/>
        <v>0</v>
      </c>
      <c r="BB1116" s="2">
        <f t="shared" si="357"/>
        <v>0</v>
      </c>
      <c r="BC1116" s="2">
        <f t="shared" si="357"/>
        <v>0</v>
      </c>
      <c r="BD1116" s="2">
        <f t="shared" si="357"/>
        <v>0</v>
      </c>
      <c r="BE1116" s="2">
        <f t="shared" si="357"/>
        <v>0</v>
      </c>
      <c r="BF1116" s="2">
        <f t="shared" si="357"/>
        <v>0</v>
      </c>
      <c r="BG1116" s="2">
        <f t="shared" si="357"/>
        <v>0</v>
      </c>
      <c r="BH1116" s="2">
        <f t="shared" si="357"/>
        <v>0</v>
      </c>
      <c r="BI1116" s="2">
        <f t="shared" si="360"/>
        <v>0</v>
      </c>
      <c r="BJ1116" s="2">
        <f t="shared" si="360"/>
        <v>0</v>
      </c>
      <c r="BK1116" s="2">
        <f t="shared" si="360"/>
        <v>0</v>
      </c>
      <c r="BL1116" s="2">
        <f t="shared" si="360"/>
        <v>0</v>
      </c>
      <c r="BM1116" s="2">
        <f t="shared" si="360"/>
        <v>0</v>
      </c>
      <c r="BN1116" s="2">
        <f t="shared" si="360"/>
        <v>0</v>
      </c>
      <c r="BO1116" s="2">
        <f t="shared" si="360"/>
        <v>0</v>
      </c>
      <c r="BP1116" s="2">
        <f t="shared" si="360"/>
        <v>0</v>
      </c>
      <c r="BQ1116" s="2">
        <f t="shared" si="360"/>
        <v>0</v>
      </c>
    </row>
    <row r="1117" spans="1:69" ht="115.2" x14ac:dyDescent="0.3">
      <c r="A1117" t="s">
        <v>2280</v>
      </c>
      <c r="B1117" t="s">
        <v>69</v>
      </c>
      <c r="C1117">
        <v>4.8</v>
      </c>
      <c r="D1117" s="1" t="s">
        <v>2281</v>
      </c>
      <c r="E1117" t="s">
        <v>24</v>
      </c>
      <c r="F1117" t="s">
        <v>16</v>
      </c>
      <c r="G1117" t="s">
        <v>20</v>
      </c>
      <c r="H1117" t="s">
        <v>15</v>
      </c>
      <c r="I1117" t="s">
        <v>13</v>
      </c>
      <c r="J1117" s="2">
        <f t="shared" si="362"/>
        <v>0</v>
      </c>
      <c r="K1117" s="2">
        <f t="shared" si="362"/>
        <v>0</v>
      </c>
      <c r="L1117" s="2">
        <f t="shared" si="362"/>
        <v>0</v>
      </c>
      <c r="M1117" s="2">
        <f t="shared" si="362"/>
        <v>0</v>
      </c>
      <c r="N1117" s="2">
        <f t="shared" si="362"/>
        <v>1</v>
      </c>
      <c r="O1117" s="2">
        <f t="shared" si="362"/>
        <v>0</v>
      </c>
      <c r="P1117" s="2">
        <f t="shared" si="362"/>
        <v>1</v>
      </c>
      <c r="Q1117" s="2">
        <f t="shared" si="362"/>
        <v>1</v>
      </c>
      <c r="R1117" s="2">
        <f t="shared" si="362"/>
        <v>0</v>
      </c>
      <c r="S1117" s="2">
        <f t="shared" si="362"/>
        <v>0</v>
      </c>
      <c r="T1117" s="2">
        <f t="shared" si="362"/>
        <v>0</v>
      </c>
      <c r="U1117" s="2">
        <f t="shared" si="362"/>
        <v>1</v>
      </c>
      <c r="V1117" s="2">
        <f t="shared" si="362"/>
        <v>0</v>
      </c>
      <c r="W1117" s="2">
        <f t="shared" si="362"/>
        <v>0</v>
      </c>
      <c r="X1117" s="2">
        <f t="shared" si="362"/>
        <v>0</v>
      </c>
      <c r="Y1117" s="2">
        <f t="shared" si="362"/>
        <v>1</v>
      </c>
      <c r="AD1117" s="2">
        <f t="shared" si="358"/>
        <v>0</v>
      </c>
      <c r="AE1117" s="2">
        <f t="shared" si="358"/>
        <v>0</v>
      </c>
      <c r="AF1117" s="2">
        <f t="shared" si="358"/>
        <v>0</v>
      </c>
      <c r="AG1117" s="2">
        <f t="shared" si="358"/>
        <v>0</v>
      </c>
      <c r="AH1117" s="2">
        <f t="shared" si="358"/>
        <v>0</v>
      </c>
      <c r="AI1117" s="2">
        <f t="shared" si="358"/>
        <v>0</v>
      </c>
      <c r="AJ1117" s="2">
        <f t="shared" si="358"/>
        <v>0</v>
      </c>
      <c r="AK1117" s="2">
        <f t="shared" si="358"/>
        <v>0</v>
      </c>
      <c r="AL1117" s="2">
        <f t="shared" si="358"/>
        <v>0</v>
      </c>
      <c r="AM1117" s="2">
        <f t="shared" si="358"/>
        <v>0</v>
      </c>
      <c r="AN1117" s="2">
        <f t="shared" si="358"/>
        <v>0</v>
      </c>
      <c r="AO1117" s="2">
        <f t="shared" si="358"/>
        <v>0</v>
      </c>
      <c r="AP1117" s="2">
        <f t="shared" si="358"/>
        <v>0</v>
      </c>
      <c r="AQ1117" s="2">
        <f t="shared" si="358"/>
        <v>0</v>
      </c>
      <c r="AR1117" s="2">
        <f t="shared" si="358"/>
        <v>0</v>
      </c>
      <c r="AS1117" s="2">
        <f t="shared" si="358"/>
        <v>0</v>
      </c>
      <c r="AT1117" s="2">
        <f t="shared" si="357"/>
        <v>0</v>
      </c>
      <c r="AU1117" s="2">
        <f t="shared" si="357"/>
        <v>0</v>
      </c>
      <c r="AV1117" s="2">
        <f t="shared" si="357"/>
        <v>0</v>
      </c>
      <c r="AW1117" s="2">
        <f t="shared" si="357"/>
        <v>0</v>
      </c>
      <c r="AX1117" s="2">
        <f t="shared" si="357"/>
        <v>0</v>
      </c>
      <c r="AY1117" s="2">
        <f t="shared" si="357"/>
        <v>0</v>
      </c>
      <c r="AZ1117" s="2">
        <f t="shared" si="357"/>
        <v>0</v>
      </c>
      <c r="BA1117" s="2">
        <f t="shared" si="357"/>
        <v>0</v>
      </c>
      <c r="BB1117" s="2">
        <f t="shared" si="357"/>
        <v>0</v>
      </c>
      <c r="BC1117" s="2">
        <f t="shared" si="357"/>
        <v>0</v>
      </c>
      <c r="BD1117" s="2">
        <f t="shared" si="357"/>
        <v>0</v>
      </c>
      <c r="BE1117" s="2">
        <f t="shared" si="357"/>
        <v>0</v>
      </c>
      <c r="BF1117" s="2">
        <f t="shared" si="357"/>
        <v>0</v>
      </c>
      <c r="BG1117" s="2">
        <f t="shared" si="357"/>
        <v>0</v>
      </c>
      <c r="BH1117" s="2">
        <f t="shared" si="357"/>
        <v>0</v>
      </c>
      <c r="BI1117" s="2">
        <f t="shared" si="360"/>
        <v>0</v>
      </c>
      <c r="BJ1117" s="2">
        <f t="shared" si="360"/>
        <v>0</v>
      </c>
      <c r="BK1117" s="2">
        <f t="shared" si="360"/>
        <v>0</v>
      </c>
      <c r="BL1117" s="2">
        <f t="shared" si="360"/>
        <v>0</v>
      </c>
      <c r="BM1117" s="2">
        <f t="shared" si="360"/>
        <v>0</v>
      </c>
      <c r="BN1117" s="2">
        <f t="shared" si="360"/>
        <v>0</v>
      </c>
      <c r="BO1117" s="2">
        <f t="shared" si="360"/>
        <v>0</v>
      </c>
      <c r="BP1117" s="2">
        <f t="shared" si="360"/>
        <v>0</v>
      </c>
      <c r="BQ1117" s="2">
        <f t="shared" si="360"/>
        <v>0</v>
      </c>
    </row>
    <row r="1118" spans="1:69" ht="86.4" x14ac:dyDescent="0.3">
      <c r="A1118" t="s">
        <v>2282</v>
      </c>
      <c r="B1118" t="s">
        <v>73</v>
      </c>
      <c r="C1118">
        <v>4.5</v>
      </c>
      <c r="D1118" s="1" t="s">
        <v>2283</v>
      </c>
      <c r="E1118" t="s">
        <v>12</v>
      </c>
      <c r="F1118" t="s">
        <v>16</v>
      </c>
      <c r="G1118" t="s">
        <v>24</v>
      </c>
      <c r="H1118" t="s">
        <v>10</v>
      </c>
      <c r="I1118" t="s">
        <v>13</v>
      </c>
      <c r="J1118" s="2">
        <f t="shared" si="362"/>
        <v>0</v>
      </c>
      <c r="K1118" s="2">
        <f t="shared" si="362"/>
        <v>1</v>
      </c>
      <c r="L1118" s="2">
        <f t="shared" si="362"/>
        <v>0</v>
      </c>
      <c r="M1118" s="2">
        <f t="shared" si="362"/>
        <v>1</v>
      </c>
      <c r="N1118" s="2">
        <f t="shared" si="362"/>
        <v>1</v>
      </c>
      <c r="O1118" s="2">
        <f t="shared" si="362"/>
        <v>0</v>
      </c>
      <c r="P1118" s="2">
        <f t="shared" si="362"/>
        <v>0</v>
      </c>
      <c r="Q1118" s="2">
        <f t="shared" si="362"/>
        <v>1</v>
      </c>
      <c r="R1118" s="2">
        <f t="shared" si="362"/>
        <v>0</v>
      </c>
      <c r="S1118" s="2">
        <f t="shared" si="362"/>
        <v>0</v>
      </c>
      <c r="T1118" s="2">
        <f t="shared" si="362"/>
        <v>0</v>
      </c>
      <c r="U1118" s="2">
        <f t="shared" si="362"/>
        <v>0</v>
      </c>
      <c r="V1118" s="2">
        <f t="shared" si="362"/>
        <v>0</v>
      </c>
      <c r="W1118" s="2">
        <f t="shared" si="362"/>
        <v>0</v>
      </c>
      <c r="X1118" s="2">
        <f t="shared" si="362"/>
        <v>0</v>
      </c>
      <c r="Y1118" s="2">
        <f t="shared" si="362"/>
        <v>1</v>
      </c>
      <c r="AD1118" s="2">
        <f t="shared" si="358"/>
        <v>0</v>
      </c>
      <c r="AE1118" s="2">
        <f t="shared" si="358"/>
        <v>0</v>
      </c>
      <c r="AF1118" s="2">
        <f t="shared" si="358"/>
        <v>0</v>
      </c>
      <c r="AG1118" s="2">
        <f t="shared" si="358"/>
        <v>0</v>
      </c>
      <c r="AH1118" s="2">
        <f t="shared" si="358"/>
        <v>0</v>
      </c>
      <c r="AI1118" s="2">
        <f t="shared" si="358"/>
        <v>0</v>
      </c>
      <c r="AJ1118" s="2">
        <f t="shared" si="358"/>
        <v>0</v>
      </c>
      <c r="AK1118" s="2">
        <f t="shared" si="358"/>
        <v>0</v>
      </c>
      <c r="AL1118" s="2">
        <f t="shared" si="358"/>
        <v>0</v>
      </c>
      <c r="AM1118" s="2">
        <f t="shared" si="358"/>
        <v>0</v>
      </c>
      <c r="AN1118" s="2">
        <f t="shared" si="358"/>
        <v>0</v>
      </c>
      <c r="AO1118" s="2">
        <f t="shared" si="358"/>
        <v>0</v>
      </c>
      <c r="AP1118" s="2">
        <f t="shared" si="358"/>
        <v>0</v>
      </c>
      <c r="AQ1118" s="2">
        <f t="shared" si="358"/>
        <v>0</v>
      </c>
      <c r="AR1118" s="2">
        <f t="shared" si="358"/>
        <v>0</v>
      </c>
      <c r="AS1118" s="2">
        <f t="shared" si="358"/>
        <v>0</v>
      </c>
      <c r="AT1118" s="2">
        <f t="shared" si="357"/>
        <v>0</v>
      </c>
      <c r="AU1118" s="2">
        <f t="shared" si="357"/>
        <v>0</v>
      </c>
      <c r="AV1118" s="2">
        <f t="shared" si="357"/>
        <v>0</v>
      </c>
      <c r="AW1118" s="2">
        <f t="shared" si="357"/>
        <v>0</v>
      </c>
      <c r="AX1118" s="2">
        <f t="shared" si="357"/>
        <v>0</v>
      </c>
      <c r="AY1118" s="2">
        <f t="shared" si="357"/>
        <v>0</v>
      </c>
      <c r="AZ1118" s="2">
        <f t="shared" si="357"/>
        <v>0</v>
      </c>
      <c r="BA1118" s="2">
        <f t="shared" si="357"/>
        <v>0</v>
      </c>
      <c r="BB1118" s="2">
        <f t="shared" si="357"/>
        <v>0</v>
      </c>
      <c r="BC1118" s="2">
        <f t="shared" si="357"/>
        <v>0</v>
      </c>
      <c r="BD1118" s="2">
        <f t="shared" si="357"/>
        <v>0</v>
      </c>
      <c r="BE1118" s="2">
        <f t="shared" si="357"/>
        <v>0</v>
      </c>
      <c r="BF1118" s="2">
        <f t="shared" si="357"/>
        <v>0</v>
      </c>
      <c r="BG1118" s="2">
        <f t="shared" si="357"/>
        <v>0</v>
      </c>
      <c r="BH1118" s="2">
        <f t="shared" si="357"/>
        <v>0</v>
      </c>
      <c r="BI1118" s="2">
        <f t="shared" si="360"/>
        <v>0</v>
      </c>
      <c r="BJ1118" s="2">
        <f t="shared" si="360"/>
        <v>0</v>
      </c>
      <c r="BK1118" s="2">
        <f t="shared" si="360"/>
        <v>0</v>
      </c>
      <c r="BL1118" s="2">
        <f t="shared" si="360"/>
        <v>0</v>
      </c>
      <c r="BM1118" s="2">
        <f t="shared" si="360"/>
        <v>0</v>
      </c>
      <c r="BN1118" s="2">
        <f t="shared" si="360"/>
        <v>0</v>
      </c>
      <c r="BO1118" s="2">
        <f t="shared" si="360"/>
        <v>0</v>
      </c>
      <c r="BP1118" s="2">
        <f t="shared" si="360"/>
        <v>0</v>
      </c>
      <c r="BQ1118" s="2">
        <f t="shared" si="360"/>
        <v>0</v>
      </c>
    </row>
    <row r="1119" spans="1:69" ht="86.4" x14ac:dyDescent="0.3">
      <c r="A1119" t="s">
        <v>2284</v>
      </c>
      <c r="B1119" t="s">
        <v>79</v>
      </c>
      <c r="C1119">
        <v>4.2</v>
      </c>
      <c r="D1119" s="1" t="s">
        <v>2285</v>
      </c>
      <c r="E1119" t="s">
        <v>24</v>
      </c>
      <c r="F1119" t="s">
        <v>13</v>
      </c>
      <c r="G1119" t="s">
        <v>20</v>
      </c>
      <c r="H1119" t="s">
        <v>10</v>
      </c>
      <c r="I1119" t="s">
        <v>14</v>
      </c>
      <c r="J1119" s="2">
        <f t="shared" si="362"/>
        <v>0</v>
      </c>
      <c r="K1119" s="2">
        <f t="shared" si="362"/>
        <v>1</v>
      </c>
      <c r="L1119" s="2">
        <f t="shared" si="362"/>
        <v>0</v>
      </c>
      <c r="M1119" s="2">
        <f t="shared" si="362"/>
        <v>0</v>
      </c>
      <c r="N1119" s="2">
        <f t="shared" si="362"/>
        <v>1</v>
      </c>
      <c r="O1119" s="2">
        <f t="shared" si="362"/>
        <v>1</v>
      </c>
      <c r="P1119" s="2">
        <f t="shared" si="362"/>
        <v>0</v>
      </c>
      <c r="Q1119" s="2">
        <f t="shared" si="362"/>
        <v>0</v>
      </c>
      <c r="R1119" s="2">
        <f t="shared" si="362"/>
        <v>0</v>
      </c>
      <c r="S1119" s="2">
        <f t="shared" si="362"/>
        <v>0</v>
      </c>
      <c r="T1119" s="2">
        <f t="shared" si="362"/>
        <v>0</v>
      </c>
      <c r="U1119" s="2">
        <f t="shared" si="362"/>
        <v>1</v>
      </c>
      <c r="V1119" s="2">
        <f t="shared" si="362"/>
        <v>0</v>
      </c>
      <c r="W1119" s="2">
        <f t="shared" si="362"/>
        <v>0</v>
      </c>
      <c r="X1119" s="2">
        <f t="shared" si="362"/>
        <v>0</v>
      </c>
      <c r="Y1119" s="2">
        <f t="shared" si="362"/>
        <v>1</v>
      </c>
      <c r="AD1119" s="2">
        <f t="shared" si="358"/>
        <v>0</v>
      </c>
      <c r="AE1119" s="2">
        <f t="shared" si="358"/>
        <v>0</v>
      </c>
      <c r="AF1119" s="2">
        <f t="shared" si="358"/>
        <v>0</v>
      </c>
      <c r="AG1119" s="2">
        <f t="shared" si="358"/>
        <v>0</v>
      </c>
      <c r="AH1119" s="2">
        <f t="shared" si="358"/>
        <v>0</v>
      </c>
      <c r="AI1119" s="2">
        <f t="shared" si="358"/>
        <v>0</v>
      </c>
      <c r="AJ1119" s="2">
        <f t="shared" si="358"/>
        <v>0</v>
      </c>
      <c r="AK1119" s="2">
        <f t="shared" si="358"/>
        <v>0</v>
      </c>
      <c r="AL1119" s="2">
        <f t="shared" si="358"/>
        <v>0</v>
      </c>
      <c r="AM1119" s="2">
        <f t="shared" si="358"/>
        <v>0</v>
      </c>
      <c r="AN1119" s="2">
        <f t="shared" si="358"/>
        <v>0</v>
      </c>
      <c r="AO1119" s="2">
        <f t="shared" si="358"/>
        <v>0</v>
      </c>
      <c r="AP1119" s="2">
        <f t="shared" si="358"/>
        <v>0</v>
      </c>
      <c r="AQ1119" s="2">
        <f t="shared" si="358"/>
        <v>0</v>
      </c>
      <c r="AR1119" s="2">
        <f t="shared" si="358"/>
        <v>0</v>
      </c>
      <c r="AS1119" s="2">
        <f t="shared" si="358"/>
        <v>0</v>
      </c>
      <c r="AT1119" s="2">
        <f t="shared" si="357"/>
        <v>0</v>
      </c>
      <c r="AU1119" s="2">
        <f t="shared" si="357"/>
        <v>0</v>
      </c>
      <c r="AV1119" s="2">
        <f t="shared" si="357"/>
        <v>0</v>
      </c>
      <c r="AW1119" s="2">
        <f t="shared" si="357"/>
        <v>0</v>
      </c>
      <c r="AX1119" s="2">
        <f t="shared" si="357"/>
        <v>0</v>
      </c>
      <c r="AY1119" s="2">
        <f t="shared" si="357"/>
        <v>0</v>
      </c>
      <c r="AZ1119" s="2">
        <f t="shared" si="357"/>
        <v>0</v>
      </c>
      <c r="BA1119" s="2">
        <f t="shared" si="357"/>
        <v>0</v>
      </c>
      <c r="BB1119" s="2">
        <f t="shared" si="357"/>
        <v>0</v>
      </c>
      <c r="BC1119" s="2">
        <f t="shared" si="357"/>
        <v>0</v>
      </c>
      <c r="BD1119" s="2">
        <f t="shared" si="357"/>
        <v>0</v>
      </c>
      <c r="BE1119" s="2">
        <f t="shared" si="357"/>
        <v>0</v>
      </c>
      <c r="BF1119" s="2">
        <f t="shared" si="357"/>
        <v>0</v>
      </c>
      <c r="BG1119" s="2">
        <f t="shared" si="357"/>
        <v>0</v>
      </c>
      <c r="BH1119" s="2">
        <f t="shared" si="357"/>
        <v>0</v>
      </c>
      <c r="BI1119" s="2">
        <f t="shared" si="360"/>
        <v>0</v>
      </c>
      <c r="BJ1119" s="2">
        <f t="shared" si="360"/>
        <v>0</v>
      </c>
      <c r="BK1119" s="2">
        <f t="shared" si="360"/>
        <v>0</v>
      </c>
      <c r="BL1119" s="2">
        <f t="shared" si="360"/>
        <v>0</v>
      </c>
      <c r="BM1119" s="2">
        <f t="shared" si="360"/>
        <v>0</v>
      </c>
      <c r="BN1119" s="2">
        <f t="shared" si="360"/>
        <v>0</v>
      </c>
      <c r="BO1119" s="2">
        <f t="shared" si="360"/>
        <v>0</v>
      </c>
      <c r="BP1119" s="2">
        <f t="shared" si="360"/>
        <v>0</v>
      </c>
      <c r="BQ1119" s="2">
        <f t="shared" si="360"/>
        <v>0</v>
      </c>
    </row>
    <row r="1120" spans="1:69" ht="187.2" x14ac:dyDescent="0.3">
      <c r="A1120" t="s">
        <v>2286</v>
      </c>
      <c r="B1120" t="s">
        <v>69</v>
      </c>
      <c r="C1120">
        <v>4.7</v>
      </c>
      <c r="D1120" s="1" t="s">
        <v>2287</v>
      </c>
      <c r="E1120" t="s">
        <v>20</v>
      </c>
      <c r="F1120" t="s">
        <v>16</v>
      </c>
      <c r="G1120" t="s">
        <v>13</v>
      </c>
      <c r="H1120" t="s">
        <v>23</v>
      </c>
      <c r="I1120" t="s">
        <v>24</v>
      </c>
      <c r="J1120" s="2">
        <f t="shared" si="362"/>
        <v>0</v>
      </c>
      <c r="K1120" s="2">
        <f t="shared" si="362"/>
        <v>0</v>
      </c>
      <c r="L1120" s="2">
        <f t="shared" si="362"/>
        <v>0</v>
      </c>
      <c r="M1120" s="2">
        <f t="shared" si="362"/>
        <v>0</v>
      </c>
      <c r="N1120" s="2">
        <f t="shared" si="362"/>
        <v>1</v>
      </c>
      <c r="O1120" s="2">
        <f t="shared" si="362"/>
        <v>0</v>
      </c>
      <c r="P1120" s="2">
        <f t="shared" si="362"/>
        <v>0</v>
      </c>
      <c r="Q1120" s="2">
        <f t="shared" si="362"/>
        <v>1</v>
      </c>
      <c r="R1120" s="2">
        <f t="shared" si="362"/>
        <v>0</v>
      </c>
      <c r="S1120" s="2">
        <f t="shared" si="362"/>
        <v>0</v>
      </c>
      <c r="T1120" s="2">
        <f t="shared" si="362"/>
        <v>0</v>
      </c>
      <c r="U1120" s="2">
        <f t="shared" si="362"/>
        <v>1</v>
      </c>
      <c r="V1120" s="2">
        <f t="shared" si="362"/>
        <v>0</v>
      </c>
      <c r="W1120" s="2">
        <f t="shared" si="362"/>
        <v>0</v>
      </c>
      <c r="X1120" s="2">
        <f t="shared" si="362"/>
        <v>1</v>
      </c>
      <c r="Y1120" s="2">
        <f t="shared" si="362"/>
        <v>1</v>
      </c>
      <c r="AD1120" s="2">
        <f t="shared" si="358"/>
        <v>0</v>
      </c>
      <c r="AE1120" s="2">
        <f t="shared" si="358"/>
        <v>0</v>
      </c>
      <c r="AF1120" s="2">
        <f t="shared" si="358"/>
        <v>0</v>
      </c>
      <c r="AG1120" s="2">
        <f t="shared" si="358"/>
        <v>0</v>
      </c>
      <c r="AH1120" s="2">
        <f t="shared" si="358"/>
        <v>0</v>
      </c>
      <c r="AI1120" s="2">
        <f t="shared" si="358"/>
        <v>0</v>
      </c>
      <c r="AJ1120" s="2">
        <f t="shared" si="358"/>
        <v>0</v>
      </c>
      <c r="AK1120" s="2">
        <f t="shared" si="358"/>
        <v>0</v>
      </c>
      <c r="AL1120" s="2">
        <f t="shared" si="358"/>
        <v>0</v>
      </c>
      <c r="AM1120" s="2">
        <f t="shared" si="358"/>
        <v>0</v>
      </c>
      <c r="AN1120" s="2">
        <f t="shared" si="358"/>
        <v>0</v>
      </c>
      <c r="AO1120" s="2">
        <f t="shared" si="358"/>
        <v>0</v>
      </c>
      <c r="AP1120" s="2">
        <f t="shared" si="358"/>
        <v>0</v>
      </c>
      <c r="AQ1120" s="2">
        <f t="shared" si="358"/>
        <v>0</v>
      </c>
      <c r="AR1120" s="2">
        <f t="shared" si="358"/>
        <v>0</v>
      </c>
      <c r="AS1120" s="2">
        <f t="shared" ref="AS1120:BH1134" si="363">IF(IFERROR(INDEX($Z1120:$AC1120,1,MATCH(AS$1,$Z1120:$AC1120,0)),0)&gt;0,1,0)</f>
        <v>0</v>
      </c>
      <c r="AT1120" s="2">
        <f t="shared" si="363"/>
        <v>0</v>
      </c>
      <c r="AU1120" s="2">
        <f t="shared" si="363"/>
        <v>0</v>
      </c>
      <c r="AV1120" s="2">
        <f t="shared" si="363"/>
        <v>0</v>
      </c>
      <c r="AW1120" s="2">
        <f t="shared" si="363"/>
        <v>0</v>
      </c>
      <c r="AX1120" s="2">
        <f t="shared" si="363"/>
        <v>0</v>
      </c>
      <c r="AY1120" s="2">
        <f t="shared" si="363"/>
        <v>0</v>
      </c>
      <c r="AZ1120" s="2">
        <f t="shared" si="363"/>
        <v>0</v>
      </c>
      <c r="BA1120" s="2">
        <f t="shared" si="363"/>
        <v>0</v>
      </c>
      <c r="BB1120" s="2">
        <f t="shared" si="363"/>
        <v>0</v>
      </c>
      <c r="BC1120" s="2">
        <f t="shared" si="363"/>
        <v>0</v>
      </c>
      <c r="BD1120" s="2">
        <f t="shared" si="363"/>
        <v>0</v>
      </c>
      <c r="BE1120" s="2">
        <f t="shared" si="363"/>
        <v>0</v>
      </c>
      <c r="BF1120" s="2">
        <f t="shared" si="363"/>
        <v>0</v>
      </c>
      <c r="BG1120" s="2">
        <f t="shared" si="363"/>
        <v>0</v>
      </c>
      <c r="BH1120" s="2">
        <f t="shared" si="363"/>
        <v>0</v>
      </c>
      <c r="BI1120" s="2">
        <f t="shared" si="360"/>
        <v>0</v>
      </c>
      <c r="BJ1120" s="2">
        <f t="shared" si="360"/>
        <v>0</v>
      </c>
      <c r="BK1120" s="2">
        <f t="shared" si="360"/>
        <v>0</v>
      </c>
      <c r="BL1120" s="2">
        <f t="shared" si="360"/>
        <v>0</v>
      </c>
      <c r="BM1120" s="2">
        <f t="shared" si="360"/>
        <v>0</v>
      </c>
      <c r="BN1120" s="2">
        <f t="shared" si="360"/>
        <v>0</v>
      </c>
      <c r="BO1120" s="2">
        <f t="shared" si="360"/>
        <v>0</v>
      </c>
      <c r="BP1120" s="2">
        <f t="shared" si="360"/>
        <v>0</v>
      </c>
      <c r="BQ1120" s="2">
        <f t="shared" si="360"/>
        <v>0</v>
      </c>
    </row>
    <row r="1121" spans="1:69" ht="144" x14ac:dyDescent="0.3">
      <c r="A1121" t="s">
        <v>2288</v>
      </c>
      <c r="B1121" t="s">
        <v>69</v>
      </c>
      <c r="C1121">
        <v>5</v>
      </c>
      <c r="D1121" s="1" t="s">
        <v>2289</v>
      </c>
      <c r="E1121" t="s">
        <v>23</v>
      </c>
      <c r="F1121" t="s">
        <v>24</v>
      </c>
      <c r="G1121" t="s">
        <v>13</v>
      </c>
      <c r="H1121" t="s">
        <v>16</v>
      </c>
      <c r="I1121" t="s">
        <v>10</v>
      </c>
      <c r="J1121" s="2">
        <f t="shared" si="362"/>
        <v>0</v>
      </c>
      <c r="K1121" s="2">
        <f t="shared" si="362"/>
        <v>1</v>
      </c>
      <c r="L1121" s="2">
        <f t="shared" si="362"/>
        <v>0</v>
      </c>
      <c r="M1121" s="2">
        <f t="shared" si="362"/>
        <v>0</v>
      </c>
      <c r="N1121" s="2">
        <f t="shared" si="362"/>
        <v>1</v>
      </c>
      <c r="O1121" s="2">
        <f t="shared" si="362"/>
        <v>0</v>
      </c>
      <c r="P1121" s="2">
        <f t="shared" si="362"/>
        <v>0</v>
      </c>
      <c r="Q1121" s="2">
        <f t="shared" si="362"/>
        <v>1</v>
      </c>
      <c r="R1121" s="2">
        <f t="shared" si="362"/>
        <v>0</v>
      </c>
      <c r="S1121" s="2">
        <f t="shared" si="362"/>
        <v>0</v>
      </c>
      <c r="T1121" s="2">
        <f t="shared" si="362"/>
        <v>0</v>
      </c>
      <c r="U1121" s="2">
        <f t="shared" si="362"/>
        <v>0</v>
      </c>
      <c r="V1121" s="2">
        <f t="shared" si="362"/>
        <v>0</v>
      </c>
      <c r="W1121" s="2">
        <f t="shared" si="362"/>
        <v>0</v>
      </c>
      <c r="X1121" s="2">
        <f t="shared" si="362"/>
        <v>1</v>
      </c>
      <c r="Y1121" s="2">
        <f t="shared" si="362"/>
        <v>1</v>
      </c>
      <c r="AD1121" s="2">
        <f t="shared" ref="AD1121:AS1135" si="364">IF(IFERROR(INDEX($Z1121:$AC1121,1,MATCH(AD$1,$Z1121:$AC1121,0)),0)&gt;0,1,0)</f>
        <v>0</v>
      </c>
      <c r="AE1121" s="2">
        <f t="shared" si="364"/>
        <v>0</v>
      </c>
      <c r="AF1121" s="2">
        <f t="shared" si="364"/>
        <v>0</v>
      </c>
      <c r="AG1121" s="2">
        <f t="shared" si="364"/>
        <v>0</v>
      </c>
      <c r="AH1121" s="2">
        <f t="shared" si="364"/>
        <v>0</v>
      </c>
      <c r="AI1121" s="2">
        <f t="shared" si="364"/>
        <v>0</v>
      </c>
      <c r="AJ1121" s="2">
        <f t="shared" si="364"/>
        <v>0</v>
      </c>
      <c r="AK1121" s="2">
        <f t="shared" si="364"/>
        <v>0</v>
      </c>
      <c r="AL1121" s="2">
        <f t="shared" si="364"/>
        <v>0</v>
      </c>
      <c r="AM1121" s="2">
        <f t="shared" si="364"/>
        <v>0</v>
      </c>
      <c r="AN1121" s="2">
        <f t="shared" si="364"/>
        <v>0</v>
      </c>
      <c r="AO1121" s="2">
        <f t="shared" si="364"/>
        <v>0</v>
      </c>
      <c r="AP1121" s="2">
        <f t="shared" si="364"/>
        <v>0</v>
      </c>
      <c r="AQ1121" s="2">
        <f t="shared" si="364"/>
        <v>0</v>
      </c>
      <c r="AR1121" s="2">
        <f t="shared" si="364"/>
        <v>0</v>
      </c>
      <c r="AS1121" s="2">
        <f t="shared" si="364"/>
        <v>0</v>
      </c>
      <c r="AT1121" s="2">
        <f t="shared" si="363"/>
        <v>0</v>
      </c>
      <c r="AU1121" s="2">
        <f t="shared" si="363"/>
        <v>0</v>
      </c>
      <c r="AV1121" s="2">
        <f t="shared" si="363"/>
        <v>0</v>
      </c>
      <c r="AW1121" s="2">
        <f t="shared" si="363"/>
        <v>0</v>
      </c>
      <c r="AX1121" s="2">
        <f t="shared" si="363"/>
        <v>0</v>
      </c>
      <c r="AY1121" s="2">
        <f t="shared" si="363"/>
        <v>0</v>
      </c>
      <c r="AZ1121" s="2">
        <f t="shared" si="363"/>
        <v>0</v>
      </c>
      <c r="BA1121" s="2">
        <f t="shared" si="363"/>
        <v>0</v>
      </c>
      <c r="BB1121" s="2">
        <f t="shared" si="363"/>
        <v>0</v>
      </c>
      <c r="BC1121" s="2">
        <f t="shared" si="363"/>
        <v>0</v>
      </c>
      <c r="BD1121" s="2">
        <f t="shared" si="363"/>
        <v>0</v>
      </c>
      <c r="BE1121" s="2">
        <f t="shared" si="363"/>
        <v>0</v>
      </c>
      <c r="BF1121" s="2">
        <f t="shared" si="363"/>
        <v>0</v>
      </c>
      <c r="BG1121" s="2">
        <f t="shared" si="363"/>
        <v>0</v>
      </c>
      <c r="BH1121" s="2">
        <f t="shared" si="363"/>
        <v>0</v>
      </c>
      <c r="BI1121" s="2">
        <f t="shared" si="360"/>
        <v>0</v>
      </c>
      <c r="BJ1121" s="2">
        <f t="shared" si="360"/>
        <v>0</v>
      </c>
      <c r="BK1121" s="2">
        <f t="shared" si="360"/>
        <v>0</v>
      </c>
      <c r="BL1121" s="2">
        <f t="shared" si="360"/>
        <v>0</v>
      </c>
      <c r="BM1121" s="2">
        <f t="shared" si="360"/>
        <v>0</v>
      </c>
      <c r="BN1121" s="2">
        <f t="shared" si="360"/>
        <v>0</v>
      </c>
      <c r="BO1121" s="2">
        <f t="shared" si="360"/>
        <v>0</v>
      </c>
      <c r="BP1121" s="2">
        <f t="shared" si="360"/>
        <v>0</v>
      </c>
      <c r="BQ1121" s="2">
        <f t="shared" si="360"/>
        <v>0</v>
      </c>
    </row>
    <row r="1122" spans="1:69" ht="129.6" x14ac:dyDescent="0.3">
      <c r="A1122" t="s">
        <v>2290</v>
      </c>
      <c r="B1122" t="s">
        <v>69</v>
      </c>
      <c r="C1122">
        <v>4.3</v>
      </c>
      <c r="D1122" s="1" t="s">
        <v>2291</v>
      </c>
      <c r="E1122" t="s">
        <v>20</v>
      </c>
      <c r="F1122" t="s">
        <v>16</v>
      </c>
      <c r="G1122" t="s">
        <v>12</v>
      </c>
      <c r="H1122" t="s">
        <v>17</v>
      </c>
      <c r="I1122" t="s">
        <v>21</v>
      </c>
      <c r="J1122" s="2">
        <f t="shared" si="362"/>
        <v>0</v>
      </c>
      <c r="K1122" s="2">
        <f t="shared" si="362"/>
        <v>0</v>
      </c>
      <c r="L1122" s="2">
        <f t="shared" si="362"/>
        <v>0</v>
      </c>
      <c r="M1122" s="2">
        <f t="shared" si="362"/>
        <v>1</v>
      </c>
      <c r="N1122" s="2">
        <f t="shared" si="362"/>
        <v>0</v>
      </c>
      <c r="O1122" s="2">
        <f t="shared" si="362"/>
        <v>0</v>
      </c>
      <c r="P1122" s="2">
        <f t="shared" si="362"/>
        <v>0</v>
      </c>
      <c r="Q1122" s="2">
        <f t="shared" si="362"/>
        <v>1</v>
      </c>
      <c r="R1122" s="2">
        <f t="shared" si="362"/>
        <v>1</v>
      </c>
      <c r="S1122" s="2">
        <f t="shared" si="362"/>
        <v>0</v>
      </c>
      <c r="T1122" s="2">
        <f t="shared" si="362"/>
        <v>0</v>
      </c>
      <c r="U1122" s="2">
        <f t="shared" si="362"/>
        <v>1</v>
      </c>
      <c r="V1122" s="2">
        <f t="shared" si="362"/>
        <v>1</v>
      </c>
      <c r="W1122" s="2">
        <f t="shared" si="362"/>
        <v>0</v>
      </c>
      <c r="X1122" s="2">
        <f t="shared" si="362"/>
        <v>0</v>
      </c>
      <c r="Y1122" s="2">
        <f t="shared" si="362"/>
        <v>0</v>
      </c>
      <c r="AD1122" s="2">
        <f t="shared" si="364"/>
        <v>0</v>
      </c>
      <c r="AE1122" s="2">
        <f t="shared" si="364"/>
        <v>0</v>
      </c>
      <c r="AF1122" s="2">
        <f t="shared" si="364"/>
        <v>0</v>
      </c>
      <c r="AG1122" s="2">
        <f t="shared" si="364"/>
        <v>0</v>
      </c>
      <c r="AH1122" s="2">
        <f t="shared" si="364"/>
        <v>0</v>
      </c>
      <c r="AI1122" s="2">
        <f t="shared" si="364"/>
        <v>0</v>
      </c>
      <c r="AJ1122" s="2">
        <f t="shared" si="364"/>
        <v>0</v>
      </c>
      <c r="AK1122" s="2">
        <f t="shared" si="364"/>
        <v>0</v>
      </c>
      <c r="AL1122" s="2">
        <f t="shared" si="364"/>
        <v>0</v>
      </c>
      <c r="AM1122" s="2">
        <f t="shared" si="364"/>
        <v>0</v>
      </c>
      <c r="AN1122" s="2">
        <f t="shared" si="364"/>
        <v>0</v>
      </c>
      <c r="AO1122" s="2">
        <f t="shared" si="364"/>
        <v>0</v>
      </c>
      <c r="AP1122" s="2">
        <f t="shared" si="364"/>
        <v>0</v>
      </c>
      <c r="AQ1122" s="2">
        <f t="shared" si="364"/>
        <v>0</v>
      </c>
      <c r="AR1122" s="2">
        <f t="shared" si="364"/>
        <v>0</v>
      </c>
      <c r="AS1122" s="2">
        <f t="shared" si="364"/>
        <v>0</v>
      </c>
      <c r="AT1122" s="2">
        <f t="shared" si="363"/>
        <v>0</v>
      </c>
      <c r="AU1122" s="2">
        <f t="shared" si="363"/>
        <v>0</v>
      </c>
      <c r="AV1122" s="2">
        <f t="shared" si="363"/>
        <v>0</v>
      </c>
      <c r="AW1122" s="2">
        <f t="shared" si="363"/>
        <v>0</v>
      </c>
      <c r="AX1122" s="2">
        <f t="shared" si="363"/>
        <v>0</v>
      </c>
      <c r="AY1122" s="2">
        <f t="shared" si="363"/>
        <v>0</v>
      </c>
      <c r="AZ1122" s="2">
        <f t="shared" si="363"/>
        <v>0</v>
      </c>
      <c r="BA1122" s="2">
        <f t="shared" si="363"/>
        <v>0</v>
      </c>
      <c r="BB1122" s="2">
        <f t="shared" si="363"/>
        <v>0</v>
      </c>
      <c r="BC1122" s="2">
        <f t="shared" si="363"/>
        <v>0</v>
      </c>
      <c r="BD1122" s="2">
        <f t="shared" si="363"/>
        <v>0</v>
      </c>
      <c r="BE1122" s="2">
        <f t="shared" si="363"/>
        <v>0</v>
      </c>
      <c r="BF1122" s="2">
        <f t="shared" si="363"/>
        <v>0</v>
      </c>
      <c r="BG1122" s="2">
        <f t="shared" si="363"/>
        <v>0</v>
      </c>
      <c r="BH1122" s="2">
        <f t="shared" si="363"/>
        <v>0</v>
      </c>
      <c r="BI1122" s="2">
        <f t="shared" si="360"/>
        <v>0</v>
      </c>
      <c r="BJ1122" s="2">
        <f t="shared" si="360"/>
        <v>0</v>
      </c>
      <c r="BK1122" s="2">
        <f t="shared" si="360"/>
        <v>0</v>
      </c>
      <c r="BL1122" s="2">
        <f t="shared" si="360"/>
        <v>0</v>
      </c>
      <c r="BM1122" s="2">
        <f t="shared" si="360"/>
        <v>0</v>
      </c>
      <c r="BN1122" s="2">
        <f t="shared" si="360"/>
        <v>0</v>
      </c>
      <c r="BO1122" s="2">
        <f t="shared" si="360"/>
        <v>0</v>
      </c>
      <c r="BP1122" s="2">
        <f t="shared" si="360"/>
        <v>0</v>
      </c>
      <c r="BQ1122" s="2">
        <f t="shared" si="360"/>
        <v>0</v>
      </c>
    </row>
    <row r="1123" spans="1:69" ht="115.2" x14ac:dyDescent="0.3">
      <c r="A1123" t="s">
        <v>2292</v>
      </c>
      <c r="B1123" t="s">
        <v>73</v>
      </c>
      <c r="C1123">
        <v>5</v>
      </c>
      <c r="D1123" s="1" t="s">
        <v>2293</v>
      </c>
      <c r="E1123" t="s">
        <v>24</v>
      </c>
      <c r="F1123" t="s">
        <v>10</v>
      </c>
      <c r="G1123" t="s">
        <v>12</v>
      </c>
      <c r="H1123" t="s">
        <v>13</v>
      </c>
      <c r="I1123" t="s">
        <v>16</v>
      </c>
      <c r="J1123" s="2">
        <f t="shared" si="362"/>
        <v>0</v>
      </c>
      <c r="K1123" s="2">
        <f t="shared" si="362"/>
        <v>1</v>
      </c>
      <c r="L1123" s="2">
        <f t="shared" si="362"/>
        <v>0</v>
      </c>
      <c r="M1123" s="2">
        <f t="shared" si="362"/>
        <v>1</v>
      </c>
      <c r="N1123" s="2">
        <f t="shared" si="362"/>
        <v>1</v>
      </c>
      <c r="O1123" s="2">
        <f t="shared" si="362"/>
        <v>0</v>
      </c>
      <c r="P1123" s="2">
        <f t="shared" si="362"/>
        <v>0</v>
      </c>
      <c r="Q1123" s="2">
        <f t="shared" si="362"/>
        <v>1</v>
      </c>
      <c r="R1123" s="2">
        <f t="shared" si="362"/>
        <v>0</v>
      </c>
      <c r="S1123" s="2">
        <f t="shared" si="362"/>
        <v>0</v>
      </c>
      <c r="T1123" s="2">
        <f t="shared" si="362"/>
        <v>0</v>
      </c>
      <c r="U1123" s="2">
        <f t="shared" si="362"/>
        <v>0</v>
      </c>
      <c r="V1123" s="2">
        <f t="shared" si="362"/>
        <v>0</v>
      </c>
      <c r="W1123" s="2">
        <f t="shared" si="362"/>
        <v>0</v>
      </c>
      <c r="X1123" s="2">
        <f t="shared" si="362"/>
        <v>0</v>
      </c>
      <c r="Y1123" s="2">
        <f t="shared" si="362"/>
        <v>1</v>
      </c>
      <c r="AD1123" s="2">
        <f t="shared" si="364"/>
        <v>0</v>
      </c>
      <c r="AE1123" s="2">
        <f t="shared" si="364"/>
        <v>0</v>
      </c>
      <c r="AF1123" s="2">
        <f t="shared" si="364"/>
        <v>0</v>
      </c>
      <c r="AG1123" s="2">
        <f t="shared" si="364"/>
        <v>0</v>
      </c>
      <c r="AH1123" s="2">
        <f t="shared" si="364"/>
        <v>0</v>
      </c>
      <c r="AI1123" s="2">
        <f t="shared" si="364"/>
        <v>0</v>
      </c>
      <c r="AJ1123" s="2">
        <f t="shared" si="364"/>
        <v>0</v>
      </c>
      <c r="AK1123" s="2">
        <f t="shared" si="364"/>
        <v>0</v>
      </c>
      <c r="AL1123" s="2">
        <f t="shared" si="364"/>
        <v>0</v>
      </c>
      <c r="AM1123" s="2">
        <f t="shared" si="364"/>
        <v>0</v>
      </c>
      <c r="AN1123" s="2">
        <f t="shared" si="364"/>
        <v>0</v>
      </c>
      <c r="AO1123" s="2">
        <f t="shared" si="364"/>
        <v>0</v>
      </c>
      <c r="AP1123" s="2">
        <f t="shared" si="364"/>
        <v>0</v>
      </c>
      <c r="AQ1123" s="2">
        <f t="shared" si="364"/>
        <v>0</v>
      </c>
      <c r="AR1123" s="2">
        <f t="shared" si="364"/>
        <v>0</v>
      </c>
      <c r="AS1123" s="2">
        <f t="shared" si="364"/>
        <v>0</v>
      </c>
      <c r="AT1123" s="2">
        <f t="shared" si="363"/>
        <v>0</v>
      </c>
      <c r="AU1123" s="2">
        <f t="shared" si="363"/>
        <v>0</v>
      </c>
      <c r="AV1123" s="2">
        <f t="shared" si="363"/>
        <v>0</v>
      </c>
      <c r="AW1123" s="2">
        <f t="shared" si="363"/>
        <v>0</v>
      </c>
      <c r="AX1123" s="2">
        <f t="shared" si="363"/>
        <v>0</v>
      </c>
      <c r="AY1123" s="2">
        <f t="shared" si="363"/>
        <v>0</v>
      </c>
      <c r="AZ1123" s="2">
        <f t="shared" si="363"/>
        <v>0</v>
      </c>
      <c r="BA1123" s="2">
        <f t="shared" si="363"/>
        <v>0</v>
      </c>
      <c r="BB1123" s="2">
        <f t="shared" si="363"/>
        <v>0</v>
      </c>
      <c r="BC1123" s="2">
        <f t="shared" si="363"/>
        <v>0</v>
      </c>
      <c r="BD1123" s="2">
        <f t="shared" si="363"/>
        <v>0</v>
      </c>
      <c r="BE1123" s="2">
        <f t="shared" si="363"/>
        <v>0</v>
      </c>
      <c r="BF1123" s="2">
        <f t="shared" si="363"/>
        <v>0</v>
      </c>
      <c r="BG1123" s="2">
        <f t="shared" si="363"/>
        <v>0</v>
      </c>
      <c r="BH1123" s="2">
        <f t="shared" si="363"/>
        <v>0</v>
      </c>
      <c r="BI1123" s="2">
        <f t="shared" si="360"/>
        <v>0</v>
      </c>
      <c r="BJ1123" s="2">
        <f t="shared" si="360"/>
        <v>0</v>
      </c>
      <c r="BK1123" s="2">
        <f t="shared" si="360"/>
        <v>0</v>
      </c>
      <c r="BL1123" s="2">
        <f t="shared" si="360"/>
        <v>0</v>
      </c>
      <c r="BM1123" s="2">
        <f t="shared" si="360"/>
        <v>0</v>
      </c>
      <c r="BN1123" s="2">
        <f t="shared" si="360"/>
        <v>0</v>
      </c>
      <c r="BO1123" s="2">
        <f t="shared" si="360"/>
        <v>0</v>
      </c>
      <c r="BP1123" s="2">
        <f t="shared" si="360"/>
        <v>0</v>
      </c>
      <c r="BQ1123" s="2">
        <f t="shared" si="360"/>
        <v>0</v>
      </c>
    </row>
    <row r="1124" spans="1:69" ht="187.2" x14ac:dyDescent="0.3">
      <c r="A1124" t="s">
        <v>2294</v>
      </c>
      <c r="B1124" t="s">
        <v>79</v>
      </c>
      <c r="C1124">
        <v>4.2</v>
      </c>
      <c r="D1124" s="1" t="s">
        <v>2295</v>
      </c>
      <c r="E1124" t="s">
        <v>10</v>
      </c>
      <c r="F1124" t="s">
        <v>20</v>
      </c>
      <c r="G1124" t="s">
        <v>13</v>
      </c>
      <c r="H1124" t="s">
        <v>21</v>
      </c>
      <c r="I1124" t="s">
        <v>22</v>
      </c>
      <c r="J1124" s="2">
        <f t="shared" si="362"/>
        <v>0</v>
      </c>
      <c r="K1124" s="2">
        <f t="shared" si="362"/>
        <v>1</v>
      </c>
      <c r="L1124" s="2">
        <f t="shared" si="362"/>
        <v>0</v>
      </c>
      <c r="M1124" s="2">
        <f t="shared" si="362"/>
        <v>0</v>
      </c>
      <c r="N1124" s="2">
        <f t="shared" si="362"/>
        <v>1</v>
      </c>
      <c r="O1124" s="2">
        <f t="shared" si="362"/>
        <v>0</v>
      </c>
      <c r="P1124" s="2">
        <f t="shared" si="362"/>
        <v>0</v>
      </c>
      <c r="Q1124" s="2">
        <f t="shared" si="362"/>
        <v>0</v>
      </c>
      <c r="R1124" s="2">
        <f t="shared" si="362"/>
        <v>0</v>
      </c>
      <c r="S1124" s="2">
        <f t="shared" si="362"/>
        <v>0</v>
      </c>
      <c r="T1124" s="2">
        <f t="shared" si="362"/>
        <v>0</v>
      </c>
      <c r="U1124" s="2">
        <f t="shared" si="362"/>
        <v>1</v>
      </c>
      <c r="V1124" s="2">
        <f t="shared" si="362"/>
        <v>1</v>
      </c>
      <c r="W1124" s="2">
        <f t="shared" si="362"/>
        <v>1</v>
      </c>
      <c r="X1124" s="2">
        <f t="shared" si="362"/>
        <v>0</v>
      </c>
      <c r="Y1124" s="2">
        <f t="shared" si="362"/>
        <v>0</v>
      </c>
      <c r="AD1124" s="2">
        <f t="shared" si="364"/>
        <v>0</v>
      </c>
      <c r="AE1124" s="2">
        <f t="shared" si="364"/>
        <v>0</v>
      </c>
      <c r="AF1124" s="2">
        <f t="shared" si="364"/>
        <v>0</v>
      </c>
      <c r="AG1124" s="2">
        <f t="shared" si="364"/>
        <v>0</v>
      </c>
      <c r="AH1124" s="2">
        <f t="shared" si="364"/>
        <v>0</v>
      </c>
      <c r="AI1124" s="2">
        <f t="shared" si="364"/>
        <v>0</v>
      </c>
      <c r="AJ1124" s="2">
        <f t="shared" si="364"/>
        <v>0</v>
      </c>
      <c r="AK1124" s="2">
        <f t="shared" si="364"/>
        <v>0</v>
      </c>
      <c r="AL1124" s="2">
        <f t="shared" si="364"/>
        <v>0</v>
      </c>
      <c r="AM1124" s="2">
        <f t="shared" si="364"/>
        <v>0</v>
      </c>
      <c r="AN1124" s="2">
        <f t="shared" si="364"/>
        <v>0</v>
      </c>
      <c r="AO1124" s="2">
        <f t="shared" si="364"/>
        <v>0</v>
      </c>
      <c r="AP1124" s="2">
        <f t="shared" si="364"/>
        <v>0</v>
      </c>
      <c r="AQ1124" s="2">
        <f t="shared" si="364"/>
        <v>0</v>
      </c>
      <c r="AR1124" s="2">
        <f t="shared" si="364"/>
        <v>0</v>
      </c>
      <c r="AS1124" s="2">
        <f t="shared" si="364"/>
        <v>0</v>
      </c>
      <c r="AT1124" s="2">
        <f t="shared" si="363"/>
        <v>0</v>
      </c>
      <c r="AU1124" s="2">
        <f t="shared" si="363"/>
        <v>0</v>
      </c>
      <c r="AV1124" s="2">
        <f t="shared" si="363"/>
        <v>0</v>
      </c>
      <c r="AW1124" s="2">
        <f t="shared" si="363"/>
        <v>0</v>
      </c>
      <c r="AX1124" s="2">
        <f t="shared" si="363"/>
        <v>0</v>
      </c>
      <c r="AY1124" s="2">
        <f t="shared" si="363"/>
        <v>0</v>
      </c>
      <c r="AZ1124" s="2">
        <f t="shared" si="363"/>
        <v>0</v>
      </c>
      <c r="BA1124" s="2">
        <f t="shared" si="363"/>
        <v>0</v>
      </c>
      <c r="BB1124" s="2">
        <f t="shared" si="363"/>
        <v>0</v>
      </c>
      <c r="BC1124" s="2">
        <f t="shared" si="363"/>
        <v>0</v>
      </c>
      <c r="BD1124" s="2">
        <f t="shared" si="363"/>
        <v>0</v>
      </c>
      <c r="BE1124" s="2">
        <f t="shared" si="363"/>
        <v>0</v>
      </c>
      <c r="BF1124" s="2">
        <f t="shared" si="363"/>
        <v>0</v>
      </c>
      <c r="BG1124" s="2">
        <f t="shared" si="363"/>
        <v>0</v>
      </c>
      <c r="BH1124" s="2">
        <f t="shared" si="363"/>
        <v>0</v>
      </c>
      <c r="BI1124" s="2">
        <f t="shared" si="360"/>
        <v>0</v>
      </c>
      <c r="BJ1124" s="2">
        <f t="shared" si="360"/>
        <v>0</v>
      </c>
      <c r="BK1124" s="2">
        <f t="shared" si="360"/>
        <v>0</v>
      </c>
      <c r="BL1124" s="2">
        <f t="shared" si="360"/>
        <v>0</v>
      </c>
      <c r="BM1124" s="2">
        <f t="shared" si="360"/>
        <v>0</v>
      </c>
      <c r="BN1124" s="2">
        <f t="shared" si="360"/>
        <v>0</v>
      </c>
      <c r="BO1124" s="2">
        <f t="shared" si="360"/>
        <v>0</v>
      </c>
      <c r="BP1124" s="2">
        <f t="shared" si="360"/>
        <v>0</v>
      </c>
      <c r="BQ1124" s="2">
        <f t="shared" si="360"/>
        <v>0</v>
      </c>
    </row>
    <row r="1125" spans="1:69" ht="86.4" x14ac:dyDescent="0.3">
      <c r="A1125" t="s">
        <v>2296</v>
      </c>
      <c r="B1125" t="s">
        <v>69</v>
      </c>
      <c r="C1125">
        <v>4.8</v>
      </c>
      <c r="D1125" s="1" t="s">
        <v>2297</v>
      </c>
      <c r="E1125" t="s">
        <v>20</v>
      </c>
      <c r="F1125" t="s">
        <v>24</v>
      </c>
      <c r="G1125" t="s">
        <v>16</v>
      </c>
      <c r="H1125" t="s">
        <v>14</v>
      </c>
      <c r="I1125" t="s">
        <v>12</v>
      </c>
      <c r="J1125" s="2">
        <f t="shared" si="362"/>
        <v>0</v>
      </c>
      <c r="K1125" s="2">
        <f t="shared" si="362"/>
        <v>0</v>
      </c>
      <c r="L1125" s="2">
        <f t="shared" si="362"/>
        <v>0</v>
      </c>
      <c r="M1125" s="2">
        <f t="shared" si="362"/>
        <v>1</v>
      </c>
      <c r="N1125" s="2">
        <f t="shared" si="362"/>
        <v>0</v>
      </c>
      <c r="O1125" s="2">
        <f t="shared" si="362"/>
        <v>1</v>
      </c>
      <c r="P1125" s="2">
        <f t="shared" si="362"/>
        <v>0</v>
      </c>
      <c r="Q1125" s="2">
        <f t="shared" si="362"/>
        <v>1</v>
      </c>
      <c r="R1125" s="2">
        <f t="shared" si="362"/>
        <v>0</v>
      </c>
      <c r="S1125" s="2">
        <f t="shared" si="362"/>
        <v>0</v>
      </c>
      <c r="T1125" s="2">
        <f t="shared" si="362"/>
        <v>0</v>
      </c>
      <c r="U1125" s="2">
        <f t="shared" si="362"/>
        <v>1</v>
      </c>
      <c r="V1125" s="2">
        <f t="shared" si="362"/>
        <v>0</v>
      </c>
      <c r="W1125" s="2">
        <f t="shared" si="362"/>
        <v>0</v>
      </c>
      <c r="X1125" s="2">
        <f t="shared" si="362"/>
        <v>0</v>
      </c>
      <c r="Y1125" s="2">
        <f t="shared" si="362"/>
        <v>1</v>
      </c>
      <c r="AD1125" s="2">
        <f t="shared" si="364"/>
        <v>0</v>
      </c>
      <c r="AE1125" s="2">
        <f t="shared" si="364"/>
        <v>0</v>
      </c>
      <c r="AF1125" s="2">
        <f t="shared" si="364"/>
        <v>0</v>
      </c>
      <c r="AG1125" s="2">
        <f t="shared" si="364"/>
        <v>0</v>
      </c>
      <c r="AH1125" s="2">
        <f t="shared" si="364"/>
        <v>0</v>
      </c>
      <c r="AI1125" s="2">
        <f t="shared" si="364"/>
        <v>0</v>
      </c>
      <c r="AJ1125" s="2">
        <f t="shared" si="364"/>
        <v>0</v>
      </c>
      <c r="AK1125" s="2">
        <f t="shared" si="364"/>
        <v>0</v>
      </c>
      <c r="AL1125" s="2">
        <f t="shared" si="364"/>
        <v>0</v>
      </c>
      <c r="AM1125" s="2">
        <f t="shared" si="364"/>
        <v>0</v>
      </c>
      <c r="AN1125" s="2">
        <f t="shared" si="364"/>
        <v>0</v>
      </c>
      <c r="AO1125" s="2">
        <f t="shared" si="364"/>
        <v>0</v>
      </c>
      <c r="AP1125" s="2">
        <f t="shared" si="364"/>
        <v>0</v>
      </c>
      <c r="AQ1125" s="2">
        <f t="shared" si="364"/>
        <v>0</v>
      </c>
      <c r="AR1125" s="2">
        <f t="shared" si="364"/>
        <v>0</v>
      </c>
      <c r="AS1125" s="2">
        <f t="shared" si="364"/>
        <v>0</v>
      </c>
      <c r="AT1125" s="2">
        <f t="shared" si="363"/>
        <v>0</v>
      </c>
      <c r="AU1125" s="2">
        <f t="shared" si="363"/>
        <v>0</v>
      </c>
      <c r="AV1125" s="2">
        <f t="shared" si="363"/>
        <v>0</v>
      </c>
      <c r="AW1125" s="2">
        <f t="shared" si="363"/>
        <v>0</v>
      </c>
      <c r="AX1125" s="2">
        <f t="shared" si="363"/>
        <v>0</v>
      </c>
      <c r="AY1125" s="2">
        <f t="shared" si="363"/>
        <v>0</v>
      </c>
      <c r="AZ1125" s="2">
        <f t="shared" si="363"/>
        <v>0</v>
      </c>
      <c r="BA1125" s="2">
        <f t="shared" si="363"/>
        <v>0</v>
      </c>
      <c r="BB1125" s="2">
        <f t="shared" si="363"/>
        <v>0</v>
      </c>
      <c r="BC1125" s="2">
        <f t="shared" si="363"/>
        <v>0</v>
      </c>
      <c r="BD1125" s="2">
        <f t="shared" si="363"/>
        <v>0</v>
      </c>
      <c r="BE1125" s="2">
        <f t="shared" si="363"/>
        <v>0</v>
      </c>
      <c r="BF1125" s="2">
        <f t="shared" si="363"/>
        <v>0</v>
      </c>
      <c r="BG1125" s="2">
        <f t="shared" si="363"/>
        <v>0</v>
      </c>
      <c r="BH1125" s="2">
        <f t="shared" si="363"/>
        <v>0</v>
      </c>
      <c r="BI1125" s="2">
        <f t="shared" si="360"/>
        <v>0</v>
      </c>
      <c r="BJ1125" s="2">
        <f t="shared" si="360"/>
        <v>0</v>
      </c>
      <c r="BK1125" s="2">
        <f t="shared" si="360"/>
        <v>0</v>
      </c>
      <c r="BL1125" s="2">
        <f t="shared" si="360"/>
        <v>0</v>
      </c>
      <c r="BM1125" s="2">
        <f t="shared" si="360"/>
        <v>0</v>
      </c>
      <c r="BN1125" s="2">
        <f t="shared" si="360"/>
        <v>0</v>
      </c>
      <c r="BO1125" s="2">
        <f t="shared" si="360"/>
        <v>0</v>
      </c>
      <c r="BP1125" s="2">
        <f t="shared" si="360"/>
        <v>0</v>
      </c>
      <c r="BQ1125" s="2">
        <f t="shared" si="360"/>
        <v>0</v>
      </c>
    </row>
    <row r="1126" spans="1:69" ht="115.2" x14ac:dyDescent="0.3">
      <c r="A1126" t="s">
        <v>2298</v>
      </c>
      <c r="B1126" t="s">
        <v>73</v>
      </c>
      <c r="C1126">
        <v>4.0999999999999996</v>
      </c>
      <c r="D1126" s="1" t="s">
        <v>2299</v>
      </c>
      <c r="E1126" t="s">
        <v>12</v>
      </c>
      <c r="F1126" t="s">
        <v>14</v>
      </c>
      <c r="G1126" t="s">
        <v>24</v>
      </c>
      <c r="H1126" t="s">
        <v>13</v>
      </c>
      <c r="I1126" t="s">
        <v>10</v>
      </c>
      <c r="J1126" s="2">
        <f t="shared" si="362"/>
        <v>0</v>
      </c>
      <c r="K1126" s="2">
        <f t="shared" si="362"/>
        <v>1</v>
      </c>
      <c r="L1126" s="2">
        <f t="shared" si="362"/>
        <v>0</v>
      </c>
      <c r="M1126" s="2">
        <f t="shared" si="362"/>
        <v>1</v>
      </c>
      <c r="N1126" s="2">
        <f t="shared" si="362"/>
        <v>1</v>
      </c>
      <c r="O1126" s="2">
        <f t="shared" si="362"/>
        <v>1</v>
      </c>
      <c r="P1126" s="2">
        <f t="shared" si="362"/>
        <v>0</v>
      </c>
      <c r="Q1126" s="2">
        <f t="shared" si="362"/>
        <v>0</v>
      </c>
      <c r="R1126" s="2">
        <f t="shared" si="362"/>
        <v>0</v>
      </c>
      <c r="S1126" s="2">
        <f t="shared" si="362"/>
        <v>0</v>
      </c>
      <c r="T1126" s="2">
        <f t="shared" si="362"/>
        <v>0</v>
      </c>
      <c r="U1126" s="2">
        <f t="shared" si="362"/>
        <v>0</v>
      </c>
      <c r="V1126" s="2">
        <f t="shared" si="362"/>
        <v>0</v>
      </c>
      <c r="W1126" s="2">
        <f t="shared" si="362"/>
        <v>0</v>
      </c>
      <c r="X1126" s="2">
        <f t="shared" si="362"/>
        <v>0</v>
      </c>
      <c r="Y1126" s="2">
        <f t="shared" si="362"/>
        <v>1</v>
      </c>
      <c r="AD1126" s="2">
        <f t="shared" si="364"/>
        <v>0</v>
      </c>
      <c r="AE1126" s="2">
        <f t="shared" si="364"/>
        <v>0</v>
      </c>
      <c r="AF1126" s="2">
        <f t="shared" si="364"/>
        <v>0</v>
      </c>
      <c r="AG1126" s="2">
        <f t="shared" si="364"/>
        <v>0</v>
      </c>
      <c r="AH1126" s="2">
        <f t="shared" si="364"/>
        <v>0</v>
      </c>
      <c r="AI1126" s="2">
        <f t="shared" si="364"/>
        <v>0</v>
      </c>
      <c r="AJ1126" s="2">
        <f t="shared" si="364"/>
        <v>0</v>
      </c>
      <c r="AK1126" s="2">
        <f t="shared" si="364"/>
        <v>0</v>
      </c>
      <c r="AL1126" s="2">
        <f t="shared" si="364"/>
        <v>0</v>
      </c>
      <c r="AM1126" s="2">
        <f t="shared" si="364"/>
        <v>0</v>
      </c>
      <c r="AN1126" s="2">
        <f t="shared" si="364"/>
        <v>0</v>
      </c>
      <c r="AO1126" s="2">
        <f t="shared" si="364"/>
        <v>0</v>
      </c>
      <c r="AP1126" s="2">
        <f t="shared" si="364"/>
        <v>0</v>
      </c>
      <c r="AQ1126" s="2">
        <f t="shared" si="364"/>
        <v>0</v>
      </c>
      <c r="AR1126" s="2">
        <f t="shared" si="364"/>
        <v>0</v>
      </c>
      <c r="AS1126" s="2">
        <f t="shared" si="364"/>
        <v>0</v>
      </c>
      <c r="AT1126" s="2">
        <f t="shared" si="363"/>
        <v>0</v>
      </c>
      <c r="AU1126" s="2">
        <f t="shared" si="363"/>
        <v>0</v>
      </c>
      <c r="AV1126" s="2">
        <f t="shared" si="363"/>
        <v>0</v>
      </c>
      <c r="AW1126" s="2">
        <f t="shared" si="363"/>
        <v>0</v>
      </c>
      <c r="AX1126" s="2">
        <f t="shared" si="363"/>
        <v>0</v>
      </c>
      <c r="AY1126" s="2">
        <f t="shared" si="363"/>
        <v>0</v>
      </c>
      <c r="AZ1126" s="2">
        <f t="shared" si="363"/>
        <v>0</v>
      </c>
      <c r="BA1126" s="2">
        <f t="shared" si="363"/>
        <v>0</v>
      </c>
      <c r="BB1126" s="2">
        <f t="shared" si="363"/>
        <v>0</v>
      </c>
      <c r="BC1126" s="2">
        <f t="shared" si="363"/>
        <v>0</v>
      </c>
      <c r="BD1126" s="2">
        <f t="shared" si="363"/>
        <v>0</v>
      </c>
      <c r="BE1126" s="2">
        <f t="shared" si="363"/>
        <v>0</v>
      </c>
      <c r="BF1126" s="2">
        <f t="shared" si="363"/>
        <v>0</v>
      </c>
      <c r="BG1126" s="2">
        <f t="shared" si="363"/>
        <v>0</v>
      </c>
      <c r="BH1126" s="2">
        <f t="shared" si="363"/>
        <v>0</v>
      </c>
      <c r="BI1126" s="2">
        <f t="shared" si="360"/>
        <v>0</v>
      </c>
      <c r="BJ1126" s="2">
        <f t="shared" si="360"/>
        <v>0</v>
      </c>
      <c r="BK1126" s="2">
        <f t="shared" si="360"/>
        <v>0</v>
      </c>
      <c r="BL1126" s="2">
        <f t="shared" si="360"/>
        <v>0</v>
      </c>
      <c r="BM1126" s="2">
        <f t="shared" si="360"/>
        <v>0</v>
      </c>
      <c r="BN1126" s="2">
        <f t="shared" si="360"/>
        <v>0</v>
      </c>
      <c r="BO1126" s="2">
        <f t="shared" si="360"/>
        <v>0</v>
      </c>
      <c r="BP1126" s="2">
        <f t="shared" si="360"/>
        <v>0</v>
      </c>
      <c r="BQ1126" s="2">
        <f t="shared" si="360"/>
        <v>0</v>
      </c>
    </row>
    <row r="1127" spans="1:69" ht="187.2" x14ac:dyDescent="0.3">
      <c r="A1127" t="s">
        <v>2300</v>
      </c>
      <c r="B1127" t="s">
        <v>79</v>
      </c>
      <c r="C1127">
        <v>4.7</v>
      </c>
      <c r="D1127" s="1" t="s">
        <v>2301</v>
      </c>
      <c r="E1127" t="s">
        <v>20</v>
      </c>
      <c r="F1127" t="s">
        <v>21</v>
      </c>
      <c r="G1127" t="s">
        <v>13</v>
      </c>
      <c r="H1127" t="s">
        <v>24</v>
      </c>
      <c r="I1127" t="s">
        <v>15</v>
      </c>
      <c r="J1127" s="2">
        <f t="shared" si="362"/>
        <v>0</v>
      </c>
      <c r="K1127" s="2">
        <f t="shared" si="362"/>
        <v>0</v>
      </c>
      <c r="L1127" s="2">
        <f t="shared" si="362"/>
        <v>0</v>
      </c>
      <c r="M1127" s="2">
        <f t="shared" si="362"/>
        <v>0</v>
      </c>
      <c r="N1127" s="2">
        <f t="shared" si="362"/>
        <v>1</v>
      </c>
      <c r="O1127" s="2">
        <f t="shared" si="362"/>
        <v>0</v>
      </c>
      <c r="P1127" s="2">
        <f t="shared" si="362"/>
        <v>1</v>
      </c>
      <c r="Q1127" s="2">
        <f t="shared" si="362"/>
        <v>0</v>
      </c>
      <c r="R1127" s="2">
        <f t="shared" si="362"/>
        <v>0</v>
      </c>
      <c r="S1127" s="2">
        <f t="shared" si="362"/>
        <v>0</v>
      </c>
      <c r="T1127" s="2">
        <f t="shared" si="362"/>
        <v>0</v>
      </c>
      <c r="U1127" s="2">
        <f t="shared" si="362"/>
        <v>1</v>
      </c>
      <c r="V1127" s="2">
        <f t="shared" si="362"/>
        <v>1</v>
      </c>
      <c r="W1127" s="2">
        <f t="shared" si="362"/>
        <v>0</v>
      </c>
      <c r="X1127" s="2">
        <f t="shared" si="362"/>
        <v>0</v>
      </c>
      <c r="Y1127" s="2">
        <f t="shared" si="362"/>
        <v>1</v>
      </c>
      <c r="AD1127" s="2">
        <f t="shared" si="364"/>
        <v>0</v>
      </c>
      <c r="AE1127" s="2">
        <f t="shared" si="364"/>
        <v>0</v>
      </c>
      <c r="AF1127" s="2">
        <f t="shared" si="364"/>
        <v>0</v>
      </c>
      <c r="AG1127" s="2">
        <f t="shared" si="364"/>
        <v>0</v>
      </c>
      <c r="AH1127" s="2">
        <f t="shared" si="364"/>
        <v>0</v>
      </c>
      <c r="AI1127" s="2">
        <f t="shared" si="364"/>
        <v>0</v>
      </c>
      <c r="AJ1127" s="2">
        <f t="shared" si="364"/>
        <v>0</v>
      </c>
      <c r="AK1127" s="2">
        <f t="shared" si="364"/>
        <v>0</v>
      </c>
      <c r="AL1127" s="2">
        <f t="shared" si="364"/>
        <v>0</v>
      </c>
      <c r="AM1127" s="2">
        <f t="shared" si="364"/>
        <v>0</v>
      </c>
      <c r="AN1127" s="2">
        <f t="shared" si="364"/>
        <v>0</v>
      </c>
      <c r="AO1127" s="2">
        <f t="shared" si="364"/>
        <v>0</v>
      </c>
      <c r="AP1127" s="2">
        <f t="shared" si="364"/>
        <v>0</v>
      </c>
      <c r="AQ1127" s="2">
        <f t="shared" si="364"/>
        <v>0</v>
      </c>
      <c r="AR1127" s="2">
        <f t="shared" si="364"/>
        <v>0</v>
      </c>
      <c r="AS1127" s="2">
        <f t="shared" si="364"/>
        <v>0</v>
      </c>
      <c r="AT1127" s="2">
        <f t="shared" si="363"/>
        <v>0</v>
      </c>
      <c r="AU1127" s="2">
        <f t="shared" si="363"/>
        <v>0</v>
      </c>
      <c r="AV1127" s="2">
        <f t="shared" si="363"/>
        <v>0</v>
      </c>
      <c r="AW1127" s="2">
        <f t="shared" si="363"/>
        <v>0</v>
      </c>
      <c r="AX1127" s="2">
        <f t="shared" si="363"/>
        <v>0</v>
      </c>
      <c r="AY1127" s="2">
        <f t="shared" si="363"/>
        <v>0</v>
      </c>
      <c r="AZ1127" s="2">
        <f t="shared" si="363"/>
        <v>0</v>
      </c>
      <c r="BA1127" s="2">
        <f t="shared" si="363"/>
        <v>0</v>
      </c>
      <c r="BB1127" s="2">
        <f t="shared" si="363"/>
        <v>0</v>
      </c>
      <c r="BC1127" s="2">
        <f t="shared" si="363"/>
        <v>0</v>
      </c>
      <c r="BD1127" s="2">
        <f t="shared" si="363"/>
        <v>0</v>
      </c>
      <c r="BE1127" s="2">
        <f t="shared" si="363"/>
        <v>0</v>
      </c>
      <c r="BF1127" s="2">
        <f t="shared" si="363"/>
        <v>0</v>
      </c>
      <c r="BG1127" s="2">
        <f t="shared" si="363"/>
        <v>0</v>
      </c>
      <c r="BH1127" s="2">
        <f t="shared" si="363"/>
        <v>0</v>
      </c>
      <c r="BI1127" s="2">
        <f t="shared" si="360"/>
        <v>0</v>
      </c>
      <c r="BJ1127" s="2">
        <f t="shared" si="360"/>
        <v>0</v>
      </c>
      <c r="BK1127" s="2">
        <f t="shared" si="360"/>
        <v>0</v>
      </c>
      <c r="BL1127" s="2">
        <f t="shared" si="360"/>
        <v>0</v>
      </c>
      <c r="BM1127" s="2">
        <f t="shared" si="360"/>
        <v>0</v>
      </c>
      <c r="BN1127" s="2">
        <f t="shared" si="360"/>
        <v>0</v>
      </c>
      <c r="BO1127" s="2">
        <f t="shared" si="360"/>
        <v>0</v>
      </c>
      <c r="BP1127" s="2">
        <f t="shared" si="360"/>
        <v>0</v>
      </c>
      <c r="BQ1127" s="2">
        <f t="shared" si="360"/>
        <v>0</v>
      </c>
    </row>
    <row r="1128" spans="1:69" ht="144" x14ac:dyDescent="0.3">
      <c r="A1128" t="s">
        <v>2302</v>
      </c>
      <c r="B1128" t="s">
        <v>69</v>
      </c>
      <c r="C1128">
        <v>4.3</v>
      </c>
      <c r="D1128" s="1" t="s">
        <v>2303</v>
      </c>
      <c r="E1128" t="s">
        <v>16</v>
      </c>
      <c r="F1128" t="s">
        <v>20</v>
      </c>
      <c r="G1128" t="s">
        <v>24</v>
      </c>
      <c r="H1128" t="s">
        <v>13</v>
      </c>
      <c r="I1128" t="s">
        <v>17</v>
      </c>
      <c r="J1128" s="2">
        <f t="shared" si="362"/>
        <v>0</v>
      </c>
      <c r="K1128" s="2">
        <f t="shared" si="362"/>
        <v>0</v>
      </c>
      <c r="L1128" s="2">
        <f t="shared" si="362"/>
        <v>0</v>
      </c>
      <c r="M1128" s="2">
        <f t="shared" si="362"/>
        <v>0</v>
      </c>
      <c r="N1128" s="2">
        <f t="shared" si="362"/>
        <v>1</v>
      </c>
      <c r="O1128" s="2">
        <f t="shared" si="362"/>
        <v>0</v>
      </c>
      <c r="P1128" s="2">
        <f t="shared" si="362"/>
        <v>0</v>
      </c>
      <c r="Q1128" s="2">
        <f t="shared" si="362"/>
        <v>1</v>
      </c>
      <c r="R1128" s="2">
        <f t="shared" si="362"/>
        <v>1</v>
      </c>
      <c r="S1128" s="2">
        <f t="shared" si="362"/>
        <v>0</v>
      </c>
      <c r="T1128" s="2">
        <f t="shared" si="362"/>
        <v>0</v>
      </c>
      <c r="U1128" s="2">
        <f t="shared" si="362"/>
        <v>1</v>
      </c>
      <c r="V1128" s="2">
        <f t="shared" si="362"/>
        <v>0</v>
      </c>
      <c r="W1128" s="2">
        <f t="shared" si="362"/>
        <v>0</v>
      </c>
      <c r="X1128" s="2">
        <f t="shared" si="362"/>
        <v>0</v>
      </c>
      <c r="Y1128" s="2">
        <f t="shared" ref="Y1128" si="365">IF(IFERROR(INDEX($E1128:$I1128,1,MATCH(Y$1,$E1128:$I1128,0)),0)&gt;0,1,0)</f>
        <v>1</v>
      </c>
      <c r="AD1128" s="2">
        <f t="shared" si="364"/>
        <v>0</v>
      </c>
      <c r="AE1128" s="2">
        <f t="shared" si="364"/>
        <v>0</v>
      </c>
      <c r="AF1128" s="2">
        <f t="shared" si="364"/>
        <v>0</v>
      </c>
      <c r="AG1128" s="2">
        <f t="shared" si="364"/>
        <v>0</v>
      </c>
      <c r="AH1128" s="2">
        <f t="shared" si="364"/>
        <v>0</v>
      </c>
      <c r="AI1128" s="2">
        <f t="shared" si="364"/>
        <v>0</v>
      </c>
      <c r="AJ1128" s="2">
        <f t="shared" si="364"/>
        <v>0</v>
      </c>
      <c r="AK1128" s="2">
        <f t="shared" si="364"/>
        <v>0</v>
      </c>
      <c r="AL1128" s="2">
        <f t="shared" si="364"/>
        <v>0</v>
      </c>
      <c r="AM1128" s="2">
        <f t="shared" si="364"/>
        <v>0</v>
      </c>
      <c r="AN1128" s="2">
        <f t="shared" si="364"/>
        <v>0</v>
      </c>
      <c r="AO1128" s="2">
        <f t="shared" si="364"/>
        <v>0</v>
      </c>
      <c r="AP1128" s="2">
        <f t="shared" si="364"/>
        <v>0</v>
      </c>
      <c r="AQ1128" s="2">
        <f t="shared" si="364"/>
        <v>0</v>
      </c>
      <c r="AR1128" s="2">
        <f t="shared" si="364"/>
        <v>0</v>
      </c>
      <c r="AS1128" s="2">
        <f t="shared" si="364"/>
        <v>0</v>
      </c>
      <c r="AT1128" s="2">
        <f t="shared" si="363"/>
        <v>0</v>
      </c>
      <c r="AU1128" s="2">
        <f t="shared" si="363"/>
        <v>0</v>
      </c>
      <c r="AV1128" s="2">
        <f t="shared" si="363"/>
        <v>0</v>
      </c>
      <c r="AW1128" s="2">
        <f t="shared" si="363"/>
        <v>0</v>
      </c>
      <c r="AX1128" s="2">
        <f t="shared" si="363"/>
        <v>0</v>
      </c>
      <c r="AY1128" s="2">
        <f t="shared" si="363"/>
        <v>0</v>
      </c>
      <c r="AZ1128" s="2">
        <f t="shared" si="363"/>
        <v>0</v>
      </c>
      <c r="BA1128" s="2">
        <f t="shared" si="363"/>
        <v>0</v>
      </c>
      <c r="BB1128" s="2">
        <f t="shared" si="363"/>
        <v>0</v>
      </c>
      <c r="BC1128" s="2">
        <f t="shared" si="363"/>
        <v>0</v>
      </c>
      <c r="BD1128" s="2">
        <f t="shared" si="363"/>
        <v>0</v>
      </c>
      <c r="BE1128" s="2">
        <f t="shared" si="363"/>
        <v>0</v>
      </c>
      <c r="BF1128" s="2">
        <f t="shared" si="363"/>
        <v>0</v>
      </c>
      <c r="BG1128" s="2">
        <f t="shared" si="363"/>
        <v>0</v>
      </c>
      <c r="BH1128" s="2">
        <f t="shared" si="363"/>
        <v>0</v>
      </c>
      <c r="BI1128" s="2">
        <f t="shared" si="360"/>
        <v>0</v>
      </c>
      <c r="BJ1128" s="2">
        <f t="shared" si="360"/>
        <v>0</v>
      </c>
      <c r="BK1128" s="2">
        <f t="shared" si="360"/>
        <v>0</v>
      </c>
      <c r="BL1128" s="2">
        <f t="shared" si="360"/>
        <v>0</v>
      </c>
      <c r="BM1128" s="2">
        <f t="shared" si="360"/>
        <v>0</v>
      </c>
      <c r="BN1128" s="2">
        <f t="shared" si="360"/>
        <v>0</v>
      </c>
      <c r="BO1128" s="2">
        <f t="shared" si="360"/>
        <v>0</v>
      </c>
      <c r="BP1128" s="2">
        <f t="shared" si="360"/>
        <v>0</v>
      </c>
      <c r="BQ1128" s="2">
        <f t="shared" si="360"/>
        <v>0</v>
      </c>
    </row>
    <row r="1129" spans="1:69" ht="115.2" x14ac:dyDescent="0.3">
      <c r="A1129" t="s">
        <v>2304</v>
      </c>
      <c r="B1129" t="s">
        <v>69</v>
      </c>
      <c r="C1129">
        <v>4</v>
      </c>
      <c r="D1129" s="1" t="s">
        <v>2305</v>
      </c>
      <c r="E1129" t="s">
        <v>24</v>
      </c>
      <c r="F1129" t="s">
        <v>13</v>
      </c>
      <c r="G1129" t="s">
        <v>15</v>
      </c>
      <c r="H1129" t="s">
        <v>16</v>
      </c>
      <c r="I1129" t="s">
        <v>20</v>
      </c>
      <c r="J1129" s="2">
        <f t="shared" ref="J1129:Y1144" si="366">IF(IFERROR(INDEX($E1129:$I1129,1,MATCH(J$1,$E1129:$I1129,0)),0)&gt;0,1,0)</f>
        <v>0</v>
      </c>
      <c r="K1129" s="2">
        <f t="shared" si="366"/>
        <v>0</v>
      </c>
      <c r="L1129" s="2">
        <f t="shared" si="366"/>
        <v>0</v>
      </c>
      <c r="M1129" s="2">
        <f t="shared" si="366"/>
        <v>0</v>
      </c>
      <c r="N1129" s="2">
        <f t="shared" si="366"/>
        <v>1</v>
      </c>
      <c r="O1129" s="2">
        <f t="shared" si="366"/>
        <v>0</v>
      </c>
      <c r="P1129" s="2">
        <f t="shared" si="366"/>
        <v>1</v>
      </c>
      <c r="Q1129" s="2">
        <f t="shared" si="366"/>
        <v>1</v>
      </c>
      <c r="R1129" s="2">
        <f t="shared" si="366"/>
        <v>0</v>
      </c>
      <c r="S1129" s="2">
        <f t="shared" si="366"/>
        <v>0</v>
      </c>
      <c r="T1129" s="2">
        <f t="shared" si="366"/>
        <v>0</v>
      </c>
      <c r="U1129" s="2">
        <f t="shared" si="366"/>
        <v>1</v>
      </c>
      <c r="V1129" s="2">
        <f t="shared" si="366"/>
        <v>0</v>
      </c>
      <c r="W1129" s="2">
        <f t="shared" si="366"/>
        <v>0</v>
      </c>
      <c r="X1129" s="2">
        <f t="shared" si="366"/>
        <v>0</v>
      </c>
      <c r="Y1129" s="2">
        <f t="shared" si="366"/>
        <v>1</v>
      </c>
      <c r="AD1129" s="2">
        <f t="shared" si="364"/>
        <v>0</v>
      </c>
      <c r="AE1129" s="2">
        <f t="shared" si="364"/>
        <v>0</v>
      </c>
      <c r="AF1129" s="2">
        <f t="shared" si="364"/>
        <v>0</v>
      </c>
      <c r="AG1129" s="2">
        <f t="shared" si="364"/>
        <v>0</v>
      </c>
      <c r="AH1129" s="2">
        <f t="shared" si="364"/>
        <v>0</v>
      </c>
      <c r="AI1129" s="2">
        <f t="shared" si="364"/>
        <v>0</v>
      </c>
      <c r="AJ1129" s="2">
        <f t="shared" si="364"/>
        <v>0</v>
      </c>
      <c r="AK1129" s="2">
        <f t="shared" si="364"/>
        <v>0</v>
      </c>
      <c r="AL1129" s="2">
        <f t="shared" si="364"/>
        <v>0</v>
      </c>
      <c r="AM1129" s="2">
        <f t="shared" si="364"/>
        <v>0</v>
      </c>
      <c r="AN1129" s="2">
        <f t="shared" si="364"/>
        <v>0</v>
      </c>
      <c r="AO1129" s="2">
        <f t="shared" si="364"/>
        <v>0</v>
      </c>
      <c r="AP1129" s="2">
        <f t="shared" si="364"/>
        <v>0</v>
      </c>
      <c r="AQ1129" s="2">
        <f t="shared" si="364"/>
        <v>0</v>
      </c>
      <c r="AR1129" s="2">
        <f t="shared" si="364"/>
        <v>0</v>
      </c>
      <c r="AS1129" s="2">
        <f t="shared" si="364"/>
        <v>0</v>
      </c>
      <c r="AT1129" s="2">
        <f t="shared" si="363"/>
        <v>0</v>
      </c>
      <c r="AU1129" s="2">
        <f t="shared" si="363"/>
        <v>0</v>
      </c>
      <c r="AV1129" s="2">
        <f t="shared" si="363"/>
        <v>0</v>
      </c>
      <c r="AW1129" s="2">
        <f t="shared" si="363"/>
        <v>0</v>
      </c>
      <c r="AX1129" s="2">
        <f t="shared" si="363"/>
        <v>0</v>
      </c>
      <c r="AY1129" s="2">
        <f t="shared" si="363"/>
        <v>0</v>
      </c>
      <c r="AZ1129" s="2">
        <f t="shared" si="363"/>
        <v>0</v>
      </c>
      <c r="BA1129" s="2">
        <f t="shared" si="363"/>
        <v>0</v>
      </c>
      <c r="BB1129" s="2">
        <f t="shared" si="363"/>
        <v>0</v>
      </c>
      <c r="BC1129" s="2">
        <f t="shared" si="363"/>
        <v>0</v>
      </c>
      <c r="BD1129" s="2">
        <f t="shared" si="363"/>
        <v>0</v>
      </c>
      <c r="BE1129" s="2">
        <f t="shared" si="363"/>
        <v>0</v>
      </c>
      <c r="BF1129" s="2">
        <f t="shared" si="363"/>
        <v>0</v>
      </c>
      <c r="BG1129" s="2">
        <f t="shared" si="363"/>
        <v>0</v>
      </c>
      <c r="BH1129" s="2">
        <f t="shared" si="363"/>
        <v>0</v>
      </c>
      <c r="BI1129" s="2">
        <f t="shared" si="360"/>
        <v>0</v>
      </c>
      <c r="BJ1129" s="2">
        <f t="shared" si="360"/>
        <v>0</v>
      </c>
      <c r="BK1129" s="2">
        <f t="shared" si="360"/>
        <v>0</v>
      </c>
      <c r="BL1129" s="2">
        <f t="shared" si="360"/>
        <v>0</v>
      </c>
      <c r="BM1129" s="2">
        <f t="shared" si="360"/>
        <v>0</v>
      </c>
      <c r="BN1129" s="2">
        <f t="shared" si="360"/>
        <v>0</v>
      </c>
      <c r="BO1129" s="2">
        <f t="shared" si="360"/>
        <v>0</v>
      </c>
      <c r="BP1129" s="2">
        <f t="shared" si="360"/>
        <v>0</v>
      </c>
      <c r="BQ1129" s="2">
        <f t="shared" si="360"/>
        <v>0</v>
      </c>
    </row>
    <row r="1130" spans="1:69" ht="100.8" x14ac:dyDescent="0.3">
      <c r="A1130" t="s">
        <v>2306</v>
      </c>
      <c r="B1130" t="s">
        <v>69</v>
      </c>
      <c r="C1130">
        <v>4.4000000000000004</v>
      </c>
      <c r="D1130" s="1" t="s">
        <v>2307</v>
      </c>
      <c r="E1130" t="s">
        <v>24</v>
      </c>
      <c r="F1130" t="s">
        <v>10</v>
      </c>
      <c r="G1130" t="s">
        <v>16</v>
      </c>
      <c r="H1130" t="s">
        <v>14</v>
      </c>
      <c r="I1130" t="s">
        <v>20</v>
      </c>
      <c r="J1130" s="2">
        <f t="shared" si="366"/>
        <v>0</v>
      </c>
      <c r="K1130" s="2">
        <f t="shared" si="366"/>
        <v>1</v>
      </c>
      <c r="L1130" s="2">
        <f t="shared" si="366"/>
        <v>0</v>
      </c>
      <c r="M1130" s="2">
        <f t="shared" si="366"/>
        <v>0</v>
      </c>
      <c r="N1130" s="2">
        <f t="shared" si="366"/>
        <v>0</v>
      </c>
      <c r="O1130" s="2">
        <f t="shared" si="366"/>
        <v>1</v>
      </c>
      <c r="P1130" s="2">
        <f t="shared" si="366"/>
        <v>0</v>
      </c>
      <c r="Q1130" s="2">
        <f t="shared" si="366"/>
        <v>1</v>
      </c>
      <c r="R1130" s="2">
        <f t="shared" si="366"/>
        <v>0</v>
      </c>
      <c r="S1130" s="2">
        <f t="shared" si="366"/>
        <v>0</v>
      </c>
      <c r="T1130" s="2">
        <f t="shared" si="366"/>
        <v>0</v>
      </c>
      <c r="U1130" s="2">
        <f t="shared" si="366"/>
        <v>1</v>
      </c>
      <c r="V1130" s="2">
        <f t="shared" si="366"/>
        <v>0</v>
      </c>
      <c r="W1130" s="2">
        <f t="shared" si="366"/>
        <v>0</v>
      </c>
      <c r="X1130" s="2">
        <f t="shared" si="366"/>
        <v>0</v>
      </c>
      <c r="Y1130" s="2">
        <f t="shared" si="366"/>
        <v>1</v>
      </c>
      <c r="AD1130" s="2">
        <f t="shared" si="364"/>
        <v>0</v>
      </c>
      <c r="AE1130" s="2">
        <f t="shared" si="364"/>
        <v>0</v>
      </c>
      <c r="AF1130" s="2">
        <f t="shared" si="364"/>
        <v>0</v>
      </c>
      <c r="AG1130" s="2">
        <f t="shared" si="364"/>
        <v>0</v>
      </c>
      <c r="AH1130" s="2">
        <f t="shared" si="364"/>
        <v>0</v>
      </c>
      <c r="AI1130" s="2">
        <f t="shared" si="364"/>
        <v>0</v>
      </c>
      <c r="AJ1130" s="2">
        <f t="shared" si="364"/>
        <v>0</v>
      </c>
      <c r="AK1130" s="2">
        <f t="shared" si="364"/>
        <v>0</v>
      </c>
      <c r="AL1130" s="2">
        <f t="shared" si="364"/>
        <v>0</v>
      </c>
      <c r="AM1130" s="2">
        <f t="shared" si="364"/>
        <v>0</v>
      </c>
      <c r="AN1130" s="2">
        <f t="shared" si="364"/>
        <v>0</v>
      </c>
      <c r="AO1130" s="2">
        <f t="shared" si="364"/>
        <v>0</v>
      </c>
      <c r="AP1130" s="2">
        <f t="shared" si="364"/>
        <v>0</v>
      </c>
      <c r="AQ1130" s="2">
        <f t="shared" si="364"/>
        <v>0</v>
      </c>
      <c r="AR1130" s="2">
        <f t="shared" si="364"/>
        <v>0</v>
      </c>
      <c r="AS1130" s="2">
        <f t="shared" si="364"/>
        <v>0</v>
      </c>
      <c r="AT1130" s="2">
        <f t="shared" si="363"/>
        <v>0</v>
      </c>
      <c r="AU1130" s="2">
        <f t="shared" si="363"/>
        <v>0</v>
      </c>
      <c r="AV1130" s="2">
        <f t="shared" si="363"/>
        <v>0</v>
      </c>
      <c r="AW1130" s="2">
        <f t="shared" si="363"/>
        <v>0</v>
      </c>
      <c r="AX1130" s="2">
        <f t="shared" si="363"/>
        <v>0</v>
      </c>
      <c r="AY1130" s="2">
        <f t="shared" si="363"/>
        <v>0</v>
      </c>
      <c r="AZ1130" s="2">
        <f t="shared" si="363"/>
        <v>0</v>
      </c>
      <c r="BA1130" s="2">
        <f t="shared" si="363"/>
        <v>0</v>
      </c>
      <c r="BB1130" s="2">
        <f t="shared" si="363"/>
        <v>0</v>
      </c>
      <c r="BC1130" s="2">
        <f t="shared" si="363"/>
        <v>0</v>
      </c>
      <c r="BD1130" s="2">
        <f t="shared" si="363"/>
        <v>0</v>
      </c>
      <c r="BE1130" s="2">
        <f t="shared" si="363"/>
        <v>0</v>
      </c>
      <c r="BF1130" s="2">
        <f t="shared" si="363"/>
        <v>0</v>
      </c>
      <c r="BG1130" s="2">
        <f t="shared" si="363"/>
        <v>0</v>
      </c>
      <c r="BH1130" s="2">
        <f t="shared" si="363"/>
        <v>0</v>
      </c>
      <c r="BI1130" s="2">
        <f t="shared" si="360"/>
        <v>0</v>
      </c>
      <c r="BJ1130" s="2">
        <f t="shared" si="360"/>
        <v>0</v>
      </c>
      <c r="BK1130" s="2">
        <f t="shared" si="360"/>
        <v>0</v>
      </c>
      <c r="BL1130" s="2">
        <f t="shared" si="360"/>
        <v>0</v>
      </c>
      <c r="BM1130" s="2">
        <f t="shared" si="360"/>
        <v>0</v>
      </c>
      <c r="BN1130" s="2">
        <f t="shared" si="360"/>
        <v>0</v>
      </c>
      <c r="BO1130" s="2">
        <f t="shared" si="360"/>
        <v>0</v>
      </c>
      <c r="BP1130" s="2">
        <f t="shared" si="360"/>
        <v>0</v>
      </c>
      <c r="BQ1130" s="2">
        <f t="shared" si="360"/>
        <v>0</v>
      </c>
    </row>
    <row r="1131" spans="1:69" ht="129.6" x14ac:dyDescent="0.3">
      <c r="A1131" t="s">
        <v>2308</v>
      </c>
      <c r="B1131" t="s">
        <v>79</v>
      </c>
      <c r="C1131">
        <v>4.4000000000000004</v>
      </c>
      <c r="D1131" s="1" t="s">
        <v>2309</v>
      </c>
      <c r="E1131" t="s">
        <v>20</v>
      </c>
      <c r="F1131" t="s">
        <v>24</v>
      </c>
      <c r="G1131" t="s">
        <v>16</v>
      </c>
      <c r="H1131" t="s">
        <v>13</v>
      </c>
      <c r="I1131" t="s">
        <v>15</v>
      </c>
      <c r="J1131" s="2">
        <f t="shared" si="366"/>
        <v>0</v>
      </c>
      <c r="K1131" s="2">
        <f t="shared" si="366"/>
        <v>0</v>
      </c>
      <c r="L1131" s="2">
        <f t="shared" si="366"/>
        <v>0</v>
      </c>
      <c r="M1131" s="2">
        <f t="shared" si="366"/>
        <v>0</v>
      </c>
      <c r="N1131" s="2">
        <f t="shared" si="366"/>
        <v>1</v>
      </c>
      <c r="O1131" s="2">
        <f t="shared" si="366"/>
        <v>0</v>
      </c>
      <c r="P1131" s="2">
        <f t="shared" si="366"/>
        <v>1</v>
      </c>
      <c r="Q1131" s="2">
        <f t="shared" si="366"/>
        <v>1</v>
      </c>
      <c r="R1131" s="2">
        <f t="shared" si="366"/>
        <v>0</v>
      </c>
      <c r="S1131" s="2">
        <f t="shared" si="366"/>
        <v>0</v>
      </c>
      <c r="T1131" s="2">
        <f t="shared" si="366"/>
        <v>0</v>
      </c>
      <c r="U1131" s="2">
        <f t="shared" si="366"/>
        <v>1</v>
      </c>
      <c r="V1131" s="2">
        <f t="shared" si="366"/>
        <v>0</v>
      </c>
      <c r="W1131" s="2">
        <f t="shared" si="366"/>
        <v>0</v>
      </c>
      <c r="X1131" s="2">
        <f t="shared" si="366"/>
        <v>0</v>
      </c>
      <c r="Y1131" s="2">
        <f t="shared" si="366"/>
        <v>1</v>
      </c>
      <c r="AD1131" s="2">
        <f t="shared" si="364"/>
        <v>0</v>
      </c>
      <c r="AE1131" s="2">
        <f t="shared" si="364"/>
        <v>0</v>
      </c>
      <c r="AF1131" s="2">
        <f t="shared" si="364"/>
        <v>0</v>
      </c>
      <c r="AG1131" s="2">
        <f t="shared" si="364"/>
        <v>0</v>
      </c>
      <c r="AH1131" s="2">
        <f t="shared" si="364"/>
        <v>0</v>
      </c>
      <c r="AI1131" s="2">
        <f t="shared" si="364"/>
        <v>0</v>
      </c>
      <c r="AJ1131" s="2">
        <f t="shared" si="364"/>
        <v>0</v>
      </c>
      <c r="AK1131" s="2">
        <f t="shared" si="364"/>
        <v>0</v>
      </c>
      <c r="AL1131" s="2">
        <f t="shared" si="364"/>
        <v>0</v>
      </c>
      <c r="AM1131" s="2">
        <f t="shared" si="364"/>
        <v>0</v>
      </c>
      <c r="AN1131" s="2">
        <f t="shared" si="364"/>
        <v>0</v>
      </c>
      <c r="AO1131" s="2">
        <f t="shared" si="364"/>
        <v>0</v>
      </c>
      <c r="AP1131" s="2">
        <f t="shared" si="364"/>
        <v>0</v>
      </c>
      <c r="AQ1131" s="2">
        <f t="shared" si="364"/>
        <v>0</v>
      </c>
      <c r="AR1131" s="2">
        <f t="shared" si="364"/>
        <v>0</v>
      </c>
      <c r="AS1131" s="2">
        <f t="shared" si="364"/>
        <v>0</v>
      </c>
      <c r="AT1131" s="2">
        <f t="shared" si="363"/>
        <v>0</v>
      </c>
      <c r="AU1131" s="2">
        <f t="shared" si="363"/>
        <v>0</v>
      </c>
      <c r="AV1131" s="2">
        <f t="shared" si="363"/>
        <v>0</v>
      </c>
      <c r="AW1131" s="2">
        <f t="shared" si="363"/>
        <v>0</v>
      </c>
      <c r="AX1131" s="2">
        <f t="shared" si="363"/>
        <v>0</v>
      </c>
      <c r="AY1131" s="2">
        <f t="shared" si="363"/>
        <v>0</v>
      </c>
      <c r="AZ1131" s="2">
        <f t="shared" si="363"/>
        <v>0</v>
      </c>
      <c r="BA1131" s="2">
        <f t="shared" si="363"/>
        <v>0</v>
      </c>
      <c r="BB1131" s="2">
        <f t="shared" si="363"/>
        <v>0</v>
      </c>
      <c r="BC1131" s="2">
        <f t="shared" si="363"/>
        <v>0</v>
      </c>
      <c r="BD1131" s="2">
        <f t="shared" si="363"/>
        <v>0</v>
      </c>
      <c r="BE1131" s="2">
        <f t="shared" si="363"/>
        <v>0</v>
      </c>
      <c r="BF1131" s="2">
        <f t="shared" si="363"/>
        <v>0</v>
      </c>
      <c r="BG1131" s="2">
        <f t="shared" si="363"/>
        <v>0</v>
      </c>
      <c r="BH1131" s="2">
        <f t="shared" si="363"/>
        <v>0</v>
      </c>
      <c r="BI1131" s="2">
        <f t="shared" si="360"/>
        <v>0</v>
      </c>
      <c r="BJ1131" s="2">
        <f t="shared" si="360"/>
        <v>0</v>
      </c>
      <c r="BK1131" s="2">
        <f t="shared" si="360"/>
        <v>0</v>
      </c>
      <c r="BL1131" s="2">
        <f t="shared" si="360"/>
        <v>0</v>
      </c>
      <c r="BM1131" s="2">
        <f t="shared" si="360"/>
        <v>0</v>
      </c>
      <c r="BN1131" s="2">
        <f t="shared" si="360"/>
        <v>0</v>
      </c>
      <c r="BO1131" s="2">
        <f t="shared" si="360"/>
        <v>0</v>
      </c>
      <c r="BP1131" s="2">
        <f t="shared" si="360"/>
        <v>0</v>
      </c>
      <c r="BQ1131" s="2">
        <f t="shared" si="360"/>
        <v>0</v>
      </c>
    </row>
    <row r="1132" spans="1:69" ht="144" x14ac:dyDescent="0.3">
      <c r="A1132" t="s">
        <v>2310</v>
      </c>
      <c r="B1132" t="s">
        <v>79</v>
      </c>
      <c r="C1132">
        <v>4.0999999999999996</v>
      </c>
      <c r="D1132" s="1" t="s">
        <v>2311</v>
      </c>
      <c r="E1132" t="s">
        <v>20</v>
      </c>
      <c r="F1132" t="s">
        <v>21</v>
      </c>
      <c r="G1132" t="s">
        <v>13</v>
      </c>
      <c r="H1132" t="s">
        <v>16</v>
      </c>
      <c r="I1132" t="s">
        <v>24</v>
      </c>
      <c r="J1132" s="2">
        <f t="shared" si="366"/>
        <v>0</v>
      </c>
      <c r="K1132" s="2">
        <f t="shared" si="366"/>
        <v>0</v>
      </c>
      <c r="L1132" s="2">
        <f t="shared" si="366"/>
        <v>0</v>
      </c>
      <c r="M1132" s="2">
        <f t="shared" si="366"/>
        <v>0</v>
      </c>
      <c r="N1132" s="2">
        <f t="shared" si="366"/>
        <v>1</v>
      </c>
      <c r="O1132" s="2">
        <f t="shared" si="366"/>
        <v>0</v>
      </c>
      <c r="P1132" s="2">
        <f t="shared" si="366"/>
        <v>0</v>
      </c>
      <c r="Q1132" s="2">
        <f t="shared" si="366"/>
        <v>1</v>
      </c>
      <c r="R1132" s="2">
        <f t="shared" si="366"/>
        <v>0</v>
      </c>
      <c r="S1132" s="2">
        <f t="shared" si="366"/>
        <v>0</v>
      </c>
      <c r="T1132" s="2">
        <f t="shared" si="366"/>
        <v>0</v>
      </c>
      <c r="U1132" s="2">
        <f t="shared" si="366"/>
        <v>1</v>
      </c>
      <c r="V1132" s="2">
        <f t="shared" si="366"/>
        <v>1</v>
      </c>
      <c r="W1132" s="2">
        <f t="shared" si="366"/>
        <v>0</v>
      </c>
      <c r="X1132" s="2">
        <f t="shared" si="366"/>
        <v>0</v>
      </c>
      <c r="Y1132" s="2">
        <f t="shared" si="366"/>
        <v>1</v>
      </c>
      <c r="AD1132" s="2">
        <f t="shared" si="364"/>
        <v>0</v>
      </c>
      <c r="AE1132" s="2">
        <f t="shared" si="364"/>
        <v>0</v>
      </c>
      <c r="AF1132" s="2">
        <f t="shared" si="364"/>
        <v>0</v>
      </c>
      <c r="AG1132" s="2">
        <f t="shared" si="364"/>
        <v>0</v>
      </c>
      <c r="AH1132" s="2">
        <f t="shared" si="364"/>
        <v>0</v>
      </c>
      <c r="AI1132" s="2">
        <f t="shared" si="364"/>
        <v>0</v>
      </c>
      <c r="AJ1132" s="2">
        <f t="shared" si="364"/>
        <v>0</v>
      </c>
      <c r="AK1132" s="2">
        <f t="shared" si="364"/>
        <v>0</v>
      </c>
      <c r="AL1132" s="2">
        <f t="shared" si="364"/>
        <v>0</v>
      </c>
      <c r="AM1132" s="2">
        <f t="shared" si="364"/>
        <v>0</v>
      </c>
      <c r="AN1132" s="2">
        <f t="shared" si="364"/>
        <v>0</v>
      </c>
      <c r="AO1132" s="2">
        <f t="shared" si="364"/>
        <v>0</v>
      </c>
      <c r="AP1132" s="2">
        <f t="shared" si="364"/>
        <v>0</v>
      </c>
      <c r="AQ1132" s="2">
        <f t="shared" si="364"/>
        <v>0</v>
      </c>
      <c r="AR1132" s="2">
        <f t="shared" si="364"/>
        <v>0</v>
      </c>
      <c r="AS1132" s="2">
        <f t="shared" si="364"/>
        <v>0</v>
      </c>
      <c r="AT1132" s="2">
        <f t="shared" si="363"/>
        <v>0</v>
      </c>
      <c r="AU1132" s="2">
        <f t="shared" si="363"/>
        <v>0</v>
      </c>
      <c r="AV1132" s="2">
        <f t="shared" si="363"/>
        <v>0</v>
      </c>
      <c r="AW1132" s="2">
        <f t="shared" si="363"/>
        <v>0</v>
      </c>
      <c r="AX1132" s="2">
        <f t="shared" si="363"/>
        <v>0</v>
      </c>
      <c r="AY1132" s="2">
        <f t="shared" si="363"/>
        <v>0</v>
      </c>
      <c r="AZ1132" s="2">
        <f t="shared" si="363"/>
        <v>0</v>
      </c>
      <c r="BA1132" s="2">
        <f t="shared" si="363"/>
        <v>0</v>
      </c>
      <c r="BB1132" s="2">
        <f t="shared" si="363"/>
        <v>0</v>
      </c>
      <c r="BC1132" s="2">
        <f t="shared" si="363"/>
        <v>0</v>
      </c>
      <c r="BD1132" s="2">
        <f t="shared" si="363"/>
        <v>0</v>
      </c>
      <c r="BE1132" s="2">
        <f t="shared" si="363"/>
        <v>0</v>
      </c>
      <c r="BF1132" s="2">
        <f t="shared" si="363"/>
        <v>0</v>
      </c>
      <c r="BG1132" s="2">
        <f t="shared" si="363"/>
        <v>0</v>
      </c>
      <c r="BH1132" s="2">
        <f t="shared" si="363"/>
        <v>0</v>
      </c>
      <c r="BI1132" s="2">
        <f t="shared" si="360"/>
        <v>0</v>
      </c>
      <c r="BJ1132" s="2">
        <f t="shared" si="360"/>
        <v>0</v>
      </c>
      <c r="BK1132" s="2">
        <f t="shared" si="360"/>
        <v>0</v>
      </c>
      <c r="BL1132" s="2">
        <f t="shared" si="360"/>
        <v>0</v>
      </c>
      <c r="BM1132" s="2">
        <f t="shared" si="360"/>
        <v>0</v>
      </c>
      <c r="BN1132" s="2">
        <f t="shared" si="360"/>
        <v>0</v>
      </c>
      <c r="BO1132" s="2">
        <f t="shared" si="360"/>
        <v>0</v>
      </c>
      <c r="BP1132" s="2">
        <f t="shared" si="360"/>
        <v>0</v>
      </c>
      <c r="BQ1132" s="2">
        <f t="shared" si="360"/>
        <v>0</v>
      </c>
    </row>
    <row r="1133" spans="1:69" ht="129.6" x14ac:dyDescent="0.3">
      <c r="A1133" t="s">
        <v>2312</v>
      </c>
      <c r="B1133" t="s">
        <v>73</v>
      </c>
      <c r="C1133">
        <v>4.8</v>
      </c>
      <c r="D1133" s="1" t="s">
        <v>2313</v>
      </c>
      <c r="E1133" t="s">
        <v>10</v>
      </c>
      <c r="F1133" t="s">
        <v>12</v>
      </c>
      <c r="G1133" t="s">
        <v>16</v>
      </c>
      <c r="H1133" t="s">
        <v>14</v>
      </c>
      <c r="I1133" t="s">
        <v>24</v>
      </c>
      <c r="J1133" s="2">
        <f t="shared" si="366"/>
        <v>0</v>
      </c>
      <c r="K1133" s="2">
        <f t="shared" si="366"/>
        <v>1</v>
      </c>
      <c r="L1133" s="2">
        <f t="shared" si="366"/>
        <v>0</v>
      </c>
      <c r="M1133" s="2">
        <f t="shared" si="366"/>
        <v>1</v>
      </c>
      <c r="N1133" s="2">
        <f t="shared" si="366"/>
        <v>0</v>
      </c>
      <c r="O1133" s="2">
        <f t="shared" si="366"/>
        <v>1</v>
      </c>
      <c r="P1133" s="2">
        <f t="shared" si="366"/>
        <v>0</v>
      </c>
      <c r="Q1133" s="2">
        <f t="shared" si="366"/>
        <v>1</v>
      </c>
      <c r="R1133" s="2">
        <f t="shared" si="366"/>
        <v>0</v>
      </c>
      <c r="S1133" s="2">
        <f t="shared" si="366"/>
        <v>0</v>
      </c>
      <c r="T1133" s="2">
        <f t="shared" si="366"/>
        <v>0</v>
      </c>
      <c r="U1133" s="2">
        <f t="shared" si="366"/>
        <v>0</v>
      </c>
      <c r="V1133" s="2">
        <f t="shared" si="366"/>
        <v>0</v>
      </c>
      <c r="W1133" s="2">
        <f t="shared" si="366"/>
        <v>0</v>
      </c>
      <c r="X1133" s="2">
        <f t="shared" si="366"/>
        <v>0</v>
      </c>
      <c r="Y1133" s="2">
        <f t="shared" si="366"/>
        <v>1</v>
      </c>
      <c r="AD1133" s="2">
        <f t="shared" si="364"/>
        <v>0</v>
      </c>
      <c r="AE1133" s="2">
        <f t="shared" si="364"/>
        <v>0</v>
      </c>
      <c r="AF1133" s="2">
        <f t="shared" si="364"/>
        <v>0</v>
      </c>
      <c r="AG1133" s="2">
        <f t="shared" si="364"/>
        <v>0</v>
      </c>
      <c r="AH1133" s="2">
        <f t="shared" si="364"/>
        <v>0</v>
      </c>
      <c r="AI1133" s="2">
        <f t="shared" si="364"/>
        <v>0</v>
      </c>
      <c r="AJ1133" s="2">
        <f t="shared" si="364"/>
        <v>0</v>
      </c>
      <c r="AK1133" s="2">
        <f t="shared" si="364"/>
        <v>0</v>
      </c>
      <c r="AL1133" s="2">
        <f t="shared" si="364"/>
        <v>0</v>
      </c>
      <c r="AM1133" s="2">
        <f t="shared" si="364"/>
        <v>0</v>
      </c>
      <c r="AN1133" s="2">
        <f t="shared" si="364"/>
        <v>0</v>
      </c>
      <c r="AO1133" s="2">
        <f t="shared" si="364"/>
        <v>0</v>
      </c>
      <c r="AP1133" s="2">
        <f t="shared" si="364"/>
        <v>0</v>
      </c>
      <c r="AQ1133" s="2">
        <f t="shared" si="364"/>
        <v>0</v>
      </c>
      <c r="AR1133" s="2">
        <f t="shared" si="364"/>
        <v>0</v>
      </c>
      <c r="AS1133" s="2">
        <f t="shared" si="364"/>
        <v>0</v>
      </c>
      <c r="AT1133" s="2">
        <f t="shared" si="363"/>
        <v>0</v>
      </c>
      <c r="AU1133" s="2">
        <f t="shared" si="363"/>
        <v>0</v>
      </c>
      <c r="AV1133" s="2">
        <f t="shared" si="363"/>
        <v>0</v>
      </c>
      <c r="AW1133" s="2">
        <f t="shared" si="363"/>
        <v>0</v>
      </c>
      <c r="AX1133" s="2">
        <f t="shared" si="363"/>
        <v>0</v>
      </c>
      <c r="AY1133" s="2">
        <f t="shared" si="363"/>
        <v>0</v>
      </c>
      <c r="AZ1133" s="2">
        <f t="shared" si="363"/>
        <v>0</v>
      </c>
      <c r="BA1133" s="2">
        <f t="shared" si="363"/>
        <v>0</v>
      </c>
      <c r="BB1133" s="2">
        <f t="shared" si="363"/>
        <v>0</v>
      </c>
      <c r="BC1133" s="2">
        <f t="shared" si="363"/>
        <v>0</v>
      </c>
      <c r="BD1133" s="2">
        <f t="shared" si="363"/>
        <v>0</v>
      </c>
      <c r="BE1133" s="2">
        <f t="shared" si="363"/>
        <v>0</v>
      </c>
      <c r="BF1133" s="2">
        <f t="shared" si="363"/>
        <v>0</v>
      </c>
      <c r="BG1133" s="2">
        <f t="shared" si="363"/>
        <v>0</v>
      </c>
      <c r="BH1133" s="2">
        <f t="shared" si="363"/>
        <v>0</v>
      </c>
      <c r="BI1133" s="2">
        <f t="shared" si="360"/>
        <v>0</v>
      </c>
      <c r="BJ1133" s="2">
        <f t="shared" si="360"/>
        <v>0</v>
      </c>
      <c r="BK1133" s="2">
        <f t="shared" si="360"/>
        <v>0</v>
      </c>
      <c r="BL1133" s="2">
        <f t="shared" si="360"/>
        <v>0</v>
      </c>
      <c r="BM1133" s="2">
        <f t="shared" si="360"/>
        <v>0</v>
      </c>
      <c r="BN1133" s="2">
        <f t="shared" si="360"/>
        <v>0</v>
      </c>
      <c r="BO1133" s="2">
        <f t="shared" si="360"/>
        <v>0</v>
      </c>
      <c r="BP1133" s="2">
        <f t="shared" si="360"/>
        <v>0</v>
      </c>
      <c r="BQ1133" s="2">
        <f t="shared" si="360"/>
        <v>0</v>
      </c>
    </row>
    <row r="1134" spans="1:69" ht="115.2" x14ac:dyDescent="0.3">
      <c r="A1134" t="s">
        <v>2314</v>
      </c>
      <c r="B1134" t="s">
        <v>79</v>
      </c>
      <c r="C1134">
        <v>5</v>
      </c>
      <c r="D1134" s="1" t="s">
        <v>2315</v>
      </c>
      <c r="E1134" t="s">
        <v>16</v>
      </c>
      <c r="F1134" t="s">
        <v>12</v>
      </c>
      <c r="G1134" t="s">
        <v>13</v>
      </c>
      <c r="H1134" t="s">
        <v>22</v>
      </c>
      <c r="I1134" t="s">
        <v>9</v>
      </c>
      <c r="J1134" s="2">
        <f t="shared" si="366"/>
        <v>1</v>
      </c>
      <c r="K1134" s="2">
        <f t="shared" si="366"/>
        <v>0</v>
      </c>
      <c r="L1134" s="2">
        <f t="shared" si="366"/>
        <v>0</v>
      </c>
      <c r="M1134" s="2">
        <f t="shared" si="366"/>
        <v>1</v>
      </c>
      <c r="N1134" s="2">
        <f t="shared" si="366"/>
        <v>1</v>
      </c>
      <c r="O1134" s="2">
        <f t="shared" si="366"/>
        <v>0</v>
      </c>
      <c r="P1134" s="2">
        <f t="shared" si="366"/>
        <v>0</v>
      </c>
      <c r="Q1134" s="2">
        <f t="shared" si="366"/>
        <v>1</v>
      </c>
      <c r="R1134" s="2">
        <f t="shared" si="366"/>
        <v>0</v>
      </c>
      <c r="S1134" s="2">
        <f t="shared" si="366"/>
        <v>0</v>
      </c>
      <c r="T1134" s="2">
        <f t="shared" si="366"/>
        <v>0</v>
      </c>
      <c r="U1134" s="2">
        <f t="shared" si="366"/>
        <v>0</v>
      </c>
      <c r="V1134" s="2">
        <f t="shared" si="366"/>
        <v>0</v>
      </c>
      <c r="W1134" s="2">
        <f t="shared" si="366"/>
        <v>1</v>
      </c>
      <c r="X1134" s="2">
        <f t="shared" si="366"/>
        <v>0</v>
      </c>
      <c r="Y1134" s="2">
        <f t="shared" si="366"/>
        <v>0</v>
      </c>
      <c r="AD1134" s="2">
        <f t="shared" si="364"/>
        <v>0</v>
      </c>
      <c r="AE1134" s="2">
        <f t="shared" si="364"/>
        <v>0</v>
      </c>
      <c r="AF1134" s="2">
        <f t="shared" si="364"/>
        <v>0</v>
      </c>
      <c r="AG1134" s="2">
        <f t="shared" si="364"/>
        <v>0</v>
      </c>
      <c r="AH1134" s="2">
        <f t="shared" si="364"/>
        <v>0</v>
      </c>
      <c r="AI1134" s="2">
        <f t="shared" si="364"/>
        <v>0</v>
      </c>
      <c r="AJ1134" s="2">
        <f t="shared" si="364"/>
        <v>0</v>
      </c>
      <c r="AK1134" s="2">
        <f t="shared" si="364"/>
        <v>0</v>
      </c>
      <c r="AL1134" s="2">
        <f t="shared" si="364"/>
        <v>0</v>
      </c>
      <c r="AM1134" s="2">
        <f t="shared" si="364"/>
        <v>0</v>
      </c>
      <c r="AN1134" s="2">
        <f t="shared" si="364"/>
        <v>0</v>
      </c>
      <c r="AO1134" s="2">
        <f t="shared" si="364"/>
        <v>0</v>
      </c>
      <c r="AP1134" s="2">
        <f t="shared" si="364"/>
        <v>0</v>
      </c>
      <c r="AQ1134" s="2">
        <f t="shared" si="364"/>
        <v>0</v>
      </c>
      <c r="AR1134" s="2">
        <f t="shared" si="364"/>
        <v>0</v>
      </c>
      <c r="AS1134" s="2">
        <f t="shared" si="364"/>
        <v>0</v>
      </c>
      <c r="AT1134" s="2">
        <f t="shared" si="363"/>
        <v>0</v>
      </c>
      <c r="AU1134" s="2">
        <f t="shared" si="363"/>
        <v>0</v>
      </c>
      <c r="AV1134" s="2">
        <f t="shared" si="363"/>
        <v>0</v>
      </c>
      <c r="AW1134" s="2">
        <f t="shared" si="363"/>
        <v>0</v>
      </c>
      <c r="AX1134" s="2">
        <f t="shared" si="363"/>
        <v>0</v>
      </c>
      <c r="AY1134" s="2">
        <f t="shared" si="363"/>
        <v>0</v>
      </c>
      <c r="AZ1134" s="2">
        <f t="shared" si="363"/>
        <v>0</v>
      </c>
      <c r="BA1134" s="2">
        <f t="shared" si="363"/>
        <v>0</v>
      </c>
      <c r="BB1134" s="2">
        <f t="shared" si="363"/>
        <v>0</v>
      </c>
      <c r="BC1134" s="2">
        <f t="shared" si="363"/>
        <v>0</v>
      </c>
      <c r="BD1134" s="2">
        <f t="shared" si="363"/>
        <v>0</v>
      </c>
      <c r="BE1134" s="2">
        <f t="shared" si="363"/>
        <v>0</v>
      </c>
      <c r="BF1134" s="2">
        <f t="shared" si="363"/>
        <v>0</v>
      </c>
      <c r="BG1134" s="2">
        <f t="shared" si="363"/>
        <v>0</v>
      </c>
      <c r="BH1134" s="2">
        <f t="shared" si="363"/>
        <v>0</v>
      </c>
      <c r="BI1134" s="2">
        <f t="shared" si="360"/>
        <v>0</v>
      </c>
      <c r="BJ1134" s="2">
        <f t="shared" si="360"/>
        <v>0</v>
      </c>
      <c r="BK1134" s="2">
        <f t="shared" si="360"/>
        <v>0</v>
      </c>
      <c r="BL1134" s="2">
        <f t="shared" si="360"/>
        <v>0</v>
      </c>
      <c r="BM1134" s="2">
        <f t="shared" si="360"/>
        <v>0</v>
      </c>
      <c r="BN1134" s="2">
        <f t="shared" si="360"/>
        <v>0</v>
      </c>
      <c r="BO1134" s="2">
        <f t="shared" si="360"/>
        <v>0</v>
      </c>
      <c r="BP1134" s="2">
        <f t="shared" si="360"/>
        <v>0</v>
      </c>
      <c r="BQ1134" s="2">
        <f t="shared" si="360"/>
        <v>0</v>
      </c>
    </row>
    <row r="1135" spans="1:69" ht="115.2" x14ac:dyDescent="0.3">
      <c r="A1135" t="s">
        <v>2316</v>
      </c>
      <c r="B1135" t="s">
        <v>69</v>
      </c>
      <c r="C1135">
        <v>4.2</v>
      </c>
      <c r="D1135" s="1" t="s">
        <v>2317</v>
      </c>
      <c r="E1135" t="s">
        <v>20</v>
      </c>
      <c r="F1135" t="s">
        <v>16</v>
      </c>
      <c r="G1135" t="s">
        <v>13</v>
      </c>
      <c r="H1135" t="s">
        <v>24</v>
      </c>
      <c r="I1135" t="s">
        <v>17</v>
      </c>
      <c r="J1135" s="2">
        <f t="shared" si="366"/>
        <v>0</v>
      </c>
      <c r="K1135" s="2">
        <f t="shared" si="366"/>
        <v>0</v>
      </c>
      <c r="L1135" s="2">
        <f t="shared" si="366"/>
        <v>0</v>
      </c>
      <c r="M1135" s="2">
        <f t="shared" si="366"/>
        <v>0</v>
      </c>
      <c r="N1135" s="2">
        <f t="shared" si="366"/>
        <v>1</v>
      </c>
      <c r="O1135" s="2">
        <f t="shared" si="366"/>
        <v>0</v>
      </c>
      <c r="P1135" s="2">
        <f t="shared" si="366"/>
        <v>0</v>
      </c>
      <c r="Q1135" s="2">
        <f t="shared" si="366"/>
        <v>1</v>
      </c>
      <c r="R1135" s="2">
        <f t="shared" si="366"/>
        <v>1</v>
      </c>
      <c r="S1135" s="2">
        <f t="shared" si="366"/>
        <v>0</v>
      </c>
      <c r="T1135" s="2">
        <f t="shared" si="366"/>
        <v>0</v>
      </c>
      <c r="U1135" s="2">
        <f t="shared" si="366"/>
        <v>1</v>
      </c>
      <c r="V1135" s="2">
        <f t="shared" si="366"/>
        <v>0</v>
      </c>
      <c r="W1135" s="2">
        <f t="shared" si="366"/>
        <v>0</v>
      </c>
      <c r="X1135" s="2">
        <f t="shared" si="366"/>
        <v>0</v>
      </c>
      <c r="Y1135" s="2">
        <f t="shared" si="366"/>
        <v>1</v>
      </c>
      <c r="AD1135" s="2">
        <f t="shared" si="364"/>
        <v>0</v>
      </c>
      <c r="AE1135" s="2">
        <f t="shared" si="364"/>
        <v>0</v>
      </c>
      <c r="AF1135" s="2">
        <f t="shared" si="364"/>
        <v>0</v>
      </c>
      <c r="AG1135" s="2">
        <f t="shared" si="364"/>
        <v>0</v>
      </c>
      <c r="AH1135" s="2">
        <f t="shared" si="364"/>
        <v>0</v>
      </c>
      <c r="AI1135" s="2">
        <f t="shared" si="364"/>
        <v>0</v>
      </c>
      <c r="AJ1135" s="2">
        <f t="shared" si="364"/>
        <v>0</v>
      </c>
      <c r="AK1135" s="2">
        <f t="shared" si="364"/>
        <v>0</v>
      </c>
      <c r="AL1135" s="2">
        <f t="shared" si="364"/>
        <v>0</v>
      </c>
      <c r="AM1135" s="2">
        <f t="shared" si="364"/>
        <v>0</v>
      </c>
      <c r="AN1135" s="2">
        <f t="shared" si="364"/>
        <v>0</v>
      </c>
      <c r="AO1135" s="2">
        <f t="shared" si="364"/>
        <v>0</v>
      </c>
      <c r="AP1135" s="2">
        <f t="shared" si="364"/>
        <v>0</v>
      </c>
      <c r="AQ1135" s="2">
        <f t="shared" si="364"/>
        <v>0</v>
      </c>
      <c r="AR1135" s="2">
        <f t="shared" si="364"/>
        <v>0</v>
      </c>
      <c r="AS1135" s="2">
        <f t="shared" ref="AS1135:BH1150" si="367">IF(IFERROR(INDEX($Z1135:$AC1135,1,MATCH(AS$1,$Z1135:$AC1135,0)),0)&gt;0,1,0)</f>
        <v>0</v>
      </c>
      <c r="AT1135" s="2">
        <f t="shared" si="367"/>
        <v>0</v>
      </c>
      <c r="AU1135" s="2">
        <f t="shared" si="367"/>
        <v>0</v>
      </c>
      <c r="AV1135" s="2">
        <f t="shared" si="367"/>
        <v>0</v>
      </c>
      <c r="AW1135" s="2">
        <f t="shared" si="367"/>
        <v>0</v>
      </c>
      <c r="AX1135" s="2">
        <f t="shared" si="367"/>
        <v>0</v>
      </c>
      <c r="AY1135" s="2">
        <f t="shared" si="367"/>
        <v>0</v>
      </c>
      <c r="AZ1135" s="2">
        <f t="shared" si="367"/>
        <v>0</v>
      </c>
      <c r="BA1135" s="2">
        <f t="shared" si="367"/>
        <v>0</v>
      </c>
      <c r="BB1135" s="2">
        <f t="shared" si="367"/>
        <v>0</v>
      </c>
      <c r="BC1135" s="2">
        <f t="shared" si="367"/>
        <v>0</v>
      </c>
      <c r="BD1135" s="2">
        <f t="shared" si="367"/>
        <v>0</v>
      </c>
      <c r="BE1135" s="2">
        <f t="shared" si="367"/>
        <v>0</v>
      </c>
      <c r="BF1135" s="2">
        <f t="shared" si="367"/>
        <v>0</v>
      </c>
      <c r="BG1135" s="2">
        <f t="shared" si="367"/>
        <v>0</v>
      </c>
      <c r="BH1135" s="2">
        <f t="shared" si="367"/>
        <v>0</v>
      </c>
      <c r="BI1135" s="2">
        <f t="shared" si="360"/>
        <v>0</v>
      </c>
      <c r="BJ1135" s="2">
        <f t="shared" si="360"/>
        <v>0</v>
      </c>
      <c r="BK1135" s="2">
        <f t="shared" si="360"/>
        <v>0</v>
      </c>
      <c r="BL1135" s="2">
        <f t="shared" si="360"/>
        <v>0</v>
      </c>
      <c r="BM1135" s="2">
        <f t="shared" si="360"/>
        <v>0</v>
      </c>
      <c r="BN1135" s="2">
        <f t="shared" si="360"/>
        <v>0</v>
      </c>
      <c r="BO1135" s="2">
        <f t="shared" si="360"/>
        <v>0</v>
      </c>
      <c r="BP1135" s="2">
        <f t="shared" si="360"/>
        <v>0</v>
      </c>
      <c r="BQ1135" s="2">
        <f t="shared" si="360"/>
        <v>0</v>
      </c>
    </row>
    <row r="1136" spans="1:69" ht="86.4" x14ac:dyDescent="0.3">
      <c r="A1136" t="s">
        <v>2318</v>
      </c>
      <c r="B1136" t="s">
        <v>73</v>
      </c>
      <c r="C1136">
        <v>4.5999999999999996</v>
      </c>
      <c r="D1136" s="1" t="s">
        <v>2319</v>
      </c>
      <c r="E1136" t="s">
        <v>12</v>
      </c>
      <c r="F1136" t="s">
        <v>16</v>
      </c>
      <c r="G1136" t="s">
        <v>17</v>
      </c>
      <c r="H1136" t="s">
        <v>14</v>
      </c>
      <c r="I1136" t="s">
        <v>20</v>
      </c>
      <c r="J1136" s="2">
        <f t="shared" si="366"/>
        <v>0</v>
      </c>
      <c r="K1136" s="2">
        <f t="shared" si="366"/>
        <v>0</v>
      </c>
      <c r="L1136" s="2">
        <f t="shared" si="366"/>
        <v>0</v>
      </c>
      <c r="M1136" s="2">
        <f t="shared" si="366"/>
        <v>1</v>
      </c>
      <c r="N1136" s="2">
        <f t="shared" si="366"/>
        <v>0</v>
      </c>
      <c r="O1136" s="2">
        <f t="shared" si="366"/>
        <v>1</v>
      </c>
      <c r="P1136" s="2">
        <f t="shared" si="366"/>
        <v>0</v>
      </c>
      <c r="Q1136" s="2">
        <f t="shared" si="366"/>
        <v>1</v>
      </c>
      <c r="R1136" s="2">
        <f t="shared" si="366"/>
        <v>1</v>
      </c>
      <c r="S1136" s="2">
        <f t="shared" si="366"/>
        <v>0</v>
      </c>
      <c r="T1136" s="2">
        <f t="shared" si="366"/>
        <v>0</v>
      </c>
      <c r="U1136" s="2">
        <f t="shared" si="366"/>
        <v>1</v>
      </c>
      <c r="V1136" s="2">
        <f t="shared" si="366"/>
        <v>0</v>
      </c>
      <c r="W1136" s="2">
        <f t="shared" si="366"/>
        <v>0</v>
      </c>
      <c r="X1136" s="2">
        <f t="shared" si="366"/>
        <v>0</v>
      </c>
      <c r="Y1136" s="2">
        <f t="shared" si="366"/>
        <v>0</v>
      </c>
      <c r="AD1136" s="2">
        <f t="shared" ref="AD1136:AS1151" si="368">IF(IFERROR(INDEX($Z1136:$AC1136,1,MATCH(AD$1,$Z1136:$AC1136,0)),0)&gt;0,1,0)</f>
        <v>0</v>
      </c>
      <c r="AE1136" s="2">
        <f t="shared" si="368"/>
        <v>0</v>
      </c>
      <c r="AF1136" s="2">
        <f t="shared" si="368"/>
        <v>0</v>
      </c>
      <c r="AG1136" s="2">
        <f t="shared" si="368"/>
        <v>0</v>
      </c>
      <c r="AH1136" s="2">
        <f t="shared" si="368"/>
        <v>0</v>
      </c>
      <c r="AI1136" s="2">
        <f t="shared" si="368"/>
        <v>0</v>
      </c>
      <c r="AJ1136" s="2">
        <f t="shared" si="368"/>
        <v>0</v>
      </c>
      <c r="AK1136" s="2">
        <f t="shared" si="368"/>
        <v>0</v>
      </c>
      <c r="AL1136" s="2">
        <f t="shared" si="368"/>
        <v>0</v>
      </c>
      <c r="AM1136" s="2">
        <f t="shared" si="368"/>
        <v>0</v>
      </c>
      <c r="AN1136" s="2">
        <f t="shared" si="368"/>
        <v>0</v>
      </c>
      <c r="AO1136" s="2">
        <f t="shared" si="368"/>
        <v>0</v>
      </c>
      <c r="AP1136" s="2">
        <f t="shared" si="368"/>
        <v>0</v>
      </c>
      <c r="AQ1136" s="2">
        <f t="shared" si="368"/>
        <v>0</v>
      </c>
      <c r="AR1136" s="2">
        <f t="shared" si="368"/>
        <v>0</v>
      </c>
      <c r="AS1136" s="2">
        <f t="shared" si="368"/>
        <v>0</v>
      </c>
      <c r="AT1136" s="2">
        <f t="shared" si="367"/>
        <v>0</v>
      </c>
      <c r="AU1136" s="2">
        <f t="shared" si="367"/>
        <v>0</v>
      </c>
      <c r="AV1136" s="2">
        <f t="shared" si="367"/>
        <v>0</v>
      </c>
      <c r="AW1136" s="2">
        <f t="shared" si="367"/>
        <v>0</v>
      </c>
      <c r="AX1136" s="2">
        <f t="shared" si="367"/>
        <v>0</v>
      </c>
      <c r="AY1136" s="2">
        <f t="shared" si="367"/>
        <v>0</v>
      </c>
      <c r="AZ1136" s="2">
        <f t="shared" si="367"/>
        <v>0</v>
      </c>
      <c r="BA1136" s="2">
        <f t="shared" si="367"/>
        <v>0</v>
      </c>
      <c r="BB1136" s="2">
        <f t="shared" si="367"/>
        <v>0</v>
      </c>
      <c r="BC1136" s="2">
        <f t="shared" si="367"/>
        <v>0</v>
      </c>
      <c r="BD1136" s="2">
        <f t="shared" si="367"/>
        <v>0</v>
      </c>
      <c r="BE1136" s="2">
        <f t="shared" si="367"/>
        <v>0</v>
      </c>
      <c r="BF1136" s="2">
        <f t="shared" si="367"/>
        <v>0</v>
      </c>
      <c r="BG1136" s="2">
        <f t="shared" si="367"/>
        <v>0</v>
      </c>
      <c r="BH1136" s="2">
        <f t="shared" si="367"/>
        <v>0</v>
      </c>
      <c r="BI1136" s="2">
        <f t="shared" si="360"/>
        <v>0</v>
      </c>
      <c r="BJ1136" s="2">
        <f t="shared" si="360"/>
        <v>0</v>
      </c>
      <c r="BK1136" s="2">
        <f t="shared" si="360"/>
        <v>0</v>
      </c>
      <c r="BL1136" s="2">
        <f t="shared" ref="BL1136:BQ1136" si="369">IF(IFERROR(INDEX($Z1136:$AC1136,1,MATCH(BL$1,$Z1136:$AC1136,0)),0)&gt;0,1,0)</f>
        <v>0</v>
      </c>
      <c r="BM1136" s="2">
        <f t="shared" si="369"/>
        <v>0</v>
      </c>
      <c r="BN1136" s="2">
        <f t="shared" si="369"/>
        <v>0</v>
      </c>
      <c r="BO1136" s="2">
        <f t="shared" si="369"/>
        <v>0</v>
      </c>
      <c r="BP1136" s="2">
        <f t="shared" si="369"/>
        <v>0</v>
      </c>
      <c r="BQ1136" s="2">
        <f t="shared" si="369"/>
        <v>0</v>
      </c>
    </row>
    <row r="1137" spans="1:69" ht="172.8" x14ac:dyDescent="0.3">
      <c r="A1137" t="s">
        <v>2320</v>
      </c>
      <c r="B1137" t="s">
        <v>69</v>
      </c>
      <c r="C1137">
        <v>4.5</v>
      </c>
      <c r="D1137" s="1" t="s">
        <v>2321</v>
      </c>
      <c r="E1137" t="s">
        <v>16</v>
      </c>
      <c r="F1137" t="s">
        <v>20</v>
      </c>
      <c r="G1137" t="s">
        <v>24</v>
      </c>
      <c r="H1137" t="s">
        <v>21</v>
      </c>
      <c r="I1137" t="s">
        <v>10</v>
      </c>
      <c r="J1137" s="2">
        <f t="shared" si="366"/>
        <v>0</v>
      </c>
      <c r="K1137" s="2">
        <f t="shared" si="366"/>
        <v>1</v>
      </c>
      <c r="L1137" s="2">
        <f t="shared" si="366"/>
        <v>0</v>
      </c>
      <c r="M1137" s="2">
        <f t="shared" si="366"/>
        <v>0</v>
      </c>
      <c r="N1137" s="2">
        <f t="shared" si="366"/>
        <v>0</v>
      </c>
      <c r="O1137" s="2">
        <f t="shared" si="366"/>
        <v>0</v>
      </c>
      <c r="P1137" s="2">
        <f t="shared" si="366"/>
        <v>0</v>
      </c>
      <c r="Q1137" s="2">
        <f t="shared" si="366"/>
        <v>1</v>
      </c>
      <c r="R1137" s="2">
        <f t="shared" si="366"/>
        <v>0</v>
      </c>
      <c r="S1137" s="2">
        <f t="shared" si="366"/>
        <v>0</v>
      </c>
      <c r="T1137" s="2">
        <f t="shared" si="366"/>
        <v>0</v>
      </c>
      <c r="U1137" s="2">
        <f t="shared" si="366"/>
        <v>1</v>
      </c>
      <c r="V1137" s="2">
        <f t="shared" si="366"/>
        <v>1</v>
      </c>
      <c r="W1137" s="2">
        <f t="shared" si="366"/>
        <v>0</v>
      </c>
      <c r="X1137" s="2">
        <f t="shared" si="366"/>
        <v>0</v>
      </c>
      <c r="Y1137" s="2">
        <f t="shared" si="366"/>
        <v>1</v>
      </c>
      <c r="AD1137" s="2">
        <f t="shared" si="368"/>
        <v>0</v>
      </c>
      <c r="AE1137" s="2">
        <f t="shared" si="368"/>
        <v>0</v>
      </c>
      <c r="AF1137" s="2">
        <f t="shared" si="368"/>
        <v>0</v>
      </c>
      <c r="AG1137" s="2">
        <f t="shared" si="368"/>
        <v>0</v>
      </c>
      <c r="AH1137" s="2">
        <f t="shared" si="368"/>
        <v>0</v>
      </c>
      <c r="AI1137" s="2">
        <f t="shared" si="368"/>
        <v>0</v>
      </c>
      <c r="AJ1137" s="2">
        <f t="shared" si="368"/>
        <v>0</v>
      </c>
      <c r="AK1137" s="2">
        <f t="shared" si="368"/>
        <v>0</v>
      </c>
      <c r="AL1137" s="2">
        <f t="shared" si="368"/>
        <v>0</v>
      </c>
      <c r="AM1137" s="2">
        <f t="shared" si="368"/>
        <v>0</v>
      </c>
      <c r="AN1137" s="2">
        <f t="shared" si="368"/>
        <v>0</v>
      </c>
      <c r="AO1137" s="2">
        <f t="shared" si="368"/>
        <v>0</v>
      </c>
      <c r="AP1137" s="2">
        <f t="shared" si="368"/>
        <v>0</v>
      </c>
      <c r="AQ1137" s="2">
        <f t="shared" si="368"/>
        <v>0</v>
      </c>
      <c r="AR1137" s="2">
        <f t="shared" si="368"/>
        <v>0</v>
      </c>
      <c r="AS1137" s="2">
        <f t="shared" si="368"/>
        <v>0</v>
      </c>
      <c r="AT1137" s="2">
        <f t="shared" si="367"/>
        <v>0</v>
      </c>
      <c r="AU1137" s="2">
        <f t="shared" si="367"/>
        <v>0</v>
      </c>
      <c r="AV1137" s="2">
        <f t="shared" si="367"/>
        <v>0</v>
      </c>
      <c r="AW1137" s="2">
        <f t="shared" si="367"/>
        <v>0</v>
      </c>
      <c r="AX1137" s="2">
        <f t="shared" si="367"/>
        <v>0</v>
      </c>
      <c r="AY1137" s="2">
        <f t="shared" si="367"/>
        <v>0</v>
      </c>
      <c r="AZ1137" s="2">
        <f t="shared" si="367"/>
        <v>0</v>
      </c>
      <c r="BA1137" s="2">
        <f t="shared" si="367"/>
        <v>0</v>
      </c>
      <c r="BB1137" s="2">
        <f t="shared" si="367"/>
        <v>0</v>
      </c>
      <c r="BC1137" s="2">
        <f t="shared" si="367"/>
        <v>0</v>
      </c>
      <c r="BD1137" s="2">
        <f t="shared" si="367"/>
        <v>0</v>
      </c>
      <c r="BE1137" s="2">
        <f t="shared" si="367"/>
        <v>0</v>
      </c>
      <c r="BF1137" s="2">
        <f t="shared" si="367"/>
        <v>0</v>
      </c>
      <c r="BG1137" s="2">
        <f t="shared" si="367"/>
        <v>0</v>
      </c>
      <c r="BH1137" s="2">
        <f t="shared" si="367"/>
        <v>0</v>
      </c>
      <c r="BI1137" s="2">
        <f t="shared" ref="BI1137:BQ1164" si="370">IF(IFERROR(INDEX($Z1137:$AC1137,1,MATCH(BI$1,$Z1137:$AC1137,0)),0)&gt;0,1,0)</f>
        <v>0</v>
      </c>
      <c r="BJ1137" s="2">
        <f t="shared" si="370"/>
        <v>0</v>
      </c>
      <c r="BK1137" s="2">
        <f t="shared" si="370"/>
        <v>0</v>
      </c>
      <c r="BL1137" s="2">
        <f t="shared" si="370"/>
        <v>0</v>
      </c>
      <c r="BM1137" s="2">
        <f t="shared" si="370"/>
        <v>0</v>
      </c>
      <c r="BN1137" s="2">
        <f t="shared" si="370"/>
        <v>0</v>
      </c>
      <c r="BO1137" s="2">
        <f t="shared" si="370"/>
        <v>0</v>
      </c>
      <c r="BP1137" s="2">
        <f t="shared" si="370"/>
        <v>0</v>
      </c>
      <c r="BQ1137" s="2">
        <f t="shared" si="370"/>
        <v>0</v>
      </c>
    </row>
    <row r="1138" spans="1:69" ht="129.6" x14ac:dyDescent="0.3">
      <c r="A1138" t="s">
        <v>2322</v>
      </c>
      <c r="B1138" t="s">
        <v>69</v>
      </c>
      <c r="C1138">
        <v>4.7</v>
      </c>
      <c r="D1138" s="1" t="s">
        <v>2323</v>
      </c>
      <c r="E1138" t="s">
        <v>16</v>
      </c>
      <c r="F1138" t="s">
        <v>20</v>
      </c>
      <c r="G1138" t="s">
        <v>24</v>
      </c>
      <c r="H1138" t="s">
        <v>13</v>
      </c>
      <c r="I1138" t="s">
        <v>10</v>
      </c>
      <c r="J1138" s="2">
        <f t="shared" si="366"/>
        <v>0</v>
      </c>
      <c r="K1138" s="2">
        <f t="shared" si="366"/>
        <v>1</v>
      </c>
      <c r="L1138" s="2">
        <f t="shared" si="366"/>
        <v>0</v>
      </c>
      <c r="M1138" s="2">
        <f t="shared" si="366"/>
        <v>0</v>
      </c>
      <c r="N1138" s="2">
        <f t="shared" si="366"/>
        <v>1</v>
      </c>
      <c r="O1138" s="2">
        <f t="shared" si="366"/>
        <v>0</v>
      </c>
      <c r="P1138" s="2">
        <f t="shared" si="366"/>
        <v>0</v>
      </c>
      <c r="Q1138" s="2">
        <f t="shared" si="366"/>
        <v>1</v>
      </c>
      <c r="R1138" s="2">
        <f t="shared" si="366"/>
        <v>0</v>
      </c>
      <c r="S1138" s="2">
        <f t="shared" si="366"/>
        <v>0</v>
      </c>
      <c r="T1138" s="2">
        <f t="shared" si="366"/>
        <v>0</v>
      </c>
      <c r="U1138" s="2">
        <f t="shared" si="366"/>
        <v>1</v>
      </c>
      <c r="V1138" s="2">
        <f t="shared" si="366"/>
        <v>0</v>
      </c>
      <c r="W1138" s="2">
        <f t="shared" si="366"/>
        <v>0</v>
      </c>
      <c r="X1138" s="2">
        <f t="shared" si="366"/>
        <v>0</v>
      </c>
      <c r="Y1138" s="2">
        <f t="shared" si="366"/>
        <v>1</v>
      </c>
      <c r="AD1138" s="2">
        <f t="shared" si="368"/>
        <v>0</v>
      </c>
      <c r="AE1138" s="2">
        <f t="shared" si="368"/>
        <v>0</v>
      </c>
      <c r="AF1138" s="2">
        <f t="shared" si="368"/>
        <v>0</v>
      </c>
      <c r="AG1138" s="2">
        <f t="shared" si="368"/>
        <v>0</v>
      </c>
      <c r="AH1138" s="2">
        <f t="shared" si="368"/>
        <v>0</v>
      </c>
      <c r="AI1138" s="2">
        <f t="shared" si="368"/>
        <v>0</v>
      </c>
      <c r="AJ1138" s="2">
        <f t="shared" si="368"/>
        <v>0</v>
      </c>
      <c r="AK1138" s="2">
        <f t="shared" si="368"/>
        <v>0</v>
      </c>
      <c r="AL1138" s="2">
        <f t="shared" si="368"/>
        <v>0</v>
      </c>
      <c r="AM1138" s="2">
        <f t="shared" si="368"/>
        <v>0</v>
      </c>
      <c r="AN1138" s="2">
        <f t="shared" si="368"/>
        <v>0</v>
      </c>
      <c r="AO1138" s="2">
        <f t="shared" si="368"/>
        <v>0</v>
      </c>
      <c r="AP1138" s="2">
        <f t="shared" si="368"/>
        <v>0</v>
      </c>
      <c r="AQ1138" s="2">
        <f t="shared" si="368"/>
        <v>0</v>
      </c>
      <c r="AR1138" s="2">
        <f t="shared" si="368"/>
        <v>0</v>
      </c>
      <c r="AS1138" s="2">
        <f t="shared" si="368"/>
        <v>0</v>
      </c>
      <c r="AT1138" s="2">
        <f t="shared" si="367"/>
        <v>0</v>
      </c>
      <c r="AU1138" s="2">
        <f t="shared" si="367"/>
        <v>0</v>
      </c>
      <c r="AV1138" s="2">
        <f t="shared" si="367"/>
        <v>0</v>
      </c>
      <c r="AW1138" s="2">
        <f t="shared" si="367"/>
        <v>0</v>
      </c>
      <c r="AX1138" s="2">
        <f t="shared" si="367"/>
        <v>0</v>
      </c>
      <c r="AY1138" s="2">
        <f t="shared" si="367"/>
        <v>0</v>
      </c>
      <c r="AZ1138" s="2">
        <f t="shared" si="367"/>
        <v>0</v>
      </c>
      <c r="BA1138" s="2">
        <f t="shared" si="367"/>
        <v>0</v>
      </c>
      <c r="BB1138" s="2">
        <f t="shared" si="367"/>
        <v>0</v>
      </c>
      <c r="BC1138" s="2">
        <f t="shared" si="367"/>
        <v>0</v>
      </c>
      <c r="BD1138" s="2">
        <f t="shared" si="367"/>
        <v>0</v>
      </c>
      <c r="BE1138" s="2">
        <f t="shared" si="367"/>
        <v>0</v>
      </c>
      <c r="BF1138" s="2">
        <f t="shared" si="367"/>
        <v>0</v>
      </c>
      <c r="BG1138" s="2">
        <f t="shared" si="367"/>
        <v>0</v>
      </c>
      <c r="BH1138" s="2">
        <f t="shared" si="367"/>
        <v>0</v>
      </c>
      <c r="BI1138" s="2">
        <f t="shared" si="370"/>
        <v>0</v>
      </c>
      <c r="BJ1138" s="2">
        <f t="shared" si="370"/>
        <v>0</v>
      </c>
      <c r="BK1138" s="2">
        <f t="shared" si="370"/>
        <v>0</v>
      </c>
      <c r="BL1138" s="2">
        <f t="shared" si="370"/>
        <v>0</v>
      </c>
      <c r="BM1138" s="2">
        <f t="shared" si="370"/>
        <v>0</v>
      </c>
      <c r="BN1138" s="2">
        <f t="shared" si="370"/>
        <v>0</v>
      </c>
      <c r="BO1138" s="2">
        <f t="shared" si="370"/>
        <v>0</v>
      </c>
      <c r="BP1138" s="2">
        <f t="shared" si="370"/>
        <v>0</v>
      </c>
      <c r="BQ1138" s="2">
        <f t="shared" si="370"/>
        <v>0</v>
      </c>
    </row>
    <row r="1139" spans="1:69" ht="129.6" x14ac:dyDescent="0.3">
      <c r="A1139" t="s">
        <v>2324</v>
      </c>
      <c r="B1139" t="s">
        <v>69</v>
      </c>
      <c r="C1139">
        <v>4.2</v>
      </c>
      <c r="D1139" s="1" t="s">
        <v>2325</v>
      </c>
      <c r="E1139" t="s">
        <v>15</v>
      </c>
      <c r="F1139" t="s">
        <v>17</v>
      </c>
      <c r="G1139" t="s">
        <v>9</v>
      </c>
      <c r="H1139" t="s">
        <v>13</v>
      </c>
      <c r="I1139" t="s">
        <v>24</v>
      </c>
      <c r="J1139" s="2">
        <f t="shared" si="366"/>
        <v>1</v>
      </c>
      <c r="K1139" s="2">
        <f t="shared" si="366"/>
        <v>0</v>
      </c>
      <c r="L1139" s="2">
        <f t="shared" si="366"/>
        <v>0</v>
      </c>
      <c r="M1139" s="2">
        <f t="shared" si="366"/>
        <v>0</v>
      </c>
      <c r="N1139" s="2">
        <f t="shared" si="366"/>
        <v>1</v>
      </c>
      <c r="O1139" s="2">
        <f t="shared" si="366"/>
        <v>0</v>
      </c>
      <c r="P1139" s="2">
        <f t="shared" si="366"/>
        <v>1</v>
      </c>
      <c r="Q1139" s="2">
        <f t="shared" si="366"/>
        <v>0</v>
      </c>
      <c r="R1139" s="2">
        <f t="shared" si="366"/>
        <v>1</v>
      </c>
      <c r="S1139" s="2">
        <f t="shared" si="366"/>
        <v>0</v>
      </c>
      <c r="T1139" s="2">
        <f t="shared" si="366"/>
        <v>0</v>
      </c>
      <c r="U1139" s="2">
        <f t="shared" si="366"/>
        <v>0</v>
      </c>
      <c r="V1139" s="2">
        <f t="shared" si="366"/>
        <v>0</v>
      </c>
      <c r="W1139" s="2">
        <f t="shared" si="366"/>
        <v>0</v>
      </c>
      <c r="X1139" s="2">
        <f t="shared" si="366"/>
        <v>0</v>
      </c>
      <c r="Y1139" s="2">
        <f t="shared" si="366"/>
        <v>1</v>
      </c>
      <c r="AD1139" s="2">
        <f t="shared" si="368"/>
        <v>0</v>
      </c>
      <c r="AE1139" s="2">
        <f t="shared" si="368"/>
        <v>0</v>
      </c>
      <c r="AF1139" s="2">
        <f t="shared" si="368"/>
        <v>0</v>
      </c>
      <c r="AG1139" s="2">
        <f t="shared" si="368"/>
        <v>0</v>
      </c>
      <c r="AH1139" s="2">
        <f t="shared" si="368"/>
        <v>0</v>
      </c>
      <c r="AI1139" s="2">
        <f t="shared" si="368"/>
        <v>0</v>
      </c>
      <c r="AJ1139" s="2">
        <f t="shared" si="368"/>
        <v>0</v>
      </c>
      <c r="AK1139" s="2">
        <f t="shared" si="368"/>
        <v>0</v>
      </c>
      <c r="AL1139" s="2">
        <f t="shared" si="368"/>
        <v>0</v>
      </c>
      <c r="AM1139" s="2">
        <f t="shared" si="368"/>
        <v>0</v>
      </c>
      <c r="AN1139" s="2">
        <f t="shared" si="368"/>
        <v>0</v>
      </c>
      <c r="AO1139" s="2">
        <f t="shared" si="368"/>
        <v>0</v>
      </c>
      <c r="AP1139" s="2">
        <f t="shared" si="368"/>
        <v>0</v>
      </c>
      <c r="AQ1139" s="2">
        <f t="shared" si="368"/>
        <v>0</v>
      </c>
      <c r="AR1139" s="2">
        <f t="shared" si="368"/>
        <v>0</v>
      </c>
      <c r="AS1139" s="2">
        <f t="shared" si="368"/>
        <v>0</v>
      </c>
      <c r="AT1139" s="2">
        <f t="shared" si="367"/>
        <v>0</v>
      </c>
      <c r="AU1139" s="2">
        <f t="shared" si="367"/>
        <v>0</v>
      </c>
      <c r="AV1139" s="2">
        <f t="shared" si="367"/>
        <v>0</v>
      </c>
      <c r="AW1139" s="2">
        <f t="shared" si="367"/>
        <v>0</v>
      </c>
      <c r="AX1139" s="2">
        <f t="shared" si="367"/>
        <v>0</v>
      </c>
      <c r="AY1139" s="2">
        <f t="shared" si="367"/>
        <v>0</v>
      </c>
      <c r="AZ1139" s="2">
        <f t="shared" si="367"/>
        <v>0</v>
      </c>
      <c r="BA1139" s="2">
        <f t="shared" si="367"/>
        <v>0</v>
      </c>
      <c r="BB1139" s="2">
        <f t="shared" si="367"/>
        <v>0</v>
      </c>
      <c r="BC1139" s="2">
        <f t="shared" si="367"/>
        <v>0</v>
      </c>
      <c r="BD1139" s="2">
        <f t="shared" si="367"/>
        <v>0</v>
      </c>
      <c r="BE1139" s="2">
        <f t="shared" si="367"/>
        <v>0</v>
      </c>
      <c r="BF1139" s="2">
        <f t="shared" si="367"/>
        <v>0</v>
      </c>
      <c r="BG1139" s="2">
        <f t="shared" si="367"/>
        <v>0</v>
      </c>
      <c r="BH1139" s="2">
        <f t="shared" si="367"/>
        <v>0</v>
      </c>
      <c r="BI1139" s="2">
        <f t="shared" si="370"/>
        <v>0</v>
      </c>
      <c r="BJ1139" s="2">
        <f t="shared" si="370"/>
        <v>0</v>
      </c>
      <c r="BK1139" s="2">
        <f t="shared" si="370"/>
        <v>0</v>
      </c>
      <c r="BL1139" s="2">
        <f t="shared" si="370"/>
        <v>0</v>
      </c>
      <c r="BM1139" s="2">
        <f t="shared" si="370"/>
        <v>0</v>
      </c>
      <c r="BN1139" s="2">
        <f t="shared" si="370"/>
        <v>0</v>
      </c>
      <c r="BO1139" s="2">
        <f t="shared" si="370"/>
        <v>0</v>
      </c>
      <c r="BP1139" s="2">
        <f t="shared" si="370"/>
        <v>0</v>
      </c>
      <c r="BQ1139" s="2">
        <f t="shared" si="370"/>
        <v>0</v>
      </c>
    </row>
    <row r="1140" spans="1:69" ht="144" x14ac:dyDescent="0.3">
      <c r="A1140" t="s">
        <v>2326</v>
      </c>
      <c r="B1140" t="s">
        <v>79</v>
      </c>
      <c r="C1140">
        <v>4.2</v>
      </c>
      <c r="D1140" s="1" t="s">
        <v>2327</v>
      </c>
      <c r="E1140" t="s">
        <v>20</v>
      </c>
      <c r="F1140" t="s">
        <v>13</v>
      </c>
      <c r="G1140" t="s">
        <v>16</v>
      </c>
      <c r="H1140" t="s">
        <v>14</v>
      </c>
      <c r="I1140" t="s">
        <v>21</v>
      </c>
      <c r="J1140" s="2">
        <f t="shared" si="366"/>
        <v>0</v>
      </c>
      <c r="K1140" s="2">
        <f t="shared" si="366"/>
        <v>0</v>
      </c>
      <c r="L1140" s="2">
        <f t="shared" si="366"/>
        <v>0</v>
      </c>
      <c r="M1140" s="2">
        <f t="shared" si="366"/>
        <v>0</v>
      </c>
      <c r="N1140" s="2">
        <f t="shared" si="366"/>
        <v>1</v>
      </c>
      <c r="O1140" s="2">
        <f t="shared" si="366"/>
        <v>1</v>
      </c>
      <c r="P1140" s="2">
        <f t="shared" si="366"/>
        <v>0</v>
      </c>
      <c r="Q1140" s="2">
        <f t="shared" si="366"/>
        <v>1</v>
      </c>
      <c r="R1140" s="2">
        <f t="shared" si="366"/>
        <v>0</v>
      </c>
      <c r="S1140" s="2">
        <f t="shared" si="366"/>
        <v>0</v>
      </c>
      <c r="T1140" s="2">
        <f t="shared" si="366"/>
        <v>0</v>
      </c>
      <c r="U1140" s="2">
        <f t="shared" si="366"/>
        <v>1</v>
      </c>
      <c r="V1140" s="2">
        <f t="shared" si="366"/>
        <v>1</v>
      </c>
      <c r="W1140" s="2">
        <f t="shared" si="366"/>
        <v>0</v>
      </c>
      <c r="X1140" s="2">
        <f t="shared" si="366"/>
        <v>0</v>
      </c>
      <c r="Y1140" s="2">
        <f t="shared" si="366"/>
        <v>0</v>
      </c>
      <c r="AD1140" s="2">
        <f t="shared" si="368"/>
        <v>0</v>
      </c>
      <c r="AE1140" s="2">
        <f t="shared" si="368"/>
        <v>0</v>
      </c>
      <c r="AF1140" s="2">
        <f t="shared" si="368"/>
        <v>0</v>
      </c>
      <c r="AG1140" s="2">
        <f t="shared" si="368"/>
        <v>0</v>
      </c>
      <c r="AH1140" s="2">
        <f t="shared" si="368"/>
        <v>0</v>
      </c>
      <c r="AI1140" s="2">
        <f t="shared" si="368"/>
        <v>0</v>
      </c>
      <c r="AJ1140" s="2">
        <f t="shared" si="368"/>
        <v>0</v>
      </c>
      <c r="AK1140" s="2">
        <f t="shared" si="368"/>
        <v>0</v>
      </c>
      <c r="AL1140" s="2">
        <f t="shared" si="368"/>
        <v>0</v>
      </c>
      <c r="AM1140" s="2">
        <f t="shared" si="368"/>
        <v>0</v>
      </c>
      <c r="AN1140" s="2">
        <f t="shared" si="368"/>
        <v>0</v>
      </c>
      <c r="AO1140" s="2">
        <f t="shared" si="368"/>
        <v>0</v>
      </c>
      <c r="AP1140" s="2">
        <f t="shared" si="368"/>
        <v>0</v>
      </c>
      <c r="AQ1140" s="2">
        <f t="shared" si="368"/>
        <v>0</v>
      </c>
      <c r="AR1140" s="2">
        <f t="shared" si="368"/>
        <v>0</v>
      </c>
      <c r="AS1140" s="2">
        <f t="shared" si="368"/>
        <v>0</v>
      </c>
      <c r="AT1140" s="2">
        <f t="shared" si="367"/>
        <v>0</v>
      </c>
      <c r="AU1140" s="2">
        <f t="shared" si="367"/>
        <v>0</v>
      </c>
      <c r="AV1140" s="2">
        <f t="shared" si="367"/>
        <v>0</v>
      </c>
      <c r="AW1140" s="2">
        <f t="shared" si="367"/>
        <v>0</v>
      </c>
      <c r="AX1140" s="2">
        <f t="shared" si="367"/>
        <v>0</v>
      </c>
      <c r="AY1140" s="2">
        <f t="shared" si="367"/>
        <v>0</v>
      </c>
      <c r="AZ1140" s="2">
        <f t="shared" si="367"/>
        <v>0</v>
      </c>
      <c r="BA1140" s="2">
        <f t="shared" si="367"/>
        <v>0</v>
      </c>
      <c r="BB1140" s="2">
        <f t="shared" si="367"/>
        <v>0</v>
      </c>
      <c r="BC1140" s="2">
        <f t="shared" si="367"/>
        <v>0</v>
      </c>
      <c r="BD1140" s="2">
        <f t="shared" si="367"/>
        <v>0</v>
      </c>
      <c r="BE1140" s="2">
        <f t="shared" si="367"/>
        <v>0</v>
      </c>
      <c r="BF1140" s="2">
        <f t="shared" si="367"/>
        <v>0</v>
      </c>
      <c r="BG1140" s="2">
        <f t="shared" si="367"/>
        <v>0</v>
      </c>
      <c r="BH1140" s="2">
        <f t="shared" si="367"/>
        <v>0</v>
      </c>
      <c r="BI1140" s="2">
        <f t="shared" si="370"/>
        <v>0</v>
      </c>
      <c r="BJ1140" s="2">
        <f t="shared" si="370"/>
        <v>0</v>
      </c>
      <c r="BK1140" s="2">
        <f t="shared" si="370"/>
        <v>0</v>
      </c>
      <c r="BL1140" s="2">
        <f t="shared" si="370"/>
        <v>0</v>
      </c>
      <c r="BM1140" s="2">
        <f t="shared" si="370"/>
        <v>0</v>
      </c>
      <c r="BN1140" s="2">
        <f t="shared" si="370"/>
        <v>0</v>
      </c>
      <c r="BO1140" s="2">
        <f t="shared" si="370"/>
        <v>0</v>
      </c>
      <c r="BP1140" s="2">
        <f t="shared" si="370"/>
        <v>0</v>
      </c>
      <c r="BQ1140" s="2">
        <f t="shared" si="370"/>
        <v>0</v>
      </c>
    </row>
    <row r="1141" spans="1:69" ht="158.4" x14ac:dyDescent="0.3">
      <c r="A1141" t="s">
        <v>2328</v>
      </c>
      <c r="B1141" t="s">
        <v>69</v>
      </c>
      <c r="C1141">
        <v>4.5999999999999996</v>
      </c>
      <c r="D1141" s="1" t="s">
        <v>2329</v>
      </c>
      <c r="E1141" t="s">
        <v>16</v>
      </c>
      <c r="F1141" t="s">
        <v>20</v>
      </c>
      <c r="G1141" t="s">
        <v>23</v>
      </c>
      <c r="H1141" t="s">
        <v>15</v>
      </c>
      <c r="I1141" t="s">
        <v>17</v>
      </c>
      <c r="J1141" s="2">
        <f t="shared" si="366"/>
        <v>0</v>
      </c>
      <c r="K1141" s="2">
        <f t="shared" si="366"/>
        <v>0</v>
      </c>
      <c r="L1141" s="2">
        <f t="shared" si="366"/>
        <v>0</v>
      </c>
      <c r="M1141" s="2">
        <f t="shared" si="366"/>
        <v>0</v>
      </c>
      <c r="N1141" s="2">
        <f t="shared" si="366"/>
        <v>0</v>
      </c>
      <c r="O1141" s="2">
        <f t="shared" si="366"/>
        <v>0</v>
      </c>
      <c r="P1141" s="2">
        <f t="shared" si="366"/>
        <v>1</v>
      </c>
      <c r="Q1141" s="2">
        <f t="shared" si="366"/>
        <v>1</v>
      </c>
      <c r="R1141" s="2">
        <f t="shared" si="366"/>
        <v>1</v>
      </c>
      <c r="S1141" s="2">
        <f t="shared" si="366"/>
        <v>0</v>
      </c>
      <c r="T1141" s="2">
        <f t="shared" si="366"/>
        <v>0</v>
      </c>
      <c r="U1141" s="2">
        <f t="shared" si="366"/>
        <v>1</v>
      </c>
      <c r="V1141" s="2">
        <f t="shared" si="366"/>
        <v>0</v>
      </c>
      <c r="W1141" s="2">
        <f t="shared" si="366"/>
        <v>0</v>
      </c>
      <c r="X1141" s="2">
        <f t="shared" si="366"/>
        <v>1</v>
      </c>
      <c r="Y1141" s="2">
        <f t="shared" si="366"/>
        <v>0</v>
      </c>
      <c r="AD1141" s="2">
        <f t="shared" si="368"/>
        <v>0</v>
      </c>
      <c r="AE1141" s="2">
        <f t="shared" si="368"/>
        <v>0</v>
      </c>
      <c r="AF1141" s="2">
        <f t="shared" si="368"/>
        <v>0</v>
      </c>
      <c r="AG1141" s="2">
        <f t="shared" si="368"/>
        <v>0</v>
      </c>
      <c r="AH1141" s="2">
        <f t="shared" si="368"/>
        <v>0</v>
      </c>
      <c r="AI1141" s="2">
        <f t="shared" si="368"/>
        <v>0</v>
      </c>
      <c r="AJ1141" s="2">
        <f t="shared" si="368"/>
        <v>0</v>
      </c>
      <c r="AK1141" s="2">
        <f t="shared" si="368"/>
        <v>0</v>
      </c>
      <c r="AL1141" s="2">
        <f t="shared" si="368"/>
        <v>0</v>
      </c>
      <c r="AM1141" s="2">
        <f t="shared" si="368"/>
        <v>0</v>
      </c>
      <c r="AN1141" s="2">
        <f t="shared" si="368"/>
        <v>0</v>
      </c>
      <c r="AO1141" s="2">
        <f t="shared" si="368"/>
        <v>0</v>
      </c>
      <c r="AP1141" s="2">
        <f t="shared" si="368"/>
        <v>0</v>
      </c>
      <c r="AQ1141" s="2">
        <f t="shared" si="368"/>
        <v>0</v>
      </c>
      <c r="AR1141" s="2">
        <f t="shared" si="368"/>
        <v>0</v>
      </c>
      <c r="AS1141" s="2">
        <f t="shared" si="368"/>
        <v>0</v>
      </c>
      <c r="AT1141" s="2">
        <f t="shared" si="367"/>
        <v>0</v>
      </c>
      <c r="AU1141" s="2">
        <f t="shared" si="367"/>
        <v>0</v>
      </c>
      <c r="AV1141" s="2">
        <f t="shared" si="367"/>
        <v>0</v>
      </c>
      <c r="AW1141" s="2">
        <f t="shared" si="367"/>
        <v>0</v>
      </c>
      <c r="AX1141" s="2">
        <f t="shared" si="367"/>
        <v>0</v>
      </c>
      <c r="AY1141" s="2">
        <f t="shared" si="367"/>
        <v>0</v>
      </c>
      <c r="AZ1141" s="2">
        <f t="shared" si="367"/>
        <v>0</v>
      </c>
      <c r="BA1141" s="2">
        <f t="shared" si="367"/>
        <v>0</v>
      </c>
      <c r="BB1141" s="2">
        <f t="shared" si="367"/>
        <v>0</v>
      </c>
      <c r="BC1141" s="2">
        <f t="shared" si="367"/>
        <v>0</v>
      </c>
      <c r="BD1141" s="2">
        <f t="shared" si="367"/>
        <v>0</v>
      </c>
      <c r="BE1141" s="2">
        <f t="shared" si="367"/>
        <v>0</v>
      </c>
      <c r="BF1141" s="2">
        <f t="shared" si="367"/>
        <v>0</v>
      </c>
      <c r="BG1141" s="2">
        <f t="shared" si="367"/>
        <v>0</v>
      </c>
      <c r="BH1141" s="2">
        <f t="shared" si="367"/>
        <v>0</v>
      </c>
      <c r="BI1141" s="2">
        <f t="shared" si="370"/>
        <v>0</v>
      </c>
      <c r="BJ1141" s="2">
        <f t="shared" si="370"/>
        <v>0</v>
      </c>
      <c r="BK1141" s="2">
        <f t="shared" si="370"/>
        <v>0</v>
      </c>
      <c r="BL1141" s="2">
        <f t="shared" si="370"/>
        <v>0</v>
      </c>
      <c r="BM1141" s="2">
        <f t="shared" si="370"/>
        <v>0</v>
      </c>
      <c r="BN1141" s="2">
        <f t="shared" si="370"/>
        <v>0</v>
      </c>
      <c r="BO1141" s="2">
        <f t="shared" si="370"/>
        <v>0</v>
      </c>
      <c r="BP1141" s="2">
        <f t="shared" si="370"/>
        <v>0</v>
      </c>
      <c r="BQ1141" s="2">
        <f t="shared" si="370"/>
        <v>0</v>
      </c>
    </row>
    <row r="1142" spans="1:69" ht="129.6" x14ac:dyDescent="0.3">
      <c r="A1142" t="s">
        <v>2330</v>
      </c>
      <c r="B1142" t="s">
        <v>73</v>
      </c>
      <c r="C1142">
        <v>4.5</v>
      </c>
      <c r="D1142" s="1" t="s">
        <v>2331</v>
      </c>
      <c r="E1142" t="s">
        <v>16</v>
      </c>
      <c r="F1142" t="s">
        <v>14</v>
      </c>
      <c r="G1142" t="s">
        <v>24</v>
      </c>
      <c r="H1142" t="s">
        <v>10</v>
      </c>
      <c r="I1142" t="s">
        <v>12</v>
      </c>
      <c r="J1142" s="2">
        <f t="shared" si="366"/>
        <v>0</v>
      </c>
      <c r="K1142" s="2">
        <f t="shared" si="366"/>
        <v>1</v>
      </c>
      <c r="L1142" s="2">
        <f t="shared" si="366"/>
        <v>0</v>
      </c>
      <c r="M1142" s="2">
        <f t="shared" si="366"/>
        <v>1</v>
      </c>
      <c r="N1142" s="2">
        <f t="shared" si="366"/>
        <v>0</v>
      </c>
      <c r="O1142" s="2">
        <f t="shared" si="366"/>
        <v>1</v>
      </c>
      <c r="P1142" s="2">
        <f t="shared" si="366"/>
        <v>0</v>
      </c>
      <c r="Q1142" s="2">
        <f t="shared" si="366"/>
        <v>1</v>
      </c>
      <c r="R1142" s="2">
        <f t="shared" si="366"/>
        <v>0</v>
      </c>
      <c r="S1142" s="2">
        <f t="shared" si="366"/>
        <v>0</v>
      </c>
      <c r="T1142" s="2">
        <f t="shared" si="366"/>
        <v>0</v>
      </c>
      <c r="U1142" s="2">
        <f t="shared" si="366"/>
        <v>0</v>
      </c>
      <c r="V1142" s="2">
        <f t="shared" si="366"/>
        <v>0</v>
      </c>
      <c r="W1142" s="2">
        <f t="shared" si="366"/>
        <v>0</v>
      </c>
      <c r="X1142" s="2">
        <f t="shared" si="366"/>
        <v>0</v>
      </c>
      <c r="Y1142" s="2">
        <f t="shared" si="366"/>
        <v>1</v>
      </c>
      <c r="AD1142" s="2">
        <f t="shared" si="368"/>
        <v>0</v>
      </c>
      <c r="AE1142" s="2">
        <f t="shared" si="368"/>
        <v>0</v>
      </c>
      <c r="AF1142" s="2">
        <f t="shared" si="368"/>
        <v>0</v>
      </c>
      <c r="AG1142" s="2">
        <f t="shared" si="368"/>
        <v>0</v>
      </c>
      <c r="AH1142" s="2">
        <f t="shared" si="368"/>
        <v>0</v>
      </c>
      <c r="AI1142" s="2">
        <f t="shared" si="368"/>
        <v>0</v>
      </c>
      <c r="AJ1142" s="2">
        <f t="shared" si="368"/>
        <v>0</v>
      </c>
      <c r="AK1142" s="2">
        <f t="shared" si="368"/>
        <v>0</v>
      </c>
      <c r="AL1142" s="2">
        <f t="shared" si="368"/>
        <v>0</v>
      </c>
      <c r="AM1142" s="2">
        <f t="shared" si="368"/>
        <v>0</v>
      </c>
      <c r="AN1142" s="2">
        <f t="shared" si="368"/>
        <v>0</v>
      </c>
      <c r="AO1142" s="2">
        <f t="shared" si="368"/>
        <v>0</v>
      </c>
      <c r="AP1142" s="2">
        <f t="shared" si="368"/>
        <v>0</v>
      </c>
      <c r="AQ1142" s="2">
        <f t="shared" si="368"/>
        <v>0</v>
      </c>
      <c r="AR1142" s="2">
        <f t="shared" si="368"/>
        <v>0</v>
      </c>
      <c r="AS1142" s="2">
        <f t="shared" si="368"/>
        <v>0</v>
      </c>
      <c r="AT1142" s="2">
        <f t="shared" si="367"/>
        <v>0</v>
      </c>
      <c r="AU1142" s="2">
        <f t="shared" si="367"/>
        <v>0</v>
      </c>
      <c r="AV1142" s="2">
        <f t="shared" si="367"/>
        <v>0</v>
      </c>
      <c r="AW1142" s="2">
        <f t="shared" si="367"/>
        <v>0</v>
      </c>
      <c r="AX1142" s="2">
        <f t="shared" si="367"/>
        <v>0</v>
      </c>
      <c r="AY1142" s="2">
        <f t="shared" si="367"/>
        <v>0</v>
      </c>
      <c r="AZ1142" s="2">
        <f t="shared" si="367"/>
        <v>0</v>
      </c>
      <c r="BA1142" s="2">
        <f t="shared" si="367"/>
        <v>0</v>
      </c>
      <c r="BB1142" s="2">
        <f t="shared" si="367"/>
        <v>0</v>
      </c>
      <c r="BC1142" s="2">
        <f t="shared" si="367"/>
        <v>0</v>
      </c>
      <c r="BD1142" s="2">
        <f t="shared" si="367"/>
        <v>0</v>
      </c>
      <c r="BE1142" s="2">
        <f t="shared" si="367"/>
        <v>0</v>
      </c>
      <c r="BF1142" s="2">
        <f t="shared" si="367"/>
        <v>0</v>
      </c>
      <c r="BG1142" s="2">
        <f t="shared" si="367"/>
        <v>0</v>
      </c>
      <c r="BH1142" s="2">
        <f t="shared" si="367"/>
        <v>0</v>
      </c>
      <c r="BI1142" s="2">
        <f t="shared" si="370"/>
        <v>0</v>
      </c>
      <c r="BJ1142" s="2">
        <f t="shared" si="370"/>
        <v>0</v>
      </c>
      <c r="BK1142" s="2">
        <f t="shared" si="370"/>
        <v>0</v>
      </c>
      <c r="BL1142" s="2">
        <f t="shared" si="370"/>
        <v>0</v>
      </c>
      <c r="BM1142" s="2">
        <f t="shared" si="370"/>
        <v>0</v>
      </c>
      <c r="BN1142" s="2">
        <f t="shared" si="370"/>
        <v>0</v>
      </c>
      <c r="BO1142" s="2">
        <f t="shared" si="370"/>
        <v>0</v>
      </c>
      <c r="BP1142" s="2">
        <f t="shared" si="370"/>
        <v>0</v>
      </c>
      <c r="BQ1142" s="2">
        <f t="shared" si="370"/>
        <v>0</v>
      </c>
    </row>
    <row r="1143" spans="1:69" ht="144" x14ac:dyDescent="0.3">
      <c r="A1143" t="s">
        <v>2332</v>
      </c>
      <c r="B1143" t="s">
        <v>69</v>
      </c>
      <c r="C1143">
        <v>4.4000000000000004</v>
      </c>
      <c r="D1143" s="1" t="s">
        <v>2333</v>
      </c>
      <c r="E1143" t="s">
        <v>20</v>
      </c>
      <c r="F1143" t="s">
        <v>21</v>
      </c>
      <c r="G1143" t="s">
        <v>13</v>
      </c>
      <c r="H1143" t="s">
        <v>17</v>
      </c>
      <c r="I1143" t="s">
        <v>23</v>
      </c>
      <c r="J1143" s="2">
        <f t="shared" si="366"/>
        <v>0</v>
      </c>
      <c r="K1143" s="2">
        <f t="shared" si="366"/>
        <v>0</v>
      </c>
      <c r="L1143" s="2">
        <f t="shared" si="366"/>
        <v>0</v>
      </c>
      <c r="M1143" s="2">
        <f t="shared" si="366"/>
        <v>0</v>
      </c>
      <c r="N1143" s="2">
        <f t="shared" si="366"/>
        <v>1</v>
      </c>
      <c r="O1143" s="2">
        <f t="shared" si="366"/>
        <v>0</v>
      </c>
      <c r="P1143" s="2">
        <f t="shared" si="366"/>
        <v>0</v>
      </c>
      <c r="Q1143" s="2">
        <f t="shared" si="366"/>
        <v>0</v>
      </c>
      <c r="R1143" s="2">
        <f t="shared" si="366"/>
        <v>1</v>
      </c>
      <c r="S1143" s="2">
        <f t="shared" si="366"/>
        <v>0</v>
      </c>
      <c r="T1143" s="2">
        <f t="shared" si="366"/>
        <v>0</v>
      </c>
      <c r="U1143" s="2">
        <f t="shared" si="366"/>
        <v>1</v>
      </c>
      <c r="V1143" s="2">
        <f t="shared" si="366"/>
        <v>1</v>
      </c>
      <c r="W1143" s="2">
        <f t="shared" si="366"/>
        <v>0</v>
      </c>
      <c r="X1143" s="2">
        <f t="shared" si="366"/>
        <v>1</v>
      </c>
      <c r="Y1143" s="2">
        <f t="shared" si="366"/>
        <v>0</v>
      </c>
      <c r="AD1143" s="2">
        <f t="shared" si="368"/>
        <v>0</v>
      </c>
      <c r="AE1143" s="2">
        <f t="shared" si="368"/>
        <v>0</v>
      </c>
      <c r="AF1143" s="2">
        <f t="shared" si="368"/>
        <v>0</v>
      </c>
      <c r="AG1143" s="2">
        <f t="shared" si="368"/>
        <v>0</v>
      </c>
      <c r="AH1143" s="2">
        <f t="shared" si="368"/>
        <v>0</v>
      </c>
      <c r="AI1143" s="2">
        <f t="shared" si="368"/>
        <v>0</v>
      </c>
      <c r="AJ1143" s="2">
        <f t="shared" si="368"/>
        <v>0</v>
      </c>
      <c r="AK1143" s="2">
        <f t="shared" si="368"/>
        <v>0</v>
      </c>
      <c r="AL1143" s="2">
        <f t="shared" si="368"/>
        <v>0</v>
      </c>
      <c r="AM1143" s="2">
        <f t="shared" si="368"/>
        <v>0</v>
      </c>
      <c r="AN1143" s="2">
        <f t="shared" si="368"/>
        <v>0</v>
      </c>
      <c r="AO1143" s="2">
        <f t="shared" si="368"/>
        <v>0</v>
      </c>
      <c r="AP1143" s="2">
        <f t="shared" si="368"/>
        <v>0</v>
      </c>
      <c r="AQ1143" s="2">
        <f t="shared" si="368"/>
        <v>0</v>
      </c>
      <c r="AR1143" s="2">
        <f t="shared" si="368"/>
        <v>0</v>
      </c>
      <c r="AS1143" s="2">
        <f t="shared" si="368"/>
        <v>0</v>
      </c>
      <c r="AT1143" s="2">
        <f t="shared" si="367"/>
        <v>0</v>
      </c>
      <c r="AU1143" s="2">
        <f t="shared" si="367"/>
        <v>0</v>
      </c>
      <c r="AV1143" s="2">
        <f t="shared" si="367"/>
        <v>0</v>
      </c>
      <c r="AW1143" s="2">
        <f t="shared" si="367"/>
        <v>0</v>
      </c>
      <c r="AX1143" s="2">
        <f t="shared" si="367"/>
        <v>0</v>
      </c>
      <c r="AY1143" s="2">
        <f t="shared" si="367"/>
        <v>0</v>
      </c>
      <c r="AZ1143" s="2">
        <f t="shared" si="367"/>
        <v>0</v>
      </c>
      <c r="BA1143" s="2">
        <f t="shared" si="367"/>
        <v>0</v>
      </c>
      <c r="BB1143" s="2">
        <f t="shared" si="367"/>
        <v>0</v>
      </c>
      <c r="BC1143" s="2">
        <f t="shared" si="367"/>
        <v>0</v>
      </c>
      <c r="BD1143" s="2">
        <f t="shared" si="367"/>
        <v>0</v>
      </c>
      <c r="BE1143" s="2">
        <f t="shared" si="367"/>
        <v>0</v>
      </c>
      <c r="BF1143" s="2">
        <f t="shared" si="367"/>
        <v>0</v>
      </c>
      <c r="BG1143" s="2">
        <f t="shared" si="367"/>
        <v>0</v>
      </c>
      <c r="BH1143" s="2">
        <f t="shared" si="367"/>
        <v>0</v>
      </c>
      <c r="BI1143" s="2">
        <f t="shared" si="370"/>
        <v>0</v>
      </c>
      <c r="BJ1143" s="2">
        <f t="shared" si="370"/>
        <v>0</v>
      </c>
      <c r="BK1143" s="2">
        <f t="shared" si="370"/>
        <v>0</v>
      </c>
      <c r="BL1143" s="2">
        <f t="shared" si="370"/>
        <v>0</v>
      </c>
      <c r="BM1143" s="2">
        <f t="shared" si="370"/>
        <v>0</v>
      </c>
      <c r="BN1143" s="2">
        <f t="shared" si="370"/>
        <v>0</v>
      </c>
      <c r="BO1143" s="2">
        <f t="shared" si="370"/>
        <v>0</v>
      </c>
      <c r="BP1143" s="2">
        <f t="shared" si="370"/>
        <v>0</v>
      </c>
      <c r="BQ1143" s="2">
        <f t="shared" si="370"/>
        <v>0</v>
      </c>
    </row>
    <row r="1144" spans="1:69" ht="115.2" x14ac:dyDescent="0.3">
      <c r="A1144" t="s">
        <v>2334</v>
      </c>
      <c r="B1144" t="s">
        <v>69</v>
      </c>
      <c r="C1144">
        <v>4.5999999999999996</v>
      </c>
      <c r="D1144" s="1" t="s">
        <v>2335</v>
      </c>
      <c r="E1144" t="s">
        <v>13</v>
      </c>
      <c r="F1144" t="s">
        <v>24</v>
      </c>
      <c r="G1144" t="s">
        <v>16</v>
      </c>
      <c r="H1144" t="s">
        <v>21</v>
      </c>
      <c r="I1144" t="s">
        <v>23</v>
      </c>
      <c r="J1144" s="2">
        <f t="shared" si="366"/>
        <v>0</v>
      </c>
      <c r="K1144" s="2">
        <f t="shared" si="366"/>
        <v>0</v>
      </c>
      <c r="L1144" s="2">
        <f t="shared" si="366"/>
        <v>0</v>
      </c>
      <c r="M1144" s="2">
        <f t="shared" si="366"/>
        <v>0</v>
      </c>
      <c r="N1144" s="2">
        <f t="shared" si="366"/>
        <v>1</v>
      </c>
      <c r="O1144" s="2">
        <f t="shared" si="366"/>
        <v>0</v>
      </c>
      <c r="P1144" s="2">
        <f t="shared" si="366"/>
        <v>0</v>
      </c>
      <c r="Q1144" s="2">
        <f t="shared" si="366"/>
        <v>1</v>
      </c>
      <c r="R1144" s="2">
        <f t="shared" si="366"/>
        <v>0</v>
      </c>
      <c r="S1144" s="2">
        <f t="shared" si="366"/>
        <v>0</v>
      </c>
      <c r="T1144" s="2">
        <f t="shared" si="366"/>
        <v>0</v>
      </c>
      <c r="U1144" s="2">
        <f t="shared" si="366"/>
        <v>0</v>
      </c>
      <c r="V1144" s="2">
        <f t="shared" si="366"/>
        <v>1</v>
      </c>
      <c r="W1144" s="2">
        <f t="shared" si="366"/>
        <v>0</v>
      </c>
      <c r="X1144" s="2">
        <f t="shared" si="366"/>
        <v>1</v>
      </c>
      <c r="Y1144" s="2">
        <f t="shared" ref="Y1144" si="371">IF(IFERROR(INDEX($E1144:$I1144,1,MATCH(Y$1,$E1144:$I1144,0)),0)&gt;0,1,0)</f>
        <v>1</v>
      </c>
      <c r="AD1144" s="2">
        <f t="shared" si="368"/>
        <v>0</v>
      </c>
      <c r="AE1144" s="2">
        <f t="shared" si="368"/>
        <v>0</v>
      </c>
      <c r="AF1144" s="2">
        <f t="shared" si="368"/>
        <v>0</v>
      </c>
      <c r="AG1144" s="2">
        <f t="shared" si="368"/>
        <v>0</v>
      </c>
      <c r="AH1144" s="2">
        <f t="shared" si="368"/>
        <v>0</v>
      </c>
      <c r="AI1144" s="2">
        <f t="shared" si="368"/>
        <v>0</v>
      </c>
      <c r="AJ1144" s="2">
        <f t="shared" si="368"/>
        <v>0</v>
      </c>
      <c r="AK1144" s="2">
        <f t="shared" si="368"/>
        <v>0</v>
      </c>
      <c r="AL1144" s="2">
        <f t="shared" si="368"/>
        <v>0</v>
      </c>
      <c r="AM1144" s="2">
        <f t="shared" si="368"/>
        <v>0</v>
      </c>
      <c r="AN1144" s="2">
        <f t="shared" si="368"/>
        <v>0</v>
      </c>
      <c r="AO1144" s="2">
        <f t="shared" si="368"/>
        <v>0</v>
      </c>
      <c r="AP1144" s="2">
        <f t="shared" si="368"/>
        <v>0</v>
      </c>
      <c r="AQ1144" s="2">
        <f t="shared" si="368"/>
        <v>0</v>
      </c>
      <c r="AR1144" s="2">
        <f t="shared" si="368"/>
        <v>0</v>
      </c>
      <c r="AS1144" s="2">
        <f t="shared" si="368"/>
        <v>0</v>
      </c>
      <c r="AT1144" s="2">
        <f t="shared" si="367"/>
        <v>0</v>
      </c>
      <c r="AU1144" s="2">
        <f t="shared" si="367"/>
        <v>0</v>
      </c>
      <c r="AV1144" s="2">
        <f t="shared" si="367"/>
        <v>0</v>
      </c>
      <c r="AW1144" s="2">
        <f t="shared" si="367"/>
        <v>0</v>
      </c>
      <c r="AX1144" s="2">
        <f t="shared" si="367"/>
        <v>0</v>
      </c>
      <c r="AY1144" s="2">
        <f t="shared" si="367"/>
        <v>0</v>
      </c>
      <c r="AZ1144" s="2">
        <f t="shared" si="367"/>
        <v>0</v>
      </c>
      <c r="BA1144" s="2">
        <f t="shared" si="367"/>
        <v>0</v>
      </c>
      <c r="BB1144" s="2">
        <f t="shared" si="367"/>
        <v>0</v>
      </c>
      <c r="BC1144" s="2">
        <f t="shared" si="367"/>
        <v>0</v>
      </c>
      <c r="BD1144" s="2">
        <f t="shared" si="367"/>
        <v>0</v>
      </c>
      <c r="BE1144" s="2">
        <f t="shared" si="367"/>
        <v>0</v>
      </c>
      <c r="BF1144" s="2">
        <f t="shared" si="367"/>
        <v>0</v>
      </c>
      <c r="BG1144" s="2">
        <f t="shared" si="367"/>
        <v>0</v>
      </c>
      <c r="BH1144" s="2">
        <f t="shared" si="367"/>
        <v>0</v>
      </c>
      <c r="BI1144" s="2">
        <f t="shared" si="370"/>
        <v>0</v>
      </c>
      <c r="BJ1144" s="2">
        <f t="shared" si="370"/>
        <v>0</v>
      </c>
      <c r="BK1144" s="2">
        <f t="shared" si="370"/>
        <v>0</v>
      </c>
      <c r="BL1144" s="2">
        <f t="shared" si="370"/>
        <v>0</v>
      </c>
      <c r="BM1144" s="2">
        <f t="shared" si="370"/>
        <v>0</v>
      </c>
      <c r="BN1144" s="2">
        <f t="shared" si="370"/>
        <v>0</v>
      </c>
      <c r="BO1144" s="2">
        <f t="shared" si="370"/>
        <v>0</v>
      </c>
      <c r="BP1144" s="2">
        <f t="shared" si="370"/>
        <v>0</v>
      </c>
      <c r="BQ1144" s="2">
        <f t="shared" si="370"/>
        <v>0</v>
      </c>
    </row>
    <row r="1145" spans="1:69" ht="172.8" x14ac:dyDescent="0.3">
      <c r="A1145" t="s">
        <v>2336</v>
      </c>
      <c r="B1145" t="s">
        <v>69</v>
      </c>
      <c r="C1145">
        <v>4.3</v>
      </c>
      <c r="D1145" s="1" t="s">
        <v>2337</v>
      </c>
      <c r="E1145" t="s">
        <v>16</v>
      </c>
      <c r="F1145" t="s">
        <v>12</v>
      </c>
      <c r="G1145" t="s">
        <v>10</v>
      </c>
      <c r="H1145" t="s">
        <v>24</v>
      </c>
      <c r="I1145" t="s">
        <v>22</v>
      </c>
      <c r="J1145" s="2">
        <f t="shared" ref="J1145:Y1159" si="372">IF(IFERROR(INDEX($E1145:$I1145,1,MATCH(J$1,$E1145:$I1145,0)),0)&gt;0,1,0)</f>
        <v>0</v>
      </c>
      <c r="K1145" s="2">
        <f t="shared" si="372"/>
        <v>1</v>
      </c>
      <c r="L1145" s="2">
        <f t="shared" si="372"/>
        <v>0</v>
      </c>
      <c r="M1145" s="2">
        <f t="shared" si="372"/>
        <v>1</v>
      </c>
      <c r="N1145" s="2">
        <f t="shared" si="372"/>
        <v>0</v>
      </c>
      <c r="O1145" s="2">
        <f t="shared" si="372"/>
        <v>0</v>
      </c>
      <c r="P1145" s="2">
        <f t="shared" si="372"/>
        <v>0</v>
      </c>
      <c r="Q1145" s="2">
        <f t="shared" si="372"/>
        <v>1</v>
      </c>
      <c r="R1145" s="2">
        <f t="shared" si="372"/>
        <v>0</v>
      </c>
      <c r="S1145" s="2">
        <f t="shared" si="372"/>
        <v>0</v>
      </c>
      <c r="T1145" s="2">
        <f t="shared" si="372"/>
        <v>0</v>
      </c>
      <c r="U1145" s="2">
        <f t="shared" si="372"/>
        <v>0</v>
      </c>
      <c r="V1145" s="2">
        <f t="shared" si="372"/>
        <v>0</v>
      </c>
      <c r="W1145" s="2">
        <f t="shared" si="372"/>
        <v>1</v>
      </c>
      <c r="X1145" s="2">
        <f t="shared" si="372"/>
        <v>0</v>
      </c>
      <c r="Y1145" s="2">
        <f t="shared" si="372"/>
        <v>1</v>
      </c>
      <c r="AD1145" s="2">
        <f t="shared" si="368"/>
        <v>0</v>
      </c>
      <c r="AE1145" s="2">
        <f t="shared" si="368"/>
        <v>0</v>
      </c>
      <c r="AF1145" s="2">
        <f t="shared" si="368"/>
        <v>0</v>
      </c>
      <c r="AG1145" s="2">
        <f t="shared" si="368"/>
        <v>0</v>
      </c>
      <c r="AH1145" s="2">
        <f t="shared" si="368"/>
        <v>0</v>
      </c>
      <c r="AI1145" s="2">
        <f t="shared" si="368"/>
        <v>0</v>
      </c>
      <c r="AJ1145" s="2">
        <f t="shared" si="368"/>
        <v>0</v>
      </c>
      <c r="AK1145" s="2">
        <f t="shared" si="368"/>
        <v>0</v>
      </c>
      <c r="AL1145" s="2">
        <f t="shared" si="368"/>
        <v>0</v>
      </c>
      <c r="AM1145" s="2">
        <f t="shared" si="368"/>
        <v>0</v>
      </c>
      <c r="AN1145" s="2">
        <f t="shared" si="368"/>
        <v>0</v>
      </c>
      <c r="AO1145" s="2">
        <f t="shared" si="368"/>
        <v>0</v>
      </c>
      <c r="AP1145" s="2">
        <f t="shared" si="368"/>
        <v>0</v>
      </c>
      <c r="AQ1145" s="2">
        <f t="shared" si="368"/>
        <v>0</v>
      </c>
      <c r="AR1145" s="2">
        <f t="shared" si="368"/>
        <v>0</v>
      </c>
      <c r="AS1145" s="2">
        <f t="shared" si="368"/>
        <v>0</v>
      </c>
      <c r="AT1145" s="2">
        <f t="shared" si="367"/>
        <v>0</v>
      </c>
      <c r="AU1145" s="2">
        <f t="shared" si="367"/>
        <v>0</v>
      </c>
      <c r="AV1145" s="2">
        <f t="shared" si="367"/>
        <v>0</v>
      </c>
      <c r="AW1145" s="2">
        <f t="shared" si="367"/>
        <v>0</v>
      </c>
      <c r="AX1145" s="2">
        <f t="shared" si="367"/>
        <v>0</v>
      </c>
      <c r="AY1145" s="2">
        <f t="shared" si="367"/>
        <v>0</v>
      </c>
      <c r="AZ1145" s="2">
        <f t="shared" si="367"/>
        <v>0</v>
      </c>
      <c r="BA1145" s="2">
        <f t="shared" si="367"/>
        <v>0</v>
      </c>
      <c r="BB1145" s="2">
        <f t="shared" si="367"/>
        <v>0</v>
      </c>
      <c r="BC1145" s="2">
        <f t="shared" si="367"/>
        <v>0</v>
      </c>
      <c r="BD1145" s="2">
        <f t="shared" si="367"/>
        <v>0</v>
      </c>
      <c r="BE1145" s="2">
        <f t="shared" si="367"/>
        <v>0</v>
      </c>
      <c r="BF1145" s="2">
        <f t="shared" si="367"/>
        <v>0</v>
      </c>
      <c r="BG1145" s="2">
        <f t="shared" si="367"/>
        <v>0</v>
      </c>
      <c r="BH1145" s="2">
        <f t="shared" si="367"/>
        <v>0</v>
      </c>
      <c r="BI1145" s="2">
        <f t="shared" si="370"/>
        <v>0</v>
      </c>
      <c r="BJ1145" s="2">
        <f t="shared" si="370"/>
        <v>0</v>
      </c>
      <c r="BK1145" s="2">
        <f t="shared" si="370"/>
        <v>0</v>
      </c>
      <c r="BL1145" s="2">
        <f t="shared" si="370"/>
        <v>0</v>
      </c>
      <c r="BM1145" s="2">
        <f t="shared" si="370"/>
        <v>0</v>
      </c>
      <c r="BN1145" s="2">
        <f t="shared" si="370"/>
        <v>0</v>
      </c>
      <c r="BO1145" s="2">
        <f t="shared" si="370"/>
        <v>0</v>
      </c>
      <c r="BP1145" s="2">
        <f t="shared" si="370"/>
        <v>0</v>
      </c>
      <c r="BQ1145" s="2">
        <f t="shared" si="370"/>
        <v>0</v>
      </c>
    </row>
    <row r="1146" spans="1:69" ht="172.8" x14ac:dyDescent="0.3">
      <c r="A1146" t="s">
        <v>2338</v>
      </c>
      <c r="B1146" t="s">
        <v>73</v>
      </c>
      <c r="C1146">
        <v>4.5</v>
      </c>
      <c r="D1146" s="1" t="s">
        <v>2339</v>
      </c>
      <c r="E1146" t="s">
        <v>12</v>
      </c>
      <c r="F1146" t="s">
        <v>16</v>
      </c>
      <c r="G1146" t="s">
        <v>14</v>
      </c>
      <c r="H1146" t="s">
        <v>13</v>
      </c>
      <c r="I1146" t="s">
        <v>24</v>
      </c>
      <c r="J1146" s="2">
        <f t="shared" si="372"/>
        <v>0</v>
      </c>
      <c r="K1146" s="2">
        <f t="shared" si="372"/>
        <v>0</v>
      </c>
      <c r="L1146" s="2">
        <f t="shared" si="372"/>
        <v>0</v>
      </c>
      <c r="M1146" s="2">
        <f t="shared" si="372"/>
        <v>1</v>
      </c>
      <c r="N1146" s="2">
        <f t="shared" si="372"/>
        <v>1</v>
      </c>
      <c r="O1146" s="2">
        <f t="shared" si="372"/>
        <v>1</v>
      </c>
      <c r="P1146" s="2">
        <f t="shared" si="372"/>
        <v>0</v>
      </c>
      <c r="Q1146" s="2">
        <f t="shared" si="372"/>
        <v>1</v>
      </c>
      <c r="R1146" s="2">
        <f t="shared" si="372"/>
        <v>0</v>
      </c>
      <c r="S1146" s="2">
        <f t="shared" si="372"/>
        <v>0</v>
      </c>
      <c r="T1146" s="2">
        <f t="shared" si="372"/>
        <v>0</v>
      </c>
      <c r="U1146" s="2">
        <f t="shared" si="372"/>
        <v>0</v>
      </c>
      <c r="V1146" s="2">
        <f t="shared" si="372"/>
        <v>0</v>
      </c>
      <c r="W1146" s="2">
        <f t="shared" si="372"/>
        <v>0</v>
      </c>
      <c r="X1146" s="2">
        <f t="shared" si="372"/>
        <v>0</v>
      </c>
      <c r="Y1146" s="2">
        <f t="shared" si="372"/>
        <v>1</v>
      </c>
      <c r="AD1146" s="2">
        <f t="shared" si="368"/>
        <v>0</v>
      </c>
      <c r="AE1146" s="2">
        <f t="shared" si="368"/>
        <v>0</v>
      </c>
      <c r="AF1146" s="2">
        <f t="shared" si="368"/>
        <v>0</v>
      </c>
      <c r="AG1146" s="2">
        <f t="shared" si="368"/>
        <v>0</v>
      </c>
      <c r="AH1146" s="2">
        <f t="shared" si="368"/>
        <v>0</v>
      </c>
      <c r="AI1146" s="2">
        <f t="shared" si="368"/>
        <v>0</v>
      </c>
      <c r="AJ1146" s="2">
        <f t="shared" si="368"/>
        <v>0</v>
      </c>
      <c r="AK1146" s="2">
        <f t="shared" si="368"/>
        <v>0</v>
      </c>
      <c r="AL1146" s="2">
        <f t="shared" si="368"/>
        <v>0</v>
      </c>
      <c r="AM1146" s="2">
        <f t="shared" si="368"/>
        <v>0</v>
      </c>
      <c r="AN1146" s="2">
        <f t="shared" si="368"/>
        <v>0</v>
      </c>
      <c r="AO1146" s="2">
        <f t="shared" si="368"/>
        <v>0</v>
      </c>
      <c r="AP1146" s="2">
        <f t="shared" si="368"/>
        <v>0</v>
      </c>
      <c r="AQ1146" s="2">
        <f t="shared" si="368"/>
        <v>0</v>
      </c>
      <c r="AR1146" s="2">
        <f t="shared" si="368"/>
        <v>0</v>
      </c>
      <c r="AS1146" s="2">
        <f t="shared" si="368"/>
        <v>0</v>
      </c>
      <c r="AT1146" s="2">
        <f t="shared" si="367"/>
        <v>0</v>
      </c>
      <c r="AU1146" s="2">
        <f t="shared" si="367"/>
        <v>0</v>
      </c>
      <c r="AV1146" s="2">
        <f t="shared" si="367"/>
        <v>0</v>
      </c>
      <c r="AW1146" s="2">
        <f t="shared" si="367"/>
        <v>0</v>
      </c>
      <c r="AX1146" s="2">
        <f t="shared" si="367"/>
        <v>0</v>
      </c>
      <c r="AY1146" s="2">
        <f t="shared" si="367"/>
        <v>0</v>
      </c>
      <c r="AZ1146" s="2">
        <f t="shared" si="367"/>
        <v>0</v>
      </c>
      <c r="BA1146" s="2">
        <f t="shared" si="367"/>
        <v>0</v>
      </c>
      <c r="BB1146" s="2">
        <f t="shared" si="367"/>
        <v>0</v>
      </c>
      <c r="BC1146" s="2">
        <f t="shared" si="367"/>
        <v>0</v>
      </c>
      <c r="BD1146" s="2">
        <f t="shared" si="367"/>
        <v>0</v>
      </c>
      <c r="BE1146" s="2">
        <f t="shared" si="367"/>
        <v>0</v>
      </c>
      <c r="BF1146" s="2">
        <f t="shared" si="367"/>
        <v>0</v>
      </c>
      <c r="BG1146" s="2">
        <f t="shared" si="367"/>
        <v>0</v>
      </c>
      <c r="BH1146" s="2">
        <f t="shared" si="367"/>
        <v>0</v>
      </c>
      <c r="BI1146" s="2">
        <f t="shared" si="370"/>
        <v>0</v>
      </c>
      <c r="BJ1146" s="2">
        <f t="shared" si="370"/>
        <v>0</v>
      </c>
      <c r="BK1146" s="2">
        <f t="shared" si="370"/>
        <v>0</v>
      </c>
      <c r="BL1146" s="2">
        <f t="shared" si="370"/>
        <v>0</v>
      </c>
      <c r="BM1146" s="2">
        <f t="shared" si="370"/>
        <v>0</v>
      </c>
      <c r="BN1146" s="2">
        <f t="shared" si="370"/>
        <v>0</v>
      </c>
      <c r="BO1146" s="2">
        <f t="shared" si="370"/>
        <v>0</v>
      </c>
      <c r="BP1146" s="2">
        <f t="shared" si="370"/>
        <v>0</v>
      </c>
      <c r="BQ1146" s="2">
        <f t="shared" si="370"/>
        <v>0</v>
      </c>
    </row>
    <row r="1147" spans="1:69" ht="158.4" x14ac:dyDescent="0.3">
      <c r="A1147" t="s">
        <v>2340</v>
      </c>
      <c r="B1147" t="s">
        <v>69</v>
      </c>
      <c r="C1147">
        <v>4.5</v>
      </c>
      <c r="D1147" s="1" t="s">
        <v>2341</v>
      </c>
      <c r="E1147" t="s">
        <v>20</v>
      </c>
      <c r="F1147" t="s">
        <v>21</v>
      </c>
      <c r="G1147" t="s">
        <v>16</v>
      </c>
      <c r="H1147" t="s">
        <v>14</v>
      </c>
      <c r="I1147" t="s">
        <v>24</v>
      </c>
      <c r="J1147" s="2">
        <f t="shared" si="372"/>
        <v>0</v>
      </c>
      <c r="K1147" s="2">
        <f t="shared" si="372"/>
        <v>0</v>
      </c>
      <c r="L1147" s="2">
        <f t="shared" si="372"/>
        <v>0</v>
      </c>
      <c r="M1147" s="2">
        <f t="shared" si="372"/>
        <v>0</v>
      </c>
      <c r="N1147" s="2">
        <f t="shared" si="372"/>
        <v>0</v>
      </c>
      <c r="O1147" s="2">
        <f t="shared" si="372"/>
        <v>1</v>
      </c>
      <c r="P1147" s="2">
        <f t="shared" si="372"/>
        <v>0</v>
      </c>
      <c r="Q1147" s="2">
        <f t="shared" si="372"/>
        <v>1</v>
      </c>
      <c r="R1147" s="2">
        <f t="shared" si="372"/>
        <v>0</v>
      </c>
      <c r="S1147" s="2">
        <f t="shared" si="372"/>
        <v>0</v>
      </c>
      <c r="T1147" s="2">
        <f t="shared" si="372"/>
        <v>0</v>
      </c>
      <c r="U1147" s="2">
        <f t="shared" si="372"/>
        <v>1</v>
      </c>
      <c r="V1147" s="2">
        <f t="shared" si="372"/>
        <v>1</v>
      </c>
      <c r="W1147" s="2">
        <f t="shared" si="372"/>
        <v>0</v>
      </c>
      <c r="X1147" s="2">
        <f t="shared" si="372"/>
        <v>0</v>
      </c>
      <c r="Y1147" s="2">
        <f t="shared" si="372"/>
        <v>1</v>
      </c>
      <c r="AD1147" s="2">
        <f t="shared" si="368"/>
        <v>0</v>
      </c>
      <c r="AE1147" s="2">
        <f t="shared" si="368"/>
        <v>0</v>
      </c>
      <c r="AF1147" s="2">
        <f t="shared" si="368"/>
        <v>0</v>
      </c>
      <c r="AG1147" s="2">
        <f t="shared" si="368"/>
        <v>0</v>
      </c>
      <c r="AH1147" s="2">
        <f t="shared" si="368"/>
        <v>0</v>
      </c>
      <c r="AI1147" s="2">
        <f t="shared" si="368"/>
        <v>0</v>
      </c>
      <c r="AJ1147" s="2">
        <f t="shared" si="368"/>
        <v>0</v>
      </c>
      <c r="AK1147" s="2">
        <f t="shared" si="368"/>
        <v>0</v>
      </c>
      <c r="AL1147" s="2">
        <f t="shared" si="368"/>
        <v>0</v>
      </c>
      <c r="AM1147" s="2">
        <f t="shared" si="368"/>
        <v>0</v>
      </c>
      <c r="AN1147" s="2">
        <f t="shared" si="368"/>
        <v>0</v>
      </c>
      <c r="AO1147" s="2">
        <f t="shared" si="368"/>
        <v>0</v>
      </c>
      <c r="AP1147" s="2">
        <f t="shared" si="368"/>
        <v>0</v>
      </c>
      <c r="AQ1147" s="2">
        <f t="shared" si="368"/>
        <v>0</v>
      </c>
      <c r="AR1147" s="2">
        <f t="shared" si="368"/>
        <v>0</v>
      </c>
      <c r="AS1147" s="2">
        <f t="shared" si="368"/>
        <v>0</v>
      </c>
      <c r="AT1147" s="2">
        <f t="shared" si="367"/>
        <v>0</v>
      </c>
      <c r="AU1147" s="2">
        <f t="shared" si="367"/>
        <v>0</v>
      </c>
      <c r="AV1147" s="2">
        <f t="shared" si="367"/>
        <v>0</v>
      </c>
      <c r="AW1147" s="2">
        <f t="shared" si="367"/>
        <v>0</v>
      </c>
      <c r="AX1147" s="2">
        <f t="shared" si="367"/>
        <v>0</v>
      </c>
      <c r="AY1147" s="2">
        <f t="shared" si="367"/>
        <v>0</v>
      </c>
      <c r="AZ1147" s="2">
        <f t="shared" si="367"/>
        <v>0</v>
      </c>
      <c r="BA1147" s="2">
        <f t="shared" si="367"/>
        <v>0</v>
      </c>
      <c r="BB1147" s="2">
        <f t="shared" si="367"/>
        <v>0</v>
      </c>
      <c r="BC1147" s="2">
        <f t="shared" si="367"/>
        <v>0</v>
      </c>
      <c r="BD1147" s="2">
        <f t="shared" si="367"/>
        <v>0</v>
      </c>
      <c r="BE1147" s="2">
        <f t="shared" si="367"/>
        <v>0</v>
      </c>
      <c r="BF1147" s="2">
        <f t="shared" si="367"/>
        <v>0</v>
      </c>
      <c r="BG1147" s="2">
        <f t="shared" si="367"/>
        <v>0</v>
      </c>
      <c r="BH1147" s="2">
        <f t="shared" si="367"/>
        <v>0</v>
      </c>
      <c r="BI1147" s="2">
        <f t="shared" si="370"/>
        <v>0</v>
      </c>
      <c r="BJ1147" s="2">
        <f t="shared" si="370"/>
        <v>0</v>
      </c>
      <c r="BK1147" s="2">
        <f t="shared" si="370"/>
        <v>0</v>
      </c>
      <c r="BL1147" s="2">
        <f t="shared" si="370"/>
        <v>0</v>
      </c>
      <c r="BM1147" s="2">
        <f t="shared" si="370"/>
        <v>0</v>
      </c>
      <c r="BN1147" s="2">
        <f t="shared" si="370"/>
        <v>0</v>
      </c>
      <c r="BO1147" s="2">
        <f t="shared" si="370"/>
        <v>0</v>
      </c>
      <c r="BP1147" s="2">
        <f t="shared" si="370"/>
        <v>0</v>
      </c>
      <c r="BQ1147" s="2">
        <f t="shared" si="370"/>
        <v>0</v>
      </c>
    </row>
    <row r="1148" spans="1:69" ht="144" x14ac:dyDescent="0.3">
      <c r="A1148" t="s">
        <v>2342</v>
      </c>
      <c r="B1148" t="s">
        <v>69</v>
      </c>
      <c r="C1148">
        <v>4.8</v>
      </c>
      <c r="D1148" s="1" t="s">
        <v>2343</v>
      </c>
      <c r="E1148" t="s">
        <v>20</v>
      </c>
      <c r="F1148" t="s">
        <v>13</v>
      </c>
      <c r="G1148" t="s">
        <v>24</v>
      </c>
      <c r="H1148" t="s">
        <v>16</v>
      </c>
      <c r="I1148" t="s">
        <v>9</v>
      </c>
      <c r="J1148" s="2">
        <f t="shared" si="372"/>
        <v>1</v>
      </c>
      <c r="K1148" s="2">
        <f t="shared" si="372"/>
        <v>0</v>
      </c>
      <c r="L1148" s="2">
        <f t="shared" si="372"/>
        <v>0</v>
      </c>
      <c r="M1148" s="2">
        <f t="shared" si="372"/>
        <v>0</v>
      </c>
      <c r="N1148" s="2">
        <f t="shared" si="372"/>
        <v>1</v>
      </c>
      <c r="O1148" s="2">
        <f t="shared" si="372"/>
        <v>0</v>
      </c>
      <c r="P1148" s="2">
        <f t="shared" si="372"/>
        <v>0</v>
      </c>
      <c r="Q1148" s="2">
        <f t="shared" si="372"/>
        <v>1</v>
      </c>
      <c r="R1148" s="2">
        <f t="shared" si="372"/>
        <v>0</v>
      </c>
      <c r="S1148" s="2">
        <f t="shared" si="372"/>
        <v>0</v>
      </c>
      <c r="T1148" s="2">
        <f t="shared" si="372"/>
        <v>0</v>
      </c>
      <c r="U1148" s="2">
        <f t="shared" si="372"/>
        <v>1</v>
      </c>
      <c r="V1148" s="2">
        <f t="shared" si="372"/>
        <v>0</v>
      </c>
      <c r="W1148" s="2">
        <f t="shared" si="372"/>
        <v>0</v>
      </c>
      <c r="X1148" s="2">
        <f t="shared" si="372"/>
        <v>0</v>
      </c>
      <c r="Y1148" s="2">
        <f t="shared" si="372"/>
        <v>1</v>
      </c>
      <c r="AD1148" s="2">
        <f t="shared" si="368"/>
        <v>0</v>
      </c>
      <c r="AE1148" s="2">
        <f t="shared" si="368"/>
        <v>0</v>
      </c>
      <c r="AF1148" s="2">
        <f t="shared" si="368"/>
        <v>0</v>
      </c>
      <c r="AG1148" s="2">
        <f t="shared" si="368"/>
        <v>0</v>
      </c>
      <c r="AH1148" s="2">
        <f t="shared" si="368"/>
        <v>0</v>
      </c>
      <c r="AI1148" s="2">
        <f t="shared" si="368"/>
        <v>0</v>
      </c>
      <c r="AJ1148" s="2">
        <f t="shared" si="368"/>
        <v>0</v>
      </c>
      <c r="AK1148" s="2">
        <f t="shared" si="368"/>
        <v>0</v>
      </c>
      <c r="AL1148" s="2">
        <f t="shared" si="368"/>
        <v>0</v>
      </c>
      <c r="AM1148" s="2">
        <f t="shared" si="368"/>
        <v>0</v>
      </c>
      <c r="AN1148" s="2">
        <f t="shared" si="368"/>
        <v>0</v>
      </c>
      <c r="AO1148" s="2">
        <f t="shared" si="368"/>
        <v>0</v>
      </c>
      <c r="AP1148" s="2">
        <f t="shared" si="368"/>
        <v>0</v>
      </c>
      <c r="AQ1148" s="2">
        <f t="shared" si="368"/>
        <v>0</v>
      </c>
      <c r="AR1148" s="2">
        <f t="shared" si="368"/>
        <v>0</v>
      </c>
      <c r="AS1148" s="2">
        <f t="shared" si="368"/>
        <v>0</v>
      </c>
      <c r="AT1148" s="2">
        <f t="shared" si="367"/>
        <v>0</v>
      </c>
      <c r="AU1148" s="2">
        <f t="shared" si="367"/>
        <v>0</v>
      </c>
      <c r="AV1148" s="2">
        <f t="shared" si="367"/>
        <v>0</v>
      </c>
      <c r="AW1148" s="2">
        <f t="shared" si="367"/>
        <v>0</v>
      </c>
      <c r="AX1148" s="2">
        <f t="shared" si="367"/>
        <v>0</v>
      </c>
      <c r="AY1148" s="2">
        <f t="shared" si="367"/>
        <v>0</v>
      </c>
      <c r="AZ1148" s="2">
        <f t="shared" si="367"/>
        <v>0</v>
      </c>
      <c r="BA1148" s="2">
        <f t="shared" si="367"/>
        <v>0</v>
      </c>
      <c r="BB1148" s="2">
        <f t="shared" si="367"/>
        <v>0</v>
      </c>
      <c r="BC1148" s="2">
        <f t="shared" si="367"/>
        <v>0</v>
      </c>
      <c r="BD1148" s="2">
        <f t="shared" si="367"/>
        <v>0</v>
      </c>
      <c r="BE1148" s="2">
        <f t="shared" si="367"/>
        <v>0</v>
      </c>
      <c r="BF1148" s="2">
        <f t="shared" si="367"/>
        <v>0</v>
      </c>
      <c r="BG1148" s="2">
        <f t="shared" si="367"/>
        <v>0</v>
      </c>
      <c r="BH1148" s="2">
        <f t="shared" si="367"/>
        <v>0</v>
      </c>
      <c r="BI1148" s="2">
        <f t="shared" si="370"/>
        <v>0</v>
      </c>
      <c r="BJ1148" s="2">
        <f t="shared" si="370"/>
        <v>0</v>
      </c>
      <c r="BK1148" s="2">
        <f t="shared" si="370"/>
        <v>0</v>
      </c>
      <c r="BL1148" s="2">
        <f t="shared" si="370"/>
        <v>0</v>
      </c>
      <c r="BM1148" s="2">
        <f t="shared" si="370"/>
        <v>0</v>
      </c>
      <c r="BN1148" s="2">
        <f t="shared" si="370"/>
        <v>0</v>
      </c>
      <c r="BO1148" s="2">
        <f t="shared" si="370"/>
        <v>0</v>
      </c>
      <c r="BP1148" s="2">
        <f t="shared" si="370"/>
        <v>0</v>
      </c>
      <c r="BQ1148" s="2">
        <f t="shared" si="370"/>
        <v>0</v>
      </c>
    </row>
    <row r="1149" spans="1:69" ht="158.4" x14ac:dyDescent="0.3">
      <c r="A1149" t="s">
        <v>2344</v>
      </c>
      <c r="B1149" t="s">
        <v>69</v>
      </c>
      <c r="C1149">
        <v>4.2</v>
      </c>
      <c r="D1149" s="1" t="s">
        <v>2345</v>
      </c>
      <c r="E1149" t="s">
        <v>16</v>
      </c>
      <c r="F1149" t="s">
        <v>14</v>
      </c>
      <c r="G1149" t="s">
        <v>15</v>
      </c>
      <c r="H1149" t="s">
        <v>20</v>
      </c>
      <c r="I1149" t="s">
        <v>24</v>
      </c>
      <c r="J1149" s="2">
        <f t="shared" si="372"/>
        <v>0</v>
      </c>
      <c r="K1149" s="2">
        <f t="shared" si="372"/>
        <v>0</v>
      </c>
      <c r="L1149" s="2">
        <f t="shared" si="372"/>
        <v>0</v>
      </c>
      <c r="M1149" s="2">
        <f t="shared" si="372"/>
        <v>0</v>
      </c>
      <c r="N1149" s="2">
        <f t="shared" si="372"/>
        <v>0</v>
      </c>
      <c r="O1149" s="2">
        <f t="shared" si="372"/>
        <v>1</v>
      </c>
      <c r="P1149" s="2">
        <f t="shared" si="372"/>
        <v>1</v>
      </c>
      <c r="Q1149" s="2">
        <f t="shared" si="372"/>
        <v>1</v>
      </c>
      <c r="R1149" s="2">
        <f t="shared" si="372"/>
        <v>0</v>
      </c>
      <c r="S1149" s="2">
        <f t="shared" si="372"/>
        <v>0</v>
      </c>
      <c r="T1149" s="2">
        <f t="shared" si="372"/>
        <v>0</v>
      </c>
      <c r="U1149" s="2">
        <f t="shared" si="372"/>
        <v>1</v>
      </c>
      <c r="V1149" s="2">
        <f t="shared" si="372"/>
        <v>0</v>
      </c>
      <c r="W1149" s="2">
        <f t="shared" si="372"/>
        <v>0</v>
      </c>
      <c r="X1149" s="2">
        <f t="shared" si="372"/>
        <v>0</v>
      </c>
      <c r="Y1149" s="2">
        <f t="shared" si="372"/>
        <v>1</v>
      </c>
      <c r="AD1149" s="2">
        <f t="shared" si="368"/>
        <v>0</v>
      </c>
      <c r="AE1149" s="2">
        <f t="shared" si="368"/>
        <v>0</v>
      </c>
      <c r="AF1149" s="2">
        <f t="shared" si="368"/>
        <v>0</v>
      </c>
      <c r="AG1149" s="2">
        <f t="shared" si="368"/>
        <v>0</v>
      </c>
      <c r="AH1149" s="2">
        <f t="shared" si="368"/>
        <v>0</v>
      </c>
      <c r="AI1149" s="2">
        <f t="shared" si="368"/>
        <v>0</v>
      </c>
      <c r="AJ1149" s="2">
        <f t="shared" si="368"/>
        <v>0</v>
      </c>
      <c r="AK1149" s="2">
        <f t="shared" si="368"/>
        <v>0</v>
      </c>
      <c r="AL1149" s="2">
        <f t="shared" si="368"/>
        <v>0</v>
      </c>
      <c r="AM1149" s="2">
        <f t="shared" si="368"/>
        <v>0</v>
      </c>
      <c r="AN1149" s="2">
        <f t="shared" si="368"/>
        <v>0</v>
      </c>
      <c r="AO1149" s="2">
        <f t="shared" si="368"/>
        <v>0</v>
      </c>
      <c r="AP1149" s="2">
        <f t="shared" si="368"/>
        <v>0</v>
      </c>
      <c r="AQ1149" s="2">
        <f t="shared" si="368"/>
        <v>0</v>
      </c>
      <c r="AR1149" s="2">
        <f t="shared" si="368"/>
        <v>0</v>
      </c>
      <c r="AS1149" s="2">
        <f t="shared" si="368"/>
        <v>0</v>
      </c>
      <c r="AT1149" s="2">
        <f t="shared" si="367"/>
        <v>0</v>
      </c>
      <c r="AU1149" s="2">
        <f t="shared" si="367"/>
        <v>0</v>
      </c>
      <c r="AV1149" s="2">
        <f t="shared" si="367"/>
        <v>0</v>
      </c>
      <c r="AW1149" s="2">
        <f t="shared" si="367"/>
        <v>0</v>
      </c>
      <c r="AX1149" s="2">
        <f t="shared" si="367"/>
        <v>0</v>
      </c>
      <c r="AY1149" s="2">
        <f t="shared" si="367"/>
        <v>0</v>
      </c>
      <c r="AZ1149" s="2">
        <f t="shared" si="367"/>
        <v>0</v>
      </c>
      <c r="BA1149" s="2">
        <f t="shared" si="367"/>
        <v>0</v>
      </c>
      <c r="BB1149" s="2">
        <f t="shared" si="367"/>
        <v>0</v>
      </c>
      <c r="BC1149" s="2">
        <f t="shared" si="367"/>
        <v>0</v>
      </c>
      <c r="BD1149" s="2">
        <f t="shared" si="367"/>
        <v>0</v>
      </c>
      <c r="BE1149" s="2">
        <f t="shared" si="367"/>
        <v>0</v>
      </c>
      <c r="BF1149" s="2">
        <f t="shared" si="367"/>
        <v>0</v>
      </c>
      <c r="BG1149" s="2">
        <f t="shared" si="367"/>
        <v>0</v>
      </c>
      <c r="BH1149" s="2">
        <f t="shared" si="367"/>
        <v>0</v>
      </c>
      <c r="BI1149" s="2">
        <f t="shared" si="370"/>
        <v>0</v>
      </c>
      <c r="BJ1149" s="2">
        <f t="shared" si="370"/>
        <v>0</v>
      </c>
      <c r="BK1149" s="2">
        <f t="shared" si="370"/>
        <v>0</v>
      </c>
      <c r="BL1149" s="2">
        <f t="shared" si="370"/>
        <v>0</v>
      </c>
      <c r="BM1149" s="2">
        <f t="shared" si="370"/>
        <v>0</v>
      </c>
      <c r="BN1149" s="2">
        <f t="shared" si="370"/>
        <v>0</v>
      </c>
      <c r="BO1149" s="2">
        <f t="shared" si="370"/>
        <v>0</v>
      </c>
      <c r="BP1149" s="2">
        <f t="shared" si="370"/>
        <v>0</v>
      </c>
      <c r="BQ1149" s="2">
        <f t="shared" si="370"/>
        <v>0</v>
      </c>
    </row>
    <row r="1150" spans="1:69" ht="172.8" x14ac:dyDescent="0.3">
      <c r="A1150" t="s">
        <v>2346</v>
      </c>
      <c r="B1150" t="s">
        <v>79</v>
      </c>
      <c r="C1150">
        <v>4.5999999999999996</v>
      </c>
      <c r="D1150" s="1" t="s">
        <v>2347</v>
      </c>
      <c r="E1150" t="s">
        <v>20</v>
      </c>
      <c r="F1150" t="s">
        <v>21</v>
      </c>
      <c r="G1150" t="s">
        <v>16</v>
      </c>
      <c r="H1150" t="s">
        <v>13</v>
      </c>
      <c r="I1150" t="s">
        <v>17</v>
      </c>
      <c r="J1150" s="2">
        <f t="shared" si="372"/>
        <v>0</v>
      </c>
      <c r="K1150" s="2">
        <f t="shared" si="372"/>
        <v>0</v>
      </c>
      <c r="L1150" s="2">
        <f t="shared" si="372"/>
        <v>0</v>
      </c>
      <c r="M1150" s="2">
        <f t="shared" si="372"/>
        <v>0</v>
      </c>
      <c r="N1150" s="2">
        <f t="shared" si="372"/>
        <v>1</v>
      </c>
      <c r="O1150" s="2">
        <f t="shared" si="372"/>
        <v>0</v>
      </c>
      <c r="P1150" s="2">
        <f t="shared" si="372"/>
        <v>0</v>
      </c>
      <c r="Q1150" s="2">
        <f t="shared" si="372"/>
        <v>1</v>
      </c>
      <c r="R1150" s="2">
        <f t="shared" si="372"/>
        <v>1</v>
      </c>
      <c r="S1150" s="2">
        <f t="shared" si="372"/>
        <v>0</v>
      </c>
      <c r="T1150" s="2">
        <f t="shared" si="372"/>
        <v>0</v>
      </c>
      <c r="U1150" s="2">
        <f t="shared" si="372"/>
        <v>1</v>
      </c>
      <c r="V1150" s="2">
        <f t="shared" si="372"/>
        <v>1</v>
      </c>
      <c r="W1150" s="2">
        <f t="shared" si="372"/>
        <v>0</v>
      </c>
      <c r="X1150" s="2">
        <f t="shared" si="372"/>
        <v>0</v>
      </c>
      <c r="Y1150" s="2">
        <f t="shared" si="372"/>
        <v>0</v>
      </c>
      <c r="AD1150" s="2">
        <f t="shared" si="368"/>
        <v>0</v>
      </c>
      <c r="AE1150" s="2">
        <f t="shared" si="368"/>
        <v>0</v>
      </c>
      <c r="AF1150" s="2">
        <f t="shared" si="368"/>
        <v>0</v>
      </c>
      <c r="AG1150" s="2">
        <f t="shared" si="368"/>
        <v>0</v>
      </c>
      <c r="AH1150" s="2">
        <f t="shared" si="368"/>
        <v>0</v>
      </c>
      <c r="AI1150" s="2">
        <f t="shared" si="368"/>
        <v>0</v>
      </c>
      <c r="AJ1150" s="2">
        <f t="shared" si="368"/>
        <v>0</v>
      </c>
      <c r="AK1150" s="2">
        <f t="shared" si="368"/>
        <v>0</v>
      </c>
      <c r="AL1150" s="2">
        <f t="shared" si="368"/>
        <v>0</v>
      </c>
      <c r="AM1150" s="2">
        <f t="shared" si="368"/>
        <v>0</v>
      </c>
      <c r="AN1150" s="2">
        <f t="shared" si="368"/>
        <v>0</v>
      </c>
      <c r="AO1150" s="2">
        <f t="shared" si="368"/>
        <v>0</v>
      </c>
      <c r="AP1150" s="2">
        <f t="shared" si="368"/>
        <v>0</v>
      </c>
      <c r="AQ1150" s="2">
        <f t="shared" si="368"/>
        <v>0</v>
      </c>
      <c r="AR1150" s="2">
        <f t="shared" si="368"/>
        <v>0</v>
      </c>
      <c r="AS1150" s="2">
        <f t="shared" si="368"/>
        <v>0</v>
      </c>
      <c r="AT1150" s="2">
        <f t="shared" si="367"/>
        <v>0</v>
      </c>
      <c r="AU1150" s="2">
        <f t="shared" si="367"/>
        <v>0</v>
      </c>
      <c r="AV1150" s="2">
        <f t="shared" si="367"/>
        <v>0</v>
      </c>
      <c r="AW1150" s="2">
        <f t="shared" si="367"/>
        <v>0</v>
      </c>
      <c r="AX1150" s="2">
        <f t="shared" si="367"/>
        <v>0</v>
      </c>
      <c r="AY1150" s="2">
        <f t="shared" si="367"/>
        <v>0</v>
      </c>
      <c r="AZ1150" s="2">
        <f t="shared" si="367"/>
        <v>0</v>
      </c>
      <c r="BA1150" s="2">
        <f t="shared" si="367"/>
        <v>0</v>
      </c>
      <c r="BB1150" s="2">
        <f t="shared" si="367"/>
        <v>0</v>
      </c>
      <c r="BC1150" s="2">
        <f t="shared" si="367"/>
        <v>0</v>
      </c>
      <c r="BD1150" s="2">
        <f t="shared" si="367"/>
        <v>0</v>
      </c>
      <c r="BE1150" s="2">
        <f t="shared" si="367"/>
        <v>0</v>
      </c>
      <c r="BF1150" s="2">
        <f t="shared" si="367"/>
        <v>0</v>
      </c>
      <c r="BG1150" s="2">
        <f t="shared" si="367"/>
        <v>0</v>
      </c>
      <c r="BH1150" s="2">
        <f t="shared" si="367"/>
        <v>0</v>
      </c>
      <c r="BI1150" s="2">
        <f t="shared" si="370"/>
        <v>0</v>
      </c>
      <c r="BJ1150" s="2">
        <f t="shared" si="370"/>
        <v>0</v>
      </c>
      <c r="BK1150" s="2">
        <f t="shared" si="370"/>
        <v>0</v>
      </c>
      <c r="BL1150" s="2">
        <f t="shared" si="370"/>
        <v>0</v>
      </c>
      <c r="BM1150" s="2">
        <f t="shared" si="370"/>
        <v>0</v>
      </c>
      <c r="BN1150" s="2">
        <f t="shared" si="370"/>
        <v>0</v>
      </c>
      <c r="BO1150" s="2">
        <f t="shared" si="370"/>
        <v>0</v>
      </c>
      <c r="BP1150" s="2">
        <f t="shared" si="370"/>
        <v>0</v>
      </c>
      <c r="BQ1150" s="2">
        <f t="shared" si="370"/>
        <v>0</v>
      </c>
    </row>
    <row r="1151" spans="1:69" ht="144" x14ac:dyDescent="0.3">
      <c r="A1151" t="s">
        <v>2348</v>
      </c>
      <c r="B1151" t="s">
        <v>73</v>
      </c>
      <c r="C1151">
        <v>4.2</v>
      </c>
      <c r="D1151" s="1" t="s">
        <v>2349</v>
      </c>
      <c r="E1151" t="s">
        <v>14</v>
      </c>
      <c r="F1151" t="s">
        <v>20</v>
      </c>
      <c r="G1151" t="s">
        <v>10</v>
      </c>
      <c r="H1151" t="s">
        <v>24</v>
      </c>
      <c r="I1151" t="s">
        <v>13</v>
      </c>
      <c r="J1151" s="2">
        <f t="shared" si="372"/>
        <v>0</v>
      </c>
      <c r="K1151" s="2">
        <f t="shared" si="372"/>
        <v>1</v>
      </c>
      <c r="L1151" s="2">
        <f t="shared" si="372"/>
        <v>0</v>
      </c>
      <c r="M1151" s="2">
        <f t="shared" si="372"/>
        <v>0</v>
      </c>
      <c r="N1151" s="2">
        <f t="shared" si="372"/>
        <v>1</v>
      </c>
      <c r="O1151" s="2">
        <f t="shared" si="372"/>
        <v>1</v>
      </c>
      <c r="P1151" s="2">
        <f t="shared" si="372"/>
        <v>0</v>
      </c>
      <c r="Q1151" s="2">
        <f t="shared" si="372"/>
        <v>0</v>
      </c>
      <c r="R1151" s="2">
        <f t="shared" si="372"/>
        <v>0</v>
      </c>
      <c r="S1151" s="2">
        <f t="shared" si="372"/>
        <v>0</v>
      </c>
      <c r="T1151" s="2">
        <f t="shared" si="372"/>
        <v>0</v>
      </c>
      <c r="U1151" s="2">
        <f t="shared" si="372"/>
        <v>1</v>
      </c>
      <c r="V1151" s="2">
        <f t="shared" si="372"/>
        <v>0</v>
      </c>
      <c r="W1151" s="2">
        <f t="shared" si="372"/>
        <v>0</v>
      </c>
      <c r="X1151" s="2">
        <f t="shared" si="372"/>
        <v>0</v>
      </c>
      <c r="Y1151" s="2">
        <f t="shared" si="372"/>
        <v>1</v>
      </c>
      <c r="AD1151" s="2">
        <f t="shared" si="368"/>
        <v>0</v>
      </c>
      <c r="AE1151" s="2">
        <f t="shared" si="368"/>
        <v>0</v>
      </c>
      <c r="AF1151" s="2">
        <f t="shared" si="368"/>
        <v>0</v>
      </c>
      <c r="AG1151" s="2">
        <f t="shared" si="368"/>
        <v>0</v>
      </c>
      <c r="AH1151" s="2">
        <f t="shared" si="368"/>
        <v>0</v>
      </c>
      <c r="AI1151" s="2">
        <f t="shared" si="368"/>
        <v>0</v>
      </c>
      <c r="AJ1151" s="2">
        <f t="shared" si="368"/>
        <v>0</v>
      </c>
      <c r="AK1151" s="2">
        <f t="shared" si="368"/>
        <v>0</v>
      </c>
      <c r="AL1151" s="2">
        <f t="shared" si="368"/>
        <v>0</v>
      </c>
      <c r="AM1151" s="2">
        <f t="shared" si="368"/>
        <v>0</v>
      </c>
      <c r="AN1151" s="2">
        <f t="shared" si="368"/>
        <v>0</v>
      </c>
      <c r="AO1151" s="2">
        <f t="shared" si="368"/>
        <v>0</v>
      </c>
      <c r="AP1151" s="2">
        <f t="shared" si="368"/>
        <v>0</v>
      </c>
      <c r="AQ1151" s="2">
        <f t="shared" si="368"/>
        <v>0</v>
      </c>
      <c r="AR1151" s="2">
        <f t="shared" si="368"/>
        <v>0</v>
      </c>
      <c r="AS1151" s="2">
        <f t="shared" ref="AS1151:BH1165" si="373">IF(IFERROR(INDEX($Z1151:$AC1151,1,MATCH(AS$1,$Z1151:$AC1151,0)),0)&gt;0,1,0)</f>
        <v>0</v>
      </c>
      <c r="AT1151" s="2">
        <f t="shared" si="373"/>
        <v>0</v>
      </c>
      <c r="AU1151" s="2">
        <f t="shared" si="373"/>
        <v>0</v>
      </c>
      <c r="AV1151" s="2">
        <f t="shared" si="373"/>
        <v>0</v>
      </c>
      <c r="AW1151" s="2">
        <f t="shared" si="373"/>
        <v>0</v>
      </c>
      <c r="AX1151" s="2">
        <f t="shared" si="373"/>
        <v>0</v>
      </c>
      <c r="AY1151" s="2">
        <f t="shared" si="373"/>
        <v>0</v>
      </c>
      <c r="AZ1151" s="2">
        <f t="shared" si="373"/>
        <v>0</v>
      </c>
      <c r="BA1151" s="2">
        <f t="shared" si="373"/>
        <v>0</v>
      </c>
      <c r="BB1151" s="2">
        <f t="shared" si="373"/>
        <v>0</v>
      </c>
      <c r="BC1151" s="2">
        <f t="shared" si="373"/>
        <v>0</v>
      </c>
      <c r="BD1151" s="2">
        <f t="shared" si="373"/>
        <v>0</v>
      </c>
      <c r="BE1151" s="2">
        <f t="shared" si="373"/>
        <v>0</v>
      </c>
      <c r="BF1151" s="2">
        <f t="shared" si="373"/>
        <v>0</v>
      </c>
      <c r="BG1151" s="2">
        <f t="shared" si="373"/>
        <v>0</v>
      </c>
      <c r="BH1151" s="2">
        <f t="shared" si="373"/>
        <v>0</v>
      </c>
      <c r="BI1151" s="2">
        <f t="shared" si="370"/>
        <v>0</v>
      </c>
      <c r="BJ1151" s="2">
        <f t="shared" si="370"/>
        <v>0</v>
      </c>
      <c r="BK1151" s="2">
        <f t="shared" si="370"/>
        <v>0</v>
      </c>
      <c r="BL1151" s="2">
        <f t="shared" si="370"/>
        <v>0</v>
      </c>
      <c r="BM1151" s="2">
        <f t="shared" si="370"/>
        <v>0</v>
      </c>
      <c r="BN1151" s="2">
        <f t="shared" si="370"/>
        <v>0</v>
      </c>
      <c r="BO1151" s="2">
        <f t="shared" si="370"/>
        <v>0</v>
      </c>
      <c r="BP1151" s="2">
        <f t="shared" si="370"/>
        <v>0</v>
      </c>
      <c r="BQ1151" s="2">
        <f t="shared" si="370"/>
        <v>0</v>
      </c>
    </row>
    <row r="1152" spans="1:69" ht="144" x14ac:dyDescent="0.3">
      <c r="A1152" t="s">
        <v>2350</v>
      </c>
      <c r="B1152" t="s">
        <v>79</v>
      </c>
      <c r="C1152">
        <v>4.3</v>
      </c>
      <c r="D1152" s="1" t="s">
        <v>2351</v>
      </c>
      <c r="E1152" t="s">
        <v>20</v>
      </c>
      <c r="F1152" t="s">
        <v>16</v>
      </c>
      <c r="G1152" t="s">
        <v>17</v>
      </c>
      <c r="H1152" t="s">
        <v>13</v>
      </c>
      <c r="I1152" t="s">
        <v>21</v>
      </c>
      <c r="J1152" s="2">
        <f t="shared" si="372"/>
        <v>0</v>
      </c>
      <c r="K1152" s="2">
        <f t="shared" si="372"/>
        <v>0</v>
      </c>
      <c r="L1152" s="2">
        <f t="shared" si="372"/>
        <v>0</v>
      </c>
      <c r="M1152" s="2">
        <f t="shared" si="372"/>
        <v>0</v>
      </c>
      <c r="N1152" s="2">
        <f t="shared" si="372"/>
        <v>1</v>
      </c>
      <c r="O1152" s="2">
        <f t="shared" si="372"/>
        <v>0</v>
      </c>
      <c r="P1152" s="2">
        <f t="shared" si="372"/>
        <v>0</v>
      </c>
      <c r="Q1152" s="2">
        <f t="shared" si="372"/>
        <v>1</v>
      </c>
      <c r="R1152" s="2">
        <f t="shared" si="372"/>
        <v>1</v>
      </c>
      <c r="S1152" s="2">
        <f t="shared" si="372"/>
        <v>0</v>
      </c>
      <c r="T1152" s="2">
        <f t="shared" si="372"/>
        <v>0</v>
      </c>
      <c r="U1152" s="2">
        <f t="shared" si="372"/>
        <v>1</v>
      </c>
      <c r="V1152" s="2">
        <f t="shared" si="372"/>
        <v>1</v>
      </c>
      <c r="W1152" s="2">
        <f t="shared" si="372"/>
        <v>0</v>
      </c>
      <c r="X1152" s="2">
        <f t="shared" si="372"/>
        <v>0</v>
      </c>
      <c r="Y1152" s="2">
        <f t="shared" si="372"/>
        <v>0</v>
      </c>
      <c r="AD1152" s="2">
        <f t="shared" ref="AD1152:AS1166" si="374">IF(IFERROR(INDEX($Z1152:$AC1152,1,MATCH(AD$1,$Z1152:$AC1152,0)),0)&gt;0,1,0)</f>
        <v>0</v>
      </c>
      <c r="AE1152" s="2">
        <f t="shared" si="374"/>
        <v>0</v>
      </c>
      <c r="AF1152" s="2">
        <f t="shared" si="374"/>
        <v>0</v>
      </c>
      <c r="AG1152" s="2">
        <f t="shared" si="374"/>
        <v>0</v>
      </c>
      <c r="AH1152" s="2">
        <f t="shared" si="374"/>
        <v>0</v>
      </c>
      <c r="AI1152" s="2">
        <f t="shared" si="374"/>
        <v>0</v>
      </c>
      <c r="AJ1152" s="2">
        <f t="shared" si="374"/>
        <v>0</v>
      </c>
      <c r="AK1152" s="2">
        <f t="shared" si="374"/>
        <v>0</v>
      </c>
      <c r="AL1152" s="2">
        <f t="shared" si="374"/>
        <v>0</v>
      </c>
      <c r="AM1152" s="2">
        <f t="shared" si="374"/>
        <v>0</v>
      </c>
      <c r="AN1152" s="2">
        <f t="shared" si="374"/>
        <v>0</v>
      </c>
      <c r="AO1152" s="2">
        <f t="shared" si="374"/>
        <v>0</v>
      </c>
      <c r="AP1152" s="2">
        <f t="shared" si="374"/>
        <v>0</v>
      </c>
      <c r="AQ1152" s="2">
        <f t="shared" si="374"/>
        <v>0</v>
      </c>
      <c r="AR1152" s="2">
        <f t="shared" si="374"/>
        <v>0</v>
      </c>
      <c r="AS1152" s="2">
        <f t="shared" si="374"/>
        <v>0</v>
      </c>
      <c r="AT1152" s="2">
        <f t="shared" si="373"/>
        <v>0</v>
      </c>
      <c r="AU1152" s="2">
        <f t="shared" si="373"/>
        <v>0</v>
      </c>
      <c r="AV1152" s="2">
        <f t="shared" si="373"/>
        <v>0</v>
      </c>
      <c r="AW1152" s="2">
        <f t="shared" si="373"/>
        <v>0</v>
      </c>
      <c r="AX1152" s="2">
        <f t="shared" si="373"/>
        <v>0</v>
      </c>
      <c r="AY1152" s="2">
        <f t="shared" si="373"/>
        <v>0</v>
      </c>
      <c r="AZ1152" s="2">
        <f t="shared" si="373"/>
        <v>0</v>
      </c>
      <c r="BA1152" s="2">
        <f t="shared" si="373"/>
        <v>0</v>
      </c>
      <c r="BB1152" s="2">
        <f t="shared" si="373"/>
        <v>0</v>
      </c>
      <c r="BC1152" s="2">
        <f t="shared" si="373"/>
        <v>0</v>
      </c>
      <c r="BD1152" s="2">
        <f t="shared" si="373"/>
        <v>0</v>
      </c>
      <c r="BE1152" s="2">
        <f t="shared" si="373"/>
        <v>0</v>
      </c>
      <c r="BF1152" s="2">
        <f t="shared" si="373"/>
        <v>0</v>
      </c>
      <c r="BG1152" s="2">
        <f t="shared" si="373"/>
        <v>0</v>
      </c>
      <c r="BH1152" s="2">
        <f t="shared" si="373"/>
        <v>0</v>
      </c>
      <c r="BI1152" s="2">
        <f t="shared" si="370"/>
        <v>0</v>
      </c>
      <c r="BJ1152" s="2">
        <f t="shared" si="370"/>
        <v>0</v>
      </c>
      <c r="BK1152" s="2">
        <f t="shared" si="370"/>
        <v>0</v>
      </c>
      <c r="BL1152" s="2">
        <f t="shared" si="370"/>
        <v>0</v>
      </c>
      <c r="BM1152" s="2">
        <f t="shared" si="370"/>
        <v>0</v>
      </c>
      <c r="BN1152" s="2">
        <f t="shared" si="370"/>
        <v>0</v>
      </c>
      <c r="BO1152" s="2">
        <f t="shared" si="370"/>
        <v>0</v>
      </c>
      <c r="BP1152" s="2">
        <f t="shared" si="370"/>
        <v>0</v>
      </c>
      <c r="BQ1152" s="2">
        <f t="shared" si="370"/>
        <v>0</v>
      </c>
    </row>
    <row r="1153" spans="1:69" ht="115.2" x14ac:dyDescent="0.3">
      <c r="A1153" t="s">
        <v>2352</v>
      </c>
      <c r="B1153" t="s">
        <v>79</v>
      </c>
      <c r="C1153">
        <v>3.9</v>
      </c>
      <c r="D1153" s="1" t="s">
        <v>2353</v>
      </c>
      <c r="E1153" t="s">
        <v>16</v>
      </c>
      <c r="F1153" t="s">
        <v>17</v>
      </c>
      <c r="G1153" t="s">
        <v>21</v>
      </c>
      <c r="H1153" t="s">
        <v>9</v>
      </c>
      <c r="I1153" t="s">
        <v>23</v>
      </c>
      <c r="J1153" s="2">
        <f t="shared" si="372"/>
        <v>1</v>
      </c>
      <c r="K1153" s="2">
        <f t="shared" si="372"/>
        <v>0</v>
      </c>
      <c r="L1153" s="2">
        <f t="shared" si="372"/>
        <v>0</v>
      </c>
      <c r="M1153" s="2">
        <f t="shared" si="372"/>
        <v>0</v>
      </c>
      <c r="N1153" s="2">
        <f t="shared" si="372"/>
        <v>0</v>
      </c>
      <c r="O1153" s="2">
        <f t="shared" si="372"/>
        <v>0</v>
      </c>
      <c r="P1153" s="2">
        <f t="shared" si="372"/>
        <v>0</v>
      </c>
      <c r="Q1153" s="2">
        <f t="shared" si="372"/>
        <v>1</v>
      </c>
      <c r="R1153" s="2">
        <f t="shared" si="372"/>
        <v>1</v>
      </c>
      <c r="S1153" s="2">
        <f t="shared" si="372"/>
        <v>0</v>
      </c>
      <c r="T1153" s="2">
        <f t="shared" si="372"/>
        <v>0</v>
      </c>
      <c r="U1153" s="2">
        <f t="shared" si="372"/>
        <v>0</v>
      </c>
      <c r="V1153" s="2">
        <f t="shared" si="372"/>
        <v>1</v>
      </c>
      <c r="W1153" s="2">
        <f t="shared" si="372"/>
        <v>0</v>
      </c>
      <c r="X1153" s="2">
        <f t="shared" si="372"/>
        <v>1</v>
      </c>
      <c r="Y1153" s="2">
        <f t="shared" si="372"/>
        <v>0</v>
      </c>
      <c r="AD1153" s="2">
        <f t="shared" si="374"/>
        <v>0</v>
      </c>
      <c r="AE1153" s="2">
        <f t="shared" si="374"/>
        <v>0</v>
      </c>
      <c r="AF1153" s="2">
        <f t="shared" si="374"/>
        <v>0</v>
      </c>
      <c r="AG1153" s="2">
        <f t="shared" si="374"/>
        <v>0</v>
      </c>
      <c r="AH1153" s="2">
        <f t="shared" si="374"/>
        <v>0</v>
      </c>
      <c r="AI1153" s="2">
        <f t="shared" si="374"/>
        <v>0</v>
      </c>
      <c r="AJ1153" s="2">
        <f t="shared" si="374"/>
        <v>0</v>
      </c>
      <c r="AK1153" s="2">
        <f t="shared" si="374"/>
        <v>0</v>
      </c>
      <c r="AL1153" s="2">
        <f t="shared" si="374"/>
        <v>0</v>
      </c>
      <c r="AM1153" s="2">
        <f t="shared" si="374"/>
        <v>0</v>
      </c>
      <c r="AN1153" s="2">
        <f t="shared" si="374"/>
        <v>0</v>
      </c>
      <c r="AO1153" s="2">
        <f t="shared" si="374"/>
        <v>0</v>
      </c>
      <c r="AP1153" s="2">
        <f t="shared" si="374"/>
        <v>0</v>
      </c>
      <c r="AQ1153" s="2">
        <f t="shared" si="374"/>
        <v>0</v>
      </c>
      <c r="AR1153" s="2">
        <f t="shared" si="374"/>
        <v>0</v>
      </c>
      <c r="AS1153" s="2">
        <f t="shared" si="374"/>
        <v>0</v>
      </c>
      <c r="AT1153" s="2">
        <f t="shared" si="373"/>
        <v>0</v>
      </c>
      <c r="AU1153" s="2">
        <f t="shared" si="373"/>
        <v>0</v>
      </c>
      <c r="AV1153" s="2">
        <f t="shared" si="373"/>
        <v>0</v>
      </c>
      <c r="AW1153" s="2">
        <f t="shared" si="373"/>
        <v>0</v>
      </c>
      <c r="AX1153" s="2">
        <f t="shared" si="373"/>
        <v>0</v>
      </c>
      <c r="AY1153" s="2">
        <f t="shared" si="373"/>
        <v>0</v>
      </c>
      <c r="AZ1153" s="2">
        <f t="shared" si="373"/>
        <v>0</v>
      </c>
      <c r="BA1153" s="2">
        <f t="shared" si="373"/>
        <v>0</v>
      </c>
      <c r="BB1153" s="2">
        <f t="shared" si="373"/>
        <v>0</v>
      </c>
      <c r="BC1153" s="2">
        <f t="shared" si="373"/>
        <v>0</v>
      </c>
      <c r="BD1153" s="2">
        <f t="shared" si="373"/>
        <v>0</v>
      </c>
      <c r="BE1153" s="2">
        <f t="shared" si="373"/>
        <v>0</v>
      </c>
      <c r="BF1153" s="2">
        <f t="shared" si="373"/>
        <v>0</v>
      </c>
      <c r="BG1153" s="2">
        <f t="shared" si="373"/>
        <v>0</v>
      </c>
      <c r="BH1153" s="2">
        <f t="shared" si="373"/>
        <v>0</v>
      </c>
      <c r="BI1153" s="2">
        <f t="shared" si="370"/>
        <v>0</v>
      </c>
      <c r="BJ1153" s="2">
        <f t="shared" si="370"/>
        <v>0</v>
      </c>
      <c r="BK1153" s="2">
        <f t="shared" si="370"/>
        <v>0</v>
      </c>
      <c r="BL1153" s="2">
        <f t="shared" si="370"/>
        <v>0</v>
      </c>
      <c r="BM1153" s="2">
        <f t="shared" si="370"/>
        <v>0</v>
      </c>
      <c r="BN1153" s="2">
        <f t="shared" si="370"/>
        <v>0</v>
      </c>
      <c r="BO1153" s="2">
        <f t="shared" si="370"/>
        <v>0</v>
      </c>
      <c r="BP1153" s="2">
        <f t="shared" si="370"/>
        <v>0</v>
      </c>
      <c r="BQ1153" s="2">
        <f t="shared" si="370"/>
        <v>0</v>
      </c>
    </row>
    <row r="1154" spans="1:69" ht="172.8" x14ac:dyDescent="0.3">
      <c r="A1154" t="s">
        <v>2354</v>
      </c>
      <c r="B1154" t="s">
        <v>79</v>
      </c>
      <c r="C1154">
        <v>4.3</v>
      </c>
      <c r="D1154" s="1" t="s">
        <v>2355</v>
      </c>
      <c r="E1154" t="s">
        <v>17</v>
      </c>
      <c r="F1154" t="s">
        <v>9</v>
      </c>
      <c r="G1154" t="s">
        <v>20</v>
      </c>
      <c r="H1154" t="s">
        <v>16</v>
      </c>
      <c r="I1154" t="s">
        <v>13</v>
      </c>
      <c r="J1154" s="2">
        <f t="shared" si="372"/>
        <v>1</v>
      </c>
      <c r="K1154" s="2">
        <f t="shared" si="372"/>
        <v>0</v>
      </c>
      <c r="L1154" s="2">
        <f t="shared" si="372"/>
        <v>0</v>
      </c>
      <c r="M1154" s="2">
        <f t="shared" si="372"/>
        <v>0</v>
      </c>
      <c r="N1154" s="2">
        <f t="shared" si="372"/>
        <v>1</v>
      </c>
      <c r="O1154" s="2">
        <f t="shared" si="372"/>
        <v>0</v>
      </c>
      <c r="P1154" s="2">
        <f t="shared" si="372"/>
        <v>0</v>
      </c>
      <c r="Q1154" s="2">
        <f t="shared" si="372"/>
        <v>1</v>
      </c>
      <c r="R1154" s="2">
        <f t="shared" si="372"/>
        <v>1</v>
      </c>
      <c r="S1154" s="2">
        <f t="shared" si="372"/>
        <v>0</v>
      </c>
      <c r="T1154" s="2">
        <f t="shared" si="372"/>
        <v>0</v>
      </c>
      <c r="U1154" s="2">
        <f t="shared" si="372"/>
        <v>1</v>
      </c>
      <c r="V1154" s="2">
        <f t="shared" si="372"/>
        <v>0</v>
      </c>
      <c r="W1154" s="2">
        <f t="shared" si="372"/>
        <v>0</v>
      </c>
      <c r="X1154" s="2">
        <f t="shared" si="372"/>
        <v>0</v>
      </c>
      <c r="Y1154" s="2">
        <f t="shared" si="372"/>
        <v>0</v>
      </c>
      <c r="AD1154" s="2">
        <f t="shared" si="374"/>
        <v>0</v>
      </c>
      <c r="AE1154" s="2">
        <f t="shared" si="374"/>
        <v>0</v>
      </c>
      <c r="AF1154" s="2">
        <f t="shared" si="374"/>
        <v>0</v>
      </c>
      <c r="AG1154" s="2">
        <f t="shared" si="374"/>
        <v>0</v>
      </c>
      <c r="AH1154" s="2">
        <f t="shared" si="374"/>
        <v>0</v>
      </c>
      <c r="AI1154" s="2">
        <f t="shared" si="374"/>
        <v>0</v>
      </c>
      <c r="AJ1154" s="2">
        <f t="shared" si="374"/>
        <v>0</v>
      </c>
      <c r="AK1154" s="2">
        <f t="shared" si="374"/>
        <v>0</v>
      </c>
      <c r="AL1154" s="2">
        <f t="shared" si="374"/>
        <v>0</v>
      </c>
      <c r="AM1154" s="2">
        <f t="shared" si="374"/>
        <v>0</v>
      </c>
      <c r="AN1154" s="2">
        <f t="shared" si="374"/>
        <v>0</v>
      </c>
      <c r="AO1154" s="2">
        <f t="shared" si="374"/>
        <v>0</v>
      </c>
      <c r="AP1154" s="2">
        <f t="shared" si="374"/>
        <v>0</v>
      </c>
      <c r="AQ1154" s="2">
        <f t="shared" si="374"/>
        <v>0</v>
      </c>
      <c r="AR1154" s="2">
        <f t="shared" si="374"/>
        <v>0</v>
      </c>
      <c r="AS1154" s="2">
        <f t="shared" si="374"/>
        <v>0</v>
      </c>
      <c r="AT1154" s="2">
        <f t="shared" si="373"/>
        <v>0</v>
      </c>
      <c r="AU1154" s="2">
        <f t="shared" si="373"/>
        <v>0</v>
      </c>
      <c r="AV1154" s="2">
        <f t="shared" si="373"/>
        <v>0</v>
      </c>
      <c r="AW1154" s="2">
        <f t="shared" si="373"/>
        <v>0</v>
      </c>
      <c r="AX1154" s="2">
        <f t="shared" si="373"/>
        <v>0</v>
      </c>
      <c r="AY1154" s="2">
        <f t="shared" si="373"/>
        <v>0</v>
      </c>
      <c r="AZ1154" s="2">
        <f t="shared" si="373"/>
        <v>0</v>
      </c>
      <c r="BA1154" s="2">
        <f t="shared" si="373"/>
        <v>0</v>
      </c>
      <c r="BB1154" s="2">
        <f t="shared" si="373"/>
        <v>0</v>
      </c>
      <c r="BC1154" s="2">
        <f t="shared" si="373"/>
        <v>0</v>
      </c>
      <c r="BD1154" s="2">
        <f t="shared" si="373"/>
        <v>0</v>
      </c>
      <c r="BE1154" s="2">
        <f t="shared" si="373"/>
        <v>0</v>
      </c>
      <c r="BF1154" s="2">
        <f t="shared" si="373"/>
        <v>0</v>
      </c>
      <c r="BG1154" s="2">
        <f t="shared" si="373"/>
        <v>0</v>
      </c>
      <c r="BH1154" s="2">
        <f t="shared" si="373"/>
        <v>0</v>
      </c>
      <c r="BI1154" s="2">
        <f t="shared" si="370"/>
        <v>0</v>
      </c>
      <c r="BJ1154" s="2">
        <f t="shared" si="370"/>
        <v>0</v>
      </c>
      <c r="BK1154" s="2">
        <f t="shared" si="370"/>
        <v>0</v>
      </c>
      <c r="BL1154" s="2">
        <f t="shared" si="370"/>
        <v>0</v>
      </c>
      <c r="BM1154" s="2">
        <f t="shared" si="370"/>
        <v>0</v>
      </c>
      <c r="BN1154" s="2">
        <f t="shared" si="370"/>
        <v>0</v>
      </c>
      <c r="BO1154" s="2">
        <f t="shared" si="370"/>
        <v>0</v>
      </c>
      <c r="BP1154" s="2">
        <f t="shared" si="370"/>
        <v>0</v>
      </c>
      <c r="BQ1154" s="2">
        <f t="shared" si="370"/>
        <v>0</v>
      </c>
    </row>
    <row r="1155" spans="1:69" ht="158.4" x14ac:dyDescent="0.3">
      <c r="A1155" t="s">
        <v>2356</v>
      </c>
      <c r="B1155" t="s">
        <v>73</v>
      </c>
      <c r="C1155">
        <v>4.4000000000000004</v>
      </c>
      <c r="D1155" s="1" t="s">
        <v>2357</v>
      </c>
      <c r="E1155" t="s">
        <v>16</v>
      </c>
      <c r="F1155" t="s">
        <v>24</v>
      </c>
      <c r="G1155" t="s">
        <v>12</v>
      </c>
      <c r="H1155" t="s">
        <v>13</v>
      </c>
      <c r="I1155" t="s">
        <v>15</v>
      </c>
      <c r="J1155" s="2">
        <f t="shared" si="372"/>
        <v>0</v>
      </c>
      <c r="K1155" s="2">
        <f t="shared" si="372"/>
        <v>0</v>
      </c>
      <c r="L1155" s="2">
        <f t="shared" si="372"/>
        <v>0</v>
      </c>
      <c r="M1155" s="2">
        <f t="shared" si="372"/>
        <v>1</v>
      </c>
      <c r="N1155" s="2">
        <f t="shared" si="372"/>
        <v>1</v>
      </c>
      <c r="O1155" s="2">
        <f t="shared" si="372"/>
        <v>0</v>
      </c>
      <c r="P1155" s="2">
        <f t="shared" si="372"/>
        <v>1</v>
      </c>
      <c r="Q1155" s="2">
        <f t="shared" si="372"/>
        <v>1</v>
      </c>
      <c r="R1155" s="2">
        <f t="shared" si="372"/>
        <v>0</v>
      </c>
      <c r="S1155" s="2">
        <f t="shared" si="372"/>
        <v>0</v>
      </c>
      <c r="T1155" s="2">
        <f t="shared" si="372"/>
        <v>0</v>
      </c>
      <c r="U1155" s="2">
        <f t="shared" si="372"/>
        <v>0</v>
      </c>
      <c r="V1155" s="2">
        <f t="shared" si="372"/>
        <v>0</v>
      </c>
      <c r="W1155" s="2">
        <f t="shared" si="372"/>
        <v>0</v>
      </c>
      <c r="X1155" s="2">
        <f t="shared" si="372"/>
        <v>0</v>
      </c>
      <c r="Y1155" s="2">
        <f t="shared" si="372"/>
        <v>1</v>
      </c>
      <c r="AD1155" s="2">
        <f t="shared" si="374"/>
        <v>0</v>
      </c>
      <c r="AE1155" s="2">
        <f t="shared" si="374"/>
        <v>0</v>
      </c>
      <c r="AF1155" s="2">
        <f t="shared" si="374"/>
        <v>0</v>
      </c>
      <c r="AG1155" s="2">
        <f t="shared" si="374"/>
        <v>0</v>
      </c>
      <c r="AH1155" s="2">
        <f t="shared" si="374"/>
        <v>0</v>
      </c>
      <c r="AI1155" s="2">
        <f t="shared" si="374"/>
        <v>0</v>
      </c>
      <c r="AJ1155" s="2">
        <f t="shared" si="374"/>
        <v>0</v>
      </c>
      <c r="AK1155" s="2">
        <f t="shared" si="374"/>
        <v>0</v>
      </c>
      <c r="AL1155" s="2">
        <f t="shared" si="374"/>
        <v>0</v>
      </c>
      <c r="AM1155" s="2">
        <f t="shared" si="374"/>
        <v>0</v>
      </c>
      <c r="AN1155" s="2">
        <f t="shared" si="374"/>
        <v>0</v>
      </c>
      <c r="AO1155" s="2">
        <f t="shared" si="374"/>
        <v>0</v>
      </c>
      <c r="AP1155" s="2">
        <f t="shared" si="374"/>
        <v>0</v>
      </c>
      <c r="AQ1155" s="2">
        <f t="shared" si="374"/>
        <v>0</v>
      </c>
      <c r="AR1155" s="2">
        <f t="shared" si="374"/>
        <v>0</v>
      </c>
      <c r="AS1155" s="2">
        <f t="shared" si="374"/>
        <v>0</v>
      </c>
      <c r="AT1155" s="2">
        <f t="shared" si="373"/>
        <v>0</v>
      </c>
      <c r="AU1155" s="2">
        <f t="shared" si="373"/>
        <v>0</v>
      </c>
      <c r="AV1155" s="2">
        <f t="shared" si="373"/>
        <v>0</v>
      </c>
      <c r="AW1155" s="2">
        <f t="shared" si="373"/>
        <v>0</v>
      </c>
      <c r="AX1155" s="2">
        <f t="shared" si="373"/>
        <v>0</v>
      </c>
      <c r="AY1155" s="2">
        <f t="shared" si="373"/>
        <v>0</v>
      </c>
      <c r="AZ1155" s="2">
        <f t="shared" si="373"/>
        <v>0</v>
      </c>
      <c r="BA1155" s="2">
        <f t="shared" si="373"/>
        <v>0</v>
      </c>
      <c r="BB1155" s="2">
        <f t="shared" si="373"/>
        <v>0</v>
      </c>
      <c r="BC1155" s="2">
        <f t="shared" si="373"/>
        <v>0</v>
      </c>
      <c r="BD1155" s="2">
        <f t="shared" si="373"/>
        <v>0</v>
      </c>
      <c r="BE1155" s="2">
        <f t="shared" si="373"/>
        <v>0</v>
      </c>
      <c r="BF1155" s="2">
        <f t="shared" si="373"/>
        <v>0</v>
      </c>
      <c r="BG1155" s="2">
        <f t="shared" si="373"/>
        <v>0</v>
      </c>
      <c r="BH1155" s="2">
        <f t="shared" si="373"/>
        <v>0</v>
      </c>
      <c r="BI1155" s="2">
        <f t="shared" si="370"/>
        <v>0</v>
      </c>
      <c r="BJ1155" s="2">
        <f t="shared" si="370"/>
        <v>0</v>
      </c>
      <c r="BK1155" s="2">
        <f t="shared" si="370"/>
        <v>0</v>
      </c>
      <c r="BL1155" s="2">
        <f t="shared" si="370"/>
        <v>0</v>
      </c>
      <c r="BM1155" s="2">
        <f t="shared" si="370"/>
        <v>0</v>
      </c>
      <c r="BN1155" s="2">
        <f t="shared" si="370"/>
        <v>0</v>
      </c>
      <c r="BO1155" s="2">
        <f t="shared" si="370"/>
        <v>0</v>
      </c>
      <c r="BP1155" s="2">
        <f t="shared" si="370"/>
        <v>0</v>
      </c>
      <c r="BQ1155" s="2">
        <f t="shared" si="370"/>
        <v>0</v>
      </c>
    </row>
    <row r="1156" spans="1:69" ht="129.6" x14ac:dyDescent="0.3">
      <c r="A1156" t="s">
        <v>2358</v>
      </c>
      <c r="B1156" t="s">
        <v>69</v>
      </c>
      <c r="C1156">
        <v>4.7</v>
      </c>
      <c r="D1156" s="1" t="s">
        <v>2359</v>
      </c>
      <c r="E1156" t="s">
        <v>20</v>
      </c>
      <c r="F1156" t="s">
        <v>16</v>
      </c>
      <c r="G1156" t="s">
        <v>21</v>
      </c>
      <c r="H1156" t="s">
        <v>13</v>
      </c>
      <c r="I1156" t="s">
        <v>17</v>
      </c>
      <c r="J1156" s="2">
        <f t="shared" si="372"/>
        <v>0</v>
      </c>
      <c r="K1156" s="2">
        <f t="shared" si="372"/>
        <v>0</v>
      </c>
      <c r="L1156" s="2">
        <f t="shared" si="372"/>
        <v>0</v>
      </c>
      <c r="M1156" s="2">
        <f t="shared" si="372"/>
        <v>0</v>
      </c>
      <c r="N1156" s="2">
        <f t="shared" si="372"/>
        <v>1</v>
      </c>
      <c r="O1156" s="2">
        <f t="shared" si="372"/>
        <v>0</v>
      </c>
      <c r="P1156" s="2">
        <f t="shared" si="372"/>
        <v>0</v>
      </c>
      <c r="Q1156" s="2">
        <f t="shared" si="372"/>
        <v>1</v>
      </c>
      <c r="R1156" s="2">
        <f t="shared" si="372"/>
        <v>1</v>
      </c>
      <c r="S1156" s="2">
        <f t="shared" si="372"/>
        <v>0</v>
      </c>
      <c r="T1156" s="2">
        <f t="shared" si="372"/>
        <v>0</v>
      </c>
      <c r="U1156" s="2">
        <f t="shared" si="372"/>
        <v>1</v>
      </c>
      <c r="V1156" s="2">
        <f t="shared" si="372"/>
        <v>1</v>
      </c>
      <c r="W1156" s="2">
        <f t="shared" si="372"/>
        <v>0</v>
      </c>
      <c r="X1156" s="2">
        <f t="shared" si="372"/>
        <v>0</v>
      </c>
      <c r="Y1156" s="2">
        <f t="shared" si="372"/>
        <v>0</v>
      </c>
      <c r="AD1156" s="2">
        <f t="shared" si="374"/>
        <v>0</v>
      </c>
      <c r="AE1156" s="2">
        <f t="shared" si="374"/>
        <v>0</v>
      </c>
      <c r="AF1156" s="2">
        <f t="shared" si="374"/>
        <v>0</v>
      </c>
      <c r="AG1156" s="2">
        <f t="shared" si="374"/>
        <v>0</v>
      </c>
      <c r="AH1156" s="2">
        <f t="shared" si="374"/>
        <v>0</v>
      </c>
      <c r="AI1156" s="2">
        <f t="shared" si="374"/>
        <v>0</v>
      </c>
      <c r="AJ1156" s="2">
        <f t="shared" si="374"/>
        <v>0</v>
      </c>
      <c r="AK1156" s="2">
        <f t="shared" si="374"/>
        <v>0</v>
      </c>
      <c r="AL1156" s="2">
        <f t="shared" si="374"/>
        <v>0</v>
      </c>
      <c r="AM1156" s="2">
        <f t="shared" si="374"/>
        <v>0</v>
      </c>
      <c r="AN1156" s="2">
        <f t="shared" si="374"/>
        <v>0</v>
      </c>
      <c r="AO1156" s="2">
        <f t="shared" si="374"/>
        <v>0</v>
      </c>
      <c r="AP1156" s="2">
        <f t="shared" si="374"/>
        <v>0</v>
      </c>
      <c r="AQ1156" s="2">
        <f t="shared" si="374"/>
        <v>0</v>
      </c>
      <c r="AR1156" s="2">
        <f t="shared" si="374"/>
        <v>0</v>
      </c>
      <c r="AS1156" s="2">
        <f t="shared" si="374"/>
        <v>0</v>
      </c>
      <c r="AT1156" s="2">
        <f t="shared" si="373"/>
        <v>0</v>
      </c>
      <c r="AU1156" s="2">
        <f t="shared" si="373"/>
        <v>0</v>
      </c>
      <c r="AV1156" s="2">
        <f t="shared" si="373"/>
        <v>0</v>
      </c>
      <c r="AW1156" s="2">
        <f t="shared" si="373"/>
        <v>0</v>
      </c>
      <c r="AX1156" s="2">
        <f t="shared" si="373"/>
        <v>0</v>
      </c>
      <c r="AY1156" s="2">
        <f t="shared" si="373"/>
        <v>0</v>
      </c>
      <c r="AZ1156" s="2">
        <f t="shared" si="373"/>
        <v>0</v>
      </c>
      <c r="BA1156" s="2">
        <f t="shared" si="373"/>
        <v>0</v>
      </c>
      <c r="BB1156" s="2">
        <f t="shared" si="373"/>
        <v>0</v>
      </c>
      <c r="BC1156" s="2">
        <f t="shared" si="373"/>
        <v>0</v>
      </c>
      <c r="BD1156" s="2">
        <f t="shared" si="373"/>
        <v>0</v>
      </c>
      <c r="BE1156" s="2">
        <f t="shared" si="373"/>
        <v>0</v>
      </c>
      <c r="BF1156" s="2">
        <f t="shared" si="373"/>
        <v>0</v>
      </c>
      <c r="BG1156" s="2">
        <f t="shared" si="373"/>
        <v>0</v>
      </c>
      <c r="BH1156" s="2">
        <f t="shared" si="373"/>
        <v>0</v>
      </c>
      <c r="BI1156" s="2">
        <f t="shared" si="370"/>
        <v>0</v>
      </c>
      <c r="BJ1156" s="2">
        <f t="shared" si="370"/>
        <v>0</v>
      </c>
      <c r="BK1156" s="2">
        <f t="shared" si="370"/>
        <v>0</v>
      </c>
      <c r="BL1156" s="2">
        <f t="shared" si="370"/>
        <v>0</v>
      </c>
      <c r="BM1156" s="2">
        <f t="shared" si="370"/>
        <v>0</v>
      </c>
      <c r="BN1156" s="2">
        <f t="shared" si="370"/>
        <v>0</v>
      </c>
      <c r="BO1156" s="2">
        <f t="shared" si="370"/>
        <v>0</v>
      </c>
      <c r="BP1156" s="2">
        <f t="shared" si="370"/>
        <v>0</v>
      </c>
      <c r="BQ1156" s="2">
        <f t="shared" si="370"/>
        <v>0</v>
      </c>
    </row>
    <row r="1157" spans="1:69" ht="158.4" x14ac:dyDescent="0.3">
      <c r="A1157" t="s">
        <v>2360</v>
      </c>
      <c r="B1157" t="s">
        <v>79</v>
      </c>
      <c r="C1157">
        <v>4.8</v>
      </c>
      <c r="D1157" s="1" t="s">
        <v>2361</v>
      </c>
      <c r="E1157" t="s">
        <v>20</v>
      </c>
      <c r="F1157" t="s">
        <v>16</v>
      </c>
      <c r="G1157" t="s">
        <v>22</v>
      </c>
      <c r="H1157" t="s">
        <v>24</v>
      </c>
      <c r="I1157" t="s">
        <v>10</v>
      </c>
      <c r="J1157" s="2">
        <f t="shared" si="372"/>
        <v>0</v>
      </c>
      <c r="K1157" s="2">
        <f t="shared" si="372"/>
        <v>1</v>
      </c>
      <c r="L1157" s="2">
        <f t="shared" si="372"/>
        <v>0</v>
      </c>
      <c r="M1157" s="2">
        <f t="shared" si="372"/>
        <v>0</v>
      </c>
      <c r="N1157" s="2">
        <f t="shared" si="372"/>
        <v>0</v>
      </c>
      <c r="O1157" s="2">
        <f t="shared" si="372"/>
        <v>0</v>
      </c>
      <c r="P1157" s="2">
        <f t="shared" si="372"/>
        <v>0</v>
      </c>
      <c r="Q1157" s="2">
        <f t="shared" si="372"/>
        <v>1</v>
      </c>
      <c r="R1157" s="2">
        <f t="shared" si="372"/>
        <v>0</v>
      </c>
      <c r="S1157" s="2">
        <f t="shared" si="372"/>
        <v>0</v>
      </c>
      <c r="T1157" s="2">
        <f t="shared" si="372"/>
        <v>0</v>
      </c>
      <c r="U1157" s="2">
        <f t="shared" si="372"/>
        <v>1</v>
      </c>
      <c r="V1157" s="2">
        <f t="shared" si="372"/>
        <v>0</v>
      </c>
      <c r="W1157" s="2">
        <f t="shared" si="372"/>
        <v>1</v>
      </c>
      <c r="X1157" s="2">
        <f t="shared" si="372"/>
        <v>0</v>
      </c>
      <c r="Y1157" s="2">
        <f t="shared" si="372"/>
        <v>1</v>
      </c>
      <c r="AD1157" s="2">
        <f t="shared" si="374"/>
        <v>0</v>
      </c>
      <c r="AE1157" s="2">
        <f t="shared" si="374"/>
        <v>0</v>
      </c>
      <c r="AF1157" s="2">
        <f t="shared" si="374"/>
        <v>0</v>
      </c>
      <c r="AG1157" s="2">
        <f t="shared" si="374"/>
        <v>0</v>
      </c>
      <c r="AH1157" s="2">
        <f t="shared" si="374"/>
        <v>0</v>
      </c>
      <c r="AI1157" s="2">
        <f t="shared" si="374"/>
        <v>0</v>
      </c>
      <c r="AJ1157" s="2">
        <f t="shared" si="374"/>
        <v>0</v>
      </c>
      <c r="AK1157" s="2">
        <f t="shared" si="374"/>
        <v>0</v>
      </c>
      <c r="AL1157" s="2">
        <f t="shared" si="374"/>
        <v>0</v>
      </c>
      <c r="AM1157" s="2">
        <f t="shared" si="374"/>
        <v>0</v>
      </c>
      <c r="AN1157" s="2">
        <f t="shared" si="374"/>
        <v>0</v>
      </c>
      <c r="AO1157" s="2">
        <f t="shared" si="374"/>
        <v>0</v>
      </c>
      <c r="AP1157" s="2">
        <f t="shared" si="374"/>
        <v>0</v>
      </c>
      <c r="AQ1157" s="2">
        <f t="shared" si="374"/>
        <v>0</v>
      </c>
      <c r="AR1157" s="2">
        <f t="shared" si="374"/>
        <v>0</v>
      </c>
      <c r="AS1157" s="2">
        <f t="shared" si="374"/>
        <v>0</v>
      </c>
      <c r="AT1157" s="2">
        <f t="shared" si="373"/>
        <v>0</v>
      </c>
      <c r="AU1157" s="2">
        <f t="shared" si="373"/>
        <v>0</v>
      </c>
      <c r="AV1157" s="2">
        <f t="shared" si="373"/>
        <v>0</v>
      </c>
      <c r="AW1157" s="2">
        <f t="shared" si="373"/>
        <v>0</v>
      </c>
      <c r="AX1157" s="2">
        <f t="shared" si="373"/>
        <v>0</v>
      </c>
      <c r="AY1157" s="2">
        <f t="shared" si="373"/>
        <v>0</v>
      </c>
      <c r="AZ1157" s="2">
        <f t="shared" si="373"/>
        <v>0</v>
      </c>
      <c r="BA1157" s="2">
        <f t="shared" si="373"/>
        <v>0</v>
      </c>
      <c r="BB1157" s="2">
        <f t="shared" si="373"/>
        <v>0</v>
      </c>
      <c r="BC1157" s="2">
        <f t="shared" si="373"/>
        <v>0</v>
      </c>
      <c r="BD1157" s="2">
        <f t="shared" si="373"/>
        <v>0</v>
      </c>
      <c r="BE1157" s="2">
        <f t="shared" si="373"/>
        <v>0</v>
      </c>
      <c r="BF1157" s="2">
        <f t="shared" si="373"/>
        <v>0</v>
      </c>
      <c r="BG1157" s="2">
        <f t="shared" si="373"/>
        <v>0</v>
      </c>
      <c r="BH1157" s="2">
        <f t="shared" si="373"/>
        <v>0</v>
      </c>
      <c r="BI1157" s="2">
        <f t="shared" si="370"/>
        <v>0</v>
      </c>
      <c r="BJ1157" s="2">
        <f t="shared" si="370"/>
        <v>0</v>
      </c>
      <c r="BK1157" s="2">
        <f t="shared" si="370"/>
        <v>0</v>
      </c>
      <c r="BL1157" s="2">
        <f t="shared" si="370"/>
        <v>0</v>
      </c>
      <c r="BM1157" s="2">
        <f t="shared" si="370"/>
        <v>0</v>
      </c>
      <c r="BN1157" s="2">
        <f t="shared" si="370"/>
        <v>0</v>
      </c>
      <c r="BO1157" s="2">
        <f t="shared" si="370"/>
        <v>0</v>
      </c>
      <c r="BP1157" s="2">
        <f t="shared" si="370"/>
        <v>0</v>
      </c>
      <c r="BQ1157" s="2">
        <f t="shared" si="370"/>
        <v>0</v>
      </c>
    </row>
    <row r="1158" spans="1:69" ht="187.2" x14ac:dyDescent="0.3">
      <c r="A1158" t="s">
        <v>2362</v>
      </c>
      <c r="B1158" t="s">
        <v>79</v>
      </c>
      <c r="C1158">
        <v>4.5</v>
      </c>
      <c r="D1158" s="1" t="s">
        <v>2363</v>
      </c>
      <c r="E1158" t="s">
        <v>20</v>
      </c>
      <c r="F1158" t="s">
        <v>21</v>
      </c>
      <c r="G1158" t="s">
        <v>16</v>
      </c>
      <c r="H1158" t="s">
        <v>13</v>
      </c>
      <c r="I1158" t="s">
        <v>17</v>
      </c>
      <c r="J1158" s="2">
        <f t="shared" si="372"/>
        <v>0</v>
      </c>
      <c r="K1158" s="2">
        <f t="shared" si="372"/>
        <v>0</v>
      </c>
      <c r="L1158" s="2">
        <f t="shared" si="372"/>
        <v>0</v>
      </c>
      <c r="M1158" s="2">
        <f t="shared" si="372"/>
        <v>0</v>
      </c>
      <c r="N1158" s="2">
        <f t="shared" si="372"/>
        <v>1</v>
      </c>
      <c r="O1158" s="2">
        <f t="shared" si="372"/>
        <v>0</v>
      </c>
      <c r="P1158" s="2">
        <f t="shared" si="372"/>
        <v>0</v>
      </c>
      <c r="Q1158" s="2">
        <f t="shared" si="372"/>
        <v>1</v>
      </c>
      <c r="R1158" s="2">
        <f t="shared" si="372"/>
        <v>1</v>
      </c>
      <c r="S1158" s="2">
        <f t="shared" si="372"/>
        <v>0</v>
      </c>
      <c r="T1158" s="2">
        <f t="shared" si="372"/>
        <v>0</v>
      </c>
      <c r="U1158" s="2">
        <f t="shared" si="372"/>
        <v>1</v>
      </c>
      <c r="V1158" s="2">
        <f t="shared" si="372"/>
        <v>1</v>
      </c>
      <c r="W1158" s="2">
        <f t="shared" si="372"/>
        <v>0</v>
      </c>
      <c r="X1158" s="2">
        <f t="shared" si="372"/>
        <v>0</v>
      </c>
      <c r="Y1158" s="2">
        <f t="shared" si="372"/>
        <v>0</v>
      </c>
      <c r="AD1158" s="2">
        <f t="shared" si="374"/>
        <v>0</v>
      </c>
      <c r="AE1158" s="2">
        <f t="shared" si="374"/>
        <v>0</v>
      </c>
      <c r="AF1158" s="2">
        <f t="shared" si="374"/>
        <v>0</v>
      </c>
      <c r="AG1158" s="2">
        <f t="shared" si="374"/>
        <v>0</v>
      </c>
      <c r="AH1158" s="2">
        <f t="shared" si="374"/>
        <v>0</v>
      </c>
      <c r="AI1158" s="2">
        <f t="shared" si="374"/>
        <v>0</v>
      </c>
      <c r="AJ1158" s="2">
        <f t="shared" si="374"/>
        <v>0</v>
      </c>
      <c r="AK1158" s="2">
        <f t="shared" si="374"/>
        <v>0</v>
      </c>
      <c r="AL1158" s="2">
        <f t="shared" si="374"/>
        <v>0</v>
      </c>
      <c r="AM1158" s="2">
        <f t="shared" si="374"/>
        <v>0</v>
      </c>
      <c r="AN1158" s="2">
        <f t="shared" si="374"/>
        <v>0</v>
      </c>
      <c r="AO1158" s="2">
        <f t="shared" si="374"/>
        <v>0</v>
      </c>
      <c r="AP1158" s="2">
        <f t="shared" si="374"/>
        <v>0</v>
      </c>
      <c r="AQ1158" s="2">
        <f t="shared" si="374"/>
        <v>0</v>
      </c>
      <c r="AR1158" s="2">
        <f t="shared" si="374"/>
        <v>0</v>
      </c>
      <c r="AS1158" s="2">
        <f t="shared" si="374"/>
        <v>0</v>
      </c>
      <c r="AT1158" s="2">
        <f t="shared" si="373"/>
        <v>0</v>
      </c>
      <c r="AU1158" s="2">
        <f t="shared" si="373"/>
        <v>0</v>
      </c>
      <c r="AV1158" s="2">
        <f t="shared" si="373"/>
        <v>0</v>
      </c>
      <c r="AW1158" s="2">
        <f t="shared" si="373"/>
        <v>0</v>
      </c>
      <c r="AX1158" s="2">
        <f t="shared" si="373"/>
        <v>0</v>
      </c>
      <c r="AY1158" s="2">
        <f t="shared" si="373"/>
        <v>0</v>
      </c>
      <c r="AZ1158" s="2">
        <f t="shared" si="373"/>
        <v>0</v>
      </c>
      <c r="BA1158" s="2">
        <f t="shared" si="373"/>
        <v>0</v>
      </c>
      <c r="BB1158" s="2">
        <f t="shared" si="373"/>
        <v>0</v>
      </c>
      <c r="BC1158" s="2">
        <f t="shared" si="373"/>
        <v>0</v>
      </c>
      <c r="BD1158" s="2">
        <f t="shared" si="373"/>
        <v>0</v>
      </c>
      <c r="BE1158" s="2">
        <f t="shared" si="373"/>
        <v>0</v>
      </c>
      <c r="BF1158" s="2">
        <f t="shared" si="373"/>
        <v>0</v>
      </c>
      <c r="BG1158" s="2">
        <f t="shared" si="373"/>
        <v>0</v>
      </c>
      <c r="BH1158" s="2">
        <f t="shared" si="373"/>
        <v>0</v>
      </c>
      <c r="BI1158" s="2">
        <f t="shared" si="370"/>
        <v>0</v>
      </c>
      <c r="BJ1158" s="2">
        <f t="shared" si="370"/>
        <v>0</v>
      </c>
      <c r="BK1158" s="2">
        <f t="shared" si="370"/>
        <v>0</v>
      </c>
      <c r="BL1158" s="2">
        <f t="shared" si="370"/>
        <v>0</v>
      </c>
      <c r="BM1158" s="2">
        <f t="shared" si="370"/>
        <v>0</v>
      </c>
      <c r="BN1158" s="2">
        <f t="shared" si="370"/>
        <v>0</v>
      </c>
      <c r="BO1158" s="2">
        <f t="shared" si="370"/>
        <v>0</v>
      </c>
      <c r="BP1158" s="2">
        <f t="shared" si="370"/>
        <v>0</v>
      </c>
      <c r="BQ1158" s="2">
        <f t="shared" si="370"/>
        <v>0</v>
      </c>
    </row>
    <row r="1159" spans="1:69" ht="115.2" x14ac:dyDescent="0.3">
      <c r="A1159" t="s">
        <v>2364</v>
      </c>
      <c r="B1159" t="s">
        <v>69</v>
      </c>
      <c r="C1159">
        <v>4.5</v>
      </c>
      <c r="D1159" s="1" t="s">
        <v>2365</v>
      </c>
      <c r="E1159" t="s">
        <v>16</v>
      </c>
      <c r="F1159" t="s">
        <v>20</v>
      </c>
      <c r="G1159" t="s">
        <v>24</v>
      </c>
      <c r="H1159" t="s">
        <v>10</v>
      </c>
      <c r="I1159" t="s">
        <v>13</v>
      </c>
      <c r="J1159" s="2">
        <f t="shared" si="372"/>
        <v>0</v>
      </c>
      <c r="K1159" s="2">
        <f t="shared" si="372"/>
        <v>1</v>
      </c>
      <c r="L1159" s="2">
        <f t="shared" si="372"/>
        <v>0</v>
      </c>
      <c r="M1159" s="2">
        <f t="shared" si="372"/>
        <v>0</v>
      </c>
      <c r="N1159" s="2">
        <f t="shared" si="372"/>
        <v>1</v>
      </c>
      <c r="O1159" s="2">
        <f t="shared" si="372"/>
        <v>0</v>
      </c>
      <c r="P1159" s="2">
        <f t="shared" si="372"/>
        <v>0</v>
      </c>
      <c r="Q1159" s="2">
        <f t="shared" si="372"/>
        <v>1</v>
      </c>
      <c r="R1159" s="2">
        <f t="shared" si="372"/>
        <v>0</v>
      </c>
      <c r="S1159" s="2">
        <f t="shared" si="372"/>
        <v>0</v>
      </c>
      <c r="T1159" s="2">
        <f t="shared" si="372"/>
        <v>0</v>
      </c>
      <c r="U1159" s="2">
        <f t="shared" si="372"/>
        <v>1</v>
      </c>
      <c r="V1159" s="2">
        <f t="shared" si="372"/>
        <v>0</v>
      </c>
      <c r="W1159" s="2">
        <f t="shared" si="372"/>
        <v>0</v>
      </c>
      <c r="X1159" s="2">
        <f t="shared" si="372"/>
        <v>0</v>
      </c>
      <c r="Y1159" s="2">
        <f t="shared" ref="Y1159" si="375">IF(IFERROR(INDEX($E1159:$I1159,1,MATCH(Y$1,$E1159:$I1159,0)),0)&gt;0,1,0)</f>
        <v>1</v>
      </c>
      <c r="AD1159" s="2">
        <f t="shared" si="374"/>
        <v>0</v>
      </c>
      <c r="AE1159" s="2">
        <f t="shared" si="374"/>
        <v>0</v>
      </c>
      <c r="AF1159" s="2">
        <f t="shared" si="374"/>
        <v>0</v>
      </c>
      <c r="AG1159" s="2">
        <f t="shared" si="374"/>
        <v>0</v>
      </c>
      <c r="AH1159" s="2">
        <f t="shared" si="374"/>
        <v>0</v>
      </c>
      <c r="AI1159" s="2">
        <f t="shared" si="374"/>
        <v>0</v>
      </c>
      <c r="AJ1159" s="2">
        <f t="shared" si="374"/>
        <v>0</v>
      </c>
      <c r="AK1159" s="2">
        <f t="shared" si="374"/>
        <v>0</v>
      </c>
      <c r="AL1159" s="2">
        <f t="shared" si="374"/>
        <v>0</v>
      </c>
      <c r="AM1159" s="2">
        <f t="shared" si="374"/>
        <v>0</v>
      </c>
      <c r="AN1159" s="2">
        <f t="shared" si="374"/>
        <v>0</v>
      </c>
      <c r="AO1159" s="2">
        <f t="shared" si="374"/>
        <v>0</v>
      </c>
      <c r="AP1159" s="2">
        <f t="shared" si="374"/>
        <v>0</v>
      </c>
      <c r="AQ1159" s="2">
        <f t="shared" si="374"/>
        <v>0</v>
      </c>
      <c r="AR1159" s="2">
        <f t="shared" si="374"/>
        <v>0</v>
      </c>
      <c r="AS1159" s="2">
        <f t="shared" si="374"/>
        <v>0</v>
      </c>
      <c r="AT1159" s="2">
        <f t="shared" si="373"/>
        <v>0</v>
      </c>
      <c r="AU1159" s="2">
        <f t="shared" si="373"/>
        <v>0</v>
      </c>
      <c r="AV1159" s="2">
        <f t="shared" si="373"/>
        <v>0</v>
      </c>
      <c r="AW1159" s="2">
        <f t="shared" si="373"/>
        <v>0</v>
      </c>
      <c r="AX1159" s="2">
        <f t="shared" si="373"/>
        <v>0</v>
      </c>
      <c r="AY1159" s="2">
        <f t="shared" si="373"/>
        <v>0</v>
      </c>
      <c r="AZ1159" s="2">
        <f t="shared" si="373"/>
        <v>0</v>
      </c>
      <c r="BA1159" s="2">
        <f t="shared" si="373"/>
        <v>0</v>
      </c>
      <c r="BB1159" s="2">
        <f t="shared" si="373"/>
        <v>0</v>
      </c>
      <c r="BC1159" s="2">
        <f t="shared" si="373"/>
        <v>0</v>
      </c>
      <c r="BD1159" s="2">
        <f t="shared" si="373"/>
        <v>0</v>
      </c>
      <c r="BE1159" s="2">
        <f t="shared" si="373"/>
        <v>0</v>
      </c>
      <c r="BF1159" s="2">
        <f t="shared" si="373"/>
        <v>0</v>
      </c>
      <c r="BG1159" s="2">
        <f t="shared" si="373"/>
        <v>0</v>
      </c>
      <c r="BH1159" s="2">
        <f t="shared" si="373"/>
        <v>0</v>
      </c>
      <c r="BI1159" s="2">
        <f t="shared" si="370"/>
        <v>0</v>
      </c>
      <c r="BJ1159" s="2">
        <f t="shared" si="370"/>
        <v>0</v>
      </c>
      <c r="BK1159" s="2">
        <f t="shared" si="370"/>
        <v>0</v>
      </c>
      <c r="BL1159" s="2">
        <f t="shared" si="370"/>
        <v>0</v>
      </c>
      <c r="BM1159" s="2">
        <f t="shared" si="370"/>
        <v>0</v>
      </c>
      <c r="BN1159" s="2">
        <f t="shared" si="370"/>
        <v>0</v>
      </c>
      <c r="BO1159" s="2">
        <f t="shared" si="370"/>
        <v>0</v>
      </c>
      <c r="BP1159" s="2">
        <f t="shared" si="370"/>
        <v>0</v>
      </c>
      <c r="BQ1159" s="2">
        <f t="shared" si="370"/>
        <v>0</v>
      </c>
    </row>
    <row r="1160" spans="1:69" x14ac:dyDescent="0.3">
      <c r="A1160" t="s">
        <v>2366</v>
      </c>
      <c r="B1160" t="s">
        <v>69</v>
      </c>
      <c r="C1160">
        <v>4</v>
      </c>
      <c r="E1160" t="s">
        <v>12</v>
      </c>
      <c r="F1160" t="s">
        <v>13</v>
      </c>
      <c r="G1160" t="s">
        <v>21</v>
      </c>
      <c r="H1160" t="s">
        <v>24</v>
      </c>
      <c r="I1160" t="s">
        <v>16</v>
      </c>
      <c r="J1160" s="2">
        <f t="shared" ref="J1160:Y1175" si="376">IF(IFERROR(INDEX($E1160:$I1160,1,MATCH(J$1,$E1160:$I1160,0)),0)&gt;0,1,0)</f>
        <v>0</v>
      </c>
      <c r="K1160" s="2">
        <f t="shared" si="376"/>
        <v>0</v>
      </c>
      <c r="L1160" s="2">
        <f t="shared" si="376"/>
        <v>0</v>
      </c>
      <c r="M1160" s="2">
        <f t="shared" si="376"/>
        <v>1</v>
      </c>
      <c r="N1160" s="2">
        <f t="shared" si="376"/>
        <v>1</v>
      </c>
      <c r="O1160" s="2">
        <f t="shared" si="376"/>
        <v>0</v>
      </c>
      <c r="P1160" s="2">
        <f t="shared" si="376"/>
        <v>0</v>
      </c>
      <c r="Q1160" s="2">
        <f t="shared" si="376"/>
        <v>1</v>
      </c>
      <c r="R1160" s="2">
        <f t="shared" si="376"/>
        <v>0</v>
      </c>
      <c r="S1160" s="2">
        <f t="shared" si="376"/>
        <v>0</v>
      </c>
      <c r="T1160" s="2">
        <f t="shared" si="376"/>
        <v>0</v>
      </c>
      <c r="U1160" s="2">
        <f t="shared" si="376"/>
        <v>0</v>
      </c>
      <c r="V1160" s="2">
        <f t="shared" si="376"/>
        <v>1</v>
      </c>
      <c r="W1160" s="2">
        <f t="shared" si="376"/>
        <v>0</v>
      </c>
      <c r="X1160" s="2">
        <f t="shared" si="376"/>
        <v>0</v>
      </c>
      <c r="Y1160" s="2">
        <f t="shared" si="376"/>
        <v>1</v>
      </c>
      <c r="AD1160" s="2">
        <f t="shared" si="374"/>
        <v>0</v>
      </c>
      <c r="AE1160" s="2">
        <f t="shared" si="374"/>
        <v>0</v>
      </c>
      <c r="AF1160" s="2">
        <f t="shared" si="374"/>
        <v>0</v>
      </c>
      <c r="AG1160" s="2">
        <f t="shared" si="374"/>
        <v>0</v>
      </c>
      <c r="AH1160" s="2">
        <f t="shared" si="374"/>
        <v>0</v>
      </c>
      <c r="AI1160" s="2">
        <f t="shared" si="374"/>
        <v>0</v>
      </c>
      <c r="AJ1160" s="2">
        <f t="shared" si="374"/>
        <v>0</v>
      </c>
      <c r="AK1160" s="2">
        <f t="shared" si="374"/>
        <v>0</v>
      </c>
      <c r="AL1160" s="2">
        <f t="shared" si="374"/>
        <v>0</v>
      </c>
      <c r="AM1160" s="2">
        <f t="shared" si="374"/>
        <v>0</v>
      </c>
      <c r="AN1160" s="2">
        <f t="shared" si="374"/>
        <v>0</v>
      </c>
      <c r="AO1160" s="2">
        <f t="shared" si="374"/>
        <v>0</v>
      </c>
      <c r="AP1160" s="2">
        <f t="shared" si="374"/>
        <v>0</v>
      </c>
      <c r="AQ1160" s="2">
        <f t="shared" si="374"/>
        <v>0</v>
      </c>
      <c r="AR1160" s="2">
        <f t="shared" si="374"/>
        <v>0</v>
      </c>
      <c r="AS1160" s="2">
        <f t="shared" si="374"/>
        <v>0</v>
      </c>
      <c r="AT1160" s="2">
        <f t="shared" si="373"/>
        <v>0</v>
      </c>
      <c r="AU1160" s="2">
        <f t="shared" si="373"/>
        <v>0</v>
      </c>
      <c r="AV1160" s="2">
        <f t="shared" si="373"/>
        <v>0</v>
      </c>
      <c r="AW1160" s="2">
        <f t="shared" si="373"/>
        <v>0</v>
      </c>
      <c r="AX1160" s="2">
        <f t="shared" si="373"/>
        <v>0</v>
      </c>
      <c r="AY1160" s="2">
        <f t="shared" si="373"/>
        <v>0</v>
      </c>
      <c r="AZ1160" s="2">
        <f t="shared" si="373"/>
        <v>0</v>
      </c>
      <c r="BA1160" s="2">
        <f t="shared" si="373"/>
        <v>0</v>
      </c>
      <c r="BB1160" s="2">
        <f t="shared" si="373"/>
        <v>0</v>
      </c>
      <c r="BC1160" s="2">
        <f t="shared" si="373"/>
        <v>0</v>
      </c>
      <c r="BD1160" s="2">
        <f t="shared" si="373"/>
        <v>0</v>
      </c>
      <c r="BE1160" s="2">
        <f t="shared" si="373"/>
        <v>0</v>
      </c>
      <c r="BF1160" s="2">
        <f t="shared" si="373"/>
        <v>0</v>
      </c>
      <c r="BG1160" s="2">
        <f t="shared" si="373"/>
        <v>0</v>
      </c>
      <c r="BH1160" s="2">
        <f t="shared" si="373"/>
        <v>0</v>
      </c>
      <c r="BI1160" s="2">
        <f t="shared" si="370"/>
        <v>0</v>
      </c>
      <c r="BJ1160" s="2">
        <f t="shared" si="370"/>
        <v>0</v>
      </c>
      <c r="BK1160" s="2">
        <f t="shared" si="370"/>
        <v>0</v>
      </c>
      <c r="BL1160" s="2">
        <f t="shared" si="370"/>
        <v>0</v>
      </c>
      <c r="BM1160" s="2">
        <f t="shared" si="370"/>
        <v>0</v>
      </c>
      <c r="BN1160" s="2">
        <f t="shared" si="370"/>
        <v>0</v>
      </c>
      <c r="BO1160" s="2">
        <f t="shared" si="370"/>
        <v>0</v>
      </c>
      <c r="BP1160" s="2">
        <f t="shared" si="370"/>
        <v>0</v>
      </c>
      <c r="BQ1160" s="2">
        <f t="shared" si="370"/>
        <v>0</v>
      </c>
    </row>
    <row r="1161" spans="1:69" ht="100.8" x14ac:dyDescent="0.3">
      <c r="A1161" t="s">
        <v>2367</v>
      </c>
      <c r="B1161" t="s">
        <v>79</v>
      </c>
      <c r="C1161">
        <v>4.4000000000000004</v>
      </c>
      <c r="D1161" s="1" t="s">
        <v>2368</v>
      </c>
      <c r="E1161" t="s">
        <v>13</v>
      </c>
      <c r="F1161" t="s">
        <v>16</v>
      </c>
      <c r="G1161" t="s">
        <v>10</v>
      </c>
      <c r="H1161" t="s">
        <v>12</v>
      </c>
      <c r="I1161" t="s">
        <v>20</v>
      </c>
      <c r="J1161" s="2">
        <f t="shared" si="376"/>
        <v>0</v>
      </c>
      <c r="K1161" s="2">
        <f t="shared" si="376"/>
        <v>1</v>
      </c>
      <c r="L1161" s="2">
        <f t="shared" si="376"/>
        <v>0</v>
      </c>
      <c r="M1161" s="2">
        <f t="shared" si="376"/>
        <v>1</v>
      </c>
      <c r="N1161" s="2">
        <f t="shared" si="376"/>
        <v>1</v>
      </c>
      <c r="O1161" s="2">
        <f t="shared" si="376"/>
        <v>0</v>
      </c>
      <c r="P1161" s="2">
        <f t="shared" si="376"/>
        <v>0</v>
      </c>
      <c r="Q1161" s="2">
        <f t="shared" si="376"/>
        <v>1</v>
      </c>
      <c r="R1161" s="2">
        <f t="shared" si="376"/>
        <v>0</v>
      </c>
      <c r="S1161" s="2">
        <f t="shared" si="376"/>
        <v>0</v>
      </c>
      <c r="T1161" s="2">
        <f t="shared" si="376"/>
        <v>0</v>
      </c>
      <c r="U1161" s="2">
        <f t="shared" si="376"/>
        <v>1</v>
      </c>
      <c r="V1161" s="2">
        <f t="shared" si="376"/>
        <v>0</v>
      </c>
      <c r="W1161" s="2">
        <f t="shared" si="376"/>
        <v>0</v>
      </c>
      <c r="X1161" s="2">
        <f t="shared" si="376"/>
        <v>0</v>
      </c>
      <c r="Y1161" s="2">
        <f t="shared" si="376"/>
        <v>0</v>
      </c>
      <c r="AD1161" s="2">
        <f t="shared" si="374"/>
        <v>0</v>
      </c>
      <c r="AE1161" s="2">
        <f t="shared" si="374"/>
        <v>0</v>
      </c>
      <c r="AF1161" s="2">
        <f t="shared" si="374"/>
        <v>0</v>
      </c>
      <c r="AG1161" s="2">
        <f t="shared" si="374"/>
        <v>0</v>
      </c>
      <c r="AH1161" s="2">
        <f t="shared" si="374"/>
        <v>0</v>
      </c>
      <c r="AI1161" s="2">
        <f t="shared" si="374"/>
        <v>0</v>
      </c>
      <c r="AJ1161" s="2">
        <f t="shared" si="374"/>
        <v>0</v>
      </c>
      <c r="AK1161" s="2">
        <f t="shared" si="374"/>
        <v>0</v>
      </c>
      <c r="AL1161" s="2">
        <f t="shared" si="374"/>
        <v>0</v>
      </c>
      <c r="AM1161" s="2">
        <f t="shared" si="374"/>
        <v>0</v>
      </c>
      <c r="AN1161" s="2">
        <f t="shared" si="374"/>
        <v>0</v>
      </c>
      <c r="AO1161" s="2">
        <f t="shared" si="374"/>
        <v>0</v>
      </c>
      <c r="AP1161" s="2">
        <f t="shared" si="374"/>
        <v>0</v>
      </c>
      <c r="AQ1161" s="2">
        <f t="shared" si="374"/>
        <v>0</v>
      </c>
      <c r="AR1161" s="2">
        <f t="shared" si="374"/>
        <v>0</v>
      </c>
      <c r="AS1161" s="2">
        <f t="shared" si="374"/>
        <v>0</v>
      </c>
      <c r="AT1161" s="2">
        <f t="shared" si="373"/>
        <v>0</v>
      </c>
      <c r="AU1161" s="2">
        <f t="shared" si="373"/>
        <v>0</v>
      </c>
      <c r="AV1161" s="2">
        <f t="shared" si="373"/>
        <v>0</v>
      </c>
      <c r="AW1161" s="2">
        <f t="shared" si="373"/>
        <v>0</v>
      </c>
      <c r="AX1161" s="2">
        <f t="shared" si="373"/>
        <v>0</v>
      </c>
      <c r="AY1161" s="2">
        <f t="shared" si="373"/>
        <v>0</v>
      </c>
      <c r="AZ1161" s="2">
        <f t="shared" si="373"/>
        <v>0</v>
      </c>
      <c r="BA1161" s="2">
        <f t="shared" si="373"/>
        <v>0</v>
      </c>
      <c r="BB1161" s="2">
        <f t="shared" si="373"/>
        <v>0</v>
      </c>
      <c r="BC1161" s="2">
        <f t="shared" si="373"/>
        <v>0</v>
      </c>
      <c r="BD1161" s="2">
        <f t="shared" si="373"/>
        <v>0</v>
      </c>
      <c r="BE1161" s="2">
        <f t="shared" si="373"/>
        <v>0</v>
      </c>
      <c r="BF1161" s="2">
        <f t="shared" si="373"/>
        <v>0</v>
      </c>
      <c r="BG1161" s="2">
        <f t="shared" si="373"/>
        <v>0</v>
      </c>
      <c r="BH1161" s="2">
        <f t="shared" si="373"/>
        <v>0</v>
      </c>
      <c r="BI1161" s="2">
        <f t="shared" si="370"/>
        <v>0</v>
      </c>
      <c r="BJ1161" s="2">
        <f t="shared" si="370"/>
        <v>0</v>
      </c>
      <c r="BK1161" s="2">
        <f t="shared" si="370"/>
        <v>0</v>
      </c>
      <c r="BL1161" s="2">
        <f t="shared" si="370"/>
        <v>0</v>
      </c>
      <c r="BM1161" s="2">
        <f t="shared" si="370"/>
        <v>0</v>
      </c>
      <c r="BN1161" s="2">
        <f t="shared" si="370"/>
        <v>0</v>
      </c>
      <c r="BO1161" s="2">
        <f t="shared" si="370"/>
        <v>0</v>
      </c>
      <c r="BP1161" s="2">
        <f t="shared" si="370"/>
        <v>0</v>
      </c>
      <c r="BQ1161" s="2">
        <f t="shared" si="370"/>
        <v>0</v>
      </c>
    </row>
    <row r="1162" spans="1:69" ht="100.8" x14ac:dyDescent="0.3">
      <c r="A1162" t="s">
        <v>2369</v>
      </c>
      <c r="B1162" t="s">
        <v>79</v>
      </c>
      <c r="C1162">
        <v>4.9000000000000004</v>
      </c>
      <c r="D1162" s="1" t="s">
        <v>2370</v>
      </c>
      <c r="E1162" t="s">
        <v>20</v>
      </c>
      <c r="F1162" t="s">
        <v>16</v>
      </c>
      <c r="G1162" t="s">
        <v>15</v>
      </c>
      <c r="H1162" t="s">
        <v>9</v>
      </c>
      <c r="I1162" t="s">
        <v>21</v>
      </c>
      <c r="J1162" s="2">
        <f t="shared" si="376"/>
        <v>1</v>
      </c>
      <c r="K1162" s="2">
        <f t="shared" si="376"/>
        <v>0</v>
      </c>
      <c r="L1162" s="2">
        <f t="shared" si="376"/>
        <v>0</v>
      </c>
      <c r="M1162" s="2">
        <f t="shared" si="376"/>
        <v>0</v>
      </c>
      <c r="N1162" s="2">
        <f t="shared" si="376"/>
        <v>0</v>
      </c>
      <c r="O1162" s="2">
        <f t="shared" si="376"/>
        <v>0</v>
      </c>
      <c r="P1162" s="2">
        <f t="shared" si="376"/>
        <v>1</v>
      </c>
      <c r="Q1162" s="2">
        <f t="shared" si="376"/>
        <v>1</v>
      </c>
      <c r="R1162" s="2">
        <f t="shared" si="376"/>
        <v>0</v>
      </c>
      <c r="S1162" s="2">
        <f t="shared" si="376"/>
        <v>0</v>
      </c>
      <c r="T1162" s="2">
        <f t="shared" si="376"/>
        <v>0</v>
      </c>
      <c r="U1162" s="2">
        <f t="shared" si="376"/>
        <v>1</v>
      </c>
      <c r="V1162" s="2">
        <f t="shared" si="376"/>
        <v>1</v>
      </c>
      <c r="W1162" s="2">
        <f t="shared" si="376"/>
        <v>0</v>
      </c>
      <c r="X1162" s="2">
        <f t="shared" si="376"/>
        <v>0</v>
      </c>
      <c r="Y1162" s="2">
        <f t="shared" si="376"/>
        <v>0</v>
      </c>
      <c r="AD1162" s="2">
        <f t="shared" si="374"/>
        <v>0</v>
      </c>
      <c r="AE1162" s="2">
        <f t="shared" si="374"/>
        <v>0</v>
      </c>
      <c r="AF1162" s="2">
        <f t="shared" si="374"/>
        <v>0</v>
      </c>
      <c r="AG1162" s="2">
        <f t="shared" si="374"/>
        <v>0</v>
      </c>
      <c r="AH1162" s="2">
        <f t="shared" si="374"/>
        <v>0</v>
      </c>
      <c r="AI1162" s="2">
        <f t="shared" si="374"/>
        <v>0</v>
      </c>
      <c r="AJ1162" s="2">
        <f t="shared" si="374"/>
        <v>0</v>
      </c>
      <c r="AK1162" s="2">
        <f t="shared" si="374"/>
        <v>0</v>
      </c>
      <c r="AL1162" s="2">
        <f t="shared" si="374"/>
        <v>0</v>
      </c>
      <c r="AM1162" s="2">
        <f t="shared" si="374"/>
        <v>0</v>
      </c>
      <c r="AN1162" s="2">
        <f t="shared" si="374"/>
        <v>0</v>
      </c>
      <c r="AO1162" s="2">
        <f t="shared" si="374"/>
        <v>0</v>
      </c>
      <c r="AP1162" s="2">
        <f t="shared" si="374"/>
        <v>0</v>
      </c>
      <c r="AQ1162" s="2">
        <f t="shared" si="374"/>
        <v>0</v>
      </c>
      <c r="AR1162" s="2">
        <f t="shared" si="374"/>
        <v>0</v>
      </c>
      <c r="AS1162" s="2">
        <f t="shared" si="374"/>
        <v>0</v>
      </c>
      <c r="AT1162" s="2">
        <f t="shared" si="373"/>
        <v>0</v>
      </c>
      <c r="AU1162" s="2">
        <f t="shared" si="373"/>
        <v>0</v>
      </c>
      <c r="AV1162" s="2">
        <f t="shared" si="373"/>
        <v>0</v>
      </c>
      <c r="AW1162" s="2">
        <f t="shared" si="373"/>
        <v>0</v>
      </c>
      <c r="AX1162" s="2">
        <f t="shared" si="373"/>
        <v>0</v>
      </c>
      <c r="AY1162" s="2">
        <f t="shared" si="373"/>
        <v>0</v>
      </c>
      <c r="AZ1162" s="2">
        <f t="shared" si="373"/>
        <v>0</v>
      </c>
      <c r="BA1162" s="2">
        <f t="shared" si="373"/>
        <v>0</v>
      </c>
      <c r="BB1162" s="2">
        <f t="shared" si="373"/>
        <v>0</v>
      </c>
      <c r="BC1162" s="2">
        <f t="shared" si="373"/>
        <v>0</v>
      </c>
      <c r="BD1162" s="2">
        <f t="shared" si="373"/>
        <v>0</v>
      </c>
      <c r="BE1162" s="2">
        <f t="shared" si="373"/>
        <v>0</v>
      </c>
      <c r="BF1162" s="2">
        <f t="shared" si="373"/>
        <v>0</v>
      </c>
      <c r="BG1162" s="2">
        <f t="shared" si="373"/>
        <v>0</v>
      </c>
      <c r="BH1162" s="2">
        <f t="shared" si="373"/>
        <v>0</v>
      </c>
      <c r="BI1162" s="2">
        <f t="shared" si="370"/>
        <v>0</v>
      </c>
      <c r="BJ1162" s="2">
        <f t="shared" si="370"/>
        <v>0</v>
      </c>
      <c r="BK1162" s="2">
        <f t="shared" si="370"/>
        <v>0</v>
      </c>
      <c r="BL1162" s="2">
        <f t="shared" si="370"/>
        <v>0</v>
      </c>
      <c r="BM1162" s="2">
        <f t="shared" si="370"/>
        <v>0</v>
      </c>
      <c r="BN1162" s="2">
        <f t="shared" si="370"/>
        <v>0</v>
      </c>
      <c r="BO1162" s="2">
        <f t="shared" si="370"/>
        <v>0</v>
      </c>
      <c r="BP1162" s="2">
        <f t="shared" si="370"/>
        <v>0</v>
      </c>
      <c r="BQ1162" s="2">
        <f t="shared" si="370"/>
        <v>0</v>
      </c>
    </row>
    <row r="1163" spans="1:69" ht="158.4" x14ac:dyDescent="0.3">
      <c r="A1163" t="s">
        <v>2371</v>
      </c>
      <c r="B1163" t="s">
        <v>79</v>
      </c>
      <c r="C1163">
        <v>4.3</v>
      </c>
      <c r="D1163" s="1" t="s">
        <v>2372</v>
      </c>
      <c r="E1163" t="s">
        <v>20</v>
      </c>
      <c r="F1163" t="s">
        <v>16</v>
      </c>
      <c r="G1163" t="s">
        <v>13</v>
      </c>
      <c r="H1163" t="s">
        <v>10</v>
      </c>
      <c r="I1163" t="s">
        <v>15</v>
      </c>
      <c r="J1163" s="2">
        <f t="shared" si="376"/>
        <v>0</v>
      </c>
      <c r="K1163" s="2">
        <f t="shared" si="376"/>
        <v>1</v>
      </c>
      <c r="L1163" s="2">
        <f t="shared" si="376"/>
        <v>0</v>
      </c>
      <c r="M1163" s="2">
        <f t="shared" si="376"/>
        <v>0</v>
      </c>
      <c r="N1163" s="2">
        <f t="shared" si="376"/>
        <v>1</v>
      </c>
      <c r="O1163" s="2">
        <f t="shared" si="376"/>
        <v>0</v>
      </c>
      <c r="P1163" s="2">
        <f t="shared" si="376"/>
        <v>1</v>
      </c>
      <c r="Q1163" s="2">
        <f t="shared" si="376"/>
        <v>1</v>
      </c>
      <c r="R1163" s="2">
        <f t="shared" si="376"/>
        <v>0</v>
      </c>
      <c r="S1163" s="2">
        <f t="shared" si="376"/>
        <v>0</v>
      </c>
      <c r="T1163" s="2">
        <f t="shared" si="376"/>
        <v>0</v>
      </c>
      <c r="U1163" s="2">
        <f t="shared" si="376"/>
        <v>1</v>
      </c>
      <c r="V1163" s="2">
        <f t="shared" si="376"/>
        <v>0</v>
      </c>
      <c r="W1163" s="2">
        <f t="shared" si="376"/>
        <v>0</v>
      </c>
      <c r="X1163" s="2">
        <f t="shared" si="376"/>
        <v>0</v>
      </c>
      <c r="Y1163" s="2">
        <f t="shared" si="376"/>
        <v>0</v>
      </c>
      <c r="AD1163" s="2">
        <f t="shared" si="374"/>
        <v>0</v>
      </c>
      <c r="AE1163" s="2">
        <f t="shared" si="374"/>
        <v>0</v>
      </c>
      <c r="AF1163" s="2">
        <f t="shared" si="374"/>
        <v>0</v>
      </c>
      <c r="AG1163" s="2">
        <f t="shared" si="374"/>
        <v>0</v>
      </c>
      <c r="AH1163" s="2">
        <f t="shared" si="374"/>
        <v>0</v>
      </c>
      <c r="AI1163" s="2">
        <f t="shared" si="374"/>
        <v>0</v>
      </c>
      <c r="AJ1163" s="2">
        <f t="shared" si="374"/>
        <v>0</v>
      </c>
      <c r="AK1163" s="2">
        <f t="shared" si="374"/>
        <v>0</v>
      </c>
      <c r="AL1163" s="2">
        <f t="shared" si="374"/>
        <v>0</v>
      </c>
      <c r="AM1163" s="2">
        <f t="shared" si="374"/>
        <v>0</v>
      </c>
      <c r="AN1163" s="2">
        <f t="shared" si="374"/>
        <v>0</v>
      </c>
      <c r="AO1163" s="2">
        <f t="shared" si="374"/>
        <v>0</v>
      </c>
      <c r="AP1163" s="2">
        <f t="shared" si="374"/>
        <v>0</v>
      </c>
      <c r="AQ1163" s="2">
        <f t="shared" si="374"/>
        <v>0</v>
      </c>
      <c r="AR1163" s="2">
        <f t="shared" si="374"/>
        <v>0</v>
      </c>
      <c r="AS1163" s="2">
        <f t="shared" si="374"/>
        <v>0</v>
      </c>
      <c r="AT1163" s="2">
        <f t="shared" si="373"/>
        <v>0</v>
      </c>
      <c r="AU1163" s="2">
        <f t="shared" si="373"/>
        <v>0</v>
      </c>
      <c r="AV1163" s="2">
        <f t="shared" si="373"/>
        <v>0</v>
      </c>
      <c r="AW1163" s="2">
        <f t="shared" si="373"/>
        <v>0</v>
      </c>
      <c r="AX1163" s="2">
        <f t="shared" si="373"/>
        <v>0</v>
      </c>
      <c r="AY1163" s="2">
        <f t="shared" si="373"/>
        <v>0</v>
      </c>
      <c r="AZ1163" s="2">
        <f t="shared" si="373"/>
        <v>0</v>
      </c>
      <c r="BA1163" s="2">
        <f t="shared" si="373"/>
        <v>0</v>
      </c>
      <c r="BB1163" s="2">
        <f t="shared" si="373"/>
        <v>0</v>
      </c>
      <c r="BC1163" s="2">
        <f t="shared" si="373"/>
        <v>0</v>
      </c>
      <c r="BD1163" s="2">
        <f t="shared" si="373"/>
        <v>0</v>
      </c>
      <c r="BE1163" s="2">
        <f t="shared" si="373"/>
        <v>0</v>
      </c>
      <c r="BF1163" s="2">
        <f t="shared" si="373"/>
        <v>0</v>
      </c>
      <c r="BG1163" s="2">
        <f t="shared" si="373"/>
        <v>0</v>
      </c>
      <c r="BH1163" s="2">
        <f t="shared" si="373"/>
        <v>0</v>
      </c>
      <c r="BI1163" s="2">
        <f t="shared" si="370"/>
        <v>0</v>
      </c>
      <c r="BJ1163" s="2">
        <f t="shared" si="370"/>
        <v>0</v>
      </c>
      <c r="BK1163" s="2">
        <f t="shared" si="370"/>
        <v>0</v>
      </c>
      <c r="BL1163" s="2">
        <f t="shared" si="370"/>
        <v>0</v>
      </c>
      <c r="BM1163" s="2">
        <f t="shared" si="370"/>
        <v>0</v>
      </c>
      <c r="BN1163" s="2">
        <f t="shared" si="370"/>
        <v>0</v>
      </c>
      <c r="BO1163" s="2">
        <f t="shared" si="370"/>
        <v>0</v>
      </c>
      <c r="BP1163" s="2">
        <f t="shared" si="370"/>
        <v>0</v>
      </c>
      <c r="BQ1163" s="2">
        <f t="shared" si="370"/>
        <v>0</v>
      </c>
    </row>
    <row r="1164" spans="1:69" ht="129.6" x14ac:dyDescent="0.3">
      <c r="A1164" t="s">
        <v>2373</v>
      </c>
      <c r="B1164" t="s">
        <v>69</v>
      </c>
      <c r="C1164">
        <v>5</v>
      </c>
      <c r="D1164" s="1" t="s">
        <v>2374</v>
      </c>
      <c r="E1164" t="s">
        <v>22</v>
      </c>
      <c r="F1164" t="s">
        <v>13</v>
      </c>
      <c r="G1164" t="s">
        <v>9</v>
      </c>
      <c r="H1164" t="s">
        <v>23</v>
      </c>
      <c r="I1164" t="s">
        <v>24</v>
      </c>
      <c r="J1164" s="2">
        <f t="shared" si="376"/>
        <v>1</v>
      </c>
      <c r="K1164" s="2">
        <f t="shared" si="376"/>
        <v>0</v>
      </c>
      <c r="L1164" s="2">
        <f t="shared" si="376"/>
        <v>0</v>
      </c>
      <c r="M1164" s="2">
        <f t="shared" si="376"/>
        <v>0</v>
      </c>
      <c r="N1164" s="2">
        <f t="shared" si="376"/>
        <v>1</v>
      </c>
      <c r="O1164" s="2">
        <f t="shared" si="376"/>
        <v>0</v>
      </c>
      <c r="P1164" s="2">
        <f t="shared" si="376"/>
        <v>0</v>
      </c>
      <c r="Q1164" s="2">
        <f t="shared" si="376"/>
        <v>0</v>
      </c>
      <c r="R1164" s="2">
        <f t="shared" si="376"/>
        <v>0</v>
      </c>
      <c r="S1164" s="2">
        <f t="shared" si="376"/>
        <v>0</v>
      </c>
      <c r="T1164" s="2">
        <f t="shared" si="376"/>
        <v>0</v>
      </c>
      <c r="U1164" s="2">
        <f t="shared" si="376"/>
        <v>0</v>
      </c>
      <c r="V1164" s="2">
        <f t="shared" si="376"/>
        <v>0</v>
      </c>
      <c r="W1164" s="2">
        <f t="shared" si="376"/>
        <v>1</v>
      </c>
      <c r="X1164" s="2">
        <f t="shared" si="376"/>
        <v>1</v>
      </c>
      <c r="Y1164" s="2">
        <f t="shared" si="376"/>
        <v>1</v>
      </c>
      <c r="AD1164" s="2">
        <f t="shared" si="374"/>
        <v>0</v>
      </c>
      <c r="AE1164" s="2">
        <f t="shared" si="374"/>
        <v>0</v>
      </c>
      <c r="AF1164" s="2">
        <f t="shared" si="374"/>
        <v>0</v>
      </c>
      <c r="AG1164" s="2">
        <f t="shared" si="374"/>
        <v>0</v>
      </c>
      <c r="AH1164" s="2">
        <f t="shared" si="374"/>
        <v>0</v>
      </c>
      <c r="AI1164" s="2">
        <f t="shared" si="374"/>
        <v>0</v>
      </c>
      <c r="AJ1164" s="2">
        <f t="shared" si="374"/>
        <v>0</v>
      </c>
      <c r="AK1164" s="2">
        <f t="shared" si="374"/>
        <v>0</v>
      </c>
      <c r="AL1164" s="2">
        <f t="shared" si="374"/>
        <v>0</v>
      </c>
      <c r="AM1164" s="2">
        <f t="shared" si="374"/>
        <v>0</v>
      </c>
      <c r="AN1164" s="2">
        <f t="shared" si="374"/>
        <v>0</v>
      </c>
      <c r="AO1164" s="2">
        <f t="shared" si="374"/>
        <v>0</v>
      </c>
      <c r="AP1164" s="2">
        <f t="shared" si="374"/>
        <v>0</v>
      </c>
      <c r="AQ1164" s="2">
        <f t="shared" si="374"/>
        <v>0</v>
      </c>
      <c r="AR1164" s="2">
        <f t="shared" si="374"/>
        <v>0</v>
      </c>
      <c r="AS1164" s="2">
        <f t="shared" si="374"/>
        <v>0</v>
      </c>
      <c r="AT1164" s="2">
        <f t="shared" si="373"/>
        <v>0</v>
      </c>
      <c r="AU1164" s="2">
        <f t="shared" si="373"/>
        <v>0</v>
      </c>
      <c r="AV1164" s="2">
        <f t="shared" si="373"/>
        <v>0</v>
      </c>
      <c r="AW1164" s="2">
        <f t="shared" si="373"/>
        <v>0</v>
      </c>
      <c r="AX1164" s="2">
        <f t="shared" si="373"/>
        <v>0</v>
      </c>
      <c r="AY1164" s="2">
        <f t="shared" si="373"/>
        <v>0</v>
      </c>
      <c r="AZ1164" s="2">
        <f t="shared" si="373"/>
        <v>0</v>
      </c>
      <c r="BA1164" s="2">
        <f t="shared" si="373"/>
        <v>0</v>
      </c>
      <c r="BB1164" s="2">
        <f t="shared" si="373"/>
        <v>0</v>
      </c>
      <c r="BC1164" s="2">
        <f t="shared" si="373"/>
        <v>0</v>
      </c>
      <c r="BD1164" s="2">
        <f t="shared" si="373"/>
        <v>0</v>
      </c>
      <c r="BE1164" s="2">
        <f t="shared" si="373"/>
        <v>0</v>
      </c>
      <c r="BF1164" s="2">
        <f t="shared" si="373"/>
        <v>0</v>
      </c>
      <c r="BG1164" s="2">
        <f t="shared" si="373"/>
        <v>0</v>
      </c>
      <c r="BH1164" s="2">
        <f t="shared" si="373"/>
        <v>0</v>
      </c>
      <c r="BI1164" s="2">
        <f t="shared" si="370"/>
        <v>0</v>
      </c>
      <c r="BJ1164" s="2">
        <f t="shared" si="370"/>
        <v>0</v>
      </c>
      <c r="BK1164" s="2">
        <f t="shared" si="370"/>
        <v>0</v>
      </c>
      <c r="BL1164" s="2">
        <f t="shared" ref="BL1164:BQ1164" si="377">IF(IFERROR(INDEX($Z1164:$AC1164,1,MATCH(BL$1,$Z1164:$AC1164,0)),0)&gt;0,1,0)</f>
        <v>0</v>
      </c>
      <c r="BM1164" s="2">
        <f t="shared" si="377"/>
        <v>0</v>
      </c>
      <c r="BN1164" s="2">
        <f t="shared" si="377"/>
        <v>0</v>
      </c>
      <c r="BO1164" s="2">
        <f t="shared" si="377"/>
        <v>0</v>
      </c>
      <c r="BP1164" s="2">
        <f t="shared" si="377"/>
        <v>0</v>
      </c>
      <c r="BQ1164" s="2">
        <f t="shared" si="377"/>
        <v>0</v>
      </c>
    </row>
    <row r="1165" spans="1:69" ht="144" x14ac:dyDescent="0.3">
      <c r="A1165" t="s">
        <v>2375</v>
      </c>
      <c r="B1165" t="s">
        <v>79</v>
      </c>
      <c r="C1165">
        <v>3</v>
      </c>
      <c r="D1165" s="1" t="s">
        <v>2376</v>
      </c>
      <c r="E1165" t="s">
        <v>20</v>
      </c>
      <c r="F1165" t="s">
        <v>21</v>
      </c>
      <c r="G1165" t="s">
        <v>13</v>
      </c>
      <c r="H1165" t="s">
        <v>16</v>
      </c>
      <c r="J1165" s="2">
        <f t="shared" si="376"/>
        <v>0</v>
      </c>
      <c r="K1165" s="2">
        <f t="shared" si="376"/>
        <v>0</v>
      </c>
      <c r="L1165" s="2">
        <f t="shared" si="376"/>
        <v>0</v>
      </c>
      <c r="M1165" s="2">
        <f t="shared" si="376"/>
        <v>0</v>
      </c>
      <c r="N1165" s="2">
        <f t="shared" si="376"/>
        <v>1</v>
      </c>
      <c r="O1165" s="2">
        <f t="shared" si="376"/>
        <v>0</v>
      </c>
      <c r="P1165" s="2">
        <f t="shared" si="376"/>
        <v>0</v>
      </c>
      <c r="Q1165" s="2">
        <f t="shared" si="376"/>
        <v>1</v>
      </c>
      <c r="R1165" s="2">
        <f t="shared" si="376"/>
        <v>0</v>
      </c>
      <c r="S1165" s="2">
        <f t="shared" si="376"/>
        <v>0</v>
      </c>
      <c r="T1165" s="2">
        <f t="shared" si="376"/>
        <v>0</v>
      </c>
      <c r="U1165" s="2">
        <f t="shared" si="376"/>
        <v>1</v>
      </c>
      <c r="V1165" s="2">
        <f t="shared" si="376"/>
        <v>1</v>
      </c>
      <c r="W1165" s="2">
        <f t="shared" si="376"/>
        <v>0</v>
      </c>
      <c r="X1165" s="2">
        <f t="shared" si="376"/>
        <v>0</v>
      </c>
      <c r="Y1165" s="2">
        <f t="shared" si="376"/>
        <v>0</v>
      </c>
      <c r="AD1165" s="2">
        <f t="shared" si="374"/>
        <v>0</v>
      </c>
      <c r="AE1165" s="2">
        <f t="shared" si="374"/>
        <v>0</v>
      </c>
      <c r="AF1165" s="2">
        <f t="shared" si="374"/>
        <v>0</v>
      </c>
      <c r="AG1165" s="2">
        <f t="shared" si="374"/>
        <v>0</v>
      </c>
      <c r="AH1165" s="2">
        <f t="shared" si="374"/>
        <v>0</v>
      </c>
      <c r="AI1165" s="2">
        <f t="shared" si="374"/>
        <v>0</v>
      </c>
      <c r="AJ1165" s="2">
        <f t="shared" si="374"/>
        <v>0</v>
      </c>
      <c r="AK1165" s="2">
        <f t="shared" si="374"/>
        <v>0</v>
      </c>
      <c r="AL1165" s="2">
        <f t="shared" si="374"/>
        <v>0</v>
      </c>
      <c r="AM1165" s="2">
        <f t="shared" si="374"/>
        <v>0</v>
      </c>
      <c r="AN1165" s="2">
        <f t="shared" si="374"/>
        <v>0</v>
      </c>
      <c r="AO1165" s="2">
        <f t="shared" si="374"/>
        <v>0</v>
      </c>
      <c r="AP1165" s="2">
        <f t="shared" si="374"/>
        <v>0</v>
      </c>
      <c r="AQ1165" s="2">
        <f t="shared" si="374"/>
        <v>0</v>
      </c>
      <c r="AR1165" s="2">
        <f t="shared" si="374"/>
        <v>0</v>
      </c>
      <c r="AS1165" s="2">
        <f t="shared" si="374"/>
        <v>0</v>
      </c>
      <c r="AT1165" s="2">
        <f t="shared" si="373"/>
        <v>0</v>
      </c>
      <c r="AU1165" s="2">
        <f t="shared" si="373"/>
        <v>0</v>
      </c>
      <c r="AV1165" s="2">
        <f t="shared" si="373"/>
        <v>0</v>
      </c>
      <c r="AW1165" s="2">
        <f t="shared" si="373"/>
        <v>0</v>
      </c>
      <c r="AX1165" s="2">
        <f t="shared" si="373"/>
        <v>0</v>
      </c>
      <c r="AY1165" s="2">
        <f t="shared" si="373"/>
        <v>0</v>
      </c>
      <c r="AZ1165" s="2">
        <f t="shared" si="373"/>
        <v>0</v>
      </c>
      <c r="BA1165" s="2">
        <f t="shared" si="373"/>
        <v>0</v>
      </c>
      <c r="BB1165" s="2">
        <f t="shared" si="373"/>
        <v>0</v>
      </c>
      <c r="BC1165" s="2">
        <f t="shared" si="373"/>
        <v>0</v>
      </c>
      <c r="BD1165" s="2">
        <f t="shared" si="373"/>
        <v>0</v>
      </c>
      <c r="BE1165" s="2">
        <f t="shared" si="373"/>
        <v>0</v>
      </c>
      <c r="BF1165" s="2">
        <f t="shared" si="373"/>
        <v>0</v>
      </c>
      <c r="BG1165" s="2">
        <f t="shared" si="373"/>
        <v>0</v>
      </c>
      <c r="BH1165" s="2">
        <f t="shared" si="373"/>
        <v>0</v>
      </c>
      <c r="BI1165" s="2">
        <f t="shared" ref="BI1165:BQ1193" si="378">IF(IFERROR(INDEX($Z1165:$AC1165,1,MATCH(BI$1,$Z1165:$AC1165,0)),0)&gt;0,1,0)</f>
        <v>0</v>
      </c>
      <c r="BJ1165" s="2">
        <f t="shared" si="378"/>
        <v>0</v>
      </c>
      <c r="BK1165" s="2">
        <f t="shared" si="378"/>
        <v>0</v>
      </c>
      <c r="BL1165" s="2">
        <f t="shared" si="378"/>
        <v>0</v>
      </c>
      <c r="BM1165" s="2">
        <f t="shared" si="378"/>
        <v>0</v>
      </c>
      <c r="BN1165" s="2">
        <f t="shared" si="378"/>
        <v>0</v>
      </c>
      <c r="BO1165" s="2">
        <f t="shared" si="378"/>
        <v>0</v>
      </c>
      <c r="BP1165" s="2">
        <f t="shared" si="378"/>
        <v>0</v>
      </c>
      <c r="BQ1165" s="2">
        <f t="shared" si="378"/>
        <v>0</v>
      </c>
    </row>
    <row r="1166" spans="1:69" ht="115.2" x14ac:dyDescent="0.3">
      <c r="A1166" t="s">
        <v>2377</v>
      </c>
      <c r="B1166" t="s">
        <v>69</v>
      </c>
      <c r="C1166">
        <v>3.6</v>
      </c>
      <c r="D1166" s="1" t="s">
        <v>2378</v>
      </c>
      <c r="E1166" t="s">
        <v>9</v>
      </c>
      <c r="F1166" t="s">
        <v>10</v>
      </c>
      <c r="G1166" t="s">
        <v>12</v>
      </c>
      <c r="H1166" t="s">
        <v>13</v>
      </c>
      <c r="I1166" t="s">
        <v>14</v>
      </c>
      <c r="J1166" s="2">
        <f t="shared" si="376"/>
        <v>1</v>
      </c>
      <c r="K1166" s="2">
        <f t="shared" si="376"/>
        <v>1</v>
      </c>
      <c r="L1166" s="2">
        <f t="shared" si="376"/>
        <v>0</v>
      </c>
      <c r="M1166" s="2">
        <f t="shared" si="376"/>
        <v>1</v>
      </c>
      <c r="N1166" s="2">
        <f t="shared" si="376"/>
        <v>1</v>
      </c>
      <c r="O1166" s="2">
        <f t="shared" si="376"/>
        <v>1</v>
      </c>
      <c r="P1166" s="2">
        <f t="shared" si="376"/>
        <v>0</v>
      </c>
      <c r="Q1166" s="2">
        <f t="shared" si="376"/>
        <v>0</v>
      </c>
      <c r="R1166" s="2">
        <f t="shared" si="376"/>
        <v>0</v>
      </c>
      <c r="S1166" s="2">
        <f t="shared" si="376"/>
        <v>0</v>
      </c>
      <c r="T1166" s="2">
        <f t="shared" si="376"/>
        <v>0</v>
      </c>
      <c r="U1166" s="2">
        <f t="shared" si="376"/>
        <v>0</v>
      </c>
      <c r="V1166" s="2">
        <f t="shared" si="376"/>
        <v>0</v>
      </c>
      <c r="W1166" s="2">
        <f t="shared" si="376"/>
        <v>0</v>
      </c>
      <c r="X1166" s="2">
        <f t="shared" si="376"/>
        <v>0</v>
      </c>
      <c r="Y1166" s="2">
        <f t="shared" si="376"/>
        <v>0</v>
      </c>
      <c r="AD1166" s="2">
        <f t="shared" si="374"/>
        <v>0</v>
      </c>
      <c r="AE1166" s="2">
        <f t="shared" si="374"/>
        <v>0</v>
      </c>
      <c r="AF1166" s="2">
        <f t="shared" si="374"/>
        <v>0</v>
      </c>
      <c r="AG1166" s="2">
        <f t="shared" si="374"/>
        <v>0</v>
      </c>
      <c r="AH1166" s="2">
        <f t="shared" si="374"/>
        <v>0</v>
      </c>
      <c r="AI1166" s="2">
        <f t="shared" si="374"/>
        <v>0</v>
      </c>
      <c r="AJ1166" s="2">
        <f t="shared" si="374"/>
        <v>0</v>
      </c>
      <c r="AK1166" s="2">
        <f t="shared" si="374"/>
        <v>0</v>
      </c>
      <c r="AL1166" s="2">
        <f t="shared" si="374"/>
        <v>0</v>
      </c>
      <c r="AM1166" s="2">
        <f t="shared" si="374"/>
        <v>0</v>
      </c>
      <c r="AN1166" s="2">
        <f t="shared" si="374"/>
        <v>0</v>
      </c>
      <c r="AO1166" s="2">
        <f t="shared" si="374"/>
        <v>0</v>
      </c>
      <c r="AP1166" s="2">
        <f t="shared" si="374"/>
        <v>0</v>
      </c>
      <c r="AQ1166" s="2">
        <f t="shared" si="374"/>
        <v>0</v>
      </c>
      <c r="AR1166" s="2">
        <f t="shared" si="374"/>
        <v>0</v>
      </c>
      <c r="AS1166" s="2">
        <f t="shared" ref="AS1166:BH1181" si="379">IF(IFERROR(INDEX($Z1166:$AC1166,1,MATCH(AS$1,$Z1166:$AC1166,0)),0)&gt;0,1,0)</f>
        <v>0</v>
      </c>
      <c r="AT1166" s="2">
        <f t="shared" si="379"/>
        <v>0</v>
      </c>
      <c r="AU1166" s="2">
        <f t="shared" si="379"/>
        <v>0</v>
      </c>
      <c r="AV1166" s="2">
        <f t="shared" si="379"/>
        <v>0</v>
      </c>
      <c r="AW1166" s="2">
        <f t="shared" si="379"/>
        <v>0</v>
      </c>
      <c r="AX1166" s="2">
        <f t="shared" si="379"/>
        <v>0</v>
      </c>
      <c r="AY1166" s="2">
        <f t="shared" si="379"/>
        <v>0</v>
      </c>
      <c r="AZ1166" s="2">
        <f t="shared" si="379"/>
        <v>0</v>
      </c>
      <c r="BA1166" s="2">
        <f t="shared" si="379"/>
        <v>0</v>
      </c>
      <c r="BB1166" s="2">
        <f t="shared" si="379"/>
        <v>0</v>
      </c>
      <c r="BC1166" s="2">
        <f t="shared" si="379"/>
        <v>0</v>
      </c>
      <c r="BD1166" s="2">
        <f t="shared" si="379"/>
        <v>0</v>
      </c>
      <c r="BE1166" s="2">
        <f t="shared" si="379"/>
        <v>0</v>
      </c>
      <c r="BF1166" s="2">
        <f t="shared" si="379"/>
        <v>0</v>
      </c>
      <c r="BG1166" s="2">
        <f t="shared" si="379"/>
        <v>0</v>
      </c>
      <c r="BH1166" s="2">
        <f t="shared" si="379"/>
        <v>0</v>
      </c>
      <c r="BI1166" s="2">
        <f t="shared" si="378"/>
        <v>0</v>
      </c>
      <c r="BJ1166" s="2">
        <f t="shared" si="378"/>
        <v>0</v>
      </c>
      <c r="BK1166" s="2">
        <f t="shared" si="378"/>
        <v>0</v>
      </c>
      <c r="BL1166" s="2">
        <f t="shared" si="378"/>
        <v>0</v>
      </c>
      <c r="BM1166" s="2">
        <f t="shared" si="378"/>
        <v>0</v>
      </c>
      <c r="BN1166" s="2">
        <f t="shared" si="378"/>
        <v>0</v>
      </c>
      <c r="BO1166" s="2">
        <f t="shared" si="378"/>
        <v>0</v>
      </c>
      <c r="BP1166" s="2">
        <f t="shared" si="378"/>
        <v>0</v>
      </c>
      <c r="BQ1166" s="2">
        <f t="shared" si="378"/>
        <v>0</v>
      </c>
    </row>
    <row r="1167" spans="1:69" ht="144" x14ac:dyDescent="0.3">
      <c r="A1167" t="s">
        <v>2379</v>
      </c>
      <c r="B1167" t="s">
        <v>69</v>
      </c>
      <c r="C1167">
        <v>4.7</v>
      </c>
      <c r="D1167" s="1" t="s">
        <v>2380</v>
      </c>
      <c r="E1167" t="s">
        <v>20</v>
      </c>
      <c r="F1167" t="s">
        <v>24</v>
      </c>
      <c r="G1167" t="s">
        <v>16</v>
      </c>
      <c r="H1167" t="s">
        <v>13</v>
      </c>
      <c r="I1167" t="s">
        <v>23</v>
      </c>
      <c r="J1167" s="2">
        <f t="shared" si="376"/>
        <v>0</v>
      </c>
      <c r="K1167" s="2">
        <f t="shared" si="376"/>
        <v>0</v>
      </c>
      <c r="L1167" s="2">
        <f t="shared" si="376"/>
        <v>0</v>
      </c>
      <c r="M1167" s="2">
        <f t="shared" si="376"/>
        <v>0</v>
      </c>
      <c r="N1167" s="2">
        <f t="shared" si="376"/>
        <v>1</v>
      </c>
      <c r="O1167" s="2">
        <f t="shared" si="376"/>
        <v>0</v>
      </c>
      <c r="P1167" s="2">
        <f t="shared" si="376"/>
        <v>0</v>
      </c>
      <c r="Q1167" s="2">
        <f t="shared" si="376"/>
        <v>1</v>
      </c>
      <c r="R1167" s="2">
        <f t="shared" si="376"/>
        <v>0</v>
      </c>
      <c r="S1167" s="2">
        <f t="shared" si="376"/>
        <v>0</v>
      </c>
      <c r="T1167" s="2">
        <f t="shared" si="376"/>
        <v>0</v>
      </c>
      <c r="U1167" s="2">
        <f t="shared" si="376"/>
        <v>1</v>
      </c>
      <c r="V1167" s="2">
        <f t="shared" si="376"/>
        <v>0</v>
      </c>
      <c r="W1167" s="2">
        <f t="shared" si="376"/>
        <v>0</v>
      </c>
      <c r="X1167" s="2">
        <f t="shared" si="376"/>
        <v>1</v>
      </c>
      <c r="Y1167" s="2">
        <f t="shared" si="376"/>
        <v>1</v>
      </c>
      <c r="AD1167" s="2">
        <f t="shared" ref="AD1167:AS1182" si="380">IF(IFERROR(INDEX($Z1167:$AC1167,1,MATCH(AD$1,$Z1167:$AC1167,0)),0)&gt;0,1,0)</f>
        <v>0</v>
      </c>
      <c r="AE1167" s="2">
        <f t="shared" si="380"/>
        <v>0</v>
      </c>
      <c r="AF1167" s="2">
        <f t="shared" si="380"/>
        <v>0</v>
      </c>
      <c r="AG1167" s="2">
        <f t="shared" si="380"/>
        <v>0</v>
      </c>
      <c r="AH1167" s="2">
        <f t="shared" si="380"/>
        <v>0</v>
      </c>
      <c r="AI1167" s="2">
        <f t="shared" si="380"/>
        <v>0</v>
      </c>
      <c r="AJ1167" s="2">
        <f t="shared" si="380"/>
        <v>0</v>
      </c>
      <c r="AK1167" s="2">
        <f t="shared" si="380"/>
        <v>0</v>
      </c>
      <c r="AL1167" s="2">
        <f t="shared" si="380"/>
        <v>0</v>
      </c>
      <c r="AM1167" s="2">
        <f t="shared" si="380"/>
        <v>0</v>
      </c>
      <c r="AN1167" s="2">
        <f t="shared" si="380"/>
        <v>0</v>
      </c>
      <c r="AO1167" s="2">
        <f t="shared" si="380"/>
        <v>0</v>
      </c>
      <c r="AP1167" s="2">
        <f t="shared" si="380"/>
        <v>0</v>
      </c>
      <c r="AQ1167" s="2">
        <f t="shared" si="380"/>
        <v>0</v>
      </c>
      <c r="AR1167" s="2">
        <f t="shared" si="380"/>
        <v>0</v>
      </c>
      <c r="AS1167" s="2">
        <f t="shared" si="380"/>
        <v>0</v>
      </c>
      <c r="AT1167" s="2">
        <f t="shared" si="379"/>
        <v>0</v>
      </c>
      <c r="AU1167" s="2">
        <f t="shared" si="379"/>
        <v>0</v>
      </c>
      <c r="AV1167" s="2">
        <f t="shared" si="379"/>
        <v>0</v>
      </c>
      <c r="AW1167" s="2">
        <f t="shared" si="379"/>
        <v>0</v>
      </c>
      <c r="AX1167" s="2">
        <f t="shared" si="379"/>
        <v>0</v>
      </c>
      <c r="AY1167" s="2">
        <f t="shared" si="379"/>
        <v>0</v>
      </c>
      <c r="AZ1167" s="2">
        <f t="shared" si="379"/>
        <v>0</v>
      </c>
      <c r="BA1167" s="2">
        <f t="shared" si="379"/>
        <v>0</v>
      </c>
      <c r="BB1167" s="2">
        <f t="shared" si="379"/>
        <v>0</v>
      </c>
      <c r="BC1167" s="2">
        <f t="shared" si="379"/>
        <v>0</v>
      </c>
      <c r="BD1167" s="2">
        <f t="shared" si="379"/>
        <v>0</v>
      </c>
      <c r="BE1167" s="2">
        <f t="shared" si="379"/>
        <v>0</v>
      </c>
      <c r="BF1167" s="2">
        <f t="shared" si="379"/>
        <v>0</v>
      </c>
      <c r="BG1167" s="2">
        <f t="shared" si="379"/>
        <v>0</v>
      </c>
      <c r="BH1167" s="2">
        <f t="shared" si="379"/>
        <v>0</v>
      </c>
      <c r="BI1167" s="2">
        <f t="shared" si="378"/>
        <v>0</v>
      </c>
      <c r="BJ1167" s="2">
        <f t="shared" si="378"/>
        <v>0</v>
      </c>
      <c r="BK1167" s="2">
        <f t="shared" si="378"/>
        <v>0</v>
      </c>
      <c r="BL1167" s="2">
        <f t="shared" si="378"/>
        <v>0</v>
      </c>
      <c r="BM1167" s="2">
        <f t="shared" si="378"/>
        <v>0</v>
      </c>
      <c r="BN1167" s="2">
        <f t="shared" si="378"/>
        <v>0</v>
      </c>
      <c r="BO1167" s="2">
        <f t="shared" si="378"/>
        <v>0</v>
      </c>
      <c r="BP1167" s="2">
        <f t="shared" si="378"/>
        <v>0</v>
      </c>
      <c r="BQ1167" s="2">
        <f t="shared" si="378"/>
        <v>0</v>
      </c>
    </row>
    <row r="1168" spans="1:69" ht="129.6" x14ac:dyDescent="0.3">
      <c r="A1168" t="s">
        <v>2381</v>
      </c>
      <c r="B1168" t="s">
        <v>69</v>
      </c>
      <c r="C1168">
        <v>4.5999999999999996</v>
      </c>
      <c r="D1168" s="1" t="s">
        <v>2382</v>
      </c>
      <c r="E1168" t="s">
        <v>20</v>
      </c>
      <c r="F1168" t="s">
        <v>13</v>
      </c>
      <c r="G1168" t="s">
        <v>9</v>
      </c>
      <c r="H1168" t="s">
        <v>10</v>
      </c>
      <c r="I1168" t="s">
        <v>12</v>
      </c>
      <c r="J1168" s="2">
        <f t="shared" si="376"/>
        <v>1</v>
      </c>
      <c r="K1168" s="2">
        <f t="shared" si="376"/>
        <v>1</v>
      </c>
      <c r="L1168" s="2">
        <f t="shared" si="376"/>
        <v>0</v>
      </c>
      <c r="M1168" s="2">
        <f t="shared" si="376"/>
        <v>1</v>
      </c>
      <c r="N1168" s="2">
        <f t="shared" si="376"/>
        <v>1</v>
      </c>
      <c r="O1168" s="2">
        <f t="shared" si="376"/>
        <v>0</v>
      </c>
      <c r="P1168" s="2">
        <f t="shared" si="376"/>
        <v>0</v>
      </c>
      <c r="Q1168" s="2">
        <f t="shared" si="376"/>
        <v>0</v>
      </c>
      <c r="R1168" s="2">
        <f t="shared" si="376"/>
        <v>0</v>
      </c>
      <c r="S1168" s="2">
        <f t="shared" si="376"/>
        <v>0</v>
      </c>
      <c r="T1168" s="2">
        <f t="shared" si="376"/>
        <v>0</v>
      </c>
      <c r="U1168" s="2">
        <f t="shared" si="376"/>
        <v>1</v>
      </c>
      <c r="V1168" s="2">
        <f t="shared" si="376"/>
        <v>0</v>
      </c>
      <c r="W1168" s="2">
        <f t="shared" si="376"/>
        <v>0</v>
      </c>
      <c r="X1168" s="2">
        <f t="shared" si="376"/>
        <v>0</v>
      </c>
      <c r="Y1168" s="2">
        <f t="shared" si="376"/>
        <v>0</v>
      </c>
      <c r="AD1168" s="2">
        <f t="shared" si="380"/>
        <v>0</v>
      </c>
      <c r="AE1168" s="2">
        <f t="shared" si="380"/>
        <v>0</v>
      </c>
      <c r="AF1168" s="2">
        <f t="shared" si="380"/>
        <v>0</v>
      </c>
      <c r="AG1168" s="2">
        <f t="shared" si="380"/>
        <v>0</v>
      </c>
      <c r="AH1168" s="2">
        <f t="shared" si="380"/>
        <v>0</v>
      </c>
      <c r="AI1168" s="2">
        <f t="shared" si="380"/>
        <v>0</v>
      </c>
      <c r="AJ1168" s="2">
        <f t="shared" si="380"/>
        <v>0</v>
      </c>
      <c r="AK1168" s="2">
        <f t="shared" si="380"/>
        <v>0</v>
      </c>
      <c r="AL1168" s="2">
        <f t="shared" si="380"/>
        <v>0</v>
      </c>
      <c r="AM1168" s="2">
        <f t="shared" si="380"/>
        <v>0</v>
      </c>
      <c r="AN1168" s="2">
        <f t="shared" si="380"/>
        <v>0</v>
      </c>
      <c r="AO1168" s="2">
        <f t="shared" si="380"/>
        <v>0</v>
      </c>
      <c r="AP1168" s="2">
        <f t="shared" si="380"/>
        <v>0</v>
      </c>
      <c r="AQ1168" s="2">
        <f t="shared" si="380"/>
        <v>0</v>
      </c>
      <c r="AR1168" s="2">
        <f t="shared" si="380"/>
        <v>0</v>
      </c>
      <c r="AS1168" s="2">
        <f t="shared" si="380"/>
        <v>0</v>
      </c>
      <c r="AT1168" s="2">
        <f t="shared" si="379"/>
        <v>0</v>
      </c>
      <c r="AU1168" s="2">
        <f t="shared" si="379"/>
        <v>0</v>
      </c>
      <c r="AV1168" s="2">
        <f t="shared" si="379"/>
        <v>0</v>
      </c>
      <c r="AW1168" s="2">
        <f t="shared" si="379"/>
        <v>0</v>
      </c>
      <c r="AX1168" s="2">
        <f t="shared" si="379"/>
        <v>0</v>
      </c>
      <c r="AY1168" s="2">
        <f t="shared" si="379"/>
        <v>0</v>
      </c>
      <c r="AZ1168" s="2">
        <f t="shared" si="379"/>
        <v>0</v>
      </c>
      <c r="BA1168" s="2">
        <f t="shared" si="379"/>
        <v>0</v>
      </c>
      <c r="BB1168" s="2">
        <f t="shared" si="379"/>
        <v>0</v>
      </c>
      <c r="BC1168" s="2">
        <f t="shared" si="379"/>
        <v>0</v>
      </c>
      <c r="BD1168" s="2">
        <f t="shared" si="379"/>
        <v>0</v>
      </c>
      <c r="BE1168" s="2">
        <f t="shared" si="379"/>
        <v>0</v>
      </c>
      <c r="BF1168" s="2">
        <f t="shared" si="379"/>
        <v>0</v>
      </c>
      <c r="BG1168" s="2">
        <f t="shared" si="379"/>
        <v>0</v>
      </c>
      <c r="BH1168" s="2">
        <f t="shared" si="379"/>
        <v>0</v>
      </c>
      <c r="BI1168" s="2">
        <f t="shared" si="378"/>
        <v>0</v>
      </c>
      <c r="BJ1168" s="2">
        <f t="shared" si="378"/>
        <v>0</v>
      </c>
      <c r="BK1168" s="2">
        <f t="shared" si="378"/>
        <v>0</v>
      </c>
      <c r="BL1168" s="2">
        <f t="shared" si="378"/>
        <v>0</v>
      </c>
      <c r="BM1168" s="2">
        <f t="shared" si="378"/>
        <v>0</v>
      </c>
      <c r="BN1168" s="2">
        <f t="shared" si="378"/>
        <v>0</v>
      </c>
      <c r="BO1168" s="2">
        <f t="shared" si="378"/>
        <v>0</v>
      </c>
      <c r="BP1168" s="2">
        <f t="shared" si="378"/>
        <v>0</v>
      </c>
      <c r="BQ1168" s="2">
        <f t="shared" si="378"/>
        <v>0</v>
      </c>
    </row>
    <row r="1169" spans="1:69" ht="115.2" x14ac:dyDescent="0.3">
      <c r="A1169" t="s">
        <v>2383</v>
      </c>
      <c r="B1169" t="s">
        <v>69</v>
      </c>
      <c r="C1169">
        <v>3.5</v>
      </c>
      <c r="D1169" s="1" t="s">
        <v>2384</v>
      </c>
      <c r="E1169" t="s">
        <v>20</v>
      </c>
      <c r="F1169" t="s">
        <v>10</v>
      </c>
      <c r="G1169" t="s">
        <v>13</v>
      </c>
      <c r="J1169" s="2">
        <f t="shared" si="376"/>
        <v>0</v>
      </c>
      <c r="K1169" s="2">
        <f t="shared" si="376"/>
        <v>1</v>
      </c>
      <c r="L1169" s="2">
        <f t="shared" si="376"/>
        <v>0</v>
      </c>
      <c r="M1169" s="2">
        <f t="shared" si="376"/>
        <v>0</v>
      </c>
      <c r="N1169" s="2">
        <f t="shared" si="376"/>
        <v>1</v>
      </c>
      <c r="O1169" s="2">
        <f t="shared" si="376"/>
        <v>0</v>
      </c>
      <c r="P1169" s="2">
        <f t="shared" si="376"/>
        <v>0</v>
      </c>
      <c r="Q1169" s="2">
        <f t="shared" si="376"/>
        <v>0</v>
      </c>
      <c r="R1169" s="2">
        <f t="shared" si="376"/>
        <v>0</v>
      </c>
      <c r="S1169" s="2">
        <f t="shared" si="376"/>
        <v>0</v>
      </c>
      <c r="T1169" s="2">
        <f t="shared" si="376"/>
        <v>0</v>
      </c>
      <c r="U1169" s="2">
        <f t="shared" si="376"/>
        <v>1</v>
      </c>
      <c r="V1169" s="2">
        <f t="shared" si="376"/>
        <v>0</v>
      </c>
      <c r="W1169" s="2">
        <f t="shared" si="376"/>
        <v>0</v>
      </c>
      <c r="X1169" s="2">
        <f t="shared" si="376"/>
        <v>0</v>
      </c>
      <c r="Y1169" s="2">
        <f t="shared" si="376"/>
        <v>0</v>
      </c>
      <c r="AD1169" s="2">
        <f t="shared" si="380"/>
        <v>0</v>
      </c>
      <c r="AE1169" s="2">
        <f t="shared" si="380"/>
        <v>0</v>
      </c>
      <c r="AF1169" s="2">
        <f t="shared" si="380"/>
        <v>0</v>
      </c>
      <c r="AG1169" s="2">
        <f t="shared" si="380"/>
        <v>0</v>
      </c>
      <c r="AH1169" s="2">
        <f t="shared" si="380"/>
        <v>0</v>
      </c>
      <c r="AI1169" s="2">
        <f t="shared" si="380"/>
        <v>0</v>
      </c>
      <c r="AJ1169" s="2">
        <f t="shared" si="380"/>
        <v>0</v>
      </c>
      <c r="AK1169" s="2">
        <f t="shared" si="380"/>
        <v>0</v>
      </c>
      <c r="AL1169" s="2">
        <f t="shared" si="380"/>
        <v>0</v>
      </c>
      <c r="AM1169" s="2">
        <f t="shared" si="380"/>
        <v>0</v>
      </c>
      <c r="AN1169" s="2">
        <f t="shared" si="380"/>
        <v>0</v>
      </c>
      <c r="AO1169" s="2">
        <f t="shared" si="380"/>
        <v>0</v>
      </c>
      <c r="AP1169" s="2">
        <f t="shared" si="380"/>
        <v>0</v>
      </c>
      <c r="AQ1169" s="2">
        <f t="shared" si="380"/>
        <v>0</v>
      </c>
      <c r="AR1169" s="2">
        <f t="shared" si="380"/>
        <v>0</v>
      </c>
      <c r="AS1169" s="2">
        <f t="shared" si="380"/>
        <v>0</v>
      </c>
      <c r="AT1169" s="2">
        <f t="shared" si="379"/>
        <v>0</v>
      </c>
      <c r="AU1169" s="2">
        <f t="shared" si="379"/>
        <v>0</v>
      </c>
      <c r="AV1169" s="2">
        <f t="shared" si="379"/>
        <v>0</v>
      </c>
      <c r="AW1169" s="2">
        <f t="shared" si="379"/>
        <v>0</v>
      </c>
      <c r="AX1169" s="2">
        <f t="shared" si="379"/>
        <v>0</v>
      </c>
      <c r="AY1169" s="2">
        <f t="shared" si="379"/>
        <v>0</v>
      </c>
      <c r="AZ1169" s="2">
        <f t="shared" si="379"/>
        <v>0</v>
      </c>
      <c r="BA1169" s="2">
        <f t="shared" si="379"/>
        <v>0</v>
      </c>
      <c r="BB1169" s="2">
        <f t="shared" si="379"/>
        <v>0</v>
      </c>
      <c r="BC1169" s="2">
        <f t="shared" si="379"/>
        <v>0</v>
      </c>
      <c r="BD1169" s="2">
        <f t="shared" si="379"/>
        <v>0</v>
      </c>
      <c r="BE1169" s="2">
        <f t="shared" si="379"/>
        <v>0</v>
      </c>
      <c r="BF1169" s="2">
        <f t="shared" si="379"/>
        <v>0</v>
      </c>
      <c r="BG1169" s="2">
        <f t="shared" si="379"/>
        <v>0</v>
      </c>
      <c r="BH1169" s="2">
        <f t="shared" si="379"/>
        <v>0</v>
      </c>
      <c r="BI1169" s="2">
        <f t="shared" si="378"/>
        <v>0</v>
      </c>
      <c r="BJ1169" s="2">
        <f t="shared" si="378"/>
        <v>0</v>
      </c>
      <c r="BK1169" s="2">
        <f t="shared" si="378"/>
        <v>0</v>
      </c>
      <c r="BL1169" s="2">
        <f t="shared" si="378"/>
        <v>0</v>
      </c>
      <c r="BM1169" s="2">
        <f t="shared" si="378"/>
        <v>0</v>
      </c>
      <c r="BN1169" s="2">
        <f t="shared" si="378"/>
        <v>0</v>
      </c>
      <c r="BO1169" s="2">
        <f t="shared" si="378"/>
        <v>0</v>
      </c>
      <c r="BP1169" s="2">
        <f t="shared" si="378"/>
        <v>0</v>
      </c>
      <c r="BQ1169" s="2">
        <f t="shared" si="378"/>
        <v>0</v>
      </c>
    </row>
    <row r="1170" spans="1:69" ht="144" x14ac:dyDescent="0.3">
      <c r="A1170" t="s">
        <v>2385</v>
      </c>
      <c r="B1170" t="s">
        <v>69</v>
      </c>
      <c r="C1170">
        <v>4</v>
      </c>
      <c r="D1170" s="1" t="s">
        <v>2386</v>
      </c>
      <c r="E1170" t="s">
        <v>20</v>
      </c>
      <c r="F1170" t="s">
        <v>14</v>
      </c>
      <c r="G1170" t="s">
        <v>24</v>
      </c>
      <c r="H1170" t="s">
        <v>21</v>
      </c>
      <c r="I1170" t="s">
        <v>16</v>
      </c>
      <c r="J1170" s="2">
        <f t="shared" si="376"/>
        <v>0</v>
      </c>
      <c r="K1170" s="2">
        <f t="shared" si="376"/>
        <v>0</v>
      </c>
      <c r="L1170" s="2">
        <f t="shared" si="376"/>
        <v>0</v>
      </c>
      <c r="M1170" s="2">
        <f t="shared" si="376"/>
        <v>0</v>
      </c>
      <c r="N1170" s="2">
        <f t="shared" si="376"/>
        <v>0</v>
      </c>
      <c r="O1170" s="2">
        <f t="shared" si="376"/>
        <v>1</v>
      </c>
      <c r="P1170" s="2">
        <f t="shared" si="376"/>
        <v>0</v>
      </c>
      <c r="Q1170" s="2">
        <f t="shared" si="376"/>
        <v>1</v>
      </c>
      <c r="R1170" s="2">
        <f t="shared" si="376"/>
        <v>0</v>
      </c>
      <c r="S1170" s="2">
        <f t="shared" si="376"/>
        <v>0</v>
      </c>
      <c r="T1170" s="2">
        <f t="shared" si="376"/>
        <v>0</v>
      </c>
      <c r="U1170" s="2">
        <f t="shared" si="376"/>
        <v>1</v>
      </c>
      <c r="V1170" s="2">
        <f t="shared" si="376"/>
        <v>1</v>
      </c>
      <c r="W1170" s="2">
        <f t="shared" si="376"/>
        <v>0</v>
      </c>
      <c r="X1170" s="2">
        <f t="shared" si="376"/>
        <v>0</v>
      </c>
      <c r="Y1170" s="2">
        <f t="shared" si="376"/>
        <v>1</v>
      </c>
      <c r="AD1170" s="2">
        <f t="shared" si="380"/>
        <v>0</v>
      </c>
      <c r="AE1170" s="2">
        <f t="shared" si="380"/>
        <v>0</v>
      </c>
      <c r="AF1170" s="2">
        <f t="shared" si="380"/>
        <v>0</v>
      </c>
      <c r="AG1170" s="2">
        <f t="shared" si="380"/>
        <v>0</v>
      </c>
      <c r="AH1170" s="2">
        <f t="shared" si="380"/>
        <v>0</v>
      </c>
      <c r="AI1170" s="2">
        <f t="shared" si="380"/>
        <v>0</v>
      </c>
      <c r="AJ1170" s="2">
        <f t="shared" si="380"/>
        <v>0</v>
      </c>
      <c r="AK1170" s="2">
        <f t="shared" si="380"/>
        <v>0</v>
      </c>
      <c r="AL1170" s="2">
        <f t="shared" si="380"/>
        <v>0</v>
      </c>
      <c r="AM1170" s="2">
        <f t="shared" si="380"/>
        <v>0</v>
      </c>
      <c r="AN1170" s="2">
        <f t="shared" si="380"/>
        <v>0</v>
      </c>
      <c r="AO1170" s="2">
        <f t="shared" si="380"/>
        <v>0</v>
      </c>
      <c r="AP1170" s="2">
        <f t="shared" si="380"/>
        <v>0</v>
      </c>
      <c r="AQ1170" s="2">
        <f t="shared" si="380"/>
        <v>0</v>
      </c>
      <c r="AR1170" s="2">
        <f t="shared" si="380"/>
        <v>0</v>
      </c>
      <c r="AS1170" s="2">
        <f t="shared" si="380"/>
        <v>0</v>
      </c>
      <c r="AT1170" s="2">
        <f t="shared" si="379"/>
        <v>0</v>
      </c>
      <c r="AU1170" s="2">
        <f t="shared" si="379"/>
        <v>0</v>
      </c>
      <c r="AV1170" s="2">
        <f t="shared" si="379"/>
        <v>0</v>
      </c>
      <c r="AW1170" s="2">
        <f t="shared" si="379"/>
        <v>0</v>
      </c>
      <c r="AX1170" s="2">
        <f t="shared" si="379"/>
        <v>0</v>
      </c>
      <c r="AY1170" s="2">
        <f t="shared" si="379"/>
        <v>0</v>
      </c>
      <c r="AZ1170" s="2">
        <f t="shared" si="379"/>
        <v>0</v>
      </c>
      <c r="BA1170" s="2">
        <f t="shared" si="379"/>
        <v>0</v>
      </c>
      <c r="BB1170" s="2">
        <f t="shared" si="379"/>
        <v>0</v>
      </c>
      <c r="BC1170" s="2">
        <f t="shared" si="379"/>
        <v>0</v>
      </c>
      <c r="BD1170" s="2">
        <f t="shared" si="379"/>
        <v>0</v>
      </c>
      <c r="BE1170" s="2">
        <f t="shared" si="379"/>
        <v>0</v>
      </c>
      <c r="BF1170" s="2">
        <f t="shared" si="379"/>
        <v>0</v>
      </c>
      <c r="BG1170" s="2">
        <f t="shared" si="379"/>
        <v>0</v>
      </c>
      <c r="BH1170" s="2">
        <f t="shared" si="379"/>
        <v>0</v>
      </c>
      <c r="BI1170" s="2">
        <f t="shared" si="378"/>
        <v>0</v>
      </c>
      <c r="BJ1170" s="2">
        <f t="shared" si="378"/>
        <v>0</v>
      </c>
      <c r="BK1170" s="2">
        <f t="shared" si="378"/>
        <v>0</v>
      </c>
      <c r="BL1170" s="2">
        <f t="shared" si="378"/>
        <v>0</v>
      </c>
      <c r="BM1170" s="2">
        <f t="shared" si="378"/>
        <v>0</v>
      </c>
      <c r="BN1170" s="2">
        <f t="shared" si="378"/>
        <v>0</v>
      </c>
      <c r="BO1170" s="2">
        <f t="shared" si="378"/>
        <v>0</v>
      </c>
      <c r="BP1170" s="2">
        <f t="shared" si="378"/>
        <v>0</v>
      </c>
      <c r="BQ1170" s="2">
        <f t="shared" si="378"/>
        <v>0</v>
      </c>
    </row>
    <row r="1171" spans="1:69" ht="144" x14ac:dyDescent="0.3">
      <c r="A1171" t="s">
        <v>2387</v>
      </c>
      <c r="B1171" t="s">
        <v>79</v>
      </c>
      <c r="C1171">
        <v>4.5</v>
      </c>
      <c r="D1171" s="1" t="s">
        <v>2388</v>
      </c>
      <c r="E1171" t="s">
        <v>20</v>
      </c>
      <c r="F1171" t="s">
        <v>21</v>
      </c>
      <c r="G1171" t="s">
        <v>13</v>
      </c>
      <c r="H1171" t="s">
        <v>24</v>
      </c>
      <c r="I1171" t="s">
        <v>14</v>
      </c>
      <c r="J1171" s="2">
        <f t="shared" si="376"/>
        <v>0</v>
      </c>
      <c r="K1171" s="2">
        <f t="shared" si="376"/>
        <v>0</v>
      </c>
      <c r="L1171" s="2">
        <f t="shared" si="376"/>
        <v>0</v>
      </c>
      <c r="M1171" s="2">
        <f t="shared" si="376"/>
        <v>0</v>
      </c>
      <c r="N1171" s="2">
        <f t="shared" si="376"/>
        <v>1</v>
      </c>
      <c r="O1171" s="2">
        <f t="shared" si="376"/>
        <v>1</v>
      </c>
      <c r="P1171" s="2">
        <f t="shared" si="376"/>
        <v>0</v>
      </c>
      <c r="Q1171" s="2">
        <f t="shared" si="376"/>
        <v>0</v>
      </c>
      <c r="R1171" s="2">
        <f t="shared" si="376"/>
        <v>0</v>
      </c>
      <c r="S1171" s="2">
        <f t="shared" si="376"/>
        <v>0</v>
      </c>
      <c r="T1171" s="2">
        <f t="shared" si="376"/>
        <v>0</v>
      </c>
      <c r="U1171" s="2">
        <f t="shared" si="376"/>
        <v>1</v>
      </c>
      <c r="V1171" s="2">
        <f t="shared" si="376"/>
        <v>1</v>
      </c>
      <c r="W1171" s="2">
        <f t="shared" si="376"/>
        <v>0</v>
      </c>
      <c r="X1171" s="2">
        <f t="shared" si="376"/>
        <v>0</v>
      </c>
      <c r="Y1171" s="2">
        <f t="shared" si="376"/>
        <v>1</v>
      </c>
      <c r="AD1171" s="2">
        <f t="shared" si="380"/>
        <v>0</v>
      </c>
      <c r="AE1171" s="2">
        <f t="shared" si="380"/>
        <v>0</v>
      </c>
      <c r="AF1171" s="2">
        <f t="shared" si="380"/>
        <v>0</v>
      </c>
      <c r="AG1171" s="2">
        <f t="shared" si="380"/>
        <v>0</v>
      </c>
      <c r="AH1171" s="2">
        <f t="shared" si="380"/>
        <v>0</v>
      </c>
      <c r="AI1171" s="2">
        <f t="shared" si="380"/>
        <v>0</v>
      </c>
      <c r="AJ1171" s="2">
        <f t="shared" si="380"/>
        <v>0</v>
      </c>
      <c r="AK1171" s="2">
        <f t="shared" si="380"/>
        <v>0</v>
      </c>
      <c r="AL1171" s="2">
        <f t="shared" si="380"/>
        <v>0</v>
      </c>
      <c r="AM1171" s="2">
        <f t="shared" si="380"/>
        <v>0</v>
      </c>
      <c r="AN1171" s="2">
        <f t="shared" si="380"/>
        <v>0</v>
      </c>
      <c r="AO1171" s="2">
        <f t="shared" si="380"/>
        <v>0</v>
      </c>
      <c r="AP1171" s="2">
        <f t="shared" si="380"/>
        <v>0</v>
      </c>
      <c r="AQ1171" s="2">
        <f t="shared" si="380"/>
        <v>0</v>
      </c>
      <c r="AR1171" s="2">
        <f t="shared" si="380"/>
        <v>0</v>
      </c>
      <c r="AS1171" s="2">
        <f t="shared" si="380"/>
        <v>0</v>
      </c>
      <c r="AT1171" s="2">
        <f t="shared" si="379"/>
        <v>0</v>
      </c>
      <c r="AU1171" s="2">
        <f t="shared" si="379"/>
        <v>0</v>
      </c>
      <c r="AV1171" s="2">
        <f t="shared" si="379"/>
        <v>0</v>
      </c>
      <c r="AW1171" s="2">
        <f t="shared" si="379"/>
        <v>0</v>
      </c>
      <c r="AX1171" s="2">
        <f t="shared" si="379"/>
        <v>0</v>
      </c>
      <c r="AY1171" s="2">
        <f t="shared" si="379"/>
        <v>0</v>
      </c>
      <c r="AZ1171" s="2">
        <f t="shared" si="379"/>
        <v>0</v>
      </c>
      <c r="BA1171" s="2">
        <f t="shared" si="379"/>
        <v>0</v>
      </c>
      <c r="BB1171" s="2">
        <f t="shared" si="379"/>
        <v>0</v>
      </c>
      <c r="BC1171" s="2">
        <f t="shared" si="379"/>
        <v>0</v>
      </c>
      <c r="BD1171" s="2">
        <f t="shared" si="379"/>
        <v>0</v>
      </c>
      <c r="BE1171" s="2">
        <f t="shared" si="379"/>
        <v>0</v>
      </c>
      <c r="BF1171" s="2">
        <f t="shared" si="379"/>
        <v>0</v>
      </c>
      <c r="BG1171" s="2">
        <f t="shared" si="379"/>
        <v>0</v>
      </c>
      <c r="BH1171" s="2">
        <f t="shared" si="379"/>
        <v>0</v>
      </c>
      <c r="BI1171" s="2">
        <f t="shared" si="378"/>
        <v>0</v>
      </c>
      <c r="BJ1171" s="2">
        <f t="shared" si="378"/>
        <v>0</v>
      </c>
      <c r="BK1171" s="2">
        <f t="shared" si="378"/>
        <v>0</v>
      </c>
      <c r="BL1171" s="2">
        <f t="shared" si="378"/>
        <v>0</v>
      </c>
      <c r="BM1171" s="2">
        <f t="shared" si="378"/>
        <v>0</v>
      </c>
      <c r="BN1171" s="2">
        <f t="shared" si="378"/>
        <v>0</v>
      </c>
      <c r="BO1171" s="2">
        <f t="shared" si="378"/>
        <v>0</v>
      </c>
      <c r="BP1171" s="2">
        <f t="shared" si="378"/>
        <v>0</v>
      </c>
      <c r="BQ1171" s="2">
        <f t="shared" si="378"/>
        <v>0</v>
      </c>
    </row>
    <row r="1172" spans="1:69" ht="158.4" x14ac:dyDescent="0.3">
      <c r="A1172" t="s">
        <v>2389</v>
      </c>
      <c r="B1172" t="s">
        <v>69</v>
      </c>
      <c r="C1172">
        <v>4.4000000000000004</v>
      </c>
      <c r="D1172" s="1" t="s">
        <v>2390</v>
      </c>
      <c r="E1172" t="s">
        <v>20</v>
      </c>
      <c r="F1172" t="s">
        <v>16</v>
      </c>
      <c r="G1172" t="s">
        <v>13</v>
      </c>
      <c r="H1172" t="s">
        <v>17</v>
      </c>
      <c r="I1172" t="s">
        <v>23</v>
      </c>
      <c r="J1172" s="2">
        <f t="shared" si="376"/>
        <v>0</v>
      </c>
      <c r="K1172" s="2">
        <f t="shared" si="376"/>
        <v>0</v>
      </c>
      <c r="L1172" s="2">
        <f t="shared" si="376"/>
        <v>0</v>
      </c>
      <c r="M1172" s="2">
        <f t="shared" si="376"/>
        <v>0</v>
      </c>
      <c r="N1172" s="2">
        <f t="shared" si="376"/>
        <v>1</v>
      </c>
      <c r="O1172" s="2">
        <f t="shared" si="376"/>
        <v>0</v>
      </c>
      <c r="P1172" s="2">
        <f t="shared" si="376"/>
        <v>0</v>
      </c>
      <c r="Q1172" s="2">
        <f t="shared" si="376"/>
        <v>1</v>
      </c>
      <c r="R1172" s="2">
        <f t="shared" si="376"/>
        <v>1</v>
      </c>
      <c r="S1172" s="2">
        <f t="shared" si="376"/>
        <v>0</v>
      </c>
      <c r="T1172" s="2">
        <f t="shared" si="376"/>
        <v>0</v>
      </c>
      <c r="U1172" s="2">
        <f t="shared" si="376"/>
        <v>1</v>
      </c>
      <c r="V1172" s="2">
        <f t="shared" si="376"/>
        <v>0</v>
      </c>
      <c r="W1172" s="2">
        <f t="shared" si="376"/>
        <v>0</v>
      </c>
      <c r="X1172" s="2">
        <f t="shared" si="376"/>
        <v>1</v>
      </c>
      <c r="Y1172" s="2">
        <f t="shared" si="376"/>
        <v>0</v>
      </c>
      <c r="AD1172" s="2">
        <f t="shared" si="380"/>
        <v>0</v>
      </c>
      <c r="AE1172" s="2">
        <f t="shared" si="380"/>
        <v>0</v>
      </c>
      <c r="AF1172" s="2">
        <f t="shared" si="380"/>
        <v>0</v>
      </c>
      <c r="AG1172" s="2">
        <f t="shared" si="380"/>
        <v>0</v>
      </c>
      <c r="AH1172" s="2">
        <f t="shared" si="380"/>
        <v>0</v>
      </c>
      <c r="AI1172" s="2">
        <f t="shared" si="380"/>
        <v>0</v>
      </c>
      <c r="AJ1172" s="2">
        <f t="shared" si="380"/>
        <v>0</v>
      </c>
      <c r="AK1172" s="2">
        <f t="shared" si="380"/>
        <v>0</v>
      </c>
      <c r="AL1172" s="2">
        <f t="shared" si="380"/>
        <v>0</v>
      </c>
      <c r="AM1172" s="2">
        <f t="shared" si="380"/>
        <v>0</v>
      </c>
      <c r="AN1172" s="2">
        <f t="shared" si="380"/>
        <v>0</v>
      </c>
      <c r="AO1172" s="2">
        <f t="shared" si="380"/>
        <v>0</v>
      </c>
      <c r="AP1172" s="2">
        <f t="shared" si="380"/>
        <v>0</v>
      </c>
      <c r="AQ1172" s="2">
        <f t="shared" si="380"/>
        <v>0</v>
      </c>
      <c r="AR1172" s="2">
        <f t="shared" si="380"/>
        <v>0</v>
      </c>
      <c r="AS1172" s="2">
        <f t="shared" si="380"/>
        <v>0</v>
      </c>
      <c r="AT1172" s="2">
        <f t="shared" si="379"/>
        <v>0</v>
      </c>
      <c r="AU1172" s="2">
        <f t="shared" si="379"/>
        <v>0</v>
      </c>
      <c r="AV1172" s="2">
        <f t="shared" si="379"/>
        <v>0</v>
      </c>
      <c r="AW1172" s="2">
        <f t="shared" si="379"/>
        <v>0</v>
      </c>
      <c r="AX1172" s="2">
        <f t="shared" si="379"/>
        <v>0</v>
      </c>
      <c r="AY1172" s="2">
        <f t="shared" si="379"/>
        <v>0</v>
      </c>
      <c r="AZ1172" s="2">
        <f t="shared" si="379"/>
        <v>0</v>
      </c>
      <c r="BA1172" s="2">
        <f t="shared" si="379"/>
        <v>0</v>
      </c>
      <c r="BB1172" s="2">
        <f t="shared" si="379"/>
        <v>0</v>
      </c>
      <c r="BC1172" s="2">
        <f t="shared" si="379"/>
        <v>0</v>
      </c>
      <c r="BD1172" s="2">
        <f t="shared" si="379"/>
        <v>0</v>
      </c>
      <c r="BE1172" s="2">
        <f t="shared" si="379"/>
        <v>0</v>
      </c>
      <c r="BF1172" s="2">
        <f t="shared" si="379"/>
        <v>0</v>
      </c>
      <c r="BG1172" s="2">
        <f t="shared" si="379"/>
        <v>0</v>
      </c>
      <c r="BH1172" s="2">
        <f t="shared" si="379"/>
        <v>0</v>
      </c>
      <c r="BI1172" s="2">
        <f t="shared" si="378"/>
        <v>0</v>
      </c>
      <c r="BJ1172" s="2">
        <f t="shared" si="378"/>
        <v>0</v>
      </c>
      <c r="BK1172" s="2">
        <f t="shared" si="378"/>
        <v>0</v>
      </c>
      <c r="BL1172" s="2">
        <f t="shared" si="378"/>
        <v>0</v>
      </c>
      <c r="BM1172" s="2">
        <f t="shared" si="378"/>
        <v>0</v>
      </c>
      <c r="BN1172" s="2">
        <f t="shared" si="378"/>
        <v>0</v>
      </c>
      <c r="BO1172" s="2">
        <f t="shared" si="378"/>
        <v>0</v>
      </c>
      <c r="BP1172" s="2">
        <f t="shared" si="378"/>
        <v>0</v>
      </c>
      <c r="BQ1172" s="2">
        <f t="shared" si="378"/>
        <v>0</v>
      </c>
    </row>
    <row r="1173" spans="1:69" ht="28.8" x14ac:dyDescent="0.3">
      <c r="A1173" t="s">
        <v>2391</v>
      </c>
      <c r="B1173" t="s">
        <v>69</v>
      </c>
      <c r="C1173">
        <v>4</v>
      </c>
      <c r="D1173" s="1" t="s">
        <v>2392</v>
      </c>
      <c r="E1173" t="s">
        <v>20</v>
      </c>
      <c r="F1173" t="s">
        <v>21</v>
      </c>
      <c r="G1173" t="s">
        <v>24</v>
      </c>
      <c r="H1173" t="s">
        <v>10</v>
      </c>
      <c r="I1173" t="s">
        <v>12</v>
      </c>
      <c r="J1173" s="2">
        <f t="shared" si="376"/>
        <v>0</v>
      </c>
      <c r="K1173" s="2">
        <f t="shared" si="376"/>
        <v>1</v>
      </c>
      <c r="L1173" s="2">
        <f t="shared" si="376"/>
        <v>0</v>
      </c>
      <c r="M1173" s="2">
        <f t="shared" si="376"/>
        <v>1</v>
      </c>
      <c r="N1173" s="2">
        <f t="shared" si="376"/>
        <v>0</v>
      </c>
      <c r="O1173" s="2">
        <f t="shared" si="376"/>
        <v>0</v>
      </c>
      <c r="P1173" s="2">
        <f t="shared" si="376"/>
        <v>0</v>
      </c>
      <c r="Q1173" s="2">
        <f t="shared" si="376"/>
        <v>0</v>
      </c>
      <c r="R1173" s="2">
        <f t="shared" si="376"/>
        <v>0</v>
      </c>
      <c r="S1173" s="2">
        <f t="shared" si="376"/>
        <v>0</v>
      </c>
      <c r="T1173" s="2">
        <f t="shared" si="376"/>
        <v>0</v>
      </c>
      <c r="U1173" s="2">
        <f t="shared" si="376"/>
        <v>1</v>
      </c>
      <c r="V1173" s="2">
        <f t="shared" si="376"/>
        <v>1</v>
      </c>
      <c r="W1173" s="2">
        <f t="shared" si="376"/>
        <v>0</v>
      </c>
      <c r="X1173" s="2">
        <f t="shared" si="376"/>
        <v>0</v>
      </c>
      <c r="Y1173" s="2">
        <f t="shared" si="376"/>
        <v>1</v>
      </c>
      <c r="AD1173" s="2">
        <f t="shared" si="380"/>
        <v>0</v>
      </c>
      <c r="AE1173" s="2">
        <f t="shared" si="380"/>
        <v>0</v>
      </c>
      <c r="AF1173" s="2">
        <f t="shared" si="380"/>
        <v>0</v>
      </c>
      <c r="AG1173" s="2">
        <f t="shared" si="380"/>
        <v>0</v>
      </c>
      <c r="AH1173" s="2">
        <f t="shared" si="380"/>
        <v>0</v>
      </c>
      <c r="AI1173" s="2">
        <f t="shared" si="380"/>
        <v>0</v>
      </c>
      <c r="AJ1173" s="2">
        <f t="shared" si="380"/>
        <v>0</v>
      </c>
      <c r="AK1173" s="2">
        <f t="shared" si="380"/>
        <v>0</v>
      </c>
      <c r="AL1173" s="2">
        <f t="shared" si="380"/>
        <v>0</v>
      </c>
      <c r="AM1173" s="2">
        <f t="shared" si="380"/>
        <v>0</v>
      </c>
      <c r="AN1173" s="2">
        <f t="shared" si="380"/>
        <v>0</v>
      </c>
      <c r="AO1173" s="2">
        <f t="shared" si="380"/>
        <v>0</v>
      </c>
      <c r="AP1173" s="2">
        <f t="shared" si="380"/>
        <v>0</v>
      </c>
      <c r="AQ1173" s="2">
        <f t="shared" si="380"/>
        <v>0</v>
      </c>
      <c r="AR1173" s="2">
        <f t="shared" si="380"/>
        <v>0</v>
      </c>
      <c r="AS1173" s="2">
        <f t="shared" si="380"/>
        <v>0</v>
      </c>
      <c r="AT1173" s="2">
        <f t="shared" si="379"/>
        <v>0</v>
      </c>
      <c r="AU1173" s="2">
        <f t="shared" si="379"/>
        <v>0</v>
      </c>
      <c r="AV1173" s="2">
        <f t="shared" si="379"/>
        <v>0</v>
      </c>
      <c r="AW1173" s="2">
        <f t="shared" si="379"/>
        <v>0</v>
      </c>
      <c r="AX1173" s="2">
        <f t="shared" si="379"/>
        <v>0</v>
      </c>
      <c r="AY1173" s="2">
        <f t="shared" si="379"/>
        <v>0</v>
      </c>
      <c r="AZ1173" s="2">
        <f t="shared" si="379"/>
        <v>0</v>
      </c>
      <c r="BA1173" s="2">
        <f t="shared" si="379"/>
        <v>0</v>
      </c>
      <c r="BB1173" s="2">
        <f t="shared" si="379"/>
        <v>0</v>
      </c>
      <c r="BC1173" s="2">
        <f t="shared" si="379"/>
        <v>0</v>
      </c>
      <c r="BD1173" s="2">
        <f t="shared" si="379"/>
        <v>0</v>
      </c>
      <c r="BE1173" s="2">
        <f t="shared" si="379"/>
        <v>0</v>
      </c>
      <c r="BF1173" s="2">
        <f t="shared" si="379"/>
        <v>0</v>
      </c>
      <c r="BG1173" s="2">
        <f t="shared" si="379"/>
        <v>0</v>
      </c>
      <c r="BH1173" s="2">
        <f t="shared" si="379"/>
        <v>0</v>
      </c>
      <c r="BI1173" s="2">
        <f t="shared" si="378"/>
        <v>0</v>
      </c>
      <c r="BJ1173" s="2">
        <f t="shared" si="378"/>
        <v>0</v>
      </c>
      <c r="BK1173" s="2">
        <f t="shared" si="378"/>
        <v>0</v>
      </c>
      <c r="BL1173" s="2">
        <f t="shared" si="378"/>
        <v>0</v>
      </c>
      <c r="BM1173" s="2">
        <f t="shared" si="378"/>
        <v>0</v>
      </c>
      <c r="BN1173" s="2">
        <f t="shared" si="378"/>
        <v>0</v>
      </c>
      <c r="BO1173" s="2">
        <f t="shared" si="378"/>
        <v>0</v>
      </c>
      <c r="BP1173" s="2">
        <f t="shared" si="378"/>
        <v>0</v>
      </c>
      <c r="BQ1173" s="2">
        <f t="shared" si="378"/>
        <v>0</v>
      </c>
    </row>
    <row r="1174" spans="1:69" ht="86.4" x14ac:dyDescent="0.3">
      <c r="A1174" t="s">
        <v>2393</v>
      </c>
      <c r="B1174" t="s">
        <v>79</v>
      </c>
      <c r="C1174">
        <v>4.3</v>
      </c>
      <c r="D1174" s="1" t="s">
        <v>2394</v>
      </c>
      <c r="E1174" t="s">
        <v>20</v>
      </c>
      <c r="F1174" t="s">
        <v>21</v>
      </c>
      <c r="G1174" t="s">
        <v>16</v>
      </c>
      <c r="H1174" t="s">
        <v>24</v>
      </c>
      <c r="I1174" t="s">
        <v>10</v>
      </c>
      <c r="J1174" s="2">
        <f t="shared" si="376"/>
        <v>0</v>
      </c>
      <c r="K1174" s="2">
        <f t="shared" si="376"/>
        <v>1</v>
      </c>
      <c r="L1174" s="2">
        <f t="shared" si="376"/>
        <v>0</v>
      </c>
      <c r="M1174" s="2">
        <f t="shared" si="376"/>
        <v>0</v>
      </c>
      <c r="N1174" s="2">
        <f t="shared" si="376"/>
        <v>0</v>
      </c>
      <c r="O1174" s="2">
        <f t="shared" si="376"/>
        <v>0</v>
      </c>
      <c r="P1174" s="2">
        <f t="shared" si="376"/>
        <v>0</v>
      </c>
      <c r="Q1174" s="2">
        <f t="shared" si="376"/>
        <v>1</v>
      </c>
      <c r="R1174" s="2">
        <f t="shared" si="376"/>
        <v>0</v>
      </c>
      <c r="S1174" s="2">
        <f t="shared" si="376"/>
        <v>0</v>
      </c>
      <c r="T1174" s="2">
        <f t="shared" si="376"/>
        <v>0</v>
      </c>
      <c r="U1174" s="2">
        <f t="shared" si="376"/>
        <v>1</v>
      </c>
      <c r="V1174" s="2">
        <f t="shared" si="376"/>
        <v>1</v>
      </c>
      <c r="W1174" s="2">
        <f t="shared" si="376"/>
        <v>0</v>
      </c>
      <c r="X1174" s="2">
        <f t="shared" si="376"/>
        <v>0</v>
      </c>
      <c r="Y1174" s="2">
        <f t="shared" si="376"/>
        <v>1</v>
      </c>
      <c r="AD1174" s="2">
        <f t="shared" si="380"/>
        <v>0</v>
      </c>
      <c r="AE1174" s="2">
        <f t="shared" si="380"/>
        <v>0</v>
      </c>
      <c r="AF1174" s="2">
        <f t="shared" si="380"/>
        <v>0</v>
      </c>
      <c r="AG1174" s="2">
        <f t="shared" si="380"/>
        <v>0</v>
      </c>
      <c r="AH1174" s="2">
        <f t="shared" si="380"/>
        <v>0</v>
      </c>
      <c r="AI1174" s="2">
        <f t="shared" si="380"/>
        <v>0</v>
      </c>
      <c r="AJ1174" s="2">
        <f t="shared" si="380"/>
        <v>0</v>
      </c>
      <c r="AK1174" s="2">
        <f t="shared" si="380"/>
        <v>0</v>
      </c>
      <c r="AL1174" s="2">
        <f t="shared" si="380"/>
        <v>0</v>
      </c>
      <c r="AM1174" s="2">
        <f t="shared" si="380"/>
        <v>0</v>
      </c>
      <c r="AN1174" s="2">
        <f t="shared" si="380"/>
        <v>0</v>
      </c>
      <c r="AO1174" s="2">
        <f t="shared" si="380"/>
        <v>0</v>
      </c>
      <c r="AP1174" s="2">
        <f t="shared" si="380"/>
        <v>0</v>
      </c>
      <c r="AQ1174" s="2">
        <f t="shared" si="380"/>
        <v>0</v>
      </c>
      <c r="AR1174" s="2">
        <f t="shared" si="380"/>
        <v>0</v>
      </c>
      <c r="AS1174" s="2">
        <f t="shared" si="380"/>
        <v>0</v>
      </c>
      <c r="AT1174" s="2">
        <f t="shared" si="379"/>
        <v>0</v>
      </c>
      <c r="AU1174" s="2">
        <f t="shared" si="379"/>
        <v>0</v>
      </c>
      <c r="AV1174" s="2">
        <f t="shared" si="379"/>
        <v>0</v>
      </c>
      <c r="AW1174" s="2">
        <f t="shared" si="379"/>
        <v>0</v>
      </c>
      <c r="AX1174" s="2">
        <f t="shared" si="379"/>
        <v>0</v>
      </c>
      <c r="AY1174" s="2">
        <f t="shared" si="379"/>
        <v>0</v>
      </c>
      <c r="AZ1174" s="2">
        <f t="shared" si="379"/>
        <v>0</v>
      </c>
      <c r="BA1174" s="2">
        <f t="shared" si="379"/>
        <v>0</v>
      </c>
      <c r="BB1174" s="2">
        <f t="shared" si="379"/>
        <v>0</v>
      </c>
      <c r="BC1174" s="2">
        <f t="shared" si="379"/>
        <v>0</v>
      </c>
      <c r="BD1174" s="2">
        <f t="shared" si="379"/>
        <v>0</v>
      </c>
      <c r="BE1174" s="2">
        <f t="shared" si="379"/>
        <v>0</v>
      </c>
      <c r="BF1174" s="2">
        <f t="shared" si="379"/>
        <v>0</v>
      </c>
      <c r="BG1174" s="2">
        <f t="shared" si="379"/>
        <v>0</v>
      </c>
      <c r="BH1174" s="2">
        <f t="shared" si="379"/>
        <v>0</v>
      </c>
      <c r="BI1174" s="2">
        <f t="shared" si="378"/>
        <v>0</v>
      </c>
      <c r="BJ1174" s="2">
        <f t="shared" si="378"/>
        <v>0</v>
      </c>
      <c r="BK1174" s="2">
        <f t="shared" si="378"/>
        <v>0</v>
      </c>
      <c r="BL1174" s="2">
        <f t="shared" si="378"/>
        <v>0</v>
      </c>
      <c r="BM1174" s="2">
        <f t="shared" si="378"/>
        <v>0</v>
      </c>
      <c r="BN1174" s="2">
        <f t="shared" si="378"/>
        <v>0</v>
      </c>
      <c r="BO1174" s="2">
        <f t="shared" si="378"/>
        <v>0</v>
      </c>
      <c r="BP1174" s="2">
        <f t="shared" si="378"/>
        <v>0</v>
      </c>
      <c r="BQ1174" s="2">
        <f t="shared" si="378"/>
        <v>0</v>
      </c>
    </row>
    <row r="1175" spans="1:69" ht="100.8" x14ac:dyDescent="0.3">
      <c r="A1175" t="s">
        <v>2395</v>
      </c>
      <c r="B1175" t="s">
        <v>69</v>
      </c>
      <c r="C1175">
        <v>4.7</v>
      </c>
      <c r="D1175" s="1" t="s">
        <v>2396</v>
      </c>
      <c r="E1175" t="s">
        <v>12</v>
      </c>
      <c r="F1175" t="s">
        <v>10</v>
      </c>
      <c r="G1175" t="s">
        <v>22</v>
      </c>
      <c r="H1175" t="s">
        <v>14</v>
      </c>
      <c r="I1175" t="s">
        <v>24</v>
      </c>
      <c r="J1175" s="2">
        <f t="shared" si="376"/>
        <v>0</v>
      </c>
      <c r="K1175" s="2">
        <f t="shared" si="376"/>
        <v>1</v>
      </c>
      <c r="L1175" s="2">
        <f t="shared" si="376"/>
        <v>0</v>
      </c>
      <c r="M1175" s="2">
        <f t="shared" si="376"/>
        <v>1</v>
      </c>
      <c r="N1175" s="2">
        <f t="shared" si="376"/>
        <v>0</v>
      </c>
      <c r="O1175" s="2">
        <f t="shared" si="376"/>
        <v>1</v>
      </c>
      <c r="P1175" s="2">
        <f t="shared" si="376"/>
        <v>0</v>
      </c>
      <c r="Q1175" s="2">
        <f t="shared" si="376"/>
        <v>0</v>
      </c>
      <c r="R1175" s="2">
        <f t="shared" si="376"/>
        <v>0</v>
      </c>
      <c r="S1175" s="2">
        <f t="shared" si="376"/>
        <v>0</v>
      </c>
      <c r="T1175" s="2">
        <f t="shared" si="376"/>
        <v>0</v>
      </c>
      <c r="U1175" s="2">
        <f t="shared" si="376"/>
        <v>0</v>
      </c>
      <c r="V1175" s="2">
        <f t="shared" si="376"/>
        <v>0</v>
      </c>
      <c r="W1175" s="2">
        <f t="shared" si="376"/>
        <v>1</v>
      </c>
      <c r="X1175" s="2">
        <f t="shared" si="376"/>
        <v>0</v>
      </c>
      <c r="Y1175" s="2">
        <f t="shared" ref="Y1175" si="381">IF(IFERROR(INDEX($E1175:$I1175,1,MATCH(Y$1,$E1175:$I1175,0)),0)&gt;0,1,0)</f>
        <v>1</v>
      </c>
      <c r="AD1175" s="2">
        <f t="shared" si="380"/>
        <v>0</v>
      </c>
      <c r="AE1175" s="2">
        <f t="shared" si="380"/>
        <v>0</v>
      </c>
      <c r="AF1175" s="2">
        <f t="shared" si="380"/>
        <v>0</v>
      </c>
      <c r="AG1175" s="2">
        <f t="shared" si="380"/>
        <v>0</v>
      </c>
      <c r="AH1175" s="2">
        <f t="shared" si="380"/>
        <v>0</v>
      </c>
      <c r="AI1175" s="2">
        <f t="shared" si="380"/>
        <v>0</v>
      </c>
      <c r="AJ1175" s="2">
        <f t="shared" si="380"/>
        <v>0</v>
      </c>
      <c r="AK1175" s="2">
        <f t="shared" si="380"/>
        <v>0</v>
      </c>
      <c r="AL1175" s="2">
        <f t="shared" si="380"/>
        <v>0</v>
      </c>
      <c r="AM1175" s="2">
        <f t="shared" si="380"/>
        <v>0</v>
      </c>
      <c r="AN1175" s="2">
        <f t="shared" si="380"/>
        <v>0</v>
      </c>
      <c r="AO1175" s="2">
        <f t="shared" si="380"/>
        <v>0</v>
      </c>
      <c r="AP1175" s="2">
        <f t="shared" si="380"/>
        <v>0</v>
      </c>
      <c r="AQ1175" s="2">
        <f t="shared" si="380"/>
        <v>0</v>
      </c>
      <c r="AR1175" s="2">
        <f t="shared" si="380"/>
        <v>0</v>
      </c>
      <c r="AS1175" s="2">
        <f t="shared" si="380"/>
        <v>0</v>
      </c>
      <c r="AT1175" s="2">
        <f t="shared" si="379"/>
        <v>0</v>
      </c>
      <c r="AU1175" s="2">
        <f t="shared" si="379"/>
        <v>0</v>
      </c>
      <c r="AV1175" s="2">
        <f t="shared" si="379"/>
        <v>0</v>
      </c>
      <c r="AW1175" s="2">
        <f t="shared" si="379"/>
        <v>0</v>
      </c>
      <c r="AX1175" s="2">
        <f t="shared" si="379"/>
        <v>0</v>
      </c>
      <c r="AY1175" s="2">
        <f t="shared" si="379"/>
        <v>0</v>
      </c>
      <c r="AZ1175" s="2">
        <f t="shared" si="379"/>
        <v>0</v>
      </c>
      <c r="BA1175" s="2">
        <f t="shared" si="379"/>
        <v>0</v>
      </c>
      <c r="BB1175" s="2">
        <f t="shared" si="379"/>
        <v>0</v>
      </c>
      <c r="BC1175" s="2">
        <f t="shared" si="379"/>
        <v>0</v>
      </c>
      <c r="BD1175" s="2">
        <f t="shared" si="379"/>
        <v>0</v>
      </c>
      <c r="BE1175" s="2">
        <f t="shared" si="379"/>
        <v>0</v>
      </c>
      <c r="BF1175" s="2">
        <f t="shared" si="379"/>
        <v>0</v>
      </c>
      <c r="BG1175" s="2">
        <f t="shared" si="379"/>
        <v>0</v>
      </c>
      <c r="BH1175" s="2">
        <f t="shared" si="379"/>
        <v>0</v>
      </c>
      <c r="BI1175" s="2">
        <f t="shared" si="378"/>
        <v>0</v>
      </c>
      <c r="BJ1175" s="2">
        <f t="shared" si="378"/>
        <v>0</v>
      </c>
      <c r="BK1175" s="2">
        <f t="shared" si="378"/>
        <v>0</v>
      </c>
      <c r="BL1175" s="2">
        <f t="shared" si="378"/>
        <v>0</v>
      </c>
      <c r="BM1175" s="2">
        <f t="shared" si="378"/>
        <v>0</v>
      </c>
      <c r="BN1175" s="2">
        <f t="shared" si="378"/>
        <v>0</v>
      </c>
      <c r="BO1175" s="2">
        <f t="shared" si="378"/>
        <v>0</v>
      </c>
      <c r="BP1175" s="2">
        <f t="shared" si="378"/>
        <v>0</v>
      </c>
      <c r="BQ1175" s="2">
        <f t="shared" si="378"/>
        <v>0</v>
      </c>
    </row>
    <row r="1176" spans="1:69" ht="129.6" x14ac:dyDescent="0.3">
      <c r="A1176" t="s">
        <v>2397</v>
      </c>
      <c r="B1176" t="s">
        <v>69</v>
      </c>
      <c r="C1176">
        <v>4.7</v>
      </c>
      <c r="D1176" s="1" t="s">
        <v>2398</v>
      </c>
      <c r="E1176" t="s">
        <v>24</v>
      </c>
      <c r="F1176" t="s">
        <v>12</v>
      </c>
      <c r="G1176" t="s">
        <v>16</v>
      </c>
      <c r="H1176" t="s">
        <v>13</v>
      </c>
      <c r="I1176" t="s">
        <v>10</v>
      </c>
      <c r="J1176" s="2">
        <f t="shared" ref="J1176:Y1191" si="382">IF(IFERROR(INDEX($E1176:$I1176,1,MATCH(J$1,$E1176:$I1176,0)),0)&gt;0,1,0)</f>
        <v>0</v>
      </c>
      <c r="K1176" s="2">
        <f t="shared" si="382"/>
        <v>1</v>
      </c>
      <c r="L1176" s="2">
        <f t="shared" si="382"/>
        <v>0</v>
      </c>
      <c r="M1176" s="2">
        <f t="shared" si="382"/>
        <v>1</v>
      </c>
      <c r="N1176" s="2">
        <f t="shared" si="382"/>
        <v>1</v>
      </c>
      <c r="O1176" s="2">
        <f t="shared" si="382"/>
        <v>0</v>
      </c>
      <c r="P1176" s="2">
        <f t="shared" si="382"/>
        <v>0</v>
      </c>
      <c r="Q1176" s="2">
        <f t="shared" si="382"/>
        <v>1</v>
      </c>
      <c r="R1176" s="2">
        <f t="shared" si="382"/>
        <v>0</v>
      </c>
      <c r="S1176" s="2">
        <f t="shared" si="382"/>
        <v>0</v>
      </c>
      <c r="T1176" s="2">
        <f t="shared" si="382"/>
        <v>0</v>
      </c>
      <c r="U1176" s="2">
        <f t="shared" si="382"/>
        <v>0</v>
      </c>
      <c r="V1176" s="2">
        <f t="shared" si="382"/>
        <v>0</v>
      </c>
      <c r="W1176" s="2">
        <f t="shared" si="382"/>
        <v>0</v>
      </c>
      <c r="X1176" s="2">
        <f t="shared" si="382"/>
        <v>0</v>
      </c>
      <c r="Y1176" s="2">
        <f t="shared" si="382"/>
        <v>1</v>
      </c>
      <c r="AD1176" s="2">
        <f t="shared" si="380"/>
        <v>0</v>
      </c>
      <c r="AE1176" s="2">
        <f t="shared" si="380"/>
        <v>0</v>
      </c>
      <c r="AF1176" s="2">
        <f t="shared" si="380"/>
        <v>0</v>
      </c>
      <c r="AG1176" s="2">
        <f t="shared" si="380"/>
        <v>0</v>
      </c>
      <c r="AH1176" s="2">
        <f t="shared" si="380"/>
        <v>0</v>
      </c>
      <c r="AI1176" s="2">
        <f t="shared" si="380"/>
        <v>0</v>
      </c>
      <c r="AJ1176" s="2">
        <f t="shared" si="380"/>
        <v>0</v>
      </c>
      <c r="AK1176" s="2">
        <f t="shared" si="380"/>
        <v>0</v>
      </c>
      <c r="AL1176" s="2">
        <f t="shared" si="380"/>
        <v>0</v>
      </c>
      <c r="AM1176" s="2">
        <f t="shared" si="380"/>
        <v>0</v>
      </c>
      <c r="AN1176" s="2">
        <f t="shared" si="380"/>
        <v>0</v>
      </c>
      <c r="AO1176" s="2">
        <f t="shared" si="380"/>
        <v>0</v>
      </c>
      <c r="AP1176" s="2">
        <f t="shared" si="380"/>
        <v>0</v>
      </c>
      <c r="AQ1176" s="2">
        <f t="shared" si="380"/>
        <v>0</v>
      </c>
      <c r="AR1176" s="2">
        <f t="shared" si="380"/>
        <v>0</v>
      </c>
      <c r="AS1176" s="2">
        <f t="shared" si="380"/>
        <v>0</v>
      </c>
      <c r="AT1176" s="2">
        <f t="shared" si="379"/>
        <v>0</v>
      </c>
      <c r="AU1176" s="2">
        <f t="shared" si="379"/>
        <v>0</v>
      </c>
      <c r="AV1176" s="2">
        <f t="shared" si="379"/>
        <v>0</v>
      </c>
      <c r="AW1176" s="2">
        <f t="shared" si="379"/>
        <v>0</v>
      </c>
      <c r="AX1176" s="2">
        <f t="shared" si="379"/>
        <v>0</v>
      </c>
      <c r="AY1176" s="2">
        <f t="shared" si="379"/>
        <v>0</v>
      </c>
      <c r="AZ1176" s="2">
        <f t="shared" si="379"/>
        <v>0</v>
      </c>
      <c r="BA1176" s="2">
        <f t="shared" si="379"/>
        <v>0</v>
      </c>
      <c r="BB1176" s="2">
        <f t="shared" si="379"/>
        <v>0</v>
      </c>
      <c r="BC1176" s="2">
        <f t="shared" si="379"/>
        <v>0</v>
      </c>
      <c r="BD1176" s="2">
        <f t="shared" si="379"/>
        <v>0</v>
      </c>
      <c r="BE1176" s="2">
        <f t="shared" si="379"/>
        <v>0</v>
      </c>
      <c r="BF1176" s="2">
        <f t="shared" si="379"/>
        <v>0</v>
      </c>
      <c r="BG1176" s="2">
        <f t="shared" si="379"/>
        <v>0</v>
      </c>
      <c r="BH1176" s="2">
        <f t="shared" si="379"/>
        <v>0</v>
      </c>
      <c r="BI1176" s="2">
        <f t="shared" si="378"/>
        <v>0</v>
      </c>
      <c r="BJ1176" s="2">
        <f t="shared" si="378"/>
        <v>0</v>
      </c>
      <c r="BK1176" s="2">
        <f t="shared" si="378"/>
        <v>0</v>
      </c>
      <c r="BL1176" s="2">
        <f t="shared" si="378"/>
        <v>0</v>
      </c>
      <c r="BM1176" s="2">
        <f t="shared" si="378"/>
        <v>0</v>
      </c>
      <c r="BN1176" s="2">
        <f t="shared" si="378"/>
        <v>0</v>
      </c>
      <c r="BO1176" s="2">
        <f t="shared" si="378"/>
        <v>0</v>
      </c>
      <c r="BP1176" s="2">
        <f t="shared" si="378"/>
        <v>0</v>
      </c>
      <c r="BQ1176" s="2">
        <f t="shared" si="378"/>
        <v>0</v>
      </c>
    </row>
    <row r="1177" spans="1:69" ht="115.2" x14ac:dyDescent="0.3">
      <c r="A1177" t="s">
        <v>2399</v>
      </c>
      <c r="B1177" t="s">
        <v>79</v>
      </c>
      <c r="C1177">
        <v>5</v>
      </c>
      <c r="D1177" s="1" t="s">
        <v>2400</v>
      </c>
      <c r="E1177" t="s">
        <v>20</v>
      </c>
      <c r="F1177" t="s">
        <v>23</v>
      </c>
      <c r="G1177" t="s">
        <v>17</v>
      </c>
      <c r="H1177" t="s">
        <v>24</v>
      </c>
      <c r="I1177" t="s">
        <v>10</v>
      </c>
      <c r="J1177" s="2">
        <f t="shared" si="382"/>
        <v>0</v>
      </c>
      <c r="K1177" s="2">
        <f t="shared" si="382"/>
        <v>1</v>
      </c>
      <c r="L1177" s="2">
        <f t="shared" si="382"/>
        <v>0</v>
      </c>
      <c r="M1177" s="2">
        <f t="shared" si="382"/>
        <v>0</v>
      </c>
      <c r="N1177" s="2">
        <f t="shared" si="382"/>
        <v>0</v>
      </c>
      <c r="O1177" s="2">
        <f t="shared" si="382"/>
        <v>0</v>
      </c>
      <c r="P1177" s="2">
        <f t="shared" si="382"/>
        <v>0</v>
      </c>
      <c r="Q1177" s="2">
        <f t="shared" si="382"/>
        <v>0</v>
      </c>
      <c r="R1177" s="2">
        <f t="shared" si="382"/>
        <v>1</v>
      </c>
      <c r="S1177" s="2">
        <f t="shared" si="382"/>
        <v>0</v>
      </c>
      <c r="T1177" s="2">
        <f t="shared" si="382"/>
        <v>0</v>
      </c>
      <c r="U1177" s="2">
        <f t="shared" si="382"/>
        <v>1</v>
      </c>
      <c r="V1177" s="2">
        <f t="shared" si="382"/>
        <v>0</v>
      </c>
      <c r="W1177" s="2">
        <f t="shared" si="382"/>
        <v>0</v>
      </c>
      <c r="X1177" s="2">
        <f t="shared" si="382"/>
        <v>1</v>
      </c>
      <c r="Y1177" s="2">
        <f t="shared" si="382"/>
        <v>1</v>
      </c>
      <c r="AD1177" s="2">
        <f t="shared" si="380"/>
        <v>0</v>
      </c>
      <c r="AE1177" s="2">
        <f t="shared" si="380"/>
        <v>0</v>
      </c>
      <c r="AF1177" s="2">
        <f t="shared" si="380"/>
        <v>0</v>
      </c>
      <c r="AG1177" s="2">
        <f t="shared" si="380"/>
        <v>0</v>
      </c>
      <c r="AH1177" s="2">
        <f t="shared" si="380"/>
        <v>0</v>
      </c>
      <c r="AI1177" s="2">
        <f t="shared" si="380"/>
        <v>0</v>
      </c>
      <c r="AJ1177" s="2">
        <f t="shared" si="380"/>
        <v>0</v>
      </c>
      <c r="AK1177" s="2">
        <f t="shared" si="380"/>
        <v>0</v>
      </c>
      <c r="AL1177" s="2">
        <f t="shared" si="380"/>
        <v>0</v>
      </c>
      <c r="AM1177" s="2">
        <f t="shared" si="380"/>
        <v>0</v>
      </c>
      <c r="AN1177" s="2">
        <f t="shared" si="380"/>
        <v>0</v>
      </c>
      <c r="AO1177" s="2">
        <f t="shared" si="380"/>
        <v>0</v>
      </c>
      <c r="AP1177" s="2">
        <f t="shared" si="380"/>
        <v>0</v>
      </c>
      <c r="AQ1177" s="2">
        <f t="shared" si="380"/>
        <v>0</v>
      </c>
      <c r="AR1177" s="2">
        <f t="shared" si="380"/>
        <v>0</v>
      </c>
      <c r="AS1177" s="2">
        <f t="shared" si="380"/>
        <v>0</v>
      </c>
      <c r="AT1177" s="2">
        <f t="shared" si="379"/>
        <v>0</v>
      </c>
      <c r="AU1177" s="2">
        <f t="shared" si="379"/>
        <v>0</v>
      </c>
      <c r="AV1177" s="2">
        <f t="shared" si="379"/>
        <v>0</v>
      </c>
      <c r="AW1177" s="2">
        <f t="shared" si="379"/>
        <v>0</v>
      </c>
      <c r="AX1177" s="2">
        <f t="shared" si="379"/>
        <v>0</v>
      </c>
      <c r="AY1177" s="2">
        <f t="shared" si="379"/>
        <v>0</v>
      </c>
      <c r="AZ1177" s="2">
        <f t="shared" si="379"/>
        <v>0</v>
      </c>
      <c r="BA1177" s="2">
        <f t="shared" si="379"/>
        <v>0</v>
      </c>
      <c r="BB1177" s="2">
        <f t="shared" si="379"/>
        <v>0</v>
      </c>
      <c r="BC1177" s="2">
        <f t="shared" si="379"/>
        <v>0</v>
      </c>
      <c r="BD1177" s="2">
        <f t="shared" si="379"/>
        <v>0</v>
      </c>
      <c r="BE1177" s="2">
        <f t="shared" si="379"/>
        <v>0</v>
      </c>
      <c r="BF1177" s="2">
        <f t="shared" si="379"/>
        <v>0</v>
      </c>
      <c r="BG1177" s="2">
        <f t="shared" si="379"/>
        <v>0</v>
      </c>
      <c r="BH1177" s="2">
        <f t="shared" si="379"/>
        <v>0</v>
      </c>
      <c r="BI1177" s="2">
        <f t="shared" si="378"/>
        <v>0</v>
      </c>
      <c r="BJ1177" s="2">
        <f t="shared" si="378"/>
        <v>0</v>
      </c>
      <c r="BK1177" s="2">
        <f t="shared" si="378"/>
        <v>0</v>
      </c>
      <c r="BL1177" s="2">
        <f t="shared" si="378"/>
        <v>0</v>
      </c>
      <c r="BM1177" s="2">
        <f t="shared" si="378"/>
        <v>0</v>
      </c>
      <c r="BN1177" s="2">
        <f t="shared" si="378"/>
        <v>0</v>
      </c>
      <c r="BO1177" s="2">
        <f t="shared" si="378"/>
        <v>0</v>
      </c>
      <c r="BP1177" s="2">
        <f t="shared" si="378"/>
        <v>0</v>
      </c>
      <c r="BQ1177" s="2">
        <f t="shared" si="378"/>
        <v>0</v>
      </c>
    </row>
    <row r="1178" spans="1:69" ht="115.2" x14ac:dyDescent="0.3">
      <c r="A1178" t="s">
        <v>2401</v>
      </c>
      <c r="B1178" t="s">
        <v>69</v>
      </c>
      <c r="C1178">
        <v>4.5</v>
      </c>
      <c r="D1178" s="1" t="s">
        <v>2402</v>
      </c>
      <c r="E1178" t="s">
        <v>20</v>
      </c>
      <c r="F1178" t="s">
        <v>16</v>
      </c>
      <c r="G1178" t="s">
        <v>13</v>
      </c>
      <c r="H1178" t="s">
        <v>21</v>
      </c>
      <c r="I1178" t="s">
        <v>17</v>
      </c>
      <c r="J1178" s="2">
        <f t="shared" si="382"/>
        <v>0</v>
      </c>
      <c r="K1178" s="2">
        <f t="shared" si="382"/>
        <v>0</v>
      </c>
      <c r="L1178" s="2">
        <f t="shared" si="382"/>
        <v>0</v>
      </c>
      <c r="M1178" s="2">
        <f t="shared" si="382"/>
        <v>0</v>
      </c>
      <c r="N1178" s="2">
        <f t="shared" si="382"/>
        <v>1</v>
      </c>
      <c r="O1178" s="2">
        <f t="shared" si="382"/>
        <v>0</v>
      </c>
      <c r="P1178" s="2">
        <f t="shared" si="382"/>
        <v>0</v>
      </c>
      <c r="Q1178" s="2">
        <f t="shared" si="382"/>
        <v>1</v>
      </c>
      <c r="R1178" s="2">
        <f t="shared" si="382"/>
        <v>1</v>
      </c>
      <c r="S1178" s="2">
        <f t="shared" si="382"/>
        <v>0</v>
      </c>
      <c r="T1178" s="2">
        <f t="shared" si="382"/>
        <v>0</v>
      </c>
      <c r="U1178" s="2">
        <f t="shared" si="382"/>
        <v>1</v>
      </c>
      <c r="V1178" s="2">
        <f t="shared" si="382"/>
        <v>1</v>
      </c>
      <c r="W1178" s="2">
        <f t="shared" si="382"/>
        <v>0</v>
      </c>
      <c r="X1178" s="2">
        <f t="shared" si="382"/>
        <v>0</v>
      </c>
      <c r="Y1178" s="2">
        <f t="shared" si="382"/>
        <v>0</v>
      </c>
      <c r="AD1178" s="2">
        <f t="shared" si="380"/>
        <v>0</v>
      </c>
      <c r="AE1178" s="2">
        <f t="shared" si="380"/>
        <v>0</v>
      </c>
      <c r="AF1178" s="2">
        <f t="shared" si="380"/>
        <v>0</v>
      </c>
      <c r="AG1178" s="2">
        <f t="shared" si="380"/>
        <v>0</v>
      </c>
      <c r="AH1178" s="2">
        <f t="shared" si="380"/>
        <v>0</v>
      </c>
      <c r="AI1178" s="2">
        <f t="shared" si="380"/>
        <v>0</v>
      </c>
      <c r="AJ1178" s="2">
        <f t="shared" si="380"/>
        <v>0</v>
      </c>
      <c r="AK1178" s="2">
        <f t="shared" si="380"/>
        <v>0</v>
      </c>
      <c r="AL1178" s="2">
        <f t="shared" si="380"/>
        <v>0</v>
      </c>
      <c r="AM1178" s="2">
        <f t="shared" si="380"/>
        <v>0</v>
      </c>
      <c r="AN1178" s="2">
        <f t="shared" si="380"/>
        <v>0</v>
      </c>
      <c r="AO1178" s="2">
        <f t="shared" si="380"/>
        <v>0</v>
      </c>
      <c r="AP1178" s="2">
        <f t="shared" si="380"/>
        <v>0</v>
      </c>
      <c r="AQ1178" s="2">
        <f t="shared" si="380"/>
        <v>0</v>
      </c>
      <c r="AR1178" s="2">
        <f t="shared" si="380"/>
        <v>0</v>
      </c>
      <c r="AS1178" s="2">
        <f t="shared" si="380"/>
        <v>0</v>
      </c>
      <c r="AT1178" s="2">
        <f t="shared" si="379"/>
        <v>0</v>
      </c>
      <c r="AU1178" s="2">
        <f t="shared" si="379"/>
        <v>0</v>
      </c>
      <c r="AV1178" s="2">
        <f t="shared" si="379"/>
        <v>0</v>
      </c>
      <c r="AW1178" s="2">
        <f t="shared" si="379"/>
        <v>0</v>
      </c>
      <c r="AX1178" s="2">
        <f t="shared" si="379"/>
        <v>0</v>
      </c>
      <c r="AY1178" s="2">
        <f t="shared" si="379"/>
        <v>0</v>
      </c>
      <c r="AZ1178" s="2">
        <f t="shared" si="379"/>
        <v>0</v>
      </c>
      <c r="BA1178" s="2">
        <f t="shared" si="379"/>
        <v>0</v>
      </c>
      <c r="BB1178" s="2">
        <f t="shared" si="379"/>
        <v>0</v>
      </c>
      <c r="BC1178" s="2">
        <f t="shared" si="379"/>
        <v>0</v>
      </c>
      <c r="BD1178" s="2">
        <f t="shared" si="379"/>
        <v>0</v>
      </c>
      <c r="BE1178" s="2">
        <f t="shared" si="379"/>
        <v>0</v>
      </c>
      <c r="BF1178" s="2">
        <f t="shared" si="379"/>
        <v>0</v>
      </c>
      <c r="BG1178" s="2">
        <f t="shared" si="379"/>
        <v>0</v>
      </c>
      <c r="BH1178" s="2">
        <f t="shared" si="379"/>
        <v>0</v>
      </c>
      <c r="BI1178" s="2">
        <f t="shared" si="378"/>
        <v>0</v>
      </c>
      <c r="BJ1178" s="2">
        <f t="shared" si="378"/>
        <v>0</v>
      </c>
      <c r="BK1178" s="2">
        <f t="shared" si="378"/>
        <v>0</v>
      </c>
      <c r="BL1178" s="2">
        <f t="shared" si="378"/>
        <v>0</v>
      </c>
      <c r="BM1178" s="2">
        <f t="shared" si="378"/>
        <v>0</v>
      </c>
      <c r="BN1178" s="2">
        <f t="shared" si="378"/>
        <v>0</v>
      </c>
      <c r="BO1178" s="2">
        <f t="shared" si="378"/>
        <v>0</v>
      </c>
      <c r="BP1178" s="2">
        <f t="shared" si="378"/>
        <v>0</v>
      </c>
      <c r="BQ1178" s="2">
        <f t="shared" si="378"/>
        <v>0</v>
      </c>
    </row>
    <row r="1179" spans="1:69" ht="144" x14ac:dyDescent="0.3">
      <c r="A1179" t="s">
        <v>2403</v>
      </c>
      <c r="B1179" t="s">
        <v>79</v>
      </c>
      <c r="C1179">
        <v>4.3</v>
      </c>
      <c r="D1179" s="1" t="s">
        <v>2404</v>
      </c>
      <c r="E1179" t="s">
        <v>20</v>
      </c>
      <c r="F1179" t="s">
        <v>16</v>
      </c>
      <c r="G1179" t="s">
        <v>21</v>
      </c>
      <c r="H1179" t="s">
        <v>13</v>
      </c>
      <c r="I1179" t="s">
        <v>24</v>
      </c>
      <c r="J1179" s="2">
        <f t="shared" si="382"/>
        <v>0</v>
      </c>
      <c r="K1179" s="2">
        <f t="shared" si="382"/>
        <v>0</v>
      </c>
      <c r="L1179" s="2">
        <f t="shared" si="382"/>
        <v>0</v>
      </c>
      <c r="M1179" s="2">
        <f t="shared" si="382"/>
        <v>0</v>
      </c>
      <c r="N1179" s="2">
        <f t="shared" si="382"/>
        <v>1</v>
      </c>
      <c r="O1179" s="2">
        <f t="shared" si="382"/>
        <v>0</v>
      </c>
      <c r="P1179" s="2">
        <f t="shared" si="382"/>
        <v>0</v>
      </c>
      <c r="Q1179" s="2">
        <f t="shared" si="382"/>
        <v>1</v>
      </c>
      <c r="R1179" s="2">
        <f t="shared" si="382"/>
        <v>0</v>
      </c>
      <c r="S1179" s="2">
        <f t="shared" si="382"/>
        <v>0</v>
      </c>
      <c r="T1179" s="2">
        <f t="shared" si="382"/>
        <v>0</v>
      </c>
      <c r="U1179" s="2">
        <f t="shared" si="382"/>
        <v>1</v>
      </c>
      <c r="V1179" s="2">
        <f t="shared" si="382"/>
        <v>1</v>
      </c>
      <c r="W1179" s="2">
        <f t="shared" si="382"/>
        <v>0</v>
      </c>
      <c r="X1179" s="2">
        <f t="shared" si="382"/>
        <v>0</v>
      </c>
      <c r="Y1179" s="2">
        <f t="shared" si="382"/>
        <v>1</v>
      </c>
      <c r="AD1179" s="2">
        <f t="shared" si="380"/>
        <v>0</v>
      </c>
      <c r="AE1179" s="2">
        <f t="shared" si="380"/>
        <v>0</v>
      </c>
      <c r="AF1179" s="2">
        <f t="shared" si="380"/>
        <v>0</v>
      </c>
      <c r="AG1179" s="2">
        <f t="shared" si="380"/>
        <v>0</v>
      </c>
      <c r="AH1179" s="2">
        <f t="shared" si="380"/>
        <v>0</v>
      </c>
      <c r="AI1179" s="2">
        <f t="shared" si="380"/>
        <v>0</v>
      </c>
      <c r="AJ1179" s="2">
        <f t="shared" si="380"/>
        <v>0</v>
      </c>
      <c r="AK1179" s="2">
        <f t="shared" si="380"/>
        <v>0</v>
      </c>
      <c r="AL1179" s="2">
        <f t="shared" si="380"/>
        <v>0</v>
      </c>
      <c r="AM1179" s="2">
        <f t="shared" si="380"/>
        <v>0</v>
      </c>
      <c r="AN1179" s="2">
        <f t="shared" si="380"/>
        <v>0</v>
      </c>
      <c r="AO1179" s="2">
        <f t="shared" si="380"/>
        <v>0</v>
      </c>
      <c r="AP1179" s="2">
        <f t="shared" si="380"/>
        <v>0</v>
      </c>
      <c r="AQ1179" s="2">
        <f t="shared" si="380"/>
        <v>0</v>
      </c>
      <c r="AR1179" s="2">
        <f t="shared" si="380"/>
        <v>0</v>
      </c>
      <c r="AS1179" s="2">
        <f t="shared" si="380"/>
        <v>0</v>
      </c>
      <c r="AT1179" s="2">
        <f t="shared" si="379"/>
        <v>0</v>
      </c>
      <c r="AU1179" s="2">
        <f t="shared" si="379"/>
        <v>0</v>
      </c>
      <c r="AV1179" s="2">
        <f t="shared" si="379"/>
        <v>0</v>
      </c>
      <c r="AW1179" s="2">
        <f t="shared" si="379"/>
        <v>0</v>
      </c>
      <c r="AX1179" s="2">
        <f t="shared" si="379"/>
        <v>0</v>
      </c>
      <c r="AY1179" s="2">
        <f t="shared" si="379"/>
        <v>0</v>
      </c>
      <c r="AZ1179" s="2">
        <f t="shared" si="379"/>
        <v>0</v>
      </c>
      <c r="BA1179" s="2">
        <f t="shared" si="379"/>
        <v>0</v>
      </c>
      <c r="BB1179" s="2">
        <f t="shared" si="379"/>
        <v>0</v>
      </c>
      <c r="BC1179" s="2">
        <f t="shared" si="379"/>
        <v>0</v>
      </c>
      <c r="BD1179" s="2">
        <f t="shared" si="379"/>
        <v>0</v>
      </c>
      <c r="BE1179" s="2">
        <f t="shared" si="379"/>
        <v>0</v>
      </c>
      <c r="BF1179" s="2">
        <f t="shared" si="379"/>
        <v>0</v>
      </c>
      <c r="BG1179" s="2">
        <f t="shared" si="379"/>
        <v>0</v>
      </c>
      <c r="BH1179" s="2">
        <f t="shared" si="379"/>
        <v>0</v>
      </c>
      <c r="BI1179" s="2">
        <f t="shared" si="378"/>
        <v>0</v>
      </c>
      <c r="BJ1179" s="2">
        <f t="shared" si="378"/>
        <v>0</v>
      </c>
      <c r="BK1179" s="2">
        <f t="shared" si="378"/>
        <v>0</v>
      </c>
      <c r="BL1179" s="2">
        <f t="shared" si="378"/>
        <v>0</v>
      </c>
      <c r="BM1179" s="2">
        <f t="shared" si="378"/>
        <v>0</v>
      </c>
      <c r="BN1179" s="2">
        <f t="shared" si="378"/>
        <v>0</v>
      </c>
      <c r="BO1179" s="2">
        <f t="shared" si="378"/>
        <v>0</v>
      </c>
      <c r="BP1179" s="2">
        <f t="shared" si="378"/>
        <v>0</v>
      </c>
      <c r="BQ1179" s="2">
        <f t="shared" si="378"/>
        <v>0</v>
      </c>
    </row>
    <row r="1180" spans="1:69" ht="115.2" x14ac:dyDescent="0.3">
      <c r="A1180" t="s">
        <v>2405</v>
      </c>
      <c r="B1180" t="s">
        <v>69</v>
      </c>
      <c r="C1180">
        <v>3.7</v>
      </c>
      <c r="D1180" s="1" t="s">
        <v>2406</v>
      </c>
      <c r="E1180" t="s">
        <v>13</v>
      </c>
      <c r="F1180" t="s">
        <v>10</v>
      </c>
      <c r="G1180" t="s">
        <v>20</v>
      </c>
      <c r="H1180" t="s">
        <v>21</v>
      </c>
      <c r="I1180" t="s">
        <v>23</v>
      </c>
      <c r="J1180" s="2">
        <f t="shared" si="382"/>
        <v>0</v>
      </c>
      <c r="K1180" s="2">
        <f t="shared" si="382"/>
        <v>1</v>
      </c>
      <c r="L1180" s="2">
        <f t="shared" si="382"/>
        <v>0</v>
      </c>
      <c r="M1180" s="2">
        <f t="shared" si="382"/>
        <v>0</v>
      </c>
      <c r="N1180" s="2">
        <f t="shared" si="382"/>
        <v>1</v>
      </c>
      <c r="O1180" s="2">
        <f t="shared" si="382"/>
        <v>0</v>
      </c>
      <c r="P1180" s="2">
        <f t="shared" si="382"/>
        <v>0</v>
      </c>
      <c r="Q1180" s="2">
        <f t="shared" si="382"/>
        <v>0</v>
      </c>
      <c r="R1180" s="2">
        <f t="shared" si="382"/>
        <v>0</v>
      </c>
      <c r="S1180" s="2">
        <f t="shared" si="382"/>
        <v>0</v>
      </c>
      <c r="T1180" s="2">
        <f t="shared" si="382"/>
        <v>0</v>
      </c>
      <c r="U1180" s="2">
        <f t="shared" si="382"/>
        <v>1</v>
      </c>
      <c r="V1180" s="2">
        <f t="shared" si="382"/>
        <v>1</v>
      </c>
      <c r="W1180" s="2">
        <f t="shared" si="382"/>
        <v>0</v>
      </c>
      <c r="X1180" s="2">
        <f t="shared" si="382"/>
        <v>1</v>
      </c>
      <c r="Y1180" s="2">
        <f t="shared" si="382"/>
        <v>0</v>
      </c>
      <c r="AD1180" s="2">
        <f t="shared" si="380"/>
        <v>0</v>
      </c>
      <c r="AE1180" s="2">
        <f t="shared" si="380"/>
        <v>0</v>
      </c>
      <c r="AF1180" s="2">
        <f t="shared" si="380"/>
        <v>0</v>
      </c>
      <c r="AG1180" s="2">
        <f t="shared" si="380"/>
        <v>0</v>
      </c>
      <c r="AH1180" s="2">
        <f t="shared" si="380"/>
        <v>0</v>
      </c>
      <c r="AI1180" s="2">
        <f t="shared" si="380"/>
        <v>0</v>
      </c>
      <c r="AJ1180" s="2">
        <f t="shared" si="380"/>
        <v>0</v>
      </c>
      <c r="AK1180" s="2">
        <f t="shared" si="380"/>
        <v>0</v>
      </c>
      <c r="AL1180" s="2">
        <f t="shared" si="380"/>
        <v>0</v>
      </c>
      <c r="AM1180" s="2">
        <f t="shared" si="380"/>
        <v>0</v>
      </c>
      <c r="AN1180" s="2">
        <f t="shared" si="380"/>
        <v>0</v>
      </c>
      <c r="AO1180" s="2">
        <f t="shared" si="380"/>
        <v>0</v>
      </c>
      <c r="AP1180" s="2">
        <f t="shared" si="380"/>
        <v>0</v>
      </c>
      <c r="AQ1180" s="2">
        <f t="shared" si="380"/>
        <v>0</v>
      </c>
      <c r="AR1180" s="2">
        <f t="shared" si="380"/>
        <v>0</v>
      </c>
      <c r="AS1180" s="2">
        <f t="shared" si="380"/>
        <v>0</v>
      </c>
      <c r="AT1180" s="2">
        <f t="shared" si="379"/>
        <v>0</v>
      </c>
      <c r="AU1180" s="2">
        <f t="shared" si="379"/>
        <v>0</v>
      </c>
      <c r="AV1180" s="2">
        <f t="shared" si="379"/>
        <v>0</v>
      </c>
      <c r="AW1180" s="2">
        <f t="shared" si="379"/>
        <v>0</v>
      </c>
      <c r="AX1180" s="2">
        <f t="shared" si="379"/>
        <v>0</v>
      </c>
      <c r="AY1180" s="2">
        <f t="shared" si="379"/>
        <v>0</v>
      </c>
      <c r="AZ1180" s="2">
        <f t="shared" si="379"/>
        <v>0</v>
      </c>
      <c r="BA1180" s="2">
        <f t="shared" si="379"/>
        <v>0</v>
      </c>
      <c r="BB1180" s="2">
        <f t="shared" si="379"/>
        <v>0</v>
      </c>
      <c r="BC1180" s="2">
        <f t="shared" si="379"/>
        <v>0</v>
      </c>
      <c r="BD1180" s="2">
        <f t="shared" si="379"/>
        <v>0</v>
      </c>
      <c r="BE1180" s="2">
        <f t="shared" si="379"/>
        <v>0</v>
      </c>
      <c r="BF1180" s="2">
        <f t="shared" si="379"/>
        <v>0</v>
      </c>
      <c r="BG1180" s="2">
        <f t="shared" si="379"/>
        <v>0</v>
      </c>
      <c r="BH1180" s="2">
        <f t="shared" si="379"/>
        <v>0</v>
      </c>
      <c r="BI1180" s="2">
        <f t="shared" si="378"/>
        <v>0</v>
      </c>
      <c r="BJ1180" s="2">
        <f t="shared" si="378"/>
        <v>0</v>
      </c>
      <c r="BK1180" s="2">
        <f t="shared" si="378"/>
        <v>0</v>
      </c>
      <c r="BL1180" s="2">
        <f t="shared" si="378"/>
        <v>0</v>
      </c>
      <c r="BM1180" s="2">
        <f t="shared" si="378"/>
        <v>0</v>
      </c>
      <c r="BN1180" s="2">
        <f t="shared" si="378"/>
        <v>0</v>
      </c>
      <c r="BO1180" s="2">
        <f t="shared" si="378"/>
        <v>0</v>
      </c>
      <c r="BP1180" s="2">
        <f t="shared" si="378"/>
        <v>0</v>
      </c>
      <c r="BQ1180" s="2">
        <f t="shared" si="378"/>
        <v>0</v>
      </c>
    </row>
    <row r="1181" spans="1:69" ht="172.8" x14ac:dyDescent="0.3">
      <c r="A1181" t="s">
        <v>2407</v>
      </c>
      <c r="B1181" t="s">
        <v>69</v>
      </c>
      <c r="C1181">
        <v>4.7</v>
      </c>
      <c r="D1181" s="1" t="s">
        <v>2408</v>
      </c>
      <c r="E1181" t="s">
        <v>17</v>
      </c>
      <c r="F1181" t="s">
        <v>20</v>
      </c>
      <c r="G1181" t="s">
        <v>16</v>
      </c>
      <c r="H1181" t="s">
        <v>10</v>
      </c>
      <c r="I1181" t="s">
        <v>22</v>
      </c>
      <c r="J1181" s="2">
        <f t="shared" si="382"/>
        <v>0</v>
      </c>
      <c r="K1181" s="2">
        <f t="shared" si="382"/>
        <v>1</v>
      </c>
      <c r="L1181" s="2">
        <f t="shared" si="382"/>
        <v>0</v>
      </c>
      <c r="M1181" s="2">
        <f t="shared" si="382"/>
        <v>0</v>
      </c>
      <c r="N1181" s="2">
        <f t="shared" si="382"/>
        <v>0</v>
      </c>
      <c r="O1181" s="2">
        <f t="shared" si="382"/>
        <v>0</v>
      </c>
      <c r="P1181" s="2">
        <f t="shared" si="382"/>
        <v>0</v>
      </c>
      <c r="Q1181" s="2">
        <f t="shared" si="382"/>
        <v>1</v>
      </c>
      <c r="R1181" s="2">
        <f t="shared" si="382"/>
        <v>1</v>
      </c>
      <c r="S1181" s="2">
        <f t="shared" si="382"/>
        <v>0</v>
      </c>
      <c r="T1181" s="2">
        <f t="shared" si="382"/>
        <v>0</v>
      </c>
      <c r="U1181" s="2">
        <f t="shared" si="382"/>
        <v>1</v>
      </c>
      <c r="V1181" s="2">
        <f t="shared" si="382"/>
        <v>0</v>
      </c>
      <c r="W1181" s="2">
        <f t="shared" si="382"/>
        <v>1</v>
      </c>
      <c r="X1181" s="2">
        <f t="shared" si="382"/>
        <v>0</v>
      </c>
      <c r="Y1181" s="2">
        <f t="shared" si="382"/>
        <v>0</v>
      </c>
      <c r="AD1181" s="2">
        <f t="shared" si="380"/>
        <v>0</v>
      </c>
      <c r="AE1181" s="2">
        <f t="shared" si="380"/>
        <v>0</v>
      </c>
      <c r="AF1181" s="2">
        <f t="shared" si="380"/>
        <v>0</v>
      </c>
      <c r="AG1181" s="2">
        <f t="shared" si="380"/>
        <v>0</v>
      </c>
      <c r="AH1181" s="2">
        <f t="shared" si="380"/>
        <v>0</v>
      </c>
      <c r="AI1181" s="2">
        <f t="shared" si="380"/>
        <v>0</v>
      </c>
      <c r="AJ1181" s="2">
        <f t="shared" si="380"/>
        <v>0</v>
      </c>
      <c r="AK1181" s="2">
        <f t="shared" si="380"/>
        <v>0</v>
      </c>
      <c r="AL1181" s="2">
        <f t="shared" si="380"/>
        <v>0</v>
      </c>
      <c r="AM1181" s="2">
        <f t="shared" si="380"/>
        <v>0</v>
      </c>
      <c r="AN1181" s="2">
        <f t="shared" si="380"/>
        <v>0</v>
      </c>
      <c r="AO1181" s="2">
        <f t="shared" si="380"/>
        <v>0</v>
      </c>
      <c r="AP1181" s="2">
        <f t="shared" si="380"/>
        <v>0</v>
      </c>
      <c r="AQ1181" s="2">
        <f t="shared" si="380"/>
        <v>0</v>
      </c>
      <c r="AR1181" s="2">
        <f t="shared" si="380"/>
        <v>0</v>
      </c>
      <c r="AS1181" s="2">
        <f t="shared" si="380"/>
        <v>0</v>
      </c>
      <c r="AT1181" s="2">
        <f t="shared" si="379"/>
        <v>0</v>
      </c>
      <c r="AU1181" s="2">
        <f t="shared" si="379"/>
        <v>0</v>
      </c>
      <c r="AV1181" s="2">
        <f t="shared" si="379"/>
        <v>0</v>
      </c>
      <c r="AW1181" s="2">
        <f t="shared" si="379"/>
        <v>0</v>
      </c>
      <c r="AX1181" s="2">
        <f t="shared" si="379"/>
        <v>0</v>
      </c>
      <c r="AY1181" s="2">
        <f t="shared" si="379"/>
        <v>0</v>
      </c>
      <c r="AZ1181" s="2">
        <f t="shared" si="379"/>
        <v>0</v>
      </c>
      <c r="BA1181" s="2">
        <f t="shared" si="379"/>
        <v>0</v>
      </c>
      <c r="BB1181" s="2">
        <f t="shared" si="379"/>
        <v>0</v>
      </c>
      <c r="BC1181" s="2">
        <f t="shared" si="379"/>
        <v>0</v>
      </c>
      <c r="BD1181" s="2">
        <f t="shared" si="379"/>
        <v>0</v>
      </c>
      <c r="BE1181" s="2">
        <f t="shared" si="379"/>
        <v>0</v>
      </c>
      <c r="BF1181" s="2">
        <f t="shared" si="379"/>
        <v>0</v>
      </c>
      <c r="BG1181" s="2">
        <f t="shared" si="379"/>
        <v>0</v>
      </c>
      <c r="BH1181" s="2">
        <f t="shared" si="379"/>
        <v>0</v>
      </c>
      <c r="BI1181" s="2">
        <f t="shared" si="378"/>
        <v>0</v>
      </c>
      <c r="BJ1181" s="2">
        <f t="shared" si="378"/>
        <v>0</v>
      </c>
      <c r="BK1181" s="2">
        <f t="shared" si="378"/>
        <v>0</v>
      </c>
      <c r="BL1181" s="2">
        <f t="shared" si="378"/>
        <v>0</v>
      </c>
      <c r="BM1181" s="2">
        <f t="shared" si="378"/>
        <v>0</v>
      </c>
      <c r="BN1181" s="2">
        <f t="shared" si="378"/>
        <v>0</v>
      </c>
      <c r="BO1181" s="2">
        <f t="shared" si="378"/>
        <v>0</v>
      </c>
      <c r="BP1181" s="2">
        <f t="shared" si="378"/>
        <v>0</v>
      </c>
      <c r="BQ1181" s="2">
        <f t="shared" si="378"/>
        <v>0</v>
      </c>
    </row>
    <row r="1182" spans="1:69" ht="144" x14ac:dyDescent="0.3">
      <c r="A1182" t="s">
        <v>2409</v>
      </c>
      <c r="B1182" t="s">
        <v>69</v>
      </c>
      <c r="C1182">
        <v>4.5</v>
      </c>
      <c r="D1182" s="1" t="s">
        <v>2410</v>
      </c>
      <c r="E1182" t="s">
        <v>20</v>
      </c>
      <c r="F1182" t="s">
        <v>16</v>
      </c>
      <c r="G1182" t="s">
        <v>10</v>
      </c>
      <c r="H1182" t="s">
        <v>24</v>
      </c>
      <c r="I1182" t="s">
        <v>13</v>
      </c>
      <c r="J1182" s="2">
        <f t="shared" si="382"/>
        <v>0</v>
      </c>
      <c r="K1182" s="2">
        <f t="shared" si="382"/>
        <v>1</v>
      </c>
      <c r="L1182" s="2">
        <f t="shared" si="382"/>
        <v>0</v>
      </c>
      <c r="M1182" s="2">
        <f t="shared" si="382"/>
        <v>0</v>
      </c>
      <c r="N1182" s="2">
        <f t="shared" si="382"/>
        <v>1</v>
      </c>
      <c r="O1182" s="2">
        <f t="shared" si="382"/>
        <v>0</v>
      </c>
      <c r="P1182" s="2">
        <f t="shared" si="382"/>
        <v>0</v>
      </c>
      <c r="Q1182" s="2">
        <f t="shared" si="382"/>
        <v>1</v>
      </c>
      <c r="R1182" s="2">
        <f t="shared" si="382"/>
        <v>0</v>
      </c>
      <c r="S1182" s="2">
        <f t="shared" si="382"/>
        <v>0</v>
      </c>
      <c r="T1182" s="2">
        <f t="shared" si="382"/>
        <v>0</v>
      </c>
      <c r="U1182" s="2">
        <f t="shared" si="382"/>
        <v>1</v>
      </c>
      <c r="V1182" s="2">
        <f t="shared" si="382"/>
        <v>0</v>
      </c>
      <c r="W1182" s="2">
        <f t="shared" si="382"/>
        <v>0</v>
      </c>
      <c r="X1182" s="2">
        <f t="shared" si="382"/>
        <v>0</v>
      </c>
      <c r="Y1182" s="2">
        <f t="shared" si="382"/>
        <v>1</v>
      </c>
      <c r="AD1182" s="2">
        <f t="shared" si="380"/>
        <v>0</v>
      </c>
      <c r="AE1182" s="2">
        <f t="shared" si="380"/>
        <v>0</v>
      </c>
      <c r="AF1182" s="2">
        <f t="shared" si="380"/>
        <v>0</v>
      </c>
      <c r="AG1182" s="2">
        <f t="shared" si="380"/>
        <v>0</v>
      </c>
      <c r="AH1182" s="2">
        <f t="shared" si="380"/>
        <v>0</v>
      </c>
      <c r="AI1182" s="2">
        <f t="shared" si="380"/>
        <v>0</v>
      </c>
      <c r="AJ1182" s="2">
        <f t="shared" si="380"/>
        <v>0</v>
      </c>
      <c r="AK1182" s="2">
        <f t="shared" si="380"/>
        <v>0</v>
      </c>
      <c r="AL1182" s="2">
        <f t="shared" si="380"/>
        <v>0</v>
      </c>
      <c r="AM1182" s="2">
        <f t="shared" si="380"/>
        <v>0</v>
      </c>
      <c r="AN1182" s="2">
        <f t="shared" si="380"/>
        <v>0</v>
      </c>
      <c r="AO1182" s="2">
        <f t="shared" si="380"/>
        <v>0</v>
      </c>
      <c r="AP1182" s="2">
        <f t="shared" si="380"/>
        <v>0</v>
      </c>
      <c r="AQ1182" s="2">
        <f t="shared" si="380"/>
        <v>0</v>
      </c>
      <c r="AR1182" s="2">
        <f t="shared" si="380"/>
        <v>0</v>
      </c>
      <c r="AS1182" s="2">
        <f t="shared" ref="AS1182:BH1197" si="383">IF(IFERROR(INDEX($Z1182:$AC1182,1,MATCH(AS$1,$Z1182:$AC1182,0)),0)&gt;0,1,0)</f>
        <v>0</v>
      </c>
      <c r="AT1182" s="2">
        <f t="shared" si="383"/>
        <v>0</v>
      </c>
      <c r="AU1182" s="2">
        <f t="shared" si="383"/>
        <v>0</v>
      </c>
      <c r="AV1182" s="2">
        <f t="shared" si="383"/>
        <v>0</v>
      </c>
      <c r="AW1182" s="2">
        <f t="shared" si="383"/>
        <v>0</v>
      </c>
      <c r="AX1182" s="2">
        <f t="shared" si="383"/>
        <v>0</v>
      </c>
      <c r="AY1182" s="2">
        <f t="shared" si="383"/>
        <v>0</v>
      </c>
      <c r="AZ1182" s="2">
        <f t="shared" si="383"/>
        <v>0</v>
      </c>
      <c r="BA1182" s="2">
        <f t="shared" si="383"/>
        <v>0</v>
      </c>
      <c r="BB1182" s="2">
        <f t="shared" si="383"/>
        <v>0</v>
      </c>
      <c r="BC1182" s="2">
        <f t="shared" si="383"/>
        <v>0</v>
      </c>
      <c r="BD1182" s="2">
        <f t="shared" si="383"/>
        <v>0</v>
      </c>
      <c r="BE1182" s="2">
        <f t="shared" si="383"/>
        <v>0</v>
      </c>
      <c r="BF1182" s="2">
        <f t="shared" si="383"/>
        <v>0</v>
      </c>
      <c r="BG1182" s="2">
        <f t="shared" si="383"/>
        <v>0</v>
      </c>
      <c r="BH1182" s="2">
        <f t="shared" si="383"/>
        <v>0</v>
      </c>
      <c r="BI1182" s="2">
        <f t="shared" si="378"/>
        <v>0</v>
      </c>
      <c r="BJ1182" s="2">
        <f t="shared" si="378"/>
        <v>0</v>
      </c>
      <c r="BK1182" s="2">
        <f t="shared" si="378"/>
        <v>0</v>
      </c>
      <c r="BL1182" s="2">
        <f t="shared" si="378"/>
        <v>0</v>
      </c>
      <c r="BM1182" s="2">
        <f t="shared" si="378"/>
        <v>0</v>
      </c>
      <c r="BN1182" s="2">
        <f t="shared" si="378"/>
        <v>0</v>
      </c>
      <c r="BO1182" s="2">
        <f t="shared" si="378"/>
        <v>0</v>
      </c>
      <c r="BP1182" s="2">
        <f t="shared" si="378"/>
        <v>0</v>
      </c>
      <c r="BQ1182" s="2">
        <f t="shared" si="378"/>
        <v>0</v>
      </c>
    </row>
    <row r="1183" spans="1:69" ht="28.8" x14ac:dyDescent="0.3">
      <c r="A1183" t="s">
        <v>2411</v>
      </c>
      <c r="B1183" t="s">
        <v>79</v>
      </c>
      <c r="C1183">
        <v>4.4000000000000004</v>
      </c>
      <c r="D1183" s="1" t="s">
        <v>2412</v>
      </c>
      <c r="E1183" t="s">
        <v>20</v>
      </c>
      <c r="F1183" t="s">
        <v>13</v>
      </c>
      <c r="G1183" t="s">
        <v>21</v>
      </c>
      <c r="H1183" t="s">
        <v>16</v>
      </c>
      <c r="I1183" t="s">
        <v>23</v>
      </c>
      <c r="J1183" s="2">
        <f t="shared" si="382"/>
        <v>0</v>
      </c>
      <c r="K1183" s="2">
        <f t="shared" si="382"/>
        <v>0</v>
      </c>
      <c r="L1183" s="2">
        <f t="shared" si="382"/>
        <v>0</v>
      </c>
      <c r="M1183" s="2">
        <f t="shared" si="382"/>
        <v>0</v>
      </c>
      <c r="N1183" s="2">
        <f t="shared" si="382"/>
        <v>1</v>
      </c>
      <c r="O1183" s="2">
        <f t="shared" si="382"/>
        <v>0</v>
      </c>
      <c r="P1183" s="2">
        <f t="shared" si="382"/>
        <v>0</v>
      </c>
      <c r="Q1183" s="2">
        <f t="shared" si="382"/>
        <v>1</v>
      </c>
      <c r="R1183" s="2">
        <f t="shared" si="382"/>
        <v>0</v>
      </c>
      <c r="S1183" s="2">
        <f t="shared" si="382"/>
        <v>0</v>
      </c>
      <c r="T1183" s="2">
        <f t="shared" si="382"/>
        <v>0</v>
      </c>
      <c r="U1183" s="2">
        <f t="shared" si="382"/>
        <v>1</v>
      </c>
      <c r="V1183" s="2">
        <f t="shared" si="382"/>
        <v>1</v>
      </c>
      <c r="W1183" s="2">
        <f t="shared" si="382"/>
        <v>0</v>
      </c>
      <c r="X1183" s="2">
        <f t="shared" si="382"/>
        <v>1</v>
      </c>
      <c r="Y1183" s="2">
        <f t="shared" si="382"/>
        <v>0</v>
      </c>
      <c r="AD1183" s="2">
        <f t="shared" ref="AD1183:AS1198" si="384">IF(IFERROR(INDEX($Z1183:$AC1183,1,MATCH(AD$1,$Z1183:$AC1183,0)),0)&gt;0,1,0)</f>
        <v>0</v>
      </c>
      <c r="AE1183" s="2">
        <f t="shared" si="384"/>
        <v>0</v>
      </c>
      <c r="AF1183" s="2">
        <f t="shared" si="384"/>
        <v>0</v>
      </c>
      <c r="AG1183" s="2">
        <f t="shared" si="384"/>
        <v>0</v>
      </c>
      <c r="AH1183" s="2">
        <f t="shared" si="384"/>
        <v>0</v>
      </c>
      <c r="AI1183" s="2">
        <f t="shared" si="384"/>
        <v>0</v>
      </c>
      <c r="AJ1183" s="2">
        <f t="shared" si="384"/>
        <v>0</v>
      </c>
      <c r="AK1183" s="2">
        <f t="shared" si="384"/>
        <v>0</v>
      </c>
      <c r="AL1183" s="2">
        <f t="shared" si="384"/>
        <v>0</v>
      </c>
      <c r="AM1183" s="2">
        <f t="shared" si="384"/>
        <v>0</v>
      </c>
      <c r="AN1183" s="2">
        <f t="shared" si="384"/>
        <v>0</v>
      </c>
      <c r="AO1183" s="2">
        <f t="shared" si="384"/>
        <v>0</v>
      </c>
      <c r="AP1183" s="2">
        <f t="shared" si="384"/>
        <v>0</v>
      </c>
      <c r="AQ1183" s="2">
        <f t="shared" si="384"/>
        <v>0</v>
      </c>
      <c r="AR1183" s="2">
        <f t="shared" si="384"/>
        <v>0</v>
      </c>
      <c r="AS1183" s="2">
        <f t="shared" si="384"/>
        <v>0</v>
      </c>
      <c r="AT1183" s="2">
        <f t="shared" si="383"/>
        <v>0</v>
      </c>
      <c r="AU1183" s="2">
        <f t="shared" si="383"/>
        <v>0</v>
      </c>
      <c r="AV1183" s="2">
        <f t="shared" si="383"/>
        <v>0</v>
      </c>
      <c r="AW1183" s="2">
        <f t="shared" si="383"/>
        <v>0</v>
      </c>
      <c r="AX1183" s="2">
        <f t="shared" si="383"/>
        <v>0</v>
      </c>
      <c r="AY1183" s="2">
        <f t="shared" si="383"/>
        <v>0</v>
      </c>
      <c r="AZ1183" s="2">
        <f t="shared" si="383"/>
        <v>0</v>
      </c>
      <c r="BA1183" s="2">
        <f t="shared" si="383"/>
        <v>0</v>
      </c>
      <c r="BB1183" s="2">
        <f t="shared" si="383"/>
        <v>0</v>
      </c>
      <c r="BC1183" s="2">
        <f t="shared" si="383"/>
        <v>0</v>
      </c>
      <c r="BD1183" s="2">
        <f t="shared" si="383"/>
        <v>0</v>
      </c>
      <c r="BE1183" s="2">
        <f t="shared" si="383"/>
        <v>0</v>
      </c>
      <c r="BF1183" s="2">
        <f t="shared" si="383"/>
        <v>0</v>
      </c>
      <c r="BG1183" s="2">
        <f t="shared" si="383"/>
        <v>0</v>
      </c>
      <c r="BH1183" s="2">
        <f t="shared" si="383"/>
        <v>0</v>
      </c>
      <c r="BI1183" s="2">
        <f t="shared" si="378"/>
        <v>0</v>
      </c>
      <c r="BJ1183" s="2">
        <f t="shared" si="378"/>
        <v>0</v>
      </c>
      <c r="BK1183" s="2">
        <f t="shared" si="378"/>
        <v>0</v>
      </c>
      <c r="BL1183" s="2">
        <f t="shared" si="378"/>
        <v>0</v>
      </c>
      <c r="BM1183" s="2">
        <f t="shared" si="378"/>
        <v>0</v>
      </c>
      <c r="BN1183" s="2">
        <f t="shared" si="378"/>
        <v>0</v>
      </c>
      <c r="BO1183" s="2">
        <f t="shared" si="378"/>
        <v>0</v>
      </c>
      <c r="BP1183" s="2">
        <f t="shared" si="378"/>
        <v>0</v>
      </c>
      <c r="BQ1183" s="2">
        <f t="shared" si="378"/>
        <v>0</v>
      </c>
    </row>
    <row r="1184" spans="1:69" ht="115.2" x14ac:dyDescent="0.3">
      <c r="A1184" t="s">
        <v>2413</v>
      </c>
      <c r="B1184" t="s">
        <v>79</v>
      </c>
      <c r="C1184">
        <v>4.7</v>
      </c>
      <c r="D1184" s="1" t="s">
        <v>2414</v>
      </c>
      <c r="E1184" t="s">
        <v>20</v>
      </c>
      <c r="F1184" t="s">
        <v>13</v>
      </c>
      <c r="G1184" t="s">
        <v>16</v>
      </c>
      <c r="H1184" t="s">
        <v>21</v>
      </c>
      <c r="I1184" t="s">
        <v>23</v>
      </c>
      <c r="J1184" s="2">
        <f t="shared" si="382"/>
        <v>0</v>
      </c>
      <c r="K1184" s="2">
        <f t="shared" si="382"/>
        <v>0</v>
      </c>
      <c r="L1184" s="2">
        <f t="shared" si="382"/>
        <v>0</v>
      </c>
      <c r="M1184" s="2">
        <f t="shared" si="382"/>
        <v>0</v>
      </c>
      <c r="N1184" s="2">
        <f t="shared" si="382"/>
        <v>1</v>
      </c>
      <c r="O1184" s="2">
        <f t="shared" si="382"/>
        <v>0</v>
      </c>
      <c r="P1184" s="2">
        <f t="shared" si="382"/>
        <v>0</v>
      </c>
      <c r="Q1184" s="2">
        <f t="shared" si="382"/>
        <v>1</v>
      </c>
      <c r="R1184" s="2">
        <f t="shared" si="382"/>
        <v>0</v>
      </c>
      <c r="S1184" s="2">
        <f t="shared" si="382"/>
        <v>0</v>
      </c>
      <c r="T1184" s="2">
        <f t="shared" si="382"/>
        <v>0</v>
      </c>
      <c r="U1184" s="2">
        <f t="shared" si="382"/>
        <v>1</v>
      </c>
      <c r="V1184" s="2">
        <f t="shared" si="382"/>
        <v>1</v>
      </c>
      <c r="W1184" s="2">
        <f t="shared" si="382"/>
        <v>0</v>
      </c>
      <c r="X1184" s="2">
        <f t="shared" si="382"/>
        <v>1</v>
      </c>
      <c r="Y1184" s="2">
        <f t="shared" si="382"/>
        <v>0</v>
      </c>
      <c r="AD1184" s="2">
        <f t="shared" si="384"/>
        <v>0</v>
      </c>
      <c r="AE1184" s="2">
        <f t="shared" si="384"/>
        <v>0</v>
      </c>
      <c r="AF1184" s="2">
        <f t="shared" si="384"/>
        <v>0</v>
      </c>
      <c r="AG1184" s="2">
        <f t="shared" si="384"/>
        <v>0</v>
      </c>
      <c r="AH1184" s="2">
        <f t="shared" si="384"/>
        <v>0</v>
      </c>
      <c r="AI1184" s="2">
        <f t="shared" si="384"/>
        <v>0</v>
      </c>
      <c r="AJ1184" s="2">
        <f t="shared" si="384"/>
        <v>0</v>
      </c>
      <c r="AK1184" s="2">
        <f t="shared" si="384"/>
        <v>0</v>
      </c>
      <c r="AL1184" s="2">
        <f t="shared" si="384"/>
        <v>0</v>
      </c>
      <c r="AM1184" s="2">
        <f t="shared" si="384"/>
        <v>0</v>
      </c>
      <c r="AN1184" s="2">
        <f t="shared" si="384"/>
        <v>0</v>
      </c>
      <c r="AO1184" s="2">
        <f t="shared" si="384"/>
        <v>0</v>
      </c>
      <c r="AP1184" s="2">
        <f t="shared" si="384"/>
        <v>0</v>
      </c>
      <c r="AQ1184" s="2">
        <f t="shared" si="384"/>
        <v>0</v>
      </c>
      <c r="AR1184" s="2">
        <f t="shared" si="384"/>
        <v>0</v>
      </c>
      <c r="AS1184" s="2">
        <f t="shared" si="384"/>
        <v>0</v>
      </c>
      <c r="AT1184" s="2">
        <f t="shared" si="383"/>
        <v>0</v>
      </c>
      <c r="AU1184" s="2">
        <f t="shared" si="383"/>
        <v>0</v>
      </c>
      <c r="AV1184" s="2">
        <f t="shared" si="383"/>
        <v>0</v>
      </c>
      <c r="AW1184" s="2">
        <f t="shared" si="383"/>
        <v>0</v>
      </c>
      <c r="AX1184" s="2">
        <f t="shared" si="383"/>
        <v>0</v>
      </c>
      <c r="AY1184" s="2">
        <f t="shared" si="383"/>
        <v>0</v>
      </c>
      <c r="AZ1184" s="2">
        <f t="shared" si="383"/>
        <v>0</v>
      </c>
      <c r="BA1184" s="2">
        <f t="shared" si="383"/>
        <v>0</v>
      </c>
      <c r="BB1184" s="2">
        <f t="shared" si="383"/>
        <v>0</v>
      </c>
      <c r="BC1184" s="2">
        <f t="shared" si="383"/>
        <v>0</v>
      </c>
      <c r="BD1184" s="2">
        <f t="shared" si="383"/>
        <v>0</v>
      </c>
      <c r="BE1184" s="2">
        <f t="shared" si="383"/>
        <v>0</v>
      </c>
      <c r="BF1184" s="2">
        <f t="shared" si="383"/>
        <v>0</v>
      </c>
      <c r="BG1184" s="2">
        <f t="shared" si="383"/>
        <v>0</v>
      </c>
      <c r="BH1184" s="2">
        <f t="shared" si="383"/>
        <v>0</v>
      </c>
      <c r="BI1184" s="2">
        <f t="shared" si="378"/>
        <v>0</v>
      </c>
      <c r="BJ1184" s="2">
        <f t="shared" si="378"/>
        <v>0</v>
      </c>
      <c r="BK1184" s="2">
        <f t="shared" si="378"/>
        <v>0</v>
      </c>
      <c r="BL1184" s="2">
        <f t="shared" si="378"/>
        <v>0</v>
      </c>
      <c r="BM1184" s="2">
        <f t="shared" si="378"/>
        <v>0</v>
      </c>
      <c r="BN1184" s="2">
        <f t="shared" si="378"/>
        <v>0</v>
      </c>
      <c r="BO1184" s="2">
        <f t="shared" si="378"/>
        <v>0</v>
      </c>
      <c r="BP1184" s="2">
        <f t="shared" si="378"/>
        <v>0</v>
      </c>
      <c r="BQ1184" s="2">
        <f t="shared" si="378"/>
        <v>0</v>
      </c>
    </row>
    <row r="1185" spans="1:69" ht="100.8" x14ac:dyDescent="0.3">
      <c r="A1185" t="s">
        <v>2415</v>
      </c>
      <c r="B1185" t="s">
        <v>69</v>
      </c>
      <c r="C1185">
        <v>4.2</v>
      </c>
      <c r="D1185" s="1" t="s">
        <v>2416</v>
      </c>
      <c r="E1185" t="s">
        <v>20</v>
      </c>
      <c r="F1185" t="s">
        <v>13</v>
      </c>
      <c r="G1185" t="s">
        <v>23</v>
      </c>
      <c r="H1185" t="s">
        <v>16</v>
      </c>
      <c r="I1185" t="s">
        <v>21</v>
      </c>
      <c r="J1185" s="2">
        <f t="shared" si="382"/>
        <v>0</v>
      </c>
      <c r="K1185" s="2">
        <f t="shared" si="382"/>
        <v>0</v>
      </c>
      <c r="L1185" s="2">
        <f t="shared" si="382"/>
        <v>0</v>
      </c>
      <c r="M1185" s="2">
        <f t="shared" si="382"/>
        <v>0</v>
      </c>
      <c r="N1185" s="2">
        <f t="shared" si="382"/>
        <v>1</v>
      </c>
      <c r="O1185" s="2">
        <f t="shared" si="382"/>
        <v>0</v>
      </c>
      <c r="P1185" s="2">
        <f t="shared" si="382"/>
        <v>0</v>
      </c>
      <c r="Q1185" s="2">
        <f t="shared" si="382"/>
        <v>1</v>
      </c>
      <c r="R1185" s="2">
        <f t="shared" si="382"/>
        <v>0</v>
      </c>
      <c r="S1185" s="2">
        <f t="shared" si="382"/>
        <v>0</v>
      </c>
      <c r="T1185" s="2">
        <f t="shared" si="382"/>
        <v>0</v>
      </c>
      <c r="U1185" s="2">
        <f t="shared" si="382"/>
        <v>1</v>
      </c>
      <c r="V1185" s="2">
        <f t="shared" si="382"/>
        <v>1</v>
      </c>
      <c r="W1185" s="2">
        <f t="shared" si="382"/>
        <v>0</v>
      </c>
      <c r="X1185" s="2">
        <f t="shared" si="382"/>
        <v>1</v>
      </c>
      <c r="Y1185" s="2">
        <f t="shared" si="382"/>
        <v>0</v>
      </c>
      <c r="AD1185" s="2">
        <f t="shared" si="384"/>
        <v>0</v>
      </c>
      <c r="AE1185" s="2">
        <f t="shared" si="384"/>
        <v>0</v>
      </c>
      <c r="AF1185" s="2">
        <f t="shared" si="384"/>
        <v>0</v>
      </c>
      <c r="AG1185" s="2">
        <f t="shared" si="384"/>
        <v>0</v>
      </c>
      <c r="AH1185" s="2">
        <f t="shared" si="384"/>
        <v>0</v>
      </c>
      <c r="AI1185" s="2">
        <f t="shared" si="384"/>
        <v>0</v>
      </c>
      <c r="AJ1185" s="2">
        <f t="shared" si="384"/>
        <v>0</v>
      </c>
      <c r="AK1185" s="2">
        <f t="shared" si="384"/>
        <v>0</v>
      </c>
      <c r="AL1185" s="2">
        <f t="shared" si="384"/>
        <v>0</v>
      </c>
      <c r="AM1185" s="2">
        <f t="shared" si="384"/>
        <v>0</v>
      </c>
      <c r="AN1185" s="2">
        <f t="shared" si="384"/>
        <v>0</v>
      </c>
      <c r="AO1185" s="2">
        <f t="shared" si="384"/>
        <v>0</v>
      </c>
      <c r="AP1185" s="2">
        <f t="shared" si="384"/>
        <v>0</v>
      </c>
      <c r="AQ1185" s="2">
        <f t="shared" si="384"/>
        <v>0</v>
      </c>
      <c r="AR1185" s="2">
        <f t="shared" si="384"/>
        <v>0</v>
      </c>
      <c r="AS1185" s="2">
        <f t="shared" si="384"/>
        <v>0</v>
      </c>
      <c r="AT1185" s="2">
        <f t="shared" si="383"/>
        <v>0</v>
      </c>
      <c r="AU1185" s="2">
        <f t="shared" si="383"/>
        <v>0</v>
      </c>
      <c r="AV1185" s="2">
        <f t="shared" si="383"/>
        <v>0</v>
      </c>
      <c r="AW1185" s="2">
        <f t="shared" si="383"/>
        <v>0</v>
      </c>
      <c r="AX1185" s="2">
        <f t="shared" si="383"/>
        <v>0</v>
      </c>
      <c r="AY1185" s="2">
        <f t="shared" si="383"/>
        <v>0</v>
      </c>
      <c r="AZ1185" s="2">
        <f t="shared" si="383"/>
        <v>0</v>
      </c>
      <c r="BA1185" s="2">
        <f t="shared" si="383"/>
        <v>0</v>
      </c>
      <c r="BB1185" s="2">
        <f t="shared" si="383"/>
        <v>0</v>
      </c>
      <c r="BC1185" s="2">
        <f t="shared" si="383"/>
        <v>0</v>
      </c>
      <c r="BD1185" s="2">
        <f t="shared" si="383"/>
        <v>0</v>
      </c>
      <c r="BE1185" s="2">
        <f t="shared" si="383"/>
        <v>0</v>
      </c>
      <c r="BF1185" s="2">
        <f t="shared" si="383"/>
        <v>0</v>
      </c>
      <c r="BG1185" s="2">
        <f t="shared" si="383"/>
        <v>0</v>
      </c>
      <c r="BH1185" s="2">
        <f t="shared" si="383"/>
        <v>0</v>
      </c>
      <c r="BI1185" s="2">
        <f t="shared" si="378"/>
        <v>0</v>
      </c>
      <c r="BJ1185" s="2">
        <f t="shared" si="378"/>
        <v>0</v>
      </c>
      <c r="BK1185" s="2">
        <f t="shared" si="378"/>
        <v>0</v>
      </c>
      <c r="BL1185" s="2">
        <f t="shared" si="378"/>
        <v>0</v>
      </c>
      <c r="BM1185" s="2">
        <f t="shared" si="378"/>
        <v>0</v>
      </c>
      <c r="BN1185" s="2">
        <f t="shared" si="378"/>
        <v>0</v>
      </c>
      <c r="BO1185" s="2">
        <f t="shared" si="378"/>
        <v>0</v>
      </c>
      <c r="BP1185" s="2">
        <f t="shared" si="378"/>
        <v>0</v>
      </c>
      <c r="BQ1185" s="2">
        <f t="shared" si="378"/>
        <v>0</v>
      </c>
    </row>
    <row r="1186" spans="1:69" ht="216" x14ac:dyDescent="0.3">
      <c r="A1186" t="s">
        <v>2417</v>
      </c>
      <c r="B1186" t="s">
        <v>69</v>
      </c>
      <c r="C1186">
        <v>4.7</v>
      </c>
      <c r="D1186" s="1" t="s">
        <v>2418</v>
      </c>
      <c r="E1186" t="s">
        <v>24</v>
      </c>
      <c r="F1186" t="s">
        <v>12</v>
      </c>
      <c r="G1186" t="s">
        <v>16</v>
      </c>
      <c r="H1186" t="s">
        <v>20</v>
      </c>
      <c r="I1186" t="s">
        <v>10</v>
      </c>
      <c r="J1186" s="2">
        <f t="shared" si="382"/>
        <v>0</v>
      </c>
      <c r="K1186" s="2">
        <f t="shared" si="382"/>
        <v>1</v>
      </c>
      <c r="L1186" s="2">
        <f t="shared" si="382"/>
        <v>0</v>
      </c>
      <c r="M1186" s="2">
        <f t="shared" si="382"/>
        <v>1</v>
      </c>
      <c r="N1186" s="2">
        <f t="shared" si="382"/>
        <v>0</v>
      </c>
      <c r="O1186" s="2">
        <f t="shared" si="382"/>
        <v>0</v>
      </c>
      <c r="P1186" s="2">
        <f t="shared" si="382"/>
        <v>0</v>
      </c>
      <c r="Q1186" s="2">
        <f t="shared" si="382"/>
        <v>1</v>
      </c>
      <c r="R1186" s="2">
        <f t="shared" si="382"/>
        <v>0</v>
      </c>
      <c r="S1186" s="2">
        <f t="shared" si="382"/>
        <v>0</v>
      </c>
      <c r="T1186" s="2">
        <f t="shared" si="382"/>
        <v>0</v>
      </c>
      <c r="U1186" s="2">
        <f t="shared" si="382"/>
        <v>1</v>
      </c>
      <c r="V1186" s="2">
        <f t="shared" si="382"/>
        <v>0</v>
      </c>
      <c r="W1186" s="2">
        <f t="shared" si="382"/>
        <v>0</v>
      </c>
      <c r="X1186" s="2">
        <f t="shared" si="382"/>
        <v>0</v>
      </c>
      <c r="Y1186" s="2">
        <f t="shared" si="382"/>
        <v>1</v>
      </c>
      <c r="AD1186" s="2">
        <f t="shared" si="384"/>
        <v>0</v>
      </c>
      <c r="AE1186" s="2">
        <f t="shared" si="384"/>
        <v>0</v>
      </c>
      <c r="AF1186" s="2">
        <f t="shared" si="384"/>
        <v>0</v>
      </c>
      <c r="AG1186" s="2">
        <f t="shared" si="384"/>
        <v>0</v>
      </c>
      <c r="AH1186" s="2">
        <f t="shared" si="384"/>
        <v>0</v>
      </c>
      <c r="AI1186" s="2">
        <f t="shared" si="384"/>
        <v>0</v>
      </c>
      <c r="AJ1186" s="2">
        <f t="shared" si="384"/>
        <v>0</v>
      </c>
      <c r="AK1186" s="2">
        <f t="shared" si="384"/>
        <v>0</v>
      </c>
      <c r="AL1186" s="2">
        <f t="shared" si="384"/>
        <v>0</v>
      </c>
      <c r="AM1186" s="2">
        <f t="shared" si="384"/>
        <v>0</v>
      </c>
      <c r="AN1186" s="2">
        <f t="shared" si="384"/>
        <v>0</v>
      </c>
      <c r="AO1186" s="2">
        <f t="shared" si="384"/>
        <v>0</v>
      </c>
      <c r="AP1186" s="2">
        <f t="shared" si="384"/>
        <v>0</v>
      </c>
      <c r="AQ1186" s="2">
        <f t="shared" si="384"/>
        <v>0</v>
      </c>
      <c r="AR1186" s="2">
        <f t="shared" si="384"/>
        <v>0</v>
      </c>
      <c r="AS1186" s="2">
        <f t="shared" si="384"/>
        <v>0</v>
      </c>
      <c r="AT1186" s="2">
        <f t="shared" si="383"/>
        <v>0</v>
      </c>
      <c r="AU1186" s="2">
        <f t="shared" si="383"/>
        <v>0</v>
      </c>
      <c r="AV1186" s="2">
        <f t="shared" si="383"/>
        <v>0</v>
      </c>
      <c r="AW1186" s="2">
        <f t="shared" si="383"/>
        <v>0</v>
      </c>
      <c r="AX1186" s="2">
        <f t="shared" si="383"/>
        <v>0</v>
      </c>
      <c r="AY1186" s="2">
        <f t="shared" si="383"/>
        <v>0</v>
      </c>
      <c r="AZ1186" s="2">
        <f t="shared" si="383"/>
        <v>0</v>
      </c>
      <c r="BA1186" s="2">
        <f t="shared" si="383"/>
        <v>0</v>
      </c>
      <c r="BB1186" s="2">
        <f t="shared" si="383"/>
        <v>0</v>
      </c>
      <c r="BC1186" s="2">
        <f t="shared" si="383"/>
        <v>0</v>
      </c>
      <c r="BD1186" s="2">
        <f t="shared" si="383"/>
        <v>0</v>
      </c>
      <c r="BE1186" s="2">
        <f t="shared" si="383"/>
        <v>0</v>
      </c>
      <c r="BF1186" s="2">
        <f t="shared" si="383"/>
        <v>0</v>
      </c>
      <c r="BG1186" s="2">
        <f t="shared" si="383"/>
        <v>0</v>
      </c>
      <c r="BH1186" s="2">
        <f t="shared" si="383"/>
        <v>0</v>
      </c>
      <c r="BI1186" s="2">
        <f t="shared" si="378"/>
        <v>0</v>
      </c>
      <c r="BJ1186" s="2">
        <f t="shared" si="378"/>
        <v>0</v>
      </c>
      <c r="BK1186" s="2">
        <f t="shared" si="378"/>
        <v>0</v>
      </c>
      <c r="BL1186" s="2">
        <f t="shared" si="378"/>
        <v>0</v>
      </c>
      <c r="BM1186" s="2">
        <f t="shared" si="378"/>
        <v>0</v>
      </c>
      <c r="BN1186" s="2">
        <f t="shared" si="378"/>
        <v>0</v>
      </c>
      <c r="BO1186" s="2">
        <f t="shared" si="378"/>
        <v>0</v>
      </c>
      <c r="BP1186" s="2">
        <f t="shared" si="378"/>
        <v>0</v>
      </c>
      <c r="BQ1186" s="2">
        <f t="shared" si="378"/>
        <v>0</v>
      </c>
    </row>
    <row r="1187" spans="1:69" ht="144" x14ac:dyDescent="0.3">
      <c r="A1187" t="s">
        <v>2419</v>
      </c>
      <c r="B1187" t="s">
        <v>69</v>
      </c>
      <c r="C1187">
        <v>4.3</v>
      </c>
      <c r="D1187" s="1" t="s">
        <v>2420</v>
      </c>
      <c r="E1187" t="s">
        <v>16</v>
      </c>
      <c r="F1187" t="s">
        <v>20</v>
      </c>
      <c r="G1187" t="s">
        <v>13</v>
      </c>
      <c r="H1187" t="s">
        <v>24</v>
      </c>
      <c r="I1187" t="s">
        <v>10</v>
      </c>
      <c r="J1187" s="2">
        <f t="shared" si="382"/>
        <v>0</v>
      </c>
      <c r="K1187" s="2">
        <f t="shared" si="382"/>
        <v>1</v>
      </c>
      <c r="L1187" s="2">
        <f t="shared" si="382"/>
        <v>0</v>
      </c>
      <c r="M1187" s="2">
        <f t="shared" si="382"/>
        <v>0</v>
      </c>
      <c r="N1187" s="2">
        <f t="shared" si="382"/>
        <v>1</v>
      </c>
      <c r="O1187" s="2">
        <f t="shared" si="382"/>
        <v>0</v>
      </c>
      <c r="P1187" s="2">
        <f t="shared" si="382"/>
        <v>0</v>
      </c>
      <c r="Q1187" s="2">
        <f t="shared" si="382"/>
        <v>1</v>
      </c>
      <c r="R1187" s="2">
        <f t="shared" si="382"/>
        <v>0</v>
      </c>
      <c r="S1187" s="2">
        <f t="shared" si="382"/>
        <v>0</v>
      </c>
      <c r="T1187" s="2">
        <f t="shared" si="382"/>
        <v>0</v>
      </c>
      <c r="U1187" s="2">
        <f t="shared" si="382"/>
        <v>1</v>
      </c>
      <c r="V1187" s="2">
        <f t="shared" si="382"/>
        <v>0</v>
      </c>
      <c r="W1187" s="2">
        <f t="shared" si="382"/>
        <v>0</v>
      </c>
      <c r="X1187" s="2">
        <f t="shared" si="382"/>
        <v>0</v>
      </c>
      <c r="Y1187" s="2">
        <f t="shared" si="382"/>
        <v>1</v>
      </c>
      <c r="AD1187" s="2">
        <f t="shared" si="384"/>
        <v>0</v>
      </c>
      <c r="AE1187" s="2">
        <f t="shared" si="384"/>
        <v>0</v>
      </c>
      <c r="AF1187" s="2">
        <f t="shared" si="384"/>
        <v>0</v>
      </c>
      <c r="AG1187" s="2">
        <f t="shared" si="384"/>
        <v>0</v>
      </c>
      <c r="AH1187" s="2">
        <f t="shared" si="384"/>
        <v>0</v>
      </c>
      <c r="AI1187" s="2">
        <f t="shared" si="384"/>
        <v>0</v>
      </c>
      <c r="AJ1187" s="2">
        <f t="shared" si="384"/>
        <v>0</v>
      </c>
      <c r="AK1187" s="2">
        <f t="shared" si="384"/>
        <v>0</v>
      </c>
      <c r="AL1187" s="2">
        <f t="shared" si="384"/>
        <v>0</v>
      </c>
      <c r="AM1187" s="2">
        <f t="shared" si="384"/>
        <v>0</v>
      </c>
      <c r="AN1187" s="2">
        <f t="shared" si="384"/>
        <v>0</v>
      </c>
      <c r="AO1187" s="2">
        <f t="shared" si="384"/>
        <v>0</v>
      </c>
      <c r="AP1187" s="2">
        <f t="shared" si="384"/>
        <v>0</v>
      </c>
      <c r="AQ1187" s="2">
        <f t="shared" si="384"/>
        <v>0</v>
      </c>
      <c r="AR1187" s="2">
        <f t="shared" si="384"/>
        <v>0</v>
      </c>
      <c r="AS1187" s="2">
        <f t="shared" si="384"/>
        <v>0</v>
      </c>
      <c r="AT1187" s="2">
        <f t="shared" si="383"/>
        <v>0</v>
      </c>
      <c r="AU1187" s="2">
        <f t="shared" si="383"/>
        <v>0</v>
      </c>
      <c r="AV1187" s="2">
        <f t="shared" si="383"/>
        <v>0</v>
      </c>
      <c r="AW1187" s="2">
        <f t="shared" si="383"/>
        <v>0</v>
      </c>
      <c r="AX1187" s="2">
        <f t="shared" si="383"/>
        <v>0</v>
      </c>
      <c r="AY1187" s="2">
        <f t="shared" si="383"/>
        <v>0</v>
      </c>
      <c r="AZ1187" s="2">
        <f t="shared" si="383"/>
        <v>0</v>
      </c>
      <c r="BA1187" s="2">
        <f t="shared" si="383"/>
        <v>0</v>
      </c>
      <c r="BB1187" s="2">
        <f t="shared" si="383"/>
        <v>0</v>
      </c>
      <c r="BC1187" s="2">
        <f t="shared" si="383"/>
        <v>0</v>
      </c>
      <c r="BD1187" s="2">
        <f t="shared" si="383"/>
        <v>0</v>
      </c>
      <c r="BE1187" s="2">
        <f t="shared" si="383"/>
        <v>0</v>
      </c>
      <c r="BF1187" s="2">
        <f t="shared" si="383"/>
        <v>0</v>
      </c>
      <c r="BG1187" s="2">
        <f t="shared" si="383"/>
        <v>0</v>
      </c>
      <c r="BH1187" s="2">
        <f t="shared" si="383"/>
        <v>0</v>
      </c>
      <c r="BI1187" s="2">
        <f t="shared" si="378"/>
        <v>0</v>
      </c>
      <c r="BJ1187" s="2">
        <f t="shared" si="378"/>
        <v>0</v>
      </c>
      <c r="BK1187" s="2">
        <f t="shared" si="378"/>
        <v>0</v>
      </c>
      <c r="BL1187" s="2">
        <f t="shared" si="378"/>
        <v>0</v>
      </c>
      <c r="BM1187" s="2">
        <f t="shared" si="378"/>
        <v>0</v>
      </c>
      <c r="BN1187" s="2">
        <f t="shared" si="378"/>
        <v>0</v>
      </c>
      <c r="BO1187" s="2">
        <f t="shared" si="378"/>
        <v>0</v>
      </c>
      <c r="BP1187" s="2">
        <f t="shared" si="378"/>
        <v>0</v>
      </c>
      <c r="BQ1187" s="2">
        <f t="shared" si="378"/>
        <v>0</v>
      </c>
    </row>
    <row r="1188" spans="1:69" ht="144" x14ac:dyDescent="0.3">
      <c r="A1188" t="s">
        <v>2421</v>
      </c>
      <c r="B1188" t="s">
        <v>69</v>
      </c>
      <c r="C1188">
        <v>4.5999999999999996</v>
      </c>
      <c r="D1188" s="1" t="s">
        <v>2422</v>
      </c>
      <c r="E1188" t="s">
        <v>16</v>
      </c>
      <c r="F1188" t="s">
        <v>20</v>
      </c>
      <c r="G1188" t="s">
        <v>17</v>
      </c>
      <c r="H1188" t="s">
        <v>21</v>
      </c>
      <c r="I1188" t="s">
        <v>24</v>
      </c>
      <c r="J1188" s="2">
        <f t="shared" si="382"/>
        <v>0</v>
      </c>
      <c r="K1188" s="2">
        <f t="shared" si="382"/>
        <v>0</v>
      </c>
      <c r="L1188" s="2">
        <f t="shared" si="382"/>
        <v>0</v>
      </c>
      <c r="M1188" s="2">
        <f t="shared" si="382"/>
        <v>0</v>
      </c>
      <c r="N1188" s="2">
        <f t="shared" si="382"/>
        <v>0</v>
      </c>
      <c r="O1188" s="2">
        <f t="shared" si="382"/>
        <v>0</v>
      </c>
      <c r="P1188" s="2">
        <f t="shared" si="382"/>
        <v>0</v>
      </c>
      <c r="Q1188" s="2">
        <f t="shared" si="382"/>
        <v>1</v>
      </c>
      <c r="R1188" s="2">
        <f t="shared" si="382"/>
        <v>1</v>
      </c>
      <c r="S1188" s="2">
        <f t="shared" si="382"/>
        <v>0</v>
      </c>
      <c r="T1188" s="2">
        <f t="shared" si="382"/>
        <v>0</v>
      </c>
      <c r="U1188" s="2">
        <f t="shared" si="382"/>
        <v>1</v>
      </c>
      <c r="V1188" s="2">
        <f t="shared" si="382"/>
        <v>1</v>
      </c>
      <c r="W1188" s="2">
        <f t="shared" si="382"/>
        <v>0</v>
      </c>
      <c r="X1188" s="2">
        <f t="shared" si="382"/>
        <v>0</v>
      </c>
      <c r="Y1188" s="2">
        <f t="shared" si="382"/>
        <v>1</v>
      </c>
      <c r="AD1188" s="2">
        <f t="shared" si="384"/>
        <v>0</v>
      </c>
      <c r="AE1188" s="2">
        <f t="shared" si="384"/>
        <v>0</v>
      </c>
      <c r="AF1188" s="2">
        <f t="shared" si="384"/>
        <v>0</v>
      </c>
      <c r="AG1188" s="2">
        <f t="shared" si="384"/>
        <v>0</v>
      </c>
      <c r="AH1188" s="2">
        <f t="shared" si="384"/>
        <v>0</v>
      </c>
      <c r="AI1188" s="2">
        <f t="shared" si="384"/>
        <v>0</v>
      </c>
      <c r="AJ1188" s="2">
        <f t="shared" si="384"/>
        <v>0</v>
      </c>
      <c r="AK1188" s="2">
        <f t="shared" si="384"/>
        <v>0</v>
      </c>
      <c r="AL1188" s="2">
        <f t="shared" si="384"/>
        <v>0</v>
      </c>
      <c r="AM1188" s="2">
        <f t="shared" si="384"/>
        <v>0</v>
      </c>
      <c r="AN1188" s="2">
        <f t="shared" si="384"/>
        <v>0</v>
      </c>
      <c r="AO1188" s="2">
        <f t="shared" si="384"/>
        <v>0</v>
      </c>
      <c r="AP1188" s="2">
        <f t="shared" si="384"/>
        <v>0</v>
      </c>
      <c r="AQ1188" s="2">
        <f t="shared" si="384"/>
        <v>0</v>
      </c>
      <c r="AR1188" s="2">
        <f t="shared" si="384"/>
        <v>0</v>
      </c>
      <c r="AS1188" s="2">
        <f t="shared" si="384"/>
        <v>0</v>
      </c>
      <c r="AT1188" s="2">
        <f t="shared" si="383"/>
        <v>0</v>
      </c>
      <c r="AU1188" s="2">
        <f t="shared" si="383"/>
        <v>0</v>
      </c>
      <c r="AV1188" s="2">
        <f t="shared" si="383"/>
        <v>0</v>
      </c>
      <c r="AW1188" s="2">
        <f t="shared" si="383"/>
        <v>0</v>
      </c>
      <c r="AX1188" s="2">
        <f t="shared" si="383"/>
        <v>0</v>
      </c>
      <c r="AY1188" s="2">
        <f t="shared" si="383"/>
        <v>0</v>
      </c>
      <c r="AZ1188" s="2">
        <f t="shared" si="383"/>
        <v>0</v>
      </c>
      <c r="BA1188" s="2">
        <f t="shared" si="383"/>
        <v>0</v>
      </c>
      <c r="BB1188" s="2">
        <f t="shared" si="383"/>
        <v>0</v>
      </c>
      <c r="BC1188" s="2">
        <f t="shared" si="383"/>
        <v>0</v>
      </c>
      <c r="BD1188" s="2">
        <f t="shared" si="383"/>
        <v>0</v>
      </c>
      <c r="BE1188" s="2">
        <f t="shared" si="383"/>
        <v>0</v>
      </c>
      <c r="BF1188" s="2">
        <f t="shared" si="383"/>
        <v>0</v>
      </c>
      <c r="BG1188" s="2">
        <f t="shared" si="383"/>
        <v>0</v>
      </c>
      <c r="BH1188" s="2">
        <f t="shared" si="383"/>
        <v>0</v>
      </c>
      <c r="BI1188" s="2">
        <f t="shared" si="378"/>
        <v>0</v>
      </c>
      <c r="BJ1188" s="2">
        <f t="shared" si="378"/>
        <v>0</v>
      </c>
      <c r="BK1188" s="2">
        <f t="shared" si="378"/>
        <v>0</v>
      </c>
      <c r="BL1188" s="2">
        <f t="shared" si="378"/>
        <v>0</v>
      </c>
      <c r="BM1188" s="2">
        <f t="shared" si="378"/>
        <v>0</v>
      </c>
      <c r="BN1188" s="2">
        <f t="shared" si="378"/>
        <v>0</v>
      </c>
      <c r="BO1188" s="2">
        <f t="shared" si="378"/>
        <v>0</v>
      </c>
      <c r="BP1188" s="2">
        <f t="shared" si="378"/>
        <v>0</v>
      </c>
      <c r="BQ1188" s="2">
        <f t="shared" si="378"/>
        <v>0</v>
      </c>
    </row>
    <row r="1189" spans="1:69" ht="100.8" x14ac:dyDescent="0.3">
      <c r="A1189" t="s">
        <v>2423</v>
      </c>
      <c r="B1189" t="s">
        <v>73</v>
      </c>
      <c r="C1189">
        <v>4.7</v>
      </c>
      <c r="D1189" s="1" t="s">
        <v>2424</v>
      </c>
      <c r="E1189" t="s">
        <v>24</v>
      </c>
      <c r="F1189" t="s">
        <v>10</v>
      </c>
      <c r="G1189" t="s">
        <v>12</v>
      </c>
      <c r="H1189" t="s">
        <v>22</v>
      </c>
      <c r="I1189" t="s">
        <v>13</v>
      </c>
      <c r="J1189" s="2">
        <f t="shared" si="382"/>
        <v>0</v>
      </c>
      <c r="K1189" s="2">
        <f t="shared" si="382"/>
        <v>1</v>
      </c>
      <c r="L1189" s="2">
        <f t="shared" si="382"/>
        <v>0</v>
      </c>
      <c r="M1189" s="2">
        <f t="shared" si="382"/>
        <v>1</v>
      </c>
      <c r="N1189" s="2">
        <f t="shared" si="382"/>
        <v>1</v>
      </c>
      <c r="O1189" s="2">
        <f t="shared" si="382"/>
        <v>0</v>
      </c>
      <c r="P1189" s="2">
        <f t="shared" si="382"/>
        <v>0</v>
      </c>
      <c r="Q1189" s="2">
        <f t="shared" si="382"/>
        <v>0</v>
      </c>
      <c r="R1189" s="2">
        <f t="shared" si="382"/>
        <v>0</v>
      </c>
      <c r="S1189" s="2">
        <f t="shared" si="382"/>
        <v>0</v>
      </c>
      <c r="T1189" s="2">
        <f t="shared" si="382"/>
        <v>0</v>
      </c>
      <c r="U1189" s="2">
        <f t="shared" si="382"/>
        <v>0</v>
      </c>
      <c r="V1189" s="2">
        <f t="shared" si="382"/>
        <v>0</v>
      </c>
      <c r="W1189" s="2">
        <f t="shared" si="382"/>
        <v>1</v>
      </c>
      <c r="X1189" s="2">
        <f t="shared" si="382"/>
        <v>0</v>
      </c>
      <c r="Y1189" s="2">
        <f t="shared" si="382"/>
        <v>1</v>
      </c>
      <c r="AD1189" s="2">
        <f t="shared" si="384"/>
        <v>0</v>
      </c>
      <c r="AE1189" s="2">
        <f t="shared" si="384"/>
        <v>0</v>
      </c>
      <c r="AF1189" s="2">
        <f t="shared" si="384"/>
        <v>0</v>
      </c>
      <c r="AG1189" s="2">
        <f t="shared" si="384"/>
        <v>0</v>
      </c>
      <c r="AH1189" s="2">
        <f t="shared" si="384"/>
        <v>0</v>
      </c>
      <c r="AI1189" s="2">
        <f t="shared" si="384"/>
        <v>0</v>
      </c>
      <c r="AJ1189" s="2">
        <f t="shared" si="384"/>
        <v>0</v>
      </c>
      <c r="AK1189" s="2">
        <f t="shared" si="384"/>
        <v>0</v>
      </c>
      <c r="AL1189" s="2">
        <f t="shared" si="384"/>
        <v>0</v>
      </c>
      <c r="AM1189" s="2">
        <f t="shared" si="384"/>
        <v>0</v>
      </c>
      <c r="AN1189" s="2">
        <f t="shared" si="384"/>
        <v>0</v>
      </c>
      <c r="AO1189" s="2">
        <f t="shared" si="384"/>
        <v>0</v>
      </c>
      <c r="AP1189" s="2">
        <f t="shared" si="384"/>
        <v>0</v>
      </c>
      <c r="AQ1189" s="2">
        <f t="shared" si="384"/>
        <v>0</v>
      </c>
      <c r="AR1189" s="2">
        <f t="shared" si="384"/>
        <v>0</v>
      </c>
      <c r="AS1189" s="2">
        <f t="shared" si="384"/>
        <v>0</v>
      </c>
      <c r="AT1189" s="2">
        <f t="shared" si="383"/>
        <v>0</v>
      </c>
      <c r="AU1189" s="2">
        <f t="shared" si="383"/>
        <v>0</v>
      </c>
      <c r="AV1189" s="2">
        <f t="shared" si="383"/>
        <v>0</v>
      </c>
      <c r="AW1189" s="2">
        <f t="shared" si="383"/>
        <v>0</v>
      </c>
      <c r="AX1189" s="2">
        <f t="shared" si="383"/>
        <v>0</v>
      </c>
      <c r="AY1189" s="2">
        <f t="shared" si="383"/>
        <v>0</v>
      </c>
      <c r="AZ1189" s="2">
        <f t="shared" si="383"/>
        <v>0</v>
      </c>
      <c r="BA1189" s="2">
        <f t="shared" si="383"/>
        <v>0</v>
      </c>
      <c r="BB1189" s="2">
        <f t="shared" si="383"/>
        <v>0</v>
      </c>
      <c r="BC1189" s="2">
        <f t="shared" si="383"/>
        <v>0</v>
      </c>
      <c r="BD1189" s="2">
        <f t="shared" si="383"/>
        <v>0</v>
      </c>
      <c r="BE1189" s="2">
        <f t="shared" si="383"/>
        <v>0</v>
      </c>
      <c r="BF1189" s="2">
        <f t="shared" si="383"/>
        <v>0</v>
      </c>
      <c r="BG1189" s="2">
        <f t="shared" si="383"/>
        <v>0</v>
      </c>
      <c r="BH1189" s="2">
        <f t="shared" si="383"/>
        <v>0</v>
      </c>
      <c r="BI1189" s="2">
        <f t="shared" si="378"/>
        <v>0</v>
      </c>
      <c r="BJ1189" s="2">
        <f t="shared" si="378"/>
        <v>0</v>
      </c>
      <c r="BK1189" s="2">
        <f t="shared" si="378"/>
        <v>0</v>
      </c>
      <c r="BL1189" s="2">
        <f t="shared" si="378"/>
        <v>0</v>
      </c>
      <c r="BM1189" s="2">
        <f t="shared" si="378"/>
        <v>0</v>
      </c>
      <c r="BN1189" s="2">
        <f t="shared" si="378"/>
        <v>0</v>
      </c>
      <c r="BO1189" s="2">
        <f t="shared" si="378"/>
        <v>0</v>
      </c>
      <c r="BP1189" s="2">
        <f t="shared" si="378"/>
        <v>0</v>
      </c>
      <c r="BQ1189" s="2">
        <f t="shared" si="378"/>
        <v>0</v>
      </c>
    </row>
    <row r="1190" spans="1:69" ht="158.4" x14ac:dyDescent="0.3">
      <c r="A1190" t="s">
        <v>2425</v>
      </c>
      <c r="B1190" t="s">
        <v>69</v>
      </c>
      <c r="C1190">
        <v>4.2</v>
      </c>
      <c r="D1190" s="1" t="s">
        <v>2426</v>
      </c>
      <c r="E1190" t="s">
        <v>21</v>
      </c>
      <c r="F1190" t="s">
        <v>17</v>
      </c>
      <c r="G1190" t="s">
        <v>20</v>
      </c>
      <c r="J1190" s="2">
        <f t="shared" si="382"/>
        <v>0</v>
      </c>
      <c r="K1190" s="2">
        <f t="shared" si="382"/>
        <v>0</v>
      </c>
      <c r="L1190" s="2">
        <f t="shared" si="382"/>
        <v>0</v>
      </c>
      <c r="M1190" s="2">
        <f t="shared" si="382"/>
        <v>0</v>
      </c>
      <c r="N1190" s="2">
        <f t="shared" si="382"/>
        <v>0</v>
      </c>
      <c r="O1190" s="2">
        <f t="shared" si="382"/>
        <v>0</v>
      </c>
      <c r="P1190" s="2">
        <f t="shared" si="382"/>
        <v>0</v>
      </c>
      <c r="Q1190" s="2">
        <f t="shared" si="382"/>
        <v>0</v>
      </c>
      <c r="R1190" s="2">
        <f t="shared" si="382"/>
        <v>1</v>
      </c>
      <c r="S1190" s="2">
        <f t="shared" si="382"/>
        <v>0</v>
      </c>
      <c r="T1190" s="2">
        <f t="shared" si="382"/>
        <v>0</v>
      </c>
      <c r="U1190" s="2">
        <f t="shared" si="382"/>
        <v>1</v>
      </c>
      <c r="V1190" s="2">
        <f t="shared" si="382"/>
        <v>1</v>
      </c>
      <c r="W1190" s="2">
        <f t="shared" si="382"/>
        <v>0</v>
      </c>
      <c r="X1190" s="2">
        <f t="shared" si="382"/>
        <v>0</v>
      </c>
      <c r="Y1190" s="2">
        <f t="shared" si="382"/>
        <v>0</v>
      </c>
      <c r="AD1190" s="2">
        <f t="shared" si="384"/>
        <v>0</v>
      </c>
      <c r="AE1190" s="2">
        <f t="shared" si="384"/>
        <v>0</v>
      </c>
      <c r="AF1190" s="2">
        <f t="shared" si="384"/>
        <v>0</v>
      </c>
      <c r="AG1190" s="2">
        <f t="shared" si="384"/>
        <v>0</v>
      </c>
      <c r="AH1190" s="2">
        <f t="shared" si="384"/>
        <v>0</v>
      </c>
      <c r="AI1190" s="2">
        <f t="shared" si="384"/>
        <v>0</v>
      </c>
      <c r="AJ1190" s="2">
        <f t="shared" si="384"/>
        <v>0</v>
      </c>
      <c r="AK1190" s="2">
        <f t="shared" si="384"/>
        <v>0</v>
      </c>
      <c r="AL1190" s="2">
        <f t="shared" si="384"/>
        <v>0</v>
      </c>
      <c r="AM1190" s="2">
        <f t="shared" si="384"/>
        <v>0</v>
      </c>
      <c r="AN1190" s="2">
        <f t="shared" si="384"/>
        <v>0</v>
      </c>
      <c r="AO1190" s="2">
        <f t="shared" si="384"/>
        <v>0</v>
      </c>
      <c r="AP1190" s="2">
        <f t="shared" si="384"/>
        <v>0</v>
      </c>
      <c r="AQ1190" s="2">
        <f t="shared" si="384"/>
        <v>0</v>
      </c>
      <c r="AR1190" s="2">
        <f t="shared" si="384"/>
        <v>0</v>
      </c>
      <c r="AS1190" s="2">
        <f t="shared" si="384"/>
        <v>0</v>
      </c>
      <c r="AT1190" s="2">
        <f t="shared" si="383"/>
        <v>0</v>
      </c>
      <c r="AU1190" s="2">
        <f t="shared" si="383"/>
        <v>0</v>
      </c>
      <c r="AV1190" s="2">
        <f t="shared" si="383"/>
        <v>0</v>
      </c>
      <c r="AW1190" s="2">
        <f t="shared" si="383"/>
        <v>0</v>
      </c>
      <c r="AX1190" s="2">
        <f t="shared" si="383"/>
        <v>0</v>
      </c>
      <c r="AY1190" s="2">
        <f t="shared" si="383"/>
        <v>0</v>
      </c>
      <c r="AZ1190" s="2">
        <f t="shared" si="383"/>
        <v>0</v>
      </c>
      <c r="BA1190" s="2">
        <f t="shared" si="383"/>
        <v>0</v>
      </c>
      <c r="BB1190" s="2">
        <f t="shared" si="383"/>
        <v>0</v>
      </c>
      <c r="BC1190" s="2">
        <f t="shared" si="383"/>
        <v>0</v>
      </c>
      <c r="BD1190" s="2">
        <f t="shared" si="383"/>
        <v>0</v>
      </c>
      <c r="BE1190" s="2">
        <f t="shared" si="383"/>
        <v>0</v>
      </c>
      <c r="BF1190" s="2">
        <f t="shared" si="383"/>
        <v>0</v>
      </c>
      <c r="BG1190" s="2">
        <f t="shared" si="383"/>
        <v>0</v>
      </c>
      <c r="BH1190" s="2">
        <f t="shared" si="383"/>
        <v>0</v>
      </c>
      <c r="BI1190" s="2">
        <f t="shared" si="378"/>
        <v>0</v>
      </c>
      <c r="BJ1190" s="2">
        <f t="shared" si="378"/>
        <v>0</v>
      </c>
      <c r="BK1190" s="2">
        <f t="shared" si="378"/>
        <v>0</v>
      </c>
      <c r="BL1190" s="2">
        <f t="shared" si="378"/>
        <v>0</v>
      </c>
      <c r="BM1190" s="2">
        <f t="shared" si="378"/>
        <v>0</v>
      </c>
      <c r="BN1190" s="2">
        <f t="shared" si="378"/>
        <v>0</v>
      </c>
      <c r="BO1190" s="2">
        <f t="shared" si="378"/>
        <v>0</v>
      </c>
      <c r="BP1190" s="2">
        <f t="shared" si="378"/>
        <v>0</v>
      </c>
      <c r="BQ1190" s="2">
        <f t="shared" si="378"/>
        <v>0</v>
      </c>
    </row>
    <row r="1191" spans="1:69" ht="86.4" x14ac:dyDescent="0.3">
      <c r="A1191" t="s">
        <v>2427</v>
      </c>
      <c r="B1191" t="s">
        <v>69</v>
      </c>
      <c r="C1191">
        <v>4</v>
      </c>
      <c r="D1191" s="1" t="s">
        <v>2428</v>
      </c>
      <c r="E1191" t="s">
        <v>20</v>
      </c>
      <c r="F1191" t="s">
        <v>21</v>
      </c>
      <c r="G1191" t="s">
        <v>10</v>
      </c>
      <c r="H1191" t="s">
        <v>15</v>
      </c>
      <c r="I1191" t="s">
        <v>17</v>
      </c>
      <c r="J1191" s="2">
        <f t="shared" si="382"/>
        <v>0</v>
      </c>
      <c r="K1191" s="2">
        <f t="shared" si="382"/>
        <v>1</v>
      </c>
      <c r="L1191" s="2">
        <f t="shared" si="382"/>
        <v>0</v>
      </c>
      <c r="M1191" s="2">
        <f t="shared" si="382"/>
        <v>0</v>
      </c>
      <c r="N1191" s="2">
        <f t="shared" si="382"/>
        <v>0</v>
      </c>
      <c r="O1191" s="2">
        <f t="shared" si="382"/>
        <v>0</v>
      </c>
      <c r="P1191" s="2">
        <f t="shared" si="382"/>
        <v>1</v>
      </c>
      <c r="Q1191" s="2">
        <f t="shared" si="382"/>
        <v>0</v>
      </c>
      <c r="R1191" s="2">
        <f t="shared" si="382"/>
        <v>1</v>
      </c>
      <c r="S1191" s="2">
        <f t="shared" si="382"/>
        <v>0</v>
      </c>
      <c r="T1191" s="2">
        <f t="shared" si="382"/>
        <v>0</v>
      </c>
      <c r="U1191" s="2">
        <f t="shared" si="382"/>
        <v>1</v>
      </c>
      <c r="V1191" s="2">
        <f t="shared" si="382"/>
        <v>1</v>
      </c>
      <c r="W1191" s="2">
        <f t="shared" si="382"/>
        <v>0</v>
      </c>
      <c r="X1191" s="2">
        <f t="shared" si="382"/>
        <v>0</v>
      </c>
      <c r="Y1191" s="2">
        <f t="shared" ref="Y1191" si="385">IF(IFERROR(INDEX($E1191:$I1191,1,MATCH(Y$1,$E1191:$I1191,0)),0)&gt;0,1,0)</f>
        <v>0</v>
      </c>
      <c r="AD1191" s="2">
        <f t="shared" si="384"/>
        <v>0</v>
      </c>
      <c r="AE1191" s="2">
        <f t="shared" si="384"/>
        <v>0</v>
      </c>
      <c r="AF1191" s="2">
        <f t="shared" si="384"/>
        <v>0</v>
      </c>
      <c r="AG1191" s="2">
        <f t="shared" si="384"/>
        <v>0</v>
      </c>
      <c r="AH1191" s="2">
        <f t="shared" si="384"/>
        <v>0</v>
      </c>
      <c r="AI1191" s="2">
        <f t="shared" si="384"/>
        <v>0</v>
      </c>
      <c r="AJ1191" s="2">
        <f t="shared" si="384"/>
        <v>0</v>
      </c>
      <c r="AK1191" s="2">
        <f t="shared" si="384"/>
        <v>0</v>
      </c>
      <c r="AL1191" s="2">
        <f t="shared" si="384"/>
        <v>0</v>
      </c>
      <c r="AM1191" s="2">
        <f t="shared" si="384"/>
        <v>0</v>
      </c>
      <c r="AN1191" s="2">
        <f t="shared" si="384"/>
        <v>0</v>
      </c>
      <c r="AO1191" s="2">
        <f t="shared" si="384"/>
        <v>0</v>
      </c>
      <c r="AP1191" s="2">
        <f t="shared" si="384"/>
        <v>0</v>
      </c>
      <c r="AQ1191" s="2">
        <f t="shared" si="384"/>
        <v>0</v>
      </c>
      <c r="AR1191" s="2">
        <f t="shared" si="384"/>
        <v>0</v>
      </c>
      <c r="AS1191" s="2">
        <f t="shared" si="384"/>
        <v>0</v>
      </c>
      <c r="AT1191" s="2">
        <f t="shared" si="383"/>
        <v>0</v>
      </c>
      <c r="AU1191" s="2">
        <f t="shared" si="383"/>
        <v>0</v>
      </c>
      <c r="AV1191" s="2">
        <f t="shared" si="383"/>
        <v>0</v>
      </c>
      <c r="AW1191" s="2">
        <f t="shared" si="383"/>
        <v>0</v>
      </c>
      <c r="AX1191" s="2">
        <f t="shared" si="383"/>
        <v>0</v>
      </c>
      <c r="AY1191" s="2">
        <f t="shared" si="383"/>
        <v>0</v>
      </c>
      <c r="AZ1191" s="2">
        <f t="shared" si="383"/>
        <v>0</v>
      </c>
      <c r="BA1191" s="2">
        <f t="shared" si="383"/>
        <v>0</v>
      </c>
      <c r="BB1191" s="2">
        <f t="shared" si="383"/>
        <v>0</v>
      </c>
      <c r="BC1191" s="2">
        <f t="shared" si="383"/>
        <v>0</v>
      </c>
      <c r="BD1191" s="2">
        <f t="shared" si="383"/>
        <v>0</v>
      </c>
      <c r="BE1191" s="2">
        <f t="shared" si="383"/>
        <v>0</v>
      </c>
      <c r="BF1191" s="2">
        <f t="shared" si="383"/>
        <v>0</v>
      </c>
      <c r="BG1191" s="2">
        <f t="shared" si="383"/>
        <v>0</v>
      </c>
      <c r="BH1191" s="2">
        <f t="shared" si="383"/>
        <v>0</v>
      </c>
      <c r="BI1191" s="2">
        <f t="shared" si="378"/>
        <v>0</v>
      </c>
      <c r="BJ1191" s="2">
        <f t="shared" si="378"/>
        <v>0</v>
      </c>
      <c r="BK1191" s="2">
        <f t="shared" si="378"/>
        <v>0</v>
      </c>
      <c r="BL1191" s="2">
        <f t="shared" si="378"/>
        <v>0</v>
      </c>
      <c r="BM1191" s="2">
        <f t="shared" si="378"/>
        <v>0</v>
      </c>
      <c r="BN1191" s="2">
        <f t="shared" si="378"/>
        <v>0</v>
      </c>
      <c r="BO1191" s="2">
        <f t="shared" si="378"/>
        <v>0</v>
      </c>
      <c r="BP1191" s="2">
        <f t="shared" si="378"/>
        <v>0</v>
      </c>
      <c r="BQ1191" s="2">
        <f t="shared" si="378"/>
        <v>0</v>
      </c>
    </row>
    <row r="1192" spans="1:69" ht="115.2" x14ac:dyDescent="0.3">
      <c r="A1192" t="s">
        <v>2429</v>
      </c>
      <c r="B1192" t="s">
        <v>69</v>
      </c>
      <c r="C1192">
        <v>4.5999999999999996</v>
      </c>
      <c r="D1192" s="1" t="s">
        <v>2430</v>
      </c>
      <c r="E1192" t="s">
        <v>13</v>
      </c>
      <c r="F1192" t="s">
        <v>24</v>
      </c>
      <c r="G1192" t="s">
        <v>16</v>
      </c>
      <c r="H1192" t="s">
        <v>20</v>
      </c>
      <c r="I1192" t="s">
        <v>9</v>
      </c>
      <c r="J1192" s="2">
        <f t="shared" ref="J1192:Y1206" si="386">IF(IFERROR(INDEX($E1192:$I1192,1,MATCH(J$1,$E1192:$I1192,0)),0)&gt;0,1,0)</f>
        <v>1</v>
      </c>
      <c r="K1192" s="2">
        <f t="shared" si="386"/>
        <v>0</v>
      </c>
      <c r="L1192" s="2">
        <f t="shared" si="386"/>
        <v>0</v>
      </c>
      <c r="M1192" s="2">
        <f t="shared" si="386"/>
        <v>0</v>
      </c>
      <c r="N1192" s="2">
        <f t="shared" si="386"/>
        <v>1</v>
      </c>
      <c r="O1192" s="2">
        <f t="shared" si="386"/>
        <v>0</v>
      </c>
      <c r="P1192" s="2">
        <f t="shared" si="386"/>
        <v>0</v>
      </c>
      <c r="Q1192" s="2">
        <f t="shared" si="386"/>
        <v>1</v>
      </c>
      <c r="R1192" s="2">
        <f t="shared" si="386"/>
        <v>0</v>
      </c>
      <c r="S1192" s="2">
        <f t="shared" si="386"/>
        <v>0</v>
      </c>
      <c r="T1192" s="2">
        <f t="shared" si="386"/>
        <v>0</v>
      </c>
      <c r="U1192" s="2">
        <f t="shared" si="386"/>
        <v>1</v>
      </c>
      <c r="V1192" s="2">
        <f t="shared" si="386"/>
        <v>0</v>
      </c>
      <c r="W1192" s="2">
        <f t="shared" si="386"/>
        <v>0</v>
      </c>
      <c r="X1192" s="2">
        <f t="shared" si="386"/>
        <v>0</v>
      </c>
      <c r="Y1192" s="2">
        <f t="shared" si="386"/>
        <v>1</v>
      </c>
      <c r="AD1192" s="2">
        <f t="shared" si="384"/>
        <v>0</v>
      </c>
      <c r="AE1192" s="2">
        <f t="shared" si="384"/>
        <v>0</v>
      </c>
      <c r="AF1192" s="2">
        <f t="shared" si="384"/>
        <v>0</v>
      </c>
      <c r="AG1192" s="2">
        <f t="shared" si="384"/>
        <v>0</v>
      </c>
      <c r="AH1192" s="2">
        <f t="shared" si="384"/>
        <v>0</v>
      </c>
      <c r="AI1192" s="2">
        <f t="shared" si="384"/>
        <v>0</v>
      </c>
      <c r="AJ1192" s="2">
        <f t="shared" si="384"/>
        <v>0</v>
      </c>
      <c r="AK1192" s="2">
        <f t="shared" si="384"/>
        <v>0</v>
      </c>
      <c r="AL1192" s="2">
        <f t="shared" si="384"/>
        <v>0</v>
      </c>
      <c r="AM1192" s="2">
        <f t="shared" si="384"/>
        <v>0</v>
      </c>
      <c r="AN1192" s="2">
        <f t="shared" si="384"/>
        <v>0</v>
      </c>
      <c r="AO1192" s="2">
        <f t="shared" si="384"/>
        <v>0</v>
      </c>
      <c r="AP1192" s="2">
        <f t="shared" si="384"/>
        <v>0</v>
      </c>
      <c r="AQ1192" s="2">
        <f t="shared" si="384"/>
        <v>0</v>
      </c>
      <c r="AR1192" s="2">
        <f t="shared" si="384"/>
        <v>0</v>
      </c>
      <c r="AS1192" s="2">
        <f t="shared" si="384"/>
        <v>0</v>
      </c>
      <c r="AT1192" s="2">
        <f t="shared" si="383"/>
        <v>0</v>
      </c>
      <c r="AU1192" s="2">
        <f t="shared" si="383"/>
        <v>0</v>
      </c>
      <c r="AV1192" s="2">
        <f t="shared" si="383"/>
        <v>0</v>
      </c>
      <c r="AW1192" s="2">
        <f t="shared" si="383"/>
        <v>0</v>
      </c>
      <c r="AX1192" s="2">
        <f t="shared" si="383"/>
        <v>0</v>
      </c>
      <c r="AY1192" s="2">
        <f t="shared" si="383"/>
        <v>0</v>
      </c>
      <c r="AZ1192" s="2">
        <f t="shared" si="383"/>
        <v>0</v>
      </c>
      <c r="BA1192" s="2">
        <f t="shared" si="383"/>
        <v>0</v>
      </c>
      <c r="BB1192" s="2">
        <f t="shared" si="383"/>
        <v>0</v>
      </c>
      <c r="BC1192" s="2">
        <f t="shared" si="383"/>
        <v>0</v>
      </c>
      <c r="BD1192" s="2">
        <f t="shared" si="383"/>
        <v>0</v>
      </c>
      <c r="BE1192" s="2">
        <f t="shared" si="383"/>
        <v>0</v>
      </c>
      <c r="BF1192" s="2">
        <f t="shared" si="383"/>
        <v>0</v>
      </c>
      <c r="BG1192" s="2">
        <f t="shared" si="383"/>
        <v>0</v>
      </c>
      <c r="BH1192" s="2">
        <f t="shared" si="383"/>
        <v>0</v>
      </c>
      <c r="BI1192" s="2">
        <f t="shared" si="378"/>
        <v>0</v>
      </c>
      <c r="BJ1192" s="2">
        <f t="shared" si="378"/>
        <v>0</v>
      </c>
      <c r="BK1192" s="2">
        <f t="shared" si="378"/>
        <v>0</v>
      </c>
      <c r="BL1192" s="2">
        <f t="shared" si="378"/>
        <v>0</v>
      </c>
      <c r="BM1192" s="2">
        <f t="shared" si="378"/>
        <v>0</v>
      </c>
      <c r="BN1192" s="2">
        <f t="shared" si="378"/>
        <v>0</v>
      </c>
      <c r="BO1192" s="2">
        <f t="shared" si="378"/>
        <v>0</v>
      </c>
      <c r="BP1192" s="2">
        <f t="shared" si="378"/>
        <v>0</v>
      </c>
      <c r="BQ1192" s="2">
        <f t="shared" si="378"/>
        <v>0</v>
      </c>
    </row>
    <row r="1193" spans="1:69" ht="129.6" x14ac:dyDescent="0.3">
      <c r="A1193" t="s">
        <v>2431</v>
      </c>
      <c r="B1193" t="s">
        <v>73</v>
      </c>
      <c r="C1193">
        <v>4.4000000000000004</v>
      </c>
      <c r="D1193" s="1" t="s">
        <v>2432</v>
      </c>
      <c r="E1193" t="s">
        <v>13</v>
      </c>
      <c r="F1193" t="s">
        <v>10</v>
      </c>
      <c r="G1193" t="s">
        <v>16</v>
      </c>
      <c r="H1193" t="s">
        <v>24</v>
      </c>
      <c r="I1193" t="s">
        <v>12</v>
      </c>
      <c r="J1193" s="2">
        <f t="shared" si="386"/>
        <v>0</v>
      </c>
      <c r="K1193" s="2">
        <f t="shared" si="386"/>
        <v>1</v>
      </c>
      <c r="L1193" s="2">
        <f t="shared" si="386"/>
        <v>0</v>
      </c>
      <c r="M1193" s="2">
        <f t="shared" si="386"/>
        <v>1</v>
      </c>
      <c r="N1193" s="2">
        <f t="shared" si="386"/>
        <v>1</v>
      </c>
      <c r="O1193" s="2">
        <f t="shared" si="386"/>
        <v>0</v>
      </c>
      <c r="P1193" s="2">
        <f t="shared" si="386"/>
        <v>0</v>
      </c>
      <c r="Q1193" s="2">
        <f t="shared" si="386"/>
        <v>1</v>
      </c>
      <c r="R1193" s="2">
        <f t="shared" si="386"/>
        <v>0</v>
      </c>
      <c r="S1193" s="2">
        <f t="shared" si="386"/>
        <v>0</v>
      </c>
      <c r="T1193" s="2">
        <f t="shared" si="386"/>
        <v>0</v>
      </c>
      <c r="U1193" s="2">
        <f t="shared" si="386"/>
        <v>0</v>
      </c>
      <c r="V1193" s="2">
        <f t="shared" si="386"/>
        <v>0</v>
      </c>
      <c r="W1193" s="2">
        <f t="shared" si="386"/>
        <v>0</v>
      </c>
      <c r="X1193" s="2">
        <f t="shared" si="386"/>
        <v>0</v>
      </c>
      <c r="Y1193" s="2">
        <f t="shared" si="386"/>
        <v>1</v>
      </c>
      <c r="AD1193" s="2">
        <f t="shared" si="384"/>
        <v>0</v>
      </c>
      <c r="AE1193" s="2">
        <f t="shared" si="384"/>
        <v>0</v>
      </c>
      <c r="AF1193" s="2">
        <f t="shared" si="384"/>
        <v>0</v>
      </c>
      <c r="AG1193" s="2">
        <f t="shared" si="384"/>
        <v>0</v>
      </c>
      <c r="AH1193" s="2">
        <f t="shared" si="384"/>
        <v>0</v>
      </c>
      <c r="AI1193" s="2">
        <f t="shared" si="384"/>
        <v>0</v>
      </c>
      <c r="AJ1193" s="2">
        <f t="shared" si="384"/>
        <v>0</v>
      </c>
      <c r="AK1193" s="2">
        <f t="shared" si="384"/>
        <v>0</v>
      </c>
      <c r="AL1193" s="2">
        <f t="shared" si="384"/>
        <v>0</v>
      </c>
      <c r="AM1193" s="2">
        <f t="shared" si="384"/>
        <v>0</v>
      </c>
      <c r="AN1193" s="2">
        <f t="shared" si="384"/>
        <v>0</v>
      </c>
      <c r="AO1193" s="2">
        <f t="shared" si="384"/>
        <v>0</v>
      </c>
      <c r="AP1193" s="2">
        <f t="shared" si="384"/>
        <v>0</v>
      </c>
      <c r="AQ1193" s="2">
        <f t="shared" si="384"/>
        <v>0</v>
      </c>
      <c r="AR1193" s="2">
        <f t="shared" si="384"/>
        <v>0</v>
      </c>
      <c r="AS1193" s="2">
        <f t="shared" si="384"/>
        <v>0</v>
      </c>
      <c r="AT1193" s="2">
        <f t="shared" si="383"/>
        <v>0</v>
      </c>
      <c r="AU1193" s="2">
        <f t="shared" si="383"/>
        <v>0</v>
      </c>
      <c r="AV1193" s="2">
        <f t="shared" si="383"/>
        <v>0</v>
      </c>
      <c r="AW1193" s="2">
        <f t="shared" si="383"/>
        <v>0</v>
      </c>
      <c r="AX1193" s="2">
        <f t="shared" si="383"/>
        <v>0</v>
      </c>
      <c r="AY1193" s="2">
        <f t="shared" si="383"/>
        <v>0</v>
      </c>
      <c r="AZ1193" s="2">
        <f t="shared" si="383"/>
        <v>0</v>
      </c>
      <c r="BA1193" s="2">
        <f t="shared" si="383"/>
        <v>0</v>
      </c>
      <c r="BB1193" s="2">
        <f t="shared" si="383"/>
        <v>0</v>
      </c>
      <c r="BC1193" s="2">
        <f t="shared" si="383"/>
        <v>0</v>
      </c>
      <c r="BD1193" s="2">
        <f t="shared" si="383"/>
        <v>0</v>
      </c>
      <c r="BE1193" s="2">
        <f t="shared" si="383"/>
        <v>0</v>
      </c>
      <c r="BF1193" s="2">
        <f t="shared" si="383"/>
        <v>0</v>
      </c>
      <c r="BG1193" s="2">
        <f t="shared" si="383"/>
        <v>0</v>
      </c>
      <c r="BH1193" s="2">
        <f t="shared" si="383"/>
        <v>0</v>
      </c>
      <c r="BI1193" s="2">
        <f t="shared" si="378"/>
        <v>0</v>
      </c>
      <c r="BJ1193" s="2">
        <f t="shared" si="378"/>
        <v>0</v>
      </c>
      <c r="BK1193" s="2">
        <f t="shared" si="378"/>
        <v>0</v>
      </c>
      <c r="BL1193" s="2">
        <f t="shared" ref="BL1193:BQ1193" si="387">IF(IFERROR(INDEX($Z1193:$AC1193,1,MATCH(BL$1,$Z1193:$AC1193,0)),0)&gt;0,1,0)</f>
        <v>0</v>
      </c>
      <c r="BM1193" s="2">
        <f t="shared" si="387"/>
        <v>0</v>
      </c>
      <c r="BN1193" s="2">
        <f t="shared" si="387"/>
        <v>0</v>
      </c>
      <c r="BO1193" s="2">
        <f t="shared" si="387"/>
        <v>0</v>
      </c>
      <c r="BP1193" s="2">
        <f t="shared" si="387"/>
        <v>0</v>
      </c>
      <c r="BQ1193" s="2">
        <f t="shared" si="387"/>
        <v>0</v>
      </c>
    </row>
    <row r="1194" spans="1:69" ht="144" x14ac:dyDescent="0.3">
      <c r="A1194" t="s">
        <v>2433</v>
      </c>
      <c r="B1194" t="s">
        <v>69</v>
      </c>
      <c r="C1194">
        <v>4.5</v>
      </c>
      <c r="D1194" s="1" t="s">
        <v>2434</v>
      </c>
      <c r="E1194" t="s">
        <v>16</v>
      </c>
      <c r="F1194" t="s">
        <v>13</v>
      </c>
      <c r="G1194" t="s">
        <v>21</v>
      </c>
      <c r="H1194" t="s">
        <v>17</v>
      </c>
      <c r="I1194" t="s">
        <v>20</v>
      </c>
      <c r="J1194" s="2">
        <f t="shared" si="386"/>
        <v>0</v>
      </c>
      <c r="K1194" s="2">
        <f t="shared" si="386"/>
        <v>0</v>
      </c>
      <c r="L1194" s="2">
        <f t="shared" si="386"/>
        <v>0</v>
      </c>
      <c r="M1194" s="2">
        <f t="shared" si="386"/>
        <v>0</v>
      </c>
      <c r="N1194" s="2">
        <f t="shared" si="386"/>
        <v>1</v>
      </c>
      <c r="O1194" s="2">
        <f t="shared" si="386"/>
        <v>0</v>
      </c>
      <c r="P1194" s="2">
        <f t="shared" si="386"/>
        <v>0</v>
      </c>
      <c r="Q1194" s="2">
        <f t="shared" si="386"/>
        <v>1</v>
      </c>
      <c r="R1194" s="2">
        <f t="shared" si="386"/>
        <v>1</v>
      </c>
      <c r="S1194" s="2">
        <f t="shared" si="386"/>
        <v>0</v>
      </c>
      <c r="T1194" s="2">
        <f t="shared" si="386"/>
        <v>0</v>
      </c>
      <c r="U1194" s="2">
        <f t="shared" si="386"/>
        <v>1</v>
      </c>
      <c r="V1194" s="2">
        <f t="shared" si="386"/>
        <v>1</v>
      </c>
      <c r="W1194" s="2">
        <f t="shared" si="386"/>
        <v>0</v>
      </c>
      <c r="X1194" s="2">
        <f t="shared" si="386"/>
        <v>0</v>
      </c>
      <c r="Y1194" s="2">
        <f t="shared" si="386"/>
        <v>0</v>
      </c>
      <c r="AD1194" s="2">
        <f t="shared" si="384"/>
        <v>0</v>
      </c>
      <c r="AE1194" s="2">
        <f t="shared" si="384"/>
        <v>0</v>
      </c>
      <c r="AF1194" s="2">
        <f t="shared" si="384"/>
        <v>0</v>
      </c>
      <c r="AG1194" s="2">
        <f t="shared" si="384"/>
        <v>0</v>
      </c>
      <c r="AH1194" s="2">
        <f t="shared" si="384"/>
        <v>0</v>
      </c>
      <c r="AI1194" s="2">
        <f t="shared" si="384"/>
        <v>0</v>
      </c>
      <c r="AJ1194" s="2">
        <f t="shared" si="384"/>
        <v>0</v>
      </c>
      <c r="AK1194" s="2">
        <f t="shared" si="384"/>
        <v>0</v>
      </c>
      <c r="AL1194" s="2">
        <f t="shared" si="384"/>
        <v>0</v>
      </c>
      <c r="AM1194" s="2">
        <f t="shared" si="384"/>
        <v>0</v>
      </c>
      <c r="AN1194" s="2">
        <f t="shared" si="384"/>
        <v>0</v>
      </c>
      <c r="AO1194" s="2">
        <f t="shared" si="384"/>
        <v>0</v>
      </c>
      <c r="AP1194" s="2">
        <f t="shared" si="384"/>
        <v>0</v>
      </c>
      <c r="AQ1194" s="2">
        <f t="shared" si="384"/>
        <v>0</v>
      </c>
      <c r="AR1194" s="2">
        <f t="shared" si="384"/>
        <v>0</v>
      </c>
      <c r="AS1194" s="2">
        <f t="shared" si="384"/>
        <v>0</v>
      </c>
      <c r="AT1194" s="2">
        <f t="shared" si="383"/>
        <v>0</v>
      </c>
      <c r="AU1194" s="2">
        <f t="shared" si="383"/>
        <v>0</v>
      </c>
      <c r="AV1194" s="2">
        <f t="shared" si="383"/>
        <v>0</v>
      </c>
      <c r="AW1194" s="2">
        <f t="shared" si="383"/>
        <v>0</v>
      </c>
      <c r="AX1194" s="2">
        <f t="shared" si="383"/>
        <v>0</v>
      </c>
      <c r="AY1194" s="2">
        <f t="shared" si="383"/>
        <v>0</v>
      </c>
      <c r="AZ1194" s="2">
        <f t="shared" si="383"/>
        <v>0</v>
      </c>
      <c r="BA1194" s="2">
        <f t="shared" si="383"/>
        <v>0</v>
      </c>
      <c r="BB1194" s="2">
        <f t="shared" si="383"/>
        <v>0</v>
      </c>
      <c r="BC1194" s="2">
        <f t="shared" si="383"/>
        <v>0</v>
      </c>
      <c r="BD1194" s="2">
        <f t="shared" si="383"/>
        <v>0</v>
      </c>
      <c r="BE1194" s="2">
        <f t="shared" si="383"/>
        <v>0</v>
      </c>
      <c r="BF1194" s="2">
        <f t="shared" si="383"/>
        <v>0</v>
      </c>
      <c r="BG1194" s="2">
        <f t="shared" si="383"/>
        <v>0</v>
      </c>
      <c r="BH1194" s="2">
        <f t="shared" si="383"/>
        <v>0</v>
      </c>
      <c r="BI1194" s="2">
        <f t="shared" ref="BI1194:BQ1219" si="388">IF(IFERROR(INDEX($Z1194:$AC1194,1,MATCH(BI$1,$Z1194:$AC1194,0)),0)&gt;0,1,0)</f>
        <v>0</v>
      </c>
      <c r="BJ1194" s="2">
        <f t="shared" si="388"/>
        <v>0</v>
      </c>
      <c r="BK1194" s="2">
        <f t="shared" si="388"/>
        <v>0</v>
      </c>
      <c r="BL1194" s="2">
        <f t="shared" si="388"/>
        <v>0</v>
      </c>
      <c r="BM1194" s="2">
        <f t="shared" si="388"/>
        <v>0</v>
      </c>
      <c r="BN1194" s="2">
        <f t="shared" si="388"/>
        <v>0</v>
      </c>
      <c r="BO1194" s="2">
        <f t="shared" si="388"/>
        <v>0</v>
      </c>
      <c r="BP1194" s="2">
        <f t="shared" si="388"/>
        <v>0</v>
      </c>
      <c r="BQ1194" s="2">
        <f t="shared" si="388"/>
        <v>0</v>
      </c>
    </row>
    <row r="1195" spans="1:69" ht="115.2" x14ac:dyDescent="0.3">
      <c r="A1195" t="s">
        <v>2435</v>
      </c>
      <c r="B1195" t="s">
        <v>69</v>
      </c>
      <c r="C1195">
        <v>4</v>
      </c>
      <c r="D1195" s="1" t="s">
        <v>2436</v>
      </c>
      <c r="E1195" t="s">
        <v>20</v>
      </c>
      <c r="F1195" t="s">
        <v>21</v>
      </c>
      <c r="G1195" t="s">
        <v>13</v>
      </c>
      <c r="H1195" t="s">
        <v>16</v>
      </c>
      <c r="I1195" t="s">
        <v>24</v>
      </c>
      <c r="J1195" s="2">
        <f t="shared" si="386"/>
        <v>0</v>
      </c>
      <c r="K1195" s="2">
        <f t="shared" si="386"/>
        <v>0</v>
      </c>
      <c r="L1195" s="2">
        <f t="shared" si="386"/>
        <v>0</v>
      </c>
      <c r="M1195" s="2">
        <f t="shared" si="386"/>
        <v>0</v>
      </c>
      <c r="N1195" s="2">
        <f t="shared" si="386"/>
        <v>1</v>
      </c>
      <c r="O1195" s="2">
        <f t="shared" si="386"/>
        <v>0</v>
      </c>
      <c r="P1195" s="2">
        <f t="shared" si="386"/>
        <v>0</v>
      </c>
      <c r="Q1195" s="2">
        <f t="shared" si="386"/>
        <v>1</v>
      </c>
      <c r="R1195" s="2">
        <f t="shared" si="386"/>
        <v>0</v>
      </c>
      <c r="S1195" s="2">
        <f t="shared" si="386"/>
        <v>0</v>
      </c>
      <c r="T1195" s="2">
        <f t="shared" si="386"/>
        <v>0</v>
      </c>
      <c r="U1195" s="2">
        <f t="shared" si="386"/>
        <v>1</v>
      </c>
      <c r="V1195" s="2">
        <f t="shared" si="386"/>
        <v>1</v>
      </c>
      <c r="W1195" s="2">
        <f t="shared" si="386"/>
        <v>0</v>
      </c>
      <c r="X1195" s="2">
        <f t="shared" si="386"/>
        <v>0</v>
      </c>
      <c r="Y1195" s="2">
        <f t="shared" si="386"/>
        <v>1</v>
      </c>
      <c r="AD1195" s="2">
        <f t="shared" si="384"/>
        <v>0</v>
      </c>
      <c r="AE1195" s="2">
        <f t="shared" si="384"/>
        <v>0</v>
      </c>
      <c r="AF1195" s="2">
        <f t="shared" si="384"/>
        <v>0</v>
      </c>
      <c r="AG1195" s="2">
        <f t="shared" si="384"/>
        <v>0</v>
      </c>
      <c r="AH1195" s="2">
        <f t="shared" si="384"/>
        <v>0</v>
      </c>
      <c r="AI1195" s="2">
        <f t="shared" si="384"/>
        <v>0</v>
      </c>
      <c r="AJ1195" s="2">
        <f t="shared" si="384"/>
        <v>0</v>
      </c>
      <c r="AK1195" s="2">
        <f t="shared" si="384"/>
        <v>0</v>
      </c>
      <c r="AL1195" s="2">
        <f t="shared" si="384"/>
        <v>0</v>
      </c>
      <c r="AM1195" s="2">
        <f t="shared" si="384"/>
        <v>0</v>
      </c>
      <c r="AN1195" s="2">
        <f t="shared" si="384"/>
        <v>0</v>
      </c>
      <c r="AO1195" s="2">
        <f t="shared" si="384"/>
        <v>0</v>
      </c>
      <c r="AP1195" s="2">
        <f t="shared" si="384"/>
        <v>0</v>
      </c>
      <c r="AQ1195" s="2">
        <f t="shared" si="384"/>
        <v>0</v>
      </c>
      <c r="AR1195" s="2">
        <f t="shared" si="384"/>
        <v>0</v>
      </c>
      <c r="AS1195" s="2">
        <f t="shared" si="384"/>
        <v>0</v>
      </c>
      <c r="AT1195" s="2">
        <f t="shared" si="383"/>
        <v>0</v>
      </c>
      <c r="AU1195" s="2">
        <f t="shared" si="383"/>
        <v>0</v>
      </c>
      <c r="AV1195" s="2">
        <f t="shared" si="383"/>
        <v>0</v>
      </c>
      <c r="AW1195" s="2">
        <f t="shared" si="383"/>
        <v>0</v>
      </c>
      <c r="AX1195" s="2">
        <f t="shared" si="383"/>
        <v>0</v>
      </c>
      <c r="AY1195" s="2">
        <f t="shared" si="383"/>
        <v>0</v>
      </c>
      <c r="AZ1195" s="2">
        <f t="shared" si="383"/>
        <v>0</v>
      </c>
      <c r="BA1195" s="2">
        <f t="shared" si="383"/>
        <v>0</v>
      </c>
      <c r="BB1195" s="2">
        <f t="shared" si="383"/>
        <v>0</v>
      </c>
      <c r="BC1195" s="2">
        <f t="shared" si="383"/>
        <v>0</v>
      </c>
      <c r="BD1195" s="2">
        <f t="shared" si="383"/>
        <v>0</v>
      </c>
      <c r="BE1195" s="2">
        <f t="shared" si="383"/>
        <v>0</v>
      </c>
      <c r="BF1195" s="2">
        <f t="shared" si="383"/>
        <v>0</v>
      </c>
      <c r="BG1195" s="2">
        <f t="shared" si="383"/>
        <v>0</v>
      </c>
      <c r="BH1195" s="2">
        <f t="shared" si="383"/>
        <v>0</v>
      </c>
      <c r="BI1195" s="2">
        <f t="shared" si="388"/>
        <v>0</v>
      </c>
      <c r="BJ1195" s="2">
        <f t="shared" si="388"/>
        <v>0</v>
      </c>
      <c r="BK1195" s="2">
        <f t="shared" si="388"/>
        <v>0</v>
      </c>
      <c r="BL1195" s="2">
        <f t="shared" si="388"/>
        <v>0</v>
      </c>
      <c r="BM1195" s="2">
        <f t="shared" si="388"/>
        <v>0</v>
      </c>
      <c r="BN1195" s="2">
        <f t="shared" si="388"/>
        <v>0</v>
      </c>
      <c r="BO1195" s="2">
        <f t="shared" si="388"/>
        <v>0</v>
      </c>
      <c r="BP1195" s="2">
        <f t="shared" si="388"/>
        <v>0</v>
      </c>
      <c r="BQ1195" s="2">
        <f t="shared" si="388"/>
        <v>0</v>
      </c>
    </row>
    <row r="1196" spans="1:69" ht="172.8" x14ac:dyDescent="0.3">
      <c r="A1196" t="s">
        <v>2437</v>
      </c>
      <c r="B1196" t="s">
        <v>69</v>
      </c>
      <c r="C1196">
        <v>4.9000000000000004</v>
      </c>
      <c r="D1196" s="1" t="s">
        <v>2438</v>
      </c>
      <c r="E1196" t="s">
        <v>20</v>
      </c>
      <c r="F1196" t="s">
        <v>13</v>
      </c>
      <c r="G1196" t="s">
        <v>12</v>
      </c>
      <c r="H1196" t="s">
        <v>16</v>
      </c>
      <c r="I1196" t="s">
        <v>24</v>
      </c>
      <c r="J1196" s="2">
        <f t="shared" si="386"/>
        <v>0</v>
      </c>
      <c r="K1196" s="2">
        <f t="shared" si="386"/>
        <v>0</v>
      </c>
      <c r="L1196" s="2">
        <f t="shared" si="386"/>
        <v>0</v>
      </c>
      <c r="M1196" s="2">
        <f t="shared" si="386"/>
        <v>1</v>
      </c>
      <c r="N1196" s="2">
        <f t="shared" si="386"/>
        <v>1</v>
      </c>
      <c r="O1196" s="2">
        <f t="shared" si="386"/>
        <v>0</v>
      </c>
      <c r="P1196" s="2">
        <f t="shared" si="386"/>
        <v>0</v>
      </c>
      <c r="Q1196" s="2">
        <f t="shared" si="386"/>
        <v>1</v>
      </c>
      <c r="R1196" s="2">
        <f t="shared" si="386"/>
        <v>0</v>
      </c>
      <c r="S1196" s="2">
        <f t="shared" si="386"/>
        <v>0</v>
      </c>
      <c r="T1196" s="2">
        <f t="shared" si="386"/>
        <v>0</v>
      </c>
      <c r="U1196" s="2">
        <f t="shared" si="386"/>
        <v>1</v>
      </c>
      <c r="V1196" s="2">
        <f t="shared" si="386"/>
        <v>0</v>
      </c>
      <c r="W1196" s="2">
        <f t="shared" si="386"/>
        <v>0</v>
      </c>
      <c r="X1196" s="2">
        <f t="shared" si="386"/>
        <v>0</v>
      </c>
      <c r="Y1196" s="2">
        <f t="shared" si="386"/>
        <v>1</v>
      </c>
      <c r="AD1196" s="2">
        <f t="shared" si="384"/>
        <v>0</v>
      </c>
      <c r="AE1196" s="2">
        <f t="shared" si="384"/>
        <v>0</v>
      </c>
      <c r="AF1196" s="2">
        <f t="shared" si="384"/>
        <v>0</v>
      </c>
      <c r="AG1196" s="2">
        <f t="shared" si="384"/>
        <v>0</v>
      </c>
      <c r="AH1196" s="2">
        <f t="shared" si="384"/>
        <v>0</v>
      </c>
      <c r="AI1196" s="2">
        <f t="shared" si="384"/>
        <v>0</v>
      </c>
      <c r="AJ1196" s="2">
        <f t="shared" si="384"/>
        <v>0</v>
      </c>
      <c r="AK1196" s="2">
        <f t="shared" si="384"/>
        <v>0</v>
      </c>
      <c r="AL1196" s="2">
        <f t="shared" si="384"/>
        <v>0</v>
      </c>
      <c r="AM1196" s="2">
        <f t="shared" si="384"/>
        <v>0</v>
      </c>
      <c r="AN1196" s="2">
        <f t="shared" si="384"/>
        <v>0</v>
      </c>
      <c r="AO1196" s="2">
        <f t="shared" si="384"/>
        <v>0</v>
      </c>
      <c r="AP1196" s="2">
        <f t="shared" si="384"/>
        <v>0</v>
      </c>
      <c r="AQ1196" s="2">
        <f t="shared" si="384"/>
        <v>0</v>
      </c>
      <c r="AR1196" s="2">
        <f t="shared" si="384"/>
        <v>0</v>
      </c>
      <c r="AS1196" s="2">
        <f t="shared" si="384"/>
        <v>0</v>
      </c>
      <c r="AT1196" s="2">
        <f t="shared" si="383"/>
        <v>0</v>
      </c>
      <c r="AU1196" s="2">
        <f t="shared" si="383"/>
        <v>0</v>
      </c>
      <c r="AV1196" s="2">
        <f t="shared" si="383"/>
        <v>0</v>
      </c>
      <c r="AW1196" s="2">
        <f t="shared" si="383"/>
        <v>0</v>
      </c>
      <c r="AX1196" s="2">
        <f t="shared" si="383"/>
        <v>0</v>
      </c>
      <c r="AY1196" s="2">
        <f t="shared" si="383"/>
        <v>0</v>
      </c>
      <c r="AZ1196" s="2">
        <f t="shared" si="383"/>
        <v>0</v>
      </c>
      <c r="BA1196" s="2">
        <f t="shared" si="383"/>
        <v>0</v>
      </c>
      <c r="BB1196" s="2">
        <f t="shared" si="383"/>
        <v>0</v>
      </c>
      <c r="BC1196" s="2">
        <f t="shared" si="383"/>
        <v>0</v>
      </c>
      <c r="BD1196" s="2">
        <f t="shared" si="383"/>
        <v>0</v>
      </c>
      <c r="BE1196" s="2">
        <f t="shared" si="383"/>
        <v>0</v>
      </c>
      <c r="BF1196" s="2">
        <f t="shared" si="383"/>
        <v>0</v>
      </c>
      <c r="BG1196" s="2">
        <f t="shared" si="383"/>
        <v>0</v>
      </c>
      <c r="BH1196" s="2">
        <f t="shared" si="383"/>
        <v>0</v>
      </c>
      <c r="BI1196" s="2">
        <f t="shared" si="388"/>
        <v>0</v>
      </c>
      <c r="BJ1196" s="2">
        <f t="shared" si="388"/>
        <v>0</v>
      </c>
      <c r="BK1196" s="2">
        <f t="shared" si="388"/>
        <v>0</v>
      </c>
      <c r="BL1196" s="2">
        <f t="shared" si="388"/>
        <v>0</v>
      </c>
      <c r="BM1196" s="2">
        <f t="shared" si="388"/>
        <v>0</v>
      </c>
      <c r="BN1196" s="2">
        <f t="shared" si="388"/>
        <v>0</v>
      </c>
      <c r="BO1196" s="2">
        <f t="shared" si="388"/>
        <v>0</v>
      </c>
      <c r="BP1196" s="2">
        <f t="shared" si="388"/>
        <v>0</v>
      </c>
      <c r="BQ1196" s="2">
        <f t="shared" si="388"/>
        <v>0</v>
      </c>
    </row>
    <row r="1197" spans="1:69" ht="144" x14ac:dyDescent="0.3">
      <c r="A1197" t="s">
        <v>2439</v>
      </c>
      <c r="B1197" t="s">
        <v>69</v>
      </c>
      <c r="C1197">
        <v>4.3</v>
      </c>
      <c r="D1197" s="1" t="s">
        <v>2440</v>
      </c>
      <c r="E1197" t="s">
        <v>20</v>
      </c>
      <c r="F1197" t="s">
        <v>16</v>
      </c>
      <c r="G1197" t="s">
        <v>24</v>
      </c>
      <c r="H1197" t="s">
        <v>13</v>
      </c>
      <c r="I1197" t="s">
        <v>21</v>
      </c>
      <c r="J1197" s="2">
        <f t="shared" si="386"/>
        <v>0</v>
      </c>
      <c r="K1197" s="2">
        <f t="shared" si="386"/>
        <v>0</v>
      </c>
      <c r="L1197" s="2">
        <f t="shared" si="386"/>
        <v>0</v>
      </c>
      <c r="M1197" s="2">
        <f t="shared" si="386"/>
        <v>0</v>
      </c>
      <c r="N1197" s="2">
        <f t="shared" si="386"/>
        <v>1</v>
      </c>
      <c r="O1197" s="2">
        <f t="shared" si="386"/>
        <v>0</v>
      </c>
      <c r="P1197" s="2">
        <f t="shared" si="386"/>
        <v>0</v>
      </c>
      <c r="Q1197" s="2">
        <f t="shared" si="386"/>
        <v>1</v>
      </c>
      <c r="R1197" s="2">
        <f t="shared" si="386"/>
        <v>0</v>
      </c>
      <c r="S1197" s="2">
        <f t="shared" si="386"/>
        <v>0</v>
      </c>
      <c r="T1197" s="2">
        <f t="shared" si="386"/>
        <v>0</v>
      </c>
      <c r="U1197" s="2">
        <f t="shared" si="386"/>
        <v>1</v>
      </c>
      <c r="V1197" s="2">
        <f t="shared" si="386"/>
        <v>1</v>
      </c>
      <c r="W1197" s="2">
        <f t="shared" si="386"/>
        <v>0</v>
      </c>
      <c r="X1197" s="2">
        <f t="shared" si="386"/>
        <v>0</v>
      </c>
      <c r="Y1197" s="2">
        <f t="shared" si="386"/>
        <v>1</v>
      </c>
      <c r="AD1197" s="2">
        <f t="shared" si="384"/>
        <v>0</v>
      </c>
      <c r="AE1197" s="2">
        <f t="shared" si="384"/>
        <v>0</v>
      </c>
      <c r="AF1197" s="2">
        <f t="shared" si="384"/>
        <v>0</v>
      </c>
      <c r="AG1197" s="2">
        <f t="shared" si="384"/>
        <v>0</v>
      </c>
      <c r="AH1197" s="2">
        <f t="shared" si="384"/>
        <v>0</v>
      </c>
      <c r="AI1197" s="2">
        <f t="shared" si="384"/>
        <v>0</v>
      </c>
      <c r="AJ1197" s="2">
        <f t="shared" si="384"/>
        <v>0</v>
      </c>
      <c r="AK1197" s="2">
        <f t="shared" si="384"/>
        <v>0</v>
      </c>
      <c r="AL1197" s="2">
        <f t="shared" si="384"/>
        <v>0</v>
      </c>
      <c r="AM1197" s="2">
        <f t="shared" si="384"/>
        <v>0</v>
      </c>
      <c r="AN1197" s="2">
        <f t="shared" si="384"/>
        <v>0</v>
      </c>
      <c r="AO1197" s="2">
        <f t="shared" si="384"/>
        <v>0</v>
      </c>
      <c r="AP1197" s="2">
        <f t="shared" si="384"/>
        <v>0</v>
      </c>
      <c r="AQ1197" s="2">
        <f t="shared" si="384"/>
        <v>0</v>
      </c>
      <c r="AR1197" s="2">
        <f t="shared" si="384"/>
        <v>0</v>
      </c>
      <c r="AS1197" s="2">
        <f t="shared" si="384"/>
        <v>0</v>
      </c>
      <c r="AT1197" s="2">
        <f t="shared" si="383"/>
        <v>0</v>
      </c>
      <c r="AU1197" s="2">
        <f t="shared" si="383"/>
        <v>0</v>
      </c>
      <c r="AV1197" s="2">
        <f t="shared" si="383"/>
        <v>0</v>
      </c>
      <c r="AW1197" s="2">
        <f t="shared" si="383"/>
        <v>0</v>
      </c>
      <c r="AX1197" s="2">
        <f t="shared" si="383"/>
        <v>0</v>
      </c>
      <c r="AY1197" s="2">
        <f t="shared" si="383"/>
        <v>0</v>
      </c>
      <c r="AZ1197" s="2">
        <f t="shared" si="383"/>
        <v>0</v>
      </c>
      <c r="BA1197" s="2">
        <f t="shared" si="383"/>
        <v>0</v>
      </c>
      <c r="BB1197" s="2">
        <f t="shared" si="383"/>
        <v>0</v>
      </c>
      <c r="BC1197" s="2">
        <f t="shared" si="383"/>
        <v>0</v>
      </c>
      <c r="BD1197" s="2">
        <f t="shared" si="383"/>
        <v>0</v>
      </c>
      <c r="BE1197" s="2">
        <f t="shared" si="383"/>
        <v>0</v>
      </c>
      <c r="BF1197" s="2">
        <f t="shared" si="383"/>
        <v>0</v>
      </c>
      <c r="BG1197" s="2">
        <f t="shared" si="383"/>
        <v>0</v>
      </c>
      <c r="BH1197" s="2">
        <f t="shared" si="383"/>
        <v>0</v>
      </c>
      <c r="BI1197" s="2">
        <f t="shared" si="388"/>
        <v>0</v>
      </c>
      <c r="BJ1197" s="2">
        <f t="shared" si="388"/>
        <v>0</v>
      </c>
      <c r="BK1197" s="2">
        <f t="shared" si="388"/>
        <v>0</v>
      </c>
      <c r="BL1197" s="2">
        <f t="shared" si="388"/>
        <v>0</v>
      </c>
      <c r="BM1197" s="2">
        <f t="shared" si="388"/>
        <v>0</v>
      </c>
      <c r="BN1197" s="2">
        <f t="shared" si="388"/>
        <v>0</v>
      </c>
      <c r="BO1197" s="2">
        <f t="shared" si="388"/>
        <v>0</v>
      </c>
      <c r="BP1197" s="2">
        <f t="shared" si="388"/>
        <v>0</v>
      </c>
      <c r="BQ1197" s="2">
        <f t="shared" si="388"/>
        <v>0</v>
      </c>
    </row>
    <row r="1198" spans="1:69" ht="129.6" x14ac:dyDescent="0.3">
      <c r="A1198" t="s">
        <v>2441</v>
      </c>
      <c r="B1198" t="s">
        <v>79</v>
      </c>
      <c r="C1198">
        <v>5</v>
      </c>
      <c r="D1198" s="1" t="s">
        <v>2442</v>
      </c>
      <c r="E1198" t="s">
        <v>21</v>
      </c>
      <c r="F1198" t="s">
        <v>16</v>
      </c>
      <c r="G1198" t="s">
        <v>20</v>
      </c>
      <c r="H1198" t="s">
        <v>9</v>
      </c>
      <c r="I1198" t="s">
        <v>10</v>
      </c>
      <c r="J1198" s="2">
        <f t="shared" si="386"/>
        <v>1</v>
      </c>
      <c r="K1198" s="2">
        <f t="shared" si="386"/>
        <v>1</v>
      </c>
      <c r="L1198" s="2">
        <f t="shared" si="386"/>
        <v>0</v>
      </c>
      <c r="M1198" s="2">
        <f t="shared" si="386"/>
        <v>0</v>
      </c>
      <c r="N1198" s="2">
        <f t="shared" si="386"/>
        <v>0</v>
      </c>
      <c r="O1198" s="2">
        <f t="shared" si="386"/>
        <v>0</v>
      </c>
      <c r="P1198" s="2">
        <f t="shared" si="386"/>
        <v>0</v>
      </c>
      <c r="Q1198" s="2">
        <f t="shared" si="386"/>
        <v>1</v>
      </c>
      <c r="R1198" s="2">
        <f t="shared" si="386"/>
        <v>0</v>
      </c>
      <c r="S1198" s="2">
        <f t="shared" si="386"/>
        <v>0</v>
      </c>
      <c r="T1198" s="2">
        <f t="shared" si="386"/>
        <v>0</v>
      </c>
      <c r="U1198" s="2">
        <f t="shared" si="386"/>
        <v>1</v>
      </c>
      <c r="V1198" s="2">
        <f t="shared" si="386"/>
        <v>1</v>
      </c>
      <c r="W1198" s="2">
        <f t="shared" si="386"/>
        <v>0</v>
      </c>
      <c r="X1198" s="2">
        <f t="shared" si="386"/>
        <v>0</v>
      </c>
      <c r="Y1198" s="2">
        <f t="shared" si="386"/>
        <v>0</v>
      </c>
      <c r="AD1198" s="2">
        <f t="shared" si="384"/>
        <v>0</v>
      </c>
      <c r="AE1198" s="2">
        <f t="shared" si="384"/>
        <v>0</v>
      </c>
      <c r="AF1198" s="2">
        <f t="shared" si="384"/>
        <v>0</v>
      </c>
      <c r="AG1198" s="2">
        <f t="shared" si="384"/>
        <v>0</v>
      </c>
      <c r="AH1198" s="2">
        <f t="shared" si="384"/>
        <v>0</v>
      </c>
      <c r="AI1198" s="2">
        <f t="shared" si="384"/>
        <v>0</v>
      </c>
      <c r="AJ1198" s="2">
        <f t="shared" si="384"/>
        <v>0</v>
      </c>
      <c r="AK1198" s="2">
        <f t="shared" si="384"/>
        <v>0</v>
      </c>
      <c r="AL1198" s="2">
        <f t="shared" si="384"/>
        <v>0</v>
      </c>
      <c r="AM1198" s="2">
        <f t="shared" si="384"/>
        <v>0</v>
      </c>
      <c r="AN1198" s="2">
        <f t="shared" si="384"/>
        <v>0</v>
      </c>
      <c r="AO1198" s="2">
        <f t="shared" si="384"/>
        <v>0</v>
      </c>
      <c r="AP1198" s="2">
        <f t="shared" si="384"/>
        <v>0</v>
      </c>
      <c r="AQ1198" s="2">
        <f t="shared" si="384"/>
        <v>0</v>
      </c>
      <c r="AR1198" s="2">
        <f t="shared" si="384"/>
        <v>0</v>
      </c>
      <c r="AS1198" s="2">
        <f t="shared" ref="AS1198:BH1211" si="389">IF(IFERROR(INDEX($Z1198:$AC1198,1,MATCH(AS$1,$Z1198:$AC1198,0)),0)&gt;0,1,0)</f>
        <v>0</v>
      </c>
      <c r="AT1198" s="2">
        <f t="shared" si="389"/>
        <v>0</v>
      </c>
      <c r="AU1198" s="2">
        <f t="shared" si="389"/>
        <v>0</v>
      </c>
      <c r="AV1198" s="2">
        <f t="shared" si="389"/>
        <v>0</v>
      </c>
      <c r="AW1198" s="2">
        <f t="shared" si="389"/>
        <v>0</v>
      </c>
      <c r="AX1198" s="2">
        <f t="shared" si="389"/>
        <v>0</v>
      </c>
      <c r="AY1198" s="2">
        <f t="shared" si="389"/>
        <v>0</v>
      </c>
      <c r="AZ1198" s="2">
        <f t="shared" si="389"/>
        <v>0</v>
      </c>
      <c r="BA1198" s="2">
        <f t="shared" si="389"/>
        <v>0</v>
      </c>
      <c r="BB1198" s="2">
        <f t="shared" si="389"/>
        <v>0</v>
      </c>
      <c r="BC1198" s="2">
        <f t="shared" si="389"/>
        <v>0</v>
      </c>
      <c r="BD1198" s="2">
        <f t="shared" si="389"/>
        <v>0</v>
      </c>
      <c r="BE1198" s="2">
        <f t="shared" si="389"/>
        <v>0</v>
      </c>
      <c r="BF1198" s="2">
        <f t="shared" si="389"/>
        <v>0</v>
      </c>
      <c r="BG1198" s="2">
        <f t="shared" si="389"/>
        <v>0</v>
      </c>
      <c r="BH1198" s="2">
        <f t="shared" si="389"/>
        <v>0</v>
      </c>
      <c r="BI1198" s="2">
        <f t="shared" si="388"/>
        <v>0</v>
      </c>
      <c r="BJ1198" s="2">
        <f t="shared" si="388"/>
        <v>0</v>
      </c>
      <c r="BK1198" s="2">
        <f t="shared" si="388"/>
        <v>0</v>
      </c>
      <c r="BL1198" s="2">
        <f t="shared" si="388"/>
        <v>0</v>
      </c>
      <c r="BM1198" s="2">
        <f t="shared" si="388"/>
        <v>0</v>
      </c>
      <c r="BN1198" s="2">
        <f t="shared" si="388"/>
        <v>0</v>
      </c>
      <c r="BO1198" s="2">
        <f t="shared" si="388"/>
        <v>0</v>
      </c>
      <c r="BP1198" s="2">
        <f t="shared" si="388"/>
        <v>0</v>
      </c>
      <c r="BQ1198" s="2">
        <f t="shared" si="388"/>
        <v>0</v>
      </c>
    </row>
    <row r="1199" spans="1:69" ht="158.4" x14ac:dyDescent="0.3">
      <c r="A1199" t="s">
        <v>2443</v>
      </c>
      <c r="B1199" t="s">
        <v>79</v>
      </c>
      <c r="C1199">
        <v>4.7</v>
      </c>
      <c r="D1199" s="1" t="s">
        <v>2444</v>
      </c>
      <c r="E1199" t="s">
        <v>20</v>
      </c>
      <c r="F1199" t="s">
        <v>13</v>
      </c>
      <c r="G1199" t="s">
        <v>21</v>
      </c>
      <c r="H1199" t="s">
        <v>17</v>
      </c>
      <c r="I1199" t="s">
        <v>16</v>
      </c>
      <c r="J1199" s="2">
        <f t="shared" si="386"/>
        <v>0</v>
      </c>
      <c r="K1199" s="2">
        <f t="shared" si="386"/>
        <v>0</v>
      </c>
      <c r="L1199" s="2">
        <f t="shared" si="386"/>
        <v>0</v>
      </c>
      <c r="M1199" s="2">
        <f t="shared" si="386"/>
        <v>0</v>
      </c>
      <c r="N1199" s="2">
        <f t="shared" si="386"/>
        <v>1</v>
      </c>
      <c r="O1199" s="2">
        <f t="shared" si="386"/>
        <v>0</v>
      </c>
      <c r="P1199" s="2">
        <f t="shared" si="386"/>
        <v>0</v>
      </c>
      <c r="Q1199" s="2">
        <f t="shared" si="386"/>
        <v>1</v>
      </c>
      <c r="R1199" s="2">
        <f t="shared" si="386"/>
        <v>1</v>
      </c>
      <c r="S1199" s="2">
        <f t="shared" si="386"/>
        <v>0</v>
      </c>
      <c r="T1199" s="2">
        <f t="shared" si="386"/>
        <v>0</v>
      </c>
      <c r="U1199" s="2">
        <f t="shared" si="386"/>
        <v>1</v>
      </c>
      <c r="V1199" s="2">
        <f t="shared" si="386"/>
        <v>1</v>
      </c>
      <c r="W1199" s="2">
        <f t="shared" si="386"/>
        <v>0</v>
      </c>
      <c r="X1199" s="2">
        <f t="shared" si="386"/>
        <v>0</v>
      </c>
      <c r="Y1199" s="2">
        <f t="shared" si="386"/>
        <v>0</v>
      </c>
      <c r="AD1199" s="2">
        <f t="shared" ref="AD1199:AS1212" si="390">IF(IFERROR(INDEX($Z1199:$AC1199,1,MATCH(AD$1,$Z1199:$AC1199,0)),0)&gt;0,1,0)</f>
        <v>0</v>
      </c>
      <c r="AE1199" s="2">
        <f t="shared" si="390"/>
        <v>0</v>
      </c>
      <c r="AF1199" s="2">
        <f t="shared" si="390"/>
        <v>0</v>
      </c>
      <c r="AG1199" s="2">
        <f t="shared" si="390"/>
        <v>0</v>
      </c>
      <c r="AH1199" s="2">
        <f t="shared" si="390"/>
        <v>0</v>
      </c>
      <c r="AI1199" s="2">
        <f t="shared" si="390"/>
        <v>0</v>
      </c>
      <c r="AJ1199" s="2">
        <f t="shared" si="390"/>
        <v>0</v>
      </c>
      <c r="AK1199" s="2">
        <f t="shared" si="390"/>
        <v>0</v>
      </c>
      <c r="AL1199" s="2">
        <f t="shared" si="390"/>
        <v>0</v>
      </c>
      <c r="AM1199" s="2">
        <f t="shared" si="390"/>
        <v>0</v>
      </c>
      <c r="AN1199" s="2">
        <f t="shared" si="390"/>
        <v>0</v>
      </c>
      <c r="AO1199" s="2">
        <f t="shared" si="390"/>
        <v>0</v>
      </c>
      <c r="AP1199" s="2">
        <f t="shared" si="390"/>
        <v>0</v>
      </c>
      <c r="AQ1199" s="2">
        <f t="shared" si="390"/>
        <v>0</v>
      </c>
      <c r="AR1199" s="2">
        <f t="shared" si="390"/>
        <v>0</v>
      </c>
      <c r="AS1199" s="2">
        <f t="shared" si="390"/>
        <v>0</v>
      </c>
      <c r="AT1199" s="2">
        <f t="shared" si="389"/>
        <v>0</v>
      </c>
      <c r="AU1199" s="2">
        <f t="shared" si="389"/>
        <v>0</v>
      </c>
      <c r="AV1199" s="2">
        <f t="shared" si="389"/>
        <v>0</v>
      </c>
      <c r="AW1199" s="2">
        <f t="shared" si="389"/>
        <v>0</v>
      </c>
      <c r="AX1199" s="2">
        <f t="shared" si="389"/>
        <v>0</v>
      </c>
      <c r="AY1199" s="2">
        <f t="shared" si="389"/>
        <v>0</v>
      </c>
      <c r="AZ1199" s="2">
        <f t="shared" si="389"/>
        <v>0</v>
      </c>
      <c r="BA1199" s="2">
        <f t="shared" si="389"/>
        <v>0</v>
      </c>
      <c r="BB1199" s="2">
        <f t="shared" si="389"/>
        <v>0</v>
      </c>
      <c r="BC1199" s="2">
        <f t="shared" si="389"/>
        <v>0</v>
      </c>
      <c r="BD1199" s="2">
        <f t="shared" si="389"/>
        <v>0</v>
      </c>
      <c r="BE1199" s="2">
        <f t="shared" si="389"/>
        <v>0</v>
      </c>
      <c r="BF1199" s="2">
        <f t="shared" si="389"/>
        <v>0</v>
      </c>
      <c r="BG1199" s="2">
        <f t="shared" si="389"/>
        <v>0</v>
      </c>
      <c r="BH1199" s="2">
        <f t="shared" si="389"/>
        <v>0</v>
      </c>
      <c r="BI1199" s="2">
        <f t="shared" si="388"/>
        <v>0</v>
      </c>
      <c r="BJ1199" s="2">
        <f t="shared" si="388"/>
        <v>0</v>
      </c>
      <c r="BK1199" s="2">
        <f t="shared" si="388"/>
        <v>0</v>
      </c>
      <c r="BL1199" s="2">
        <f t="shared" si="388"/>
        <v>0</v>
      </c>
      <c r="BM1199" s="2">
        <f t="shared" si="388"/>
        <v>0</v>
      </c>
      <c r="BN1199" s="2">
        <f t="shared" si="388"/>
        <v>0</v>
      </c>
      <c r="BO1199" s="2">
        <f t="shared" si="388"/>
        <v>0</v>
      </c>
      <c r="BP1199" s="2">
        <f t="shared" si="388"/>
        <v>0</v>
      </c>
      <c r="BQ1199" s="2">
        <f t="shared" si="388"/>
        <v>0</v>
      </c>
    </row>
    <row r="1200" spans="1:69" ht="158.4" x14ac:dyDescent="0.3">
      <c r="A1200" t="s">
        <v>2445</v>
      </c>
      <c r="B1200" t="s">
        <v>73</v>
      </c>
      <c r="C1200">
        <v>4.4000000000000004</v>
      </c>
      <c r="D1200" s="1" t="s">
        <v>2446</v>
      </c>
      <c r="E1200" t="s">
        <v>16</v>
      </c>
      <c r="F1200" t="s">
        <v>13</v>
      </c>
      <c r="G1200" t="s">
        <v>24</v>
      </c>
      <c r="H1200" t="s">
        <v>12</v>
      </c>
      <c r="I1200" t="s">
        <v>15</v>
      </c>
      <c r="J1200" s="2">
        <f t="shared" si="386"/>
        <v>0</v>
      </c>
      <c r="K1200" s="2">
        <f t="shared" si="386"/>
        <v>0</v>
      </c>
      <c r="L1200" s="2">
        <f t="shared" si="386"/>
        <v>0</v>
      </c>
      <c r="M1200" s="2">
        <f t="shared" si="386"/>
        <v>1</v>
      </c>
      <c r="N1200" s="2">
        <f t="shared" si="386"/>
        <v>1</v>
      </c>
      <c r="O1200" s="2">
        <f t="shared" si="386"/>
        <v>0</v>
      </c>
      <c r="P1200" s="2">
        <f t="shared" si="386"/>
        <v>1</v>
      </c>
      <c r="Q1200" s="2">
        <f t="shared" si="386"/>
        <v>1</v>
      </c>
      <c r="R1200" s="2">
        <f t="shared" si="386"/>
        <v>0</v>
      </c>
      <c r="S1200" s="2">
        <f t="shared" si="386"/>
        <v>0</v>
      </c>
      <c r="T1200" s="2">
        <f t="shared" si="386"/>
        <v>0</v>
      </c>
      <c r="U1200" s="2">
        <f t="shared" si="386"/>
        <v>0</v>
      </c>
      <c r="V1200" s="2">
        <f t="shared" si="386"/>
        <v>0</v>
      </c>
      <c r="W1200" s="2">
        <f t="shared" si="386"/>
        <v>0</v>
      </c>
      <c r="X1200" s="2">
        <f t="shared" si="386"/>
        <v>0</v>
      </c>
      <c r="Y1200" s="2">
        <f t="shared" si="386"/>
        <v>1</v>
      </c>
      <c r="AD1200" s="2">
        <f t="shared" si="390"/>
        <v>0</v>
      </c>
      <c r="AE1200" s="2">
        <f t="shared" si="390"/>
        <v>0</v>
      </c>
      <c r="AF1200" s="2">
        <f t="shared" si="390"/>
        <v>0</v>
      </c>
      <c r="AG1200" s="2">
        <f t="shared" si="390"/>
        <v>0</v>
      </c>
      <c r="AH1200" s="2">
        <f t="shared" si="390"/>
        <v>0</v>
      </c>
      <c r="AI1200" s="2">
        <f t="shared" si="390"/>
        <v>0</v>
      </c>
      <c r="AJ1200" s="2">
        <f t="shared" si="390"/>
        <v>0</v>
      </c>
      <c r="AK1200" s="2">
        <f t="shared" si="390"/>
        <v>0</v>
      </c>
      <c r="AL1200" s="2">
        <f t="shared" si="390"/>
        <v>0</v>
      </c>
      <c r="AM1200" s="2">
        <f t="shared" si="390"/>
        <v>0</v>
      </c>
      <c r="AN1200" s="2">
        <f t="shared" si="390"/>
        <v>0</v>
      </c>
      <c r="AO1200" s="2">
        <f t="shared" si="390"/>
        <v>0</v>
      </c>
      <c r="AP1200" s="2">
        <f t="shared" si="390"/>
        <v>0</v>
      </c>
      <c r="AQ1200" s="2">
        <f t="shared" si="390"/>
        <v>0</v>
      </c>
      <c r="AR1200" s="2">
        <f t="shared" si="390"/>
        <v>0</v>
      </c>
      <c r="AS1200" s="2">
        <f t="shared" si="390"/>
        <v>0</v>
      </c>
      <c r="AT1200" s="2">
        <f t="shared" si="389"/>
        <v>0</v>
      </c>
      <c r="AU1200" s="2">
        <f t="shared" si="389"/>
        <v>0</v>
      </c>
      <c r="AV1200" s="2">
        <f t="shared" si="389"/>
        <v>0</v>
      </c>
      <c r="AW1200" s="2">
        <f t="shared" si="389"/>
        <v>0</v>
      </c>
      <c r="AX1200" s="2">
        <f t="shared" si="389"/>
        <v>0</v>
      </c>
      <c r="AY1200" s="2">
        <f t="shared" si="389"/>
        <v>0</v>
      </c>
      <c r="AZ1200" s="2">
        <f t="shared" si="389"/>
        <v>0</v>
      </c>
      <c r="BA1200" s="2">
        <f t="shared" si="389"/>
        <v>0</v>
      </c>
      <c r="BB1200" s="2">
        <f t="shared" si="389"/>
        <v>0</v>
      </c>
      <c r="BC1200" s="2">
        <f t="shared" si="389"/>
        <v>0</v>
      </c>
      <c r="BD1200" s="2">
        <f t="shared" si="389"/>
        <v>0</v>
      </c>
      <c r="BE1200" s="2">
        <f t="shared" si="389"/>
        <v>0</v>
      </c>
      <c r="BF1200" s="2">
        <f t="shared" si="389"/>
        <v>0</v>
      </c>
      <c r="BG1200" s="2">
        <f t="shared" si="389"/>
        <v>0</v>
      </c>
      <c r="BH1200" s="2">
        <f t="shared" si="389"/>
        <v>0</v>
      </c>
      <c r="BI1200" s="2">
        <f t="shared" si="388"/>
        <v>0</v>
      </c>
      <c r="BJ1200" s="2">
        <f t="shared" si="388"/>
        <v>0</v>
      </c>
      <c r="BK1200" s="2">
        <f t="shared" si="388"/>
        <v>0</v>
      </c>
      <c r="BL1200" s="2">
        <f t="shared" si="388"/>
        <v>0</v>
      </c>
      <c r="BM1200" s="2">
        <f t="shared" si="388"/>
        <v>0</v>
      </c>
      <c r="BN1200" s="2">
        <f t="shared" si="388"/>
        <v>0</v>
      </c>
      <c r="BO1200" s="2">
        <f t="shared" si="388"/>
        <v>0</v>
      </c>
      <c r="BP1200" s="2">
        <f t="shared" si="388"/>
        <v>0</v>
      </c>
      <c r="BQ1200" s="2">
        <f t="shared" si="388"/>
        <v>0</v>
      </c>
    </row>
    <row r="1201" spans="1:69" ht="100.8" x14ac:dyDescent="0.3">
      <c r="A1201" t="s">
        <v>2447</v>
      </c>
      <c r="B1201" t="s">
        <v>69</v>
      </c>
      <c r="C1201">
        <v>0</v>
      </c>
      <c r="D1201" s="1" t="s">
        <v>2448</v>
      </c>
      <c r="E1201" t="s">
        <v>12</v>
      </c>
      <c r="F1201" t="s">
        <v>15</v>
      </c>
      <c r="G1201" t="s">
        <v>16</v>
      </c>
      <c r="H1201" t="s">
        <v>22</v>
      </c>
      <c r="I1201" t="s">
        <v>23</v>
      </c>
      <c r="J1201" s="2">
        <f t="shared" si="386"/>
        <v>0</v>
      </c>
      <c r="K1201" s="2">
        <f t="shared" si="386"/>
        <v>0</v>
      </c>
      <c r="L1201" s="2">
        <f t="shared" si="386"/>
        <v>0</v>
      </c>
      <c r="M1201" s="2">
        <f t="shared" si="386"/>
        <v>1</v>
      </c>
      <c r="N1201" s="2">
        <f t="shared" si="386"/>
        <v>0</v>
      </c>
      <c r="O1201" s="2">
        <f t="shared" si="386"/>
        <v>0</v>
      </c>
      <c r="P1201" s="2">
        <f t="shared" si="386"/>
        <v>1</v>
      </c>
      <c r="Q1201" s="2">
        <f t="shared" si="386"/>
        <v>1</v>
      </c>
      <c r="R1201" s="2">
        <f t="shared" si="386"/>
        <v>0</v>
      </c>
      <c r="S1201" s="2">
        <f t="shared" si="386"/>
        <v>0</v>
      </c>
      <c r="T1201" s="2">
        <f t="shared" si="386"/>
        <v>0</v>
      </c>
      <c r="U1201" s="2">
        <f t="shared" si="386"/>
        <v>0</v>
      </c>
      <c r="V1201" s="2">
        <f t="shared" si="386"/>
        <v>0</v>
      </c>
      <c r="W1201" s="2">
        <f t="shared" si="386"/>
        <v>1</v>
      </c>
      <c r="X1201" s="2">
        <f t="shared" si="386"/>
        <v>1</v>
      </c>
      <c r="Y1201" s="2">
        <f t="shared" si="386"/>
        <v>0</v>
      </c>
      <c r="AD1201" s="2">
        <f t="shared" si="390"/>
        <v>0</v>
      </c>
      <c r="AE1201" s="2">
        <f t="shared" si="390"/>
        <v>0</v>
      </c>
      <c r="AF1201" s="2">
        <f t="shared" si="390"/>
        <v>0</v>
      </c>
      <c r="AG1201" s="2">
        <f t="shared" si="390"/>
        <v>0</v>
      </c>
      <c r="AH1201" s="2">
        <f t="shared" si="390"/>
        <v>0</v>
      </c>
      <c r="AI1201" s="2">
        <f t="shared" si="390"/>
        <v>0</v>
      </c>
      <c r="AJ1201" s="2">
        <f t="shared" si="390"/>
        <v>0</v>
      </c>
      <c r="AK1201" s="2">
        <f t="shared" si="390"/>
        <v>0</v>
      </c>
      <c r="AL1201" s="2">
        <f t="shared" si="390"/>
        <v>0</v>
      </c>
      <c r="AM1201" s="2">
        <f t="shared" si="390"/>
        <v>0</v>
      </c>
      <c r="AN1201" s="2">
        <f t="shared" si="390"/>
        <v>0</v>
      </c>
      <c r="AO1201" s="2">
        <f t="shared" si="390"/>
        <v>0</v>
      </c>
      <c r="AP1201" s="2">
        <f t="shared" si="390"/>
        <v>0</v>
      </c>
      <c r="AQ1201" s="2">
        <f t="shared" si="390"/>
        <v>0</v>
      </c>
      <c r="AR1201" s="2">
        <f t="shared" si="390"/>
        <v>0</v>
      </c>
      <c r="AS1201" s="2">
        <f t="shared" si="390"/>
        <v>0</v>
      </c>
      <c r="AT1201" s="2">
        <f t="shared" si="389"/>
        <v>0</v>
      </c>
      <c r="AU1201" s="2">
        <f t="shared" si="389"/>
        <v>0</v>
      </c>
      <c r="AV1201" s="2">
        <f t="shared" si="389"/>
        <v>0</v>
      </c>
      <c r="AW1201" s="2">
        <f t="shared" si="389"/>
        <v>0</v>
      </c>
      <c r="AX1201" s="2">
        <f t="shared" si="389"/>
        <v>0</v>
      </c>
      <c r="AY1201" s="2">
        <f t="shared" si="389"/>
        <v>0</v>
      </c>
      <c r="AZ1201" s="2">
        <f t="shared" si="389"/>
        <v>0</v>
      </c>
      <c r="BA1201" s="2">
        <f t="shared" si="389"/>
        <v>0</v>
      </c>
      <c r="BB1201" s="2">
        <f t="shared" si="389"/>
        <v>0</v>
      </c>
      <c r="BC1201" s="2">
        <f t="shared" si="389"/>
        <v>0</v>
      </c>
      <c r="BD1201" s="2">
        <f t="shared" si="389"/>
        <v>0</v>
      </c>
      <c r="BE1201" s="2">
        <f t="shared" si="389"/>
        <v>0</v>
      </c>
      <c r="BF1201" s="2">
        <f t="shared" si="389"/>
        <v>0</v>
      </c>
      <c r="BG1201" s="2">
        <f t="shared" si="389"/>
        <v>0</v>
      </c>
      <c r="BH1201" s="2">
        <f t="shared" si="389"/>
        <v>0</v>
      </c>
      <c r="BI1201" s="2">
        <f t="shared" si="388"/>
        <v>0</v>
      </c>
      <c r="BJ1201" s="2">
        <f t="shared" si="388"/>
        <v>0</v>
      </c>
      <c r="BK1201" s="2">
        <f t="shared" si="388"/>
        <v>0</v>
      </c>
      <c r="BL1201" s="2">
        <f t="shared" si="388"/>
        <v>0</v>
      </c>
      <c r="BM1201" s="2">
        <f t="shared" si="388"/>
        <v>0</v>
      </c>
      <c r="BN1201" s="2">
        <f t="shared" si="388"/>
        <v>0</v>
      </c>
      <c r="BO1201" s="2">
        <f t="shared" si="388"/>
        <v>0</v>
      </c>
      <c r="BP1201" s="2">
        <f t="shared" si="388"/>
        <v>0</v>
      </c>
      <c r="BQ1201" s="2">
        <f t="shared" si="388"/>
        <v>0</v>
      </c>
    </row>
    <row r="1202" spans="1:69" ht="86.4" x14ac:dyDescent="0.3">
      <c r="A1202" t="s">
        <v>54</v>
      </c>
      <c r="B1202" t="s">
        <v>79</v>
      </c>
      <c r="C1202">
        <v>4.0999999999999996</v>
      </c>
      <c r="D1202" s="1" t="s">
        <v>2449</v>
      </c>
      <c r="E1202" t="s">
        <v>20</v>
      </c>
      <c r="F1202" t="s">
        <v>16</v>
      </c>
      <c r="G1202" t="s">
        <v>21</v>
      </c>
      <c r="H1202" t="s">
        <v>24</v>
      </c>
      <c r="I1202" t="s">
        <v>13</v>
      </c>
      <c r="J1202" s="2">
        <f t="shared" si="386"/>
        <v>0</v>
      </c>
      <c r="K1202" s="2">
        <f t="shared" si="386"/>
        <v>0</v>
      </c>
      <c r="L1202" s="2">
        <f t="shared" si="386"/>
        <v>0</v>
      </c>
      <c r="M1202" s="2">
        <f t="shared" si="386"/>
        <v>0</v>
      </c>
      <c r="N1202" s="2">
        <f t="shared" si="386"/>
        <v>1</v>
      </c>
      <c r="O1202" s="2">
        <f t="shared" si="386"/>
        <v>0</v>
      </c>
      <c r="P1202" s="2">
        <f t="shared" si="386"/>
        <v>0</v>
      </c>
      <c r="Q1202" s="2">
        <f t="shared" si="386"/>
        <v>1</v>
      </c>
      <c r="R1202" s="2">
        <f t="shared" si="386"/>
        <v>0</v>
      </c>
      <c r="S1202" s="2">
        <f t="shared" si="386"/>
        <v>0</v>
      </c>
      <c r="T1202" s="2">
        <f t="shared" si="386"/>
        <v>0</v>
      </c>
      <c r="U1202" s="2">
        <f t="shared" si="386"/>
        <v>1</v>
      </c>
      <c r="V1202" s="2">
        <f t="shared" si="386"/>
        <v>1</v>
      </c>
      <c r="W1202" s="2">
        <f t="shared" si="386"/>
        <v>0</v>
      </c>
      <c r="X1202" s="2">
        <f t="shared" si="386"/>
        <v>0</v>
      </c>
      <c r="Y1202" s="2">
        <f t="shared" si="386"/>
        <v>1</v>
      </c>
      <c r="AD1202" s="2">
        <f t="shared" si="390"/>
        <v>0</v>
      </c>
      <c r="AE1202" s="2">
        <f t="shared" si="390"/>
        <v>0</v>
      </c>
      <c r="AF1202" s="2">
        <f t="shared" si="390"/>
        <v>0</v>
      </c>
      <c r="AG1202" s="2">
        <f t="shared" si="390"/>
        <v>0</v>
      </c>
      <c r="AH1202" s="2">
        <f t="shared" si="390"/>
        <v>0</v>
      </c>
      <c r="AI1202" s="2">
        <f t="shared" si="390"/>
        <v>0</v>
      </c>
      <c r="AJ1202" s="2">
        <f t="shared" si="390"/>
        <v>0</v>
      </c>
      <c r="AK1202" s="2">
        <f t="shared" si="390"/>
        <v>0</v>
      </c>
      <c r="AL1202" s="2">
        <f t="shared" si="390"/>
        <v>0</v>
      </c>
      <c r="AM1202" s="2">
        <f t="shared" si="390"/>
        <v>0</v>
      </c>
      <c r="AN1202" s="2">
        <f t="shared" si="390"/>
        <v>0</v>
      </c>
      <c r="AO1202" s="2">
        <f t="shared" si="390"/>
        <v>0</v>
      </c>
      <c r="AP1202" s="2">
        <f t="shared" si="390"/>
        <v>0</v>
      </c>
      <c r="AQ1202" s="2">
        <f t="shared" si="390"/>
        <v>0</v>
      </c>
      <c r="AR1202" s="2">
        <f t="shared" si="390"/>
        <v>0</v>
      </c>
      <c r="AS1202" s="2">
        <f t="shared" si="390"/>
        <v>0</v>
      </c>
      <c r="AT1202" s="2">
        <f t="shared" si="389"/>
        <v>0</v>
      </c>
      <c r="AU1202" s="2">
        <f t="shared" si="389"/>
        <v>0</v>
      </c>
      <c r="AV1202" s="2">
        <f t="shared" si="389"/>
        <v>0</v>
      </c>
      <c r="AW1202" s="2">
        <f t="shared" si="389"/>
        <v>0</v>
      </c>
      <c r="AX1202" s="2">
        <f t="shared" si="389"/>
        <v>0</v>
      </c>
      <c r="AY1202" s="2">
        <f t="shared" si="389"/>
        <v>0</v>
      </c>
      <c r="AZ1202" s="2">
        <f t="shared" si="389"/>
        <v>0</v>
      </c>
      <c r="BA1202" s="2">
        <f t="shared" si="389"/>
        <v>0</v>
      </c>
      <c r="BB1202" s="2">
        <f t="shared" si="389"/>
        <v>0</v>
      </c>
      <c r="BC1202" s="2">
        <f t="shared" si="389"/>
        <v>0</v>
      </c>
      <c r="BD1202" s="2">
        <f t="shared" si="389"/>
        <v>0</v>
      </c>
      <c r="BE1202" s="2">
        <f t="shared" si="389"/>
        <v>0</v>
      </c>
      <c r="BF1202" s="2">
        <f t="shared" si="389"/>
        <v>0</v>
      </c>
      <c r="BG1202" s="2">
        <f t="shared" si="389"/>
        <v>0</v>
      </c>
      <c r="BH1202" s="2">
        <f t="shared" si="389"/>
        <v>0</v>
      </c>
      <c r="BI1202" s="2">
        <f t="shared" si="388"/>
        <v>0</v>
      </c>
      <c r="BJ1202" s="2">
        <f t="shared" si="388"/>
        <v>0</v>
      </c>
      <c r="BK1202" s="2">
        <f t="shared" si="388"/>
        <v>0</v>
      </c>
      <c r="BL1202" s="2">
        <f t="shared" si="388"/>
        <v>0</v>
      </c>
      <c r="BM1202" s="2">
        <f t="shared" si="388"/>
        <v>0</v>
      </c>
      <c r="BN1202" s="2">
        <f t="shared" si="388"/>
        <v>0</v>
      </c>
      <c r="BO1202" s="2">
        <f t="shared" si="388"/>
        <v>0</v>
      </c>
      <c r="BP1202" s="2">
        <f t="shared" si="388"/>
        <v>0</v>
      </c>
      <c r="BQ1202" s="2">
        <f t="shared" si="388"/>
        <v>0</v>
      </c>
    </row>
    <row r="1203" spans="1:69" ht="172.8" x14ac:dyDescent="0.3">
      <c r="A1203" t="s">
        <v>2450</v>
      </c>
      <c r="B1203" t="s">
        <v>73</v>
      </c>
      <c r="C1203">
        <v>4.0999999999999996</v>
      </c>
      <c r="D1203" s="1" t="s">
        <v>2451</v>
      </c>
      <c r="E1203" t="s">
        <v>13</v>
      </c>
      <c r="F1203" t="s">
        <v>24</v>
      </c>
      <c r="G1203" t="s">
        <v>12</v>
      </c>
      <c r="H1203" t="s">
        <v>16</v>
      </c>
      <c r="I1203" t="s">
        <v>20</v>
      </c>
      <c r="J1203" s="2">
        <f t="shared" si="386"/>
        <v>0</v>
      </c>
      <c r="K1203" s="2">
        <f t="shared" si="386"/>
        <v>0</v>
      </c>
      <c r="L1203" s="2">
        <f t="shared" si="386"/>
        <v>0</v>
      </c>
      <c r="M1203" s="2">
        <f t="shared" si="386"/>
        <v>1</v>
      </c>
      <c r="N1203" s="2">
        <f t="shared" si="386"/>
        <v>1</v>
      </c>
      <c r="O1203" s="2">
        <f t="shared" si="386"/>
        <v>0</v>
      </c>
      <c r="P1203" s="2">
        <f t="shared" si="386"/>
        <v>0</v>
      </c>
      <c r="Q1203" s="2">
        <f t="shared" si="386"/>
        <v>1</v>
      </c>
      <c r="R1203" s="2">
        <f t="shared" si="386"/>
        <v>0</v>
      </c>
      <c r="S1203" s="2">
        <f t="shared" si="386"/>
        <v>0</v>
      </c>
      <c r="T1203" s="2">
        <f t="shared" si="386"/>
        <v>0</v>
      </c>
      <c r="U1203" s="2">
        <f t="shared" si="386"/>
        <v>1</v>
      </c>
      <c r="V1203" s="2">
        <f t="shared" si="386"/>
        <v>0</v>
      </c>
      <c r="W1203" s="2">
        <f t="shared" si="386"/>
        <v>0</v>
      </c>
      <c r="X1203" s="2">
        <f t="shared" si="386"/>
        <v>0</v>
      </c>
      <c r="Y1203" s="2">
        <f t="shared" si="386"/>
        <v>1</v>
      </c>
      <c r="AD1203" s="2">
        <f t="shared" si="390"/>
        <v>0</v>
      </c>
      <c r="AE1203" s="2">
        <f t="shared" si="390"/>
        <v>0</v>
      </c>
      <c r="AF1203" s="2">
        <f t="shared" si="390"/>
        <v>0</v>
      </c>
      <c r="AG1203" s="2">
        <f t="shared" si="390"/>
        <v>0</v>
      </c>
      <c r="AH1203" s="2">
        <f t="shared" si="390"/>
        <v>0</v>
      </c>
      <c r="AI1203" s="2">
        <f t="shared" si="390"/>
        <v>0</v>
      </c>
      <c r="AJ1203" s="2">
        <f t="shared" si="390"/>
        <v>0</v>
      </c>
      <c r="AK1203" s="2">
        <f t="shared" si="390"/>
        <v>0</v>
      </c>
      <c r="AL1203" s="2">
        <f t="shared" si="390"/>
        <v>0</v>
      </c>
      <c r="AM1203" s="2">
        <f t="shared" si="390"/>
        <v>0</v>
      </c>
      <c r="AN1203" s="2">
        <f t="shared" si="390"/>
        <v>0</v>
      </c>
      <c r="AO1203" s="2">
        <f t="shared" si="390"/>
        <v>0</v>
      </c>
      <c r="AP1203" s="2">
        <f t="shared" si="390"/>
        <v>0</v>
      </c>
      <c r="AQ1203" s="2">
        <f t="shared" si="390"/>
        <v>0</v>
      </c>
      <c r="AR1203" s="2">
        <f t="shared" si="390"/>
        <v>0</v>
      </c>
      <c r="AS1203" s="2">
        <f t="shared" si="390"/>
        <v>0</v>
      </c>
      <c r="AT1203" s="2">
        <f t="shared" si="389"/>
        <v>0</v>
      </c>
      <c r="AU1203" s="2">
        <f t="shared" si="389"/>
        <v>0</v>
      </c>
      <c r="AV1203" s="2">
        <f t="shared" si="389"/>
        <v>0</v>
      </c>
      <c r="AW1203" s="2">
        <f t="shared" si="389"/>
        <v>0</v>
      </c>
      <c r="AX1203" s="2">
        <f t="shared" si="389"/>
        <v>0</v>
      </c>
      <c r="AY1203" s="2">
        <f t="shared" si="389"/>
        <v>0</v>
      </c>
      <c r="AZ1203" s="2">
        <f t="shared" si="389"/>
        <v>0</v>
      </c>
      <c r="BA1203" s="2">
        <f t="shared" si="389"/>
        <v>0</v>
      </c>
      <c r="BB1203" s="2">
        <f t="shared" si="389"/>
        <v>0</v>
      </c>
      <c r="BC1203" s="2">
        <f t="shared" si="389"/>
        <v>0</v>
      </c>
      <c r="BD1203" s="2">
        <f t="shared" si="389"/>
        <v>0</v>
      </c>
      <c r="BE1203" s="2">
        <f t="shared" si="389"/>
        <v>0</v>
      </c>
      <c r="BF1203" s="2">
        <f t="shared" si="389"/>
        <v>0</v>
      </c>
      <c r="BG1203" s="2">
        <f t="shared" si="389"/>
        <v>0</v>
      </c>
      <c r="BH1203" s="2">
        <f t="shared" si="389"/>
        <v>0</v>
      </c>
      <c r="BI1203" s="2">
        <f t="shared" si="388"/>
        <v>0</v>
      </c>
      <c r="BJ1203" s="2">
        <f t="shared" si="388"/>
        <v>0</v>
      </c>
      <c r="BK1203" s="2">
        <f t="shared" si="388"/>
        <v>0</v>
      </c>
      <c r="BL1203" s="2">
        <f t="shared" si="388"/>
        <v>0</v>
      </c>
      <c r="BM1203" s="2">
        <f t="shared" si="388"/>
        <v>0</v>
      </c>
      <c r="BN1203" s="2">
        <f t="shared" si="388"/>
        <v>0</v>
      </c>
      <c r="BO1203" s="2">
        <f t="shared" si="388"/>
        <v>0</v>
      </c>
      <c r="BP1203" s="2">
        <f t="shared" si="388"/>
        <v>0</v>
      </c>
      <c r="BQ1203" s="2">
        <f t="shared" si="388"/>
        <v>0</v>
      </c>
    </row>
    <row r="1204" spans="1:69" ht="100.8" x14ac:dyDescent="0.3">
      <c r="A1204" t="s">
        <v>2452</v>
      </c>
      <c r="B1204" t="s">
        <v>69</v>
      </c>
      <c r="C1204">
        <v>4.4000000000000004</v>
      </c>
      <c r="D1204" s="1" t="s">
        <v>2453</v>
      </c>
      <c r="E1204" t="s">
        <v>16</v>
      </c>
      <c r="F1204" t="s">
        <v>20</v>
      </c>
      <c r="G1204" t="s">
        <v>13</v>
      </c>
      <c r="H1204" t="s">
        <v>24</v>
      </c>
      <c r="I1204" t="s">
        <v>10</v>
      </c>
      <c r="J1204" s="2">
        <f t="shared" si="386"/>
        <v>0</v>
      </c>
      <c r="K1204" s="2">
        <f t="shared" si="386"/>
        <v>1</v>
      </c>
      <c r="L1204" s="2">
        <f t="shared" si="386"/>
        <v>0</v>
      </c>
      <c r="M1204" s="2">
        <f t="shared" si="386"/>
        <v>0</v>
      </c>
      <c r="N1204" s="2">
        <f t="shared" si="386"/>
        <v>1</v>
      </c>
      <c r="O1204" s="2">
        <f t="shared" si="386"/>
        <v>0</v>
      </c>
      <c r="P1204" s="2">
        <f t="shared" si="386"/>
        <v>0</v>
      </c>
      <c r="Q1204" s="2">
        <f t="shared" si="386"/>
        <v>1</v>
      </c>
      <c r="R1204" s="2">
        <f t="shared" si="386"/>
        <v>0</v>
      </c>
      <c r="S1204" s="2">
        <f t="shared" si="386"/>
        <v>0</v>
      </c>
      <c r="T1204" s="2">
        <f t="shared" si="386"/>
        <v>0</v>
      </c>
      <c r="U1204" s="2">
        <f t="shared" si="386"/>
        <v>1</v>
      </c>
      <c r="V1204" s="2">
        <f t="shared" si="386"/>
        <v>0</v>
      </c>
      <c r="W1204" s="2">
        <f t="shared" si="386"/>
        <v>0</v>
      </c>
      <c r="X1204" s="2">
        <f t="shared" si="386"/>
        <v>0</v>
      </c>
      <c r="Y1204" s="2">
        <f t="shared" si="386"/>
        <v>1</v>
      </c>
      <c r="AD1204" s="2">
        <f t="shared" si="390"/>
        <v>0</v>
      </c>
      <c r="AE1204" s="2">
        <f t="shared" si="390"/>
        <v>0</v>
      </c>
      <c r="AF1204" s="2">
        <f t="shared" si="390"/>
        <v>0</v>
      </c>
      <c r="AG1204" s="2">
        <f t="shared" si="390"/>
        <v>0</v>
      </c>
      <c r="AH1204" s="2">
        <f t="shared" si="390"/>
        <v>0</v>
      </c>
      <c r="AI1204" s="2">
        <f t="shared" si="390"/>
        <v>0</v>
      </c>
      <c r="AJ1204" s="2">
        <f t="shared" si="390"/>
        <v>0</v>
      </c>
      <c r="AK1204" s="2">
        <f t="shared" si="390"/>
        <v>0</v>
      </c>
      <c r="AL1204" s="2">
        <f t="shared" si="390"/>
        <v>0</v>
      </c>
      <c r="AM1204" s="2">
        <f t="shared" si="390"/>
        <v>0</v>
      </c>
      <c r="AN1204" s="2">
        <f t="shared" si="390"/>
        <v>0</v>
      </c>
      <c r="AO1204" s="2">
        <f t="shared" si="390"/>
        <v>0</v>
      </c>
      <c r="AP1204" s="2">
        <f t="shared" si="390"/>
        <v>0</v>
      </c>
      <c r="AQ1204" s="2">
        <f t="shared" si="390"/>
        <v>0</v>
      </c>
      <c r="AR1204" s="2">
        <f t="shared" si="390"/>
        <v>0</v>
      </c>
      <c r="AS1204" s="2">
        <f t="shared" si="390"/>
        <v>0</v>
      </c>
      <c r="AT1204" s="2">
        <f t="shared" si="389"/>
        <v>0</v>
      </c>
      <c r="AU1204" s="2">
        <f t="shared" si="389"/>
        <v>0</v>
      </c>
      <c r="AV1204" s="2">
        <f t="shared" si="389"/>
        <v>0</v>
      </c>
      <c r="AW1204" s="2">
        <f t="shared" si="389"/>
        <v>0</v>
      </c>
      <c r="AX1204" s="2">
        <f t="shared" si="389"/>
        <v>0</v>
      </c>
      <c r="AY1204" s="2">
        <f t="shared" si="389"/>
        <v>0</v>
      </c>
      <c r="AZ1204" s="2">
        <f t="shared" si="389"/>
        <v>0</v>
      </c>
      <c r="BA1204" s="2">
        <f t="shared" si="389"/>
        <v>0</v>
      </c>
      <c r="BB1204" s="2">
        <f t="shared" si="389"/>
        <v>0</v>
      </c>
      <c r="BC1204" s="2">
        <f t="shared" si="389"/>
        <v>0</v>
      </c>
      <c r="BD1204" s="2">
        <f t="shared" si="389"/>
        <v>0</v>
      </c>
      <c r="BE1204" s="2">
        <f t="shared" si="389"/>
        <v>0</v>
      </c>
      <c r="BF1204" s="2">
        <f t="shared" si="389"/>
        <v>0</v>
      </c>
      <c r="BG1204" s="2">
        <f t="shared" si="389"/>
        <v>0</v>
      </c>
      <c r="BH1204" s="2">
        <f t="shared" si="389"/>
        <v>0</v>
      </c>
      <c r="BI1204" s="2">
        <f t="shared" si="388"/>
        <v>0</v>
      </c>
      <c r="BJ1204" s="2">
        <f t="shared" si="388"/>
        <v>0</v>
      </c>
      <c r="BK1204" s="2">
        <f t="shared" si="388"/>
        <v>0</v>
      </c>
      <c r="BL1204" s="2">
        <f t="shared" si="388"/>
        <v>0</v>
      </c>
      <c r="BM1204" s="2">
        <f t="shared" si="388"/>
        <v>0</v>
      </c>
      <c r="BN1204" s="2">
        <f t="shared" si="388"/>
        <v>0</v>
      </c>
      <c r="BO1204" s="2">
        <f t="shared" si="388"/>
        <v>0</v>
      </c>
      <c r="BP1204" s="2">
        <f t="shared" si="388"/>
        <v>0</v>
      </c>
      <c r="BQ1204" s="2">
        <f t="shared" si="388"/>
        <v>0</v>
      </c>
    </row>
    <row r="1205" spans="1:69" ht="115.2" x14ac:dyDescent="0.3">
      <c r="A1205" t="s">
        <v>2454</v>
      </c>
      <c r="B1205" t="s">
        <v>69</v>
      </c>
      <c r="C1205">
        <v>4.5</v>
      </c>
      <c r="D1205" s="1" t="s">
        <v>2455</v>
      </c>
      <c r="E1205" t="s">
        <v>24</v>
      </c>
      <c r="F1205" t="s">
        <v>22</v>
      </c>
      <c r="G1205" t="s">
        <v>13</v>
      </c>
      <c r="H1205" t="s">
        <v>16</v>
      </c>
      <c r="I1205" t="s">
        <v>12</v>
      </c>
      <c r="J1205" s="2">
        <f t="shared" si="386"/>
        <v>0</v>
      </c>
      <c r="K1205" s="2">
        <f t="shared" si="386"/>
        <v>0</v>
      </c>
      <c r="L1205" s="2">
        <f t="shared" si="386"/>
        <v>0</v>
      </c>
      <c r="M1205" s="2">
        <f t="shared" si="386"/>
        <v>1</v>
      </c>
      <c r="N1205" s="2">
        <f t="shared" si="386"/>
        <v>1</v>
      </c>
      <c r="O1205" s="2">
        <f t="shared" si="386"/>
        <v>0</v>
      </c>
      <c r="P1205" s="2">
        <f t="shared" si="386"/>
        <v>0</v>
      </c>
      <c r="Q1205" s="2">
        <f t="shared" si="386"/>
        <v>1</v>
      </c>
      <c r="R1205" s="2">
        <f t="shared" si="386"/>
        <v>0</v>
      </c>
      <c r="S1205" s="2">
        <f t="shared" si="386"/>
        <v>0</v>
      </c>
      <c r="T1205" s="2">
        <f t="shared" si="386"/>
        <v>0</v>
      </c>
      <c r="U1205" s="2">
        <f t="shared" si="386"/>
        <v>0</v>
      </c>
      <c r="V1205" s="2">
        <f t="shared" si="386"/>
        <v>0</v>
      </c>
      <c r="W1205" s="2">
        <f t="shared" si="386"/>
        <v>1</v>
      </c>
      <c r="X1205" s="2">
        <f t="shared" si="386"/>
        <v>0</v>
      </c>
      <c r="Y1205" s="2">
        <f t="shared" si="386"/>
        <v>1</v>
      </c>
      <c r="AD1205" s="2">
        <f t="shared" si="390"/>
        <v>0</v>
      </c>
      <c r="AE1205" s="2">
        <f t="shared" si="390"/>
        <v>0</v>
      </c>
      <c r="AF1205" s="2">
        <f t="shared" si="390"/>
        <v>0</v>
      </c>
      <c r="AG1205" s="2">
        <f t="shared" si="390"/>
        <v>0</v>
      </c>
      <c r="AH1205" s="2">
        <f t="shared" si="390"/>
        <v>0</v>
      </c>
      <c r="AI1205" s="2">
        <f t="shared" si="390"/>
        <v>0</v>
      </c>
      <c r="AJ1205" s="2">
        <f t="shared" si="390"/>
        <v>0</v>
      </c>
      <c r="AK1205" s="2">
        <f t="shared" si="390"/>
        <v>0</v>
      </c>
      <c r="AL1205" s="2">
        <f t="shared" si="390"/>
        <v>0</v>
      </c>
      <c r="AM1205" s="2">
        <f t="shared" si="390"/>
        <v>0</v>
      </c>
      <c r="AN1205" s="2">
        <f t="shared" si="390"/>
        <v>0</v>
      </c>
      <c r="AO1205" s="2">
        <f t="shared" si="390"/>
        <v>0</v>
      </c>
      <c r="AP1205" s="2">
        <f t="shared" si="390"/>
        <v>0</v>
      </c>
      <c r="AQ1205" s="2">
        <f t="shared" si="390"/>
        <v>0</v>
      </c>
      <c r="AR1205" s="2">
        <f t="shared" si="390"/>
        <v>0</v>
      </c>
      <c r="AS1205" s="2">
        <f t="shared" si="390"/>
        <v>0</v>
      </c>
      <c r="AT1205" s="2">
        <f t="shared" si="389"/>
        <v>0</v>
      </c>
      <c r="AU1205" s="2">
        <f t="shared" si="389"/>
        <v>0</v>
      </c>
      <c r="AV1205" s="2">
        <f t="shared" si="389"/>
        <v>0</v>
      </c>
      <c r="AW1205" s="2">
        <f t="shared" si="389"/>
        <v>0</v>
      </c>
      <c r="AX1205" s="2">
        <f t="shared" si="389"/>
        <v>0</v>
      </c>
      <c r="AY1205" s="2">
        <f t="shared" si="389"/>
        <v>0</v>
      </c>
      <c r="AZ1205" s="2">
        <f t="shared" si="389"/>
        <v>0</v>
      </c>
      <c r="BA1205" s="2">
        <f t="shared" si="389"/>
        <v>0</v>
      </c>
      <c r="BB1205" s="2">
        <f t="shared" si="389"/>
        <v>0</v>
      </c>
      <c r="BC1205" s="2">
        <f t="shared" si="389"/>
        <v>0</v>
      </c>
      <c r="BD1205" s="2">
        <f t="shared" si="389"/>
        <v>0</v>
      </c>
      <c r="BE1205" s="2">
        <f t="shared" si="389"/>
        <v>0</v>
      </c>
      <c r="BF1205" s="2">
        <f t="shared" si="389"/>
        <v>0</v>
      </c>
      <c r="BG1205" s="2">
        <f t="shared" si="389"/>
        <v>0</v>
      </c>
      <c r="BH1205" s="2">
        <f t="shared" si="389"/>
        <v>0</v>
      </c>
      <c r="BI1205" s="2">
        <f t="shared" si="388"/>
        <v>0</v>
      </c>
      <c r="BJ1205" s="2">
        <f t="shared" si="388"/>
        <v>0</v>
      </c>
      <c r="BK1205" s="2">
        <f t="shared" si="388"/>
        <v>0</v>
      </c>
      <c r="BL1205" s="2">
        <f t="shared" si="388"/>
        <v>0</v>
      </c>
      <c r="BM1205" s="2">
        <f t="shared" si="388"/>
        <v>0</v>
      </c>
      <c r="BN1205" s="2">
        <f t="shared" si="388"/>
        <v>0</v>
      </c>
      <c r="BO1205" s="2">
        <f t="shared" si="388"/>
        <v>0</v>
      </c>
      <c r="BP1205" s="2">
        <f t="shared" si="388"/>
        <v>0</v>
      </c>
      <c r="BQ1205" s="2">
        <f t="shared" si="388"/>
        <v>0</v>
      </c>
    </row>
    <row r="1206" spans="1:69" ht="115.2" x14ac:dyDescent="0.3">
      <c r="A1206" t="s">
        <v>2456</v>
      </c>
      <c r="B1206" t="s">
        <v>73</v>
      </c>
      <c r="C1206">
        <v>5</v>
      </c>
      <c r="D1206" s="1" t="s">
        <v>2457</v>
      </c>
      <c r="E1206" t="s">
        <v>23</v>
      </c>
      <c r="F1206" t="s">
        <v>14</v>
      </c>
      <c r="G1206" t="s">
        <v>17</v>
      </c>
      <c r="J1206" s="2">
        <f t="shared" si="386"/>
        <v>0</v>
      </c>
      <c r="K1206" s="2">
        <f t="shared" si="386"/>
        <v>0</v>
      </c>
      <c r="L1206" s="2">
        <f t="shared" si="386"/>
        <v>0</v>
      </c>
      <c r="M1206" s="2">
        <f t="shared" si="386"/>
        <v>0</v>
      </c>
      <c r="N1206" s="2">
        <f t="shared" si="386"/>
        <v>0</v>
      </c>
      <c r="O1206" s="2">
        <f t="shared" si="386"/>
        <v>1</v>
      </c>
      <c r="P1206" s="2">
        <f t="shared" si="386"/>
        <v>0</v>
      </c>
      <c r="Q1206" s="2">
        <f t="shared" si="386"/>
        <v>0</v>
      </c>
      <c r="R1206" s="2">
        <f t="shared" si="386"/>
        <v>1</v>
      </c>
      <c r="S1206" s="2">
        <f t="shared" si="386"/>
        <v>0</v>
      </c>
      <c r="T1206" s="2">
        <f t="shared" si="386"/>
        <v>0</v>
      </c>
      <c r="U1206" s="2">
        <f t="shared" si="386"/>
        <v>0</v>
      </c>
      <c r="V1206" s="2">
        <f t="shared" si="386"/>
        <v>0</v>
      </c>
      <c r="W1206" s="2">
        <f t="shared" si="386"/>
        <v>0</v>
      </c>
      <c r="X1206" s="2">
        <f t="shared" si="386"/>
        <v>1</v>
      </c>
      <c r="Y1206" s="2">
        <f t="shared" ref="Y1206" si="391">IF(IFERROR(INDEX($E1206:$I1206,1,MATCH(Y$1,$E1206:$I1206,0)),0)&gt;0,1,0)</f>
        <v>0</v>
      </c>
      <c r="AD1206" s="2">
        <f t="shared" si="390"/>
        <v>0</v>
      </c>
      <c r="AE1206" s="2">
        <f t="shared" si="390"/>
        <v>0</v>
      </c>
      <c r="AF1206" s="2">
        <f t="shared" si="390"/>
        <v>0</v>
      </c>
      <c r="AG1206" s="2">
        <f t="shared" si="390"/>
        <v>0</v>
      </c>
      <c r="AH1206" s="2">
        <f t="shared" si="390"/>
        <v>0</v>
      </c>
      <c r="AI1206" s="2">
        <f t="shared" si="390"/>
        <v>0</v>
      </c>
      <c r="AJ1206" s="2">
        <f t="shared" si="390"/>
        <v>0</v>
      </c>
      <c r="AK1206" s="2">
        <f t="shared" si="390"/>
        <v>0</v>
      </c>
      <c r="AL1206" s="2">
        <f t="shared" si="390"/>
        <v>0</v>
      </c>
      <c r="AM1206" s="2">
        <f t="shared" si="390"/>
        <v>0</v>
      </c>
      <c r="AN1206" s="2">
        <f t="shared" si="390"/>
        <v>0</v>
      </c>
      <c r="AO1206" s="2">
        <f t="shared" si="390"/>
        <v>0</v>
      </c>
      <c r="AP1206" s="2">
        <f t="shared" si="390"/>
        <v>0</v>
      </c>
      <c r="AQ1206" s="2">
        <f t="shared" si="390"/>
        <v>0</v>
      </c>
      <c r="AR1206" s="2">
        <f t="shared" si="390"/>
        <v>0</v>
      </c>
      <c r="AS1206" s="2">
        <f t="shared" si="390"/>
        <v>0</v>
      </c>
      <c r="AT1206" s="2">
        <f t="shared" si="389"/>
        <v>0</v>
      </c>
      <c r="AU1206" s="2">
        <f t="shared" si="389"/>
        <v>0</v>
      </c>
      <c r="AV1206" s="2">
        <f t="shared" si="389"/>
        <v>0</v>
      </c>
      <c r="AW1206" s="2">
        <f t="shared" si="389"/>
        <v>0</v>
      </c>
      <c r="AX1206" s="2">
        <f t="shared" si="389"/>
        <v>0</v>
      </c>
      <c r="AY1206" s="2">
        <f t="shared" si="389"/>
        <v>0</v>
      </c>
      <c r="AZ1206" s="2">
        <f t="shared" si="389"/>
        <v>0</v>
      </c>
      <c r="BA1206" s="2">
        <f t="shared" si="389"/>
        <v>0</v>
      </c>
      <c r="BB1206" s="2">
        <f t="shared" si="389"/>
        <v>0</v>
      </c>
      <c r="BC1206" s="2">
        <f t="shared" si="389"/>
        <v>0</v>
      </c>
      <c r="BD1206" s="2">
        <f t="shared" si="389"/>
        <v>0</v>
      </c>
      <c r="BE1206" s="2">
        <f t="shared" si="389"/>
        <v>0</v>
      </c>
      <c r="BF1206" s="2">
        <f t="shared" si="389"/>
        <v>0</v>
      </c>
      <c r="BG1206" s="2">
        <f t="shared" si="389"/>
        <v>0</v>
      </c>
      <c r="BH1206" s="2">
        <f t="shared" si="389"/>
        <v>0</v>
      </c>
      <c r="BI1206" s="2">
        <f t="shared" si="388"/>
        <v>0</v>
      </c>
      <c r="BJ1206" s="2">
        <f t="shared" si="388"/>
        <v>0</v>
      </c>
      <c r="BK1206" s="2">
        <f t="shared" si="388"/>
        <v>0</v>
      </c>
      <c r="BL1206" s="2">
        <f t="shared" si="388"/>
        <v>0</v>
      </c>
      <c r="BM1206" s="2">
        <f t="shared" si="388"/>
        <v>0</v>
      </c>
      <c r="BN1206" s="2">
        <f t="shared" si="388"/>
        <v>0</v>
      </c>
      <c r="BO1206" s="2">
        <f t="shared" si="388"/>
        <v>0</v>
      </c>
      <c r="BP1206" s="2">
        <f t="shared" si="388"/>
        <v>0</v>
      </c>
      <c r="BQ1206" s="2">
        <f t="shared" si="388"/>
        <v>0</v>
      </c>
    </row>
    <row r="1207" spans="1:69" ht="144" x14ac:dyDescent="0.3">
      <c r="A1207" t="s">
        <v>2458</v>
      </c>
      <c r="B1207" t="s">
        <v>79</v>
      </c>
      <c r="C1207">
        <v>4.7</v>
      </c>
      <c r="D1207" s="1" t="s">
        <v>2459</v>
      </c>
      <c r="E1207" t="s">
        <v>20</v>
      </c>
      <c r="F1207" t="s">
        <v>13</v>
      </c>
      <c r="G1207" t="s">
        <v>21</v>
      </c>
      <c r="H1207" t="s">
        <v>24</v>
      </c>
      <c r="I1207" t="s">
        <v>23</v>
      </c>
      <c r="J1207" s="2">
        <f t="shared" ref="J1207:Y1220" si="392">IF(IFERROR(INDEX($E1207:$I1207,1,MATCH(J$1,$E1207:$I1207,0)),0)&gt;0,1,0)</f>
        <v>0</v>
      </c>
      <c r="K1207" s="2">
        <f t="shared" si="392"/>
        <v>0</v>
      </c>
      <c r="L1207" s="2">
        <f t="shared" si="392"/>
        <v>0</v>
      </c>
      <c r="M1207" s="2">
        <f t="shared" si="392"/>
        <v>0</v>
      </c>
      <c r="N1207" s="2">
        <f t="shared" si="392"/>
        <v>1</v>
      </c>
      <c r="O1207" s="2">
        <f t="shared" si="392"/>
        <v>0</v>
      </c>
      <c r="P1207" s="2">
        <f t="shared" si="392"/>
        <v>0</v>
      </c>
      <c r="Q1207" s="2">
        <f t="shared" si="392"/>
        <v>0</v>
      </c>
      <c r="R1207" s="2">
        <f t="shared" si="392"/>
        <v>0</v>
      </c>
      <c r="S1207" s="2">
        <f t="shared" si="392"/>
        <v>0</v>
      </c>
      <c r="T1207" s="2">
        <f t="shared" si="392"/>
        <v>0</v>
      </c>
      <c r="U1207" s="2">
        <f t="shared" si="392"/>
        <v>1</v>
      </c>
      <c r="V1207" s="2">
        <f t="shared" si="392"/>
        <v>1</v>
      </c>
      <c r="W1207" s="2">
        <f t="shared" si="392"/>
        <v>0</v>
      </c>
      <c r="X1207" s="2">
        <f t="shared" si="392"/>
        <v>1</v>
      </c>
      <c r="Y1207" s="2">
        <f t="shared" si="392"/>
        <v>1</v>
      </c>
      <c r="AD1207" s="2">
        <f t="shared" si="390"/>
        <v>0</v>
      </c>
      <c r="AE1207" s="2">
        <f t="shared" si="390"/>
        <v>0</v>
      </c>
      <c r="AF1207" s="2">
        <f t="shared" si="390"/>
        <v>0</v>
      </c>
      <c r="AG1207" s="2">
        <f t="shared" si="390"/>
        <v>0</v>
      </c>
      <c r="AH1207" s="2">
        <f t="shared" si="390"/>
        <v>0</v>
      </c>
      <c r="AI1207" s="2">
        <f t="shared" si="390"/>
        <v>0</v>
      </c>
      <c r="AJ1207" s="2">
        <f t="shared" si="390"/>
        <v>0</v>
      </c>
      <c r="AK1207" s="2">
        <f t="shared" si="390"/>
        <v>0</v>
      </c>
      <c r="AL1207" s="2">
        <f t="shared" si="390"/>
        <v>0</v>
      </c>
      <c r="AM1207" s="2">
        <f t="shared" si="390"/>
        <v>0</v>
      </c>
      <c r="AN1207" s="2">
        <f t="shared" si="390"/>
        <v>0</v>
      </c>
      <c r="AO1207" s="2">
        <f t="shared" si="390"/>
        <v>0</v>
      </c>
      <c r="AP1207" s="2">
        <f t="shared" si="390"/>
        <v>0</v>
      </c>
      <c r="AQ1207" s="2">
        <f t="shared" si="390"/>
        <v>0</v>
      </c>
      <c r="AR1207" s="2">
        <f t="shared" si="390"/>
        <v>0</v>
      </c>
      <c r="AS1207" s="2">
        <f t="shared" si="390"/>
        <v>0</v>
      </c>
      <c r="AT1207" s="2">
        <f t="shared" si="389"/>
        <v>0</v>
      </c>
      <c r="AU1207" s="2">
        <f t="shared" si="389"/>
        <v>0</v>
      </c>
      <c r="AV1207" s="2">
        <f t="shared" si="389"/>
        <v>0</v>
      </c>
      <c r="AW1207" s="2">
        <f t="shared" si="389"/>
        <v>0</v>
      </c>
      <c r="AX1207" s="2">
        <f t="shared" si="389"/>
        <v>0</v>
      </c>
      <c r="AY1207" s="2">
        <f t="shared" si="389"/>
        <v>0</v>
      </c>
      <c r="AZ1207" s="2">
        <f t="shared" si="389"/>
        <v>0</v>
      </c>
      <c r="BA1207" s="2">
        <f t="shared" si="389"/>
        <v>0</v>
      </c>
      <c r="BB1207" s="2">
        <f t="shared" si="389"/>
        <v>0</v>
      </c>
      <c r="BC1207" s="2">
        <f t="shared" si="389"/>
        <v>0</v>
      </c>
      <c r="BD1207" s="2">
        <f t="shared" si="389"/>
        <v>0</v>
      </c>
      <c r="BE1207" s="2">
        <f t="shared" si="389"/>
        <v>0</v>
      </c>
      <c r="BF1207" s="2">
        <f t="shared" si="389"/>
        <v>0</v>
      </c>
      <c r="BG1207" s="2">
        <f t="shared" si="389"/>
        <v>0</v>
      </c>
      <c r="BH1207" s="2">
        <f t="shared" si="389"/>
        <v>0</v>
      </c>
      <c r="BI1207" s="2">
        <f t="shared" si="388"/>
        <v>0</v>
      </c>
      <c r="BJ1207" s="2">
        <f t="shared" si="388"/>
        <v>0</v>
      </c>
      <c r="BK1207" s="2">
        <f t="shared" si="388"/>
        <v>0</v>
      </c>
      <c r="BL1207" s="2">
        <f t="shared" si="388"/>
        <v>0</v>
      </c>
      <c r="BM1207" s="2">
        <f t="shared" si="388"/>
        <v>0</v>
      </c>
      <c r="BN1207" s="2">
        <f t="shared" si="388"/>
        <v>0</v>
      </c>
      <c r="BO1207" s="2">
        <f t="shared" si="388"/>
        <v>0</v>
      </c>
      <c r="BP1207" s="2">
        <f t="shared" si="388"/>
        <v>0</v>
      </c>
      <c r="BQ1207" s="2">
        <f t="shared" si="388"/>
        <v>0</v>
      </c>
    </row>
    <row r="1208" spans="1:69" ht="129.6" x14ac:dyDescent="0.3">
      <c r="A1208" t="s">
        <v>2460</v>
      </c>
      <c r="B1208" t="s">
        <v>69</v>
      </c>
      <c r="C1208">
        <v>4.8</v>
      </c>
      <c r="D1208" s="1" t="s">
        <v>2461</v>
      </c>
      <c r="E1208" t="s">
        <v>17</v>
      </c>
      <c r="F1208" t="s">
        <v>21</v>
      </c>
      <c r="G1208" t="s">
        <v>20</v>
      </c>
      <c r="H1208" t="s">
        <v>16</v>
      </c>
      <c r="I1208" t="s">
        <v>14</v>
      </c>
      <c r="J1208" s="2">
        <f t="shared" si="392"/>
        <v>0</v>
      </c>
      <c r="K1208" s="2">
        <f t="shared" si="392"/>
        <v>0</v>
      </c>
      <c r="L1208" s="2">
        <f t="shared" si="392"/>
        <v>0</v>
      </c>
      <c r="M1208" s="2">
        <f t="shared" si="392"/>
        <v>0</v>
      </c>
      <c r="N1208" s="2">
        <f t="shared" si="392"/>
        <v>0</v>
      </c>
      <c r="O1208" s="2">
        <f t="shared" si="392"/>
        <v>1</v>
      </c>
      <c r="P1208" s="2">
        <f t="shared" si="392"/>
        <v>0</v>
      </c>
      <c r="Q1208" s="2">
        <f t="shared" si="392"/>
        <v>1</v>
      </c>
      <c r="R1208" s="2">
        <f t="shared" si="392"/>
        <v>1</v>
      </c>
      <c r="S1208" s="2">
        <f t="shared" si="392"/>
        <v>0</v>
      </c>
      <c r="T1208" s="2">
        <f t="shared" si="392"/>
        <v>0</v>
      </c>
      <c r="U1208" s="2">
        <f t="shared" si="392"/>
        <v>1</v>
      </c>
      <c r="V1208" s="2">
        <f t="shared" si="392"/>
        <v>1</v>
      </c>
      <c r="W1208" s="2">
        <f t="shared" si="392"/>
        <v>0</v>
      </c>
      <c r="X1208" s="2">
        <f t="shared" si="392"/>
        <v>0</v>
      </c>
      <c r="Y1208" s="2">
        <f t="shared" si="392"/>
        <v>0</v>
      </c>
      <c r="AD1208" s="2">
        <f t="shared" si="390"/>
        <v>0</v>
      </c>
      <c r="AE1208" s="2">
        <f t="shared" si="390"/>
        <v>0</v>
      </c>
      <c r="AF1208" s="2">
        <f t="shared" si="390"/>
        <v>0</v>
      </c>
      <c r="AG1208" s="2">
        <f t="shared" si="390"/>
        <v>0</v>
      </c>
      <c r="AH1208" s="2">
        <f t="shared" si="390"/>
        <v>0</v>
      </c>
      <c r="AI1208" s="2">
        <f t="shared" si="390"/>
        <v>0</v>
      </c>
      <c r="AJ1208" s="2">
        <f t="shared" si="390"/>
        <v>0</v>
      </c>
      <c r="AK1208" s="2">
        <f t="shared" si="390"/>
        <v>0</v>
      </c>
      <c r="AL1208" s="2">
        <f t="shared" si="390"/>
        <v>0</v>
      </c>
      <c r="AM1208" s="2">
        <f t="shared" si="390"/>
        <v>0</v>
      </c>
      <c r="AN1208" s="2">
        <f t="shared" si="390"/>
        <v>0</v>
      </c>
      <c r="AO1208" s="2">
        <f t="shared" si="390"/>
        <v>0</v>
      </c>
      <c r="AP1208" s="2">
        <f t="shared" si="390"/>
        <v>0</v>
      </c>
      <c r="AQ1208" s="2">
        <f t="shared" si="390"/>
        <v>0</v>
      </c>
      <c r="AR1208" s="2">
        <f t="shared" si="390"/>
        <v>0</v>
      </c>
      <c r="AS1208" s="2">
        <f t="shared" si="390"/>
        <v>0</v>
      </c>
      <c r="AT1208" s="2">
        <f t="shared" si="389"/>
        <v>0</v>
      </c>
      <c r="AU1208" s="2">
        <f t="shared" si="389"/>
        <v>0</v>
      </c>
      <c r="AV1208" s="2">
        <f t="shared" si="389"/>
        <v>0</v>
      </c>
      <c r="AW1208" s="2">
        <f t="shared" si="389"/>
        <v>0</v>
      </c>
      <c r="AX1208" s="2">
        <f t="shared" si="389"/>
        <v>0</v>
      </c>
      <c r="AY1208" s="2">
        <f t="shared" si="389"/>
        <v>0</v>
      </c>
      <c r="AZ1208" s="2">
        <f t="shared" si="389"/>
        <v>0</v>
      </c>
      <c r="BA1208" s="2">
        <f t="shared" si="389"/>
        <v>0</v>
      </c>
      <c r="BB1208" s="2">
        <f t="shared" si="389"/>
        <v>0</v>
      </c>
      <c r="BC1208" s="2">
        <f t="shared" si="389"/>
        <v>0</v>
      </c>
      <c r="BD1208" s="2">
        <f t="shared" si="389"/>
        <v>0</v>
      </c>
      <c r="BE1208" s="2">
        <f t="shared" si="389"/>
        <v>0</v>
      </c>
      <c r="BF1208" s="2">
        <f t="shared" si="389"/>
        <v>0</v>
      </c>
      <c r="BG1208" s="2">
        <f t="shared" si="389"/>
        <v>0</v>
      </c>
      <c r="BH1208" s="2">
        <f t="shared" si="389"/>
        <v>0</v>
      </c>
      <c r="BI1208" s="2">
        <f t="shared" si="388"/>
        <v>0</v>
      </c>
      <c r="BJ1208" s="2">
        <f t="shared" si="388"/>
        <v>0</v>
      </c>
      <c r="BK1208" s="2">
        <f t="shared" si="388"/>
        <v>0</v>
      </c>
      <c r="BL1208" s="2">
        <f t="shared" si="388"/>
        <v>0</v>
      </c>
      <c r="BM1208" s="2">
        <f t="shared" si="388"/>
        <v>0</v>
      </c>
      <c r="BN1208" s="2">
        <f t="shared" si="388"/>
        <v>0</v>
      </c>
      <c r="BO1208" s="2">
        <f t="shared" si="388"/>
        <v>0</v>
      </c>
      <c r="BP1208" s="2">
        <f t="shared" si="388"/>
        <v>0</v>
      </c>
      <c r="BQ1208" s="2">
        <f t="shared" si="388"/>
        <v>0</v>
      </c>
    </row>
    <row r="1209" spans="1:69" ht="129.6" x14ac:dyDescent="0.3">
      <c r="A1209" t="s">
        <v>2462</v>
      </c>
      <c r="B1209" t="s">
        <v>79</v>
      </c>
      <c r="C1209">
        <v>4.5999999999999996</v>
      </c>
      <c r="D1209" s="1" t="s">
        <v>2463</v>
      </c>
      <c r="E1209" t="s">
        <v>20</v>
      </c>
      <c r="F1209" t="s">
        <v>21</v>
      </c>
      <c r="G1209" t="s">
        <v>16</v>
      </c>
      <c r="H1209" t="s">
        <v>10</v>
      </c>
      <c r="I1209" t="s">
        <v>14</v>
      </c>
      <c r="J1209" s="2">
        <f t="shared" si="392"/>
        <v>0</v>
      </c>
      <c r="K1209" s="2">
        <f t="shared" si="392"/>
        <v>1</v>
      </c>
      <c r="L1209" s="2">
        <f t="shared" si="392"/>
        <v>0</v>
      </c>
      <c r="M1209" s="2">
        <f t="shared" si="392"/>
        <v>0</v>
      </c>
      <c r="N1209" s="2">
        <f t="shared" si="392"/>
        <v>0</v>
      </c>
      <c r="O1209" s="2">
        <f t="shared" si="392"/>
        <v>1</v>
      </c>
      <c r="P1209" s="2">
        <f t="shared" si="392"/>
        <v>0</v>
      </c>
      <c r="Q1209" s="2">
        <f t="shared" si="392"/>
        <v>1</v>
      </c>
      <c r="R1209" s="2">
        <f t="shared" si="392"/>
        <v>0</v>
      </c>
      <c r="S1209" s="2">
        <f t="shared" si="392"/>
        <v>0</v>
      </c>
      <c r="T1209" s="2">
        <f t="shared" si="392"/>
        <v>0</v>
      </c>
      <c r="U1209" s="2">
        <f t="shared" si="392"/>
        <v>1</v>
      </c>
      <c r="V1209" s="2">
        <f t="shared" si="392"/>
        <v>1</v>
      </c>
      <c r="W1209" s="2">
        <f t="shared" si="392"/>
        <v>0</v>
      </c>
      <c r="X1209" s="2">
        <f t="shared" si="392"/>
        <v>0</v>
      </c>
      <c r="Y1209" s="2">
        <f t="shared" si="392"/>
        <v>0</v>
      </c>
      <c r="AD1209" s="2">
        <f t="shared" si="390"/>
        <v>0</v>
      </c>
      <c r="AE1209" s="2">
        <f t="shared" si="390"/>
        <v>0</v>
      </c>
      <c r="AF1209" s="2">
        <f t="shared" si="390"/>
        <v>0</v>
      </c>
      <c r="AG1209" s="2">
        <f t="shared" si="390"/>
        <v>0</v>
      </c>
      <c r="AH1209" s="2">
        <f t="shared" si="390"/>
        <v>0</v>
      </c>
      <c r="AI1209" s="2">
        <f t="shared" si="390"/>
        <v>0</v>
      </c>
      <c r="AJ1209" s="2">
        <f t="shared" si="390"/>
        <v>0</v>
      </c>
      <c r="AK1209" s="2">
        <f t="shared" si="390"/>
        <v>0</v>
      </c>
      <c r="AL1209" s="2">
        <f t="shared" si="390"/>
        <v>0</v>
      </c>
      <c r="AM1209" s="2">
        <f t="shared" si="390"/>
        <v>0</v>
      </c>
      <c r="AN1209" s="2">
        <f t="shared" si="390"/>
        <v>0</v>
      </c>
      <c r="AO1209" s="2">
        <f t="shared" si="390"/>
        <v>0</v>
      </c>
      <c r="AP1209" s="2">
        <f t="shared" si="390"/>
        <v>0</v>
      </c>
      <c r="AQ1209" s="2">
        <f t="shared" si="390"/>
        <v>0</v>
      </c>
      <c r="AR1209" s="2">
        <f t="shared" si="390"/>
        <v>0</v>
      </c>
      <c r="AS1209" s="2">
        <f t="shared" si="390"/>
        <v>0</v>
      </c>
      <c r="AT1209" s="2">
        <f t="shared" si="389"/>
        <v>0</v>
      </c>
      <c r="AU1209" s="2">
        <f t="shared" si="389"/>
        <v>0</v>
      </c>
      <c r="AV1209" s="2">
        <f t="shared" si="389"/>
        <v>0</v>
      </c>
      <c r="AW1209" s="2">
        <f t="shared" si="389"/>
        <v>0</v>
      </c>
      <c r="AX1209" s="2">
        <f t="shared" si="389"/>
        <v>0</v>
      </c>
      <c r="AY1209" s="2">
        <f t="shared" si="389"/>
        <v>0</v>
      </c>
      <c r="AZ1209" s="2">
        <f t="shared" si="389"/>
        <v>0</v>
      </c>
      <c r="BA1209" s="2">
        <f t="shared" si="389"/>
        <v>0</v>
      </c>
      <c r="BB1209" s="2">
        <f t="shared" si="389"/>
        <v>0</v>
      </c>
      <c r="BC1209" s="2">
        <f t="shared" si="389"/>
        <v>0</v>
      </c>
      <c r="BD1209" s="2">
        <f t="shared" si="389"/>
        <v>0</v>
      </c>
      <c r="BE1209" s="2">
        <f t="shared" si="389"/>
        <v>0</v>
      </c>
      <c r="BF1209" s="2">
        <f t="shared" si="389"/>
        <v>0</v>
      </c>
      <c r="BG1209" s="2">
        <f t="shared" si="389"/>
        <v>0</v>
      </c>
      <c r="BH1209" s="2">
        <f t="shared" si="389"/>
        <v>0</v>
      </c>
      <c r="BI1209" s="2">
        <f t="shared" si="388"/>
        <v>0</v>
      </c>
      <c r="BJ1209" s="2">
        <f t="shared" si="388"/>
        <v>0</v>
      </c>
      <c r="BK1209" s="2">
        <f t="shared" si="388"/>
        <v>0</v>
      </c>
      <c r="BL1209" s="2">
        <f t="shared" si="388"/>
        <v>0</v>
      </c>
      <c r="BM1209" s="2">
        <f t="shared" si="388"/>
        <v>0</v>
      </c>
      <c r="BN1209" s="2">
        <f t="shared" si="388"/>
        <v>0</v>
      </c>
      <c r="BO1209" s="2">
        <f t="shared" si="388"/>
        <v>0</v>
      </c>
      <c r="BP1209" s="2">
        <f t="shared" si="388"/>
        <v>0</v>
      </c>
      <c r="BQ1209" s="2">
        <f t="shared" si="388"/>
        <v>0</v>
      </c>
    </row>
    <row r="1210" spans="1:69" ht="129.6" x14ac:dyDescent="0.3">
      <c r="A1210" t="s">
        <v>2464</v>
      </c>
      <c r="B1210" t="s">
        <v>73</v>
      </c>
      <c r="C1210">
        <v>4</v>
      </c>
      <c r="D1210" s="1" t="s">
        <v>2465</v>
      </c>
      <c r="E1210" t="s">
        <v>9</v>
      </c>
      <c r="F1210" t="s">
        <v>13</v>
      </c>
      <c r="G1210" t="s">
        <v>20</v>
      </c>
      <c r="H1210" t="s">
        <v>10</v>
      </c>
      <c r="I1210" t="s">
        <v>21</v>
      </c>
      <c r="J1210" s="2">
        <f t="shared" si="392"/>
        <v>1</v>
      </c>
      <c r="K1210" s="2">
        <f t="shared" si="392"/>
        <v>1</v>
      </c>
      <c r="L1210" s="2">
        <f t="shared" si="392"/>
        <v>0</v>
      </c>
      <c r="M1210" s="2">
        <f t="shared" si="392"/>
        <v>0</v>
      </c>
      <c r="N1210" s="2">
        <f t="shared" si="392"/>
        <v>1</v>
      </c>
      <c r="O1210" s="2">
        <f t="shared" si="392"/>
        <v>0</v>
      </c>
      <c r="P1210" s="2">
        <f t="shared" si="392"/>
        <v>0</v>
      </c>
      <c r="Q1210" s="2">
        <f t="shared" si="392"/>
        <v>0</v>
      </c>
      <c r="R1210" s="2">
        <f t="shared" si="392"/>
        <v>0</v>
      </c>
      <c r="S1210" s="2">
        <f t="shared" si="392"/>
        <v>0</v>
      </c>
      <c r="T1210" s="2">
        <f t="shared" si="392"/>
        <v>0</v>
      </c>
      <c r="U1210" s="2">
        <f t="shared" si="392"/>
        <v>1</v>
      </c>
      <c r="V1210" s="2">
        <f t="shared" si="392"/>
        <v>1</v>
      </c>
      <c r="W1210" s="2">
        <f t="shared" si="392"/>
        <v>0</v>
      </c>
      <c r="X1210" s="2">
        <f t="shared" si="392"/>
        <v>0</v>
      </c>
      <c r="Y1210" s="2">
        <f t="shared" si="392"/>
        <v>0</v>
      </c>
      <c r="AD1210" s="2">
        <f t="shared" si="390"/>
        <v>0</v>
      </c>
      <c r="AE1210" s="2">
        <f t="shared" si="390"/>
        <v>0</v>
      </c>
      <c r="AF1210" s="2">
        <f t="shared" si="390"/>
        <v>0</v>
      </c>
      <c r="AG1210" s="2">
        <f t="shared" si="390"/>
        <v>0</v>
      </c>
      <c r="AH1210" s="2">
        <f t="shared" si="390"/>
        <v>0</v>
      </c>
      <c r="AI1210" s="2">
        <f t="shared" si="390"/>
        <v>0</v>
      </c>
      <c r="AJ1210" s="2">
        <f t="shared" si="390"/>
        <v>0</v>
      </c>
      <c r="AK1210" s="2">
        <f t="shared" si="390"/>
        <v>0</v>
      </c>
      <c r="AL1210" s="2">
        <f t="shared" si="390"/>
        <v>0</v>
      </c>
      <c r="AM1210" s="2">
        <f t="shared" si="390"/>
        <v>0</v>
      </c>
      <c r="AN1210" s="2">
        <f t="shared" si="390"/>
        <v>0</v>
      </c>
      <c r="AO1210" s="2">
        <f t="shared" si="390"/>
        <v>0</v>
      </c>
      <c r="AP1210" s="2">
        <f t="shared" si="390"/>
        <v>0</v>
      </c>
      <c r="AQ1210" s="2">
        <f t="shared" si="390"/>
        <v>0</v>
      </c>
      <c r="AR1210" s="2">
        <f t="shared" si="390"/>
        <v>0</v>
      </c>
      <c r="AS1210" s="2">
        <f t="shared" si="390"/>
        <v>0</v>
      </c>
      <c r="AT1210" s="2">
        <f t="shared" si="389"/>
        <v>0</v>
      </c>
      <c r="AU1210" s="2">
        <f t="shared" si="389"/>
        <v>0</v>
      </c>
      <c r="AV1210" s="2">
        <f t="shared" si="389"/>
        <v>0</v>
      </c>
      <c r="AW1210" s="2">
        <f t="shared" si="389"/>
        <v>0</v>
      </c>
      <c r="AX1210" s="2">
        <f t="shared" si="389"/>
        <v>0</v>
      </c>
      <c r="AY1210" s="2">
        <f t="shared" si="389"/>
        <v>0</v>
      </c>
      <c r="AZ1210" s="2">
        <f t="shared" si="389"/>
        <v>0</v>
      </c>
      <c r="BA1210" s="2">
        <f t="shared" si="389"/>
        <v>0</v>
      </c>
      <c r="BB1210" s="2">
        <f t="shared" si="389"/>
        <v>0</v>
      </c>
      <c r="BC1210" s="2">
        <f t="shared" si="389"/>
        <v>0</v>
      </c>
      <c r="BD1210" s="2">
        <f t="shared" si="389"/>
        <v>0</v>
      </c>
      <c r="BE1210" s="2">
        <f t="shared" si="389"/>
        <v>0</v>
      </c>
      <c r="BF1210" s="2">
        <f t="shared" si="389"/>
        <v>0</v>
      </c>
      <c r="BG1210" s="2">
        <f t="shared" si="389"/>
        <v>0</v>
      </c>
      <c r="BH1210" s="2">
        <f t="shared" si="389"/>
        <v>0</v>
      </c>
      <c r="BI1210" s="2">
        <f t="shared" si="388"/>
        <v>0</v>
      </c>
      <c r="BJ1210" s="2">
        <f t="shared" si="388"/>
        <v>0</v>
      </c>
      <c r="BK1210" s="2">
        <f t="shared" si="388"/>
        <v>0</v>
      </c>
      <c r="BL1210" s="2">
        <f t="shared" si="388"/>
        <v>0</v>
      </c>
      <c r="BM1210" s="2">
        <f t="shared" si="388"/>
        <v>0</v>
      </c>
      <c r="BN1210" s="2">
        <f t="shared" si="388"/>
        <v>0</v>
      </c>
      <c r="BO1210" s="2">
        <f t="shared" si="388"/>
        <v>0</v>
      </c>
      <c r="BP1210" s="2">
        <f t="shared" si="388"/>
        <v>0</v>
      </c>
      <c r="BQ1210" s="2">
        <f t="shared" si="388"/>
        <v>0</v>
      </c>
    </row>
    <row r="1211" spans="1:69" ht="158.4" x14ac:dyDescent="0.3">
      <c r="A1211" t="s">
        <v>2466</v>
      </c>
      <c r="B1211" t="s">
        <v>69</v>
      </c>
      <c r="C1211">
        <v>4</v>
      </c>
      <c r="D1211" s="1" t="s">
        <v>2467</v>
      </c>
      <c r="E1211" t="s">
        <v>12</v>
      </c>
      <c r="F1211" t="s">
        <v>14</v>
      </c>
      <c r="G1211" t="s">
        <v>17</v>
      </c>
      <c r="J1211" s="2">
        <f t="shared" si="392"/>
        <v>0</v>
      </c>
      <c r="K1211" s="2">
        <f t="shared" si="392"/>
        <v>0</v>
      </c>
      <c r="L1211" s="2">
        <f t="shared" si="392"/>
        <v>0</v>
      </c>
      <c r="M1211" s="2">
        <f t="shared" si="392"/>
        <v>1</v>
      </c>
      <c r="N1211" s="2">
        <f t="shared" si="392"/>
        <v>0</v>
      </c>
      <c r="O1211" s="2">
        <f t="shared" si="392"/>
        <v>1</v>
      </c>
      <c r="P1211" s="2">
        <f t="shared" si="392"/>
        <v>0</v>
      </c>
      <c r="Q1211" s="2">
        <f t="shared" si="392"/>
        <v>0</v>
      </c>
      <c r="R1211" s="2">
        <f t="shared" si="392"/>
        <v>1</v>
      </c>
      <c r="S1211" s="2">
        <f t="shared" si="392"/>
        <v>0</v>
      </c>
      <c r="T1211" s="2">
        <f t="shared" si="392"/>
        <v>0</v>
      </c>
      <c r="U1211" s="2">
        <f t="shared" si="392"/>
        <v>0</v>
      </c>
      <c r="V1211" s="2">
        <f t="shared" si="392"/>
        <v>0</v>
      </c>
      <c r="W1211" s="2">
        <f t="shared" si="392"/>
        <v>0</v>
      </c>
      <c r="X1211" s="2">
        <f t="shared" si="392"/>
        <v>0</v>
      </c>
      <c r="Y1211" s="2">
        <f t="shared" si="392"/>
        <v>0</v>
      </c>
      <c r="AD1211" s="2">
        <f t="shared" si="390"/>
        <v>0</v>
      </c>
      <c r="AE1211" s="2">
        <f t="shared" si="390"/>
        <v>0</v>
      </c>
      <c r="AF1211" s="2">
        <f t="shared" si="390"/>
        <v>0</v>
      </c>
      <c r="AG1211" s="2">
        <f t="shared" si="390"/>
        <v>0</v>
      </c>
      <c r="AH1211" s="2">
        <f t="shared" si="390"/>
        <v>0</v>
      </c>
      <c r="AI1211" s="2">
        <f t="shared" si="390"/>
        <v>0</v>
      </c>
      <c r="AJ1211" s="2">
        <f t="shared" si="390"/>
        <v>0</v>
      </c>
      <c r="AK1211" s="2">
        <f t="shared" si="390"/>
        <v>0</v>
      </c>
      <c r="AL1211" s="2">
        <f t="shared" si="390"/>
        <v>0</v>
      </c>
      <c r="AM1211" s="2">
        <f t="shared" si="390"/>
        <v>0</v>
      </c>
      <c r="AN1211" s="2">
        <f t="shared" si="390"/>
        <v>0</v>
      </c>
      <c r="AO1211" s="2">
        <f t="shared" si="390"/>
        <v>0</v>
      </c>
      <c r="AP1211" s="2">
        <f t="shared" si="390"/>
        <v>0</v>
      </c>
      <c r="AQ1211" s="2">
        <f t="shared" si="390"/>
        <v>0</v>
      </c>
      <c r="AR1211" s="2">
        <f t="shared" si="390"/>
        <v>0</v>
      </c>
      <c r="AS1211" s="2">
        <f t="shared" si="390"/>
        <v>0</v>
      </c>
      <c r="AT1211" s="2">
        <f t="shared" si="389"/>
        <v>0</v>
      </c>
      <c r="AU1211" s="2">
        <f t="shared" si="389"/>
        <v>0</v>
      </c>
      <c r="AV1211" s="2">
        <f t="shared" si="389"/>
        <v>0</v>
      </c>
      <c r="AW1211" s="2">
        <f t="shared" si="389"/>
        <v>0</v>
      </c>
      <c r="AX1211" s="2">
        <f t="shared" si="389"/>
        <v>0</v>
      </c>
      <c r="AY1211" s="2">
        <f t="shared" si="389"/>
        <v>0</v>
      </c>
      <c r="AZ1211" s="2">
        <f t="shared" si="389"/>
        <v>0</v>
      </c>
      <c r="BA1211" s="2">
        <f t="shared" si="389"/>
        <v>0</v>
      </c>
      <c r="BB1211" s="2">
        <f t="shared" si="389"/>
        <v>0</v>
      </c>
      <c r="BC1211" s="2">
        <f t="shared" si="389"/>
        <v>0</v>
      </c>
      <c r="BD1211" s="2">
        <f t="shared" si="389"/>
        <v>0</v>
      </c>
      <c r="BE1211" s="2">
        <f t="shared" si="389"/>
        <v>0</v>
      </c>
      <c r="BF1211" s="2">
        <f t="shared" si="389"/>
        <v>0</v>
      </c>
      <c r="BG1211" s="2">
        <f t="shared" si="389"/>
        <v>0</v>
      </c>
      <c r="BH1211" s="2">
        <f t="shared" si="389"/>
        <v>0</v>
      </c>
      <c r="BI1211" s="2">
        <f t="shared" si="388"/>
        <v>0</v>
      </c>
      <c r="BJ1211" s="2">
        <f t="shared" si="388"/>
        <v>0</v>
      </c>
      <c r="BK1211" s="2">
        <f t="shared" si="388"/>
        <v>0</v>
      </c>
      <c r="BL1211" s="2">
        <f t="shared" si="388"/>
        <v>0</v>
      </c>
      <c r="BM1211" s="2">
        <f t="shared" si="388"/>
        <v>0</v>
      </c>
      <c r="BN1211" s="2">
        <f t="shared" si="388"/>
        <v>0</v>
      </c>
      <c r="BO1211" s="2">
        <f t="shared" si="388"/>
        <v>0</v>
      </c>
      <c r="BP1211" s="2">
        <f t="shared" si="388"/>
        <v>0</v>
      </c>
      <c r="BQ1211" s="2">
        <f t="shared" si="388"/>
        <v>0</v>
      </c>
    </row>
    <row r="1212" spans="1:69" ht="129.6" x14ac:dyDescent="0.3">
      <c r="A1212" t="s">
        <v>2468</v>
      </c>
      <c r="B1212" t="s">
        <v>69</v>
      </c>
      <c r="C1212">
        <v>4.5</v>
      </c>
      <c r="D1212" s="1" t="s">
        <v>2469</v>
      </c>
      <c r="E1212" t="s">
        <v>20</v>
      </c>
      <c r="F1212" t="s">
        <v>10</v>
      </c>
      <c r="G1212" t="s">
        <v>14</v>
      </c>
      <c r="H1212" t="s">
        <v>9</v>
      </c>
      <c r="I1212" t="s">
        <v>21</v>
      </c>
      <c r="J1212" s="2">
        <f t="shared" si="392"/>
        <v>1</v>
      </c>
      <c r="K1212" s="2">
        <f t="shared" si="392"/>
        <v>1</v>
      </c>
      <c r="L1212" s="2">
        <f t="shared" si="392"/>
        <v>0</v>
      </c>
      <c r="M1212" s="2">
        <f t="shared" si="392"/>
        <v>0</v>
      </c>
      <c r="N1212" s="2">
        <f t="shared" si="392"/>
        <v>0</v>
      </c>
      <c r="O1212" s="2">
        <f t="shared" si="392"/>
        <v>1</v>
      </c>
      <c r="P1212" s="2">
        <f t="shared" si="392"/>
        <v>0</v>
      </c>
      <c r="Q1212" s="2">
        <f t="shared" si="392"/>
        <v>0</v>
      </c>
      <c r="R1212" s="2">
        <f t="shared" si="392"/>
        <v>0</v>
      </c>
      <c r="S1212" s="2">
        <f t="shared" si="392"/>
        <v>0</v>
      </c>
      <c r="T1212" s="2">
        <f t="shared" si="392"/>
        <v>0</v>
      </c>
      <c r="U1212" s="2">
        <f t="shared" si="392"/>
        <v>1</v>
      </c>
      <c r="V1212" s="2">
        <f t="shared" si="392"/>
        <v>1</v>
      </c>
      <c r="W1212" s="2">
        <f t="shared" si="392"/>
        <v>0</v>
      </c>
      <c r="X1212" s="2">
        <f t="shared" si="392"/>
        <v>0</v>
      </c>
      <c r="Y1212" s="2">
        <f t="shared" si="392"/>
        <v>0</v>
      </c>
      <c r="AD1212" s="2">
        <f t="shared" si="390"/>
        <v>0</v>
      </c>
      <c r="AE1212" s="2">
        <f t="shared" si="390"/>
        <v>0</v>
      </c>
      <c r="AF1212" s="2">
        <f t="shared" si="390"/>
        <v>0</v>
      </c>
      <c r="AG1212" s="2">
        <f t="shared" si="390"/>
        <v>0</v>
      </c>
      <c r="AH1212" s="2">
        <f t="shared" si="390"/>
        <v>0</v>
      </c>
      <c r="AI1212" s="2">
        <f t="shared" si="390"/>
        <v>0</v>
      </c>
      <c r="AJ1212" s="2">
        <f t="shared" si="390"/>
        <v>0</v>
      </c>
      <c r="AK1212" s="2">
        <f t="shared" si="390"/>
        <v>0</v>
      </c>
      <c r="AL1212" s="2">
        <f t="shared" si="390"/>
        <v>0</v>
      </c>
      <c r="AM1212" s="2">
        <f t="shared" si="390"/>
        <v>0</v>
      </c>
      <c r="AN1212" s="2">
        <f t="shared" si="390"/>
        <v>0</v>
      </c>
      <c r="AO1212" s="2">
        <f t="shared" si="390"/>
        <v>0</v>
      </c>
      <c r="AP1212" s="2">
        <f t="shared" si="390"/>
        <v>0</v>
      </c>
      <c r="AQ1212" s="2">
        <f t="shared" si="390"/>
        <v>0</v>
      </c>
      <c r="AR1212" s="2">
        <f t="shared" si="390"/>
        <v>0</v>
      </c>
      <c r="AS1212" s="2">
        <f t="shared" ref="AS1212:BH1225" si="393">IF(IFERROR(INDEX($Z1212:$AC1212,1,MATCH(AS$1,$Z1212:$AC1212,0)),0)&gt;0,1,0)</f>
        <v>0</v>
      </c>
      <c r="AT1212" s="2">
        <f t="shared" si="393"/>
        <v>0</v>
      </c>
      <c r="AU1212" s="2">
        <f t="shared" si="393"/>
        <v>0</v>
      </c>
      <c r="AV1212" s="2">
        <f t="shared" si="393"/>
        <v>0</v>
      </c>
      <c r="AW1212" s="2">
        <f t="shared" si="393"/>
        <v>0</v>
      </c>
      <c r="AX1212" s="2">
        <f t="shared" si="393"/>
        <v>0</v>
      </c>
      <c r="AY1212" s="2">
        <f t="shared" si="393"/>
        <v>0</v>
      </c>
      <c r="AZ1212" s="2">
        <f t="shared" si="393"/>
        <v>0</v>
      </c>
      <c r="BA1212" s="2">
        <f t="shared" si="393"/>
        <v>0</v>
      </c>
      <c r="BB1212" s="2">
        <f t="shared" si="393"/>
        <v>0</v>
      </c>
      <c r="BC1212" s="2">
        <f t="shared" si="393"/>
        <v>0</v>
      </c>
      <c r="BD1212" s="2">
        <f t="shared" si="393"/>
        <v>0</v>
      </c>
      <c r="BE1212" s="2">
        <f t="shared" si="393"/>
        <v>0</v>
      </c>
      <c r="BF1212" s="2">
        <f t="shared" si="393"/>
        <v>0</v>
      </c>
      <c r="BG1212" s="2">
        <f t="shared" si="393"/>
        <v>0</v>
      </c>
      <c r="BH1212" s="2">
        <f t="shared" si="393"/>
        <v>0</v>
      </c>
      <c r="BI1212" s="2">
        <f t="shared" si="388"/>
        <v>0</v>
      </c>
      <c r="BJ1212" s="2">
        <f t="shared" si="388"/>
        <v>0</v>
      </c>
      <c r="BK1212" s="2">
        <f t="shared" si="388"/>
        <v>0</v>
      </c>
      <c r="BL1212" s="2">
        <f t="shared" si="388"/>
        <v>0</v>
      </c>
      <c r="BM1212" s="2">
        <f t="shared" si="388"/>
        <v>0</v>
      </c>
      <c r="BN1212" s="2">
        <f t="shared" si="388"/>
        <v>0</v>
      </c>
      <c r="BO1212" s="2">
        <f t="shared" si="388"/>
        <v>0</v>
      </c>
      <c r="BP1212" s="2">
        <f t="shared" si="388"/>
        <v>0</v>
      </c>
      <c r="BQ1212" s="2">
        <f t="shared" si="388"/>
        <v>0</v>
      </c>
    </row>
    <row r="1213" spans="1:69" ht="57.6" x14ac:dyDescent="0.3">
      <c r="A1213" t="s">
        <v>2470</v>
      </c>
      <c r="B1213" t="s">
        <v>69</v>
      </c>
      <c r="C1213">
        <v>5</v>
      </c>
      <c r="D1213" s="1" t="s">
        <v>2471</v>
      </c>
      <c r="E1213" t="s">
        <v>22</v>
      </c>
      <c r="F1213" t="s">
        <v>23</v>
      </c>
      <c r="G1213" t="s">
        <v>24</v>
      </c>
      <c r="H1213" t="s">
        <v>10</v>
      </c>
      <c r="I1213" t="s">
        <v>12</v>
      </c>
      <c r="J1213" s="2">
        <f t="shared" si="392"/>
        <v>0</v>
      </c>
      <c r="K1213" s="2">
        <f t="shared" si="392"/>
        <v>1</v>
      </c>
      <c r="L1213" s="2">
        <f t="shared" si="392"/>
        <v>0</v>
      </c>
      <c r="M1213" s="2">
        <f t="shared" si="392"/>
        <v>1</v>
      </c>
      <c r="N1213" s="2">
        <f t="shared" si="392"/>
        <v>0</v>
      </c>
      <c r="O1213" s="2">
        <f t="shared" si="392"/>
        <v>0</v>
      </c>
      <c r="P1213" s="2">
        <f t="shared" si="392"/>
        <v>0</v>
      </c>
      <c r="Q1213" s="2">
        <f t="shared" si="392"/>
        <v>0</v>
      </c>
      <c r="R1213" s="2">
        <f t="shared" si="392"/>
        <v>0</v>
      </c>
      <c r="S1213" s="2">
        <f t="shared" si="392"/>
        <v>0</v>
      </c>
      <c r="T1213" s="2">
        <f t="shared" si="392"/>
        <v>0</v>
      </c>
      <c r="U1213" s="2">
        <f t="shared" si="392"/>
        <v>0</v>
      </c>
      <c r="V1213" s="2">
        <f t="shared" si="392"/>
        <v>0</v>
      </c>
      <c r="W1213" s="2">
        <f t="shared" si="392"/>
        <v>1</v>
      </c>
      <c r="X1213" s="2">
        <f t="shared" si="392"/>
        <v>1</v>
      </c>
      <c r="Y1213" s="2">
        <f t="shared" si="392"/>
        <v>1</v>
      </c>
      <c r="AD1213" s="2">
        <f t="shared" ref="AD1213:AS1226" si="394">IF(IFERROR(INDEX($Z1213:$AC1213,1,MATCH(AD$1,$Z1213:$AC1213,0)),0)&gt;0,1,0)</f>
        <v>0</v>
      </c>
      <c r="AE1213" s="2">
        <f t="shared" si="394"/>
        <v>0</v>
      </c>
      <c r="AF1213" s="2">
        <f t="shared" si="394"/>
        <v>0</v>
      </c>
      <c r="AG1213" s="2">
        <f t="shared" si="394"/>
        <v>0</v>
      </c>
      <c r="AH1213" s="2">
        <f t="shared" si="394"/>
        <v>0</v>
      </c>
      <c r="AI1213" s="2">
        <f t="shared" si="394"/>
        <v>0</v>
      </c>
      <c r="AJ1213" s="2">
        <f t="shared" si="394"/>
        <v>0</v>
      </c>
      <c r="AK1213" s="2">
        <f t="shared" si="394"/>
        <v>0</v>
      </c>
      <c r="AL1213" s="2">
        <f t="shared" si="394"/>
        <v>0</v>
      </c>
      <c r="AM1213" s="2">
        <f t="shared" si="394"/>
        <v>0</v>
      </c>
      <c r="AN1213" s="2">
        <f t="shared" si="394"/>
        <v>0</v>
      </c>
      <c r="AO1213" s="2">
        <f t="shared" si="394"/>
        <v>0</v>
      </c>
      <c r="AP1213" s="2">
        <f t="shared" si="394"/>
        <v>0</v>
      </c>
      <c r="AQ1213" s="2">
        <f t="shared" si="394"/>
        <v>0</v>
      </c>
      <c r="AR1213" s="2">
        <f t="shared" si="394"/>
        <v>0</v>
      </c>
      <c r="AS1213" s="2">
        <f t="shared" si="394"/>
        <v>0</v>
      </c>
      <c r="AT1213" s="2">
        <f t="shared" si="393"/>
        <v>0</v>
      </c>
      <c r="AU1213" s="2">
        <f t="shared" si="393"/>
        <v>0</v>
      </c>
      <c r="AV1213" s="2">
        <f t="shared" si="393"/>
        <v>0</v>
      </c>
      <c r="AW1213" s="2">
        <f t="shared" si="393"/>
        <v>0</v>
      </c>
      <c r="AX1213" s="2">
        <f t="shared" si="393"/>
        <v>0</v>
      </c>
      <c r="AY1213" s="2">
        <f t="shared" si="393"/>
        <v>0</v>
      </c>
      <c r="AZ1213" s="2">
        <f t="shared" si="393"/>
        <v>0</v>
      </c>
      <c r="BA1213" s="2">
        <f t="shared" si="393"/>
        <v>0</v>
      </c>
      <c r="BB1213" s="2">
        <f t="shared" si="393"/>
        <v>0</v>
      </c>
      <c r="BC1213" s="2">
        <f t="shared" si="393"/>
        <v>0</v>
      </c>
      <c r="BD1213" s="2">
        <f t="shared" si="393"/>
        <v>0</v>
      </c>
      <c r="BE1213" s="2">
        <f t="shared" si="393"/>
        <v>0</v>
      </c>
      <c r="BF1213" s="2">
        <f t="shared" si="393"/>
        <v>0</v>
      </c>
      <c r="BG1213" s="2">
        <f t="shared" si="393"/>
        <v>0</v>
      </c>
      <c r="BH1213" s="2">
        <f t="shared" si="393"/>
        <v>0</v>
      </c>
      <c r="BI1213" s="2">
        <f t="shared" si="388"/>
        <v>0</v>
      </c>
      <c r="BJ1213" s="2">
        <f t="shared" si="388"/>
        <v>0</v>
      </c>
      <c r="BK1213" s="2">
        <f t="shared" si="388"/>
        <v>0</v>
      </c>
      <c r="BL1213" s="2">
        <f t="shared" si="388"/>
        <v>0</v>
      </c>
      <c r="BM1213" s="2">
        <f t="shared" si="388"/>
        <v>0</v>
      </c>
      <c r="BN1213" s="2">
        <f t="shared" si="388"/>
        <v>0</v>
      </c>
      <c r="BO1213" s="2">
        <f t="shared" si="388"/>
        <v>0</v>
      </c>
      <c r="BP1213" s="2">
        <f t="shared" si="388"/>
        <v>0</v>
      </c>
      <c r="BQ1213" s="2">
        <f t="shared" si="388"/>
        <v>0</v>
      </c>
    </row>
    <row r="1214" spans="1:69" ht="129.6" x14ac:dyDescent="0.3">
      <c r="A1214" t="s">
        <v>2472</v>
      </c>
      <c r="B1214" t="s">
        <v>73</v>
      </c>
      <c r="C1214">
        <v>4.5999999999999996</v>
      </c>
      <c r="D1214" s="1" t="s">
        <v>2473</v>
      </c>
      <c r="E1214" t="s">
        <v>16</v>
      </c>
      <c r="F1214" t="s">
        <v>12</v>
      </c>
      <c r="G1214" t="s">
        <v>22</v>
      </c>
      <c r="H1214" t="s">
        <v>13</v>
      </c>
      <c r="I1214" t="s">
        <v>24</v>
      </c>
      <c r="J1214" s="2">
        <f t="shared" si="392"/>
        <v>0</v>
      </c>
      <c r="K1214" s="2">
        <f t="shared" si="392"/>
        <v>0</v>
      </c>
      <c r="L1214" s="2">
        <f t="shared" si="392"/>
        <v>0</v>
      </c>
      <c r="M1214" s="2">
        <f t="shared" si="392"/>
        <v>1</v>
      </c>
      <c r="N1214" s="2">
        <f t="shared" si="392"/>
        <v>1</v>
      </c>
      <c r="O1214" s="2">
        <f t="shared" si="392"/>
        <v>0</v>
      </c>
      <c r="P1214" s="2">
        <f t="shared" si="392"/>
        <v>0</v>
      </c>
      <c r="Q1214" s="2">
        <f t="shared" si="392"/>
        <v>1</v>
      </c>
      <c r="R1214" s="2">
        <f t="shared" si="392"/>
        <v>0</v>
      </c>
      <c r="S1214" s="2">
        <f t="shared" si="392"/>
        <v>0</v>
      </c>
      <c r="T1214" s="2">
        <f t="shared" si="392"/>
        <v>0</v>
      </c>
      <c r="U1214" s="2">
        <f t="shared" si="392"/>
        <v>0</v>
      </c>
      <c r="V1214" s="2">
        <f t="shared" si="392"/>
        <v>0</v>
      </c>
      <c r="W1214" s="2">
        <f t="shared" si="392"/>
        <v>1</v>
      </c>
      <c r="X1214" s="2">
        <f t="shared" si="392"/>
        <v>0</v>
      </c>
      <c r="Y1214" s="2">
        <f t="shared" si="392"/>
        <v>1</v>
      </c>
      <c r="AD1214" s="2">
        <f t="shared" si="394"/>
        <v>0</v>
      </c>
      <c r="AE1214" s="2">
        <f t="shared" si="394"/>
        <v>0</v>
      </c>
      <c r="AF1214" s="2">
        <f t="shared" si="394"/>
        <v>0</v>
      </c>
      <c r="AG1214" s="2">
        <f t="shared" si="394"/>
        <v>0</v>
      </c>
      <c r="AH1214" s="2">
        <f t="shared" si="394"/>
        <v>0</v>
      </c>
      <c r="AI1214" s="2">
        <f t="shared" si="394"/>
        <v>0</v>
      </c>
      <c r="AJ1214" s="2">
        <f t="shared" si="394"/>
        <v>0</v>
      </c>
      <c r="AK1214" s="2">
        <f t="shared" si="394"/>
        <v>0</v>
      </c>
      <c r="AL1214" s="2">
        <f t="shared" si="394"/>
        <v>0</v>
      </c>
      <c r="AM1214" s="2">
        <f t="shared" si="394"/>
        <v>0</v>
      </c>
      <c r="AN1214" s="2">
        <f t="shared" si="394"/>
        <v>0</v>
      </c>
      <c r="AO1214" s="2">
        <f t="shared" si="394"/>
        <v>0</v>
      </c>
      <c r="AP1214" s="2">
        <f t="shared" si="394"/>
        <v>0</v>
      </c>
      <c r="AQ1214" s="2">
        <f t="shared" si="394"/>
        <v>0</v>
      </c>
      <c r="AR1214" s="2">
        <f t="shared" si="394"/>
        <v>0</v>
      </c>
      <c r="AS1214" s="2">
        <f t="shared" si="394"/>
        <v>0</v>
      </c>
      <c r="AT1214" s="2">
        <f t="shared" si="393"/>
        <v>0</v>
      </c>
      <c r="AU1214" s="2">
        <f t="shared" si="393"/>
        <v>0</v>
      </c>
      <c r="AV1214" s="2">
        <f t="shared" si="393"/>
        <v>0</v>
      </c>
      <c r="AW1214" s="2">
        <f t="shared" si="393"/>
        <v>0</v>
      </c>
      <c r="AX1214" s="2">
        <f t="shared" si="393"/>
        <v>0</v>
      </c>
      <c r="AY1214" s="2">
        <f t="shared" si="393"/>
        <v>0</v>
      </c>
      <c r="AZ1214" s="2">
        <f t="shared" si="393"/>
        <v>0</v>
      </c>
      <c r="BA1214" s="2">
        <f t="shared" si="393"/>
        <v>0</v>
      </c>
      <c r="BB1214" s="2">
        <f t="shared" si="393"/>
        <v>0</v>
      </c>
      <c r="BC1214" s="2">
        <f t="shared" si="393"/>
        <v>0</v>
      </c>
      <c r="BD1214" s="2">
        <f t="shared" si="393"/>
        <v>0</v>
      </c>
      <c r="BE1214" s="2">
        <f t="shared" si="393"/>
        <v>0</v>
      </c>
      <c r="BF1214" s="2">
        <f t="shared" si="393"/>
        <v>0</v>
      </c>
      <c r="BG1214" s="2">
        <f t="shared" si="393"/>
        <v>0</v>
      </c>
      <c r="BH1214" s="2">
        <f t="shared" si="393"/>
        <v>0</v>
      </c>
      <c r="BI1214" s="2">
        <f t="shared" si="388"/>
        <v>0</v>
      </c>
      <c r="BJ1214" s="2">
        <f t="shared" si="388"/>
        <v>0</v>
      </c>
      <c r="BK1214" s="2">
        <f t="shared" si="388"/>
        <v>0</v>
      </c>
      <c r="BL1214" s="2">
        <f t="shared" si="388"/>
        <v>0</v>
      </c>
      <c r="BM1214" s="2">
        <f t="shared" si="388"/>
        <v>0</v>
      </c>
      <c r="BN1214" s="2">
        <f t="shared" si="388"/>
        <v>0</v>
      </c>
      <c r="BO1214" s="2">
        <f t="shared" si="388"/>
        <v>0</v>
      </c>
      <c r="BP1214" s="2">
        <f t="shared" si="388"/>
        <v>0</v>
      </c>
      <c r="BQ1214" s="2">
        <f t="shared" si="388"/>
        <v>0</v>
      </c>
    </row>
    <row r="1215" spans="1:69" ht="158.4" x14ac:dyDescent="0.3">
      <c r="A1215" t="s">
        <v>2474</v>
      </c>
      <c r="B1215" t="s">
        <v>73</v>
      </c>
      <c r="C1215">
        <v>4.3</v>
      </c>
      <c r="D1215" s="1" t="s">
        <v>2475</v>
      </c>
      <c r="E1215" t="s">
        <v>20</v>
      </c>
      <c r="F1215" t="s">
        <v>24</v>
      </c>
      <c r="G1215" t="s">
        <v>16</v>
      </c>
      <c r="H1215" t="s">
        <v>12</v>
      </c>
      <c r="I1215" t="s">
        <v>13</v>
      </c>
      <c r="J1215" s="2">
        <f t="shared" si="392"/>
        <v>0</v>
      </c>
      <c r="K1215" s="2">
        <f t="shared" si="392"/>
        <v>0</v>
      </c>
      <c r="L1215" s="2">
        <f t="shared" si="392"/>
        <v>0</v>
      </c>
      <c r="M1215" s="2">
        <f t="shared" si="392"/>
        <v>1</v>
      </c>
      <c r="N1215" s="2">
        <f t="shared" si="392"/>
        <v>1</v>
      </c>
      <c r="O1215" s="2">
        <f t="shared" si="392"/>
        <v>0</v>
      </c>
      <c r="P1215" s="2">
        <f t="shared" si="392"/>
        <v>0</v>
      </c>
      <c r="Q1215" s="2">
        <f t="shared" si="392"/>
        <v>1</v>
      </c>
      <c r="R1215" s="2">
        <f t="shared" si="392"/>
        <v>0</v>
      </c>
      <c r="S1215" s="2">
        <f t="shared" si="392"/>
        <v>0</v>
      </c>
      <c r="T1215" s="2">
        <f t="shared" si="392"/>
        <v>0</v>
      </c>
      <c r="U1215" s="2">
        <f t="shared" si="392"/>
        <v>1</v>
      </c>
      <c r="V1215" s="2">
        <f t="shared" si="392"/>
        <v>0</v>
      </c>
      <c r="W1215" s="2">
        <f t="shared" si="392"/>
        <v>0</v>
      </c>
      <c r="X1215" s="2">
        <f t="shared" si="392"/>
        <v>0</v>
      </c>
      <c r="Y1215" s="2">
        <f t="shared" si="392"/>
        <v>1</v>
      </c>
      <c r="AD1215" s="2">
        <f t="shared" si="394"/>
        <v>0</v>
      </c>
      <c r="AE1215" s="2">
        <f t="shared" si="394"/>
        <v>0</v>
      </c>
      <c r="AF1215" s="2">
        <f t="shared" si="394"/>
        <v>0</v>
      </c>
      <c r="AG1215" s="2">
        <f t="shared" si="394"/>
        <v>0</v>
      </c>
      <c r="AH1215" s="2">
        <f t="shared" si="394"/>
        <v>0</v>
      </c>
      <c r="AI1215" s="2">
        <f t="shared" si="394"/>
        <v>0</v>
      </c>
      <c r="AJ1215" s="2">
        <f t="shared" si="394"/>
        <v>0</v>
      </c>
      <c r="AK1215" s="2">
        <f t="shared" si="394"/>
        <v>0</v>
      </c>
      <c r="AL1215" s="2">
        <f t="shared" si="394"/>
        <v>0</v>
      </c>
      <c r="AM1215" s="2">
        <f t="shared" si="394"/>
        <v>0</v>
      </c>
      <c r="AN1215" s="2">
        <f t="shared" si="394"/>
        <v>0</v>
      </c>
      <c r="AO1215" s="2">
        <f t="shared" si="394"/>
        <v>0</v>
      </c>
      <c r="AP1215" s="2">
        <f t="shared" si="394"/>
        <v>0</v>
      </c>
      <c r="AQ1215" s="2">
        <f t="shared" si="394"/>
        <v>0</v>
      </c>
      <c r="AR1215" s="2">
        <f t="shared" si="394"/>
        <v>0</v>
      </c>
      <c r="AS1215" s="2">
        <f t="shared" si="394"/>
        <v>0</v>
      </c>
      <c r="AT1215" s="2">
        <f t="shared" si="393"/>
        <v>0</v>
      </c>
      <c r="AU1215" s="2">
        <f t="shared" si="393"/>
        <v>0</v>
      </c>
      <c r="AV1215" s="2">
        <f t="shared" si="393"/>
        <v>0</v>
      </c>
      <c r="AW1215" s="2">
        <f t="shared" si="393"/>
        <v>0</v>
      </c>
      <c r="AX1215" s="2">
        <f t="shared" si="393"/>
        <v>0</v>
      </c>
      <c r="AY1215" s="2">
        <f t="shared" si="393"/>
        <v>0</v>
      </c>
      <c r="AZ1215" s="2">
        <f t="shared" si="393"/>
        <v>0</v>
      </c>
      <c r="BA1215" s="2">
        <f t="shared" si="393"/>
        <v>0</v>
      </c>
      <c r="BB1215" s="2">
        <f t="shared" si="393"/>
        <v>0</v>
      </c>
      <c r="BC1215" s="2">
        <f t="shared" si="393"/>
        <v>0</v>
      </c>
      <c r="BD1215" s="2">
        <f t="shared" si="393"/>
        <v>0</v>
      </c>
      <c r="BE1215" s="2">
        <f t="shared" si="393"/>
        <v>0</v>
      </c>
      <c r="BF1215" s="2">
        <f t="shared" si="393"/>
        <v>0</v>
      </c>
      <c r="BG1215" s="2">
        <f t="shared" si="393"/>
        <v>0</v>
      </c>
      <c r="BH1215" s="2">
        <f t="shared" si="393"/>
        <v>0</v>
      </c>
      <c r="BI1215" s="2">
        <f t="shared" si="388"/>
        <v>0</v>
      </c>
      <c r="BJ1215" s="2">
        <f t="shared" si="388"/>
        <v>0</v>
      </c>
      <c r="BK1215" s="2">
        <f t="shared" si="388"/>
        <v>0</v>
      </c>
      <c r="BL1215" s="2">
        <f t="shared" si="388"/>
        <v>0</v>
      </c>
      <c r="BM1215" s="2">
        <f t="shared" si="388"/>
        <v>0</v>
      </c>
      <c r="BN1215" s="2">
        <f t="shared" si="388"/>
        <v>0</v>
      </c>
      <c r="BO1215" s="2">
        <f t="shared" si="388"/>
        <v>0</v>
      </c>
      <c r="BP1215" s="2">
        <f t="shared" si="388"/>
        <v>0</v>
      </c>
      <c r="BQ1215" s="2">
        <f t="shared" si="388"/>
        <v>0</v>
      </c>
    </row>
    <row r="1216" spans="1:69" ht="100.8" x14ac:dyDescent="0.3">
      <c r="A1216" t="s">
        <v>2476</v>
      </c>
      <c r="B1216" t="s">
        <v>69</v>
      </c>
      <c r="C1216">
        <v>4.0999999999999996</v>
      </c>
      <c r="D1216" s="1" t="s">
        <v>2477</v>
      </c>
      <c r="E1216" t="s">
        <v>12</v>
      </c>
      <c r="F1216" t="s">
        <v>16</v>
      </c>
      <c r="G1216" t="s">
        <v>14</v>
      </c>
      <c r="H1216" t="s">
        <v>15</v>
      </c>
      <c r="I1216" t="s">
        <v>20</v>
      </c>
      <c r="J1216" s="2">
        <f t="shared" si="392"/>
        <v>0</v>
      </c>
      <c r="K1216" s="2">
        <f t="shared" si="392"/>
        <v>0</v>
      </c>
      <c r="L1216" s="2">
        <f t="shared" si="392"/>
        <v>0</v>
      </c>
      <c r="M1216" s="2">
        <f t="shared" si="392"/>
        <v>1</v>
      </c>
      <c r="N1216" s="2">
        <f t="shared" si="392"/>
        <v>0</v>
      </c>
      <c r="O1216" s="2">
        <f t="shared" si="392"/>
        <v>1</v>
      </c>
      <c r="P1216" s="2">
        <f t="shared" si="392"/>
        <v>1</v>
      </c>
      <c r="Q1216" s="2">
        <f t="shared" si="392"/>
        <v>1</v>
      </c>
      <c r="R1216" s="2">
        <f t="shared" si="392"/>
        <v>0</v>
      </c>
      <c r="S1216" s="2">
        <f t="shared" si="392"/>
        <v>0</v>
      </c>
      <c r="T1216" s="2">
        <f t="shared" si="392"/>
        <v>0</v>
      </c>
      <c r="U1216" s="2">
        <f t="shared" si="392"/>
        <v>1</v>
      </c>
      <c r="V1216" s="2">
        <f t="shared" si="392"/>
        <v>0</v>
      </c>
      <c r="W1216" s="2">
        <f t="shared" si="392"/>
        <v>0</v>
      </c>
      <c r="X1216" s="2">
        <f t="shared" si="392"/>
        <v>0</v>
      </c>
      <c r="Y1216" s="2">
        <f t="shared" si="392"/>
        <v>0</v>
      </c>
      <c r="AD1216" s="2">
        <f t="shared" si="394"/>
        <v>0</v>
      </c>
      <c r="AE1216" s="2">
        <f t="shared" si="394"/>
        <v>0</v>
      </c>
      <c r="AF1216" s="2">
        <f t="shared" si="394"/>
        <v>0</v>
      </c>
      <c r="AG1216" s="2">
        <f t="shared" si="394"/>
        <v>0</v>
      </c>
      <c r="AH1216" s="2">
        <f t="shared" si="394"/>
        <v>0</v>
      </c>
      <c r="AI1216" s="2">
        <f t="shared" si="394"/>
        <v>0</v>
      </c>
      <c r="AJ1216" s="2">
        <f t="shared" si="394"/>
        <v>0</v>
      </c>
      <c r="AK1216" s="2">
        <f t="shared" si="394"/>
        <v>0</v>
      </c>
      <c r="AL1216" s="2">
        <f t="shared" si="394"/>
        <v>0</v>
      </c>
      <c r="AM1216" s="2">
        <f t="shared" si="394"/>
        <v>0</v>
      </c>
      <c r="AN1216" s="2">
        <f t="shared" si="394"/>
        <v>0</v>
      </c>
      <c r="AO1216" s="2">
        <f t="shared" si="394"/>
        <v>0</v>
      </c>
      <c r="AP1216" s="2">
        <f t="shared" si="394"/>
        <v>0</v>
      </c>
      <c r="AQ1216" s="2">
        <f t="shared" si="394"/>
        <v>0</v>
      </c>
      <c r="AR1216" s="2">
        <f t="shared" si="394"/>
        <v>0</v>
      </c>
      <c r="AS1216" s="2">
        <f t="shared" si="394"/>
        <v>0</v>
      </c>
      <c r="AT1216" s="2">
        <f t="shared" si="393"/>
        <v>0</v>
      </c>
      <c r="AU1216" s="2">
        <f t="shared" si="393"/>
        <v>0</v>
      </c>
      <c r="AV1216" s="2">
        <f t="shared" si="393"/>
        <v>0</v>
      </c>
      <c r="AW1216" s="2">
        <f t="shared" si="393"/>
        <v>0</v>
      </c>
      <c r="AX1216" s="2">
        <f t="shared" si="393"/>
        <v>0</v>
      </c>
      <c r="AY1216" s="2">
        <f t="shared" si="393"/>
        <v>0</v>
      </c>
      <c r="AZ1216" s="2">
        <f t="shared" si="393"/>
        <v>0</v>
      </c>
      <c r="BA1216" s="2">
        <f t="shared" si="393"/>
        <v>0</v>
      </c>
      <c r="BB1216" s="2">
        <f t="shared" si="393"/>
        <v>0</v>
      </c>
      <c r="BC1216" s="2">
        <f t="shared" si="393"/>
        <v>0</v>
      </c>
      <c r="BD1216" s="2">
        <f t="shared" si="393"/>
        <v>0</v>
      </c>
      <c r="BE1216" s="2">
        <f t="shared" si="393"/>
        <v>0</v>
      </c>
      <c r="BF1216" s="2">
        <f t="shared" si="393"/>
        <v>0</v>
      </c>
      <c r="BG1216" s="2">
        <f t="shared" si="393"/>
        <v>0</v>
      </c>
      <c r="BH1216" s="2">
        <f t="shared" si="393"/>
        <v>0</v>
      </c>
      <c r="BI1216" s="2">
        <f t="shared" si="388"/>
        <v>0</v>
      </c>
      <c r="BJ1216" s="2">
        <f t="shared" si="388"/>
        <v>0</v>
      </c>
      <c r="BK1216" s="2">
        <f t="shared" si="388"/>
        <v>0</v>
      </c>
      <c r="BL1216" s="2">
        <f t="shared" si="388"/>
        <v>0</v>
      </c>
      <c r="BM1216" s="2">
        <f t="shared" si="388"/>
        <v>0</v>
      </c>
      <c r="BN1216" s="2">
        <f t="shared" si="388"/>
        <v>0</v>
      </c>
      <c r="BO1216" s="2">
        <f t="shared" si="388"/>
        <v>0</v>
      </c>
      <c r="BP1216" s="2">
        <f t="shared" si="388"/>
        <v>0</v>
      </c>
      <c r="BQ1216" s="2">
        <f t="shared" si="388"/>
        <v>0</v>
      </c>
    </row>
    <row r="1217" spans="1:69" ht="187.2" x14ac:dyDescent="0.3">
      <c r="A1217" t="s">
        <v>2478</v>
      </c>
      <c r="B1217" t="s">
        <v>69</v>
      </c>
      <c r="C1217">
        <v>4.2</v>
      </c>
      <c r="D1217" s="1" t="s">
        <v>2479</v>
      </c>
      <c r="E1217" t="s">
        <v>13</v>
      </c>
      <c r="F1217" t="s">
        <v>16</v>
      </c>
      <c r="G1217" t="s">
        <v>20</v>
      </c>
      <c r="H1217" t="s">
        <v>10</v>
      </c>
      <c r="I1217" t="s">
        <v>12</v>
      </c>
      <c r="J1217" s="2">
        <f t="shared" si="392"/>
        <v>0</v>
      </c>
      <c r="K1217" s="2">
        <f t="shared" si="392"/>
        <v>1</v>
      </c>
      <c r="L1217" s="2">
        <f t="shared" si="392"/>
        <v>0</v>
      </c>
      <c r="M1217" s="2">
        <f t="shared" si="392"/>
        <v>1</v>
      </c>
      <c r="N1217" s="2">
        <f t="shared" si="392"/>
        <v>1</v>
      </c>
      <c r="O1217" s="2">
        <f t="shared" si="392"/>
        <v>0</v>
      </c>
      <c r="P1217" s="2">
        <f t="shared" si="392"/>
        <v>0</v>
      </c>
      <c r="Q1217" s="2">
        <f t="shared" si="392"/>
        <v>1</v>
      </c>
      <c r="R1217" s="2">
        <f t="shared" si="392"/>
        <v>0</v>
      </c>
      <c r="S1217" s="2">
        <f t="shared" si="392"/>
        <v>0</v>
      </c>
      <c r="T1217" s="2">
        <f t="shared" si="392"/>
        <v>0</v>
      </c>
      <c r="U1217" s="2">
        <f t="shared" si="392"/>
        <v>1</v>
      </c>
      <c r="V1217" s="2">
        <f t="shared" si="392"/>
        <v>0</v>
      </c>
      <c r="W1217" s="2">
        <f t="shared" si="392"/>
        <v>0</v>
      </c>
      <c r="X1217" s="2">
        <f t="shared" si="392"/>
        <v>0</v>
      </c>
      <c r="Y1217" s="2">
        <f t="shared" si="392"/>
        <v>0</v>
      </c>
      <c r="AD1217" s="2">
        <f t="shared" si="394"/>
        <v>0</v>
      </c>
      <c r="AE1217" s="2">
        <f t="shared" si="394"/>
        <v>0</v>
      </c>
      <c r="AF1217" s="2">
        <f t="shared" si="394"/>
        <v>0</v>
      </c>
      <c r="AG1217" s="2">
        <f t="shared" si="394"/>
        <v>0</v>
      </c>
      <c r="AH1217" s="2">
        <f t="shared" si="394"/>
        <v>0</v>
      </c>
      <c r="AI1217" s="2">
        <f t="shared" si="394"/>
        <v>0</v>
      </c>
      <c r="AJ1217" s="2">
        <f t="shared" si="394"/>
        <v>0</v>
      </c>
      <c r="AK1217" s="2">
        <f t="shared" si="394"/>
        <v>0</v>
      </c>
      <c r="AL1217" s="2">
        <f t="shared" si="394"/>
        <v>0</v>
      </c>
      <c r="AM1217" s="2">
        <f t="shared" si="394"/>
        <v>0</v>
      </c>
      <c r="AN1217" s="2">
        <f t="shared" si="394"/>
        <v>0</v>
      </c>
      <c r="AO1217" s="2">
        <f t="shared" si="394"/>
        <v>0</v>
      </c>
      <c r="AP1217" s="2">
        <f t="shared" si="394"/>
        <v>0</v>
      </c>
      <c r="AQ1217" s="2">
        <f t="shared" si="394"/>
        <v>0</v>
      </c>
      <c r="AR1217" s="2">
        <f t="shared" si="394"/>
        <v>0</v>
      </c>
      <c r="AS1217" s="2">
        <f t="shared" si="394"/>
        <v>0</v>
      </c>
      <c r="AT1217" s="2">
        <f t="shared" si="393"/>
        <v>0</v>
      </c>
      <c r="AU1217" s="2">
        <f t="shared" si="393"/>
        <v>0</v>
      </c>
      <c r="AV1217" s="2">
        <f t="shared" si="393"/>
        <v>0</v>
      </c>
      <c r="AW1217" s="2">
        <f t="shared" si="393"/>
        <v>0</v>
      </c>
      <c r="AX1217" s="2">
        <f t="shared" si="393"/>
        <v>0</v>
      </c>
      <c r="AY1217" s="2">
        <f t="shared" si="393"/>
        <v>0</v>
      </c>
      <c r="AZ1217" s="2">
        <f t="shared" si="393"/>
        <v>0</v>
      </c>
      <c r="BA1217" s="2">
        <f t="shared" si="393"/>
        <v>0</v>
      </c>
      <c r="BB1217" s="2">
        <f t="shared" si="393"/>
        <v>0</v>
      </c>
      <c r="BC1217" s="2">
        <f t="shared" si="393"/>
        <v>0</v>
      </c>
      <c r="BD1217" s="2">
        <f t="shared" si="393"/>
        <v>0</v>
      </c>
      <c r="BE1217" s="2">
        <f t="shared" si="393"/>
        <v>0</v>
      </c>
      <c r="BF1217" s="2">
        <f t="shared" si="393"/>
        <v>0</v>
      </c>
      <c r="BG1217" s="2">
        <f t="shared" si="393"/>
        <v>0</v>
      </c>
      <c r="BH1217" s="2">
        <f t="shared" si="393"/>
        <v>0</v>
      </c>
      <c r="BI1217" s="2">
        <f t="shared" si="388"/>
        <v>0</v>
      </c>
      <c r="BJ1217" s="2">
        <f t="shared" si="388"/>
        <v>0</v>
      </c>
      <c r="BK1217" s="2">
        <f t="shared" si="388"/>
        <v>0</v>
      </c>
      <c r="BL1217" s="2">
        <f t="shared" si="388"/>
        <v>0</v>
      </c>
      <c r="BM1217" s="2">
        <f t="shared" si="388"/>
        <v>0</v>
      </c>
      <c r="BN1217" s="2">
        <f t="shared" si="388"/>
        <v>0</v>
      </c>
      <c r="BO1217" s="2">
        <f t="shared" si="388"/>
        <v>0</v>
      </c>
      <c r="BP1217" s="2">
        <f t="shared" si="388"/>
        <v>0</v>
      </c>
      <c r="BQ1217" s="2">
        <f t="shared" si="388"/>
        <v>0</v>
      </c>
    </row>
    <row r="1218" spans="1:69" ht="100.8" x14ac:dyDescent="0.3">
      <c r="A1218" t="s">
        <v>2480</v>
      </c>
      <c r="B1218" t="s">
        <v>69</v>
      </c>
      <c r="C1218">
        <v>4.0999999999999996</v>
      </c>
      <c r="D1218" s="1" t="s">
        <v>2481</v>
      </c>
      <c r="E1218" t="s">
        <v>16</v>
      </c>
      <c r="F1218" t="s">
        <v>13</v>
      </c>
      <c r="G1218" t="s">
        <v>14</v>
      </c>
      <c r="H1218" t="s">
        <v>24</v>
      </c>
      <c r="I1218" t="s">
        <v>20</v>
      </c>
      <c r="J1218" s="2">
        <f t="shared" si="392"/>
        <v>0</v>
      </c>
      <c r="K1218" s="2">
        <f t="shared" si="392"/>
        <v>0</v>
      </c>
      <c r="L1218" s="2">
        <f t="shared" si="392"/>
        <v>0</v>
      </c>
      <c r="M1218" s="2">
        <f t="shared" si="392"/>
        <v>0</v>
      </c>
      <c r="N1218" s="2">
        <f t="shared" si="392"/>
        <v>1</v>
      </c>
      <c r="O1218" s="2">
        <f t="shared" si="392"/>
        <v>1</v>
      </c>
      <c r="P1218" s="2">
        <f t="shared" si="392"/>
        <v>0</v>
      </c>
      <c r="Q1218" s="2">
        <f t="shared" si="392"/>
        <v>1</v>
      </c>
      <c r="R1218" s="2">
        <f t="shared" si="392"/>
        <v>0</v>
      </c>
      <c r="S1218" s="2">
        <f t="shared" si="392"/>
        <v>0</v>
      </c>
      <c r="T1218" s="2">
        <f t="shared" si="392"/>
        <v>0</v>
      </c>
      <c r="U1218" s="2">
        <f t="shared" si="392"/>
        <v>1</v>
      </c>
      <c r="V1218" s="2">
        <f t="shared" si="392"/>
        <v>0</v>
      </c>
      <c r="W1218" s="2">
        <f t="shared" si="392"/>
        <v>0</v>
      </c>
      <c r="X1218" s="2">
        <f t="shared" si="392"/>
        <v>0</v>
      </c>
      <c r="Y1218" s="2">
        <f t="shared" si="392"/>
        <v>1</v>
      </c>
      <c r="AD1218" s="2">
        <f t="shared" si="394"/>
        <v>0</v>
      </c>
      <c r="AE1218" s="2">
        <f t="shared" si="394"/>
        <v>0</v>
      </c>
      <c r="AF1218" s="2">
        <f t="shared" si="394"/>
        <v>0</v>
      </c>
      <c r="AG1218" s="2">
        <f t="shared" si="394"/>
        <v>0</v>
      </c>
      <c r="AH1218" s="2">
        <f t="shared" si="394"/>
        <v>0</v>
      </c>
      <c r="AI1218" s="2">
        <f t="shared" si="394"/>
        <v>0</v>
      </c>
      <c r="AJ1218" s="2">
        <f t="shared" si="394"/>
        <v>0</v>
      </c>
      <c r="AK1218" s="2">
        <f t="shared" si="394"/>
        <v>0</v>
      </c>
      <c r="AL1218" s="2">
        <f t="shared" si="394"/>
        <v>0</v>
      </c>
      <c r="AM1218" s="2">
        <f t="shared" si="394"/>
        <v>0</v>
      </c>
      <c r="AN1218" s="2">
        <f t="shared" si="394"/>
        <v>0</v>
      </c>
      <c r="AO1218" s="2">
        <f t="shared" si="394"/>
        <v>0</v>
      </c>
      <c r="AP1218" s="2">
        <f t="shared" si="394"/>
        <v>0</v>
      </c>
      <c r="AQ1218" s="2">
        <f t="shared" si="394"/>
        <v>0</v>
      </c>
      <c r="AR1218" s="2">
        <f t="shared" si="394"/>
        <v>0</v>
      </c>
      <c r="AS1218" s="2">
        <f t="shared" si="394"/>
        <v>0</v>
      </c>
      <c r="AT1218" s="2">
        <f t="shared" si="393"/>
        <v>0</v>
      </c>
      <c r="AU1218" s="2">
        <f t="shared" si="393"/>
        <v>0</v>
      </c>
      <c r="AV1218" s="2">
        <f t="shared" si="393"/>
        <v>0</v>
      </c>
      <c r="AW1218" s="2">
        <f t="shared" si="393"/>
        <v>0</v>
      </c>
      <c r="AX1218" s="2">
        <f t="shared" si="393"/>
        <v>0</v>
      </c>
      <c r="AY1218" s="2">
        <f t="shared" si="393"/>
        <v>0</v>
      </c>
      <c r="AZ1218" s="2">
        <f t="shared" si="393"/>
        <v>0</v>
      </c>
      <c r="BA1218" s="2">
        <f t="shared" si="393"/>
        <v>0</v>
      </c>
      <c r="BB1218" s="2">
        <f t="shared" si="393"/>
        <v>0</v>
      </c>
      <c r="BC1218" s="2">
        <f t="shared" si="393"/>
        <v>0</v>
      </c>
      <c r="BD1218" s="2">
        <f t="shared" si="393"/>
        <v>0</v>
      </c>
      <c r="BE1218" s="2">
        <f t="shared" si="393"/>
        <v>0</v>
      </c>
      <c r="BF1218" s="2">
        <f t="shared" si="393"/>
        <v>0</v>
      </c>
      <c r="BG1218" s="2">
        <f t="shared" si="393"/>
        <v>0</v>
      </c>
      <c r="BH1218" s="2">
        <f t="shared" si="393"/>
        <v>0</v>
      </c>
      <c r="BI1218" s="2">
        <f t="shared" si="388"/>
        <v>0</v>
      </c>
      <c r="BJ1218" s="2">
        <f t="shared" si="388"/>
        <v>0</v>
      </c>
      <c r="BK1218" s="2">
        <f t="shared" si="388"/>
        <v>0</v>
      </c>
      <c r="BL1218" s="2">
        <f t="shared" si="388"/>
        <v>0</v>
      </c>
      <c r="BM1218" s="2">
        <f t="shared" si="388"/>
        <v>0</v>
      </c>
      <c r="BN1218" s="2">
        <f t="shared" si="388"/>
        <v>0</v>
      </c>
      <c r="BO1218" s="2">
        <f t="shared" si="388"/>
        <v>0</v>
      </c>
      <c r="BP1218" s="2">
        <f t="shared" si="388"/>
        <v>0</v>
      </c>
      <c r="BQ1218" s="2">
        <f t="shared" si="388"/>
        <v>0</v>
      </c>
    </row>
    <row r="1219" spans="1:69" ht="43.2" x14ac:dyDescent="0.3">
      <c r="A1219" t="s">
        <v>2482</v>
      </c>
      <c r="B1219" t="s">
        <v>69</v>
      </c>
      <c r="C1219">
        <v>4.7</v>
      </c>
      <c r="D1219" s="1" t="s">
        <v>2483</v>
      </c>
      <c r="E1219" t="s">
        <v>16</v>
      </c>
      <c r="F1219" t="s">
        <v>24</v>
      </c>
      <c r="G1219" t="s">
        <v>12</v>
      </c>
      <c r="H1219" t="s">
        <v>13</v>
      </c>
      <c r="I1219" t="s">
        <v>14</v>
      </c>
      <c r="J1219" s="2">
        <f t="shared" si="392"/>
        <v>0</v>
      </c>
      <c r="K1219" s="2">
        <f t="shared" si="392"/>
        <v>0</v>
      </c>
      <c r="L1219" s="2">
        <f t="shared" si="392"/>
        <v>0</v>
      </c>
      <c r="M1219" s="2">
        <f t="shared" si="392"/>
        <v>1</v>
      </c>
      <c r="N1219" s="2">
        <f t="shared" si="392"/>
        <v>1</v>
      </c>
      <c r="O1219" s="2">
        <f t="shared" si="392"/>
        <v>1</v>
      </c>
      <c r="P1219" s="2">
        <f t="shared" si="392"/>
        <v>0</v>
      </c>
      <c r="Q1219" s="2">
        <f t="shared" si="392"/>
        <v>1</v>
      </c>
      <c r="R1219" s="2">
        <f t="shared" si="392"/>
        <v>0</v>
      </c>
      <c r="S1219" s="2">
        <f t="shared" si="392"/>
        <v>0</v>
      </c>
      <c r="T1219" s="2">
        <f t="shared" si="392"/>
        <v>0</v>
      </c>
      <c r="U1219" s="2">
        <f t="shared" si="392"/>
        <v>0</v>
      </c>
      <c r="V1219" s="2">
        <f t="shared" si="392"/>
        <v>0</v>
      </c>
      <c r="W1219" s="2">
        <f t="shared" si="392"/>
        <v>0</v>
      </c>
      <c r="X1219" s="2">
        <f t="shared" si="392"/>
        <v>0</v>
      </c>
      <c r="Y1219" s="2">
        <f t="shared" si="392"/>
        <v>1</v>
      </c>
      <c r="AD1219" s="2">
        <f t="shared" si="394"/>
        <v>0</v>
      </c>
      <c r="AE1219" s="2">
        <f t="shared" si="394"/>
        <v>0</v>
      </c>
      <c r="AF1219" s="2">
        <f t="shared" si="394"/>
        <v>0</v>
      </c>
      <c r="AG1219" s="2">
        <f t="shared" si="394"/>
        <v>0</v>
      </c>
      <c r="AH1219" s="2">
        <f t="shared" si="394"/>
        <v>0</v>
      </c>
      <c r="AI1219" s="2">
        <f t="shared" si="394"/>
        <v>0</v>
      </c>
      <c r="AJ1219" s="2">
        <f t="shared" si="394"/>
        <v>0</v>
      </c>
      <c r="AK1219" s="2">
        <f t="shared" si="394"/>
        <v>0</v>
      </c>
      <c r="AL1219" s="2">
        <f t="shared" si="394"/>
        <v>0</v>
      </c>
      <c r="AM1219" s="2">
        <f t="shared" si="394"/>
        <v>0</v>
      </c>
      <c r="AN1219" s="2">
        <f t="shared" si="394"/>
        <v>0</v>
      </c>
      <c r="AO1219" s="2">
        <f t="shared" si="394"/>
        <v>0</v>
      </c>
      <c r="AP1219" s="2">
        <f t="shared" si="394"/>
        <v>0</v>
      </c>
      <c r="AQ1219" s="2">
        <f t="shared" si="394"/>
        <v>0</v>
      </c>
      <c r="AR1219" s="2">
        <f t="shared" si="394"/>
        <v>0</v>
      </c>
      <c r="AS1219" s="2">
        <f t="shared" si="394"/>
        <v>0</v>
      </c>
      <c r="AT1219" s="2">
        <f t="shared" si="393"/>
        <v>0</v>
      </c>
      <c r="AU1219" s="2">
        <f t="shared" si="393"/>
        <v>0</v>
      </c>
      <c r="AV1219" s="2">
        <f t="shared" si="393"/>
        <v>0</v>
      </c>
      <c r="AW1219" s="2">
        <f t="shared" si="393"/>
        <v>0</v>
      </c>
      <c r="AX1219" s="2">
        <f t="shared" si="393"/>
        <v>0</v>
      </c>
      <c r="AY1219" s="2">
        <f t="shared" si="393"/>
        <v>0</v>
      </c>
      <c r="AZ1219" s="2">
        <f t="shared" si="393"/>
        <v>0</v>
      </c>
      <c r="BA1219" s="2">
        <f t="shared" si="393"/>
        <v>0</v>
      </c>
      <c r="BB1219" s="2">
        <f t="shared" si="393"/>
        <v>0</v>
      </c>
      <c r="BC1219" s="2">
        <f t="shared" si="393"/>
        <v>0</v>
      </c>
      <c r="BD1219" s="2">
        <f t="shared" si="393"/>
        <v>0</v>
      </c>
      <c r="BE1219" s="2">
        <f t="shared" si="393"/>
        <v>0</v>
      </c>
      <c r="BF1219" s="2">
        <f t="shared" si="393"/>
        <v>0</v>
      </c>
      <c r="BG1219" s="2">
        <f t="shared" si="393"/>
        <v>0</v>
      </c>
      <c r="BH1219" s="2">
        <f t="shared" si="393"/>
        <v>0</v>
      </c>
      <c r="BI1219" s="2">
        <f t="shared" si="388"/>
        <v>0</v>
      </c>
      <c r="BJ1219" s="2">
        <f t="shared" si="388"/>
        <v>0</v>
      </c>
      <c r="BK1219" s="2">
        <f t="shared" si="388"/>
        <v>0</v>
      </c>
      <c r="BL1219" s="2">
        <f t="shared" ref="BL1219:BQ1219" si="395">IF(IFERROR(INDEX($Z1219:$AC1219,1,MATCH(BL$1,$Z1219:$AC1219,0)),0)&gt;0,1,0)</f>
        <v>0</v>
      </c>
      <c r="BM1219" s="2">
        <f t="shared" si="395"/>
        <v>0</v>
      </c>
      <c r="BN1219" s="2">
        <f t="shared" si="395"/>
        <v>0</v>
      </c>
      <c r="BO1219" s="2">
        <f t="shared" si="395"/>
        <v>0</v>
      </c>
      <c r="BP1219" s="2">
        <f t="shared" si="395"/>
        <v>0</v>
      </c>
      <c r="BQ1219" s="2">
        <f t="shared" si="395"/>
        <v>0</v>
      </c>
    </row>
    <row r="1220" spans="1:69" ht="158.4" x14ac:dyDescent="0.3">
      <c r="A1220" t="s">
        <v>2484</v>
      </c>
      <c r="B1220" t="s">
        <v>73</v>
      </c>
      <c r="C1220">
        <v>4.4000000000000004</v>
      </c>
      <c r="D1220" s="1" t="s">
        <v>2485</v>
      </c>
      <c r="E1220" t="s">
        <v>20</v>
      </c>
      <c r="F1220" t="s">
        <v>13</v>
      </c>
      <c r="G1220" t="s">
        <v>16</v>
      </c>
      <c r="H1220" t="s">
        <v>24</v>
      </c>
      <c r="I1220" t="s">
        <v>10</v>
      </c>
      <c r="J1220" s="2">
        <f t="shared" si="392"/>
        <v>0</v>
      </c>
      <c r="K1220" s="2">
        <f t="shared" si="392"/>
        <v>1</v>
      </c>
      <c r="L1220" s="2">
        <f t="shared" si="392"/>
        <v>0</v>
      </c>
      <c r="M1220" s="2">
        <f t="shared" si="392"/>
        <v>0</v>
      </c>
      <c r="N1220" s="2">
        <f t="shared" si="392"/>
        <v>1</v>
      </c>
      <c r="O1220" s="2">
        <f t="shared" si="392"/>
        <v>0</v>
      </c>
      <c r="P1220" s="2">
        <f t="shared" si="392"/>
        <v>0</v>
      </c>
      <c r="Q1220" s="2">
        <f t="shared" si="392"/>
        <v>1</v>
      </c>
      <c r="R1220" s="2">
        <f t="shared" si="392"/>
        <v>0</v>
      </c>
      <c r="S1220" s="2">
        <f t="shared" si="392"/>
        <v>0</v>
      </c>
      <c r="T1220" s="2">
        <f t="shared" si="392"/>
        <v>0</v>
      </c>
      <c r="U1220" s="2">
        <f t="shared" si="392"/>
        <v>1</v>
      </c>
      <c r="V1220" s="2">
        <f t="shared" si="392"/>
        <v>0</v>
      </c>
      <c r="W1220" s="2">
        <f t="shared" si="392"/>
        <v>0</v>
      </c>
      <c r="X1220" s="2">
        <f t="shared" si="392"/>
        <v>0</v>
      </c>
      <c r="Y1220" s="2">
        <f t="shared" ref="Y1220" si="396">IF(IFERROR(INDEX($E1220:$I1220,1,MATCH(Y$1,$E1220:$I1220,0)),0)&gt;0,1,0)</f>
        <v>1</v>
      </c>
      <c r="AD1220" s="2">
        <f t="shared" si="394"/>
        <v>0</v>
      </c>
      <c r="AE1220" s="2">
        <f t="shared" si="394"/>
        <v>0</v>
      </c>
      <c r="AF1220" s="2">
        <f t="shared" si="394"/>
        <v>0</v>
      </c>
      <c r="AG1220" s="2">
        <f t="shared" si="394"/>
        <v>0</v>
      </c>
      <c r="AH1220" s="2">
        <f t="shared" si="394"/>
        <v>0</v>
      </c>
      <c r="AI1220" s="2">
        <f t="shared" si="394"/>
        <v>0</v>
      </c>
      <c r="AJ1220" s="2">
        <f t="shared" si="394"/>
        <v>0</v>
      </c>
      <c r="AK1220" s="2">
        <f t="shared" si="394"/>
        <v>0</v>
      </c>
      <c r="AL1220" s="2">
        <f t="shared" si="394"/>
        <v>0</v>
      </c>
      <c r="AM1220" s="2">
        <f t="shared" si="394"/>
        <v>0</v>
      </c>
      <c r="AN1220" s="2">
        <f t="shared" si="394"/>
        <v>0</v>
      </c>
      <c r="AO1220" s="2">
        <f t="shared" si="394"/>
        <v>0</v>
      </c>
      <c r="AP1220" s="2">
        <f t="shared" si="394"/>
        <v>0</v>
      </c>
      <c r="AQ1220" s="2">
        <f t="shared" si="394"/>
        <v>0</v>
      </c>
      <c r="AR1220" s="2">
        <f t="shared" si="394"/>
        <v>0</v>
      </c>
      <c r="AS1220" s="2">
        <f t="shared" si="394"/>
        <v>0</v>
      </c>
      <c r="AT1220" s="2">
        <f t="shared" si="393"/>
        <v>0</v>
      </c>
      <c r="AU1220" s="2">
        <f t="shared" si="393"/>
        <v>0</v>
      </c>
      <c r="AV1220" s="2">
        <f t="shared" si="393"/>
        <v>0</v>
      </c>
      <c r="AW1220" s="2">
        <f t="shared" si="393"/>
        <v>0</v>
      </c>
      <c r="AX1220" s="2">
        <f t="shared" si="393"/>
        <v>0</v>
      </c>
      <c r="AY1220" s="2">
        <f t="shared" si="393"/>
        <v>0</v>
      </c>
      <c r="AZ1220" s="2">
        <f t="shared" si="393"/>
        <v>0</v>
      </c>
      <c r="BA1220" s="2">
        <f t="shared" si="393"/>
        <v>0</v>
      </c>
      <c r="BB1220" s="2">
        <f t="shared" si="393"/>
        <v>0</v>
      </c>
      <c r="BC1220" s="2">
        <f t="shared" si="393"/>
        <v>0</v>
      </c>
      <c r="BD1220" s="2">
        <f t="shared" si="393"/>
        <v>0</v>
      </c>
      <c r="BE1220" s="2">
        <f t="shared" si="393"/>
        <v>0</v>
      </c>
      <c r="BF1220" s="2">
        <f t="shared" si="393"/>
        <v>0</v>
      </c>
      <c r="BG1220" s="2">
        <f t="shared" si="393"/>
        <v>0</v>
      </c>
      <c r="BH1220" s="2">
        <f t="shared" si="393"/>
        <v>0</v>
      </c>
      <c r="BI1220" s="2">
        <f t="shared" ref="BI1220:BQ1246" si="397">IF(IFERROR(INDEX($Z1220:$AC1220,1,MATCH(BI$1,$Z1220:$AC1220,0)),0)&gt;0,1,0)</f>
        <v>0</v>
      </c>
      <c r="BJ1220" s="2">
        <f t="shared" si="397"/>
        <v>0</v>
      </c>
      <c r="BK1220" s="2">
        <f t="shared" si="397"/>
        <v>0</v>
      </c>
      <c r="BL1220" s="2">
        <f t="shared" si="397"/>
        <v>0</v>
      </c>
      <c r="BM1220" s="2">
        <f t="shared" si="397"/>
        <v>0</v>
      </c>
      <c r="BN1220" s="2">
        <f t="shared" si="397"/>
        <v>0</v>
      </c>
      <c r="BO1220" s="2">
        <f t="shared" si="397"/>
        <v>0</v>
      </c>
      <c r="BP1220" s="2">
        <f t="shared" si="397"/>
        <v>0</v>
      </c>
      <c r="BQ1220" s="2">
        <f t="shared" si="397"/>
        <v>0</v>
      </c>
    </row>
    <row r="1221" spans="1:69" ht="86.4" x14ac:dyDescent="0.3">
      <c r="A1221" t="s">
        <v>2486</v>
      </c>
      <c r="B1221" t="s">
        <v>73</v>
      </c>
      <c r="C1221">
        <v>4.3</v>
      </c>
      <c r="D1221" s="1" t="s">
        <v>2487</v>
      </c>
      <c r="E1221" t="s">
        <v>16</v>
      </c>
      <c r="F1221" t="s">
        <v>24</v>
      </c>
      <c r="G1221" t="s">
        <v>13</v>
      </c>
      <c r="H1221" t="s">
        <v>12</v>
      </c>
      <c r="I1221" t="s">
        <v>20</v>
      </c>
      <c r="J1221" s="2">
        <f t="shared" ref="J1221:Y1235" si="398">IF(IFERROR(INDEX($E1221:$I1221,1,MATCH(J$1,$E1221:$I1221,0)),0)&gt;0,1,0)</f>
        <v>0</v>
      </c>
      <c r="K1221" s="2">
        <f t="shared" si="398"/>
        <v>0</v>
      </c>
      <c r="L1221" s="2">
        <f t="shared" si="398"/>
        <v>0</v>
      </c>
      <c r="M1221" s="2">
        <f t="shared" si="398"/>
        <v>1</v>
      </c>
      <c r="N1221" s="2">
        <f t="shared" si="398"/>
        <v>1</v>
      </c>
      <c r="O1221" s="2">
        <f t="shared" si="398"/>
        <v>0</v>
      </c>
      <c r="P1221" s="2">
        <f t="shared" si="398"/>
        <v>0</v>
      </c>
      <c r="Q1221" s="2">
        <f t="shared" si="398"/>
        <v>1</v>
      </c>
      <c r="R1221" s="2">
        <f t="shared" si="398"/>
        <v>0</v>
      </c>
      <c r="S1221" s="2">
        <f t="shared" si="398"/>
        <v>0</v>
      </c>
      <c r="T1221" s="2">
        <f t="shared" si="398"/>
        <v>0</v>
      </c>
      <c r="U1221" s="2">
        <f t="shared" si="398"/>
        <v>1</v>
      </c>
      <c r="V1221" s="2">
        <f t="shared" si="398"/>
        <v>0</v>
      </c>
      <c r="W1221" s="2">
        <f t="shared" si="398"/>
        <v>0</v>
      </c>
      <c r="X1221" s="2">
        <f t="shared" si="398"/>
        <v>0</v>
      </c>
      <c r="Y1221" s="2">
        <f t="shared" si="398"/>
        <v>1</v>
      </c>
      <c r="AD1221" s="2">
        <f t="shared" si="394"/>
        <v>0</v>
      </c>
      <c r="AE1221" s="2">
        <f t="shared" si="394"/>
        <v>0</v>
      </c>
      <c r="AF1221" s="2">
        <f t="shared" si="394"/>
        <v>0</v>
      </c>
      <c r="AG1221" s="2">
        <f t="shared" si="394"/>
        <v>0</v>
      </c>
      <c r="AH1221" s="2">
        <f t="shared" si="394"/>
        <v>0</v>
      </c>
      <c r="AI1221" s="2">
        <f t="shared" si="394"/>
        <v>0</v>
      </c>
      <c r="AJ1221" s="2">
        <f t="shared" si="394"/>
        <v>0</v>
      </c>
      <c r="AK1221" s="2">
        <f t="shared" si="394"/>
        <v>0</v>
      </c>
      <c r="AL1221" s="2">
        <f t="shared" si="394"/>
        <v>0</v>
      </c>
      <c r="AM1221" s="2">
        <f t="shared" si="394"/>
        <v>0</v>
      </c>
      <c r="AN1221" s="2">
        <f t="shared" si="394"/>
        <v>0</v>
      </c>
      <c r="AO1221" s="2">
        <f t="shared" si="394"/>
        <v>0</v>
      </c>
      <c r="AP1221" s="2">
        <f t="shared" si="394"/>
        <v>0</v>
      </c>
      <c r="AQ1221" s="2">
        <f t="shared" si="394"/>
        <v>0</v>
      </c>
      <c r="AR1221" s="2">
        <f t="shared" si="394"/>
        <v>0</v>
      </c>
      <c r="AS1221" s="2">
        <f t="shared" si="394"/>
        <v>0</v>
      </c>
      <c r="AT1221" s="2">
        <f t="shared" si="393"/>
        <v>0</v>
      </c>
      <c r="AU1221" s="2">
        <f t="shared" si="393"/>
        <v>0</v>
      </c>
      <c r="AV1221" s="2">
        <f t="shared" si="393"/>
        <v>0</v>
      </c>
      <c r="AW1221" s="2">
        <f t="shared" si="393"/>
        <v>0</v>
      </c>
      <c r="AX1221" s="2">
        <f t="shared" si="393"/>
        <v>0</v>
      </c>
      <c r="AY1221" s="2">
        <f t="shared" si="393"/>
        <v>0</v>
      </c>
      <c r="AZ1221" s="2">
        <f t="shared" si="393"/>
        <v>0</v>
      </c>
      <c r="BA1221" s="2">
        <f t="shared" si="393"/>
        <v>0</v>
      </c>
      <c r="BB1221" s="2">
        <f t="shared" si="393"/>
        <v>0</v>
      </c>
      <c r="BC1221" s="2">
        <f t="shared" si="393"/>
        <v>0</v>
      </c>
      <c r="BD1221" s="2">
        <f t="shared" si="393"/>
        <v>0</v>
      </c>
      <c r="BE1221" s="2">
        <f t="shared" si="393"/>
        <v>0</v>
      </c>
      <c r="BF1221" s="2">
        <f t="shared" si="393"/>
        <v>0</v>
      </c>
      <c r="BG1221" s="2">
        <f t="shared" si="393"/>
        <v>0</v>
      </c>
      <c r="BH1221" s="2">
        <f t="shared" si="393"/>
        <v>0</v>
      </c>
      <c r="BI1221" s="2">
        <f t="shared" si="397"/>
        <v>0</v>
      </c>
      <c r="BJ1221" s="2">
        <f t="shared" si="397"/>
        <v>0</v>
      </c>
      <c r="BK1221" s="2">
        <f t="shared" si="397"/>
        <v>0</v>
      </c>
      <c r="BL1221" s="2">
        <f t="shared" si="397"/>
        <v>0</v>
      </c>
      <c r="BM1221" s="2">
        <f t="shared" si="397"/>
        <v>0</v>
      </c>
      <c r="BN1221" s="2">
        <f t="shared" si="397"/>
        <v>0</v>
      </c>
      <c r="BO1221" s="2">
        <f t="shared" si="397"/>
        <v>0</v>
      </c>
      <c r="BP1221" s="2">
        <f t="shared" si="397"/>
        <v>0</v>
      </c>
      <c r="BQ1221" s="2">
        <f t="shared" si="397"/>
        <v>0</v>
      </c>
    </row>
    <row r="1222" spans="1:69" ht="187.2" x14ac:dyDescent="0.3">
      <c r="A1222" t="s">
        <v>2488</v>
      </c>
      <c r="B1222" t="s">
        <v>73</v>
      </c>
      <c r="C1222">
        <v>4.5999999999999996</v>
      </c>
      <c r="D1222" s="1" t="s">
        <v>2489</v>
      </c>
      <c r="E1222" t="s">
        <v>12</v>
      </c>
      <c r="F1222" t="s">
        <v>13</v>
      </c>
      <c r="G1222" t="s">
        <v>16</v>
      </c>
      <c r="H1222" t="s">
        <v>10</v>
      </c>
      <c r="I1222" t="s">
        <v>14</v>
      </c>
      <c r="J1222" s="2">
        <f t="shared" si="398"/>
        <v>0</v>
      </c>
      <c r="K1222" s="2">
        <f t="shared" si="398"/>
        <v>1</v>
      </c>
      <c r="L1222" s="2">
        <f t="shared" si="398"/>
        <v>0</v>
      </c>
      <c r="M1222" s="2">
        <f t="shared" si="398"/>
        <v>1</v>
      </c>
      <c r="N1222" s="2">
        <f t="shared" si="398"/>
        <v>1</v>
      </c>
      <c r="O1222" s="2">
        <f t="shared" si="398"/>
        <v>1</v>
      </c>
      <c r="P1222" s="2">
        <f t="shared" si="398"/>
        <v>0</v>
      </c>
      <c r="Q1222" s="2">
        <f t="shared" si="398"/>
        <v>1</v>
      </c>
      <c r="R1222" s="2">
        <f t="shared" si="398"/>
        <v>0</v>
      </c>
      <c r="S1222" s="2">
        <f t="shared" si="398"/>
        <v>0</v>
      </c>
      <c r="T1222" s="2">
        <f t="shared" si="398"/>
        <v>0</v>
      </c>
      <c r="U1222" s="2">
        <f t="shared" si="398"/>
        <v>0</v>
      </c>
      <c r="V1222" s="2">
        <f t="shared" si="398"/>
        <v>0</v>
      </c>
      <c r="W1222" s="2">
        <f t="shared" si="398"/>
        <v>0</v>
      </c>
      <c r="X1222" s="2">
        <f t="shared" si="398"/>
        <v>0</v>
      </c>
      <c r="Y1222" s="2">
        <f t="shared" si="398"/>
        <v>0</v>
      </c>
      <c r="AD1222" s="2">
        <f t="shared" si="394"/>
        <v>0</v>
      </c>
      <c r="AE1222" s="2">
        <f t="shared" si="394"/>
        <v>0</v>
      </c>
      <c r="AF1222" s="2">
        <f t="shared" si="394"/>
        <v>0</v>
      </c>
      <c r="AG1222" s="2">
        <f t="shared" si="394"/>
        <v>0</v>
      </c>
      <c r="AH1222" s="2">
        <f t="shared" si="394"/>
        <v>0</v>
      </c>
      <c r="AI1222" s="2">
        <f t="shared" si="394"/>
        <v>0</v>
      </c>
      <c r="AJ1222" s="2">
        <f t="shared" si="394"/>
        <v>0</v>
      </c>
      <c r="AK1222" s="2">
        <f t="shared" si="394"/>
        <v>0</v>
      </c>
      <c r="AL1222" s="2">
        <f t="shared" si="394"/>
        <v>0</v>
      </c>
      <c r="AM1222" s="2">
        <f t="shared" si="394"/>
        <v>0</v>
      </c>
      <c r="AN1222" s="2">
        <f t="shared" si="394"/>
        <v>0</v>
      </c>
      <c r="AO1222" s="2">
        <f t="shared" si="394"/>
        <v>0</v>
      </c>
      <c r="AP1222" s="2">
        <f t="shared" si="394"/>
        <v>0</v>
      </c>
      <c r="AQ1222" s="2">
        <f t="shared" si="394"/>
        <v>0</v>
      </c>
      <c r="AR1222" s="2">
        <f t="shared" si="394"/>
        <v>0</v>
      </c>
      <c r="AS1222" s="2">
        <f t="shared" si="394"/>
        <v>0</v>
      </c>
      <c r="AT1222" s="2">
        <f t="shared" si="393"/>
        <v>0</v>
      </c>
      <c r="AU1222" s="2">
        <f t="shared" si="393"/>
        <v>0</v>
      </c>
      <c r="AV1222" s="2">
        <f t="shared" si="393"/>
        <v>0</v>
      </c>
      <c r="AW1222" s="2">
        <f t="shared" si="393"/>
        <v>0</v>
      </c>
      <c r="AX1222" s="2">
        <f t="shared" si="393"/>
        <v>0</v>
      </c>
      <c r="AY1222" s="2">
        <f t="shared" si="393"/>
        <v>0</v>
      </c>
      <c r="AZ1222" s="2">
        <f t="shared" si="393"/>
        <v>0</v>
      </c>
      <c r="BA1222" s="2">
        <f t="shared" si="393"/>
        <v>0</v>
      </c>
      <c r="BB1222" s="2">
        <f t="shared" si="393"/>
        <v>0</v>
      </c>
      <c r="BC1222" s="2">
        <f t="shared" si="393"/>
        <v>0</v>
      </c>
      <c r="BD1222" s="2">
        <f t="shared" si="393"/>
        <v>0</v>
      </c>
      <c r="BE1222" s="2">
        <f t="shared" si="393"/>
        <v>0</v>
      </c>
      <c r="BF1222" s="2">
        <f t="shared" si="393"/>
        <v>0</v>
      </c>
      <c r="BG1222" s="2">
        <f t="shared" si="393"/>
        <v>0</v>
      </c>
      <c r="BH1222" s="2">
        <f t="shared" si="393"/>
        <v>0</v>
      </c>
      <c r="BI1222" s="2">
        <f t="shared" si="397"/>
        <v>0</v>
      </c>
      <c r="BJ1222" s="2">
        <f t="shared" si="397"/>
        <v>0</v>
      </c>
      <c r="BK1222" s="2">
        <f t="shared" si="397"/>
        <v>0</v>
      </c>
      <c r="BL1222" s="2">
        <f t="shared" si="397"/>
        <v>0</v>
      </c>
      <c r="BM1222" s="2">
        <f t="shared" si="397"/>
        <v>0</v>
      </c>
      <c r="BN1222" s="2">
        <f t="shared" si="397"/>
        <v>0</v>
      </c>
      <c r="BO1222" s="2">
        <f t="shared" si="397"/>
        <v>0</v>
      </c>
      <c r="BP1222" s="2">
        <f t="shared" si="397"/>
        <v>0</v>
      </c>
      <c r="BQ1222" s="2">
        <f t="shared" si="397"/>
        <v>0</v>
      </c>
    </row>
    <row r="1223" spans="1:69" ht="158.4" x14ac:dyDescent="0.3">
      <c r="A1223" t="s">
        <v>2490</v>
      </c>
      <c r="B1223" t="s">
        <v>73</v>
      </c>
      <c r="C1223">
        <v>4.4000000000000004</v>
      </c>
      <c r="D1223" s="1" t="s">
        <v>2491</v>
      </c>
      <c r="E1223" t="s">
        <v>14</v>
      </c>
      <c r="F1223" t="s">
        <v>12</v>
      </c>
      <c r="G1223" t="s">
        <v>16</v>
      </c>
      <c r="H1223" t="s">
        <v>24</v>
      </c>
      <c r="I1223" t="s">
        <v>10</v>
      </c>
      <c r="J1223" s="2">
        <f t="shared" si="398"/>
        <v>0</v>
      </c>
      <c r="K1223" s="2">
        <f t="shared" si="398"/>
        <v>1</v>
      </c>
      <c r="L1223" s="2">
        <f t="shared" si="398"/>
        <v>0</v>
      </c>
      <c r="M1223" s="2">
        <f t="shared" si="398"/>
        <v>1</v>
      </c>
      <c r="N1223" s="2">
        <f t="shared" si="398"/>
        <v>0</v>
      </c>
      <c r="O1223" s="2">
        <f t="shared" si="398"/>
        <v>1</v>
      </c>
      <c r="P1223" s="2">
        <f t="shared" si="398"/>
        <v>0</v>
      </c>
      <c r="Q1223" s="2">
        <f t="shared" si="398"/>
        <v>1</v>
      </c>
      <c r="R1223" s="2">
        <f t="shared" si="398"/>
        <v>0</v>
      </c>
      <c r="S1223" s="2">
        <f t="shared" si="398"/>
        <v>0</v>
      </c>
      <c r="T1223" s="2">
        <f t="shared" si="398"/>
        <v>0</v>
      </c>
      <c r="U1223" s="2">
        <f t="shared" si="398"/>
        <v>0</v>
      </c>
      <c r="V1223" s="2">
        <f t="shared" si="398"/>
        <v>0</v>
      </c>
      <c r="W1223" s="2">
        <f t="shared" si="398"/>
        <v>0</v>
      </c>
      <c r="X1223" s="2">
        <f t="shared" si="398"/>
        <v>0</v>
      </c>
      <c r="Y1223" s="2">
        <f t="shared" si="398"/>
        <v>1</v>
      </c>
      <c r="AD1223" s="2">
        <f t="shared" si="394"/>
        <v>0</v>
      </c>
      <c r="AE1223" s="2">
        <f t="shared" si="394"/>
        <v>0</v>
      </c>
      <c r="AF1223" s="2">
        <f t="shared" si="394"/>
        <v>0</v>
      </c>
      <c r="AG1223" s="2">
        <f t="shared" si="394"/>
        <v>0</v>
      </c>
      <c r="AH1223" s="2">
        <f t="shared" si="394"/>
        <v>0</v>
      </c>
      <c r="AI1223" s="2">
        <f t="shared" si="394"/>
        <v>0</v>
      </c>
      <c r="AJ1223" s="2">
        <f t="shared" si="394"/>
        <v>0</v>
      </c>
      <c r="AK1223" s="2">
        <f t="shared" si="394"/>
        <v>0</v>
      </c>
      <c r="AL1223" s="2">
        <f t="shared" si="394"/>
        <v>0</v>
      </c>
      <c r="AM1223" s="2">
        <f t="shared" si="394"/>
        <v>0</v>
      </c>
      <c r="AN1223" s="2">
        <f t="shared" si="394"/>
        <v>0</v>
      </c>
      <c r="AO1223" s="2">
        <f t="shared" si="394"/>
        <v>0</v>
      </c>
      <c r="AP1223" s="2">
        <f t="shared" si="394"/>
        <v>0</v>
      </c>
      <c r="AQ1223" s="2">
        <f t="shared" si="394"/>
        <v>0</v>
      </c>
      <c r="AR1223" s="2">
        <f t="shared" si="394"/>
        <v>0</v>
      </c>
      <c r="AS1223" s="2">
        <f t="shared" si="394"/>
        <v>0</v>
      </c>
      <c r="AT1223" s="2">
        <f t="shared" si="393"/>
        <v>0</v>
      </c>
      <c r="AU1223" s="2">
        <f t="shared" si="393"/>
        <v>0</v>
      </c>
      <c r="AV1223" s="2">
        <f t="shared" si="393"/>
        <v>0</v>
      </c>
      <c r="AW1223" s="2">
        <f t="shared" si="393"/>
        <v>0</v>
      </c>
      <c r="AX1223" s="2">
        <f t="shared" si="393"/>
        <v>0</v>
      </c>
      <c r="AY1223" s="2">
        <f t="shared" si="393"/>
        <v>0</v>
      </c>
      <c r="AZ1223" s="2">
        <f t="shared" si="393"/>
        <v>0</v>
      </c>
      <c r="BA1223" s="2">
        <f t="shared" si="393"/>
        <v>0</v>
      </c>
      <c r="BB1223" s="2">
        <f t="shared" si="393"/>
        <v>0</v>
      </c>
      <c r="BC1223" s="2">
        <f t="shared" si="393"/>
        <v>0</v>
      </c>
      <c r="BD1223" s="2">
        <f t="shared" si="393"/>
        <v>0</v>
      </c>
      <c r="BE1223" s="2">
        <f t="shared" si="393"/>
        <v>0</v>
      </c>
      <c r="BF1223" s="2">
        <f t="shared" si="393"/>
        <v>0</v>
      </c>
      <c r="BG1223" s="2">
        <f t="shared" si="393"/>
        <v>0</v>
      </c>
      <c r="BH1223" s="2">
        <f t="shared" si="393"/>
        <v>0</v>
      </c>
      <c r="BI1223" s="2">
        <f t="shared" si="397"/>
        <v>0</v>
      </c>
      <c r="BJ1223" s="2">
        <f t="shared" si="397"/>
        <v>0</v>
      </c>
      <c r="BK1223" s="2">
        <f t="shared" si="397"/>
        <v>0</v>
      </c>
      <c r="BL1223" s="2">
        <f t="shared" si="397"/>
        <v>0</v>
      </c>
      <c r="BM1223" s="2">
        <f t="shared" si="397"/>
        <v>0</v>
      </c>
      <c r="BN1223" s="2">
        <f t="shared" si="397"/>
        <v>0</v>
      </c>
      <c r="BO1223" s="2">
        <f t="shared" si="397"/>
        <v>0</v>
      </c>
      <c r="BP1223" s="2">
        <f t="shared" si="397"/>
        <v>0</v>
      </c>
      <c r="BQ1223" s="2">
        <f t="shared" si="397"/>
        <v>0</v>
      </c>
    </row>
    <row r="1224" spans="1:69" ht="187.2" x14ac:dyDescent="0.3">
      <c r="A1224" t="s">
        <v>2492</v>
      </c>
      <c r="B1224" t="s">
        <v>69</v>
      </c>
      <c r="C1224">
        <v>4.0999999999999996</v>
      </c>
      <c r="D1224" s="1" t="s">
        <v>2493</v>
      </c>
      <c r="E1224" t="s">
        <v>20</v>
      </c>
      <c r="F1224" t="s">
        <v>16</v>
      </c>
      <c r="G1224" t="s">
        <v>13</v>
      </c>
      <c r="H1224" t="s">
        <v>24</v>
      </c>
      <c r="I1224" t="s">
        <v>12</v>
      </c>
      <c r="J1224" s="2">
        <f t="shared" si="398"/>
        <v>0</v>
      </c>
      <c r="K1224" s="2">
        <f t="shared" si="398"/>
        <v>0</v>
      </c>
      <c r="L1224" s="2">
        <f t="shared" si="398"/>
        <v>0</v>
      </c>
      <c r="M1224" s="2">
        <f t="shared" si="398"/>
        <v>1</v>
      </c>
      <c r="N1224" s="2">
        <f t="shared" si="398"/>
        <v>1</v>
      </c>
      <c r="O1224" s="2">
        <f t="shared" si="398"/>
        <v>0</v>
      </c>
      <c r="P1224" s="2">
        <f t="shared" si="398"/>
        <v>0</v>
      </c>
      <c r="Q1224" s="2">
        <f t="shared" si="398"/>
        <v>1</v>
      </c>
      <c r="R1224" s="2">
        <f t="shared" si="398"/>
        <v>0</v>
      </c>
      <c r="S1224" s="2">
        <f t="shared" si="398"/>
        <v>0</v>
      </c>
      <c r="T1224" s="2">
        <f t="shared" si="398"/>
        <v>0</v>
      </c>
      <c r="U1224" s="2">
        <f t="shared" si="398"/>
        <v>1</v>
      </c>
      <c r="V1224" s="2">
        <f t="shared" si="398"/>
        <v>0</v>
      </c>
      <c r="W1224" s="2">
        <f t="shared" si="398"/>
        <v>0</v>
      </c>
      <c r="X1224" s="2">
        <f t="shared" si="398"/>
        <v>0</v>
      </c>
      <c r="Y1224" s="2">
        <f t="shared" si="398"/>
        <v>1</v>
      </c>
      <c r="AD1224" s="2">
        <f t="shared" si="394"/>
        <v>0</v>
      </c>
      <c r="AE1224" s="2">
        <f t="shared" si="394"/>
        <v>0</v>
      </c>
      <c r="AF1224" s="2">
        <f t="shared" si="394"/>
        <v>0</v>
      </c>
      <c r="AG1224" s="2">
        <f t="shared" si="394"/>
        <v>0</v>
      </c>
      <c r="AH1224" s="2">
        <f t="shared" si="394"/>
        <v>0</v>
      </c>
      <c r="AI1224" s="2">
        <f t="shared" si="394"/>
        <v>0</v>
      </c>
      <c r="AJ1224" s="2">
        <f t="shared" si="394"/>
        <v>0</v>
      </c>
      <c r="AK1224" s="2">
        <f t="shared" si="394"/>
        <v>0</v>
      </c>
      <c r="AL1224" s="2">
        <f t="shared" si="394"/>
        <v>0</v>
      </c>
      <c r="AM1224" s="2">
        <f t="shared" si="394"/>
        <v>0</v>
      </c>
      <c r="AN1224" s="2">
        <f t="shared" si="394"/>
        <v>0</v>
      </c>
      <c r="AO1224" s="2">
        <f t="shared" si="394"/>
        <v>0</v>
      </c>
      <c r="AP1224" s="2">
        <f t="shared" si="394"/>
        <v>0</v>
      </c>
      <c r="AQ1224" s="2">
        <f t="shared" si="394"/>
        <v>0</v>
      </c>
      <c r="AR1224" s="2">
        <f t="shared" si="394"/>
        <v>0</v>
      </c>
      <c r="AS1224" s="2">
        <f t="shared" si="394"/>
        <v>0</v>
      </c>
      <c r="AT1224" s="2">
        <f t="shared" si="393"/>
        <v>0</v>
      </c>
      <c r="AU1224" s="2">
        <f t="shared" si="393"/>
        <v>0</v>
      </c>
      <c r="AV1224" s="2">
        <f t="shared" si="393"/>
        <v>0</v>
      </c>
      <c r="AW1224" s="2">
        <f t="shared" si="393"/>
        <v>0</v>
      </c>
      <c r="AX1224" s="2">
        <f t="shared" si="393"/>
        <v>0</v>
      </c>
      <c r="AY1224" s="2">
        <f t="shared" si="393"/>
        <v>0</v>
      </c>
      <c r="AZ1224" s="2">
        <f t="shared" si="393"/>
        <v>0</v>
      </c>
      <c r="BA1224" s="2">
        <f t="shared" si="393"/>
        <v>0</v>
      </c>
      <c r="BB1224" s="2">
        <f t="shared" si="393"/>
        <v>0</v>
      </c>
      <c r="BC1224" s="2">
        <f t="shared" si="393"/>
        <v>0</v>
      </c>
      <c r="BD1224" s="2">
        <f t="shared" si="393"/>
        <v>0</v>
      </c>
      <c r="BE1224" s="2">
        <f t="shared" si="393"/>
        <v>0</v>
      </c>
      <c r="BF1224" s="2">
        <f t="shared" si="393"/>
        <v>0</v>
      </c>
      <c r="BG1224" s="2">
        <f t="shared" si="393"/>
        <v>0</v>
      </c>
      <c r="BH1224" s="2">
        <f t="shared" si="393"/>
        <v>0</v>
      </c>
      <c r="BI1224" s="2">
        <f t="shared" si="397"/>
        <v>0</v>
      </c>
      <c r="BJ1224" s="2">
        <f t="shared" si="397"/>
        <v>0</v>
      </c>
      <c r="BK1224" s="2">
        <f t="shared" si="397"/>
        <v>0</v>
      </c>
      <c r="BL1224" s="2">
        <f t="shared" si="397"/>
        <v>0</v>
      </c>
      <c r="BM1224" s="2">
        <f t="shared" si="397"/>
        <v>0</v>
      </c>
      <c r="BN1224" s="2">
        <f t="shared" si="397"/>
        <v>0</v>
      </c>
      <c r="BO1224" s="2">
        <f t="shared" si="397"/>
        <v>0</v>
      </c>
      <c r="BP1224" s="2">
        <f t="shared" si="397"/>
        <v>0</v>
      </c>
      <c r="BQ1224" s="2">
        <f t="shared" si="397"/>
        <v>0</v>
      </c>
    </row>
    <row r="1225" spans="1:69" ht="158.4" x14ac:dyDescent="0.3">
      <c r="A1225" t="s">
        <v>2494</v>
      </c>
      <c r="B1225" t="s">
        <v>69</v>
      </c>
      <c r="C1225">
        <v>4.0999999999999996</v>
      </c>
      <c r="D1225" s="1" t="s">
        <v>2495</v>
      </c>
      <c r="E1225" t="s">
        <v>20</v>
      </c>
      <c r="F1225" t="s">
        <v>14</v>
      </c>
      <c r="G1225" t="s">
        <v>15</v>
      </c>
      <c r="H1225" t="s">
        <v>24</v>
      </c>
      <c r="I1225" t="s">
        <v>10</v>
      </c>
      <c r="J1225" s="2">
        <f t="shared" si="398"/>
        <v>0</v>
      </c>
      <c r="K1225" s="2">
        <f t="shared" si="398"/>
        <v>1</v>
      </c>
      <c r="L1225" s="2">
        <f t="shared" si="398"/>
        <v>0</v>
      </c>
      <c r="M1225" s="2">
        <f t="shared" si="398"/>
        <v>0</v>
      </c>
      <c r="N1225" s="2">
        <f t="shared" si="398"/>
        <v>0</v>
      </c>
      <c r="O1225" s="2">
        <f t="shared" si="398"/>
        <v>1</v>
      </c>
      <c r="P1225" s="2">
        <f t="shared" si="398"/>
        <v>1</v>
      </c>
      <c r="Q1225" s="2">
        <f t="shared" si="398"/>
        <v>0</v>
      </c>
      <c r="R1225" s="2">
        <f t="shared" si="398"/>
        <v>0</v>
      </c>
      <c r="S1225" s="2">
        <f t="shared" si="398"/>
        <v>0</v>
      </c>
      <c r="T1225" s="2">
        <f t="shared" si="398"/>
        <v>0</v>
      </c>
      <c r="U1225" s="2">
        <f t="shared" si="398"/>
        <v>1</v>
      </c>
      <c r="V1225" s="2">
        <f t="shared" si="398"/>
        <v>0</v>
      </c>
      <c r="W1225" s="2">
        <f t="shared" si="398"/>
        <v>0</v>
      </c>
      <c r="X1225" s="2">
        <f t="shared" si="398"/>
        <v>0</v>
      </c>
      <c r="Y1225" s="2">
        <f t="shared" si="398"/>
        <v>1</v>
      </c>
      <c r="AD1225" s="2">
        <f t="shared" si="394"/>
        <v>0</v>
      </c>
      <c r="AE1225" s="2">
        <f t="shared" si="394"/>
        <v>0</v>
      </c>
      <c r="AF1225" s="2">
        <f t="shared" si="394"/>
        <v>0</v>
      </c>
      <c r="AG1225" s="2">
        <f t="shared" si="394"/>
        <v>0</v>
      </c>
      <c r="AH1225" s="2">
        <f t="shared" si="394"/>
        <v>0</v>
      </c>
      <c r="AI1225" s="2">
        <f t="shared" si="394"/>
        <v>0</v>
      </c>
      <c r="AJ1225" s="2">
        <f t="shared" si="394"/>
        <v>0</v>
      </c>
      <c r="AK1225" s="2">
        <f t="shared" si="394"/>
        <v>0</v>
      </c>
      <c r="AL1225" s="2">
        <f t="shared" si="394"/>
        <v>0</v>
      </c>
      <c r="AM1225" s="2">
        <f t="shared" si="394"/>
        <v>0</v>
      </c>
      <c r="AN1225" s="2">
        <f t="shared" si="394"/>
        <v>0</v>
      </c>
      <c r="AO1225" s="2">
        <f t="shared" si="394"/>
        <v>0</v>
      </c>
      <c r="AP1225" s="2">
        <f t="shared" si="394"/>
        <v>0</v>
      </c>
      <c r="AQ1225" s="2">
        <f t="shared" si="394"/>
        <v>0</v>
      </c>
      <c r="AR1225" s="2">
        <f t="shared" si="394"/>
        <v>0</v>
      </c>
      <c r="AS1225" s="2">
        <f t="shared" si="394"/>
        <v>0</v>
      </c>
      <c r="AT1225" s="2">
        <f t="shared" si="393"/>
        <v>0</v>
      </c>
      <c r="AU1225" s="2">
        <f t="shared" si="393"/>
        <v>0</v>
      </c>
      <c r="AV1225" s="2">
        <f t="shared" si="393"/>
        <v>0</v>
      </c>
      <c r="AW1225" s="2">
        <f t="shared" si="393"/>
        <v>0</v>
      </c>
      <c r="AX1225" s="2">
        <f t="shared" si="393"/>
        <v>0</v>
      </c>
      <c r="AY1225" s="2">
        <f t="shared" si="393"/>
        <v>0</v>
      </c>
      <c r="AZ1225" s="2">
        <f t="shared" si="393"/>
        <v>0</v>
      </c>
      <c r="BA1225" s="2">
        <f t="shared" si="393"/>
        <v>0</v>
      </c>
      <c r="BB1225" s="2">
        <f t="shared" si="393"/>
        <v>0</v>
      </c>
      <c r="BC1225" s="2">
        <f t="shared" si="393"/>
        <v>0</v>
      </c>
      <c r="BD1225" s="2">
        <f t="shared" si="393"/>
        <v>0</v>
      </c>
      <c r="BE1225" s="2">
        <f t="shared" si="393"/>
        <v>0</v>
      </c>
      <c r="BF1225" s="2">
        <f t="shared" si="393"/>
        <v>0</v>
      </c>
      <c r="BG1225" s="2">
        <f t="shared" si="393"/>
        <v>0</v>
      </c>
      <c r="BH1225" s="2">
        <f t="shared" si="393"/>
        <v>0</v>
      </c>
      <c r="BI1225" s="2">
        <f t="shared" si="397"/>
        <v>0</v>
      </c>
      <c r="BJ1225" s="2">
        <f t="shared" si="397"/>
        <v>0</v>
      </c>
      <c r="BK1225" s="2">
        <f t="shared" si="397"/>
        <v>0</v>
      </c>
      <c r="BL1225" s="2">
        <f t="shared" si="397"/>
        <v>0</v>
      </c>
      <c r="BM1225" s="2">
        <f t="shared" si="397"/>
        <v>0</v>
      </c>
      <c r="BN1225" s="2">
        <f t="shared" si="397"/>
        <v>0</v>
      </c>
      <c r="BO1225" s="2">
        <f t="shared" si="397"/>
        <v>0</v>
      </c>
      <c r="BP1225" s="2">
        <f t="shared" si="397"/>
        <v>0</v>
      </c>
      <c r="BQ1225" s="2">
        <f t="shared" si="397"/>
        <v>0</v>
      </c>
    </row>
    <row r="1226" spans="1:69" ht="201.6" x14ac:dyDescent="0.3">
      <c r="A1226" t="s">
        <v>2496</v>
      </c>
      <c r="B1226" t="s">
        <v>69</v>
      </c>
      <c r="C1226">
        <v>4.8</v>
      </c>
      <c r="D1226" s="1" t="s">
        <v>2497</v>
      </c>
      <c r="E1226" t="s">
        <v>24</v>
      </c>
      <c r="F1226" t="s">
        <v>16</v>
      </c>
      <c r="G1226" t="s">
        <v>13</v>
      </c>
      <c r="H1226" t="s">
        <v>20</v>
      </c>
      <c r="I1226" t="s">
        <v>23</v>
      </c>
      <c r="J1226" s="2">
        <f t="shared" si="398"/>
        <v>0</v>
      </c>
      <c r="K1226" s="2">
        <f t="shared" si="398"/>
        <v>0</v>
      </c>
      <c r="L1226" s="2">
        <f t="shared" si="398"/>
        <v>0</v>
      </c>
      <c r="M1226" s="2">
        <f t="shared" si="398"/>
        <v>0</v>
      </c>
      <c r="N1226" s="2">
        <f t="shared" si="398"/>
        <v>1</v>
      </c>
      <c r="O1226" s="2">
        <f t="shared" si="398"/>
        <v>0</v>
      </c>
      <c r="P1226" s="2">
        <f t="shared" si="398"/>
        <v>0</v>
      </c>
      <c r="Q1226" s="2">
        <f t="shared" si="398"/>
        <v>1</v>
      </c>
      <c r="R1226" s="2">
        <f t="shared" si="398"/>
        <v>0</v>
      </c>
      <c r="S1226" s="2">
        <f t="shared" si="398"/>
        <v>0</v>
      </c>
      <c r="T1226" s="2">
        <f t="shared" si="398"/>
        <v>0</v>
      </c>
      <c r="U1226" s="2">
        <f t="shared" si="398"/>
        <v>1</v>
      </c>
      <c r="V1226" s="2">
        <f t="shared" si="398"/>
        <v>0</v>
      </c>
      <c r="W1226" s="2">
        <f t="shared" si="398"/>
        <v>0</v>
      </c>
      <c r="X1226" s="2">
        <f t="shared" si="398"/>
        <v>1</v>
      </c>
      <c r="Y1226" s="2">
        <f t="shared" si="398"/>
        <v>1</v>
      </c>
      <c r="AD1226" s="2">
        <f t="shared" si="394"/>
        <v>0</v>
      </c>
      <c r="AE1226" s="2">
        <f t="shared" si="394"/>
        <v>0</v>
      </c>
      <c r="AF1226" s="2">
        <f t="shared" si="394"/>
        <v>0</v>
      </c>
      <c r="AG1226" s="2">
        <f t="shared" si="394"/>
        <v>0</v>
      </c>
      <c r="AH1226" s="2">
        <f t="shared" si="394"/>
        <v>0</v>
      </c>
      <c r="AI1226" s="2">
        <f t="shared" si="394"/>
        <v>0</v>
      </c>
      <c r="AJ1226" s="2">
        <f t="shared" si="394"/>
        <v>0</v>
      </c>
      <c r="AK1226" s="2">
        <f t="shared" si="394"/>
        <v>0</v>
      </c>
      <c r="AL1226" s="2">
        <f t="shared" si="394"/>
        <v>0</v>
      </c>
      <c r="AM1226" s="2">
        <f t="shared" si="394"/>
        <v>0</v>
      </c>
      <c r="AN1226" s="2">
        <f t="shared" si="394"/>
        <v>0</v>
      </c>
      <c r="AO1226" s="2">
        <f t="shared" si="394"/>
        <v>0</v>
      </c>
      <c r="AP1226" s="2">
        <f t="shared" si="394"/>
        <v>0</v>
      </c>
      <c r="AQ1226" s="2">
        <f t="shared" si="394"/>
        <v>0</v>
      </c>
      <c r="AR1226" s="2">
        <f t="shared" si="394"/>
        <v>0</v>
      </c>
      <c r="AS1226" s="2">
        <f t="shared" ref="AS1226:BH1240" si="399">IF(IFERROR(INDEX($Z1226:$AC1226,1,MATCH(AS$1,$Z1226:$AC1226,0)),0)&gt;0,1,0)</f>
        <v>0</v>
      </c>
      <c r="AT1226" s="2">
        <f t="shared" si="399"/>
        <v>0</v>
      </c>
      <c r="AU1226" s="2">
        <f t="shared" si="399"/>
        <v>0</v>
      </c>
      <c r="AV1226" s="2">
        <f t="shared" si="399"/>
        <v>0</v>
      </c>
      <c r="AW1226" s="2">
        <f t="shared" si="399"/>
        <v>0</v>
      </c>
      <c r="AX1226" s="2">
        <f t="shared" si="399"/>
        <v>0</v>
      </c>
      <c r="AY1226" s="2">
        <f t="shared" si="399"/>
        <v>0</v>
      </c>
      <c r="AZ1226" s="2">
        <f t="shared" si="399"/>
        <v>0</v>
      </c>
      <c r="BA1226" s="2">
        <f t="shared" si="399"/>
        <v>0</v>
      </c>
      <c r="BB1226" s="2">
        <f t="shared" si="399"/>
        <v>0</v>
      </c>
      <c r="BC1226" s="2">
        <f t="shared" si="399"/>
        <v>0</v>
      </c>
      <c r="BD1226" s="2">
        <f t="shared" si="399"/>
        <v>0</v>
      </c>
      <c r="BE1226" s="2">
        <f t="shared" si="399"/>
        <v>0</v>
      </c>
      <c r="BF1226" s="2">
        <f t="shared" si="399"/>
        <v>0</v>
      </c>
      <c r="BG1226" s="2">
        <f t="shared" si="399"/>
        <v>0</v>
      </c>
      <c r="BH1226" s="2">
        <f t="shared" si="399"/>
        <v>0</v>
      </c>
      <c r="BI1226" s="2">
        <f t="shared" si="397"/>
        <v>0</v>
      </c>
      <c r="BJ1226" s="2">
        <f t="shared" si="397"/>
        <v>0</v>
      </c>
      <c r="BK1226" s="2">
        <f t="shared" si="397"/>
        <v>0</v>
      </c>
      <c r="BL1226" s="2">
        <f t="shared" si="397"/>
        <v>0</v>
      </c>
      <c r="BM1226" s="2">
        <f t="shared" si="397"/>
        <v>0</v>
      </c>
      <c r="BN1226" s="2">
        <f t="shared" si="397"/>
        <v>0</v>
      </c>
      <c r="BO1226" s="2">
        <f t="shared" si="397"/>
        <v>0</v>
      </c>
      <c r="BP1226" s="2">
        <f t="shared" si="397"/>
        <v>0</v>
      </c>
      <c r="BQ1226" s="2">
        <f t="shared" si="397"/>
        <v>0</v>
      </c>
    </row>
    <row r="1227" spans="1:69" ht="158.4" x14ac:dyDescent="0.3">
      <c r="A1227" t="s">
        <v>2498</v>
      </c>
      <c r="B1227" t="s">
        <v>73</v>
      </c>
      <c r="C1227">
        <v>4.7</v>
      </c>
      <c r="D1227" s="1" t="s">
        <v>2499</v>
      </c>
      <c r="E1227" t="s">
        <v>24</v>
      </c>
      <c r="F1227" t="s">
        <v>16</v>
      </c>
      <c r="G1227" t="s">
        <v>12</v>
      </c>
      <c r="H1227" t="s">
        <v>10</v>
      </c>
      <c r="I1227" t="s">
        <v>20</v>
      </c>
      <c r="J1227" s="2">
        <f t="shared" si="398"/>
        <v>0</v>
      </c>
      <c r="K1227" s="2">
        <f t="shared" si="398"/>
        <v>1</v>
      </c>
      <c r="L1227" s="2">
        <f t="shared" si="398"/>
        <v>0</v>
      </c>
      <c r="M1227" s="2">
        <f t="shared" si="398"/>
        <v>1</v>
      </c>
      <c r="N1227" s="2">
        <f t="shared" si="398"/>
        <v>0</v>
      </c>
      <c r="O1227" s="2">
        <f t="shared" si="398"/>
        <v>0</v>
      </c>
      <c r="P1227" s="2">
        <f t="shared" si="398"/>
        <v>0</v>
      </c>
      <c r="Q1227" s="2">
        <f t="shared" si="398"/>
        <v>1</v>
      </c>
      <c r="R1227" s="2">
        <f t="shared" si="398"/>
        <v>0</v>
      </c>
      <c r="S1227" s="2">
        <f t="shared" si="398"/>
        <v>0</v>
      </c>
      <c r="T1227" s="2">
        <f t="shared" si="398"/>
        <v>0</v>
      </c>
      <c r="U1227" s="2">
        <f t="shared" si="398"/>
        <v>1</v>
      </c>
      <c r="V1227" s="2">
        <f t="shared" si="398"/>
        <v>0</v>
      </c>
      <c r="W1227" s="2">
        <f t="shared" si="398"/>
        <v>0</v>
      </c>
      <c r="X1227" s="2">
        <f t="shared" si="398"/>
        <v>0</v>
      </c>
      <c r="Y1227" s="2">
        <f t="shared" si="398"/>
        <v>1</v>
      </c>
      <c r="AD1227" s="2">
        <f t="shared" ref="AD1227:AS1241" si="400">IF(IFERROR(INDEX($Z1227:$AC1227,1,MATCH(AD$1,$Z1227:$AC1227,0)),0)&gt;0,1,0)</f>
        <v>0</v>
      </c>
      <c r="AE1227" s="2">
        <f t="shared" si="400"/>
        <v>0</v>
      </c>
      <c r="AF1227" s="2">
        <f t="shared" si="400"/>
        <v>0</v>
      </c>
      <c r="AG1227" s="2">
        <f t="shared" si="400"/>
        <v>0</v>
      </c>
      <c r="AH1227" s="2">
        <f t="shared" si="400"/>
        <v>0</v>
      </c>
      <c r="AI1227" s="2">
        <f t="shared" si="400"/>
        <v>0</v>
      </c>
      <c r="AJ1227" s="2">
        <f t="shared" si="400"/>
        <v>0</v>
      </c>
      <c r="AK1227" s="2">
        <f t="shared" si="400"/>
        <v>0</v>
      </c>
      <c r="AL1227" s="2">
        <f t="shared" si="400"/>
        <v>0</v>
      </c>
      <c r="AM1227" s="2">
        <f t="shared" si="400"/>
        <v>0</v>
      </c>
      <c r="AN1227" s="2">
        <f t="shared" si="400"/>
        <v>0</v>
      </c>
      <c r="AO1227" s="2">
        <f t="shared" si="400"/>
        <v>0</v>
      </c>
      <c r="AP1227" s="2">
        <f t="shared" si="400"/>
        <v>0</v>
      </c>
      <c r="AQ1227" s="2">
        <f t="shared" si="400"/>
        <v>0</v>
      </c>
      <c r="AR1227" s="2">
        <f t="shared" si="400"/>
        <v>0</v>
      </c>
      <c r="AS1227" s="2">
        <f t="shared" si="400"/>
        <v>0</v>
      </c>
      <c r="AT1227" s="2">
        <f t="shared" si="399"/>
        <v>0</v>
      </c>
      <c r="AU1227" s="2">
        <f t="shared" si="399"/>
        <v>0</v>
      </c>
      <c r="AV1227" s="2">
        <f t="shared" si="399"/>
        <v>0</v>
      </c>
      <c r="AW1227" s="2">
        <f t="shared" si="399"/>
        <v>0</v>
      </c>
      <c r="AX1227" s="2">
        <f t="shared" si="399"/>
        <v>0</v>
      </c>
      <c r="AY1227" s="2">
        <f t="shared" si="399"/>
        <v>0</v>
      </c>
      <c r="AZ1227" s="2">
        <f t="shared" si="399"/>
        <v>0</v>
      </c>
      <c r="BA1227" s="2">
        <f t="shared" si="399"/>
        <v>0</v>
      </c>
      <c r="BB1227" s="2">
        <f t="shared" si="399"/>
        <v>0</v>
      </c>
      <c r="BC1227" s="2">
        <f t="shared" si="399"/>
        <v>0</v>
      </c>
      <c r="BD1227" s="2">
        <f t="shared" si="399"/>
        <v>0</v>
      </c>
      <c r="BE1227" s="2">
        <f t="shared" si="399"/>
        <v>0</v>
      </c>
      <c r="BF1227" s="2">
        <f t="shared" si="399"/>
        <v>0</v>
      </c>
      <c r="BG1227" s="2">
        <f t="shared" si="399"/>
        <v>0</v>
      </c>
      <c r="BH1227" s="2">
        <f t="shared" si="399"/>
        <v>0</v>
      </c>
      <c r="BI1227" s="2">
        <f t="shared" si="397"/>
        <v>0</v>
      </c>
      <c r="BJ1227" s="2">
        <f t="shared" si="397"/>
        <v>0</v>
      </c>
      <c r="BK1227" s="2">
        <f t="shared" si="397"/>
        <v>0</v>
      </c>
      <c r="BL1227" s="2">
        <f t="shared" si="397"/>
        <v>0</v>
      </c>
      <c r="BM1227" s="2">
        <f t="shared" si="397"/>
        <v>0</v>
      </c>
      <c r="BN1227" s="2">
        <f t="shared" si="397"/>
        <v>0</v>
      </c>
      <c r="BO1227" s="2">
        <f t="shared" si="397"/>
        <v>0</v>
      </c>
      <c r="BP1227" s="2">
        <f t="shared" si="397"/>
        <v>0</v>
      </c>
      <c r="BQ1227" s="2">
        <f t="shared" si="397"/>
        <v>0</v>
      </c>
    </row>
    <row r="1228" spans="1:69" ht="158.4" x14ac:dyDescent="0.3">
      <c r="A1228" t="s">
        <v>2500</v>
      </c>
      <c r="B1228" t="s">
        <v>69</v>
      </c>
      <c r="C1228">
        <v>4.5</v>
      </c>
      <c r="D1228" s="1" t="s">
        <v>2501</v>
      </c>
      <c r="E1228" t="s">
        <v>12</v>
      </c>
      <c r="F1228" t="s">
        <v>16</v>
      </c>
      <c r="G1228" t="s">
        <v>14</v>
      </c>
      <c r="H1228" t="s">
        <v>13</v>
      </c>
      <c r="I1228" t="s">
        <v>10</v>
      </c>
      <c r="J1228" s="2">
        <f t="shared" si="398"/>
        <v>0</v>
      </c>
      <c r="K1228" s="2">
        <f t="shared" si="398"/>
        <v>1</v>
      </c>
      <c r="L1228" s="2">
        <f t="shared" si="398"/>
        <v>0</v>
      </c>
      <c r="M1228" s="2">
        <f t="shared" si="398"/>
        <v>1</v>
      </c>
      <c r="N1228" s="2">
        <f t="shared" si="398"/>
        <v>1</v>
      </c>
      <c r="O1228" s="2">
        <f t="shared" si="398"/>
        <v>1</v>
      </c>
      <c r="P1228" s="2">
        <f t="shared" si="398"/>
        <v>0</v>
      </c>
      <c r="Q1228" s="2">
        <f t="shared" si="398"/>
        <v>1</v>
      </c>
      <c r="R1228" s="2">
        <f t="shared" si="398"/>
        <v>0</v>
      </c>
      <c r="S1228" s="2">
        <f t="shared" si="398"/>
        <v>0</v>
      </c>
      <c r="T1228" s="2">
        <f t="shared" si="398"/>
        <v>0</v>
      </c>
      <c r="U1228" s="2">
        <f t="shared" si="398"/>
        <v>0</v>
      </c>
      <c r="V1228" s="2">
        <f t="shared" si="398"/>
        <v>0</v>
      </c>
      <c r="W1228" s="2">
        <f t="shared" si="398"/>
        <v>0</v>
      </c>
      <c r="X1228" s="2">
        <f t="shared" si="398"/>
        <v>0</v>
      </c>
      <c r="Y1228" s="2">
        <f t="shared" si="398"/>
        <v>0</v>
      </c>
      <c r="AD1228" s="2">
        <f t="shared" si="400"/>
        <v>0</v>
      </c>
      <c r="AE1228" s="2">
        <f t="shared" si="400"/>
        <v>0</v>
      </c>
      <c r="AF1228" s="2">
        <f t="shared" si="400"/>
        <v>0</v>
      </c>
      <c r="AG1228" s="2">
        <f t="shared" si="400"/>
        <v>0</v>
      </c>
      <c r="AH1228" s="2">
        <f t="shared" si="400"/>
        <v>0</v>
      </c>
      <c r="AI1228" s="2">
        <f t="shared" si="400"/>
        <v>0</v>
      </c>
      <c r="AJ1228" s="2">
        <f t="shared" si="400"/>
        <v>0</v>
      </c>
      <c r="AK1228" s="2">
        <f t="shared" si="400"/>
        <v>0</v>
      </c>
      <c r="AL1228" s="2">
        <f t="shared" si="400"/>
        <v>0</v>
      </c>
      <c r="AM1228" s="2">
        <f t="shared" si="400"/>
        <v>0</v>
      </c>
      <c r="AN1228" s="2">
        <f t="shared" si="400"/>
        <v>0</v>
      </c>
      <c r="AO1228" s="2">
        <f t="shared" si="400"/>
        <v>0</v>
      </c>
      <c r="AP1228" s="2">
        <f t="shared" si="400"/>
        <v>0</v>
      </c>
      <c r="AQ1228" s="2">
        <f t="shared" si="400"/>
        <v>0</v>
      </c>
      <c r="AR1228" s="2">
        <f t="shared" si="400"/>
        <v>0</v>
      </c>
      <c r="AS1228" s="2">
        <f t="shared" si="400"/>
        <v>0</v>
      </c>
      <c r="AT1228" s="2">
        <f t="shared" si="399"/>
        <v>0</v>
      </c>
      <c r="AU1228" s="2">
        <f t="shared" si="399"/>
        <v>0</v>
      </c>
      <c r="AV1228" s="2">
        <f t="shared" si="399"/>
        <v>0</v>
      </c>
      <c r="AW1228" s="2">
        <f t="shared" si="399"/>
        <v>0</v>
      </c>
      <c r="AX1228" s="2">
        <f t="shared" si="399"/>
        <v>0</v>
      </c>
      <c r="AY1228" s="2">
        <f t="shared" si="399"/>
        <v>0</v>
      </c>
      <c r="AZ1228" s="2">
        <f t="shared" si="399"/>
        <v>0</v>
      </c>
      <c r="BA1228" s="2">
        <f t="shared" si="399"/>
        <v>0</v>
      </c>
      <c r="BB1228" s="2">
        <f t="shared" si="399"/>
        <v>0</v>
      </c>
      <c r="BC1228" s="2">
        <f t="shared" si="399"/>
        <v>0</v>
      </c>
      <c r="BD1228" s="2">
        <f t="shared" si="399"/>
        <v>0</v>
      </c>
      <c r="BE1228" s="2">
        <f t="shared" si="399"/>
        <v>0</v>
      </c>
      <c r="BF1228" s="2">
        <f t="shared" si="399"/>
        <v>0</v>
      </c>
      <c r="BG1228" s="2">
        <f t="shared" si="399"/>
        <v>0</v>
      </c>
      <c r="BH1228" s="2">
        <f t="shared" si="399"/>
        <v>0</v>
      </c>
      <c r="BI1228" s="2">
        <f t="shared" si="397"/>
        <v>0</v>
      </c>
      <c r="BJ1228" s="2">
        <f t="shared" si="397"/>
        <v>0</v>
      </c>
      <c r="BK1228" s="2">
        <f t="shared" si="397"/>
        <v>0</v>
      </c>
      <c r="BL1228" s="2">
        <f t="shared" si="397"/>
        <v>0</v>
      </c>
      <c r="BM1228" s="2">
        <f t="shared" si="397"/>
        <v>0</v>
      </c>
      <c r="BN1228" s="2">
        <f t="shared" si="397"/>
        <v>0</v>
      </c>
      <c r="BO1228" s="2">
        <f t="shared" si="397"/>
        <v>0</v>
      </c>
      <c r="BP1228" s="2">
        <f t="shared" si="397"/>
        <v>0</v>
      </c>
      <c r="BQ1228" s="2">
        <f t="shared" si="397"/>
        <v>0</v>
      </c>
    </row>
    <row r="1229" spans="1:69" ht="158.4" x14ac:dyDescent="0.3">
      <c r="A1229" t="s">
        <v>2502</v>
      </c>
      <c r="B1229" t="s">
        <v>69</v>
      </c>
      <c r="C1229">
        <v>4.3</v>
      </c>
      <c r="D1229" s="1" t="s">
        <v>2503</v>
      </c>
      <c r="E1229" t="s">
        <v>20</v>
      </c>
      <c r="F1229" t="s">
        <v>13</v>
      </c>
      <c r="G1229" t="s">
        <v>16</v>
      </c>
      <c r="H1229" t="s">
        <v>21</v>
      </c>
      <c r="I1229" t="s">
        <v>24</v>
      </c>
      <c r="J1229" s="2">
        <f t="shared" si="398"/>
        <v>0</v>
      </c>
      <c r="K1229" s="2">
        <f t="shared" si="398"/>
        <v>0</v>
      </c>
      <c r="L1229" s="2">
        <f t="shared" si="398"/>
        <v>0</v>
      </c>
      <c r="M1229" s="2">
        <f t="shared" si="398"/>
        <v>0</v>
      </c>
      <c r="N1229" s="2">
        <f t="shared" si="398"/>
        <v>1</v>
      </c>
      <c r="O1229" s="2">
        <f t="shared" si="398"/>
        <v>0</v>
      </c>
      <c r="P1229" s="2">
        <f t="shared" si="398"/>
        <v>0</v>
      </c>
      <c r="Q1229" s="2">
        <f t="shared" si="398"/>
        <v>1</v>
      </c>
      <c r="R1229" s="2">
        <f t="shared" si="398"/>
        <v>0</v>
      </c>
      <c r="S1229" s="2">
        <f t="shared" si="398"/>
        <v>0</v>
      </c>
      <c r="T1229" s="2">
        <f t="shared" si="398"/>
        <v>0</v>
      </c>
      <c r="U1229" s="2">
        <f t="shared" si="398"/>
        <v>1</v>
      </c>
      <c r="V1229" s="2">
        <f t="shared" si="398"/>
        <v>1</v>
      </c>
      <c r="W1229" s="2">
        <f t="shared" si="398"/>
        <v>0</v>
      </c>
      <c r="X1229" s="2">
        <f t="shared" si="398"/>
        <v>0</v>
      </c>
      <c r="Y1229" s="2">
        <f t="shared" si="398"/>
        <v>1</v>
      </c>
      <c r="AD1229" s="2">
        <f t="shared" si="400"/>
        <v>0</v>
      </c>
      <c r="AE1229" s="2">
        <f t="shared" si="400"/>
        <v>0</v>
      </c>
      <c r="AF1229" s="2">
        <f t="shared" si="400"/>
        <v>0</v>
      </c>
      <c r="AG1229" s="2">
        <f t="shared" si="400"/>
        <v>0</v>
      </c>
      <c r="AH1229" s="2">
        <f t="shared" si="400"/>
        <v>0</v>
      </c>
      <c r="AI1229" s="2">
        <f t="shared" si="400"/>
        <v>0</v>
      </c>
      <c r="AJ1229" s="2">
        <f t="shared" si="400"/>
        <v>0</v>
      </c>
      <c r="AK1229" s="2">
        <f t="shared" si="400"/>
        <v>0</v>
      </c>
      <c r="AL1229" s="2">
        <f t="shared" si="400"/>
        <v>0</v>
      </c>
      <c r="AM1229" s="2">
        <f t="shared" si="400"/>
        <v>0</v>
      </c>
      <c r="AN1229" s="2">
        <f t="shared" si="400"/>
        <v>0</v>
      </c>
      <c r="AO1229" s="2">
        <f t="shared" si="400"/>
        <v>0</v>
      </c>
      <c r="AP1229" s="2">
        <f t="shared" si="400"/>
        <v>0</v>
      </c>
      <c r="AQ1229" s="2">
        <f t="shared" si="400"/>
        <v>0</v>
      </c>
      <c r="AR1229" s="2">
        <f t="shared" si="400"/>
        <v>0</v>
      </c>
      <c r="AS1229" s="2">
        <f t="shared" si="400"/>
        <v>0</v>
      </c>
      <c r="AT1229" s="2">
        <f t="shared" si="399"/>
        <v>0</v>
      </c>
      <c r="AU1229" s="2">
        <f t="shared" si="399"/>
        <v>0</v>
      </c>
      <c r="AV1229" s="2">
        <f t="shared" si="399"/>
        <v>0</v>
      </c>
      <c r="AW1229" s="2">
        <f t="shared" si="399"/>
        <v>0</v>
      </c>
      <c r="AX1229" s="2">
        <f t="shared" si="399"/>
        <v>0</v>
      </c>
      <c r="AY1229" s="2">
        <f t="shared" si="399"/>
        <v>0</v>
      </c>
      <c r="AZ1229" s="2">
        <f t="shared" si="399"/>
        <v>0</v>
      </c>
      <c r="BA1229" s="2">
        <f t="shared" si="399"/>
        <v>0</v>
      </c>
      <c r="BB1229" s="2">
        <f t="shared" si="399"/>
        <v>0</v>
      </c>
      <c r="BC1229" s="2">
        <f t="shared" si="399"/>
        <v>0</v>
      </c>
      <c r="BD1229" s="2">
        <f t="shared" si="399"/>
        <v>0</v>
      </c>
      <c r="BE1229" s="2">
        <f t="shared" si="399"/>
        <v>0</v>
      </c>
      <c r="BF1229" s="2">
        <f t="shared" si="399"/>
        <v>0</v>
      </c>
      <c r="BG1229" s="2">
        <f t="shared" si="399"/>
        <v>0</v>
      </c>
      <c r="BH1229" s="2">
        <f t="shared" si="399"/>
        <v>0</v>
      </c>
      <c r="BI1229" s="2">
        <f t="shared" si="397"/>
        <v>0</v>
      </c>
      <c r="BJ1229" s="2">
        <f t="shared" si="397"/>
        <v>0</v>
      </c>
      <c r="BK1229" s="2">
        <f t="shared" si="397"/>
        <v>0</v>
      </c>
      <c r="BL1229" s="2">
        <f t="shared" si="397"/>
        <v>0</v>
      </c>
      <c r="BM1229" s="2">
        <f t="shared" si="397"/>
        <v>0</v>
      </c>
      <c r="BN1229" s="2">
        <f t="shared" si="397"/>
        <v>0</v>
      </c>
      <c r="BO1229" s="2">
        <f t="shared" si="397"/>
        <v>0</v>
      </c>
      <c r="BP1229" s="2">
        <f t="shared" si="397"/>
        <v>0</v>
      </c>
      <c r="BQ1229" s="2">
        <f t="shared" si="397"/>
        <v>0</v>
      </c>
    </row>
    <row r="1230" spans="1:69" ht="86.4" x14ac:dyDescent="0.3">
      <c r="A1230" t="s">
        <v>2504</v>
      </c>
      <c r="B1230" t="s">
        <v>73</v>
      </c>
      <c r="C1230">
        <v>4.2</v>
      </c>
      <c r="D1230" s="1" t="s">
        <v>2505</v>
      </c>
      <c r="E1230" t="s">
        <v>12</v>
      </c>
      <c r="F1230" t="s">
        <v>13</v>
      </c>
      <c r="G1230" t="s">
        <v>24</v>
      </c>
      <c r="H1230" t="s">
        <v>22</v>
      </c>
      <c r="I1230" t="s">
        <v>16</v>
      </c>
      <c r="J1230" s="2">
        <f t="shared" si="398"/>
        <v>0</v>
      </c>
      <c r="K1230" s="2">
        <f t="shared" si="398"/>
        <v>0</v>
      </c>
      <c r="L1230" s="2">
        <f t="shared" si="398"/>
        <v>0</v>
      </c>
      <c r="M1230" s="2">
        <f t="shared" si="398"/>
        <v>1</v>
      </c>
      <c r="N1230" s="2">
        <f t="shared" si="398"/>
        <v>1</v>
      </c>
      <c r="O1230" s="2">
        <f t="shared" si="398"/>
        <v>0</v>
      </c>
      <c r="P1230" s="2">
        <f t="shared" si="398"/>
        <v>0</v>
      </c>
      <c r="Q1230" s="2">
        <f t="shared" si="398"/>
        <v>1</v>
      </c>
      <c r="R1230" s="2">
        <f t="shared" si="398"/>
        <v>0</v>
      </c>
      <c r="S1230" s="2">
        <f t="shared" si="398"/>
        <v>0</v>
      </c>
      <c r="T1230" s="2">
        <f t="shared" si="398"/>
        <v>0</v>
      </c>
      <c r="U1230" s="2">
        <f t="shared" si="398"/>
        <v>0</v>
      </c>
      <c r="V1230" s="2">
        <f t="shared" si="398"/>
        <v>0</v>
      </c>
      <c r="W1230" s="2">
        <f t="shared" si="398"/>
        <v>1</v>
      </c>
      <c r="X1230" s="2">
        <f t="shared" si="398"/>
        <v>0</v>
      </c>
      <c r="Y1230" s="2">
        <f t="shared" si="398"/>
        <v>1</v>
      </c>
      <c r="AD1230" s="2">
        <f t="shared" si="400"/>
        <v>0</v>
      </c>
      <c r="AE1230" s="2">
        <f t="shared" si="400"/>
        <v>0</v>
      </c>
      <c r="AF1230" s="2">
        <f t="shared" si="400"/>
        <v>0</v>
      </c>
      <c r="AG1230" s="2">
        <f t="shared" si="400"/>
        <v>0</v>
      </c>
      <c r="AH1230" s="2">
        <f t="shared" si="400"/>
        <v>0</v>
      </c>
      <c r="AI1230" s="2">
        <f t="shared" si="400"/>
        <v>0</v>
      </c>
      <c r="AJ1230" s="2">
        <f t="shared" si="400"/>
        <v>0</v>
      </c>
      <c r="AK1230" s="2">
        <f t="shared" si="400"/>
        <v>0</v>
      </c>
      <c r="AL1230" s="2">
        <f t="shared" si="400"/>
        <v>0</v>
      </c>
      <c r="AM1230" s="2">
        <f t="shared" si="400"/>
        <v>0</v>
      </c>
      <c r="AN1230" s="2">
        <f t="shared" si="400"/>
        <v>0</v>
      </c>
      <c r="AO1230" s="2">
        <f t="shared" si="400"/>
        <v>0</v>
      </c>
      <c r="AP1230" s="2">
        <f t="shared" si="400"/>
        <v>0</v>
      </c>
      <c r="AQ1230" s="2">
        <f t="shared" si="400"/>
        <v>0</v>
      </c>
      <c r="AR1230" s="2">
        <f t="shared" si="400"/>
        <v>0</v>
      </c>
      <c r="AS1230" s="2">
        <f t="shared" si="400"/>
        <v>0</v>
      </c>
      <c r="AT1230" s="2">
        <f t="shared" si="399"/>
        <v>0</v>
      </c>
      <c r="AU1230" s="2">
        <f t="shared" si="399"/>
        <v>0</v>
      </c>
      <c r="AV1230" s="2">
        <f t="shared" si="399"/>
        <v>0</v>
      </c>
      <c r="AW1230" s="2">
        <f t="shared" si="399"/>
        <v>0</v>
      </c>
      <c r="AX1230" s="2">
        <f t="shared" si="399"/>
        <v>0</v>
      </c>
      <c r="AY1230" s="2">
        <f t="shared" si="399"/>
        <v>0</v>
      </c>
      <c r="AZ1230" s="2">
        <f t="shared" si="399"/>
        <v>0</v>
      </c>
      <c r="BA1230" s="2">
        <f t="shared" si="399"/>
        <v>0</v>
      </c>
      <c r="BB1230" s="2">
        <f t="shared" si="399"/>
        <v>0</v>
      </c>
      <c r="BC1230" s="2">
        <f t="shared" si="399"/>
        <v>0</v>
      </c>
      <c r="BD1230" s="2">
        <f t="shared" si="399"/>
        <v>0</v>
      </c>
      <c r="BE1230" s="2">
        <f t="shared" si="399"/>
        <v>0</v>
      </c>
      <c r="BF1230" s="2">
        <f t="shared" si="399"/>
        <v>0</v>
      </c>
      <c r="BG1230" s="2">
        <f t="shared" si="399"/>
        <v>0</v>
      </c>
      <c r="BH1230" s="2">
        <f t="shared" si="399"/>
        <v>0</v>
      </c>
      <c r="BI1230" s="2">
        <f t="shared" si="397"/>
        <v>0</v>
      </c>
      <c r="BJ1230" s="2">
        <f t="shared" si="397"/>
        <v>0</v>
      </c>
      <c r="BK1230" s="2">
        <f t="shared" si="397"/>
        <v>0</v>
      </c>
      <c r="BL1230" s="2">
        <f t="shared" si="397"/>
        <v>0</v>
      </c>
      <c r="BM1230" s="2">
        <f t="shared" si="397"/>
        <v>0</v>
      </c>
      <c r="BN1230" s="2">
        <f t="shared" si="397"/>
        <v>0</v>
      </c>
      <c r="BO1230" s="2">
        <f t="shared" si="397"/>
        <v>0</v>
      </c>
      <c r="BP1230" s="2">
        <f t="shared" si="397"/>
        <v>0</v>
      </c>
      <c r="BQ1230" s="2">
        <f t="shared" si="397"/>
        <v>0</v>
      </c>
    </row>
    <row r="1231" spans="1:69" ht="115.2" x14ac:dyDescent="0.3">
      <c r="A1231" t="s">
        <v>2506</v>
      </c>
      <c r="B1231" t="s">
        <v>73</v>
      </c>
      <c r="C1231">
        <v>4.2</v>
      </c>
      <c r="D1231" s="1" t="s">
        <v>2507</v>
      </c>
      <c r="E1231" t="s">
        <v>16</v>
      </c>
      <c r="F1231" t="s">
        <v>13</v>
      </c>
      <c r="G1231" t="s">
        <v>12</v>
      </c>
      <c r="H1231" t="s">
        <v>10</v>
      </c>
      <c r="I1231" t="s">
        <v>14</v>
      </c>
      <c r="J1231" s="2">
        <f t="shared" si="398"/>
        <v>0</v>
      </c>
      <c r="K1231" s="2">
        <f t="shared" si="398"/>
        <v>1</v>
      </c>
      <c r="L1231" s="2">
        <f t="shared" si="398"/>
        <v>0</v>
      </c>
      <c r="M1231" s="2">
        <f t="shared" si="398"/>
        <v>1</v>
      </c>
      <c r="N1231" s="2">
        <f t="shared" si="398"/>
        <v>1</v>
      </c>
      <c r="O1231" s="2">
        <f t="shared" si="398"/>
        <v>1</v>
      </c>
      <c r="P1231" s="2">
        <f t="shared" si="398"/>
        <v>0</v>
      </c>
      <c r="Q1231" s="2">
        <f t="shared" si="398"/>
        <v>1</v>
      </c>
      <c r="R1231" s="2">
        <f t="shared" si="398"/>
        <v>0</v>
      </c>
      <c r="S1231" s="2">
        <f t="shared" si="398"/>
        <v>0</v>
      </c>
      <c r="T1231" s="2">
        <f t="shared" si="398"/>
        <v>0</v>
      </c>
      <c r="U1231" s="2">
        <f t="shared" si="398"/>
        <v>0</v>
      </c>
      <c r="V1231" s="2">
        <f t="shared" si="398"/>
        <v>0</v>
      </c>
      <c r="W1231" s="2">
        <f t="shared" si="398"/>
        <v>0</v>
      </c>
      <c r="X1231" s="2">
        <f t="shared" si="398"/>
        <v>0</v>
      </c>
      <c r="Y1231" s="2">
        <f t="shared" si="398"/>
        <v>0</v>
      </c>
      <c r="AD1231" s="2">
        <f t="shared" si="400"/>
        <v>0</v>
      </c>
      <c r="AE1231" s="2">
        <f t="shared" si="400"/>
        <v>0</v>
      </c>
      <c r="AF1231" s="2">
        <f t="shared" si="400"/>
        <v>0</v>
      </c>
      <c r="AG1231" s="2">
        <f t="shared" si="400"/>
        <v>0</v>
      </c>
      <c r="AH1231" s="2">
        <f t="shared" si="400"/>
        <v>0</v>
      </c>
      <c r="AI1231" s="2">
        <f t="shared" si="400"/>
        <v>0</v>
      </c>
      <c r="AJ1231" s="2">
        <f t="shared" si="400"/>
        <v>0</v>
      </c>
      <c r="AK1231" s="2">
        <f t="shared" si="400"/>
        <v>0</v>
      </c>
      <c r="AL1231" s="2">
        <f t="shared" si="400"/>
        <v>0</v>
      </c>
      <c r="AM1231" s="2">
        <f t="shared" si="400"/>
        <v>0</v>
      </c>
      <c r="AN1231" s="2">
        <f t="shared" si="400"/>
        <v>0</v>
      </c>
      <c r="AO1231" s="2">
        <f t="shared" si="400"/>
        <v>0</v>
      </c>
      <c r="AP1231" s="2">
        <f t="shared" si="400"/>
        <v>0</v>
      </c>
      <c r="AQ1231" s="2">
        <f t="shared" si="400"/>
        <v>0</v>
      </c>
      <c r="AR1231" s="2">
        <f t="shared" si="400"/>
        <v>0</v>
      </c>
      <c r="AS1231" s="2">
        <f t="shared" si="400"/>
        <v>0</v>
      </c>
      <c r="AT1231" s="2">
        <f t="shared" si="399"/>
        <v>0</v>
      </c>
      <c r="AU1231" s="2">
        <f t="shared" si="399"/>
        <v>0</v>
      </c>
      <c r="AV1231" s="2">
        <f t="shared" si="399"/>
        <v>0</v>
      </c>
      <c r="AW1231" s="2">
        <f t="shared" si="399"/>
        <v>0</v>
      </c>
      <c r="AX1231" s="2">
        <f t="shared" si="399"/>
        <v>0</v>
      </c>
      <c r="AY1231" s="2">
        <f t="shared" si="399"/>
        <v>0</v>
      </c>
      <c r="AZ1231" s="2">
        <f t="shared" si="399"/>
        <v>0</v>
      </c>
      <c r="BA1231" s="2">
        <f t="shared" si="399"/>
        <v>0</v>
      </c>
      <c r="BB1231" s="2">
        <f t="shared" si="399"/>
        <v>0</v>
      </c>
      <c r="BC1231" s="2">
        <f t="shared" si="399"/>
        <v>0</v>
      </c>
      <c r="BD1231" s="2">
        <f t="shared" si="399"/>
        <v>0</v>
      </c>
      <c r="BE1231" s="2">
        <f t="shared" si="399"/>
        <v>0</v>
      </c>
      <c r="BF1231" s="2">
        <f t="shared" si="399"/>
        <v>0</v>
      </c>
      <c r="BG1231" s="2">
        <f t="shared" si="399"/>
        <v>0</v>
      </c>
      <c r="BH1231" s="2">
        <f t="shared" si="399"/>
        <v>0</v>
      </c>
      <c r="BI1231" s="2">
        <f t="shared" si="397"/>
        <v>0</v>
      </c>
      <c r="BJ1231" s="2">
        <f t="shared" si="397"/>
        <v>0</v>
      </c>
      <c r="BK1231" s="2">
        <f t="shared" si="397"/>
        <v>0</v>
      </c>
      <c r="BL1231" s="2">
        <f t="shared" si="397"/>
        <v>0</v>
      </c>
      <c r="BM1231" s="2">
        <f t="shared" si="397"/>
        <v>0</v>
      </c>
      <c r="BN1231" s="2">
        <f t="shared" si="397"/>
        <v>0</v>
      </c>
      <c r="BO1231" s="2">
        <f t="shared" si="397"/>
        <v>0</v>
      </c>
      <c r="BP1231" s="2">
        <f t="shared" si="397"/>
        <v>0</v>
      </c>
      <c r="BQ1231" s="2">
        <f t="shared" si="397"/>
        <v>0</v>
      </c>
    </row>
    <row r="1232" spans="1:69" ht="100.8" x14ac:dyDescent="0.3">
      <c r="A1232" t="s">
        <v>2508</v>
      </c>
      <c r="B1232" t="s">
        <v>69</v>
      </c>
      <c r="C1232">
        <v>4.3</v>
      </c>
      <c r="D1232" s="1" t="s">
        <v>2509</v>
      </c>
      <c r="E1232" t="s">
        <v>16</v>
      </c>
      <c r="F1232" t="s">
        <v>24</v>
      </c>
      <c r="G1232" t="s">
        <v>20</v>
      </c>
      <c r="H1232" t="s">
        <v>13</v>
      </c>
      <c r="I1232" t="s">
        <v>14</v>
      </c>
      <c r="J1232" s="2">
        <f t="shared" si="398"/>
        <v>0</v>
      </c>
      <c r="K1232" s="2">
        <f t="shared" si="398"/>
        <v>0</v>
      </c>
      <c r="L1232" s="2">
        <f t="shared" si="398"/>
        <v>0</v>
      </c>
      <c r="M1232" s="2">
        <f t="shared" si="398"/>
        <v>0</v>
      </c>
      <c r="N1232" s="2">
        <f t="shared" si="398"/>
        <v>1</v>
      </c>
      <c r="O1232" s="2">
        <f t="shared" si="398"/>
        <v>1</v>
      </c>
      <c r="P1232" s="2">
        <f t="shared" si="398"/>
        <v>0</v>
      </c>
      <c r="Q1232" s="2">
        <f t="shared" si="398"/>
        <v>1</v>
      </c>
      <c r="R1232" s="2">
        <f t="shared" si="398"/>
        <v>0</v>
      </c>
      <c r="S1232" s="2">
        <f t="shared" si="398"/>
        <v>0</v>
      </c>
      <c r="T1232" s="2">
        <f t="shared" si="398"/>
        <v>0</v>
      </c>
      <c r="U1232" s="2">
        <f t="shared" si="398"/>
        <v>1</v>
      </c>
      <c r="V1232" s="2">
        <f t="shared" si="398"/>
        <v>0</v>
      </c>
      <c r="W1232" s="2">
        <f t="shared" si="398"/>
        <v>0</v>
      </c>
      <c r="X1232" s="2">
        <f t="shared" si="398"/>
        <v>0</v>
      </c>
      <c r="Y1232" s="2">
        <f t="shared" si="398"/>
        <v>1</v>
      </c>
      <c r="AD1232" s="2">
        <f t="shared" si="400"/>
        <v>0</v>
      </c>
      <c r="AE1232" s="2">
        <f t="shared" si="400"/>
        <v>0</v>
      </c>
      <c r="AF1232" s="2">
        <f t="shared" si="400"/>
        <v>0</v>
      </c>
      <c r="AG1232" s="2">
        <f t="shared" si="400"/>
        <v>0</v>
      </c>
      <c r="AH1232" s="2">
        <f t="shared" si="400"/>
        <v>0</v>
      </c>
      <c r="AI1232" s="2">
        <f t="shared" si="400"/>
        <v>0</v>
      </c>
      <c r="AJ1232" s="2">
        <f t="shared" si="400"/>
        <v>0</v>
      </c>
      <c r="AK1232" s="2">
        <f t="shared" si="400"/>
        <v>0</v>
      </c>
      <c r="AL1232" s="2">
        <f t="shared" si="400"/>
        <v>0</v>
      </c>
      <c r="AM1232" s="2">
        <f t="shared" si="400"/>
        <v>0</v>
      </c>
      <c r="AN1232" s="2">
        <f t="shared" si="400"/>
        <v>0</v>
      </c>
      <c r="AO1232" s="2">
        <f t="shared" si="400"/>
        <v>0</v>
      </c>
      <c r="AP1232" s="2">
        <f t="shared" si="400"/>
        <v>0</v>
      </c>
      <c r="AQ1232" s="2">
        <f t="shared" si="400"/>
        <v>0</v>
      </c>
      <c r="AR1232" s="2">
        <f t="shared" si="400"/>
        <v>0</v>
      </c>
      <c r="AS1232" s="2">
        <f t="shared" si="400"/>
        <v>0</v>
      </c>
      <c r="AT1232" s="2">
        <f t="shared" si="399"/>
        <v>0</v>
      </c>
      <c r="AU1232" s="2">
        <f t="shared" si="399"/>
        <v>0</v>
      </c>
      <c r="AV1232" s="2">
        <f t="shared" si="399"/>
        <v>0</v>
      </c>
      <c r="AW1232" s="2">
        <f t="shared" si="399"/>
        <v>0</v>
      </c>
      <c r="AX1232" s="2">
        <f t="shared" si="399"/>
        <v>0</v>
      </c>
      <c r="AY1232" s="2">
        <f t="shared" si="399"/>
        <v>0</v>
      </c>
      <c r="AZ1232" s="2">
        <f t="shared" si="399"/>
        <v>0</v>
      </c>
      <c r="BA1232" s="2">
        <f t="shared" si="399"/>
        <v>0</v>
      </c>
      <c r="BB1232" s="2">
        <f t="shared" si="399"/>
        <v>0</v>
      </c>
      <c r="BC1232" s="2">
        <f t="shared" si="399"/>
        <v>0</v>
      </c>
      <c r="BD1232" s="2">
        <f t="shared" si="399"/>
        <v>0</v>
      </c>
      <c r="BE1232" s="2">
        <f t="shared" si="399"/>
        <v>0</v>
      </c>
      <c r="BF1232" s="2">
        <f t="shared" si="399"/>
        <v>0</v>
      </c>
      <c r="BG1232" s="2">
        <f t="shared" si="399"/>
        <v>0</v>
      </c>
      <c r="BH1232" s="2">
        <f t="shared" si="399"/>
        <v>0</v>
      </c>
      <c r="BI1232" s="2">
        <f t="shared" si="397"/>
        <v>0</v>
      </c>
      <c r="BJ1232" s="2">
        <f t="shared" si="397"/>
        <v>0</v>
      </c>
      <c r="BK1232" s="2">
        <f t="shared" si="397"/>
        <v>0</v>
      </c>
      <c r="BL1232" s="2">
        <f t="shared" si="397"/>
        <v>0</v>
      </c>
      <c r="BM1232" s="2">
        <f t="shared" si="397"/>
        <v>0</v>
      </c>
      <c r="BN1232" s="2">
        <f t="shared" si="397"/>
        <v>0</v>
      </c>
      <c r="BO1232" s="2">
        <f t="shared" si="397"/>
        <v>0</v>
      </c>
      <c r="BP1232" s="2">
        <f t="shared" si="397"/>
        <v>0</v>
      </c>
      <c r="BQ1232" s="2">
        <f t="shared" si="397"/>
        <v>0</v>
      </c>
    </row>
    <row r="1233" spans="1:69" ht="144" x14ac:dyDescent="0.3">
      <c r="A1233" t="s">
        <v>2510</v>
      </c>
      <c r="B1233" t="s">
        <v>73</v>
      </c>
      <c r="C1233">
        <v>4.0999999999999996</v>
      </c>
      <c r="D1233" s="1" t="s">
        <v>2511</v>
      </c>
      <c r="E1233" t="s">
        <v>14</v>
      </c>
      <c r="F1233" t="s">
        <v>16</v>
      </c>
      <c r="G1233" t="s">
        <v>10</v>
      </c>
      <c r="H1233" t="s">
        <v>22</v>
      </c>
      <c r="I1233" t="s">
        <v>12</v>
      </c>
      <c r="J1233" s="2">
        <f t="shared" si="398"/>
        <v>0</v>
      </c>
      <c r="K1233" s="2">
        <f t="shared" si="398"/>
        <v>1</v>
      </c>
      <c r="L1233" s="2">
        <f t="shared" si="398"/>
        <v>0</v>
      </c>
      <c r="M1233" s="2">
        <f t="shared" si="398"/>
        <v>1</v>
      </c>
      <c r="N1233" s="2">
        <f t="shared" si="398"/>
        <v>0</v>
      </c>
      <c r="O1233" s="2">
        <f t="shared" si="398"/>
        <v>1</v>
      </c>
      <c r="P1233" s="2">
        <f t="shared" si="398"/>
        <v>0</v>
      </c>
      <c r="Q1233" s="2">
        <f t="shared" si="398"/>
        <v>1</v>
      </c>
      <c r="R1233" s="2">
        <f t="shared" si="398"/>
        <v>0</v>
      </c>
      <c r="S1233" s="2">
        <f t="shared" si="398"/>
        <v>0</v>
      </c>
      <c r="T1233" s="2">
        <f t="shared" si="398"/>
        <v>0</v>
      </c>
      <c r="U1233" s="2">
        <f t="shared" si="398"/>
        <v>0</v>
      </c>
      <c r="V1233" s="2">
        <f t="shared" si="398"/>
        <v>0</v>
      </c>
      <c r="W1233" s="2">
        <f t="shared" si="398"/>
        <v>1</v>
      </c>
      <c r="X1233" s="2">
        <f t="shared" si="398"/>
        <v>0</v>
      </c>
      <c r="Y1233" s="2">
        <f t="shared" si="398"/>
        <v>0</v>
      </c>
      <c r="AD1233" s="2">
        <f t="shared" si="400"/>
        <v>0</v>
      </c>
      <c r="AE1233" s="2">
        <f t="shared" si="400"/>
        <v>0</v>
      </c>
      <c r="AF1233" s="2">
        <f t="shared" si="400"/>
        <v>0</v>
      </c>
      <c r="AG1233" s="2">
        <f t="shared" si="400"/>
        <v>0</v>
      </c>
      <c r="AH1233" s="2">
        <f t="shared" si="400"/>
        <v>0</v>
      </c>
      <c r="AI1233" s="2">
        <f t="shared" si="400"/>
        <v>0</v>
      </c>
      <c r="AJ1233" s="2">
        <f t="shared" si="400"/>
        <v>0</v>
      </c>
      <c r="AK1233" s="2">
        <f t="shared" si="400"/>
        <v>0</v>
      </c>
      <c r="AL1233" s="2">
        <f t="shared" si="400"/>
        <v>0</v>
      </c>
      <c r="AM1233" s="2">
        <f t="shared" si="400"/>
        <v>0</v>
      </c>
      <c r="AN1233" s="2">
        <f t="shared" si="400"/>
        <v>0</v>
      </c>
      <c r="AO1233" s="2">
        <f t="shared" si="400"/>
        <v>0</v>
      </c>
      <c r="AP1233" s="2">
        <f t="shared" si="400"/>
        <v>0</v>
      </c>
      <c r="AQ1233" s="2">
        <f t="shared" si="400"/>
        <v>0</v>
      </c>
      <c r="AR1233" s="2">
        <f t="shared" si="400"/>
        <v>0</v>
      </c>
      <c r="AS1233" s="2">
        <f t="shared" si="400"/>
        <v>0</v>
      </c>
      <c r="AT1233" s="2">
        <f t="shared" si="399"/>
        <v>0</v>
      </c>
      <c r="AU1233" s="2">
        <f t="shared" si="399"/>
        <v>0</v>
      </c>
      <c r="AV1233" s="2">
        <f t="shared" si="399"/>
        <v>0</v>
      </c>
      <c r="AW1233" s="2">
        <f t="shared" si="399"/>
        <v>0</v>
      </c>
      <c r="AX1233" s="2">
        <f t="shared" si="399"/>
        <v>0</v>
      </c>
      <c r="AY1233" s="2">
        <f t="shared" si="399"/>
        <v>0</v>
      </c>
      <c r="AZ1233" s="2">
        <f t="shared" si="399"/>
        <v>0</v>
      </c>
      <c r="BA1233" s="2">
        <f t="shared" si="399"/>
        <v>0</v>
      </c>
      <c r="BB1233" s="2">
        <f t="shared" si="399"/>
        <v>0</v>
      </c>
      <c r="BC1233" s="2">
        <f t="shared" si="399"/>
        <v>0</v>
      </c>
      <c r="BD1233" s="2">
        <f t="shared" si="399"/>
        <v>0</v>
      </c>
      <c r="BE1233" s="2">
        <f t="shared" si="399"/>
        <v>0</v>
      </c>
      <c r="BF1233" s="2">
        <f t="shared" si="399"/>
        <v>0</v>
      </c>
      <c r="BG1233" s="2">
        <f t="shared" si="399"/>
        <v>0</v>
      </c>
      <c r="BH1233" s="2">
        <f t="shared" si="399"/>
        <v>0</v>
      </c>
      <c r="BI1233" s="2">
        <f t="shared" si="397"/>
        <v>0</v>
      </c>
      <c r="BJ1233" s="2">
        <f t="shared" si="397"/>
        <v>0</v>
      </c>
      <c r="BK1233" s="2">
        <f t="shared" si="397"/>
        <v>0</v>
      </c>
      <c r="BL1233" s="2">
        <f t="shared" si="397"/>
        <v>0</v>
      </c>
      <c r="BM1233" s="2">
        <f t="shared" si="397"/>
        <v>0</v>
      </c>
      <c r="BN1233" s="2">
        <f t="shared" si="397"/>
        <v>0</v>
      </c>
      <c r="BO1233" s="2">
        <f t="shared" si="397"/>
        <v>0</v>
      </c>
      <c r="BP1233" s="2">
        <f t="shared" si="397"/>
        <v>0</v>
      </c>
      <c r="BQ1233" s="2">
        <f t="shared" si="397"/>
        <v>0</v>
      </c>
    </row>
    <row r="1234" spans="1:69" ht="158.4" x14ac:dyDescent="0.3">
      <c r="A1234" t="s">
        <v>2512</v>
      </c>
      <c r="B1234" t="s">
        <v>69</v>
      </c>
      <c r="C1234">
        <v>4.4000000000000004</v>
      </c>
      <c r="D1234" s="1" t="s">
        <v>2513</v>
      </c>
      <c r="E1234" t="s">
        <v>20</v>
      </c>
      <c r="F1234" t="s">
        <v>24</v>
      </c>
      <c r="G1234" t="s">
        <v>16</v>
      </c>
      <c r="H1234" t="s">
        <v>14</v>
      </c>
      <c r="I1234" t="s">
        <v>12</v>
      </c>
      <c r="J1234" s="2">
        <f t="shared" si="398"/>
        <v>0</v>
      </c>
      <c r="K1234" s="2">
        <f t="shared" si="398"/>
        <v>0</v>
      </c>
      <c r="L1234" s="2">
        <f t="shared" si="398"/>
        <v>0</v>
      </c>
      <c r="M1234" s="2">
        <f t="shared" si="398"/>
        <v>1</v>
      </c>
      <c r="N1234" s="2">
        <f t="shared" si="398"/>
        <v>0</v>
      </c>
      <c r="O1234" s="2">
        <f t="shared" si="398"/>
        <v>1</v>
      </c>
      <c r="P1234" s="2">
        <f t="shared" si="398"/>
        <v>0</v>
      </c>
      <c r="Q1234" s="2">
        <f t="shared" si="398"/>
        <v>1</v>
      </c>
      <c r="R1234" s="2">
        <f t="shared" si="398"/>
        <v>0</v>
      </c>
      <c r="S1234" s="2">
        <f t="shared" si="398"/>
        <v>0</v>
      </c>
      <c r="T1234" s="2">
        <f t="shared" si="398"/>
        <v>0</v>
      </c>
      <c r="U1234" s="2">
        <f t="shared" si="398"/>
        <v>1</v>
      </c>
      <c r="V1234" s="2">
        <f t="shared" si="398"/>
        <v>0</v>
      </c>
      <c r="W1234" s="2">
        <f t="shared" si="398"/>
        <v>0</v>
      </c>
      <c r="X1234" s="2">
        <f t="shared" si="398"/>
        <v>0</v>
      </c>
      <c r="Y1234" s="2">
        <f t="shared" si="398"/>
        <v>1</v>
      </c>
      <c r="AD1234" s="2">
        <f t="shared" si="400"/>
        <v>0</v>
      </c>
      <c r="AE1234" s="2">
        <f t="shared" si="400"/>
        <v>0</v>
      </c>
      <c r="AF1234" s="2">
        <f t="shared" si="400"/>
        <v>0</v>
      </c>
      <c r="AG1234" s="2">
        <f t="shared" si="400"/>
        <v>0</v>
      </c>
      <c r="AH1234" s="2">
        <f t="shared" si="400"/>
        <v>0</v>
      </c>
      <c r="AI1234" s="2">
        <f t="shared" si="400"/>
        <v>0</v>
      </c>
      <c r="AJ1234" s="2">
        <f t="shared" si="400"/>
        <v>0</v>
      </c>
      <c r="AK1234" s="2">
        <f t="shared" si="400"/>
        <v>0</v>
      </c>
      <c r="AL1234" s="2">
        <f t="shared" si="400"/>
        <v>0</v>
      </c>
      <c r="AM1234" s="2">
        <f t="shared" si="400"/>
        <v>0</v>
      </c>
      <c r="AN1234" s="2">
        <f t="shared" si="400"/>
        <v>0</v>
      </c>
      <c r="AO1234" s="2">
        <f t="shared" si="400"/>
        <v>0</v>
      </c>
      <c r="AP1234" s="2">
        <f t="shared" si="400"/>
        <v>0</v>
      </c>
      <c r="AQ1234" s="2">
        <f t="shared" si="400"/>
        <v>0</v>
      </c>
      <c r="AR1234" s="2">
        <f t="shared" si="400"/>
        <v>0</v>
      </c>
      <c r="AS1234" s="2">
        <f t="shared" si="400"/>
        <v>0</v>
      </c>
      <c r="AT1234" s="2">
        <f t="shared" si="399"/>
        <v>0</v>
      </c>
      <c r="AU1234" s="2">
        <f t="shared" si="399"/>
        <v>0</v>
      </c>
      <c r="AV1234" s="2">
        <f t="shared" si="399"/>
        <v>0</v>
      </c>
      <c r="AW1234" s="2">
        <f t="shared" si="399"/>
        <v>0</v>
      </c>
      <c r="AX1234" s="2">
        <f t="shared" si="399"/>
        <v>0</v>
      </c>
      <c r="AY1234" s="2">
        <f t="shared" si="399"/>
        <v>0</v>
      </c>
      <c r="AZ1234" s="2">
        <f t="shared" si="399"/>
        <v>0</v>
      </c>
      <c r="BA1234" s="2">
        <f t="shared" si="399"/>
        <v>0</v>
      </c>
      <c r="BB1234" s="2">
        <f t="shared" si="399"/>
        <v>0</v>
      </c>
      <c r="BC1234" s="2">
        <f t="shared" si="399"/>
        <v>0</v>
      </c>
      <c r="BD1234" s="2">
        <f t="shared" si="399"/>
        <v>0</v>
      </c>
      <c r="BE1234" s="2">
        <f t="shared" si="399"/>
        <v>0</v>
      </c>
      <c r="BF1234" s="2">
        <f t="shared" si="399"/>
        <v>0</v>
      </c>
      <c r="BG1234" s="2">
        <f t="shared" si="399"/>
        <v>0</v>
      </c>
      <c r="BH1234" s="2">
        <f t="shared" si="399"/>
        <v>0</v>
      </c>
      <c r="BI1234" s="2">
        <f t="shared" si="397"/>
        <v>0</v>
      </c>
      <c r="BJ1234" s="2">
        <f t="shared" si="397"/>
        <v>0</v>
      </c>
      <c r="BK1234" s="2">
        <f t="shared" si="397"/>
        <v>0</v>
      </c>
      <c r="BL1234" s="2">
        <f t="shared" si="397"/>
        <v>0</v>
      </c>
      <c r="BM1234" s="2">
        <f t="shared" si="397"/>
        <v>0</v>
      </c>
      <c r="BN1234" s="2">
        <f t="shared" si="397"/>
        <v>0</v>
      </c>
      <c r="BO1234" s="2">
        <f t="shared" si="397"/>
        <v>0</v>
      </c>
      <c r="BP1234" s="2">
        <f t="shared" si="397"/>
        <v>0</v>
      </c>
      <c r="BQ1234" s="2">
        <f t="shared" si="397"/>
        <v>0</v>
      </c>
    </row>
    <row r="1235" spans="1:69" ht="129.6" x14ac:dyDescent="0.3">
      <c r="A1235" t="s">
        <v>2514</v>
      </c>
      <c r="B1235" t="s">
        <v>69</v>
      </c>
      <c r="C1235">
        <v>4.0999999999999996</v>
      </c>
      <c r="D1235" s="1" t="s">
        <v>2515</v>
      </c>
      <c r="E1235" t="s">
        <v>20</v>
      </c>
      <c r="F1235" t="s">
        <v>10</v>
      </c>
      <c r="G1235" t="s">
        <v>13</v>
      </c>
      <c r="H1235" t="s">
        <v>23</v>
      </c>
      <c r="I1235" t="s">
        <v>14</v>
      </c>
      <c r="J1235" s="2">
        <f t="shared" si="398"/>
        <v>0</v>
      </c>
      <c r="K1235" s="2">
        <f t="shared" si="398"/>
        <v>1</v>
      </c>
      <c r="L1235" s="2">
        <f t="shared" si="398"/>
        <v>0</v>
      </c>
      <c r="M1235" s="2">
        <f t="shared" si="398"/>
        <v>0</v>
      </c>
      <c r="N1235" s="2">
        <f t="shared" si="398"/>
        <v>1</v>
      </c>
      <c r="O1235" s="2">
        <f t="shared" si="398"/>
        <v>1</v>
      </c>
      <c r="P1235" s="2">
        <f t="shared" si="398"/>
        <v>0</v>
      </c>
      <c r="Q1235" s="2">
        <f t="shared" si="398"/>
        <v>0</v>
      </c>
      <c r="R1235" s="2">
        <f t="shared" si="398"/>
        <v>0</v>
      </c>
      <c r="S1235" s="2">
        <f t="shared" si="398"/>
        <v>0</v>
      </c>
      <c r="T1235" s="2">
        <f t="shared" si="398"/>
        <v>0</v>
      </c>
      <c r="U1235" s="2">
        <f t="shared" si="398"/>
        <v>1</v>
      </c>
      <c r="V1235" s="2">
        <f t="shared" si="398"/>
        <v>0</v>
      </c>
      <c r="W1235" s="2">
        <f t="shared" si="398"/>
        <v>0</v>
      </c>
      <c r="X1235" s="2">
        <f t="shared" si="398"/>
        <v>1</v>
      </c>
      <c r="Y1235" s="2">
        <f t="shared" ref="Y1235" si="401">IF(IFERROR(INDEX($E1235:$I1235,1,MATCH(Y$1,$E1235:$I1235,0)),0)&gt;0,1,0)</f>
        <v>0</v>
      </c>
      <c r="AD1235" s="2">
        <f t="shared" si="400"/>
        <v>0</v>
      </c>
      <c r="AE1235" s="2">
        <f t="shared" si="400"/>
        <v>0</v>
      </c>
      <c r="AF1235" s="2">
        <f t="shared" si="400"/>
        <v>0</v>
      </c>
      <c r="AG1235" s="2">
        <f t="shared" si="400"/>
        <v>0</v>
      </c>
      <c r="AH1235" s="2">
        <f t="shared" si="400"/>
        <v>0</v>
      </c>
      <c r="AI1235" s="2">
        <f t="shared" si="400"/>
        <v>0</v>
      </c>
      <c r="AJ1235" s="2">
        <f t="shared" si="400"/>
        <v>0</v>
      </c>
      <c r="AK1235" s="2">
        <f t="shared" si="400"/>
        <v>0</v>
      </c>
      <c r="AL1235" s="2">
        <f t="shared" si="400"/>
        <v>0</v>
      </c>
      <c r="AM1235" s="2">
        <f t="shared" si="400"/>
        <v>0</v>
      </c>
      <c r="AN1235" s="2">
        <f t="shared" si="400"/>
        <v>0</v>
      </c>
      <c r="AO1235" s="2">
        <f t="shared" si="400"/>
        <v>0</v>
      </c>
      <c r="AP1235" s="2">
        <f t="shared" si="400"/>
        <v>0</v>
      </c>
      <c r="AQ1235" s="2">
        <f t="shared" si="400"/>
        <v>0</v>
      </c>
      <c r="AR1235" s="2">
        <f t="shared" si="400"/>
        <v>0</v>
      </c>
      <c r="AS1235" s="2">
        <f t="shared" si="400"/>
        <v>0</v>
      </c>
      <c r="AT1235" s="2">
        <f t="shared" si="399"/>
        <v>0</v>
      </c>
      <c r="AU1235" s="2">
        <f t="shared" si="399"/>
        <v>0</v>
      </c>
      <c r="AV1235" s="2">
        <f t="shared" si="399"/>
        <v>0</v>
      </c>
      <c r="AW1235" s="2">
        <f t="shared" si="399"/>
        <v>0</v>
      </c>
      <c r="AX1235" s="2">
        <f t="shared" si="399"/>
        <v>0</v>
      </c>
      <c r="AY1235" s="2">
        <f t="shared" si="399"/>
        <v>0</v>
      </c>
      <c r="AZ1235" s="2">
        <f t="shared" si="399"/>
        <v>0</v>
      </c>
      <c r="BA1235" s="2">
        <f t="shared" si="399"/>
        <v>0</v>
      </c>
      <c r="BB1235" s="2">
        <f t="shared" si="399"/>
        <v>0</v>
      </c>
      <c r="BC1235" s="2">
        <f t="shared" si="399"/>
        <v>0</v>
      </c>
      <c r="BD1235" s="2">
        <f t="shared" si="399"/>
        <v>0</v>
      </c>
      <c r="BE1235" s="2">
        <f t="shared" si="399"/>
        <v>0</v>
      </c>
      <c r="BF1235" s="2">
        <f t="shared" si="399"/>
        <v>0</v>
      </c>
      <c r="BG1235" s="2">
        <f t="shared" si="399"/>
        <v>0</v>
      </c>
      <c r="BH1235" s="2">
        <f t="shared" si="399"/>
        <v>0</v>
      </c>
      <c r="BI1235" s="2">
        <f t="shared" si="397"/>
        <v>0</v>
      </c>
      <c r="BJ1235" s="2">
        <f t="shared" si="397"/>
        <v>0</v>
      </c>
      <c r="BK1235" s="2">
        <f t="shared" si="397"/>
        <v>0</v>
      </c>
      <c r="BL1235" s="2">
        <f t="shared" si="397"/>
        <v>0</v>
      </c>
      <c r="BM1235" s="2">
        <f t="shared" si="397"/>
        <v>0</v>
      </c>
      <c r="BN1235" s="2">
        <f t="shared" si="397"/>
        <v>0</v>
      </c>
      <c r="BO1235" s="2">
        <f t="shared" si="397"/>
        <v>0</v>
      </c>
      <c r="BP1235" s="2">
        <f t="shared" si="397"/>
        <v>0</v>
      </c>
      <c r="BQ1235" s="2">
        <f t="shared" si="397"/>
        <v>0</v>
      </c>
    </row>
    <row r="1236" spans="1:69" ht="158.4" x14ac:dyDescent="0.3">
      <c r="A1236" t="s">
        <v>2516</v>
      </c>
      <c r="B1236" t="s">
        <v>69</v>
      </c>
      <c r="C1236">
        <v>4.3</v>
      </c>
      <c r="D1236" s="1" t="s">
        <v>2517</v>
      </c>
      <c r="E1236" t="s">
        <v>13</v>
      </c>
      <c r="F1236" t="s">
        <v>12</v>
      </c>
      <c r="G1236" t="s">
        <v>15</v>
      </c>
      <c r="H1236" t="s">
        <v>16</v>
      </c>
      <c r="I1236" t="s">
        <v>10</v>
      </c>
      <c r="J1236" s="2">
        <f t="shared" ref="J1236:Y1250" si="402">IF(IFERROR(INDEX($E1236:$I1236,1,MATCH(J$1,$E1236:$I1236,0)),0)&gt;0,1,0)</f>
        <v>0</v>
      </c>
      <c r="K1236" s="2">
        <f t="shared" si="402"/>
        <v>1</v>
      </c>
      <c r="L1236" s="2">
        <f t="shared" si="402"/>
        <v>0</v>
      </c>
      <c r="M1236" s="2">
        <f t="shared" si="402"/>
        <v>1</v>
      </c>
      <c r="N1236" s="2">
        <f t="shared" si="402"/>
        <v>1</v>
      </c>
      <c r="O1236" s="2">
        <f t="shared" si="402"/>
        <v>0</v>
      </c>
      <c r="P1236" s="2">
        <f t="shared" si="402"/>
        <v>1</v>
      </c>
      <c r="Q1236" s="2">
        <f t="shared" si="402"/>
        <v>1</v>
      </c>
      <c r="R1236" s="2">
        <f t="shared" si="402"/>
        <v>0</v>
      </c>
      <c r="S1236" s="2">
        <f t="shared" si="402"/>
        <v>0</v>
      </c>
      <c r="T1236" s="2">
        <f t="shared" si="402"/>
        <v>0</v>
      </c>
      <c r="U1236" s="2">
        <f t="shared" si="402"/>
        <v>0</v>
      </c>
      <c r="V1236" s="2">
        <f t="shared" si="402"/>
        <v>0</v>
      </c>
      <c r="W1236" s="2">
        <f t="shared" si="402"/>
        <v>0</v>
      </c>
      <c r="X1236" s="2">
        <f t="shared" si="402"/>
        <v>0</v>
      </c>
      <c r="Y1236" s="2">
        <f t="shared" si="402"/>
        <v>0</v>
      </c>
      <c r="AD1236" s="2">
        <f t="shared" si="400"/>
        <v>0</v>
      </c>
      <c r="AE1236" s="2">
        <f t="shared" si="400"/>
        <v>0</v>
      </c>
      <c r="AF1236" s="2">
        <f t="shared" si="400"/>
        <v>0</v>
      </c>
      <c r="AG1236" s="2">
        <f t="shared" si="400"/>
        <v>0</v>
      </c>
      <c r="AH1236" s="2">
        <f t="shared" si="400"/>
        <v>0</v>
      </c>
      <c r="AI1236" s="2">
        <f t="shared" si="400"/>
        <v>0</v>
      </c>
      <c r="AJ1236" s="2">
        <f t="shared" si="400"/>
        <v>0</v>
      </c>
      <c r="AK1236" s="2">
        <f t="shared" si="400"/>
        <v>0</v>
      </c>
      <c r="AL1236" s="2">
        <f t="shared" si="400"/>
        <v>0</v>
      </c>
      <c r="AM1236" s="2">
        <f t="shared" si="400"/>
        <v>0</v>
      </c>
      <c r="AN1236" s="2">
        <f t="shared" si="400"/>
        <v>0</v>
      </c>
      <c r="AO1236" s="2">
        <f t="shared" si="400"/>
        <v>0</v>
      </c>
      <c r="AP1236" s="2">
        <f t="shared" si="400"/>
        <v>0</v>
      </c>
      <c r="AQ1236" s="2">
        <f t="shared" si="400"/>
        <v>0</v>
      </c>
      <c r="AR1236" s="2">
        <f t="shared" si="400"/>
        <v>0</v>
      </c>
      <c r="AS1236" s="2">
        <f t="shared" si="400"/>
        <v>0</v>
      </c>
      <c r="AT1236" s="2">
        <f t="shared" si="399"/>
        <v>0</v>
      </c>
      <c r="AU1236" s="2">
        <f t="shared" si="399"/>
        <v>0</v>
      </c>
      <c r="AV1236" s="2">
        <f t="shared" si="399"/>
        <v>0</v>
      </c>
      <c r="AW1236" s="2">
        <f t="shared" si="399"/>
        <v>0</v>
      </c>
      <c r="AX1236" s="2">
        <f t="shared" si="399"/>
        <v>0</v>
      </c>
      <c r="AY1236" s="2">
        <f t="shared" si="399"/>
        <v>0</v>
      </c>
      <c r="AZ1236" s="2">
        <f t="shared" si="399"/>
        <v>0</v>
      </c>
      <c r="BA1236" s="2">
        <f t="shared" si="399"/>
        <v>0</v>
      </c>
      <c r="BB1236" s="2">
        <f t="shared" si="399"/>
        <v>0</v>
      </c>
      <c r="BC1236" s="2">
        <f t="shared" si="399"/>
        <v>0</v>
      </c>
      <c r="BD1236" s="2">
        <f t="shared" si="399"/>
        <v>0</v>
      </c>
      <c r="BE1236" s="2">
        <f t="shared" si="399"/>
        <v>0</v>
      </c>
      <c r="BF1236" s="2">
        <f t="shared" si="399"/>
        <v>0</v>
      </c>
      <c r="BG1236" s="2">
        <f t="shared" si="399"/>
        <v>0</v>
      </c>
      <c r="BH1236" s="2">
        <f t="shared" si="399"/>
        <v>0</v>
      </c>
      <c r="BI1236" s="2">
        <f t="shared" si="397"/>
        <v>0</v>
      </c>
      <c r="BJ1236" s="2">
        <f t="shared" si="397"/>
        <v>0</v>
      </c>
      <c r="BK1236" s="2">
        <f t="shared" si="397"/>
        <v>0</v>
      </c>
      <c r="BL1236" s="2">
        <f t="shared" si="397"/>
        <v>0</v>
      </c>
      <c r="BM1236" s="2">
        <f t="shared" si="397"/>
        <v>0</v>
      </c>
      <c r="BN1236" s="2">
        <f t="shared" si="397"/>
        <v>0</v>
      </c>
      <c r="BO1236" s="2">
        <f t="shared" si="397"/>
        <v>0</v>
      </c>
      <c r="BP1236" s="2">
        <f t="shared" si="397"/>
        <v>0</v>
      </c>
      <c r="BQ1236" s="2">
        <f t="shared" si="397"/>
        <v>0</v>
      </c>
    </row>
    <row r="1237" spans="1:69" ht="158.4" x14ac:dyDescent="0.3">
      <c r="A1237" t="s">
        <v>2518</v>
      </c>
      <c r="B1237" t="s">
        <v>69</v>
      </c>
      <c r="C1237">
        <v>4.5</v>
      </c>
      <c r="D1237" s="1" t="s">
        <v>2519</v>
      </c>
      <c r="E1237" t="s">
        <v>16</v>
      </c>
      <c r="F1237" t="s">
        <v>24</v>
      </c>
      <c r="G1237" t="s">
        <v>15</v>
      </c>
      <c r="H1237" t="s">
        <v>12</v>
      </c>
      <c r="I1237" t="s">
        <v>13</v>
      </c>
      <c r="J1237" s="2">
        <f t="shared" si="402"/>
        <v>0</v>
      </c>
      <c r="K1237" s="2">
        <f t="shared" si="402"/>
        <v>0</v>
      </c>
      <c r="L1237" s="2">
        <f t="shared" si="402"/>
        <v>0</v>
      </c>
      <c r="M1237" s="2">
        <f t="shared" si="402"/>
        <v>1</v>
      </c>
      <c r="N1237" s="2">
        <f t="shared" si="402"/>
        <v>1</v>
      </c>
      <c r="O1237" s="2">
        <f t="shared" si="402"/>
        <v>0</v>
      </c>
      <c r="P1237" s="2">
        <f t="shared" si="402"/>
        <v>1</v>
      </c>
      <c r="Q1237" s="2">
        <f t="shared" si="402"/>
        <v>1</v>
      </c>
      <c r="R1237" s="2">
        <f t="shared" si="402"/>
        <v>0</v>
      </c>
      <c r="S1237" s="2">
        <f t="shared" si="402"/>
        <v>0</v>
      </c>
      <c r="T1237" s="2">
        <f t="shared" si="402"/>
        <v>0</v>
      </c>
      <c r="U1237" s="2">
        <f t="shared" si="402"/>
        <v>0</v>
      </c>
      <c r="V1237" s="2">
        <f t="shared" si="402"/>
        <v>0</v>
      </c>
      <c r="W1237" s="2">
        <f t="shared" si="402"/>
        <v>0</v>
      </c>
      <c r="X1237" s="2">
        <f t="shared" si="402"/>
        <v>0</v>
      </c>
      <c r="Y1237" s="2">
        <f t="shared" si="402"/>
        <v>1</v>
      </c>
      <c r="AD1237" s="2">
        <f t="shared" si="400"/>
        <v>0</v>
      </c>
      <c r="AE1237" s="2">
        <f t="shared" si="400"/>
        <v>0</v>
      </c>
      <c r="AF1237" s="2">
        <f t="shared" si="400"/>
        <v>0</v>
      </c>
      <c r="AG1237" s="2">
        <f t="shared" si="400"/>
        <v>0</v>
      </c>
      <c r="AH1237" s="2">
        <f t="shared" si="400"/>
        <v>0</v>
      </c>
      <c r="AI1237" s="2">
        <f t="shared" si="400"/>
        <v>0</v>
      </c>
      <c r="AJ1237" s="2">
        <f t="shared" si="400"/>
        <v>0</v>
      </c>
      <c r="AK1237" s="2">
        <f t="shared" si="400"/>
        <v>0</v>
      </c>
      <c r="AL1237" s="2">
        <f t="shared" si="400"/>
        <v>0</v>
      </c>
      <c r="AM1237" s="2">
        <f t="shared" si="400"/>
        <v>0</v>
      </c>
      <c r="AN1237" s="2">
        <f t="shared" si="400"/>
        <v>0</v>
      </c>
      <c r="AO1237" s="2">
        <f t="shared" si="400"/>
        <v>0</v>
      </c>
      <c r="AP1237" s="2">
        <f t="shared" si="400"/>
        <v>0</v>
      </c>
      <c r="AQ1237" s="2">
        <f t="shared" si="400"/>
        <v>0</v>
      </c>
      <c r="AR1237" s="2">
        <f t="shared" si="400"/>
        <v>0</v>
      </c>
      <c r="AS1237" s="2">
        <f t="shared" si="400"/>
        <v>0</v>
      </c>
      <c r="AT1237" s="2">
        <f t="shared" si="399"/>
        <v>0</v>
      </c>
      <c r="AU1237" s="2">
        <f t="shared" si="399"/>
        <v>0</v>
      </c>
      <c r="AV1237" s="2">
        <f t="shared" si="399"/>
        <v>0</v>
      </c>
      <c r="AW1237" s="2">
        <f t="shared" si="399"/>
        <v>0</v>
      </c>
      <c r="AX1237" s="2">
        <f t="shared" si="399"/>
        <v>0</v>
      </c>
      <c r="AY1237" s="2">
        <f t="shared" si="399"/>
        <v>0</v>
      </c>
      <c r="AZ1237" s="2">
        <f t="shared" si="399"/>
        <v>0</v>
      </c>
      <c r="BA1237" s="2">
        <f t="shared" si="399"/>
        <v>0</v>
      </c>
      <c r="BB1237" s="2">
        <f t="shared" si="399"/>
        <v>0</v>
      </c>
      <c r="BC1237" s="2">
        <f t="shared" si="399"/>
        <v>0</v>
      </c>
      <c r="BD1237" s="2">
        <f t="shared" si="399"/>
        <v>0</v>
      </c>
      <c r="BE1237" s="2">
        <f t="shared" si="399"/>
        <v>0</v>
      </c>
      <c r="BF1237" s="2">
        <f t="shared" si="399"/>
        <v>0</v>
      </c>
      <c r="BG1237" s="2">
        <f t="shared" si="399"/>
        <v>0</v>
      </c>
      <c r="BH1237" s="2">
        <f t="shared" si="399"/>
        <v>0</v>
      </c>
      <c r="BI1237" s="2">
        <f t="shared" si="397"/>
        <v>0</v>
      </c>
      <c r="BJ1237" s="2">
        <f t="shared" si="397"/>
        <v>0</v>
      </c>
      <c r="BK1237" s="2">
        <f t="shared" si="397"/>
        <v>0</v>
      </c>
      <c r="BL1237" s="2">
        <f t="shared" si="397"/>
        <v>0</v>
      </c>
      <c r="BM1237" s="2">
        <f t="shared" si="397"/>
        <v>0</v>
      </c>
      <c r="BN1237" s="2">
        <f t="shared" si="397"/>
        <v>0</v>
      </c>
      <c r="BO1237" s="2">
        <f t="shared" si="397"/>
        <v>0</v>
      </c>
      <c r="BP1237" s="2">
        <f t="shared" si="397"/>
        <v>0</v>
      </c>
      <c r="BQ1237" s="2">
        <f t="shared" si="397"/>
        <v>0</v>
      </c>
    </row>
    <row r="1238" spans="1:69" ht="144" x14ac:dyDescent="0.3">
      <c r="A1238" t="s">
        <v>2520</v>
      </c>
      <c r="B1238" t="s">
        <v>69</v>
      </c>
      <c r="C1238">
        <v>4.9000000000000004</v>
      </c>
      <c r="D1238" s="1" t="s">
        <v>2521</v>
      </c>
      <c r="E1238" t="s">
        <v>20</v>
      </c>
      <c r="F1238" t="s">
        <v>24</v>
      </c>
      <c r="G1238" t="s">
        <v>16</v>
      </c>
      <c r="H1238" t="s">
        <v>13</v>
      </c>
      <c r="I1238" t="s">
        <v>10</v>
      </c>
      <c r="J1238" s="2">
        <f t="shared" si="402"/>
        <v>0</v>
      </c>
      <c r="K1238" s="2">
        <f t="shared" si="402"/>
        <v>1</v>
      </c>
      <c r="L1238" s="2">
        <f t="shared" si="402"/>
        <v>0</v>
      </c>
      <c r="M1238" s="2">
        <f t="shared" si="402"/>
        <v>0</v>
      </c>
      <c r="N1238" s="2">
        <f t="shared" si="402"/>
        <v>1</v>
      </c>
      <c r="O1238" s="2">
        <f t="shared" si="402"/>
        <v>0</v>
      </c>
      <c r="P1238" s="2">
        <f t="shared" si="402"/>
        <v>0</v>
      </c>
      <c r="Q1238" s="2">
        <f t="shared" si="402"/>
        <v>1</v>
      </c>
      <c r="R1238" s="2">
        <f t="shared" si="402"/>
        <v>0</v>
      </c>
      <c r="S1238" s="2">
        <f t="shared" si="402"/>
        <v>0</v>
      </c>
      <c r="T1238" s="2">
        <f t="shared" si="402"/>
        <v>0</v>
      </c>
      <c r="U1238" s="2">
        <f t="shared" si="402"/>
        <v>1</v>
      </c>
      <c r="V1238" s="2">
        <f t="shared" si="402"/>
        <v>0</v>
      </c>
      <c r="W1238" s="2">
        <f t="shared" si="402"/>
        <v>0</v>
      </c>
      <c r="X1238" s="2">
        <f t="shared" si="402"/>
        <v>0</v>
      </c>
      <c r="Y1238" s="2">
        <f t="shared" si="402"/>
        <v>1</v>
      </c>
      <c r="AD1238" s="2">
        <f t="shared" si="400"/>
        <v>0</v>
      </c>
      <c r="AE1238" s="2">
        <f t="shared" si="400"/>
        <v>0</v>
      </c>
      <c r="AF1238" s="2">
        <f t="shared" si="400"/>
        <v>0</v>
      </c>
      <c r="AG1238" s="2">
        <f t="shared" si="400"/>
        <v>0</v>
      </c>
      <c r="AH1238" s="2">
        <f t="shared" si="400"/>
        <v>0</v>
      </c>
      <c r="AI1238" s="2">
        <f t="shared" si="400"/>
        <v>0</v>
      </c>
      <c r="AJ1238" s="2">
        <f t="shared" si="400"/>
        <v>0</v>
      </c>
      <c r="AK1238" s="2">
        <f t="shared" si="400"/>
        <v>0</v>
      </c>
      <c r="AL1238" s="2">
        <f t="shared" si="400"/>
        <v>0</v>
      </c>
      <c r="AM1238" s="2">
        <f t="shared" si="400"/>
        <v>0</v>
      </c>
      <c r="AN1238" s="2">
        <f t="shared" si="400"/>
        <v>0</v>
      </c>
      <c r="AO1238" s="2">
        <f t="shared" si="400"/>
        <v>0</v>
      </c>
      <c r="AP1238" s="2">
        <f t="shared" si="400"/>
        <v>0</v>
      </c>
      <c r="AQ1238" s="2">
        <f t="shared" si="400"/>
        <v>0</v>
      </c>
      <c r="AR1238" s="2">
        <f t="shared" si="400"/>
        <v>0</v>
      </c>
      <c r="AS1238" s="2">
        <f t="shared" si="400"/>
        <v>0</v>
      </c>
      <c r="AT1238" s="2">
        <f t="shared" si="399"/>
        <v>0</v>
      </c>
      <c r="AU1238" s="2">
        <f t="shared" si="399"/>
        <v>0</v>
      </c>
      <c r="AV1238" s="2">
        <f t="shared" si="399"/>
        <v>0</v>
      </c>
      <c r="AW1238" s="2">
        <f t="shared" si="399"/>
        <v>0</v>
      </c>
      <c r="AX1238" s="2">
        <f t="shared" si="399"/>
        <v>0</v>
      </c>
      <c r="AY1238" s="2">
        <f t="shared" si="399"/>
        <v>0</v>
      </c>
      <c r="AZ1238" s="2">
        <f t="shared" si="399"/>
        <v>0</v>
      </c>
      <c r="BA1238" s="2">
        <f t="shared" si="399"/>
        <v>0</v>
      </c>
      <c r="BB1238" s="2">
        <f t="shared" si="399"/>
        <v>0</v>
      </c>
      <c r="BC1238" s="2">
        <f t="shared" si="399"/>
        <v>0</v>
      </c>
      <c r="BD1238" s="2">
        <f t="shared" si="399"/>
        <v>0</v>
      </c>
      <c r="BE1238" s="2">
        <f t="shared" si="399"/>
        <v>0</v>
      </c>
      <c r="BF1238" s="2">
        <f t="shared" si="399"/>
        <v>0</v>
      </c>
      <c r="BG1238" s="2">
        <f t="shared" si="399"/>
        <v>0</v>
      </c>
      <c r="BH1238" s="2">
        <f t="shared" si="399"/>
        <v>0</v>
      </c>
      <c r="BI1238" s="2">
        <f t="shared" si="397"/>
        <v>0</v>
      </c>
      <c r="BJ1238" s="2">
        <f t="shared" si="397"/>
        <v>0</v>
      </c>
      <c r="BK1238" s="2">
        <f t="shared" si="397"/>
        <v>0</v>
      </c>
      <c r="BL1238" s="2">
        <f t="shared" si="397"/>
        <v>0</v>
      </c>
      <c r="BM1238" s="2">
        <f t="shared" si="397"/>
        <v>0</v>
      </c>
      <c r="BN1238" s="2">
        <f t="shared" si="397"/>
        <v>0</v>
      </c>
      <c r="BO1238" s="2">
        <f t="shared" si="397"/>
        <v>0</v>
      </c>
      <c r="BP1238" s="2">
        <f t="shared" si="397"/>
        <v>0</v>
      </c>
      <c r="BQ1238" s="2">
        <f t="shared" si="397"/>
        <v>0</v>
      </c>
    </row>
    <row r="1239" spans="1:69" ht="158.4" x14ac:dyDescent="0.3">
      <c r="A1239" t="s">
        <v>2522</v>
      </c>
      <c r="B1239" t="s">
        <v>73</v>
      </c>
      <c r="C1239">
        <v>4</v>
      </c>
      <c r="D1239" s="1" t="s">
        <v>2523</v>
      </c>
      <c r="E1239" t="s">
        <v>14</v>
      </c>
      <c r="F1239" t="s">
        <v>9</v>
      </c>
      <c r="G1239" t="s">
        <v>24</v>
      </c>
      <c r="H1239" t="s">
        <v>10</v>
      </c>
      <c r="I1239" t="s">
        <v>12</v>
      </c>
      <c r="J1239" s="2">
        <f t="shared" si="402"/>
        <v>1</v>
      </c>
      <c r="K1239" s="2">
        <f t="shared" si="402"/>
        <v>1</v>
      </c>
      <c r="L1239" s="2">
        <f t="shared" si="402"/>
        <v>0</v>
      </c>
      <c r="M1239" s="2">
        <f t="shared" si="402"/>
        <v>1</v>
      </c>
      <c r="N1239" s="2">
        <f t="shared" si="402"/>
        <v>0</v>
      </c>
      <c r="O1239" s="2">
        <f t="shared" si="402"/>
        <v>1</v>
      </c>
      <c r="P1239" s="2">
        <f t="shared" si="402"/>
        <v>0</v>
      </c>
      <c r="Q1239" s="2">
        <f t="shared" si="402"/>
        <v>0</v>
      </c>
      <c r="R1239" s="2">
        <f t="shared" si="402"/>
        <v>0</v>
      </c>
      <c r="S1239" s="2">
        <f t="shared" si="402"/>
        <v>0</v>
      </c>
      <c r="T1239" s="2">
        <f t="shared" si="402"/>
        <v>0</v>
      </c>
      <c r="U1239" s="2">
        <f t="shared" si="402"/>
        <v>0</v>
      </c>
      <c r="V1239" s="2">
        <f t="shared" si="402"/>
        <v>0</v>
      </c>
      <c r="W1239" s="2">
        <f t="shared" si="402"/>
        <v>0</v>
      </c>
      <c r="X1239" s="2">
        <f t="shared" si="402"/>
        <v>0</v>
      </c>
      <c r="Y1239" s="2">
        <f t="shared" si="402"/>
        <v>1</v>
      </c>
      <c r="AD1239" s="2">
        <f t="shared" si="400"/>
        <v>0</v>
      </c>
      <c r="AE1239" s="2">
        <f t="shared" si="400"/>
        <v>0</v>
      </c>
      <c r="AF1239" s="2">
        <f t="shared" si="400"/>
        <v>0</v>
      </c>
      <c r="AG1239" s="2">
        <f t="shared" si="400"/>
        <v>0</v>
      </c>
      <c r="AH1239" s="2">
        <f t="shared" si="400"/>
        <v>0</v>
      </c>
      <c r="AI1239" s="2">
        <f t="shared" si="400"/>
        <v>0</v>
      </c>
      <c r="AJ1239" s="2">
        <f t="shared" si="400"/>
        <v>0</v>
      </c>
      <c r="AK1239" s="2">
        <f t="shared" si="400"/>
        <v>0</v>
      </c>
      <c r="AL1239" s="2">
        <f t="shared" si="400"/>
        <v>0</v>
      </c>
      <c r="AM1239" s="2">
        <f t="shared" si="400"/>
        <v>0</v>
      </c>
      <c r="AN1239" s="2">
        <f t="shared" si="400"/>
        <v>0</v>
      </c>
      <c r="AO1239" s="2">
        <f t="shared" si="400"/>
        <v>0</v>
      </c>
      <c r="AP1239" s="2">
        <f t="shared" si="400"/>
        <v>0</v>
      </c>
      <c r="AQ1239" s="2">
        <f t="shared" si="400"/>
        <v>0</v>
      </c>
      <c r="AR1239" s="2">
        <f t="shared" si="400"/>
        <v>0</v>
      </c>
      <c r="AS1239" s="2">
        <f t="shared" si="400"/>
        <v>0</v>
      </c>
      <c r="AT1239" s="2">
        <f t="shared" si="399"/>
        <v>0</v>
      </c>
      <c r="AU1239" s="2">
        <f t="shared" si="399"/>
        <v>0</v>
      </c>
      <c r="AV1239" s="2">
        <f t="shared" si="399"/>
        <v>0</v>
      </c>
      <c r="AW1239" s="2">
        <f t="shared" si="399"/>
        <v>0</v>
      </c>
      <c r="AX1239" s="2">
        <f t="shared" si="399"/>
        <v>0</v>
      </c>
      <c r="AY1239" s="2">
        <f t="shared" si="399"/>
        <v>0</v>
      </c>
      <c r="AZ1239" s="2">
        <f t="shared" si="399"/>
        <v>0</v>
      </c>
      <c r="BA1239" s="2">
        <f t="shared" si="399"/>
        <v>0</v>
      </c>
      <c r="BB1239" s="2">
        <f t="shared" si="399"/>
        <v>0</v>
      </c>
      <c r="BC1239" s="2">
        <f t="shared" si="399"/>
        <v>0</v>
      </c>
      <c r="BD1239" s="2">
        <f t="shared" si="399"/>
        <v>0</v>
      </c>
      <c r="BE1239" s="2">
        <f t="shared" si="399"/>
        <v>0</v>
      </c>
      <c r="BF1239" s="2">
        <f t="shared" si="399"/>
        <v>0</v>
      </c>
      <c r="BG1239" s="2">
        <f t="shared" si="399"/>
        <v>0</v>
      </c>
      <c r="BH1239" s="2">
        <f t="shared" si="399"/>
        <v>0</v>
      </c>
      <c r="BI1239" s="2">
        <f t="shared" si="397"/>
        <v>0</v>
      </c>
      <c r="BJ1239" s="2">
        <f t="shared" si="397"/>
        <v>0</v>
      </c>
      <c r="BK1239" s="2">
        <f t="shared" si="397"/>
        <v>0</v>
      </c>
      <c r="BL1239" s="2">
        <f t="shared" si="397"/>
        <v>0</v>
      </c>
      <c r="BM1239" s="2">
        <f t="shared" si="397"/>
        <v>0</v>
      </c>
      <c r="BN1239" s="2">
        <f t="shared" si="397"/>
        <v>0</v>
      </c>
      <c r="BO1239" s="2">
        <f t="shared" si="397"/>
        <v>0</v>
      </c>
      <c r="BP1239" s="2">
        <f t="shared" si="397"/>
        <v>0</v>
      </c>
      <c r="BQ1239" s="2">
        <f t="shared" si="397"/>
        <v>0</v>
      </c>
    </row>
    <row r="1240" spans="1:69" ht="100.8" x14ac:dyDescent="0.3">
      <c r="A1240" t="s">
        <v>2524</v>
      </c>
      <c r="B1240" t="s">
        <v>69</v>
      </c>
      <c r="C1240">
        <v>3.3</v>
      </c>
      <c r="D1240" s="1" t="s">
        <v>2525</v>
      </c>
      <c r="E1240" t="s">
        <v>22</v>
      </c>
      <c r="F1240" t="s">
        <v>10</v>
      </c>
      <c r="G1240" t="s">
        <v>13</v>
      </c>
      <c r="H1240" t="s">
        <v>16</v>
      </c>
      <c r="I1240" t="s">
        <v>17</v>
      </c>
      <c r="J1240" s="2">
        <f t="shared" si="402"/>
        <v>0</v>
      </c>
      <c r="K1240" s="2">
        <f t="shared" si="402"/>
        <v>1</v>
      </c>
      <c r="L1240" s="2">
        <f t="shared" si="402"/>
        <v>0</v>
      </c>
      <c r="M1240" s="2">
        <f t="shared" si="402"/>
        <v>0</v>
      </c>
      <c r="N1240" s="2">
        <f t="shared" si="402"/>
        <v>1</v>
      </c>
      <c r="O1240" s="2">
        <f t="shared" si="402"/>
        <v>0</v>
      </c>
      <c r="P1240" s="2">
        <f t="shared" si="402"/>
        <v>0</v>
      </c>
      <c r="Q1240" s="2">
        <f t="shared" si="402"/>
        <v>1</v>
      </c>
      <c r="R1240" s="2">
        <f t="shared" si="402"/>
        <v>1</v>
      </c>
      <c r="S1240" s="2">
        <f t="shared" si="402"/>
        <v>0</v>
      </c>
      <c r="T1240" s="2">
        <f t="shared" si="402"/>
        <v>0</v>
      </c>
      <c r="U1240" s="2">
        <f t="shared" si="402"/>
        <v>0</v>
      </c>
      <c r="V1240" s="2">
        <f t="shared" si="402"/>
        <v>0</v>
      </c>
      <c r="W1240" s="2">
        <f t="shared" si="402"/>
        <v>1</v>
      </c>
      <c r="X1240" s="2">
        <f t="shared" si="402"/>
        <v>0</v>
      </c>
      <c r="Y1240" s="2">
        <f t="shared" si="402"/>
        <v>0</v>
      </c>
      <c r="AD1240" s="2">
        <f t="shared" si="400"/>
        <v>0</v>
      </c>
      <c r="AE1240" s="2">
        <f t="shared" si="400"/>
        <v>0</v>
      </c>
      <c r="AF1240" s="2">
        <f t="shared" si="400"/>
        <v>0</v>
      </c>
      <c r="AG1240" s="2">
        <f t="shared" si="400"/>
        <v>0</v>
      </c>
      <c r="AH1240" s="2">
        <f t="shared" si="400"/>
        <v>0</v>
      </c>
      <c r="AI1240" s="2">
        <f t="shared" si="400"/>
        <v>0</v>
      </c>
      <c r="AJ1240" s="2">
        <f t="shared" si="400"/>
        <v>0</v>
      </c>
      <c r="AK1240" s="2">
        <f t="shared" si="400"/>
        <v>0</v>
      </c>
      <c r="AL1240" s="2">
        <f t="shared" si="400"/>
        <v>0</v>
      </c>
      <c r="AM1240" s="2">
        <f t="shared" si="400"/>
        <v>0</v>
      </c>
      <c r="AN1240" s="2">
        <f t="shared" si="400"/>
        <v>0</v>
      </c>
      <c r="AO1240" s="2">
        <f t="shared" si="400"/>
        <v>0</v>
      </c>
      <c r="AP1240" s="2">
        <f t="shared" si="400"/>
        <v>0</v>
      </c>
      <c r="AQ1240" s="2">
        <f t="shared" si="400"/>
        <v>0</v>
      </c>
      <c r="AR1240" s="2">
        <f t="shared" si="400"/>
        <v>0</v>
      </c>
      <c r="AS1240" s="2">
        <f t="shared" si="400"/>
        <v>0</v>
      </c>
      <c r="AT1240" s="2">
        <f t="shared" si="399"/>
        <v>0</v>
      </c>
      <c r="AU1240" s="2">
        <f t="shared" si="399"/>
        <v>0</v>
      </c>
      <c r="AV1240" s="2">
        <f t="shared" si="399"/>
        <v>0</v>
      </c>
      <c r="AW1240" s="2">
        <f t="shared" si="399"/>
        <v>0</v>
      </c>
      <c r="AX1240" s="2">
        <f t="shared" si="399"/>
        <v>0</v>
      </c>
      <c r="AY1240" s="2">
        <f t="shared" si="399"/>
        <v>0</v>
      </c>
      <c r="AZ1240" s="2">
        <f t="shared" si="399"/>
        <v>0</v>
      </c>
      <c r="BA1240" s="2">
        <f t="shared" si="399"/>
        <v>0</v>
      </c>
      <c r="BB1240" s="2">
        <f t="shared" si="399"/>
        <v>0</v>
      </c>
      <c r="BC1240" s="2">
        <f t="shared" si="399"/>
        <v>0</v>
      </c>
      <c r="BD1240" s="2">
        <f t="shared" si="399"/>
        <v>0</v>
      </c>
      <c r="BE1240" s="2">
        <f t="shared" si="399"/>
        <v>0</v>
      </c>
      <c r="BF1240" s="2">
        <f t="shared" si="399"/>
        <v>0</v>
      </c>
      <c r="BG1240" s="2">
        <f t="shared" si="399"/>
        <v>0</v>
      </c>
      <c r="BH1240" s="2">
        <f t="shared" si="399"/>
        <v>0</v>
      </c>
      <c r="BI1240" s="2">
        <f t="shared" si="397"/>
        <v>0</v>
      </c>
      <c r="BJ1240" s="2">
        <f t="shared" si="397"/>
        <v>0</v>
      </c>
      <c r="BK1240" s="2">
        <f t="shared" si="397"/>
        <v>0</v>
      </c>
      <c r="BL1240" s="2">
        <f t="shared" si="397"/>
        <v>0</v>
      </c>
      <c r="BM1240" s="2">
        <f t="shared" si="397"/>
        <v>0</v>
      </c>
      <c r="BN1240" s="2">
        <f t="shared" si="397"/>
        <v>0</v>
      </c>
      <c r="BO1240" s="2">
        <f t="shared" si="397"/>
        <v>0</v>
      </c>
      <c r="BP1240" s="2">
        <f t="shared" si="397"/>
        <v>0</v>
      </c>
      <c r="BQ1240" s="2">
        <f t="shared" si="397"/>
        <v>0</v>
      </c>
    </row>
    <row r="1241" spans="1:69" ht="187.2" x14ac:dyDescent="0.3">
      <c r="A1241" t="s">
        <v>2526</v>
      </c>
      <c r="B1241" t="s">
        <v>69</v>
      </c>
      <c r="C1241">
        <v>4.5</v>
      </c>
      <c r="D1241" s="1" t="s">
        <v>2527</v>
      </c>
      <c r="E1241" t="s">
        <v>16</v>
      </c>
      <c r="F1241" t="s">
        <v>24</v>
      </c>
      <c r="G1241" t="s">
        <v>20</v>
      </c>
      <c r="H1241" t="s">
        <v>13</v>
      </c>
      <c r="I1241" t="s">
        <v>12</v>
      </c>
      <c r="J1241" s="2">
        <f t="shared" si="402"/>
        <v>0</v>
      </c>
      <c r="K1241" s="2">
        <f t="shared" si="402"/>
        <v>0</v>
      </c>
      <c r="L1241" s="2">
        <f t="shared" si="402"/>
        <v>0</v>
      </c>
      <c r="M1241" s="2">
        <f t="shared" si="402"/>
        <v>1</v>
      </c>
      <c r="N1241" s="2">
        <f t="shared" si="402"/>
        <v>1</v>
      </c>
      <c r="O1241" s="2">
        <f t="shared" si="402"/>
        <v>0</v>
      </c>
      <c r="P1241" s="2">
        <f t="shared" si="402"/>
        <v>0</v>
      </c>
      <c r="Q1241" s="2">
        <f t="shared" si="402"/>
        <v>1</v>
      </c>
      <c r="R1241" s="2">
        <f t="shared" si="402"/>
        <v>0</v>
      </c>
      <c r="S1241" s="2">
        <f t="shared" si="402"/>
        <v>0</v>
      </c>
      <c r="T1241" s="2">
        <f t="shared" si="402"/>
        <v>0</v>
      </c>
      <c r="U1241" s="2">
        <f t="shared" si="402"/>
        <v>1</v>
      </c>
      <c r="V1241" s="2">
        <f t="shared" si="402"/>
        <v>0</v>
      </c>
      <c r="W1241" s="2">
        <f t="shared" si="402"/>
        <v>0</v>
      </c>
      <c r="X1241" s="2">
        <f t="shared" si="402"/>
        <v>0</v>
      </c>
      <c r="Y1241" s="2">
        <f t="shared" si="402"/>
        <v>1</v>
      </c>
      <c r="AD1241" s="2">
        <f t="shared" si="400"/>
        <v>0</v>
      </c>
      <c r="AE1241" s="2">
        <f t="shared" si="400"/>
        <v>0</v>
      </c>
      <c r="AF1241" s="2">
        <f t="shared" si="400"/>
        <v>0</v>
      </c>
      <c r="AG1241" s="2">
        <f t="shared" si="400"/>
        <v>0</v>
      </c>
      <c r="AH1241" s="2">
        <f t="shared" si="400"/>
        <v>0</v>
      </c>
      <c r="AI1241" s="2">
        <f t="shared" si="400"/>
        <v>0</v>
      </c>
      <c r="AJ1241" s="2">
        <f t="shared" si="400"/>
        <v>0</v>
      </c>
      <c r="AK1241" s="2">
        <f t="shared" si="400"/>
        <v>0</v>
      </c>
      <c r="AL1241" s="2">
        <f t="shared" si="400"/>
        <v>0</v>
      </c>
      <c r="AM1241" s="2">
        <f t="shared" si="400"/>
        <v>0</v>
      </c>
      <c r="AN1241" s="2">
        <f t="shared" si="400"/>
        <v>0</v>
      </c>
      <c r="AO1241" s="2">
        <f t="shared" si="400"/>
        <v>0</v>
      </c>
      <c r="AP1241" s="2">
        <f t="shared" si="400"/>
        <v>0</v>
      </c>
      <c r="AQ1241" s="2">
        <f t="shared" si="400"/>
        <v>0</v>
      </c>
      <c r="AR1241" s="2">
        <f t="shared" si="400"/>
        <v>0</v>
      </c>
      <c r="AS1241" s="2">
        <f t="shared" ref="AS1241:BH1256" si="403">IF(IFERROR(INDEX($Z1241:$AC1241,1,MATCH(AS$1,$Z1241:$AC1241,0)),0)&gt;0,1,0)</f>
        <v>0</v>
      </c>
      <c r="AT1241" s="2">
        <f t="shared" si="403"/>
        <v>0</v>
      </c>
      <c r="AU1241" s="2">
        <f t="shared" si="403"/>
        <v>0</v>
      </c>
      <c r="AV1241" s="2">
        <f t="shared" si="403"/>
        <v>0</v>
      </c>
      <c r="AW1241" s="2">
        <f t="shared" si="403"/>
        <v>0</v>
      </c>
      <c r="AX1241" s="2">
        <f t="shared" si="403"/>
        <v>0</v>
      </c>
      <c r="AY1241" s="2">
        <f t="shared" si="403"/>
        <v>0</v>
      </c>
      <c r="AZ1241" s="2">
        <f t="shared" si="403"/>
        <v>0</v>
      </c>
      <c r="BA1241" s="2">
        <f t="shared" si="403"/>
        <v>0</v>
      </c>
      <c r="BB1241" s="2">
        <f t="shared" si="403"/>
        <v>0</v>
      </c>
      <c r="BC1241" s="2">
        <f t="shared" si="403"/>
        <v>0</v>
      </c>
      <c r="BD1241" s="2">
        <f t="shared" si="403"/>
        <v>0</v>
      </c>
      <c r="BE1241" s="2">
        <f t="shared" si="403"/>
        <v>0</v>
      </c>
      <c r="BF1241" s="2">
        <f t="shared" si="403"/>
        <v>0</v>
      </c>
      <c r="BG1241" s="2">
        <f t="shared" si="403"/>
        <v>0</v>
      </c>
      <c r="BH1241" s="2">
        <f t="shared" si="403"/>
        <v>0</v>
      </c>
      <c r="BI1241" s="2">
        <f t="shared" si="397"/>
        <v>0</v>
      </c>
      <c r="BJ1241" s="2">
        <f t="shared" si="397"/>
        <v>0</v>
      </c>
      <c r="BK1241" s="2">
        <f t="shared" si="397"/>
        <v>0</v>
      </c>
      <c r="BL1241" s="2">
        <f t="shared" si="397"/>
        <v>0</v>
      </c>
      <c r="BM1241" s="2">
        <f t="shared" si="397"/>
        <v>0</v>
      </c>
      <c r="BN1241" s="2">
        <f t="shared" si="397"/>
        <v>0</v>
      </c>
      <c r="BO1241" s="2">
        <f t="shared" si="397"/>
        <v>0</v>
      </c>
      <c r="BP1241" s="2">
        <f t="shared" si="397"/>
        <v>0</v>
      </c>
      <c r="BQ1241" s="2">
        <f t="shared" si="397"/>
        <v>0</v>
      </c>
    </row>
    <row r="1242" spans="1:69" ht="129.6" x14ac:dyDescent="0.3">
      <c r="A1242" t="s">
        <v>2528</v>
      </c>
      <c r="B1242" t="s">
        <v>69</v>
      </c>
      <c r="C1242">
        <v>4.5</v>
      </c>
      <c r="D1242" s="1" t="s">
        <v>2529</v>
      </c>
      <c r="E1242" t="s">
        <v>20</v>
      </c>
      <c r="F1242" t="s">
        <v>13</v>
      </c>
      <c r="G1242" t="s">
        <v>12</v>
      </c>
      <c r="H1242" t="s">
        <v>24</v>
      </c>
      <c r="I1242" t="s">
        <v>23</v>
      </c>
      <c r="J1242" s="2">
        <f t="shared" si="402"/>
        <v>0</v>
      </c>
      <c r="K1242" s="2">
        <f t="shared" si="402"/>
        <v>0</v>
      </c>
      <c r="L1242" s="2">
        <f t="shared" si="402"/>
        <v>0</v>
      </c>
      <c r="M1242" s="2">
        <f t="shared" si="402"/>
        <v>1</v>
      </c>
      <c r="N1242" s="2">
        <f t="shared" si="402"/>
        <v>1</v>
      </c>
      <c r="O1242" s="2">
        <f t="shared" si="402"/>
        <v>0</v>
      </c>
      <c r="P1242" s="2">
        <f t="shared" si="402"/>
        <v>0</v>
      </c>
      <c r="Q1242" s="2">
        <f t="shared" si="402"/>
        <v>0</v>
      </c>
      <c r="R1242" s="2">
        <f t="shared" si="402"/>
        <v>0</v>
      </c>
      <c r="S1242" s="2">
        <f t="shared" si="402"/>
        <v>0</v>
      </c>
      <c r="T1242" s="2">
        <f t="shared" si="402"/>
        <v>0</v>
      </c>
      <c r="U1242" s="2">
        <f t="shared" si="402"/>
        <v>1</v>
      </c>
      <c r="V1242" s="2">
        <f t="shared" si="402"/>
        <v>0</v>
      </c>
      <c r="W1242" s="2">
        <f t="shared" si="402"/>
        <v>0</v>
      </c>
      <c r="X1242" s="2">
        <f t="shared" si="402"/>
        <v>1</v>
      </c>
      <c r="Y1242" s="2">
        <f t="shared" si="402"/>
        <v>1</v>
      </c>
      <c r="AD1242" s="2">
        <f t="shared" ref="AD1242:AS1257" si="404">IF(IFERROR(INDEX($Z1242:$AC1242,1,MATCH(AD$1,$Z1242:$AC1242,0)),0)&gt;0,1,0)</f>
        <v>0</v>
      </c>
      <c r="AE1242" s="2">
        <f t="shared" si="404"/>
        <v>0</v>
      </c>
      <c r="AF1242" s="2">
        <f t="shared" si="404"/>
        <v>0</v>
      </c>
      <c r="AG1242" s="2">
        <f t="shared" si="404"/>
        <v>0</v>
      </c>
      <c r="AH1242" s="2">
        <f t="shared" si="404"/>
        <v>0</v>
      </c>
      <c r="AI1242" s="2">
        <f t="shared" si="404"/>
        <v>0</v>
      </c>
      <c r="AJ1242" s="2">
        <f t="shared" si="404"/>
        <v>0</v>
      </c>
      <c r="AK1242" s="2">
        <f t="shared" si="404"/>
        <v>0</v>
      </c>
      <c r="AL1242" s="2">
        <f t="shared" si="404"/>
        <v>0</v>
      </c>
      <c r="AM1242" s="2">
        <f t="shared" si="404"/>
        <v>0</v>
      </c>
      <c r="AN1242" s="2">
        <f t="shared" si="404"/>
        <v>0</v>
      </c>
      <c r="AO1242" s="2">
        <f t="shared" si="404"/>
        <v>0</v>
      </c>
      <c r="AP1242" s="2">
        <f t="shared" si="404"/>
        <v>0</v>
      </c>
      <c r="AQ1242" s="2">
        <f t="shared" si="404"/>
        <v>0</v>
      </c>
      <c r="AR1242" s="2">
        <f t="shared" si="404"/>
        <v>0</v>
      </c>
      <c r="AS1242" s="2">
        <f t="shared" si="404"/>
        <v>0</v>
      </c>
      <c r="AT1242" s="2">
        <f t="shared" si="403"/>
        <v>0</v>
      </c>
      <c r="AU1242" s="2">
        <f t="shared" si="403"/>
        <v>0</v>
      </c>
      <c r="AV1242" s="2">
        <f t="shared" si="403"/>
        <v>0</v>
      </c>
      <c r="AW1242" s="2">
        <f t="shared" si="403"/>
        <v>0</v>
      </c>
      <c r="AX1242" s="2">
        <f t="shared" si="403"/>
        <v>0</v>
      </c>
      <c r="AY1242" s="2">
        <f t="shared" si="403"/>
        <v>0</v>
      </c>
      <c r="AZ1242" s="2">
        <f t="shared" si="403"/>
        <v>0</v>
      </c>
      <c r="BA1242" s="2">
        <f t="shared" si="403"/>
        <v>0</v>
      </c>
      <c r="BB1242" s="2">
        <f t="shared" si="403"/>
        <v>0</v>
      </c>
      <c r="BC1242" s="2">
        <f t="shared" si="403"/>
        <v>0</v>
      </c>
      <c r="BD1242" s="2">
        <f t="shared" si="403"/>
        <v>0</v>
      </c>
      <c r="BE1242" s="2">
        <f t="shared" si="403"/>
        <v>0</v>
      </c>
      <c r="BF1242" s="2">
        <f t="shared" si="403"/>
        <v>0</v>
      </c>
      <c r="BG1242" s="2">
        <f t="shared" si="403"/>
        <v>0</v>
      </c>
      <c r="BH1242" s="2">
        <f t="shared" si="403"/>
        <v>0</v>
      </c>
      <c r="BI1242" s="2">
        <f t="shared" si="397"/>
        <v>0</v>
      </c>
      <c r="BJ1242" s="2">
        <f t="shared" si="397"/>
        <v>0</v>
      </c>
      <c r="BK1242" s="2">
        <f t="shared" si="397"/>
        <v>0</v>
      </c>
      <c r="BL1242" s="2">
        <f t="shared" si="397"/>
        <v>0</v>
      </c>
      <c r="BM1242" s="2">
        <f t="shared" si="397"/>
        <v>0</v>
      </c>
      <c r="BN1242" s="2">
        <f t="shared" si="397"/>
        <v>0</v>
      </c>
      <c r="BO1242" s="2">
        <f t="shared" si="397"/>
        <v>0</v>
      </c>
      <c r="BP1242" s="2">
        <f t="shared" si="397"/>
        <v>0</v>
      </c>
      <c r="BQ1242" s="2">
        <f t="shared" si="397"/>
        <v>0</v>
      </c>
    </row>
    <row r="1243" spans="1:69" ht="100.8" x14ac:dyDescent="0.3">
      <c r="A1243" t="s">
        <v>2530</v>
      </c>
      <c r="B1243" t="s">
        <v>73</v>
      </c>
      <c r="C1243">
        <v>4.5999999999999996</v>
      </c>
      <c r="D1243" s="1" t="s">
        <v>2531</v>
      </c>
      <c r="E1243" t="s">
        <v>16</v>
      </c>
      <c r="F1243" t="s">
        <v>24</v>
      </c>
      <c r="G1243" t="s">
        <v>12</v>
      </c>
      <c r="H1243" t="s">
        <v>13</v>
      </c>
      <c r="I1243" t="s">
        <v>20</v>
      </c>
      <c r="J1243" s="2">
        <f t="shared" si="402"/>
        <v>0</v>
      </c>
      <c r="K1243" s="2">
        <f t="shared" si="402"/>
        <v>0</v>
      </c>
      <c r="L1243" s="2">
        <f t="shared" si="402"/>
        <v>0</v>
      </c>
      <c r="M1243" s="2">
        <f t="shared" si="402"/>
        <v>1</v>
      </c>
      <c r="N1243" s="2">
        <f t="shared" si="402"/>
        <v>1</v>
      </c>
      <c r="O1243" s="2">
        <f t="shared" si="402"/>
        <v>0</v>
      </c>
      <c r="P1243" s="2">
        <f t="shared" si="402"/>
        <v>0</v>
      </c>
      <c r="Q1243" s="2">
        <f t="shared" si="402"/>
        <v>1</v>
      </c>
      <c r="R1243" s="2">
        <f t="shared" si="402"/>
        <v>0</v>
      </c>
      <c r="S1243" s="2">
        <f t="shared" si="402"/>
        <v>0</v>
      </c>
      <c r="T1243" s="2">
        <f t="shared" si="402"/>
        <v>0</v>
      </c>
      <c r="U1243" s="2">
        <f t="shared" si="402"/>
        <v>1</v>
      </c>
      <c r="V1243" s="2">
        <f t="shared" si="402"/>
        <v>0</v>
      </c>
      <c r="W1243" s="2">
        <f t="shared" si="402"/>
        <v>0</v>
      </c>
      <c r="X1243" s="2">
        <f t="shared" si="402"/>
        <v>0</v>
      </c>
      <c r="Y1243" s="2">
        <f t="shared" si="402"/>
        <v>1</v>
      </c>
      <c r="AD1243" s="2">
        <f t="shared" si="404"/>
        <v>0</v>
      </c>
      <c r="AE1243" s="2">
        <f t="shared" si="404"/>
        <v>0</v>
      </c>
      <c r="AF1243" s="2">
        <f t="shared" si="404"/>
        <v>0</v>
      </c>
      <c r="AG1243" s="2">
        <f t="shared" si="404"/>
        <v>0</v>
      </c>
      <c r="AH1243" s="2">
        <f t="shared" si="404"/>
        <v>0</v>
      </c>
      <c r="AI1243" s="2">
        <f t="shared" si="404"/>
        <v>0</v>
      </c>
      <c r="AJ1243" s="2">
        <f t="shared" si="404"/>
        <v>0</v>
      </c>
      <c r="AK1243" s="2">
        <f t="shared" si="404"/>
        <v>0</v>
      </c>
      <c r="AL1243" s="2">
        <f t="shared" si="404"/>
        <v>0</v>
      </c>
      <c r="AM1243" s="2">
        <f t="shared" si="404"/>
        <v>0</v>
      </c>
      <c r="AN1243" s="2">
        <f t="shared" si="404"/>
        <v>0</v>
      </c>
      <c r="AO1243" s="2">
        <f t="shared" si="404"/>
        <v>0</v>
      </c>
      <c r="AP1243" s="2">
        <f t="shared" si="404"/>
        <v>0</v>
      </c>
      <c r="AQ1243" s="2">
        <f t="shared" si="404"/>
        <v>0</v>
      </c>
      <c r="AR1243" s="2">
        <f t="shared" si="404"/>
        <v>0</v>
      </c>
      <c r="AS1243" s="2">
        <f t="shared" si="404"/>
        <v>0</v>
      </c>
      <c r="AT1243" s="2">
        <f t="shared" si="403"/>
        <v>0</v>
      </c>
      <c r="AU1243" s="2">
        <f t="shared" si="403"/>
        <v>0</v>
      </c>
      <c r="AV1243" s="2">
        <f t="shared" si="403"/>
        <v>0</v>
      </c>
      <c r="AW1243" s="2">
        <f t="shared" si="403"/>
        <v>0</v>
      </c>
      <c r="AX1243" s="2">
        <f t="shared" si="403"/>
        <v>0</v>
      </c>
      <c r="AY1243" s="2">
        <f t="shared" si="403"/>
        <v>0</v>
      </c>
      <c r="AZ1243" s="2">
        <f t="shared" si="403"/>
        <v>0</v>
      </c>
      <c r="BA1243" s="2">
        <f t="shared" si="403"/>
        <v>0</v>
      </c>
      <c r="BB1243" s="2">
        <f t="shared" si="403"/>
        <v>0</v>
      </c>
      <c r="BC1243" s="2">
        <f t="shared" si="403"/>
        <v>0</v>
      </c>
      <c r="BD1243" s="2">
        <f t="shared" si="403"/>
        <v>0</v>
      </c>
      <c r="BE1243" s="2">
        <f t="shared" si="403"/>
        <v>0</v>
      </c>
      <c r="BF1243" s="2">
        <f t="shared" si="403"/>
        <v>0</v>
      </c>
      <c r="BG1243" s="2">
        <f t="shared" si="403"/>
        <v>0</v>
      </c>
      <c r="BH1243" s="2">
        <f t="shared" si="403"/>
        <v>0</v>
      </c>
      <c r="BI1243" s="2">
        <f t="shared" si="397"/>
        <v>0</v>
      </c>
      <c r="BJ1243" s="2">
        <f t="shared" si="397"/>
        <v>0</v>
      </c>
      <c r="BK1243" s="2">
        <f t="shared" si="397"/>
        <v>0</v>
      </c>
      <c r="BL1243" s="2">
        <f t="shared" si="397"/>
        <v>0</v>
      </c>
      <c r="BM1243" s="2">
        <f t="shared" si="397"/>
        <v>0</v>
      </c>
      <c r="BN1243" s="2">
        <f t="shared" si="397"/>
        <v>0</v>
      </c>
      <c r="BO1243" s="2">
        <f t="shared" si="397"/>
        <v>0</v>
      </c>
      <c r="BP1243" s="2">
        <f t="shared" si="397"/>
        <v>0</v>
      </c>
      <c r="BQ1243" s="2">
        <f t="shared" si="397"/>
        <v>0</v>
      </c>
    </row>
    <row r="1244" spans="1:69" ht="129.6" x14ac:dyDescent="0.3">
      <c r="A1244" t="s">
        <v>2532</v>
      </c>
      <c r="B1244" t="s">
        <v>69</v>
      </c>
      <c r="C1244">
        <v>4.5</v>
      </c>
      <c r="D1244" s="1" t="s">
        <v>2533</v>
      </c>
      <c r="E1244" t="s">
        <v>16</v>
      </c>
      <c r="F1244" t="s">
        <v>13</v>
      </c>
      <c r="G1244" t="s">
        <v>24</v>
      </c>
      <c r="H1244" t="s">
        <v>20</v>
      </c>
      <c r="I1244" t="s">
        <v>14</v>
      </c>
      <c r="J1244" s="2">
        <f t="shared" si="402"/>
        <v>0</v>
      </c>
      <c r="K1244" s="2">
        <f t="shared" si="402"/>
        <v>0</v>
      </c>
      <c r="L1244" s="2">
        <f t="shared" si="402"/>
        <v>0</v>
      </c>
      <c r="M1244" s="2">
        <f t="shared" si="402"/>
        <v>0</v>
      </c>
      <c r="N1244" s="2">
        <f t="shared" si="402"/>
        <v>1</v>
      </c>
      <c r="O1244" s="2">
        <f t="shared" si="402"/>
        <v>1</v>
      </c>
      <c r="P1244" s="2">
        <f t="shared" si="402"/>
        <v>0</v>
      </c>
      <c r="Q1244" s="2">
        <f t="shared" si="402"/>
        <v>1</v>
      </c>
      <c r="R1244" s="2">
        <f t="shared" si="402"/>
        <v>0</v>
      </c>
      <c r="S1244" s="2">
        <f t="shared" si="402"/>
        <v>0</v>
      </c>
      <c r="T1244" s="2">
        <f t="shared" si="402"/>
        <v>0</v>
      </c>
      <c r="U1244" s="2">
        <f t="shared" si="402"/>
        <v>1</v>
      </c>
      <c r="V1244" s="2">
        <f t="shared" si="402"/>
        <v>0</v>
      </c>
      <c r="W1244" s="2">
        <f t="shared" si="402"/>
        <v>0</v>
      </c>
      <c r="X1244" s="2">
        <f t="shared" si="402"/>
        <v>0</v>
      </c>
      <c r="Y1244" s="2">
        <f t="shared" si="402"/>
        <v>1</v>
      </c>
      <c r="AD1244" s="2">
        <f t="shared" si="404"/>
        <v>0</v>
      </c>
      <c r="AE1244" s="2">
        <f t="shared" si="404"/>
        <v>0</v>
      </c>
      <c r="AF1244" s="2">
        <f t="shared" si="404"/>
        <v>0</v>
      </c>
      <c r="AG1244" s="2">
        <f t="shared" si="404"/>
        <v>0</v>
      </c>
      <c r="AH1244" s="2">
        <f t="shared" si="404"/>
        <v>0</v>
      </c>
      <c r="AI1244" s="2">
        <f t="shared" si="404"/>
        <v>0</v>
      </c>
      <c r="AJ1244" s="2">
        <f t="shared" si="404"/>
        <v>0</v>
      </c>
      <c r="AK1244" s="2">
        <f t="shared" si="404"/>
        <v>0</v>
      </c>
      <c r="AL1244" s="2">
        <f t="shared" si="404"/>
        <v>0</v>
      </c>
      <c r="AM1244" s="2">
        <f t="shared" si="404"/>
        <v>0</v>
      </c>
      <c r="AN1244" s="2">
        <f t="shared" si="404"/>
        <v>0</v>
      </c>
      <c r="AO1244" s="2">
        <f t="shared" si="404"/>
        <v>0</v>
      </c>
      <c r="AP1244" s="2">
        <f t="shared" si="404"/>
        <v>0</v>
      </c>
      <c r="AQ1244" s="2">
        <f t="shared" si="404"/>
        <v>0</v>
      </c>
      <c r="AR1244" s="2">
        <f t="shared" si="404"/>
        <v>0</v>
      </c>
      <c r="AS1244" s="2">
        <f t="shared" si="404"/>
        <v>0</v>
      </c>
      <c r="AT1244" s="2">
        <f t="shared" si="403"/>
        <v>0</v>
      </c>
      <c r="AU1244" s="2">
        <f t="shared" si="403"/>
        <v>0</v>
      </c>
      <c r="AV1244" s="2">
        <f t="shared" si="403"/>
        <v>0</v>
      </c>
      <c r="AW1244" s="2">
        <f t="shared" si="403"/>
        <v>0</v>
      </c>
      <c r="AX1244" s="2">
        <f t="shared" si="403"/>
        <v>0</v>
      </c>
      <c r="AY1244" s="2">
        <f t="shared" si="403"/>
        <v>0</v>
      </c>
      <c r="AZ1244" s="2">
        <f t="shared" si="403"/>
        <v>0</v>
      </c>
      <c r="BA1244" s="2">
        <f t="shared" si="403"/>
        <v>0</v>
      </c>
      <c r="BB1244" s="2">
        <f t="shared" si="403"/>
        <v>0</v>
      </c>
      <c r="BC1244" s="2">
        <f t="shared" si="403"/>
        <v>0</v>
      </c>
      <c r="BD1244" s="2">
        <f t="shared" si="403"/>
        <v>0</v>
      </c>
      <c r="BE1244" s="2">
        <f t="shared" si="403"/>
        <v>0</v>
      </c>
      <c r="BF1244" s="2">
        <f t="shared" si="403"/>
        <v>0</v>
      </c>
      <c r="BG1244" s="2">
        <f t="shared" si="403"/>
        <v>0</v>
      </c>
      <c r="BH1244" s="2">
        <f t="shared" si="403"/>
        <v>0</v>
      </c>
      <c r="BI1244" s="2">
        <f t="shared" si="397"/>
        <v>0</v>
      </c>
      <c r="BJ1244" s="2">
        <f t="shared" si="397"/>
        <v>0</v>
      </c>
      <c r="BK1244" s="2">
        <f t="shared" si="397"/>
        <v>0</v>
      </c>
      <c r="BL1244" s="2">
        <f t="shared" si="397"/>
        <v>0</v>
      </c>
      <c r="BM1244" s="2">
        <f t="shared" si="397"/>
        <v>0</v>
      </c>
      <c r="BN1244" s="2">
        <f t="shared" si="397"/>
        <v>0</v>
      </c>
      <c r="BO1244" s="2">
        <f t="shared" si="397"/>
        <v>0</v>
      </c>
      <c r="BP1244" s="2">
        <f t="shared" si="397"/>
        <v>0</v>
      </c>
      <c r="BQ1244" s="2">
        <f t="shared" si="397"/>
        <v>0</v>
      </c>
    </row>
    <row r="1245" spans="1:69" x14ac:dyDescent="0.3">
      <c r="A1245" t="s">
        <v>2534</v>
      </c>
      <c r="B1245" t="s">
        <v>73</v>
      </c>
      <c r="C1245">
        <v>4.2</v>
      </c>
      <c r="E1245" t="s">
        <v>16</v>
      </c>
      <c r="F1245" t="s">
        <v>24</v>
      </c>
      <c r="G1245" t="s">
        <v>13</v>
      </c>
      <c r="H1245" t="s">
        <v>12</v>
      </c>
      <c r="I1245" t="s">
        <v>20</v>
      </c>
      <c r="J1245" s="2">
        <f t="shared" si="402"/>
        <v>0</v>
      </c>
      <c r="K1245" s="2">
        <f t="shared" si="402"/>
        <v>0</v>
      </c>
      <c r="L1245" s="2">
        <f t="shared" si="402"/>
        <v>0</v>
      </c>
      <c r="M1245" s="2">
        <f t="shared" si="402"/>
        <v>1</v>
      </c>
      <c r="N1245" s="2">
        <f t="shared" si="402"/>
        <v>1</v>
      </c>
      <c r="O1245" s="2">
        <f t="shared" si="402"/>
        <v>0</v>
      </c>
      <c r="P1245" s="2">
        <f t="shared" si="402"/>
        <v>0</v>
      </c>
      <c r="Q1245" s="2">
        <f t="shared" si="402"/>
        <v>1</v>
      </c>
      <c r="R1245" s="2">
        <f t="shared" si="402"/>
        <v>0</v>
      </c>
      <c r="S1245" s="2">
        <f t="shared" si="402"/>
        <v>0</v>
      </c>
      <c r="T1245" s="2">
        <f t="shared" si="402"/>
        <v>0</v>
      </c>
      <c r="U1245" s="2">
        <f t="shared" si="402"/>
        <v>1</v>
      </c>
      <c r="V1245" s="2">
        <f t="shared" si="402"/>
        <v>0</v>
      </c>
      <c r="W1245" s="2">
        <f t="shared" si="402"/>
        <v>0</v>
      </c>
      <c r="X1245" s="2">
        <f t="shared" si="402"/>
        <v>0</v>
      </c>
      <c r="Y1245" s="2">
        <f t="shared" si="402"/>
        <v>1</v>
      </c>
      <c r="AD1245" s="2">
        <f t="shared" si="404"/>
        <v>0</v>
      </c>
      <c r="AE1245" s="2">
        <f t="shared" si="404"/>
        <v>0</v>
      </c>
      <c r="AF1245" s="2">
        <f t="shared" si="404"/>
        <v>0</v>
      </c>
      <c r="AG1245" s="2">
        <f t="shared" si="404"/>
        <v>0</v>
      </c>
      <c r="AH1245" s="2">
        <f t="shared" si="404"/>
        <v>0</v>
      </c>
      <c r="AI1245" s="2">
        <f t="shared" si="404"/>
        <v>0</v>
      </c>
      <c r="AJ1245" s="2">
        <f t="shared" si="404"/>
        <v>0</v>
      </c>
      <c r="AK1245" s="2">
        <f t="shared" si="404"/>
        <v>0</v>
      </c>
      <c r="AL1245" s="2">
        <f t="shared" si="404"/>
        <v>0</v>
      </c>
      <c r="AM1245" s="2">
        <f t="shared" si="404"/>
        <v>0</v>
      </c>
      <c r="AN1245" s="2">
        <f t="shared" si="404"/>
        <v>0</v>
      </c>
      <c r="AO1245" s="2">
        <f t="shared" si="404"/>
        <v>0</v>
      </c>
      <c r="AP1245" s="2">
        <f t="shared" si="404"/>
        <v>0</v>
      </c>
      <c r="AQ1245" s="2">
        <f t="shared" si="404"/>
        <v>0</v>
      </c>
      <c r="AR1245" s="2">
        <f t="shared" si="404"/>
        <v>0</v>
      </c>
      <c r="AS1245" s="2">
        <f t="shared" si="404"/>
        <v>0</v>
      </c>
      <c r="AT1245" s="2">
        <f t="shared" si="403"/>
        <v>0</v>
      </c>
      <c r="AU1245" s="2">
        <f t="shared" si="403"/>
        <v>0</v>
      </c>
      <c r="AV1245" s="2">
        <f t="shared" si="403"/>
        <v>0</v>
      </c>
      <c r="AW1245" s="2">
        <f t="shared" si="403"/>
        <v>0</v>
      </c>
      <c r="AX1245" s="2">
        <f t="shared" si="403"/>
        <v>0</v>
      </c>
      <c r="AY1245" s="2">
        <f t="shared" si="403"/>
        <v>0</v>
      </c>
      <c r="AZ1245" s="2">
        <f t="shared" si="403"/>
        <v>0</v>
      </c>
      <c r="BA1245" s="2">
        <f t="shared" si="403"/>
        <v>0</v>
      </c>
      <c r="BB1245" s="2">
        <f t="shared" si="403"/>
        <v>0</v>
      </c>
      <c r="BC1245" s="2">
        <f t="shared" si="403"/>
        <v>0</v>
      </c>
      <c r="BD1245" s="2">
        <f t="shared" si="403"/>
        <v>0</v>
      </c>
      <c r="BE1245" s="2">
        <f t="shared" si="403"/>
        <v>0</v>
      </c>
      <c r="BF1245" s="2">
        <f t="shared" si="403"/>
        <v>0</v>
      </c>
      <c r="BG1245" s="2">
        <f t="shared" si="403"/>
        <v>0</v>
      </c>
      <c r="BH1245" s="2">
        <f t="shared" si="403"/>
        <v>0</v>
      </c>
      <c r="BI1245" s="2">
        <f t="shared" si="397"/>
        <v>0</v>
      </c>
      <c r="BJ1245" s="2">
        <f t="shared" si="397"/>
        <v>0</v>
      </c>
      <c r="BK1245" s="2">
        <f t="shared" si="397"/>
        <v>0</v>
      </c>
      <c r="BL1245" s="2">
        <f t="shared" si="397"/>
        <v>0</v>
      </c>
      <c r="BM1245" s="2">
        <f t="shared" si="397"/>
        <v>0</v>
      </c>
      <c r="BN1245" s="2">
        <f t="shared" si="397"/>
        <v>0</v>
      </c>
      <c r="BO1245" s="2">
        <f t="shared" si="397"/>
        <v>0</v>
      </c>
      <c r="BP1245" s="2">
        <f t="shared" si="397"/>
        <v>0</v>
      </c>
      <c r="BQ1245" s="2">
        <f t="shared" si="397"/>
        <v>0</v>
      </c>
    </row>
    <row r="1246" spans="1:69" ht="100.8" x14ac:dyDescent="0.3">
      <c r="A1246" t="s">
        <v>2535</v>
      </c>
      <c r="B1246" t="s">
        <v>79</v>
      </c>
      <c r="C1246">
        <v>4.3</v>
      </c>
      <c r="D1246" s="1" t="s">
        <v>2536</v>
      </c>
      <c r="E1246" t="s">
        <v>16</v>
      </c>
      <c r="F1246" t="s">
        <v>20</v>
      </c>
      <c r="G1246" t="s">
        <v>23</v>
      </c>
      <c r="H1246" t="s">
        <v>21</v>
      </c>
      <c r="I1246" t="s">
        <v>24</v>
      </c>
      <c r="J1246" s="2">
        <f t="shared" si="402"/>
        <v>0</v>
      </c>
      <c r="K1246" s="2">
        <f t="shared" si="402"/>
        <v>0</v>
      </c>
      <c r="L1246" s="2">
        <f t="shared" si="402"/>
        <v>0</v>
      </c>
      <c r="M1246" s="2">
        <f t="shared" si="402"/>
        <v>0</v>
      </c>
      <c r="N1246" s="2">
        <f t="shared" si="402"/>
        <v>0</v>
      </c>
      <c r="O1246" s="2">
        <f t="shared" si="402"/>
        <v>0</v>
      </c>
      <c r="P1246" s="2">
        <f t="shared" si="402"/>
        <v>0</v>
      </c>
      <c r="Q1246" s="2">
        <f t="shared" si="402"/>
        <v>1</v>
      </c>
      <c r="R1246" s="2">
        <f t="shared" si="402"/>
        <v>0</v>
      </c>
      <c r="S1246" s="2">
        <f t="shared" si="402"/>
        <v>0</v>
      </c>
      <c r="T1246" s="2">
        <f t="shared" si="402"/>
        <v>0</v>
      </c>
      <c r="U1246" s="2">
        <f t="shared" si="402"/>
        <v>1</v>
      </c>
      <c r="V1246" s="2">
        <f t="shared" si="402"/>
        <v>1</v>
      </c>
      <c r="W1246" s="2">
        <f t="shared" si="402"/>
        <v>0</v>
      </c>
      <c r="X1246" s="2">
        <f t="shared" si="402"/>
        <v>1</v>
      </c>
      <c r="Y1246" s="2">
        <f t="shared" si="402"/>
        <v>1</v>
      </c>
      <c r="AD1246" s="2">
        <f t="shared" si="404"/>
        <v>0</v>
      </c>
      <c r="AE1246" s="2">
        <f t="shared" si="404"/>
        <v>0</v>
      </c>
      <c r="AF1246" s="2">
        <f t="shared" si="404"/>
        <v>0</v>
      </c>
      <c r="AG1246" s="2">
        <f t="shared" si="404"/>
        <v>0</v>
      </c>
      <c r="AH1246" s="2">
        <f t="shared" si="404"/>
        <v>0</v>
      </c>
      <c r="AI1246" s="2">
        <f t="shared" si="404"/>
        <v>0</v>
      </c>
      <c r="AJ1246" s="2">
        <f t="shared" si="404"/>
        <v>0</v>
      </c>
      <c r="AK1246" s="2">
        <f t="shared" si="404"/>
        <v>0</v>
      </c>
      <c r="AL1246" s="2">
        <f t="shared" si="404"/>
        <v>0</v>
      </c>
      <c r="AM1246" s="2">
        <f t="shared" si="404"/>
        <v>0</v>
      </c>
      <c r="AN1246" s="2">
        <f t="shared" si="404"/>
        <v>0</v>
      </c>
      <c r="AO1246" s="2">
        <f t="shared" si="404"/>
        <v>0</v>
      </c>
      <c r="AP1246" s="2">
        <f t="shared" si="404"/>
        <v>0</v>
      </c>
      <c r="AQ1246" s="2">
        <f t="shared" si="404"/>
        <v>0</v>
      </c>
      <c r="AR1246" s="2">
        <f t="shared" si="404"/>
        <v>0</v>
      </c>
      <c r="AS1246" s="2">
        <f t="shared" si="404"/>
        <v>0</v>
      </c>
      <c r="AT1246" s="2">
        <f t="shared" si="403"/>
        <v>0</v>
      </c>
      <c r="AU1246" s="2">
        <f t="shared" si="403"/>
        <v>0</v>
      </c>
      <c r="AV1246" s="2">
        <f t="shared" si="403"/>
        <v>0</v>
      </c>
      <c r="AW1246" s="2">
        <f t="shared" si="403"/>
        <v>0</v>
      </c>
      <c r="AX1246" s="2">
        <f t="shared" si="403"/>
        <v>0</v>
      </c>
      <c r="AY1246" s="2">
        <f t="shared" si="403"/>
        <v>0</v>
      </c>
      <c r="AZ1246" s="2">
        <f t="shared" si="403"/>
        <v>0</v>
      </c>
      <c r="BA1246" s="2">
        <f t="shared" si="403"/>
        <v>0</v>
      </c>
      <c r="BB1246" s="2">
        <f t="shared" si="403"/>
        <v>0</v>
      </c>
      <c r="BC1246" s="2">
        <f t="shared" si="403"/>
        <v>0</v>
      </c>
      <c r="BD1246" s="2">
        <f t="shared" si="403"/>
        <v>0</v>
      </c>
      <c r="BE1246" s="2">
        <f t="shared" si="403"/>
        <v>0</v>
      </c>
      <c r="BF1246" s="2">
        <f t="shared" si="403"/>
        <v>0</v>
      </c>
      <c r="BG1246" s="2">
        <f t="shared" si="403"/>
        <v>0</v>
      </c>
      <c r="BH1246" s="2">
        <f t="shared" si="403"/>
        <v>0</v>
      </c>
      <c r="BI1246" s="2">
        <f t="shared" si="397"/>
        <v>0</v>
      </c>
      <c r="BJ1246" s="2">
        <f t="shared" si="397"/>
        <v>0</v>
      </c>
      <c r="BK1246" s="2">
        <f t="shared" si="397"/>
        <v>0</v>
      </c>
      <c r="BL1246" s="2">
        <f t="shared" ref="BL1246:BQ1246" si="405">IF(IFERROR(INDEX($Z1246:$AC1246,1,MATCH(BL$1,$Z1246:$AC1246,0)),0)&gt;0,1,0)</f>
        <v>0</v>
      </c>
      <c r="BM1246" s="2">
        <f t="shared" si="405"/>
        <v>0</v>
      </c>
      <c r="BN1246" s="2">
        <f t="shared" si="405"/>
        <v>0</v>
      </c>
      <c r="BO1246" s="2">
        <f t="shared" si="405"/>
        <v>0</v>
      </c>
      <c r="BP1246" s="2">
        <f t="shared" si="405"/>
        <v>0</v>
      </c>
      <c r="BQ1246" s="2">
        <f t="shared" si="405"/>
        <v>0</v>
      </c>
    </row>
    <row r="1247" spans="1:69" ht="158.4" x14ac:dyDescent="0.3">
      <c r="A1247" t="s">
        <v>2537</v>
      </c>
      <c r="B1247" t="s">
        <v>73</v>
      </c>
      <c r="C1247">
        <v>4.8</v>
      </c>
      <c r="D1247" s="1" t="s">
        <v>2538</v>
      </c>
      <c r="E1247" t="s">
        <v>24</v>
      </c>
      <c r="F1247" t="s">
        <v>10</v>
      </c>
      <c r="G1247" t="s">
        <v>16</v>
      </c>
      <c r="H1247" t="s">
        <v>13</v>
      </c>
      <c r="I1247" t="s">
        <v>12</v>
      </c>
      <c r="J1247" s="2">
        <f t="shared" si="402"/>
        <v>0</v>
      </c>
      <c r="K1247" s="2">
        <f t="shared" si="402"/>
        <v>1</v>
      </c>
      <c r="L1247" s="2">
        <f t="shared" si="402"/>
        <v>0</v>
      </c>
      <c r="M1247" s="2">
        <f t="shared" si="402"/>
        <v>1</v>
      </c>
      <c r="N1247" s="2">
        <f t="shared" si="402"/>
        <v>1</v>
      </c>
      <c r="O1247" s="2">
        <f t="shared" si="402"/>
        <v>0</v>
      </c>
      <c r="P1247" s="2">
        <f t="shared" si="402"/>
        <v>0</v>
      </c>
      <c r="Q1247" s="2">
        <f t="shared" si="402"/>
        <v>1</v>
      </c>
      <c r="R1247" s="2">
        <f t="shared" si="402"/>
        <v>0</v>
      </c>
      <c r="S1247" s="2">
        <f t="shared" si="402"/>
        <v>0</v>
      </c>
      <c r="T1247" s="2">
        <f t="shared" si="402"/>
        <v>0</v>
      </c>
      <c r="U1247" s="2">
        <f t="shared" si="402"/>
        <v>0</v>
      </c>
      <c r="V1247" s="2">
        <f t="shared" si="402"/>
        <v>0</v>
      </c>
      <c r="W1247" s="2">
        <f t="shared" si="402"/>
        <v>0</v>
      </c>
      <c r="X1247" s="2">
        <f t="shared" si="402"/>
        <v>0</v>
      </c>
      <c r="Y1247" s="2">
        <f t="shared" si="402"/>
        <v>1</v>
      </c>
      <c r="AD1247" s="2">
        <f t="shared" si="404"/>
        <v>0</v>
      </c>
      <c r="AE1247" s="2">
        <f t="shared" si="404"/>
        <v>0</v>
      </c>
      <c r="AF1247" s="2">
        <f t="shared" si="404"/>
        <v>0</v>
      </c>
      <c r="AG1247" s="2">
        <f t="shared" si="404"/>
        <v>0</v>
      </c>
      <c r="AH1247" s="2">
        <f t="shared" si="404"/>
        <v>0</v>
      </c>
      <c r="AI1247" s="2">
        <f t="shared" si="404"/>
        <v>0</v>
      </c>
      <c r="AJ1247" s="2">
        <f t="shared" si="404"/>
        <v>0</v>
      </c>
      <c r="AK1247" s="2">
        <f t="shared" si="404"/>
        <v>0</v>
      </c>
      <c r="AL1247" s="2">
        <f t="shared" si="404"/>
        <v>0</v>
      </c>
      <c r="AM1247" s="2">
        <f t="shared" si="404"/>
        <v>0</v>
      </c>
      <c r="AN1247" s="2">
        <f t="shared" si="404"/>
        <v>0</v>
      </c>
      <c r="AO1247" s="2">
        <f t="shared" si="404"/>
        <v>0</v>
      </c>
      <c r="AP1247" s="2">
        <f t="shared" si="404"/>
        <v>0</v>
      </c>
      <c r="AQ1247" s="2">
        <f t="shared" si="404"/>
        <v>0</v>
      </c>
      <c r="AR1247" s="2">
        <f t="shared" si="404"/>
        <v>0</v>
      </c>
      <c r="AS1247" s="2">
        <f t="shared" si="404"/>
        <v>0</v>
      </c>
      <c r="AT1247" s="2">
        <f t="shared" si="403"/>
        <v>0</v>
      </c>
      <c r="AU1247" s="2">
        <f t="shared" si="403"/>
        <v>0</v>
      </c>
      <c r="AV1247" s="2">
        <f t="shared" si="403"/>
        <v>0</v>
      </c>
      <c r="AW1247" s="2">
        <f t="shared" si="403"/>
        <v>0</v>
      </c>
      <c r="AX1247" s="2">
        <f t="shared" si="403"/>
        <v>0</v>
      </c>
      <c r="AY1247" s="2">
        <f t="shared" si="403"/>
        <v>0</v>
      </c>
      <c r="AZ1247" s="2">
        <f t="shared" si="403"/>
        <v>0</v>
      </c>
      <c r="BA1247" s="2">
        <f t="shared" si="403"/>
        <v>0</v>
      </c>
      <c r="BB1247" s="2">
        <f t="shared" si="403"/>
        <v>0</v>
      </c>
      <c r="BC1247" s="2">
        <f t="shared" si="403"/>
        <v>0</v>
      </c>
      <c r="BD1247" s="2">
        <f t="shared" si="403"/>
        <v>0</v>
      </c>
      <c r="BE1247" s="2">
        <f t="shared" si="403"/>
        <v>0</v>
      </c>
      <c r="BF1247" s="2">
        <f t="shared" si="403"/>
        <v>0</v>
      </c>
      <c r="BG1247" s="2">
        <f t="shared" si="403"/>
        <v>0</v>
      </c>
      <c r="BH1247" s="2">
        <f t="shared" si="403"/>
        <v>0</v>
      </c>
      <c r="BI1247" s="2">
        <f t="shared" ref="BI1247:BQ1273" si="406">IF(IFERROR(INDEX($Z1247:$AC1247,1,MATCH(BI$1,$Z1247:$AC1247,0)),0)&gt;0,1,0)</f>
        <v>0</v>
      </c>
      <c r="BJ1247" s="2">
        <f t="shared" si="406"/>
        <v>0</v>
      </c>
      <c r="BK1247" s="2">
        <f t="shared" si="406"/>
        <v>0</v>
      </c>
      <c r="BL1247" s="2">
        <f t="shared" si="406"/>
        <v>0</v>
      </c>
      <c r="BM1247" s="2">
        <f t="shared" si="406"/>
        <v>0</v>
      </c>
      <c r="BN1247" s="2">
        <f t="shared" si="406"/>
        <v>0</v>
      </c>
      <c r="BO1247" s="2">
        <f t="shared" si="406"/>
        <v>0</v>
      </c>
      <c r="BP1247" s="2">
        <f t="shared" si="406"/>
        <v>0</v>
      </c>
      <c r="BQ1247" s="2">
        <f t="shared" si="406"/>
        <v>0</v>
      </c>
    </row>
    <row r="1248" spans="1:69" ht="129.6" x14ac:dyDescent="0.3">
      <c r="A1248" t="s">
        <v>2539</v>
      </c>
      <c r="B1248" t="s">
        <v>79</v>
      </c>
      <c r="C1248">
        <v>5</v>
      </c>
      <c r="D1248" s="1" t="s">
        <v>2540</v>
      </c>
      <c r="E1248" t="s">
        <v>20</v>
      </c>
      <c r="F1248" t="s">
        <v>13</v>
      </c>
      <c r="G1248" t="s">
        <v>21</v>
      </c>
      <c r="H1248" t="s">
        <v>16</v>
      </c>
      <c r="I1248" t="s">
        <v>15</v>
      </c>
      <c r="J1248" s="2">
        <f t="shared" si="402"/>
        <v>0</v>
      </c>
      <c r="K1248" s="2">
        <f t="shared" si="402"/>
        <v>0</v>
      </c>
      <c r="L1248" s="2">
        <f t="shared" si="402"/>
        <v>0</v>
      </c>
      <c r="M1248" s="2">
        <f t="shared" si="402"/>
        <v>0</v>
      </c>
      <c r="N1248" s="2">
        <f t="shared" si="402"/>
        <v>1</v>
      </c>
      <c r="O1248" s="2">
        <f t="shared" si="402"/>
        <v>0</v>
      </c>
      <c r="P1248" s="2">
        <f t="shared" si="402"/>
        <v>1</v>
      </c>
      <c r="Q1248" s="2">
        <f t="shared" si="402"/>
        <v>1</v>
      </c>
      <c r="R1248" s="2">
        <f t="shared" si="402"/>
        <v>0</v>
      </c>
      <c r="S1248" s="2">
        <f t="shared" si="402"/>
        <v>0</v>
      </c>
      <c r="T1248" s="2">
        <f t="shared" si="402"/>
        <v>0</v>
      </c>
      <c r="U1248" s="2">
        <f t="shared" si="402"/>
        <v>1</v>
      </c>
      <c r="V1248" s="2">
        <f t="shared" si="402"/>
        <v>1</v>
      </c>
      <c r="W1248" s="2">
        <f t="shared" si="402"/>
        <v>0</v>
      </c>
      <c r="X1248" s="2">
        <f t="shared" si="402"/>
        <v>0</v>
      </c>
      <c r="Y1248" s="2">
        <f t="shared" si="402"/>
        <v>0</v>
      </c>
      <c r="AD1248" s="2">
        <f t="shared" si="404"/>
        <v>0</v>
      </c>
      <c r="AE1248" s="2">
        <f t="shared" si="404"/>
        <v>0</v>
      </c>
      <c r="AF1248" s="2">
        <f t="shared" si="404"/>
        <v>0</v>
      </c>
      <c r="AG1248" s="2">
        <f t="shared" si="404"/>
        <v>0</v>
      </c>
      <c r="AH1248" s="2">
        <f t="shared" si="404"/>
        <v>0</v>
      </c>
      <c r="AI1248" s="2">
        <f t="shared" si="404"/>
        <v>0</v>
      </c>
      <c r="AJ1248" s="2">
        <f t="shared" si="404"/>
        <v>0</v>
      </c>
      <c r="AK1248" s="2">
        <f t="shared" si="404"/>
        <v>0</v>
      </c>
      <c r="AL1248" s="2">
        <f t="shared" si="404"/>
        <v>0</v>
      </c>
      <c r="AM1248" s="2">
        <f t="shared" si="404"/>
        <v>0</v>
      </c>
      <c r="AN1248" s="2">
        <f t="shared" si="404"/>
        <v>0</v>
      </c>
      <c r="AO1248" s="2">
        <f t="shared" si="404"/>
        <v>0</v>
      </c>
      <c r="AP1248" s="2">
        <f t="shared" si="404"/>
        <v>0</v>
      </c>
      <c r="AQ1248" s="2">
        <f t="shared" si="404"/>
        <v>0</v>
      </c>
      <c r="AR1248" s="2">
        <f t="shared" si="404"/>
        <v>0</v>
      </c>
      <c r="AS1248" s="2">
        <f t="shared" si="404"/>
        <v>0</v>
      </c>
      <c r="AT1248" s="2">
        <f t="shared" si="403"/>
        <v>0</v>
      </c>
      <c r="AU1248" s="2">
        <f t="shared" si="403"/>
        <v>0</v>
      </c>
      <c r="AV1248" s="2">
        <f t="shared" si="403"/>
        <v>0</v>
      </c>
      <c r="AW1248" s="2">
        <f t="shared" si="403"/>
        <v>0</v>
      </c>
      <c r="AX1248" s="2">
        <f t="shared" si="403"/>
        <v>0</v>
      </c>
      <c r="AY1248" s="2">
        <f t="shared" si="403"/>
        <v>0</v>
      </c>
      <c r="AZ1248" s="2">
        <f t="shared" si="403"/>
        <v>0</v>
      </c>
      <c r="BA1248" s="2">
        <f t="shared" si="403"/>
        <v>0</v>
      </c>
      <c r="BB1248" s="2">
        <f t="shared" si="403"/>
        <v>0</v>
      </c>
      <c r="BC1248" s="2">
        <f t="shared" si="403"/>
        <v>0</v>
      </c>
      <c r="BD1248" s="2">
        <f t="shared" si="403"/>
        <v>0</v>
      </c>
      <c r="BE1248" s="2">
        <f t="shared" si="403"/>
        <v>0</v>
      </c>
      <c r="BF1248" s="2">
        <f t="shared" si="403"/>
        <v>0</v>
      </c>
      <c r="BG1248" s="2">
        <f t="shared" si="403"/>
        <v>0</v>
      </c>
      <c r="BH1248" s="2">
        <f t="shared" si="403"/>
        <v>0</v>
      </c>
      <c r="BI1248" s="2">
        <f t="shared" si="406"/>
        <v>0</v>
      </c>
      <c r="BJ1248" s="2">
        <f t="shared" si="406"/>
        <v>0</v>
      </c>
      <c r="BK1248" s="2">
        <f t="shared" si="406"/>
        <v>0</v>
      </c>
      <c r="BL1248" s="2">
        <f t="shared" si="406"/>
        <v>0</v>
      </c>
      <c r="BM1248" s="2">
        <f t="shared" si="406"/>
        <v>0</v>
      </c>
      <c r="BN1248" s="2">
        <f t="shared" si="406"/>
        <v>0</v>
      </c>
      <c r="BO1248" s="2">
        <f t="shared" si="406"/>
        <v>0</v>
      </c>
      <c r="BP1248" s="2">
        <f t="shared" si="406"/>
        <v>0</v>
      </c>
      <c r="BQ1248" s="2">
        <f t="shared" si="406"/>
        <v>0</v>
      </c>
    </row>
    <row r="1249" spans="1:69" ht="72" x14ac:dyDescent="0.3">
      <c r="A1249" t="s">
        <v>2541</v>
      </c>
      <c r="B1249" t="s">
        <v>73</v>
      </c>
      <c r="C1249">
        <v>4.8</v>
      </c>
      <c r="D1249" s="1" t="s">
        <v>2542</v>
      </c>
      <c r="E1249" t="s">
        <v>16</v>
      </c>
      <c r="F1249" t="s">
        <v>10</v>
      </c>
      <c r="G1249" t="s">
        <v>13</v>
      </c>
      <c r="H1249" t="s">
        <v>12</v>
      </c>
      <c r="I1249" t="s">
        <v>15</v>
      </c>
      <c r="J1249" s="2">
        <f t="shared" si="402"/>
        <v>0</v>
      </c>
      <c r="K1249" s="2">
        <f t="shared" si="402"/>
        <v>1</v>
      </c>
      <c r="L1249" s="2">
        <f t="shared" si="402"/>
        <v>0</v>
      </c>
      <c r="M1249" s="2">
        <f t="shared" si="402"/>
        <v>1</v>
      </c>
      <c r="N1249" s="2">
        <f t="shared" si="402"/>
        <v>1</v>
      </c>
      <c r="O1249" s="2">
        <f t="shared" si="402"/>
        <v>0</v>
      </c>
      <c r="P1249" s="2">
        <f t="shared" si="402"/>
        <v>1</v>
      </c>
      <c r="Q1249" s="2">
        <f t="shared" si="402"/>
        <v>1</v>
      </c>
      <c r="R1249" s="2">
        <f t="shared" si="402"/>
        <v>0</v>
      </c>
      <c r="S1249" s="2">
        <f t="shared" si="402"/>
        <v>0</v>
      </c>
      <c r="T1249" s="2">
        <f t="shared" si="402"/>
        <v>0</v>
      </c>
      <c r="U1249" s="2">
        <f t="shared" si="402"/>
        <v>0</v>
      </c>
      <c r="V1249" s="2">
        <f t="shared" si="402"/>
        <v>0</v>
      </c>
      <c r="W1249" s="2">
        <f t="shared" si="402"/>
        <v>0</v>
      </c>
      <c r="X1249" s="2">
        <f t="shared" si="402"/>
        <v>0</v>
      </c>
      <c r="Y1249" s="2">
        <f t="shared" si="402"/>
        <v>0</v>
      </c>
      <c r="AD1249" s="2">
        <f t="shared" si="404"/>
        <v>0</v>
      </c>
      <c r="AE1249" s="2">
        <f t="shared" si="404"/>
        <v>0</v>
      </c>
      <c r="AF1249" s="2">
        <f t="shared" si="404"/>
        <v>0</v>
      </c>
      <c r="AG1249" s="2">
        <f t="shared" si="404"/>
        <v>0</v>
      </c>
      <c r="AH1249" s="2">
        <f t="shared" si="404"/>
        <v>0</v>
      </c>
      <c r="AI1249" s="2">
        <f t="shared" si="404"/>
        <v>0</v>
      </c>
      <c r="AJ1249" s="2">
        <f t="shared" si="404"/>
        <v>0</v>
      </c>
      <c r="AK1249" s="2">
        <f t="shared" si="404"/>
        <v>0</v>
      </c>
      <c r="AL1249" s="2">
        <f t="shared" si="404"/>
        <v>0</v>
      </c>
      <c r="AM1249" s="2">
        <f t="shared" si="404"/>
        <v>0</v>
      </c>
      <c r="AN1249" s="2">
        <f t="shared" si="404"/>
        <v>0</v>
      </c>
      <c r="AO1249" s="2">
        <f t="shared" si="404"/>
        <v>0</v>
      </c>
      <c r="AP1249" s="2">
        <f t="shared" si="404"/>
        <v>0</v>
      </c>
      <c r="AQ1249" s="2">
        <f t="shared" si="404"/>
        <v>0</v>
      </c>
      <c r="AR1249" s="2">
        <f t="shared" si="404"/>
        <v>0</v>
      </c>
      <c r="AS1249" s="2">
        <f t="shared" si="404"/>
        <v>0</v>
      </c>
      <c r="AT1249" s="2">
        <f t="shared" si="403"/>
        <v>0</v>
      </c>
      <c r="AU1249" s="2">
        <f t="shared" si="403"/>
        <v>0</v>
      </c>
      <c r="AV1249" s="2">
        <f t="shared" si="403"/>
        <v>0</v>
      </c>
      <c r="AW1249" s="2">
        <f t="shared" si="403"/>
        <v>0</v>
      </c>
      <c r="AX1249" s="2">
        <f t="shared" si="403"/>
        <v>0</v>
      </c>
      <c r="AY1249" s="2">
        <f t="shared" si="403"/>
        <v>0</v>
      </c>
      <c r="AZ1249" s="2">
        <f t="shared" si="403"/>
        <v>0</v>
      </c>
      <c r="BA1249" s="2">
        <f t="shared" si="403"/>
        <v>0</v>
      </c>
      <c r="BB1249" s="2">
        <f t="shared" si="403"/>
        <v>0</v>
      </c>
      <c r="BC1249" s="2">
        <f t="shared" si="403"/>
        <v>0</v>
      </c>
      <c r="BD1249" s="2">
        <f t="shared" si="403"/>
        <v>0</v>
      </c>
      <c r="BE1249" s="2">
        <f t="shared" si="403"/>
        <v>0</v>
      </c>
      <c r="BF1249" s="2">
        <f t="shared" si="403"/>
        <v>0</v>
      </c>
      <c r="BG1249" s="2">
        <f t="shared" si="403"/>
        <v>0</v>
      </c>
      <c r="BH1249" s="2">
        <f t="shared" si="403"/>
        <v>0</v>
      </c>
      <c r="BI1249" s="2">
        <f t="shared" si="406"/>
        <v>0</v>
      </c>
      <c r="BJ1249" s="2">
        <f t="shared" si="406"/>
        <v>0</v>
      </c>
      <c r="BK1249" s="2">
        <f t="shared" si="406"/>
        <v>0</v>
      </c>
      <c r="BL1249" s="2">
        <f t="shared" si="406"/>
        <v>0</v>
      </c>
      <c r="BM1249" s="2">
        <f t="shared" si="406"/>
        <v>0</v>
      </c>
      <c r="BN1249" s="2">
        <f t="shared" si="406"/>
        <v>0</v>
      </c>
      <c r="BO1249" s="2">
        <f t="shared" si="406"/>
        <v>0</v>
      </c>
      <c r="BP1249" s="2">
        <f t="shared" si="406"/>
        <v>0</v>
      </c>
      <c r="BQ1249" s="2">
        <f t="shared" si="406"/>
        <v>0</v>
      </c>
    </row>
    <row r="1250" spans="1:69" ht="86.4" x14ac:dyDescent="0.3">
      <c r="A1250" t="s">
        <v>2543</v>
      </c>
      <c r="B1250" t="s">
        <v>79</v>
      </c>
      <c r="C1250">
        <v>4.4000000000000004</v>
      </c>
      <c r="D1250" s="1" t="s">
        <v>2544</v>
      </c>
      <c r="E1250" t="s">
        <v>16</v>
      </c>
      <c r="F1250" t="s">
        <v>24</v>
      </c>
      <c r="G1250" t="s">
        <v>12</v>
      </c>
      <c r="H1250" t="s">
        <v>14</v>
      </c>
      <c r="I1250" t="s">
        <v>10</v>
      </c>
      <c r="J1250" s="2">
        <f t="shared" si="402"/>
        <v>0</v>
      </c>
      <c r="K1250" s="2">
        <f t="shared" si="402"/>
        <v>1</v>
      </c>
      <c r="L1250" s="2">
        <f t="shared" si="402"/>
        <v>0</v>
      </c>
      <c r="M1250" s="2">
        <f t="shared" si="402"/>
        <v>1</v>
      </c>
      <c r="N1250" s="2">
        <f t="shared" si="402"/>
        <v>0</v>
      </c>
      <c r="O1250" s="2">
        <f t="shared" si="402"/>
        <v>1</v>
      </c>
      <c r="P1250" s="2">
        <f t="shared" si="402"/>
        <v>0</v>
      </c>
      <c r="Q1250" s="2">
        <f t="shared" si="402"/>
        <v>1</v>
      </c>
      <c r="R1250" s="2">
        <f t="shared" si="402"/>
        <v>0</v>
      </c>
      <c r="S1250" s="2">
        <f t="shared" si="402"/>
        <v>0</v>
      </c>
      <c r="T1250" s="2">
        <f t="shared" si="402"/>
        <v>0</v>
      </c>
      <c r="U1250" s="2">
        <f t="shared" si="402"/>
        <v>0</v>
      </c>
      <c r="V1250" s="2">
        <f t="shared" si="402"/>
        <v>0</v>
      </c>
      <c r="W1250" s="2">
        <f t="shared" si="402"/>
        <v>0</v>
      </c>
      <c r="X1250" s="2">
        <f t="shared" si="402"/>
        <v>0</v>
      </c>
      <c r="Y1250" s="2">
        <f t="shared" ref="Y1250" si="407">IF(IFERROR(INDEX($E1250:$I1250,1,MATCH(Y$1,$E1250:$I1250,0)),0)&gt;0,1,0)</f>
        <v>1</v>
      </c>
      <c r="AD1250" s="2">
        <f t="shared" si="404"/>
        <v>0</v>
      </c>
      <c r="AE1250" s="2">
        <f t="shared" si="404"/>
        <v>0</v>
      </c>
      <c r="AF1250" s="2">
        <f t="shared" si="404"/>
        <v>0</v>
      </c>
      <c r="AG1250" s="2">
        <f t="shared" si="404"/>
        <v>0</v>
      </c>
      <c r="AH1250" s="2">
        <f t="shared" si="404"/>
        <v>0</v>
      </c>
      <c r="AI1250" s="2">
        <f t="shared" si="404"/>
        <v>0</v>
      </c>
      <c r="AJ1250" s="2">
        <f t="shared" si="404"/>
        <v>0</v>
      </c>
      <c r="AK1250" s="2">
        <f t="shared" si="404"/>
        <v>0</v>
      </c>
      <c r="AL1250" s="2">
        <f t="shared" si="404"/>
        <v>0</v>
      </c>
      <c r="AM1250" s="2">
        <f t="shared" si="404"/>
        <v>0</v>
      </c>
      <c r="AN1250" s="2">
        <f t="shared" si="404"/>
        <v>0</v>
      </c>
      <c r="AO1250" s="2">
        <f t="shared" si="404"/>
        <v>0</v>
      </c>
      <c r="AP1250" s="2">
        <f t="shared" si="404"/>
        <v>0</v>
      </c>
      <c r="AQ1250" s="2">
        <f t="shared" si="404"/>
        <v>0</v>
      </c>
      <c r="AR1250" s="2">
        <f t="shared" si="404"/>
        <v>0</v>
      </c>
      <c r="AS1250" s="2">
        <f t="shared" si="404"/>
        <v>0</v>
      </c>
      <c r="AT1250" s="2">
        <f t="shared" si="403"/>
        <v>0</v>
      </c>
      <c r="AU1250" s="2">
        <f t="shared" si="403"/>
        <v>0</v>
      </c>
      <c r="AV1250" s="2">
        <f t="shared" si="403"/>
        <v>0</v>
      </c>
      <c r="AW1250" s="2">
        <f t="shared" si="403"/>
        <v>0</v>
      </c>
      <c r="AX1250" s="2">
        <f t="shared" si="403"/>
        <v>0</v>
      </c>
      <c r="AY1250" s="2">
        <f t="shared" si="403"/>
        <v>0</v>
      </c>
      <c r="AZ1250" s="2">
        <f t="shared" si="403"/>
        <v>0</v>
      </c>
      <c r="BA1250" s="2">
        <f t="shared" si="403"/>
        <v>0</v>
      </c>
      <c r="BB1250" s="2">
        <f t="shared" si="403"/>
        <v>0</v>
      </c>
      <c r="BC1250" s="2">
        <f t="shared" si="403"/>
        <v>0</v>
      </c>
      <c r="BD1250" s="2">
        <f t="shared" si="403"/>
        <v>0</v>
      </c>
      <c r="BE1250" s="2">
        <f t="shared" si="403"/>
        <v>0</v>
      </c>
      <c r="BF1250" s="2">
        <f t="shared" si="403"/>
        <v>0</v>
      </c>
      <c r="BG1250" s="2">
        <f t="shared" si="403"/>
        <v>0</v>
      </c>
      <c r="BH1250" s="2">
        <f t="shared" si="403"/>
        <v>0</v>
      </c>
      <c r="BI1250" s="2">
        <f t="shared" si="406"/>
        <v>0</v>
      </c>
      <c r="BJ1250" s="2">
        <f t="shared" si="406"/>
        <v>0</v>
      </c>
      <c r="BK1250" s="2">
        <f t="shared" si="406"/>
        <v>0</v>
      </c>
      <c r="BL1250" s="2">
        <f t="shared" si="406"/>
        <v>0</v>
      </c>
      <c r="BM1250" s="2">
        <f t="shared" si="406"/>
        <v>0</v>
      </c>
      <c r="BN1250" s="2">
        <f t="shared" si="406"/>
        <v>0</v>
      </c>
      <c r="BO1250" s="2">
        <f t="shared" si="406"/>
        <v>0</v>
      </c>
      <c r="BP1250" s="2">
        <f t="shared" si="406"/>
        <v>0</v>
      </c>
      <c r="BQ1250" s="2">
        <f t="shared" si="406"/>
        <v>0</v>
      </c>
    </row>
    <row r="1251" spans="1:69" ht="129.6" x14ac:dyDescent="0.3">
      <c r="A1251" t="s">
        <v>2545</v>
      </c>
      <c r="B1251" t="s">
        <v>79</v>
      </c>
      <c r="C1251">
        <v>4.5</v>
      </c>
      <c r="D1251" s="1" t="s">
        <v>2546</v>
      </c>
      <c r="E1251" t="s">
        <v>20</v>
      </c>
      <c r="F1251" t="s">
        <v>21</v>
      </c>
      <c r="G1251" t="s">
        <v>16</v>
      </c>
      <c r="H1251" t="s">
        <v>22</v>
      </c>
      <c r="I1251" t="s">
        <v>15</v>
      </c>
      <c r="J1251" s="2">
        <f t="shared" ref="J1251:Y1265" si="408">IF(IFERROR(INDEX($E1251:$I1251,1,MATCH(J$1,$E1251:$I1251,0)),0)&gt;0,1,0)</f>
        <v>0</v>
      </c>
      <c r="K1251" s="2">
        <f t="shared" si="408"/>
        <v>0</v>
      </c>
      <c r="L1251" s="2">
        <f t="shared" si="408"/>
        <v>0</v>
      </c>
      <c r="M1251" s="2">
        <f t="shared" si="408"/>
        <v>0</v>
      </c>
      <c r="N1251" s="2">
        <f t="shared" si="408"/>
        <v>0</v>
      </c>
      <c r="O1251" s="2">
        <f t="shared" si="408"/>
        <v>0</v>
      </c>
      <c r="P1251" s="2">
        <f t="shared" si="408"/>
        <v>1</v>
      </c>
      <c r="Q1251" s="2">
        <f t="shared" si="408"/>
        <v>1</v>
      </c>
      <c r="R1251" s="2">
        <f t="shared" si="408"/>
        <v>0</v>
      </c>
      <c r="S1251" s="2">
        <f t="shared" si="408"/>
        <v>0</v>
      </c>
      <c r="T1251" s="2">
        <f t="shared" si="408"/>
        <v>0</v>
      </c>
      <c r="U1251" s="2">
        <f t="shared" si="408"/>
        <v>1</v>
      </c>
      <c r="V1251" s="2">
        <f t="shared" si="408"/>
        <v>1</v>
      </c>
      <c r="W1251" s="2">
        <f t="shared" si="408"/>
        <v>1</v>
      </c>
      <c r="X1251" s="2">
        <f t="shared" si="408"/>
        <v>0</v>
      </c>
      <c r="Y1251" s="2">
        <f t="shared" si="408"/>
        <v>0</v>
      </c>
      <c r="AD1251" s="2">
        <f t="shared" si="404"/>
        <v>0</v>
      </c>
      <c r="AE1251" s="2">
        <f t="shared" si="404"/>
        <v>0</v>
      </c>
      <c r="AF1251" s="2">
        <f t="shared" si="404"/>
        <v>0</v>
      </c>
      <c r="AG1251" s="2">
        <f t="shared" si="404"/>
        <v>0</v>
      </c>
      <c r="AH1251" s="2">
        <f t="shared" si="404"/>
        <v>0</v>
      </c>
      <c r="AI1251" s="2">
        <f t="shared" si="404"/>
        <v>0</v>
      </c>
      <c r="AJ1251" s="2">
        <f t="shared" si="404"/>
        <v>0</v>
      </c>
      <c r="AK1251" s="2">
        <f t="shared" si="404"/>
        <v>0</v>
      </c>
      <c r="AL1251" s="2">
        <f t="shared" si="404"/>
        <v>0</v>
      </c>
      <c r="AM1251" s="2">
        <f t="shared" si="404"/>
        <v>0</v>
      </c>
      <c r="AN1251" s="2">
        <f t="shared" si="404"/>
        <v>0</v>
      </c>
      <c r="AO1251" s="2">
        <f t="shared" si="404"/>
        <v>0</v>
      </c>
      <c r="AP1251" s="2">
        <f t="shared" si="404"/>
        <v>0</v>
      </c>
      <c r="AQ1251" s="2">
        <f t="shared" si="404"/>
        <v>0</v>
      </c>
      <c r="AR1251" s="2">
        <f t="shared" si="404"/>
        <v>0</v>
      </c>
      <c r="AS1251" s="2">
        <f t="shared" si="404"/>
        <v>0</v>
      </c>
      <c r="AT1251" s="2">
        <f t="shared" si="403"/>
        <v>0</v>
      </c>
      <c r="AU1251" s="2">
        <f t="shared" si="403"/>
        <v>0</v>
      </c>
      <c r="AV1251" s="2">
        <f t="shared" si="403"/>
        <v>0</v>
      </c>
      <c r="AW1251" s="2">
        <f t="shared" si="403"/>
        <v>0</v>
      </c>
      <c r="AX1251" s="2">
        <f t="shared" si="403"/>
        <v>0</v>
      </c>
      <c r="AY1251" s="2">
        <f t="shared" si="403"/>
        <v>0</v>
      </c>
      <c r="AZ1251" s="2">
        <f t="shared" si="403"/>
        <v>0</v>
      </c>
      <c r="BA1251" s="2">
        <f t="shared" si="403"/>
        <v>0</v>
      </c>
      <c r="BB1251" s="2">
        <f t="shared" si="403"/>
        <v>0</v>
      </c>
      <c r="BC1251" s="2">
        <f t="shared" si="403"/>
        <v>0</v>
      </c>
      <c r="BD1251" s="2">
        <f t="shared" si="403"/>
        <v>0</v>
      </c>
      <c r="BE1251" s="2">
        <f t="shared" si="403"/>
        <v>0</v>
      </c>
      <c r="BF1251" s="2">
        <f t="shared" si="403"/>
        <v>0</v>
      </c>
      <c r="BG1251" s="2">
        <f t="shared" si="403"/>
        <v>0</v>
      </c>
      <c r="BH1251" s="2">
        <f t="shared" si="403"/>
        <v>0</v>
      </c>
      <c r="BI1251" s="2">
        <f t="shared" si="406"/>
        <v>0</v>
      </c>
      <c r="BJ1251" s="2">
        <f t="shared" si="406"/>
        <v>0</v>
      </c>
      <c r="BK1251" s="2">
        <f t="shared" si="406"/>
        <v>0</v>
      </c>
      <c r="BL1251" s="2">
        <f t="shared" si="406"/>
        <v>0</v>
      </c>
      <c r="BM1251" s="2">
        <f t="shared" si="406"/>
        <v>0</v>
      </c>
      <c r="BN1251" s="2">
        <f t="shared" si="406"/>
        <v>0</v>
      </c>
      <c r="BO1251" s="2">
        <f t="shared" si="406"/>
        <v>0</v>
      </c>
      <c r="BP1251" s="2">
        <f t="shared" si="406"/>
        <v>0</v>
      </c>
      <c r="BQ1251" s="2">
        <f t="shared" si="406"/>
        <v>0</v>
      </c>
    </row>
    <row r="1252" spans="1:69" ht="72" x14ac:dyDescent="0.3">
      <c r="A1252" t="s">
        <v>2547</v>
      </c>
      <c r="B1252" t="s">
        <v>69</v>
      </c>
      <c r="C1252">
        <v>4.2</v>
      </c>
      <c r="D1252" s="1" t="s">
        <v>2548</v>
      </c>
      <c r="E1252" t="s">
        <v>24</v>
      </c>
      <c r="F1252" t="s">
        <v>12</v>
      </c>
      <c r="G1252" t="s">
        <v>16</v>
      </c>
      <c r="H1252" t="s">
        <v>20</v>
      </c>
      <c r="I1252" t="s">
        <v>9</v>
      </c>
      <c r="J1252" s="2">
        <f t="shared" si="408"/>
        <v>1</v>
      </c>
      <c r="K1252" s="2">
        <f t="shared" si="408"/>
        <v>0</v>
      </c>
      <c r="L1252" s="2">
        <f t="shared" si="408"/>
        <v>0</v>
      </c>
      <c r="M1252" s="2">
        <f t="shared" si="408"/>
        <v>1</v>
      </c>
      <c r="N1252" s="2">
        <f t="shared" si="408"/>
        <v>0</v>
      </c>
      <c r="O1252" s="2">
        <f t="shared" si="408"/>
        <v>0</v>
      </c>
      <c r="P1252" s="2">
        <f t="shared" si="408"/>
        <v>0</v>
      </c>
      <c r="Q1252" s="2">
        <f t="shared" si="408"/>
        <v>1</v>
      </c>
      <c r="R1252" s="2">
        <f t="shared" si="408"/>
        <v>0</v>
      </c>
      <c r="S1252" s="2">
        <f t="shared" si="408"/>
        <v>0</v>
      </c>
      <c r="T1252" s="2">
        <f t="shared" si="408"/>
        <v>0</v>
      </c>
      <c r="U1252" s="2">
        <f t="shared" si="408"/>
        <v>1</v>
      </c>
      <c r="V1252" s="2">
        <f t="shared" si="408"/>
        <v>0</v>
      </c>
      <c r="W1252" s="2">
        <f t="shared" si="408"/>
        <v>0</v>
      </c>
      <c r="X1252" s="2">
        <f t="shared" si="408"/>
        <v>0</v>
      </c>
      <c r="Y1252" s="2">
        <f t="shared" si="408"/>
        <v>1</v>
      </c>
      <c r="AD1252" s="2">
        <f t="shared" si="404"/>
        <v>0</v>
      </c>
      <c r="AE1252" s="2">
        <f t="shared" si="404"/>
        <v>0</v>
      </c>
      <c r="AF1252" s="2">
        <f t="shared" si="404"/>
        <v>0</v>
      </c>
      <c r="AG1252" s="2">
        <f t="shared" si="404"/>
        <v>0</v>
      </c>
      <c r="AH1252" s="2">
        <f t="shared" si="404"/>
        <v>0</v>
      </c>
      <c r="AI1252" s="2">
        <f t="shared" si="404"/>
        <v>0</v>
      </c>
      <c r="AJ1252" s="2">
        <f t="shared" si="404"/>
        <v>0</v>
      </c>
      <c r="AK1252" s="2">
        <f t="shared" si="404"/>
        <v>0</v>
      </c>
      <c r="AL1252" s="2">
        <f t="shared" si="404"/>
        <v>0</v>
      </c>
      <c r="AM1252" s="2">
        <f t="shared" si="404"/>
        <v>0</v>
      </c>
      <c r="AN1252" s="2">
        <f t="shared" si="404"/>
        <v>0</v>
      </c>
      <c r="AO1252" s="2">
        <f t="shared" si="404"/>
        <v>0</v>
      </c>
      <c r="AP1252" s="2">
        <f t="shared" si="404"/>
        <v>0</v>
      </c>
      <c r="AQ1252" s="2">
        <f t="shared" si="404"/>
        <v>0</v>
      </c>
      <c r="AR1252" s="2">
        <f t="shared" si="404"/>
        <v>0</v>
      </c>
      <c r="AS1252" s="2">
        <f t="shared" si="404"/>
        <v>0</v>
      </c>
      <c r="AT1252" s="2">
        <f t="shared" si="403"/>
        <v>0</v>
      </c>
      <c r="AU1252" s="2">
        <f t="shared" si="403"/>
        <v>0</v>
      </c>
      <c r="AV1252" s="2">
        <f t="shared" si="403"/>
        <v>0</v>
      </c>
      <c r="AW1252" s="2">
        <f t="shared" si="403"/>
        <v>0</v>
      </c>
      <c r="AX1252" s="2">
        <f t="shared" si="403"/>
        <v>0</v>
      </c>
      <c r="AY1252" s="2">
        <f t="shared" si="403"/>
        <v>0</v>
      </c>
      <c r="AZ1252" s="2">
        <f t="shared" si="403"/>
        <v>0</v>
      </c>
      <c r="BA1252" s="2">
        <f t="shared" si="403"/>
        <v>0</v>
      </c>
      <c r="BB1252" s="2">
        <f t="shared" si="403"/>
        <v>0</v>
      </c>
      <c r="BC1252" s="2">
        <f t="shared" si="403"/>
        <v>0</v>
      </c>
      <c r="BD1252" s="2">
        <f t="shared" si="403"/>
        <v>0</v>
      </c>
      <c r="BE1252" s="2">
        <f t="shared" si="403"/>
        <v>0</v>
      </c>
      <c r="BF1252" s="2">
        <f t="shared" si="403"/>
        <v>0</v>
      </c>
      <c r="BG1252" s="2">
        <f t="shared" si="403"/>
        <v>0</v>
      </c>
      <c r="BH1252" s="2">
        <f t="shared" si="403"/>
        <v>0</v>
      </c>
      <c r="BI1252" s="2">
        <f t="shared" si="406"/>
        <v>0</v>
      </c>
      <c r="BJ1252" s="2">
        <f t="shared" si="406"/>
        <v>0</v>
      </c>
      <c r="BK1252" s="2">
        <f t="shared" si="406"/>
        <v>0</v>
      </c>
      <c r="BL1252" s="2">
        <f t="shared" si="406"/>
        <v>0</v>
      </c>
      <c r="BM1252" s="2">
        <f t="shared" si="406"/>
        <v>0</v>
      </c>
      <c r="BN1252" s="2">
        <f t="shared" si="406"/>
        <v>0</v>
      </c>
      <c r="BO1252" s="2">
        <f t="shared" si="406"/>
        <v>0</v>
      </c>
      <c r="BP1252" s="2">
        <f t="shared" si="406"/>
        <v>0</v>
      </c>
      <c r="BQ1252" s="2">
        <f t="shared" si="406"/>
        <v>0</v>
      </c>
    </row>
    <row r="1253" spans="1:69" ht="129.6" x14ac:dyDescent="0.3">
      <c r="A1253" t="s">
        <v>2549</v>
      </c>
      <c r="B1253" t="s">
        <v>69</v>
      </c>
      <c r="C1253">
        <v>5</v>
      </c>
      <c r="D1253" s="1" t="s">
        <v>2550</v>
      </c>
      <c r="E1253" t="s">
        <v>24</v>
      </c>
      <c r="F1253" t="s">
        <v>13</v>
      </c>
      <c r="G1253" t="s">
        <v>16</v>
      </c>
      <c r="H1253" t="s">
        <v>20</v>
      </c>
      <c r="I1253" t="s">
        <v>22</v>
      </c>
      <c r="J1253" s="2">
        <f t="shared" si="408"/>
        <v>0</v>
      </c>
      <c r="K1253" s="2">
        <f t="shared" si="408"/>
        <v>0</v>
      </c>
      <c r="L1253" s="2">
        <f t="shared" si="408"/>
        <v>0</v>
      </c>
      <c r="M1253" s="2">
        <f t="shared" si="408"/>
        <v>0</v>
      </c>
      <c r="N1253" s="2">
        <f t="shared" si="408"/>
        <v>1</v>
      </c>
      <c r="O1253" s="2">
        <f t="shared" si="408"/>
        <v>0</v>
      </c>
      <c r="P1253" s="2">
        <f t="shared" si="408"/>
        <v>0</v>
      </c>
      <c r="Q1253" s="2">
        <f t="shared" si="408"/>
        <v>1</v>
      </c>
      <c r="R1253" s="2">
        <f t="shared" si="408"/>
        <v>0</v>
      </c>
      <c r="S1253" s="2">
        <f t="shared" si="408"/>
        <v>0</v>
      </c>
      <c r="T1253" s="2">
        <f t="shared" si="408"/>
        <v>0</v>
      </c>
      <c r="U1253" s="2">
        <f t="shared" si="408"/>
        <v>1</v>
      </c>
      <c r="V1253" s="2">
        <f t="shared" si="408"/>
        <v>0</v>
      </c>
      <c r="W1253" s="2">
        <f t="shared" si="408"/>
        <v>1</v>
      </c>
      <c r="X1253" s="2">
        <f t="shared" si="408"/>
        <v>0</v>
      </c>
      <c r="Y1253" s="2">
        <f t="shared" si="408"/>
        <v>1</v>
      </c>
      <c r="AD1253" s="2">
        <f t="shared" si="404"/>
        <v>0</v>
      </c>
      <c r="AE1253" s="2">
        <f t="shared" si="404"/>
        <v>0</v>
      </c>
      <c r="AF1253" s="2">
        <f t="shared" si="404"/>
        <v>0</v>
      </c>
      <c r="AG1253" s="2">
        <f t="shared" si="404"/>
        <v>0</v>
      </c>
      <c r="AH1253" s="2">
        <f t="shared" si="404"/>
        <v>0</v>
      </c>
      <c r="AI1253" s="2">
        <f t="shared" si="404"/>
        <v>0</v>
      </c>
      <c r="AJ1253" s="2">
        <f t="shared" si="404"/>
        <v>0</v>
      </c>
      <c r="AK1253" s="2">
        <f t="shared" si="404"/>
        <v>0</v>
      </c>
      <c r="AL1253" s="2">
        <f t="shared" si="404"/>
        <v>0</v>
      </c>
      <c r="AM1253" s="2">
        <f t="shared" si="404"/>
        <v>0</v>
      </c>
      <c r="AN1253" s="2">
        <f t="shared" si="404"/>
        <v>0</v>
      </c>
      <c r="AO1253" s="2">
        <f t="shared" si="404"/>
        <v>0</v>
      </c>
      <c r="AP1253" s="2">
        <f t="shared" si="404"/>
        <v>0</v>
      </c>
      <c r="AQ1253" s="2">
        <f t="shared" si="404"/>
        <v>0</v>
      </c>
      <c r="AR1253" s="2">
        <f t="shared" si="404"/>
        <v>0</v>
      </c>
      <c r="AS1253" s="2">
        <f t="shared" si="404"/>
        <v>0</v>
      </c>
      <c r="AT1253" s="2">
        <f t="shared" si="403"/>
        <v>0</v>
      </c>
      <c r="AU1253" s="2">
        <f t="shared" si="403"/>
        <v>0</v>
      </c>
      <c r="AV1253" s="2">
        <f t="shared" si="403"/>
        <v>0</v>
      </c>
      <c r="AW1253" s="2">
        <f t="shared" si="403"/>
        <v>0</v>
      </c>
      <c r="AX1253" s="2">
        <f t="shared" si="403"/>
        <v>0</v>
      </c>
      <c r="AY1253" s="2">
        <f t="shared" si="403"/>
        <v>0</v>
      </c>
      <c r="AZ1253" s="2">
        <f t="shared" si="403"/>
        <v>0</v>
      </c>
      <c r="BA1253" s="2">
        <f t="shared" si="403"/>
        <v>0</v>
      </c>
      <c r="BB1253" s="2">
        <f t="shared" si="403"/>
        <v>0</v>
      </c>
      <c r="BC1253" s="2">
        <f t="shared" si="403"/>
        <v>0</v>
      </c>
      <c r="BD1253" s="2">
        <f t="shared" si="403"/>
        <v>0</v>
      </c>
      <c r="BE1253" s="2">
        <f t="shared" si="403"/>
        <v>0</v>
      </c>
      <c r="BF1253" s="2">
        <f t="shared" si="403"/>
        <v>0</v>
      </c>
      <c r="BG1253" s="2">
        <f t="shared" si="403"/>
        <v>0</v>
      </c>
      <c r="BH1253" s="2">
        <f t="shared" si="403"/>
        <v>0</v>
      </c>
      <c r="BI1253" s="2">
        <f t="shared" si="406"/>
        <v>0</v>
      </c>
      <c r="BJ1253" s="2">
        <f t="shared" si="406"/>
        <v>0</v>
      </c>
      <c r="BK1253" s="2">
        <f t="shared" si="406"/>
        <v>0</v>
      </c>
      <c r="BL1253" s="2">
        <f t="shared" si="406"/>
        <v>0</v>
      </c>
      <c r="BM1253" s="2">
        <f t="shared" si="406"/>
        <v>0</v>
      </c>
      <c r="BN1253" s="2">
        <f t="shared" si="406"/>
        <v>0</v>
      </c>
      <c r="BO1253" s="2">
        <f t="shared" si="406"/>
        <v>0</v>
      </c>
      <c r="BP1253" s="2">
        <f t="shared" si="406"/>
        <v>0</v>
      </c>
      <c r="BQ1253" s="2">
        <f t="shared" si="406"/>
        <v>0</v>
      </c>
    </row>
    <row r="1254" spans="1:69" ht="100.8" x14ac:dyDescent="0.3">
      <c r="A1254" t="s">
        <v>2551</v>
      </c>
      <c r="B1254" t="s">
        <v>69</v>
      </c>
      <c r="C1254">
        <v>4.3</v>
      </c>
      <c r="D1254" s="1" t="s">
        <v>2552</v>
      </c>
      <c r="E1254" t="s">
        <v>20</v>
      </c>
      <c r="F1254" t="s">
        <v>16</v>
      </c>
      <c r="G1254" t="s">
        <v>24</v>
      </c>
      <c r="H1254" t="s">
        <v>23</v>
      </c>
      <c r="I1254" t="s">
        <v>13</v>
      </c>
      <c r="J1254" s="2">
        <f t="shared" si="408"/>
        <v>0</v>
      </c>
      <c r="K1254" s="2">
        <f t="shared" si="408"/>
        <v>0</v>
      </c>
      <c r="L1254" s="2">
        <f t="shared" si="408"/>
        <v>0</v>
      </c>
      <c r="M1254" s="2">
        <f t="shared" si="408"/>
        <v>0</v>
      </c>
      <c r="N1254" s="2">
        <f t="shared" si="408"/>
        <v>1</v>
      </c>
      <c r="O1254" s="2">
        <f t="shared" si="408"/>
        <v>0</v>
      </c>
      <c r="P1254" s="2">
        <f t="shared" si="408"/>
        <v>0</v>
      </c>
      <c r="Q1254" s="2">
        <f t="shared" si="408"/>
        <v>1</v>
      </c>
      <c r="R1254" s="2">
        <f t="shared" si="408"/>
        <v>0</v>
      </c>
      <c r="S1254" s="2">
        <f t="shared" si="408"/>
        <v>0</v>
      </c>
      <c r="T1254" s="2">
        <f t="shared" si="408"/>
        <v>0</v>
      </c>
      <c r="U1254" s="2">
        <f t="shared" si="408"/>
        <v>1</v>
      </c>
      <c r="V1254" s="2">
        <f t="shared" si="408"/>
        <v>0</v>
      </c>
      <c r="W1254" s="2">
        <f t="shared" si="408"/>
        <v>0</v>
      </c>
      <c r="X1254" s="2">
        <f t="shared" si="408"/>
        <v>1</v>
      </c>
      <c r="Y1254" s="2">
        <f t="shared" si="408"/>
        <v>1</v>
      </c>
      <c r="AD1254" s="2">
        <f t="shared" si="404"/>
        <v>0</v>
      </c>
      <c r="AE1254" s="2">
        <f t="shared" si="404"/>
        <v>0</v>
      </c>
      <c r="AF1254" s="2">
        <f t="shared" si="404"/>
        <v>0</v>
      </c>
      <c r="AG1254" s="2">
        <f t="shared" si="404"/>
        <v>0</v>
      </c>
      <c r="AH1254" s="2">
        <f t="shared" si="404"/>
        <v>0</v>
      </c>
      <c r="AI1254" s="2">
        <f t="shared" si="404"/>
        <v>0</v>
      </c>
      <c r="AJ1254" s="2">
        <f t="shared" si="404"/>
        <v>0</v>
      </c>
      <c r="AK1254" s="2">
        <f t="shared" si="404"/>
        <v>0</v>
      </c>
      <c r="AL1254" s="2">
        <f t="shared" si="404"/>
        <v>0</v>
      </c>
      <c r="AM1254" s="2">
        <f t="shared" si="404"/>
        <v>0</v>
      </c>
      <c r="AN1254" s="2">
        <f t="shared" si="404"/>
        <v>0</v>
      </c>
      <c r="AO1254" s="2">
        <f t="shared" si="404"/>
        <v>0</v>
      </c>
      <c r="AP1254" s="2">
        <f t="shared" si="404"/>
        <v>0</v>
      </c>
      <c r="AQ1254" s="2">
        <f t="shared" si="404"/>
        <v>0</v>
      </c>
      <c r="AR1254" s="2">
        <f t="shared" si="404"/>
        <v>0</v>
      </c>
      <c r="AS1254" s="2">
        <f t="shared" si="404"/>
        <v>0</v>
      </c>
      <c r="AT1254" s="2">
        <f t="shared" si="403"/>
        <v>0</v>
      </c>
      <c r="AU1254" s="2">
        <f t="shared" si="403"/>
        <v>0</v>
      </c>
      <c r="AV1254" s="2">
        <f t="shared" si="403"/>
        <v>0</v>
      </c>
      <c r="AW1254" s="2">
        <f t="shared" si="403"/>
        <v>0</v>
      </c>
      <c r="AX1254" s="2">
        <f t="shared" si="403"/>
        <v>0</v>
      </c>
      <c r="AY1254" s="2">
        <f t="shared" si="403"/>
        <v>0</v>
      </c>
      <c r="AZ1254" s="2">
        <f t="shared" si="403"/>
        <v>0</v>
      </c>
      <c r="BA1254" s="2">
        <f t="shared" si="403"/>
        <v>0</v>
      </c>
      <c r="BB1254" s="2">
        <f t="shared" si="403"/>
        <v>0</v>
      </c>
      <c r="BC1254" s="2">
        <f t="shared" si="403"/>
        <v>0</v>
      </c>
      <c r="BD1254" s="2">
        <f t="shared" si="403"/>
        <v>0</v>
      </c>
      <c r="BE1254" s="2">
        <f t="shared" si="403"/>
        <v>0</v>
      </c>
      <c r="BF1254" s="2">
        <f t="shared" si="403"/>
        <v>0</v>
      </c>
      <c r="BG1254" s="2">
        <f t="shared" si="403"/>
        <v>0</v>
      </c>
      <c r="BH1254" s="2">
        <f t="shared" si="403"/>
        <v>0</v>
      </c>
      <c r="BI1254" s="2">
        <f t="shared" si="406"/>
        <v>0</v>
      </c>
      <c r="BJ1254" s="2">
        <f t="shared" si="406"/>
        <v>0</v>
      </c>
      <c r="BK1254" s="2">
        <f t="shared" si="406"/>
        <v>0</v>
      </c>
      <c r="BL1254" s="2">
        <f t="shared" si="406"/>
        <v>0</v>
      </c>
      <c r="BM1254" s="2">
        <f t="shared" si="406"/>
        <v>0</v>
      </c>
      <c r="BN1254" s="2">
        <f t="shared" si="406"/>
        <v>0</v>
      </c>
      <c r="BO1254" s="2">
        <f t="shared" si="406"/>
        <v>0</v>
      </c>
      <c r="BP1254" s="2">
        <f t="shared" si="406"/>
        <v>0</v>
      </c>
      <c r="BQ1254" s="2">
        <f t="shared" si="406"/>
        <v>0</v>
      </c>
    </row>
    <row r="1255" spans="1:69" ht="100.8" x14ac:dyDescent="0.3">
      <c r="A1255" t="s">
        <v>2553</v>
      </c>
      <c r="B1255" t="s">
        <v>79</v>
      </c>
      <c r="C1255">
        <v>4.5999999999999996</v>
      </c>
      <c r="D1255" s="1" t="s">
        <v>2554</v>
      </c>
      <c r="E1255" t="s">
        <v>13</v>
      </c>
      <c r="F1255" t="s">
        <v>16</v>
      </c>
      <c r="G1255" t="s">
        <v>20</v>
      </c>
      <c r="H1255" t="s">
        <v>24</v>
      </c>
      <c r="I1255" t="s">
        <v>9</v>
      </c>
      <c r="J1255" s="2">
        <f t="shared" si="408"/>
        <v>1</v>
      </c>
      <c r="K1255" s="2">
        <f t="shared" si="408"/>
        <v>0</v>
      </c>
      <c r="L1255" s="2">
        <f t="shared" si="408"/>
        <v>0</v>
      </c>
      <c r="M1255" s="2">
        <f t="shared" si="408"/>
        <v>0</v>
      </c>
      <c r="N1255" s="2">
        <f t="shared" si="408"/>
        <v>1</v>
      </c>
      <c r="O1255" s="2">
        <f t="shared" si="408"/>
        <v>0</v>
      </c>
      <c r="P1255" s="2">
        <f t="shared" si="408"/>
        <v>0</v>
      </c>
      <c r="Q1255" s="2">
        <f t="shared" si="408"/>
        <v>1</v>
      </c>
      <c r="R1255" s="2">
        <f t="shared" si="408"/>
        <v>0</v>
      </c>
      <c r="S1255" s="2">
        <f t="shared" si="408"/>
        <v>0</v>
      </c>
      <c r="T1255" s="2">
        <f t="shared" si="408"/>
        <v>0</v>
      </c>
      <c r="U1255" s="2">
        <f t="shared" si="408"/>
        <v>1</v>
      </c>
      <c r="V1255" s="2">
        <f t="shared" si="408"/>
        <v>0</v>
      </c>
      <c r="W1255" s="2">
        <f t="shared" si="408"/>
        <v>0</v>
      </c>
      <c r="X1255" s="2">
        <f t="shared" si="408"/>
        <v>0</v>
      </c>
      <c r="Y1255" s="2">
        <f t="shared" si="408"/>
        <v>1</v>
      </c>
      <c r="AD1255" s="2">
        <f t="shared" si="404"/>
        <v>0</v>
      </c>
      <c r="AE1255" s="2">
        <f t="shared" si="404"/>
        <v>0</v>
      </c>
      <c r="AF1255" s="2">
        <f t="shared" si="404"/>
        <v>0</v>
      </c>
      <c r="AG1255" s="2">
        <f t="shared" si="404"/>
        <v>0</v>
      </c>
      <c r="AH1255" s="2">
        <f t="shared" si="404"/>
        <v>0</v>
      </c>
      <c r="AI1255" s="2">
        <f t="shared" si="404"/>
        <v>0</v>
      </c>
      <c r="AJ1255" s="2">
        <f t="shared" si="404"/>
        <v>0</v>
      </c>
      <c r="AK1255" s="2">
        <f t="shared" si="404"/>
        <v>0</v>
      </c>
      <c r="AL1255" s="2">
        <f t="shared" si="404"/>
        <v>0</v>
      </c>
      <c r="AM1255" s="2">
        <f t="shared" si="404"/>
        <v>0</v>
      </c>
      <c r="AN1255" s="2">
        <f t="shared" si="404"/>
        <v>0</v>
      </c>
      <c r="AO1255" s="2">
        <f t="shared" si="404"/>
        <v>0</v>
      </c>
      <c r="AP1255" s="2">
        <f t="shared" si="404"/>
        <v>0</v>
      </c>
      <c r="AQ1255" s="2">
        <f t="shared" si="404"/>
        <v>0</v>
      </c>
      <c r="AR1255" s="2">
        <f t="shared" si="404"/>
        <v>0</v>
      </c>
      <c r="AS1255" s="2">
        <f t="shared" si="404"/>
        <v>0</v>
      </c>
      <c r="AT1255" s="2">
        <f t="shared" si="403"/>
        <v>0</v>
      </c>
      <c r="AU1255" s="2">
        <f t="shared" si="403"/>
        <v>0</v>
      </c>
      <c r="AV1255" s="2">
        <f t="shared" si="403"/>
        <v>0</v>
      </c>
      <c r="AW1255" s="2">
        <f t="shared" si="403"/>
        <v>0</v>
      </c>
      <c r="AX1255" s="2">
        <f t="shared" si="403"/>
        <v>0</v>
      </c>
      <c r="AY1255" s="2">
        <f t="shared" si="403"/>
        <v>0</v>
      </c>
      <c r="AZ1255" s="2">
        <f t="shared" si="403"/>
        <v>0</v>
      </c>
      <c r="BA1255" s="2">
        <f t="shared" si="403"/>
        <v>0</v>
      </c>
      <c r="BB1255" s="2">
        <f t="shared" si="403"/>
        <v>0</v>
      </c>
      <c r="BC1255" s="2">
        <f t="shared" si="403"/>
        <v>0</v>
      </c>
      <c r="BD1255" s="2">
        <f t="shared" si="403"/>
        <v>0</v>
      </c>
      <c r="BE1255" s="2">
        <f t="shared" si="403"/>
        <v>0</v>
      </c>
      <c r="BF1255" s="2">
        <f t="shared" si="403"/>
        <v>0</v>
      </c>
      <c r="BG1255" s="2">
        <f t="shared" si="403"/>
        <v>0</v>
      </c>
      <c r="BH1255" s="2">
        <f t="shared" si="403"/>
        <v>0</v>
      </c>
      <c r="BI1255" s="2">
        <f t="shared" si="406"/>
        <v>0</v>
      </c>
      <c r="BJ1255" s="2">
        <f t="shared" si="406"/>
        <v>0</v>
      </c>
      <c r="BK1255" s="2">
        <f t="shared" si="406"/>
        <v>0</v>
      </c>
      <c r="BL1255" s="2">
        <f t="shared" si="406"/>
        <v>0</v>
      </c>
      <c r="BM1255" s="2">
        <f t="shared" si="406"/>
        <v>0</v>
      </c>
      <c r="BN1255" s="2">
        <f t="shared" si="406"/>
        <v>0</v>
      </c>
      <c r="BO1255" s="2">
        <f t="shared" si="406"/>
        <v>0</v>
      </c>
      <c r="BP1255" s="2">
        <f t="shared" si="406"/>
        <v>0</v>
      </c>
      <c r="BQ1255" s="2">
        <f t="shared" si="406"/>
        <v>0</v>
      </c>
    </row>
    <row r="1256" spans="1:69" ht="115.2" x14ac:dyDescent="0.3">
      <c r="A1256" t="s">
        <v>2555</v>
      </c>
      <c r="B1256" t="s">
        <v>69</v>
      </c>
      <c r="C1256">
        <v>4.5</v>
      </c>
      <c r="D1256" s="1" t="s">
        <v>2556</v>
      </c>
      <c r="E1256" t="s">
        <v>16</v>
      </c>
      <c r="F1256" t="s">
        <v>15</v>
      </c>
      <c r="G1256" t="s">
        <v>12</v>
      </c>
      <c r="H1256" t="s">
        <v>13</v>
      </c>
      <c r="I1256" t="s">
        <v>24</v>
      </c>
      <c r="J1256" s="2">
        <f t="shared" si="408"/>
        <v>0</v>
      </c>
      <c r="K1256" s="2">
        <f t="shared" si="408"/>
        <v>0</v>
      </c>
      <c r="L1256" s="2">
        <f t="shared" si="408"/>
        <v>0</v>
      </c>
      <c r="M1256" s="2">
        <f t="shared" si="408"/>
        <v>1</v>
      </c>
      <c r="N1256" s="2">
        <f t="shared" si="408"/>
        <v>1</v>
      </c>
      <c r="O1256" s="2">
        <f t="shared" si="408"/>
        <v>0</v>
      </c>
      <c r="P1256" s="2">
        <f t="shared" si="408"/>
        <v>1</v>
      </c>
      <c r="Q1256" s="2">
        <f t="shared" si="408"/>
        <v>1</v>
      </c>
      <c r="R1256" s="2">
        <f t="shared" si="408"/>
        <v>0</v>
      </c>
      <c r="S1256" s="2">
        <f t="shared" si="408"/>
        <v>0</v>
      </c>
      <c r="T1256" s="2">
        <f t="shared" si="408"/>
        <v>0</v>
      </c>
      <c r="U1256" s="2">
        <f t="shared" si="408"/>
        <v>0</v>
      </c>
      <c r="V1256" s="2">
        <f t="shared" si="408"/>
        <v>0</v>
      </c>
      <c r="W1256" s="2">
        <f t="shared" si="408"/>
        <v>0</v>
      </c>
      <c r="X1256" s="2">
        <f t="shared" si="408"/>
        <v>0</v>
      </c>
      <c r="Y1256" s="2">
        <f t="shared" si="408"/>
        <v>1</v>
      </c>
      <c r="AD1256" s="2">
        <f t="shared" si="404"/>
        <v>0</v>
      </c>
      <c r="AE1256" s="2">
        <f t="shared" si="404"/>
        <v>0</v>
      </c>
      <c r="AF1256" s="2">
        <f t="shared" si="404"/>
        <v>0</v>
      </c>
      <c r="AG1256" s="2">
        <f t="shared" si="404"/>
        <v>0</v>
      </c>
      <c r="AH1256" s="2">
        <f t="shared" si="404"/>
        <v>0</v>
      </c>
      <c r="AI1256" s="2">
        <f t="shared" si="404"/>
        <v>0</v>
      </c>
      <c r="AJ1256" s="2">
        <f t="shared" si="404"/>
        <v>0</v>
      </c>
      <c r="AK1256" s="2">
        <f t="shared" si="404"/>
        <v>0</v>
      </c>
      <c r="AL1256" s="2">
        <f t="shared" si="404"/>
        <v>0</v>
      </c>
      <c r="AM1256" s="2">
        <f t="shared" si="404"/>
        <v>0</v>
      </c>
      <c r="AN1256" s="2">
        <f t="shared" si="404"/>
        <v>0</v>
      </c>
      <c r="AO1256" s="2">
        <f t="shared" si="404"/>
        <v>0</v>
      </c>
      <c r="AP1256" s="2">
        <f t="shared" si="404"/>
        <v>0</v>
      </c>
      <c r="AQ1256" s="2">
        <f t="shared" si="404"/>
        <v>0</v>
      </c>
      <c r="AR1256" s="2">
        <f t="shared" si="404"/>
        <v>0</v>
      </c>
      <c r="AS1256" s="2">
        <f t="shared" si="404"/>
        <v>0</v>
      </c>
      <c r="AT1256" s="2">
        <f t="shared" si="403"/>
        <v>0</v>
      </c>
      <c r="AU1256" s="2">
        <f t="shared" si="403"/>
        <v>0</v>
      </c>
      <c r="AV1256" s="2">
        <f t="shared" si="403"/>
        <v>0</v>
      </c>
      <c r="AW1256" s="2">
        <f t="shared" si="403"/>
        <v>0</v>
      </c>
      <c r="AX1256" s="2">
        <f t="shared" si="403"/>
        <v>0</v>
      </c>
      <c r="AY1256" s="2">
        <f t="shared" si="403"/>
        <v>0</v>
      </c>
      <c r="AZ1256" s="2">
        <f t="shared" si="403"/>
        <v>0</v>
      </c>
      <c r="BA1256" s="2">
        <f t="shared" si="403"/>
        <v>0</v>
      </c>
      <c r="BB1256" s="2">
        <f t="shared" si="403"/>
        <v>0</v>
      </c>
      <c r="BC1256" s="2">
        <f t="shared" si="403"/>
        <v>0</v>
      </c>
      <c r="BD1256" s="2">
        <f t="shared" si="403"/>
        <v>0</v>
      </c>
      <c r="BE1256" s="2">
        <f t="shared" si="403"/>
        <v>0</v>
      </c>
      <c r="BF1256" s="2">
        <f t="shared" si="403"/>
        <v>0</v>
      </c>
      <c r="BG1256" s="2">
        <f t="shared" si="403"/>
        <v>0</v>
      </c>
      <c r="BH1256" s="2">
        <f t="shared" si="403"/>
        <v>0</v>
      </c>
      <c r="BI1256" s="2">
        <f t="shared" si="406"/>
        <v>0</v>
      </c>
      <c r="BJ1256" s="2">
        <f t="shared" si="406"/>
        <v>0</v>
      </c>
      <c r="BK1256" s="2">
        <f t="shared" si="406"/>
        <v>0</v>
      </c>
      <c r="BL1256" s="2">
        <f t="shared" si="406"/>
        <v>0</v>
      </c>
      <c r="BM1256" s="2">
        <f t="shared" si="406"/>
        <v>0</v>
      </c>
      <c r="BN1256" s="2">
        <f t="shared" si="406"/>
        <v>0</v>
      </c>
      <c r="BO1256" s="2">
        <f t="shared" si="406"/>
        <v>0</v>
      </c>
      <c r="BP1256" s="2">
        <f t="shared" si="406"/>
        <v>0</v>
      </c>
      <c r="BQ1256" s="2">
        <f t="shared" si="406"/>
        <v>0</v>
      </c>
    </row>
    <row r="1257" spans="1:69" ht="129.6" x14ac:dyDescent="0.3">
      <c r="A1257" t="s">
        <v>2557</v>
      </c>
      <c r="B1257" t="s">
        <v>69</v>
      </c>
      <c r="C1257">
        <v>4.8</v>
      </c>
      <c r="D1257" s="1" t="s">
        <v>2558</v>
      </c>
      <c r="E1257" t="s">
        <v>22</v>
      </c>
      <c r="F1257" t="s">
        <v>12</v>
      </c>
      <c r="G1257" t="s">
        <v>16</v>
      </c>
      <c r="H1257" t="s">
        <v>24</v>
      </c>
      <c r="I1257" t="s">
        <v>13</v>
      </c>
      <c r="J1257" s="2">
        <f t="shared" si="408"/>
        <v>0</v>
      </c>
      <c r="K1257" s="2">
        <f t="shared" si="408"/>
        <v>0</v>
      </c>
      <c r="L1257" s="2">
        <f t="shared" si="408"/>
        <v>0</v>
      </c>
      <c r="M1257" s="2">
        <f t="shared" si="408"/>
        <v>1</v>
      </c>
      <c r="N1257" s="2">
        <f t="shared" si="408"/>
        <v>1</v>
      </c>
      <c r="O1257" s="2">
        <f t="shared" si="408"/>
        <v>0</v>
      </c>
      <c r="P1257" s="2">
        <f t="shared" si="408"/>
        <v>0</v>
      </c>
      <c r="Q1257" s="2">
        <f t="shared" si="408"/>
        <v>1</v>
      </c>
      <c r="R1257" s="2">
        <f t="shared" si="408"/>
        <v>0</v>
      </c>
      <c r="S1257" s="2">
        <f t="shared" si="408"/>
        <v>0</v>
      </c>
      <c r="T1257" s="2">
        <f t="shared" si="408"/>
        <v>0</v>
      </c>
      <c r="U1257" s="2">
        <f t="shared" si="408"/>
        <v>0</v>
      </c>
      <c r="V1257" s="2">
        <f t="shared" si="408"/>
        <v>0</v>
      </c>
      <c r="W1257" s="2">
        <f t="shared" si="408"/>
        <v>1</v>
      </c>
      <c r="X1257" s="2">
        <f t="shared" si="408"/>
        <v>0</v>
      </c>
      <c r="Y1257" s="2">
        <f t="shared" si="408"/>
        <v>1</v>
      </c>
      <c r="AD1257" s="2">
        <f t="shared" si="404"/>
        <v>0</v>
      </c>
      <c r="AE1257" s="2">
        <f t="shared" si="404"/>
        <v>0</v>
      </c>
      <c r="AF1257" s="2">
        <f t="shared" si="404"/>
        <v>0</v>
      </c>
      <c r="AG1257" s="2">
        <f t="shared" si="404"/>
        <v>0</v>
      </c>
      <c r="AH1257" s="2">
        <f t="shared" si="404"/>
        <v>0</v>
      </c>
      <c r="AI1257" s="2">
        <f t="shared" si="404"/>
        <v>0</v>
      </c>
      <c r="AJ1257" s="2">
        <f t="shared" si="404"/>
        <v>0</v>
      </c>
      <c r="AK1257" s="2">
        <f t="shared" si="404"/>
        <v>0</v>
      </c>
      <c r="AL1257" s="2">
        <f t="shared" si="404"/>
        <v>0</v>
      </c>
      <c r="AM1257" s="2">
        <f t="shared" si="404"/>
        <v>0</v>
      </c>
      <c r="AN1257" s="2">
        <f t="shared" si="404"/>
        <v>0</v>
      </c>
      <c r="AO1257" s="2">
        <f t="shared" si="404"/>
        <v>0</v>
      </c>
      <c r="AP1257" s="2">
        <f t="shared" si="404"/>
        <v>0</v>
      </c>
      <c r="AQ1257" s="2">
        <f t="shared" si="404"/>
        <v>0</v>
      </c>
      <c r="AR1257" s="2">
        <f t="shared" si="404"/>
        <v>0</v>
      </c>
      <c r="AS1257" s="2">
        <f t="shared" ref="AS1257:BH1270" si="409">IF(IFERROR(INDEX($Z1257:$AC1257,1,MATCH(AS$1,$Z1257:$AC1257,0)),0)&gt;0,1,0)</f>
        <v>0</v>
      </c>
      <c r="AT1257" s="2">
        <f t="shared" si="409"/>
        <v>0</v>
      </c>
      <c r="AU1257" s="2">
        <f t="shared" si="409"/>
        <v>0</v>
      </c>
      <c r="AV1257" s="2">
        <f t="shared" si="409"/>
        <v>0</v>
      </c>
      <c r="AW1257" s="2">
        <f t="shared" si="409"/>
        <v>0</v>
      </c>
      <c r="AX1257" s="2">
        <f t="shared" si="409"/>
        <v>0</v>
      </c>
      <c r="AY1257" s="2">
        <f t="shared" si="409"/>
        <v>0</v>
      </c>
      <c r="AZ1257" s="2">
        <f t="shared" si="409"/>
        <v>0</v>
      </c>
      <c r="BA1257" s="2">
        <f t="shared" si="409"/>
        <v>0</v>
      </c>
      <c r="BB1257" s="2">
        <f t="shared" si="409"/>
        <v>0</v>
      </c>
      <c r="BC1257" s="2">
        <f t="shared" si="409"/>
        <v>0</v>
      </c>
      <c r="BD1257" s="2">
        <f t="shared" si="409"/>
        <v>0</v>
      </c>
      <c r="BE1257" s="2">
        <f t="shared" si="409"/>
        <v>0</v>
      </c>
      <c r="BF1257" s="2">
        <f t="shared" si="409"/>
        <v>0</v>
      </c>
      <c r="BG1257" s="2">
        <f t="shared" si="409"/>
        <v>0</v>
      </c>
      <c r="BH1257" s="2">
        <f t="shared" si="409"/>
        <v>0</v>
      </c>
      <c r="BI1257" s="2">
        <f t="shared" si="406"/>
        <v>0</v>
      </c>
      <c r="BJ1257" s="2">
        <f t="shared" si="406"/>
        <v>0</v>
      </c>
      <c r="BK1257" s="2">
        <f t="shared" si="406"/>
        <v>0</v>
      </c>
      <c r="BL1257" s="2">
        <f t="shared" si="406"/>
        <v>0</v>
      </c>
      <c r="BM1257" s="2">
        <f t="shared" si="406"/>
        <v>0</v>
      </c>
      <c r="BN1257" s="2">
        <f t="shared" si="406"/>
        <v>0</v>
      </c>
      <c r="BO1257" s="2">
        <f t="shared" si="406"/>
        <v>0</v>
      </c>
      <c r="BP1257" s="2">
        <f t="shared" si="406"/>
        <v>0</v>
      </c>
      <c r="BQ1257" s="2">
        <f t="shared" si="406"/>
        <v>0</v>
      </c>
    </row>
    <row r="1258" spans="1:69" ht="172.8" x14ac:dyDescent="0.3">
      <c r="A1258" t="s">
        <v>2559</v>
      </c>
      <c r="B1258" t="s">
        <v>69</v>
      </c>
      <c r="C1258">
        <v>4.8</v>
      </c>
      <c r="D1258" s="1" t="s">
        <v>2560</v>
      </c>
      <c r="E1258" t="s">
        <v>13</v>
      </c>
      <c r="F1258" t="s">
        <v>16</v>
      </c>
      <c r="G1258" t="s">
        <v>24</v>
      </c>
      <c r="H1258" t="s">
        <v>12</v>
      </c>
      <c r="I1258" t="s">
        <v>17</v>
      </c>
      <c r="J1258" s="2">
        <f t="shared" si="408"/>
        <v>0</v>
      </c>
      <c r="K1258" s="2">
        <f t="shared" si="408"/>
        <v>0</v>
      </c>
      <c r="L1258" s="2">
        <f t="shared" si="408"/>
        <v>0</v>
      </c>
      <c r="M1258" s="2">
        <f t="shared" si="408"/>
        <v>1</v>
      </c>
      <c r="N1258" s="2">
        <f t="shared" si="408"/>
        <v>1</v>
      </c>
      <c r="O1258" s="2">
        <f t="shared" si="408"/>
        <v>0</v>
      </c>
      <c r="P1258" s="2">
        <f t="shared" si="408"/>
        <v>0</v>
      </c>
      <c r="Q1258" s="2">
        <f t="shared" si="408"/>
        <v>1</v>
      </c>
      <c r="R1258" s="2">
        <f t="shared" si="408"/>
        <v>1</v>
      </c>
      <c r="S1258" s="2">
        <f t="shared" si="408"/>
        <v>0</v>
      </c>
      <c r="T1258" s="2">
        <f t="shared" si="408"/>
        <v>0</v>
      </c>
      <c r="U1258" s="2">
        <f t="shared" si="408"/>
        <v>0</v>
      </c>
      <c r="V1258" s="2">
        <f t="shared" si="408"/>
        <v>0</v>
      </c>
      <c r="W1258" s="2">
        <f t="shared" si="408"/>
        <v>0</v>
      </c>
      <c r="X1258" s="2">
        <f t="shared" si="408"/>
        <v>0</v>
      </c>
      <c r="Y1258" s="2">
        <f t="shared" si="408"/>
        <v>1</v>
      </c>
      <c r="AD1258" s="2">
        <f t="shared" ref="AD1258:AS1271" si="410">IF(IFERROR(INDEX($Z1258:$AC1258,1,MATCH(AD$1,$Z1258:$AC1258,0)),0)&gt;0,1,0)</f>
        <v>0</v>
      </c>
      <c r="AE1258" s="2">
        <f t="shared" si="410"/>
        <v>0</v>
      </c>
      <c r="AF1258" s="2">
        <f t="shared" si="410"/>
        <v>0</v>
      </c>
      <c r="AG1258" s="2">
        <f t="shared" si="410"/>
        <v>0</v>
      </c>
      <c r="AH1258" s="2">
        <f t="shared" si="410"/>
        <v>0</v>
      </c>
      <c r="AI1258" s="2">
        <f t="shared" si="410"/>
        <v>0</v>
      </c>
      <c r="AJ1258" s="2">
        <f t="shared" si="410"/>
        <v>0</v>
      </c>
      <c r="AK1258" s="2">
        <f t="shared" si="410"/>
        <v>0</v>
      </c>
      <c r="AL1258" s="2">
        <f t="shared" si="410"/>
        <v>0</v>
      </c>
      <c r="AM1258" s="2">
        <f t="shared" si="410"/>
        <v>0</v>
      </c>
      <c r="AN1258" s="2">
        <f t="shared" si="410"/>
        <v>0</v>
      </c>
      <c r="AO1258" s="2">
        <f t="shared" si="410"/>
        <v>0</v>
      </c>
      <c r="AP1258" s="2">
        <f t="shared" si="410"/>
        <v>0</v>
      </c>
      <c r="AQ1258" s="2">
        <f t="shared" si="410"/>
        <v>0</v>
      </c>
      <c r="AR1258" s="2">
        <f t="shared" si="410"/>
        <v>0</v>
      </c>
      <c r="AS1258" s="2">
        <f t="shared" si="410"/>
        <v>0</v>
      </c>
      <c r="AT1258" s="2">
        <f t="shared" si="409"/>
        <v>0</v>
      </c>
      <c r="AU1258" s="2">
        <f t="shared" si="409"/>
        <v>0</v>
      </c>
      <c r="AV1258" s="2">
        <f t="shared" si="409"/>
        <v>0</v>
      </c>
      <c r="AW1258" s="2">
        <f t="shared" si="409"/>
        <v>0</v>
      </c>
      <c r="AX1258" s="2">
        <f t="shared" si="409"/>
        <v>0</v>
      </c>
      <c r="AY1258" s="2">
        <f t="shared" si="409"/>
        <v>0</v>
      </c>
      <c r="AZ1258" s="2">
        <f t="shared" si="409"/>
        <v>0</v>
      </c>
      <c r="BA1258" s="2">
        <f t="shared" si="409"/>
        <v>0</v>
      </c>
      <c r="BB1258" s="2">
        <f t="shared" si="409"/>
        <v>0</v>
      </c>
      <c r="BC1258" s="2">
        <f t="shared" si="409"/>
        <v>0</v>
      </c>
      <c r="BD1258" s="2">
        <f t="shared" si="409"/>
        <v>0</v>
      </c>
      <c r="BE1258" s="2">
        <f t="shared" si="409"/>
        <v>0</v>
      </c>
      <c r="BF1258" s="2">
        <f t="shared" si="409"/>
        <v>0</v>
      </c>
      <c r="BG1258" s="2">
        <f t="shared" si="409"/>
        <v>0</v>
      </c>
      <c r="BH1258" s="2">
        <f t="shared" si="409"/>
        <v>0</v>
      </c>
      <c r="BI1258" s="2">
        <f t="shared" si="406"/>
        <v>0</v>
      </c>
      <c r="BJ1258" s="2">
        <f t="shared" si="406"/>
        <v>0</v>
      </c>
      <c r="BK1258" s="2">
        <f t="shared" si="406"/>
        <v>0</v>
      </c>
      <c r="BL1258" s="2">
        <f t="shared" si="406"/>
        <v>0</v>
      </c>
      <c r="BM1258" s="2">
        <f t="shared" si="406"/>
        <v>0</v>
      </c>
      <c r="BN1258" s="2">
        <f t="shared" si="406"/>
        <v>0</v>
      </c>
      <c r="BO1258" s="2">
        <f t="shared" si="406"/>
        <v>0</v>
      </c>
      <c r="BP1258" s="2">
        <f t="shared" si="406"/>
        <v>0</v>
      </c>
      <c r="BQ1258" s="2">
        <f t="shared" si="406"/>
        <v>0</v>
      </c>
    </row>
    <row r="1259" spans="1:69" ht="158.4" x14ac:dyDescent="0.3">
      <c r="A1259" t="s">
        <v>2561</v>
      </c>
      <c r="B1259" t="s">
        <v>69</v>
      </c>
      <c r="C1259">
        <v>4.5</v>
      </c>
      <c r="D1259" s="1" t="s">
        <v>2562</v>
      </c>
      <c r="E1259" t="s">
        <v>20</v>
      </c>
      <c r="F1259" t="s">
        <v>13</v>
      </c>
      <c r="G1259" t="s">
        <v>24</v>
      </c>
      <c r="H1259" t="s">
        <v>16</v>
      </c>
      <c r="I1259" t="s">
        <v>10</v>
      </c>
      <c r="J1259" s="2">
        <f t="shared" si="408"/>
        <v>0</v>
      </c>
      <c r="K1259" s="2">
        <f t="shared" si="408"/>
        <v>1</v>
      </c>
      <c r="L1259" s="2">
        <f t="shared" si="408"/>
        <v>0</v>
      </c>
      <c r="M1259" s="2">
        <f t="shared" si="408"/>
        <v>0</v>
      </c>
      <c r="N1259" s="2">
        <f t="shared" si="408"/>
        <v>1</v>
      </c>
      <c r="O1259" s="2">
        <f t="shared" si="408"/>
        <v>0</v>
      </c>
      <c r="P1259" s="2">
        <f t="shared" si="408"/>
        <v>0</v>
      </c>
      <c r="Q1259" s="2">
        <f t="shared" si="408"/>
        <v>1</v>
      </c>
      <c r="R1259" s="2">
        <f t="shared" si="408"/>
        <v>0</v>
      </c>
      <c r="S1259" s="2">
        <f t="shared" si="408"/>
        <v>0</v>
      </c>
      <c r="T1259" s="2">
        <f t="shared" si="408"/>
        <v>0</v>
      </c>
      <c r="U1259" s="2">
        <f t="shared" si="408"/>
        <v>1</v>
      </c>
      <c r="V1259" s="2">
        <f t="shared" si="408"/>
        <v>0</v>
      </c>
      <c r="W1259" s="2">
        <f t="shared" si="408"/>
        <v>0</v>
      </c>
      <c r="X1259" s="2">
        <f t="shared" si="408"/>
        <v>0</v>
      </c>
      <c r="Y1259" s="2">
        <f t="shared" si="408"/>
        <v>1</v>
      </c>
      <c r="AD1259" s="2">
        <f t="shared" si="410"/>
        <v>0</v>
      </c>
      <c r="AE1259" s="2">
        <f t="shared" si="410"/>
        <v>0</v>
      </c>
      <c r="AF1259" s="2">
        <f t="shared" si="410"/>
        <v>0</v>
      </c>
      <c r="AG1259" s="2">
        <f t="shared" si="410"/>
        <v>0</v>
      </c>
      <c r="AH1259" s="2">
        <f t="shared" si="410"/>
        <v>0</v>
      </c>
      <c r="AI1259" s="2">
        <f t="shared" si="410"/>
        <v>0</v>
      </c>
      <c r="AJ1259" s="2">
        <f t="shared" si="410"/>
        <v>0</v>
      </c>
      <c r="AK1259" s="2">
        <f t="shared" si="410"/>
        <v>0</v>
      </c>
      <c r="AL1259" s="2">
        <f t="shared" si="410"/>
        <v>0</v>
      </c>
      <c r="AM1259" s="2">
        <f t="shared" si="410"/>
        <v>0</v>
      </c>
      <c r="AN1259" s="2">
        <f t="shared" si="410"/>
        <v>0</v>
      </c>
      <c r="AO1259" s="2">
        <f t="shared" si="410"/>
        <v>0</v>
      </c>
      <c r="AP1259" s="2">
        <f t="shared" si="410"/>
        <v>0</v>
      </c>
      <c r="AQ1259" s="2">
        <f t="shared" si="410"/>
        <v>0</v>
      </c>
      <c r="AR1259" s="2">
        <f t="shared" si="410"/>
        <v>0</v>
      </c>
      <c r="AS1259" s="2">
        <f t="shared" si="410"/>
        <v>0</v>
      </c>
      <c r="AT1259" s="2">
        <f t="shared" si="409"/>
        <v>0</v>
      </c>
      <c r="AU1259" s="2">
        <f t="shared" si="409"/>
        <v>0</v>
      </c>
      <c r="AV1259" s="2">
        <f t="shared" si="409"/>
        <v>0</v>
      </c>
      <c r="AW1259" s="2">
        <f t="shared" si="409"/>
        <v>0</v>
      </c>
      <c r="AX1259" s="2">
        <f t="shared" si="409"/>
        <v>0</v>
      </c>
      <c r="AY1259" s="2">
        <f t="shared" si="409"/>
        <v>0</v>
      </c>
      <c r="AZ1259" s="2">
        <f t="shared" si="409"/>
        <v>0</v>
      </c>
      <c r="BA1259" s="2">
        <f t="shared" si="409"/>
        <v>0</v>
      </c>
      <c r="BB1259" s="2">
        <f t="shared" si="409"/>
        <v>0</v>
      </c>
      <c r="BC1259" s="2">
        <f t="shared" si="409"/>
        <v>0</v>
      </c>
      <c r="BD1259" s="2">
        <f t="shared" si="409"/>
        <v>0</v>
      </c>
      <c r="BE1259" s="2">
        <f t="shared" si="409"/>
        <v>0</v>
      </c>
      <c r="BF1259" s="2">
        <f t="shared" si="409"/>
        <v>0</v>
      </c>
      <c r="BG1259" s="2">
        <f t="shared" si="409"/>
        <v>0</v>
      </c>
      <c r="BH1259" s="2">
        <f t="shared" si="409"/>
        <v>0</v>
      </c>
      <c r="BI1259" s="2">
        <f t="shared" si="406"/>
        <v>0</v>
      </c>
      <c r="BJ1259" s="2">
        <f t="shared" si="406"/>
        <v>0</v>
      </c>
      <c r="BK1259" s="2">
        <f t="shared" si="406"/>
        <v>0</v>
      </c>
      <c r="BL1259" s="2">
        <f t="shared" si="406"/>
        <v>0</v>
      </c>
      <c r="BM1259" s="2">
        <f t="shared" si="406"/>
        <v>0</v>
      </c>
      <c r="BN1259" s="2">
        <f t="shared" si="406"/>
        <v>0</v>
      </c>
      <c r="BO1259" s="2">
        <f t="shared" si="406"/>
        <v>0</v>
      </c>
      <c r="BP1259" s="2">
        <f t="shared" si="406"/>
        <v>0</v>
      </c>
      <c r="BQ1259" s="2">
        <f t="shared" si="406"/>
        <v>0</v>
      </c>
    </row>
    <row r="1260" spans="1:69" ht="86.4" x14ac:dyDescent="0.3">
      <c r="A1260" t="s">
        <v>2563</v>
      </c>
      <c r="B1260" t="s">
        <v>69</v>
      </c>
      <c r="C1260">
        <v>4.0999999999999996</v>
      </c>
      <c r="D1260" s="1" t="s">
        <v>2564</v>
      </c>
      <c r="E1260" t="s">
        <v>16</v>
      </c>
      <c r="F1260" t="s">
        <v>14</v>
      </c>
      <c r="G1260" t="s">
        <v>13</v>
      </c>
      <c r="H1260" t="s">
        <v>10</v>
      </c>
      <c r="I1260" t="s">
        <v>24</v>
      </c>
      <c r="J1260" s="2">
        <f t="shared" si="408"/>
        <v>0</v>
      </c>
      <c r="K1260" s="2">
        <f t="shared" si="408"/>
        <v>1</v>
      </c>
      <c r="L1260" s="2">
        <f t="shared" si="408"/>
        <v>0</v>
      </c>
      <c r="M1260" s="2">
        <f t="shared" si="408"/>
        <v>0</v>
      </c>
      <c r="N1260" s="2">
        <f t="shared" si="408"/>
        <v>1</v>
      </c>
      <c r="O1260" s="2">
        <f t="shared" si="408"/>
        <v>1</v>
      </c>
      <c r="P1260" s="2">
        <f t="shared" si="408"/>
        <v>0</v>
      </c>
      <c r="Q1260" s="2">
        <f t="shared" si="408"/>
        <v>1</v>
      </c>
      <c r="R1260" s="2">
        <f t="shared" si="408"/>
        <v>0</v>
      </c>
      <c r="S1260" s="2">
        <f t="shared" si="408"/>
        <v>0</v>
      </c>
      <c r="T1260" s="2">
        <f t="shared" si="408"/>
        <v>0</v>
      </c>
      <c r="U1260" s="2">
        <f t="shared" si="408"/>
        <v>0</v>
      </c>
      <c r="V1260" s="2">
        <f t="shared" si="408"/>
        <v>0</v>
      </c>
      <c r="W1260" s="2">
        <f t="shared" si="408"/>
        <v>0</v>
      </c>
      <c r="X1260" s="2">
        <f t="shared" si="408"/>
        <v>0</v>
      </c>
      <c r="Y1260" s="2">
        <f t="shared" si="408"/>
        <v>1</v>
      </c>
      <c r="AD1260" s="2">
        <f t="shared" si="410"/>
        <v>0</v>
      </c>
      <c r="AE1260" s="2">
        <f t="shared" si="410"/>
        <v>0</v>
      </c>
      <c r="AF1260" s="2">
        <f t="shared" si="410"/>
        <v>0</v>
      </c>
      <c r="AG1260" s="2">
        <f t="shared" si="410"/>
        <v>0</v>
      </c>
      <c r="AH1260" s="2">
        <f t="shared" si="410"/>
        <v>0</v>
      </c>
      <c r="AI1260" s="2">
        <f t="shared" si="410"/>
        <v>0</v>
      </c>
      <c r="AJ1260" s="2">
        <f t="shared" si="410"/>
        <v>0</v>
      </c>
      <c r="AK1260" s="2">
        <f t="shared" si="410"/>
        <v>0</v>
      </c>
      <c r="AL1260" s="2">
        <f t="shared" si="410"/>
        <v>0</v>
      </c>
      <c r="AM1260" s="2">
        <f t="shared" si="410"/>
        <v>0</v>
      </c>
      <c r="AN1260" s="2">
        <f t="shared" si="410"/>
        <v>0</v>
      </c>
      <c r="AO1260" s="2">
        <f t="shared" si="410"/>
        <v>0</v>
      </c>
      <c r="AP1260" s="2">
        <f t="shared" si="410"/>
        <v>0</v>
      </c>
      <c r="AQ1260" s="2">
        <f t="shared" si="410"/>
        <v>0</v>
      </c>
      <c r="AR1260" s="2">
        <f t="shared" si="410"/>
        <v>0</v>
      </c>
      <c r="AS1260" s="2">
        <f t="shared" si="410"/>
        <v>0</v>
      </c>
      <c r="AT1260" s="2">
        <f t="shared" si="409"/>
        <v>0</v>
      </c>
      <c r="AU1260" s="2">
        <f t="shared" si="409"/>
        <v>0</v>
      </c>
      <c r="AV1260" s="2">
        <f t="shared" si="409"/>
        <v>0</v>
      </c>
      <c r="AW1260" s="2">
        <f t="shared" si="409"/>
        <v>0</v>
      </c>
      <c r="AX1260" s="2">
        <f t="shared" si="409"/>
        <v>0</v>
      </c>
      <c r="AY1260" s="2">
        <f t="shared" si="409"/>
        <v>0</v>
      </c>
      <c r="AZ1260" s="2">
        <f t="shared" si="409"/>
        <v>0</v>
      </c>
      <c r="BA1260" s="2">
        <f t="shared" si="409"/>
        <v>0</v>
      </c>
      <c r="BB1260" s="2">
        <f t="shared" si="409"/>
        <v>0</v>
      </c>
      <c r="BC1260" s="2">
        <f t="shared" si="409"/>
        <v>0</v>
      </c>
      <c r="BD1260" s="2">
        <f t="shared" si="409"/>
        <v>0</v>
      </c>
      <c r="BE1260" s="2">
        <f t="shared" si="409"/>
        <v>0</v>
      </c>
      <c r="BF1260" s="2">
        <f t="shared" si="409"/>
        <v>0</v>
      </c>
      <c r="BG1260" s="2">
        <f t="shared" si="409"/>
        <v>0</v>
      </c>
      <c r="BH1260" s="2">
        <f t="shared" si="409"/>
        <v>0</v>
      </c>
      <c r="BI1260" s="2">
        <f t="shared" si="406"/>
        <v>0</v>
      </c>
      <c r="BJ1260" s="2">
        <f t="shared" si="406"/>
        <v>0</v>
      </c>
      <c r="BK1260" s="2">
        <f t="shared" si="406"/>
        <v>0</v>
      </c>
      <c r="BL1260" s="2">
        <f t="shared" si="406"/>
        <v>0</v>
      </c>
      <c r="BM1260" s="2">
        <f t="shared" si="406"/>
        <v>0</v>
      </c>
      <c r="BN1260" s="2">
        <f t="shared" si="406"/>
        <v>0</v>
      </c>
      <c r="BO1260" s="2">
        <f t="shared" si="406"/>
        <v>0</v>
      </c>
      <c r="BP1260" s="2">
        <f t="shared" si="406"/>
        <v>0</v>
      </c>
      <c r="BQ1260" s="2">
        <f t="shared" si="406"/>
        <v>0</v>
      </c>
    </row>
    <row r="1261" spans="1:69" ht="115.2" x14ac:dyDescent="0.3">
      <c r="A1261" t="s">
        <v>2565</v>
      </c>
      <c r="B1261" t="s">
        <v>69</v>
      </c>
      <c r="C1261">
        <v>4.4000000000000004</v>
      </c>
      <c r="D1261" s="1" t="s">
        <v>2566</v>
      </c>
      <c r="E1261" t="s">
        <v>20</v>
      </c>
      <c r="F1261" t="s">
        <v>16</v>
      </c>
      <c r="G1261" t="s">
        <v>14</v>
      </c>
      <c r="H1261" t="s">
        <v>24</v>
      </c>
      <c r="I1261" t="s">
        <v>12</v>
      </c>
      <c r="J1261" s="2">
        <f t="shared" si="408"/>
        <v>0</v>
      </c>
      <c r="K1261" s="2">
        <f t="shared" si="408"/>
        <v>0</v>
      </c>
      <c r="L1261" s="2">
        <f t="shared" si="408"/>
        <v>0</v>
      </c>
      <c r="M1261" s="2">
        <f t="shared" si="408"/>
        <v>1</v>
      </c>
      <c r="N1261" s="2">
        <f t="shared" si="408"/>
        <v>0</v>
      </c>
      <c r="O1261" s="2">
        <f t="shared" si="408"/>
        <v>1</v>
      </c>
      <c r="P1261" s="2">
        <f t="shared" si="408"/>
        <v>0</v>
      </c>
      <c r="Q1261" s="2">
        <f t="shared" si="408"/>
        <v>1</v>
      </c>
      <c r="R1261" s="2">
        <f t="shared" si="408"/>
        <v>0</v>
      </c>
      <c r="S1261" s="2">
        <f t="shared" si="408"/>
        <v>0</v>
      </c>
      <c r="T1261" s="2">
        <f t="shared" si="408"/>
        <v>0</v>
      </c>
      <c r="U1261" s="2">
        <f t="shared" si="408"/>
        <v>1</v>
      </c>
      <c r="V1261" s="2">
        <f t="shared" si="408"/>
        <v>0</v>
      </c>
      <c r="W1261" s="2">
        <f t="shared" si="408"/>
        <v>0</v>
      </c>
      <c r="X1261" s="2">
        <f t="shared" si="408"/>
        <v>0</v>
      </c>
      <c r="Y1261" s="2">
        <f t="shared" si="408"/>
        <v>1</v>
      </c>
      <c r="AD1261" s="2">
        <f t="shared" si="410"/>
        <v>0</v>
      </c>
      <c r="AE1261" s="2">
        <f t="shared" si="410"/>
        <v>0</v>
      </c>
      <c r="AF1261" s="2">
        <f t="shared" si="410"/>
        <v>0</v>
      </c>
      <c r="AG1261" s="2">
        <f t="shared" si="410"/>
        <v>0</v>
      </c>
      <c r="AH1261" s="2">
        <f t="shared" si="410"/>
        <v>0</v>
      </c>
      <c r="AI1261" s="2">
        <f t="shared" si="410"/>
        <v>0</v>
      </c>
      <c r="AJ1261" s="2">
        <f t="shared" si="410"/>
        <v>0</v>
      </c>
      <c r="AK1261" s="2">
        <f t="shared" si="410"/>
        <v>0</v>
      </c>
      <c r="AL1261" s="2">
        <f t="shared" si="410"/>
        <v>0</v>
      </c>
      <c r="AM1261" s="2">
        <f t="shared" si="410"/>
        <v>0</v>
      </c>
      <c r="AN1261" s="2">
        <f t="shared" si="410"/>
        <v>0</v>
      </c>
      <c r="AO1261" s="2">
        <f t="shared" si="410"/>
        <v>0</v>
      </c>
      <c r="AP1261" s="2">
        <f t="shared" si="410"/>
        <v>0</v>
      </c>
      <c r="AQ1261" s="2">
        <f t="shared" si="410"/>
        <v>0</v>
      </c>
      <c r="AR1261" s="2">
        <f t="shared" si="410"/>
        <v>0</v>
      </c>
      <c r="AS1261" s="2">
        <f t="shared" si="410"/>
        <v>0</v>
      </c>
      <c r="AT1261" s="2">
        <f t="shared" si="409"/>
        <v>0</v>
      </c>
      <c r="AU1261" s="2">
        <f t="shared" si="409"/>
        <v>0</v>
      </c>
      <c r="AV1261" s="2">
        <f t="shared" si="409"/>
        <v>0</v>
      </c>
      <c r="AW1261" s="2">
        <f t="shared" si="409"/>
        <v>0</v>
      </c>
      <c r="AX1261" s="2">
        <f t="shared" si="409"/>
        <v>0</v>
      </c>
      <c r="AY1261" s="2">
        <f t="shared" si="409"/>
        <v>0</v>
      </c>
      <c r="AZ1261" s="2">
        <f t="shared" si="409"/>
        <v>0</v>
      </c>
      <c r="BA1261" s="2">
        <f t="shared" si="409"/>
        <v>0</v>
      </c>
      <c r="BB1261" s="2">
        <f t="shared" si="409"/>
        <v>0</v>
      </c>
      <c r="BC1261" s="2">
        <f t="shared" si="409"/>
        <v>0</v>
      </c>
      <c r="BD1261" s="2">
        <f t="shared" si="409"/>
        <v>0</v>
      </c>
      <c r="BE1261" s="2">
        <f t="shared" si="409"/>
        <v>0</v>
      </c>
      <c r="BF1261" s="2">
        <f t="shared" si="409"/>
        <v>0</v>
      </c>
      <c r="BG1261" s="2">
        <f t="shared" si="409"/>
        <v>0</v>
      </c>
      <c r="BH1261" s="2">
        <f t="shared" si="409"/>
        <v>0</v>
      </c>
      <c r="BI1261" s="2">
        <f t="shared" si="406"/>
        <v>0</v>
      </c>
      <c r="BJ1261" s="2">
        <f t="shared" si="406"/>
        <v>0</v>
      </c>
      <c r="BK1261" s="2">
        <f t="shared" si="406"/>
        <v>0</v>
      </c>
      <c r="BL1261" s="2">
        <f t="shared" si="406"/>
        <v>0</v>
      </c>
      <c r="BM1261" s="2">
        <f t="shared" si="406"/>
        <v>0</v>
      </c>
      <c r="BN1261" s="2">
        <f t="shared" si="406"/>
        <v>0</v>
      </c>
      <c r="BO1261" s="2">
        <f t="shared" si="406"/>
        <v>0</v>
      </c>
      <c r="BP1261" s="2">
        <f t="shared" si="406"/>
        <v>0</v>
      </c>
      <c r="BQ1261" s="2">
        <f t="shared" si="406"/>
        <v>0</v>
      </c>
    </row>
    <row r="1262" spans="1:69" ht="72" x14ac:dyDescent="0.3">
      <c r="A1262" t="s">
        <v>2567</v>
      </c>
      <c r="B1262" t="s">
        <v>73</v>
      </c>
      <c r="C1262">
        <v>4.4000000000000004</v>
      </c>
      <c r="D1262" s="1" t="s">
        <v>2568</v>
      </c>
      <c r="E1262" t="s">
        <v>16</v>
      </c>
      <c r="F1262" t="s">
        <v>22</v>
      </c>
      <c r="G1262" t="s">
        <v>13</v>
      </c>
      <c r="H1262" t="s">
        <v>20</v>
      </c>
      <c r="I1262" t="s">
        <v>12</v>
      </c>
      <c r="J1262" s="2">
        <f t="shared" si="408"/>
        <v>0</v>
      </c>
      <c r="K1262" s="2">
        <f t="shared" si="408"/>
        <v>0</v>
      </c>
      <c r="L1262" s="2">
        <f t="shared" si="408"/>
        <v>0</v>
      </c>
      <c r="M1262" s="2">
        <f t="shared" si="408"/>
        <v>1</v>
      </c>
      <c r="N1262" s="2">
        <f t="shared" si="408"/>
        <v>1</v>
      </c>
      <c r="O1262" s="2">
        <f t="shared" si="408"/>
        <v>0</v>
      </c>
      <c r="P1262" s="2">
        <f t="shared" si="408"/>
        <v>0</v>
      </c>
      <c r="Q1262" s="2">
        <f t="shared" si="408"/>
        <v>1</v>
      </c>
      <c r="R1262" s="2">
        <f t="shared" si="408"/>
        <v>0</v>
      </c>
      <c r="S1262" s="2">
        <f t="shared" si="408"/>
        <v>0</v>
      </c>
      <c r="T1262" s="2">
        <f t="shared" si="408"/>
        <v>0</v>
      </c>
      <c r="U1262" s="2">
        <f t="shared" si="408"/>
        <v>1</v>
      </c>
      <c r="V1262" s="2">
        <f t="shared" si="408"/>
        <v>0</v>
      </c>
      <c r="W1262" s="2">
        <f t="shared" si="408"/>
        <v>1</v>
      </c>
      <c r="X1262" s="2">
        <f t="shared" si="408"/>
        <v>0</v>
      </c>
      <c r="Y1262" s="2">
        <f t="shared" si="408"/>
        <v>0</v>
      </c>
      <c r="AD1262" s="2">
        <f t="shared" si="410"/>
        <v>0</v>
      </c>
      <c r="AE1262" s="2">
        <f t="shared" si="410"/>
        <v>0</v>
      </c>
      <c r="AF1262" s="2">
        <f t="shared" si="410"/>
        <v>0</v>
      </c>
      <c r="AG1262" s="2">
        <f t="shared" si="410"/>
        <v>0</v>
      </c>
      <c r="AH1262" s="2">
        <f t="shared" si="410"/>
        <v>0</v>
      </c>
      <c r="AI1262" s="2">
        <f t="shared" si="410"/>
        <v>0</v>
      </c>
      <c r="AJ1262" s="2">
        <f t="shared" si="410"/>
        <v>0</v>
      </c>
      <c r="AK1262" s="2">
        <f t="shared" si="410"/>
        <v>0</v>
      </c>
      <c r="AL1262" s="2">
        <f t="shared" si="410"/>
        <v>0</v>
      </c>
      <c r="AM1262" s="2">
        <f t="shared" si="410"/>
        <v>0</v>
      </c>
      <c r="AN1262" s="2">
        <f t="shared" si="410"/>
        <v>0</v>
      </c>
      <c r="AO1262" s="2">
        <f t="shared" si="410"/>
        <v>0</v>
      </c>
      <c r="AP1262" s="2">
        <f t="shared" si="410"/>
        <v>0</v>
      </c>
      <c r="AQ1262" s="2">
        <f t="shared" si="410"/>
        <v>0</v>
      </c>
      <c r="AR1262" s="2">
        <f t="shared" si="410"/>
        <v>0</v>
      </c>
      <c r="AS1262" s="2">
        <f t="shared" si="410"/>
        <v>0</v>
      </c>
      <c r="AT1262" s="2">
        <f t="shared" si="409"/>
        <v>0</v>
      </c>
      <c r="AU1262" s="2">
        <f t="shared" si="409"/>
        <v>0</v>
      </c>
      <c r="AV1262" s="2">
        <f t="shared" si="409"/>
        <v>0</v>
      </c>
      <c r="AW1262" s="2">
        <f t="shared" si="409"/>
        <v>0</v>
      </c>
      <c r="AX1262" s="2">
        <f t="shared" si="409"/>
        <v>0</v>
      </c>
      <c r="AY1262" s="2">
        <f t="shared" si="409"/>
        <v>0</v>
      </c>
      <c r="AZ1262" s="2">
        <f t="shared" si="409"/>
        <v>0</v>
      </c>
      <c r="BA1262" s="2">
        <f t="shared" si="409"/>
        <v>0</v>
      </c>
      <c r="BB1262" s="2">
        <f t="shared" si="409"/>
        <v>0</v>
      </c>
      <c r="BC1262" s="2">
        <f t="shared" si="409"/>
        <v>0</v>
      </c>
      <c r="BD1262" s="2">
        <f t="shared" si="409"/>
        <v>0</v>
      </c>
      <c r="BE1262" s="2">
        <f t="shared" si="409"/>
        <v>0</v>
      </c>
      <c r="BF1262" s="2">
        <f t="shared" si="409"/>
        <v>0</v>
      </c>
      <c r="BG1262" s="2">
        <f t="shared" si="409"/>
        <v>0</v>
      </c>
      <c r="BH1262" s="2">
        <f t="shared" si="409"/>
        <v>0</v>
      </c>
      <c r="BI1262" s="2">
        <f t="shared" si="406"/>
        <v>0</v>
      </c>
      <c r="BJ1262" s="2">
        <f t="shared" si="406"/>
        <v>0</v>
      </c>
      <c r="BK1262" s="2">
        <f t="shared" si="406"/>
        <v>0</v>
      </c>
      <c r="BL1262" s="2">
        <f t="shared" si="406"/>
        <v>0</v>
      </c>
      <c r="BM1262" s="2">
        <f t="shared" si="406"/>
        <v>0</v>
      </c>
      <c r="BN1262" s="2">
        <f t="shared" si="406"/>
        <v>0</v>
      </c>
      <c r="BO1262" s="2">
        <f t="shared" si="406"/>
        <v>0</v>
      </c>
      <c r="BP1262" s="2">
        <f t="shared" si="406"/>
        <v>0</v>
      </c>
      <c r="BQ1262" s="2">
        <f t="shared" si="406"/>
        <v>0</v>
      </c>
    </row>
    <row r="1263" spans="1:69" ht="43.2" x14ac:dyDescent="0.3">
      <c r="A1263" t="s">
        <v>2569</v>
      </c>
      <c r="B1263" t="s">
        <v>79</v>
      </c>
      <c r="C1263">
        <v>4.2</v>
      </c>
      <c r="D1263" s="1" t="s">
        <v>2570</v>
      </c>
      <c r="E1263" t="s">
        <v>13</v>
      </c>
      <c r="F1263" t="s">
        <v>16</v>
      </c>
      <c r="G1263" t="s">
        <v>22</v>
      </c>
      <c r="H1263" t="s">
        <v>14</v>
      </c>
      <c r="I1263" t="s">
        <v>12</v>
      </c>
      <c r="J1263" s="2">
        <f t="shared" si="408"/>
        <v>0</v>
      </c>
      <c r="K1263" s="2">
        <f t="shared" si="408"/>
        <v>0</v>
      </c>
      <c r="L1263" s="2">
        <f t="shared" si="408"/>
        <v>0</v>
      </c>
      <c r="M1263" s="2">
        <f t="shared" si="408"/>
        <v>1</v>
      </c>
      <c r="N1263" s="2">
        <f t="shared" si="408"/>
        <v>1</v>
      </c>
      <c r="O1263" s="2">
        <f t="shared" si="408"/>
        <v>1</v>
      </c>
      <c r="P1263" s="2">
        <f t="shared" si="408"/>
        <v>0</v>
      </c>
      <c r="Q1263" s="2">
        <f t="shared" si="408"/>
        <v>1</v>
      </c>
      <c r="R1263" s="2">
        <f t="shared" si="408"/>
        <v>0</v>
      </c>
      <c r="S1263" s="2">
        <f t="shared" si="408"/>
        <v>0</v>
      </c>
      <c r="T1263" s="2">
        <f t="shared" si="408"/>
        <v>0</v>
      </c>
      <c r="U1263" s="2">
        <f t="shared" si="408"/>
        <v>0</v>
      </c>
      <c r="V1263" s="2">
        <f t="shared" si="408"/>
        <v>0</v>
      </c>
      <c r="W1263" s="2">
        <f t="shared" si="408"/>
        <v>1</v>
      </c>
      <c r="X1263" s="2">
        <f t="shared" si="408"/>
        <v>0</v>
      </c>
      <c r="Y1263" s="2">
        <f t="shared" si="408"/>
        <v>0</v>
      </c>
      <c r="AD1263" s="2">
        <f t="shared" si="410"/>
        <v>0</v>
      </c>
      <c r="AE1263" s="2">
        <f t="shared" si="410"/>
        <v>0</v>
      </c>
      <c r="AF1263" s="2">
        <f t="shared" si="410"/>
        <v>0</v>
      </c>
      <c r="AG1263" s="2">
        <f t="shared" si="410"/>
        <v>0</v>
      </c>
      <c r="AH1263" s="2">
        <f t="shared" si="410"/>
        <v>0</v>
      </c>
      <c r="AI1263" s="2">
        <f t="shared" si="410"/>
        <v>0</v>
      </c>
      <c r="AJ1263" s="2">
        <f t="shared" si="410"/>
        <v>0</v>
      </c>
      <c r="AK1263" s="2">
        <f t="shared" si="410"/>
        <v>0</v>
      </c>
      <c r="AL1263" s="2">
        <f t="shared" si="410"/>
        <v>0</v>
      </c>
      <c r="AM1263" s="2">
        <f t="shared" si="410"/>
        <v>0</v>
      </c>
      <c r="AN1263" s="2">
        <f t="shared" si="410"/>
        <v>0</v>
      </c>
      <c r="AO1263" s="2">
        <f t="shared" si="410"/>
        <v>0</v>
      </c>
      <c r="AP1263" s="2">
        <f t="shared" si="410"/>
        <v>0</v>
      </c>
      <c r="AQ1263" s="2">
        <f t="shared" si="410"/>
        <v>0</v>
      </c>
      <c r="AR1263" s="2">
        <f t="shared" si="410"/>
        <v>0</v>
      </c>
      <c r="AS1263" s="2">
        <f t="shared" si="410"/>
        <v>0</v>
      </c>
      <c r="AT1263" s="2">
        <f t="shared" si="409"/>
        <v>0</v>
      </c>
      <c r="AU1263" s="2">
        <f t="shared" si="409"/>
        <v>0</v>
      </c>
      <c r="AV1263" s="2">
        <f t="shared" si="409"/>
        <v>0</v>
      </c>
      <c r="AW1263" s="2">
        <f t="shared" si="409"/>
        <v>0</v>
      </c>
      <c r="AX1263" s="2">
        <f t="shared" si="409"/>
        <v>0</v>
      </c>
      <c r="AY1263" s="2">
        <f t="shared" si="409"/>
        <v>0</v>
      </c>
      <c r="AZ1263" s="2">
        <f t="shared" si="409"/>
        <v>0</v>
      </c>
      <c r="BA1263" s="2">
        <f t="shared" si="409"/>
        <v>0</v>
      </c>
      <c r="BB1263" s="2">
        <f t="shared" si="409"/>
        <v>0</v>
      </c>
      <c r="BC1263" s="2">
        <f t="shared" si="409"/>
        <v>0</v>
      </c>
      <c r="BD1263" s="2">
        <f t="shared" si="409"/>
        <v>0</v>
      </c>
      <c r="BE1263" s="2">
        <f t="shared" si="409"/>
        <v>0</v>
      </c>
      <c r="BF1263" s="2">
        <f t="shared" si="409"/>
        <v>0</v>
      </c>
      <c r="BG1263" s="2">
        <f t="shared" si="409"/>
        <v>0</v>
      </c>
      <c r="BH1263" s="2">
        <f t="shared" si="409"/>
        <v>0</v>
      </c>
      <c r="BI1263" s="2">
        <f t="shared" si="406"/>
        <v>0</v>
      </c>
      <c r="BJ1263" s="2">
        <f t="shared" si="406"/>
        <v>0</v>
      </c>
      <c r="BK1263" s="2">
        <f t="shared" si="406"/>
        <v>0</v>
      </c>
      <c r="BL1263" s="2">
        <f t="shared" si="406"/>
        <v>0</v>
      </c>
      <c r="BM1263" s="2">
        <f t="shared" si="406"/>
        <v>0</v>
      </c>
      <c r="BN1263" s="2">
        <f t="shared" si="406"/>
        <v>0</v>
      </c>
      <c r="BO1263" s="2">
        <f t="shared" si="406"/>
        <v>0</v>
      </c>
      <c r="BP1263" s="2">
        <f t="shared" si="406"/>
        <v>0</v>
      </c>
      <c r="BQ1263" s="2">
        <f t="shared" si="406"/>
        <v>0</v>
      </c>
    </row>
    <row r="1264" spans="1:69" ht="201.6" x14ac:dyDescent="0.3">
      <c r="A1264" t="s">
        <v>2571</v>
      </c>
      <c r="B1264" t="s">
        <v>69</v>
      </c>
      <c r="C1264">
        <v>4.4000000000000004</v>
      </c>
      <c r="D1264" s="1" t="s">
        <v>2572</v>
      </c>
      <c r="E1264" t="s">
        <v>20</v>
      </c>
      <c r="F1264" t="s">
        <v>24</v>
      </c>
      <c r="G1264" t="s">
        <v>16</v>
      </c>
      <c r="H1264" t="s">
        <v>10</v>
      </c>
      <c r="I1264" t="s">
        <v>21</v>
      </c>
      <c r="J1264" s="2">
        <f t="shared" si="408"/>
        <v>0</v>
      </c>
      <c r="K1264" s="2">
        <f t="shared" si="408"/>
        <v>1</v>
      </c>
      <c r="L1264" s="2">
        <f t="shared" si="408"/>
        <v>0</v>
      </c>
      <c r="M1264" s="2">
        <f t="shared" si="408"/>
        <v>0</v>
      </c>
      <c r="N1264" s="2">
        <f t="shared" si="408"/>
        <v>0</v>
      </c>
      <c r="O1264" s="2">
        <f t="shared" si="408"/>
        <v>0</v>
      </c>
      <c r="P1264" s="2">
        <f t="shared" si="408"/>
        <v>0</v>
      </c>
      <c r="Q1264" s="2">
        <f t="shared" si="408"/>
        <v>1</v>
      </c>
      <c r="R1264" s="2">
        <f t="shared" si="408"/>
        <v>0</v>
      </c>
      <c r="S1264" s="2">
        <f t="shared" si="408"/>
        <v>0</v>
      </c>
      <c r="T1264" s="2">
        <f t="shared" si="408"/>
        <v>0</v>
      </c>
      <c r="U1264" s="2">
        <f t="shared" si="408"/>
        <v>1</v>
      </c>
      <c r="V1264" s="2">
        <f t="shared" si="408"/>
        <v>1</v>
      </c>
      <c r="W1264" s="2">
        <f t="shared" si="408"/>
        <v>0</v>
      </c>
      <c r="X1264" s="2">
        <f t="shared" si="408"/>
        <v>0</v>
      </c>
      <c r="Y1264" s="2">
        <f t="shared" si="408"/>
        <v>1</v>
      </c>
      <c r="AD1264" s="2">
        <f t="shared" si="410"/>
        <v>0</v>
      </c>
      <c r="AE1264" s="2">
        <f t="shared" si="410"/>
        <v>0</v>
      </c>
      <c r="AF1264" s="2">
        <f t="shared" si="410"/>
        <v>0</v>
      </c>
      <c r="AG1264" s="2">
        <f t="shared" si="410"/>
        <v>0</v>
      </c>
      <c r="AH1264" s="2">
        <f t="shared" si="410"/>
        <v>0</v>
      </c>
      <c r="AI1264" s="2">
        <f t="shared" si="410"/>
        <v>0</v>
      </c>
      <c r="AJ1264" s="2">
        <f t="shared" si="410"/>
        <v>0</v>
      </c>
      <c r="AK1264" s="2">
        <f t="shared" si="410"/>
        <v>0</v>
      </c>
      <c r="AL1264" s="2">
        <f t="shared" si="410"/>
        <v>0</v>
      </c>
      <c r="AM1264" s="2">
        <f t="shared" si="410"/>
        <v>0</v>
      </c>
      <c r="AN1264" s="2">
        <f t="shared" si="410"/>
        <v>0</v>
      </c>
      <c r="AO1264" s="2">
        <f t="shared" si="410"/>
        <v>0</v>
      </c>
      <c r="AP1264" s="2">
        <f t="shared" si="410"/>
        <v>0</v>
      </c>
      <c r="AQ1264" s="2">
        <f t="shared" si="410"/>
        <v>0</v>
      </c>
      <c r="AR1264" s="2">
        <f t="shared" si="410"/>
        <v>0</v>
      </c>
      <c r="AS1264" s="2">
        <f t="shared" si="410"/>
        <v>0</v>
      </c>
      <c r="AT1264" s="2">
        <f t="shared" si="409"/>
        <v>0</v>
      </c>
      <c r="AU1264" s="2">
        <f t="shared" si="409"/>
        <v>0</v>
      </c>
      <c r="AV1264" s="2">
        <f t="shared" si="409"/>
        <v>0</v>
      </c>
      <c r="AW1264" s="2">
        <f t="shared" si="409"/>
        <v>0</v>
      </c>
      <c r="AX1264" s="2">
        <f t="shared" si="409"/>
        <v>0</v>
      </c>
      <c r="AY1264" s="2">
        <f t="shared" si="409"/>
        <v>0</v>
      </c>
      <c r="AZ1264" s="2">
        <f t="shared" si="409"/>
        <v>0</v>
      </c>
      <c r="BA1264" s="2">
        <f t="shared" si="409"/>
        <v>0</v>
      </c>
      <c r="BB1264" s="2">
        <f t="shared" si="409"/>
        <v>0</v>
      </c>
      <c r="BC1264" s="2">
        <f t="shared" si="409"/>
        <v>0</v>
      </c>
      <c r="BD1264" s="2">
        <f t="shared" si="409"/>
        <v>0</v>
      </c>
      <c r="BE1264" s="2">
        <f t="shared" si="409"/>
        <v>0</v>
      </c>
      <c r="BF1264" s="2">
        <f t="shared" si="409"/>
        <v>0</v>
      </c>
      <c r="BG1264" s="2">
        <f t="shared" si="409"/>
        <v>0</v>
      </c>
      <c r="BH1264" s="2">
        <f t="shared" si="409"/>
        <v>0</v>
      </c>
      <c r="BI1264" s="2">
        <f t="shared" si="406"/>
        <v>0</v>
      </c>
      <c r="BJ1264" s="2">
        <f t="shared" si="406"/>
        <v>0</v>
      </c>
      <c r="BK1264" s="2">
        <f t="shared" si="406"/>
        <v>0</v>
      </c>
      <c r="BL1264" s="2">
        <f t="shared" si="406"/>
        <v>0</v>
      </c>
      <c r="BM1264" s="2">
        <f t="shared" si="406"/>
        <v>0</v>
      </c>
      <c r="BN1264" s="2">
        <f t="shared" si="406"/>
        <v>0</v>
      </c>
      <c r="BO1264" s="2">
        <f t="shared" si="406"/>
        <v>0</v>
      </c>
      <c r="BP1264" s="2">
        <f t="shared" si="406"/>
        <v>0</v>
      </c>
      <c r="BQ1264" s="2">
        <f t="shared" si="406"/>
        <v>0</v>
      </c>
    </row>
    <row r="1265" spans="1:69" ht="86.4" x14ac:dyDescent="0.3">
      <c r="A1265" t="s">
        <v>2573</v>
      </c>
      <c r="B1265" t="s">
        <v>69</v>
      </c>
      <c r="C1265">
        <v>5</v>
      </c>
      <c r="D1265" s="1" t="s">
        <v>2574</v>
      </c>
      <c r="E1265" t="s">
        <v>23</v>
      </c>
      <c r="F1265" t="s">
        <v>20</v>
      </c>
      <c r="G1265" t="s">
        <v>14</v>
      </c>
      <c r="H1265" t="s">
        <v>24</v>
      </c>
      <c r="I1265" t="s">
        <v>10</v>
      </c>
      <c r="J1265" s="2">
        <f t="shared" si="408"/>
        <v>0</v>
      </c>
      <c r="K1265" s="2">
        <f t="shared" si="408"/>
        <v>1</v>
      </c>
      <c r="L1265" s="2">
        <f t="shared" si="408"/>
        <v>0</v>
      </c>
      <c r="M1265" s="2">
        <f t="shared" si="408"/>
        <v>0</v>
      </c>
      <c r="N1265" s="2">
        <f t="shared" si="408"/>
        <v>0</v>
      </c>
      <c r="O1265" s="2">
        <f t="shared" si="408"/>
        <v>1</v>
      </c>
      <c r="P1265" s="2">
        <f t="shared" si="408"/>
        <v>0</v>
      </c>
      <c r="Q1265" s="2">
        <f t="shared" si="408"/>
        <v>0</v>
      </c>
      <c r="R1265" s="2">
        <f t="shared" si="408"/>
        <v>0</v>
      </c>
      <c r="S1265" s="2">
        <f t="shared" si="408"/>
        <v>0</v>
      </c>
      <c r="T1265" s="2">
        <f t="shared" si="408"/>
        <v>0</v>
      </c>
      <c r="U1265" s="2">
        <f t="shared" si="408"/>
        <v>1</v>
      </c>
      <c r="V1265" s="2">
        <f t="shared" si="408"/>
        <v>0</v>
      </c>
      <c r="W1265" s="2">
        <f t="shared" si="408"/>
        <v>0</v>
      </c>
      <c r="X1265" s="2">
        <f t="shared" si="408"/>
        <v>1</v>
      </c>
      <c r="Y1265" s="2">
        <f t="shared" ref="Y1265" si="411">IF(IFERROR(INDEX($E1265:$I1265,1,MATCH(Y$1,$E1265:$I1265,0)),0)&gt;0,1,0)</f>
        <v>1</v>
      </c>
      <c r="AD1265" s="2">
        <f t="shared" si="410"/>
        <v>0</v>
      </c>
      <c r="AE1265" s="2">
        <f t="shared" si="410"/>
        <v>0</v>
      </c>
      <c r="AF1265" s="2">
        <f t="shared" si="410"/>
        <v>0</v>
      </c>
      <c r="AG1265" s="2">
        <f t="shared" si="410"/>
        <v>0</v>
      </c>
      <c r="AH1265" s="2">
        <f t="shared" si="410"/>
        <v>0</v>
      </c>
      <c r="AI1265" s="2">
        <f t="shared" si="410"/>
        <v>0</v>
      </c>
      <c r="AJ1265" s="2">
        <f t="shared" si="410"/>
        <v>0</v>
      </c>
      <c r="AK1265" s="2">
        <f t="shared" si="410"/>
        <v>0</v>
      </c>
      <c r="AL1265" s="2">
        <f t="shared" si="410"/>
        <v>0</v>
      </c>
      <c r="AM1265" s="2">
        <f t="shared" si="410"/>
        <v>0</v>
      </c>
      <c r="AN1265" s="2">
        <f t="shared" si="410"/>
        <v>0</v>
      </c>
      <c r="AO1265" s="2">
        <f t="shared" si="410"/>
        <v>0</v>
      </c>
      <c r="AP1265" s="2">
        <f t="shared" si="410"/>
        <v>0</v>
      </c>
      <c r="AQ1265" s="2">
        <f t="shared" si="410"/>
        <v>0</v>
      </c>
      <c r="AR1265" s="2">
        <f t="shared" si="410"/>
        <v>0</v>
      </c>
      <c r="AS1265" s="2">
        <f t="shared" si="410"/>
        <v>0</v>
      </c>
      <c r="AT1265" s="2">
        <f t="shared" si="409"/>
        <v>0</v>
      </c>
      <c r="AU1265" s="2">
        <f t="shared" si="409"/>
        <v>0</v>
      </c>
      <c r="AV1265" s="2">
        <f t="shared" si="409"/>
        <v>0</v>
      </c>
      <c r="AW1265" s="2">
        <f t="shared" si="409"/>
        <v>0</v>
      </c>
      <c r="AX1265" s="2">
        <f t="shared" si="409"/>
        <v>0</v>
      </c>
      <c r="AY1265" s="2">
        <f t="shared" si="409"/>
        <v>0</v>
      </c>
      <c r="AZ1265" s="2">
        <f t="shared" si="409"/>
        <v>0</v>
      </c>
      <c r="BA1265" s="2">
        <f t="shared" si="409"/>
        <v>0</v>
      </c>
      <c r="BB1265" s="2">
        <f t="shared" si="409"/>
        <v>0</v>
      </c>
      <c r="BC1265" s="2">
        <f t="shared" si="409"/>
        <v>0</v>
      </c>
      <c r="BD1265" s="2">
        <f t="shared" si="409"/>
        <v>0</v>
      </c>
      <c r="BE1265" s="2">
        <f t="shared" si="409"/>
        <v>0</v>
      </c>
      <c r="BF1265" s="2">
        <f t="shared" si="409"/>
        <v>0</v>
      </c>
      <c r="BG1265" s="2">
        <f t="shared" si="409"/>
        <v>0</v>
      </c>
      <c r="BH1265" s="2">
        <f t="shared" si="409"/>
        <v>0</v>
      </c>
      <c r="BI1265" s="2">
        <f t="shared" si="406"/>
        <v>0</v>
      </c>
      <c r="BJ1265" s="2">
        <f t="shared" si="406"/>
        <v>0</v>
      </c>
      <c r="BK1265" s="2">
        <f t="shared" si="406"/>
        <v>0</v>
      </c>
      <c r="BL1265" s="2">
        <f t="shared" si="406"/>
        <v>0</v>
      </c>
      <c r="BM1265" s="2">
        <f t="shared" si="406"/>
        <v>0</v>
      </c>
      <c r="BN1265" s="2">
        <f t="shared" si="406"/>
        <v>0</v>
      </c>
      <c r="BO1265" s="2">
        <f t="shared" si="406"/>
        <v>0</v>
      </c>
      <c r="BP1265" s="2">
        <f t="shared" si="406"/>
        <v>0</v>
      </c>
      <c r="BQ1265" s="2">
        <f t="shared" si="406"/>
        <v>0</v>
      </c>
    </row>
    <row r="1266" spans="1:69" ht="100.8" x14ac:dyDescent="0.3">
      <c r="A1266" t="s">
        <v>2575</v>
      </c>
      <c r="B1266" t="s">
        <v>69</v>
      </c>
      <c r="C1266">
        <v>4.4000000000000004</v>
      </c>
      <c r="D1266" s="1" t="s">
        <v>2576</v>
      </c>
      <c r="E1266" t="s">
        <v>14</v>
      </c>
      <c r="F1266" t="s">
        <v>12</v>
      </c>
      <c r="G1266" t="s">
        <v>24</v>
      </c>
      <c r="H1266" t="s">
        <v>16</v>
      </c>
      <c r="I1266" t="s">
        <v>20</v>
      </c>
      <c r="J1266" s="2">
        <f t="shared" ref="J1266:Y1280" si="412">IF(IFERROR(INDEX($E1266:$I1266,1,MATCH(J$1,$E1266:$I1266,0)),0)&gt;0,1,0)</f>
        <v>0</v>
      </c>
      <c r="K1266" s="2">
        <f t="shared" si="412"/>
        <v>0</v>
      </c>
      <c r="L1266" s="2">
        <f t="shared" si="412"/>
        <v>0</v>
      </c>
      <c r="M1266" s="2">
        <f t="shared" si="412"/>
        <v>1</v>
      </c>
      <c r="N1266" s="2">
        <f t="shared" si="412"/>
        <v>0</v>
      </c>
      <c r="O1266" s="2">
        <f t="shared" si="412"/>
        <v>1</v>
      </c>
      <c r="P1266" s="2">
        <f t="shared" si="412"/>
        <v>0</v>
      </c>
      <c r="Q1266" s="2">
        <f t="shared" si="412"/>
        <v>1</v>
      </c>
      <c r="R1266" s="2">
        <f t="shared" si="412"/>
        <v>0</v>
      </c>
      <c r="S1266" s="2">
        <f t="shared" si="412"/>
        <v>0</v>
      </c>
      <c r="T1266" s="2">
        <f t="shared" si="412"/>
        <v>0</v>
      </c>
      <c r="U1266" s="2">
        <f t="shared" si="412"/>
        <v>1</v>
      </c>
      <c r="V1266" s="2">
        <f t="shared" si="412"/>
        <v>0</v>
      </c>
      <c r="W1266" s="2">
        <f t="shared" si="412"/>
        <v>0</v>
      </c>
      <c r="X1266" s="2">
        <f t="shared" si="412"/>
        <v>0</v>
      </c>
      <c r="Y1266" s="2">
        <f t="shared" si="412"/>
        <v>1</v>
      </c>
      <c r="AD1266" s="2">
        <f t="shared" si="410"/>
        <v>0</v>
      </c>
      <c r="AE1266" s="2">
        <f t="shared" si="410"/>
        <v>0</v>
      </c>
      <c r="AF1266" s="2">
        <f t="shared" si="410"/>
        <v>0</v>
      </c>
      <c r="AG1266" s="2">
        <f t="shared" si="410"/>
        <v>0</v>
      </c>
      <c r="AH1266" s="2">
        <f t="shared" si="410"/>
        <v>0</v>
      </c>
      <c r="AI1266" s="2">
        <f t="shared" si="410"/>
        <v>0</v>
      </c>
      <c r="AJ1266" s="2">
        <f t="shared" si="410"/>
        <v>0</v>
      </c>
      <c r="AK1266" s="2">
        <f t="shared" si="410"/>
        <v>0</v>
      </c>
      <c r="AL1266" s="2">
        <f t="shared" si="410"/>
        <v>0</v>
      </c>
      <c r="AM1266" s="2">
        <f t="shared" si="410"/>
        <v>0</v>
      </c>
      <c r="AN1266" s="2">
        <f t="shared" si="410"/>
        <v>0</v>
      </c>
      <c r="AO1266" s="2">
        <f t="shared" si="410"/>
        <v>0</v>
      </c>
      <c r="AP1266" s="2">
        <f t="shared" si="410"/>
        <v>0</v>
      </c>
      <c r="AQ1266" s="2">
        <f t="shared" si="410"/>
        <v>0</v>
      </c>
      <c r="AR1266" s="2">
        <f t="shared" si="410"/>
        <v>0</v>
      </c>
      <c r="AS1266" s="2">
        <f t="shared" si="410"/>
        <v>0</v>
      </c>
      <c r="AT1266" s="2">
        <f t="shared" si="409"/>
        <v>0</v>
      </c>
      <c r="AU1266" s="2">
        <f t="shared" si="409"/>
        <v>0</v>
      </c>
      <c r="AV1266" s="2">
        <f t="shared" si="409"/>
        <v>0</v>
      </c>
      <c r="AW1266" s="2">
        <f t="shared" si="409"/>
        <v>0</v>
      </c>
      <c r="AX1266" s="2">
        <f t="shared" si="409"/>
        <v>0</v>
      </c>
      <c r="AY1266" s="2">
        <f t="shared" si="409"/>
        <v>0</v>
      </c>
      <c r="AZ1266" s="2">
        <f t="shared" si="409"/>
        <v>0</v>
      </c>
      <c r="BA1266" s="2">
        <f t="shared" si="409"/>
        <v>0</v>
      </c>
      <c r="BB1266" s="2">
        <f t="shared" si="409"/>
        <v>0</v>
      </c>
      <c r="BC1266" s="2">
        <f t="shared" si="409"/>
        <v>0</v>
      </c>
      <c r="BD1266" s="2">
        <f t="shared" si="409"/>
        <v>0</v>
      </c>
      <c r="BE1266" s="2">
        <f t="shared" si="409"/>
        <v>0</v>
      </c>
      <c r="BF1266" s="2">
        <f t="shared" si="409"/>
        <v>0</v>
      </c>
      <c r="BG1266" s="2">
        <f t="shared" si="409"/>
        <v>0</v>
      </c>
      <c r="BH1266" s="2">
        <f t="shared" si="409"/>
        <v>0</v>
      </c>
      <c r="BI1266" s="2">
        <f t="shared" si="406"/>
        <v>0</v>
      </c>
      <c r="BJ1266" s="2">
        <f t="shared" si="406"/>
        <v>0</v>
      </c>
      <c r="BK1266" s="2">
        <f t="shared" si="406"/>
        <v>0</v>
      </c>
      <c r="BL1266" s="2">
        <f t="shared" si="406"/>
        <v>0</v>
      </c>
      <c r="BM1266" s="2">
        <f t="shared" si="406"/>
        <v>0</v>
      </c>
      <c r="BN1266" s="2">
        <f t="shared" si="406"/>
        <v>0</v>
      </c>
      <c r="BO1266" s="2">
        <f t="shared" si="406"/>
        <v>0</v>
      </c>
      <c r="BP1266" s="2">
        <f t="shared" si="406"/>
        <v>0</v>
      </c>
      <c r="BQ1266" s="2">
        <f t="shared" si="406"/>
        <v>0</v>
      </c>
    </row>
    <row r="1267" spans="1:69" ht="100.8" x14ac:dyDescent="0.3">
      <c r="A1267" t="s">
        <v>2577</v>
      </c>
      <c r="B1267" t="s">
        <v>79</v>
      </c>
      <c r="C1267">
        <v>5</v>
      </c>
      <c r="D1267" s="1" t="s">
        <v>2578</v>
      </c>
      <c r="E1267" t="s">
        <v>15</v>
      </c>
      <c r="F1267" t="s">
        <v>17</v>
      </c>
      <c r="G1267" t="s">
        <v>20</v>
      </c>
      <c r="H1267" t="s">
        <v>21</v>
      </c>
      <c r="I1267" t="s">
        <v>22</v>
      </c>
      <c r="J1267" s="2">
        <f t="shared" si="412"/>
        <v>0</v>
      </c>
      <c r="K1267" s="2">
        <f t="shared" si="412"/>
        <v>0</v>
      </c>
      <c r="L1267" s="2">
        <f t="shared" si="412"/>
        <v>0</v>
      </c>
      <c r="M1267" s="2">
        <f t="shared" si="412"/>
        <v>0</v>
      </c>
      <c r="N1267" s="2">
        <f t="shared" si="412"/>
        <v>0</v>
      </c>
      <c r="O1267" s="2">
        <f t="shared" si="412"/>
        <v>0</v>
      </c>
      <c r="P1267" s="2">
        <f t="shared" si="412"/>
        <v>1</v>
      </c>
      <c r="Q1267" s="2">
        <f t="shared" si="412"/>
        <v>0</v>
      </c>
      <c r="R1267" s="2">
        <f t="shared" si="412"/>
        <v>1</v>
      </c>
      <c r="S1267" s="2">
        <f t="shared" si="412"/>
        <v>0</v>
      </c>
      <c r="T1267" s="2">
        <f t="shared" si="412"/>
        <v>0</v>
      </c>
      <c r="U1267" s="2">
        <f t="shared" si="412"/>
        <v>1</v>
      </c>
      <c r="V1267" s="2">
        <f t="shared" si="412"/>
        <v>1</v>
      </c>
      <c r="W1267" s="2">
        <f t="shared" si="412"/>
        <v>1</v>
      </c>
      <c r="X1267" s="2">
        <f t="shared" si="412"/>
        <v>0</v>
      </c>
      <c r="Y1267" s="2">
        <f t="shared" si="412"/>
        <v>0</v>
      </c>
      <c r="AD1267" s="2">
        <f t="shared" si="410"/>
        <v>0</v>
      </c>
      <c r="AE1267" s="2">
        <f t="shared" si="410"/>
        <v>0</v>
      </c>
      <c r="AF1267" s="2">
        <f t="shared" si="410"/>
        <v>0</v>
      </c>
      <c r="AG1267" s="2">
        <f t="shared" si="410"/>
        <v>0</v>
      </c>
      <c r="AH1267" s="2">
        <f t="shared" si="410"/>
        <v>0</v>
      </c>
      <c r="AI1267" s="2">
        <f t="shared" si="410"/>
        <v>0</v>
      </c>
      <c r="AJ1267" s="2">
        <f t="shared" si="410"/>
        <v>0</v>
      </c>
      <c r="AK1267" s="2">
        <f t="shared" si="410"/>
        <v>0</v>
      </c>
      <c r="AL1267" s="2">
        <f t="shared" si="410"/>
        <v>0</v>
      </c>
      <c r="AM1267" s="2">
        <f t="shared" si="410"/>
        <v>0</v>
      </c>
      <c r="AN1267" s="2">
        <f t="shared" si="410"/>
        <v>0</v>
      </c>
      <c r="AO1267" s="2">
        <f t="shared" si="410"/>
        <v>0</v>
      </c>
      <c r="AP1267" s="2">
        <f t="shared" si="410"/>
        <v>0</v>
      </c>
      <c r="AQ1267" s="2">
        <f t="shared" si="410"/>
        <v>0</v>
      </c>
      <c r="AR1267" s="2">
        <f t="shared" si="410"/>
        <v>0</v>
      </c>
      <c r="AS1267" s="2">
        <f t="shared" si="410"/>
        <v>0</v>
      </c>
      <c r="AT1267" s="2">
        <f t="shared" si="409"/>
        <v>0</v>
      </c>
      <c r="AU1267" s="2">
        <f t="shared" si="409"/>
        <v>0</v>
      </c>
      <c r="AV1267" s="2">
        <f t="shared" si="409"/>
        <v>0</v>
      </c>
      <c r="AW1267" s="2">
        <f t="shared" si="409"/>
        <v>0</v>
      </c>
      <c r="AX1267" s="2">
        <f t="shared" si="409"/>
        <v>0</v>
      </c>
      <c r="AY1267" s="2">
        <f t="shared" si="409"/>
        <v>0</v>
      </c>
      <c r="AZ1267" s="2">
        <f t="shared" si="409"/>
        <v>0</v>
      </c>
      <c r="BA1267" s="2">
        <f t="shared" si="409"/>
        <v>0</v>
      </c>
      <c r="BB1267" s="2">
        <f t="shared" si="409"/>
        <v>0</v>
      </c>
      <c r="BC1267" s="2">
        <f t="shared" si="409"/>
        <v>0</v>
      </c>
      <c r="BD1267" s="2">
        <f t="shared" si="409"/>
        <v>0</v>
      </c>
      <c r="BE1267" s="2">
        <f t="shared" si="409"/>
        <v>0</v>
      </c>
      <c r="BF1267" s="2">
        <f t="shared" si="409"/>
        <v>0</v>
      </c>
      <c r="BG1267" s="2">
        <f t="shared" si="409"/>
        <v>0</v>
      </c>
      <c r="BH1267" s="2">
        <f t="shared" si="409"/>
        <v>0</v>
      </c>
      <c r="BI1267" s="2">
        <f t="shared" si="406"/>
        <v>0</v>
      </c>
      <c r="BJ1267" s="2">
        <f t="shared" si="406"/>
        <v>0</v>
      </c>
      <c r="BK1267" s="2">
        <f t="shared" si="406"/>
        <v>0</v>
      </c>
      <c r="BL1267" s="2">
        <f t="shared" si="406"/>
        <v>0</v>
      </c>
      <c r="BM1267" s="2">
        <f t="shared" si="406"/>
        <v>0</v>
      </c>
      <c r="BN1267" s="2">
        <f t="shared" si="406"/>
        <v>0</v>
      </c>
      <c r="BO1267" s="2">
        <f t="shared" si="406"/>
        <v>0</v>
      </c>
      <c r="BP1267" s="2">
        <f t="shared" si="406"/>
        <v>0</v>
      </c>
      <c r="BQ1267" s="2">
        <f t="shared" si="406"/>
        <v>0</v>
      </c>
    </row>
    <row r="1268" spans="1:69" ht="100.8" x14ac:dyDescent="0.3">
      <c r="A1268" t="s">
        <v>2579</v>
      </c>
      <c r="B1268" t="s">
        <v>69</v>
      </c>
      <c r="C1268">
        <v>4.5999999999999996</v>
      </c>
      <c r="D1268" s="1" t="s">
        <v>2580</v>
      </c>
      <c r="E1268" t="s">
        <v>12</v>
      </c>
      <c r="F1268" t="s">
        <v>13</v>
      </c>
      <c r="G1268" t="s">
        <v>24</v>
      </c>
      <c r="H1268" t="s">
        <v>14</v>
      </c>
      <c r="I1268" t="s">
        <v>20</v>
      </c>
      <c r="J1268" s="2">
        <f t="shared" si="412"/>
        <v>0</v>
      </c>
      <c r="K1268" s="2">
        <f t="shared" si="412"/>
        <v>0</v>
      </c>
      <c r="L1268" s="2">
        <f t="shared" si="412"/>
        <v>0</v>
      </c>
      <c r="M1268" s="2">
        <f t="shared" si="412"/>
        <v>1</v>
      </c>
      <c r="N1268" s="2">
        <f t="shared" si="412"/>
        <v>1</v>
      </c>
      <c r="O1268" s="2">
        <f t="shared" si="412"/>
        <v>1</v>
      </c>
      <c r="P1268" s="2">
        <f t="shared" si="412"/>
        <v>0</v>
      </c>
      <c r="Q1268" s="2">
        <f t="shared" si="412"/>
        <v>0</v>
      </c>
      <c r="R1268" s="2">
        <f t="shared" si="412"/>
        <v>0</v>
      </c>
      <c r="S1268" s="2">
        <f t="shared" si="412"/>
        <v>0</v>
      </c>
      <c r="T1268" s="2">
        <f t="shared" si="412"/>
        <v>0</v>
      </c>
      <c r="U1268" s="2">
        <f t="shared" si="412"/>
        <v>1</v>
      </c>
      <c r="V1268" s="2">
        <f t="shared" si="412"/>
        <v>0</v>
      </c>
      <c r="W1268" s="2">
        <f t="shared" si="412"/>
        <v>0</v>
      </c>
      <c r="X1268" s="2">
        <f t="shared" si="412"/>
        <v>0</v>
      </c>
      <c r="Y1268" s="2">
        <f t="shared" si="412"/>
        <v>1</v>
      </c>
      <c r="AD1268" s="2">
        <f t="shared" si="410"/>
        <v>0</v>
      </c>
      <c r="AE1268" s="2">
        <f t="shared" si="410"/>
        <v>0</v>
      </c>
      <c r="AF1268" s="2">
        <f t="shared" si="410"/>
        <v>0</v>
      </c>
      <c r="AG1268" s="2">
        <f t="shared" si="410"/>
        <v>0</v>
      </c>
      <c r="AH1268" s="2">
        <f t="shared" si="410"/>
        <v>0</v>
      </c>
      <c r="AI1268" s="2">
        <f t="shared" si="410"/>
        <v>0</v>
      </c>
      <c r="AJ1268" s="2">
        <f t="shared" si="410"/>
        <v>0</v>
      </c>
      <c r="AK1268" s="2">
        <f t="shared" si="410"/>
        <v>0</v>
      </c>
      <c r="AL1268" s="2">
        <f t="shared" si="410"/>
        <v>0</v>
      </c>
      <c r="AM1268" s="2">
        <f t="shared" si="410"/>
        <v>0</v>
      </c>
      <c r="AN1268" s="2">
        <f t="shared" si="410"/>
        <v>0</v>
      </c>
      <c r="AO1268" s="2">
        <f t="shared" si="410"/>
        <v>0</v>
      </c>
      <c r="AP1268" s="2">
        <f t="shared" si="410"/>
        <v>0</v>
      </c>
      <c r="AQ1268" s="2">
        <f t="shared" si="410"/>
        <v>0</v>
      </c>
      <c r="AR1268" s="2">
        <f t="shared" si="410"/>
        <v>0</v>
      </c>
      <c r="AS1268" s="2">
        <f t="shared" si="410"/>
        <v>0</v>
      </c>
      <c r="AT1268" s="2">
        <f t="shared" si="409"/>
        <v>0</v>
      </c>
      <c r="AU1268" s="2">
        <f t="shared" si="409"/>
        <v>0</v>
      </c>
      <c r="AV1268" s="2">
        <f t="shared" si="409"/>
        <v>0</v>
      </c>
      <c r="AW1268" s="2">
        <f t="shared" si="409"/>
        <v>0</v>
      </c>
      <c r="AX1268" s="2">
        <f t="shared" si="409"/>
        <v>0</v>
      </c>
      <c r="AY1268" s="2">
        <f t="shared" si="409"/>
        <v>0</v>
      </c>
      <c r="AZ1268" s="2">
        <f t="shared" si="409"/>
        <v>0</v>
      </c>
      <c r="BA1268" s="2">
        <f t="shared" si="409"/>
        <v>0</v>
      </c>
      <c r="BB1268" s="2">
        <f t="shared" si="409"/>
        <v>0</v>
      </c>
      <c r="BC1268" s="2">
        <f t="shared" si="409"/>
        <v>0</v>
      </c>
      <c r="BD1268" s="2">
        <f t="shared" si="409"/>
        <v>0</v>
      </c>
      <c r="BE1268" s="2">
        <f t="shared" si="409"/>
        <v>0</v>
      </c>
      <c r="BF1268" s="2">
        <f t="shared" si="409"/>
        <v>0</v>
      </c>
      <c r="BG1268" s="2">
        <f t="shared" si="409"/>
        <v>0</v>
      </c>
      <c r="BH1268" s="2">
        <f t="shared" si="409"/>
        <v>0</v>
      </c>
      <c r="BI1268" s="2">
        <f t="shared" si="406"/>
        <v>0</v>
      </c>
      <c r="BJ1268" s="2">
        <f t="shared" si="406"/>
        <v>0</v>
      </c>
      <c r="BK1268" s="2">
        <f t="shared" si="406"/>
        <v>0</v>
      </c>
      <c r="BL1268" s="2">
        <f t="shared" si="406"/>
        <v>0</v>
      </c>
      <c r="BM1268" s="2">
        <f t="shared" si="406"/>
        <v>0</v>
      </c>
      <c r="BN1268" s="2">
        <f t="shared" si="406"/>
        <v>0</v>
      </c>
      <c r="BO1268" s="2">
        <f t="shared" si="406"/>
        <v>0</v>
      </c>
      <c r="BP1268" s="2">
        <f t="shared" si="406"/>
        <v>0</v>
      </c>
      <c r="BQ1268" s="2">
        <f t="shared" si="406"/>
        <v>0</v>
      </c>
    </row>
    <row r="1269" spans="1:69" ht="115.2" x14ac:dyDescent="0.3">
      <c r="A1269" t="s">
        <v>2581</v>
      </c>
      <c r="B1269" t="s">
        <v>69</v>
      </c>
      <c r="C1269">
        <v>4.5</v>
      </c>
      <c r="D1269" s="1" t="s">
        <v>2582</v>
      </c>
      <c r="E1269" t="s">
        <v>13</v>
      </c>
      <c r="F1269" t="s">
        <v>16</v>
      </c>
      <c r="G1269" t="s">
        <v>20</v>
      </c>
      <c r="H1269" t="s">
        <v>24</v>
      </c>
      <c r="I1269" t="s">
        <v>23</v>
      </c>
      <c r="J1269" s="2">
        <f t="shared" si="412"/>
        <v>0</v>
      </c>
      <c r="K1269" s="2">
        <f t="shared" si="412"/>
        <v>0</v>
      </c>
      <c r="L1269" s="2">
        <f t="shared" si="412"/>
        <v>0</v>
      </c>
      <c r="M1269" s="2">
        <f t="shared" si="412"/>
        <v>0</v>
      </c>
      <c r="N1269" s="2">
        <f t="shared" si="412"/>
        <v>1</v>
      </c>
      <c r="O1269" s="2">
        <f t="shared" si="412"/>
        <v>0</v>
      </c>
      <c r="P1269" s="2">
        <f t="shared" si="412"/>
        <v>0</v>
      </c>
      <c r="Q1269" s="2">
        <f t="shared" si="412"/>
        <v>1</v>
      </c>
      <c r="R1269" s="2">
        <f t="shared" si="412"/>
        <v>0</v>
      </c>
      <c r="S1269" s="2">
        <f t="shared" si="412"/>
        <v>0</v>
      </c>
      <c r="T1269" s="2">
        <f t="shared" si="412"/>
        <v>0</v>
      </c>
      <c r="U1269" s="2">
        <f t="shared" si="412"/>
        <v>1</v>
      </c>
      <c r="V1269" s="2">
        <f t="shared" si="412"/>
        <v>0</v>
      </c>
      <c r="W1269" s="2">
        <f t="shared" si="412"/>
        <v>0</v>
      </c>
      <c r="X1269" s="2">
        <f t="shared" si="412"/>
        <v>1</v>
      </c>
      <c r="Y1269" s="2">
        <f t="shared" si="412"/>
        <v>1</v>
      </c>
      <c r="AD1269" s="2">
        <f t="shared" si="410"/>
        <v>0</v>
      </c>
      <c r="AE1269" s="2">
        <f t="shared" si="410"/>
        <v>0</v>
      </c>
      <c r="AF1269" s="2">
        <f t="shared" si="410"/>
        <v>0</v>
      </c>
      <c r="AG1269" s="2">
        <f t="shared" si="410"/>
        <v>0</v>
      </c>
      <c r="AH1269" s="2">
        <f t="shared" si="410"/>
        <v>0</v>
      </c>
      <c r="AI1269" s="2">
        <f t="shared" si="410"/>
        <v>0</v>
      </c>
      <c r="AJ1269" s="2">
        <f t="shared" si="410"/>
        <v>0</v>
      </c>
      <c r="AK1269" s="2">
        <f t="shared" si="410"/>
        <v>0</v>
      </c>
      <c r="AL1269" s="2">
        <f t="shared" si="410"/>
        <v>0</v>
      </c>
      <c r="AM1269" s="2">
        <f t="shared" si="410"/>
        <v>0</v>
      </c>
      <c r="AN1269" s="2">
        <f t="shared" si="410"/>
        <v>0</v>
      </c>
      <c r="AO1269" s="2">
        <f t="shared" si="410"/>
        <v>0</v>
      </c>
      <c r="AP1269" s="2">
        <f t="shared" si="410"/>
        <v>0</v>
      </c>
      <c r="AQ1269" s="2">
        <f t="shared" si="410"/>
        <v>0</v>
      </c>
      <c r="AR1269" s="2">
        <f t="shared" si="410"/>
        <v>0</v>
      </c>
      <c r="AS1269" s="2">
        <f t="shared" si="410"/>
        <v>0</v>
      </c>
      <c r="AT1269" s="2">
        <f t="shared" si="409"/>
        <v>0</v>
      </c>
      <c r="AU1269" s="2">
        <f t="shared" si="409"/>
        <v>0</v>
      </c>
      <c r="AV1269" s="2">
        <f t="shared" si="409"/>
        <v>0</v>
      </c>
      <c r="AW1269" s="2">
        <f t="shared" si="409"/>
        <v>0</v>
      </c>
      <c r="AX1269" s="2">
        <f t="shared" si="409"/>
        <v>0</v>
      </c>
      <c r="AY1269" s="2">
        <f t="shared" si="409"/>
        <v>0</v>
      </c>
      <c r="AZ1269" s="2">
        <f t="shared" si="409"/>
        <v>0</v>
      </c>
      <c r="BA1269" s="2">
        <f t="shared" si="409"/>
        <v>0</v>
      </c>
      <c r="BB1269" s="2">
        <f t="shared" si="409"/>
        <v>0</v>
      </c>
      <c r="BC1269" s="2">
        <f t="shared" si="409"/>
        <v>0</v>
      </c>
      <c r="BD1269" s="2">
        <f t="shared" si="409"/>
        <v>0</v>
      </c>
      <c r="BE1269" s="2">
        <f t="shared" si="409"/>
        <v>0</v>
      </c>
      <c r="BF1269" s="2">
        <f t="shared" si="409"/>
        <v>0</v>
      </c>
      <c r="BG1269" s="2">
        <f t="shared" si="409"/>
        <v>0</v>
      </c>
      <c r="BH1269" s="2">
        <f t="shared" si="409"/>
        <v>0</v>
      </c>
      <c r="BI1269" s="2">
        <f t="shared" si="406"/>
        <v>0</v>
      </c>
      <c r="BJ1269" s="2">
        <f t="shared" si="406"/>
        <v>0</v>
      </c>
      <c r="BK1269" s="2">
        <f t="shared" si="406"/>
        <v>0</v>
      </c>
      <c r="BL1269" s="2">
        <f t="shared" si="406"/>
        <v>0</v>
      </c>
      <c r="BM1269" s="2">
        <f t="shared" si="406"/>
        <v>0</v>
      </c>
      <c r="BN1269" s="2">
        <f t="shared" si="406"/>
        <v>0</v>
      </c>
      <c r="BO1269" s="2">
        <f t="shared" si="406"/>
        <v>0</v>
      </c>
      <c r="BP1269" s="2">
        <f t="shared" si="406"/>
        <v>0</v>
      </c>
      <c r="BQ1269" s="2">
        <f t="shared" si="406"/>
        <v>0</v>
      </c>
    </row>
    <row r="1270" spans="1:69" ht="172.8" x14ac:dyDescent="0.3">
      <c r="A1270" t="s">
        <v>2583</v>
      </c>
      <c r="B1270" t="s">
        <v>69</v>
      </c>
      <c r="C1270">
        <v>4.4000000000000004</v>
      </c>
      <c r="D1270" s="1" t="s">
        <v>2584</v>
      </c>
      <c r="E1270" t="s">
        <v>20</v>
      </c>
      <c r="F1270" t="s">
        <v>21</v>
      </c>
      <c r="G1270" t="s">
        <v>24</v>
      </c>
      <c r="H1270" t="s">
        <v>16</v>
      </c>
      <c r="I1270" t="s">
        <v>17</v>
      </c>
      <c r="J1270" s="2">
        <f t="shared" si="412"/>
        <v>0</v>
      </c>
      <c r="K1270" s="2">
        <f t="shared" si="412"/>
        <v>0</v>
      </c>
      <c r="L1270" s="2">
        <f t="shared" si="412"/>
        <v>0</v>
      </c>
      <c r="M1270" s="2">
        <f t="shared" si="412"/>
        <v>0</v>
      </c>
      <c r="N1270" s="2">
        <f t="shared" si="412"/>
        <v>0</v>
      </c>
      <c r="O1270" s="2">
        <f t="shared" si="412"/>
        <v>0</v>
      </c>
      <c r="P1270" s="2">
        <f t="shared" si="412"/>
        <v>0</v>
      </c>
      <c r="Q1270" s="2">
        <f t="shared" si="412"/>
        <v>1</v>
      </c>
      <c r="R1270" s="2">
        <f t="shared" si="412"/>
        <v>1</v>
      </c>
      <c r="S1270" s="2">
        <f t="shared" si="412"/>
        <v>0</v>
      </c>
      <c r="T1270" s="2">
        <f t="shared" si="412"/>
        <v>0</v>
      </c>
      <c r="U1270" s="2">
        <f t="shared" si="412"/>
        <v>1</v>
      </c>
      <c r="V1270" s="2">
        <f t="shared" si="412"/>
        <v>1</v>
      </c>
      <c r="W1270" s="2">
        <f t="shared" si="412"/>
        <v>0</v>
      </c>
      <c r="X1270" s="2">
        <f t="shared" si="412"/>
        <v>0</v>
      </c>
      <c r="Y1270" s="2">
        <f t="shared" si="412"/>
        <v>1</v>
      </c>
      <c r="AD1270" s="2">
        <f t="shared" si="410"/>
        <v>0</v>
      </c>
      <c r="AE1270" s="2">
        <f t="shared" si="410"/>
        <v>0</v>
      </c>
      <c r="AF1270" s="2">
        <f t="shared" si="410"/>
        <v>0</v>
      </c>
      <c r="AG1270" s="2">
        <f t="shared" si="410"/>
        <v>0</v>
      </c>
      <c r="AH1270" s="2">
        <f t="shared" si="410"/>
        <v>0</v>
      </c>
      <c r="AI1270" s="2">
        <f t="shared" si="410"/>
        <v>0</v>
      </c>
      <c r="AJ1270" s="2">
        <f t="shared" si="410"/>
        <v>0</v>
      </c>
      <c r="AK1270" s="2">
        <f t="shared" si="410"/>
        <v>0</v>
      </c>
      <c r="AL1270" s="2">
        <f t="shared" si="410"/>
        <v>0</v>
      </c>
      <c r="AM1270" s="2">
        <f t="shared" si="410"/>
        <v>0</v>
      </c>
      <c r="AN1270" s="2">
        <f t="shared" si="410"/>
        <v>0</v>
      </c>
      <c r="AO1270" s="2">
        <f t="shared" si="410"/>
        <v>0</v>
      </c>
      <c r="AP1270" s="2">
        <f t="shared" si="410"/>
        <v>0</v>
      </c>
      <c r="AQ1270" s="2">
        <f t="shared" si="410"/>
        <v>0</v>
      </c>
      <c r="AR1270" s="2">
        <f t="shared" si="410"/>
        <v>0</v>
      </c>
      <c r="AS1270" s="2">
        <f t="shared" si="410"/>
        <v>0</v>
      </c>
      <c r="AT1270" s="2">
        <f t="shared" si="409"/>
        <v>0</v>
      </c>
      <c r="AU1270" s="2">
        <f t="shared" si="409"/>
        <v>0</v>
      </c>
      <c r="AV1270" s="2">
        <f t="shared" si="409"/>
        <v>0</v>
      </c>
      <c r="AW1270" s="2">
        <f t="shared" si="409"/>
        <v>0</v>
      </c>
      <c r="AX1270" s="2">
        <f t="shared" si="409"/>
        <v>0</v>
      </c>
      <c r="AY1270" s="2">
        <f t="shared" si="409"/>
        <v>0</v>
      </c>
      <c r="AZ1270" s="2">
        <f t="shared" si="409"/>
        <v>0</v>
      </c>
      <c r="BA1270" s="2">
        <f t="shared" si="409"/>
        <v>0</v>
      </c>
      <c r="BB1270" s="2">
        <f t="shared" si="409"/>
        <v>0</v>
      </c>
      <c r="BC1270" s="2">
        <f t="shared" si="409"/>
        <v>0</v>
      </c>
      <c r="BD1270" s="2">
        <f t="shared" si="409"/>
        <v>0</v>
      </c>
      <c r="BE1270" s="2">
        <f t="shared" si="409"/>
        <v>0</v>
      </c>
      <c r="BF1270" s="2">
        <f t="shared" si="409"/>
        <v>0</v>
      </c>
      <c r="BG1270" s="2">
        <f t="shared" si="409"/>
        <v>0</v>
      </c>
      <c r="BH1270" s="2">
        <f t="shared" si="409"/>
        <v>0</v>
      </c>
      <c r="BI1270" s="2">
        <f t="shared" si="406"/>
        <v>0</v>
      </c>
      <c r="BJ1270" s="2">
        <f t="shared" si="406"/>
        <v>0</v>
      </c>
      <c r="BK1270" s="2">
        <f t="shared" si="406"/>
        <v>0</v>
      </c>
      <c r="BL1270" s="2">
        <f t="shared" si="406"/>
        <v>0</v>
      </c>
      <c r="BM1270" s="2">
        <f t="shared" si="406"/>
        <v>0</v>
      </c>
      <c r="BN1270" s="2">
        <f t="shared" si="406"/>
        <v>0</v>
      </c>
      <c r="BO1270" s="2">
        <f t="shared" si="406"/>
        <v>0</v>
      </c>
      <c r="BP1270" s="2">
        <f t="shared" si="406"/>
        <v>0</v>
      </c>
      <c r="BQ1270" s="2">
        <f t="shared" si="406"/>
        <v>0</v>
      </c>
    </row>
    <row r="1271" spans="1:69" ht="100.8" x14ac:dyDescent="0.3">
      <c r="A1271" t="s">
        <v>2585</v>
      </c>
      <c r="B1271" t="s">
        <v>79</v>
      </c>
      <c r="C1271">
        <v>3.2</v>
      </c>
      <c r="D1271" s="1" t="s">
        <v>2586</v>
      </c>
      <c r="E1271" t="s">
        <v>20</v>
      </c>
      <c r="F1271" t="s">
        <v>21</v>
      </c>
      <c r="G1271" t="s">
        <v>16</v>
      </c>
      <c r="H1271" t="s">
        <v>17</v>
      </c>
      <c r="I1271" t="s">
        <v>13</v>
      </c>
      <c r="J1271" s="2">
        <f t="shared" si="412"/>
        <v>0</v>
      </c>
      <c r="K1271" s="2">
        <f t="shared" si="412"/>
        <v>0</v>
      </c>
      <c r="L1271" s="2">
        <f t="shared" si="412"/>
        <v>0</v>
      </c>
      <c r="M1271" s="2">
        <f t="shared" si="412"/>
        <v>0</v>
      </c>
      <c r="N1271" s="2">
        <f t="shared" si="412"/>
        <v>1</v>
      </c>
      <c r="O1271" s="2">
        <f t="shared" si="412"/>
        <v>0</v>
      </c>
      <c r="P1271" s="2">
        <f t="shared" si="412"/>
        <v>0</v>
      </c>
      <c r="Q1271" s="2">
        <f t="shared" si="412"/>
        <v>1</v>
      </c>
      <c r="R1271" s="2">
        <f t="shared" si="412"/>
        <v>1</v>
      </c>
      <c r="S1271" s="2">
        <f t="shared" si="412"/>
        <v>0</v>
      </c>
      <c r="T1271" s="2">
        <f t="shared" si="412"/>
        <v>0</v>
      </c>
      <c r="U1271" s="2">
        <f t="shared" si="412"/>
        <v>1</v>
      </c>
      <c r="V1271" s="2">
        <f t="shared" si="412"/>
        <v>1</v>
      </c>
      <c r="W1271" s="2">
        <f t="shared" si="412"/>
        <v>0</v>
      </c>
      <c r="X1271" s="2">
        <f t="shared" si="412"/>
        <v>0</v>
      </c>
      <c r="Y1271" s="2">
        <f t="shared" si="412"/>
        <v>0</v>
      </c>
      <c r="AD1271" s="2">
        <f t="shared" si="410"/>
        <v>0</v>
      </c>
      <c r="AE1271" s="2">
        <f t="shared" si="410"/>
        <v>0</v>
      </c>
      <c r="AF1271" s="2">
        <f t="shared" si="410"/>
        <v>0</v>
      </c>
      <c r="AG1271" s="2">
        <f t="shared" si="410"/>
        <v>0</v>
      </c>
      <c r="AH1271" s="2">
        <f t="shared" si="410"/>
        <v>0</v>
      </c>
      <c r="AI1271" s="2">
        <f t="shared" si="410"/>
        <v>0</v>
      </c>
      <c r="AJ1271" s="2">
        <f t="shared" si="410"/>
        <v>0</v>
      </c>
      <c r="AK1271" s="2">
        <f t="shared" si="410"/>
        <v>0</v>
      </c>
      <c r="AL1271" s="2">
        <f t="shared" si="410"/>
        <v>0</v>
      </c>
      <c r="AM1271" s="2">
        <f t="shared" si="410"/>
        <v>0</v>
      </c>
      <c r="AN1271" s="2">
        <f t="shared" si="410"/>
        <v>0</v>
      </c>
      <c r="AO1271" s="2">
        <f t="shared" si="410"/>
        <v>0</v>
      </c>
      <c r="AP1271" s="2">
        <f t="shared" si="410"/>
        <v>0</v>
      </c>
      <c r="AQ1271" s="2">
        <f t="shared" si="410"/>
        <v>0</v>
      </c>
      <c r="AR1271" s="2">
        <f t="shared" si="410"/>
        <v>0</v>
      </c>
      <c r="AS1271" s="2">
        <f t="shared" ref="AS1271:BH1286" si="413">IF(IFERROR(INDEX($Z1271:$AC1271,1,MATCH(AS$1,$Z1271:$AC1271,0)),0)&gt;0,1,0)</f>
        <v>0</v>
      </c>
      <c r="AT1271" s="2">
        <f t="shared" si="413"/>
        <v>0</v>
      </c>
      <c r="AU1271" s="2">
        <f t="shared" si="413"/>
        <v>0</v>
      </c>
      <c r="AV1271" s="2">
        <f t="shared" si="413"/>
        <v>0</v>
      </c>
      <c r="AW1271" s="2">
        <f t="shared" si="413"/>
        <v>0</v>
      </c>
      <c r="AX1271" s="2">
        <f t="shared" si="413"/>
        <v>0</v>
      </c>
      <c r="AY1271" s="2">
        <f t="shared" si="413"/>
        <v>0</v>
      </c>
      <c r="AZ1271" s="2">
        <f t="shared" si="413"/>
        <v>0</v>
      </c>
      <c r="BA1271" s="2">
        <f t="shared" si="413"/>
        <v>0</v>
      </c>
      <c r="BB1271" s="2">
        <f t="shared" si="413"/>
        <v>0</v>
      </c>
      <c r="BC1271" s="2">
        <f t="shared" si="413"/>
        <v>0</v>
      </c>
      <c r="BD1271" s="2">
        <f t="shared" si="413"/>
        <v>0</v>
      </c>
      <c r="BE1271" s="2">
        <f t="shared" si="413"/>
        <v>0</v>
      </c>
      <c r="BF1271" s="2">
        <f t="shared" si="413"/>
        <v>0</v>
      </c>
      <c r="BG1271" s="2">
        <f t="shared" si="413"/>
        <v>0</v>
      </c>
      <c r="BH1271" s="2">
        <f t="shared" si="413"/>
        <v>0</v>
      </c>
      <c r="BI1271" s="2">
        <f t="shared" si="406"/>
        <v>0</v>
      </c>
      <c r="BJ1271" s="2">
        <f t="shared" si="406"/>
        <v>0</v>
      </c>
      <c r="BK1271" s="2">
        <f t="shared" si="406"/>
        <v>0</v>
      </c>
      <c r="BL1271" s="2">
        <f t="shared" si="406"/>
        <v>0</v>
      </c>
      <c r="BM1271" s="2">
        <f t="shared" si="406"/>
        <v>0</v>
      </c>
      <c r="BN1271" s="2">
        <f t="shared" si="406"/>
        <v>0</v>
      </c>
      <c r="BO1271" s="2">
        <f t="shared" si="406"/>
        <v>0</v>
      </c>
      <c r="BP1271" s="2">
        <f t="shared" si="406"/>
        <v>0</v>
      </c>
      <c r="BQ1271" s="2">
        <f t="shared" si="406"/>
        <v>0</v>
      </c>
    </row>
    <row r="1272" spans="1:69" ht="129.6" x14ac:dyDescent="0.3">
      <c r="A1272" t="s">
        <v>2587</v>
      </c>
      <c r="B1272" t="s">
        <v>69</v>
      </c>
      <c r="C1272">
        <v>0</v>
      </c>
      <c r="D1272" s="1" t="s">
        <v>2588</v>
      </c>
      <c r="E1272" t="s">
        <v>17</v>
      </c>
      <c r="F1272" t="s">
        <v>9</v>
      </c>
      <c r="G1272" t="s">
        <v>23</v>
      </c>
      <c r="H1272" t="s">
        <v>24</v>
      </c>
      <c r="I1272" t="s">
        <v>10</v>
      </c>
      <c r="J1272" s="2">
        <f t="shared" si="412"/>
        <v>1</v>
      </c>
      <c r="K1272" s="2">
        <f t="shared" si="412"/>
        <v>1</v>
      </c>
      <c r="L1272" s="2">
        <f t="shared" si="412"/>
        <v>0</v>
      </c>
      <c r="M1272" s="2">
        <f t="shared" si="412"/>
        <v>0</v>
      </c>
      <c r="N1272" s="2">
        <f t="shared" si="412"/>
        <v>0</v>
      </c>
      <c r="O1272" s="2">
        <f t="shared" si="412"/>
        <v>0</v>
      </c>
      <c r="P1272" s="2">
        <f t="shared" si="412"/>
        <v>0</v>
      </c>
      <c r="Q1272" s="2">
        <f t="shared" si="412"/>
        <v>0</v>
      </c>
      <c r="R1272" s="2">
        <f t="shared" si="412"/>
        <v>1</v>
      </c>
      <c r="S1272" s="2">
        <f t="shared" si="412"/>
        <v>0</v>
      </c>
      <c r="T1272" s="2">
        <f t="shared" si="412"/>
        <v>0</v>
      </c>
      <c r="U1272" s="2">
        <f t="shared" si="412"/>
        <v>0</v>
      </c>
      <c r="V1272" s="2">
        <f t="shared" si="412"/>
        <v>0</v>
      </c>
      <c r="W1272" s="2">
        <f t="shared" si="412"/>
        <v>0</v>
      </c>
      <c r="X1272" s="2">
        <f t="shared" si="412"/>
        <v>1</v>
      </c>
      <c r="Y1272" s="2">
        <f t="shared" si="412"/>
        <v>1</v>
      </c>
      <c r="AD1272" s="2">
        <f t="shared" ref="AD1272:AS1287" si="414">IF(IFERROR(INDEX($Z1272:$AC1272,1,MATCH(AD$1,$Z1272:$AC1272,0)),0)&gt;0,1,0)</f>
        <v>0</v>
      </c>
      <c r="AE1272" s="2">
        <f t="shared" si="414"/>
        <v>0</v>
      </c>
      <c r="AF1272" s="2">
        <f t="shared" si="414"/>
        <v>0</v>
      </c>
      <c r="AG1272" s="2">
        <f t="shared" si="414"/>
        <v>0</v>
      </c>
      <c r="AH1272" s="2">
        <f t="shared" si="414"/>
        <v>0</v>
      </c>
      <c r="AI1272" s="2">
        <f t="shared" si="414"/>
        <v>0</v>
      </c>
      <c r="AJ1272" s="2">
        <f t="shared" si="414"/>
        <v>0</v>
      </c>
      <c r="AK1272" s="2">
        <f t="shared" si="414"/>
        <v>0</v>
      </c>
      <c r="AL1272" s="2">
        <f t="shared" si="414"/>
        <v>0</v>
      </c>
      <c r="AM1272" s="2">
        <f t="shared" si="414"/>
        <v>0</v>
      </c>
      <c r="AN1272" s="2">
        <f t="shared" si="414"/>
        <v>0</v>
      </c>
      <c r="AO1272" s="2">
        <f t="shared" si="414"/>
        <v>0</v>
      </c>
      <c r="AP1272" s="2">
        <f t="shared" si="414"/>
        <v>0</v>
      </c>
      <c r="AQ1272" s="2">
        <f t="shared" si="414"/>
        <v>0</v>
      </c>
      <c r="AR1272" s="2">
        <f t="shared" si="414"/>
        <v>0</v>
      </c>
      <c r="AS1272" s="2">
        <f t="shared" si="414"/>
        <v>0</v>
      </c>
      <c r="AT1272" s="2">
        <f t="shared" si="413"/>
        <v>0</v>
      </c>
      <c r="AU1272" s="2">
        <f t="shared" si="413"/>
        <v>0</v>
      </c>
      <c r="AV1272" s="2">
        <f t="shared" si="413"/>
        <v>0</v>
      </c>
      <c r="AW1272" s="2">
        <f t="shared" si="413"/>
        <v>0</v>
      </c>
      <c r="AX1272" s="2">
        <f t="shared" si="413"/>
        <v>0</v>
      </c>
      <c r="AY1272" s="2">
        <f t="shared" si="413"/>
        <v>0</v>
      </c>
      <c r="AZ1272" s="2">
        <f t="shared" si="413"/>
        <v>0</v>
      </c>
      <c r="BA1272" s="2">
        <f t="shared" si="413"/>
        <v>0</v>
      </c>
      <c r="BB1272" s="2">
        <f t="shared" si="413"/>
        <v>0</v>
      </c>
      <c r="BC1272" s="2">
        <f t="shared" si="413"/>
        <v>0</v>
      </c>
      <c r="BD1272" s="2">
        <f t="shared" si="413"/>
        <v>0</v>
      </c>
      <c r="BE1272" s="2">
        <f t="shared" si="413"/>
        <v>0</v>
      </c>
      <c r="BF1272" s="2">
        <f t="shared" si="413"/>
        <v>0</v>
      </c>
      <c r="BG1272" s="2">
        <f t="shared" si="413"/>
        <v>0</v>
      </c>
      <c r="BH1272" s="2">
        <f t="shared" si="413"/>
        <v>0</v>
      </c>
      <c r="BI1272" s="2">
        <f t="shared" si="406"/>
        <v>0</v>
      </c>
      <c r="BJ1272" s="2">
        <f t="shared" si="406"/>
        <v>0</v>
      </c>
      <c r="BK1272" s="2">
        <f t="shared" si="406"/>
        <v>0</v>
      </c>
      <c r="BL1272" s="2">
        <f t="shared" si="406"/>
        <v>0</v>
      </c>
      <c r="BM1272" s="2">
        <f t="shared" si="406"/>
        <v>0</v>
      </c>
      <c r="BN1272" s="2">
        <f t="shared" si="406"/>
        <v>0</v>
      </c>
      <c r="BO1272" s="2">
        <f t="shared" si="406"/>
        <v>0</v>
      </c>
      <c r="BP1272" s="2">
        <f t="shared" si="406"/>
        <v>0</v>
      </c>
      <c r="BQ1272" s="2">
        <f t="shared" si="406"/>
        <v>0</v>
      </c>
    </row>
    <row r="1273" spans="1:69" ht="115.2" x14ac:dyDescent="0.3">
      <c r="A1273" t="s">
        <v>2589</v>
      </c>
      <c r="B1273" t="s">
        <v>69</v>
      </c>
      <c r="C1273">
        <v>4.4000000000000004</v>
      </c>
      <c r="D1273" s="1" t="s">
        <v>2590</v>
      </c>
      <c r="E1273" t="s">
        <v>16</v>
      </c>
      <c r="F1273" t="s">
        <v>13</v>
      </c>
      <c r="G1273" t="s">
        <v>24</v>
      </c>
      <c r="H1273" t="s">
        <v>15</v>
      </c>
      <c r="I1273" t="s">
        <v>20</v>
      </c>
      <c r="J1273" s="2">
        <f t="shared" si="412"/>
        <v>0</v>
      </c>
      <c r="K1273" s="2">
        <f t="shared" si="412"/>
        <v>0</v>
      </c>
      <c r="L1273" s="2">
        <f t="shared" si="412"/>
        <v>0</v>
      </c>
      <c r="M1273" s="2">
        <f t="shared" si="412"/>
        <v>0</v>
      </c>
      <c r="N1273" s="2">
        <f t="shared" si="412"/>
        <v>1</v>
      </c>
      <c r="O1273" s="2">
        <f t="shared" si="412"/>
        <v>0</v>
      </c>
      <c r="P1273" s="2">
        <f t="shared" si="412"/>
        <v>1</v>
      </c>
      <c r="Q1273" s="2">
        <f t="shared" si="412"/>
        <v>1</v>
      </c>
      <c r="R1273" s="2">
        <f t="shared" si="412"/>
        <v>0</v>
      </c>
      <c r="S1273" s="2">
        <f t="shared" si="412"/>
        <v>0</v>
      </c>
      <c r="T1273" s="2">
        <f t="shared" si="412"/>
        <v>0</v>
      </c>
      <c r="U1273" s="2">
        <f t="shared" si="412"/>
        <v>1</v>
      </c>
      <c r="V1273" s="2">
        <f t="shared" si="412"/>
        <v>0</v>
      </c>
      <c r="W1273" s="2">
        <f t="shared" si="412"/>
        <v>0</v>
      </c>
      <c r="X1273" s="2">
        <f t="shared" si="412"/>
        <v>0</v>
      </c>
      <c r="Y1273" s="2">
        <f t="shared" si="412"/>
        <v>1</v>
      </c>
      <c r="AD1273" s="2">
        <f t="shared" si="414"/>
        <v>0</v>
      </c>
      <c r="AE1273" s="2">
        <f t="shared" si="414"/>
        <v>0</v>
      </c>
      <c r="AF1273" s="2">
        <f t="shared" si="414"/>
        <v>0</v>
      </c>
      <c r="AG1273" s="2">
        <f t="shared" si="414"/>
        <v>0</v>
      </c>
      <c r="AH1273" s="2">
        <f t="shared" si="414"/>
        <v>0</v>
      </c>
      <c r="AI1273" s="2">
        <f t="shared" si="414"/>
        <v>0</v>
      </c>
      <c r="AJ1273" s="2">
        <f t="shared" si="414"/>
        <v>0</v>
      </c>
      <c r="AK1273" s="2">
        <f t="shared" si="414"/>
        <v>0</v>
      </c>
      <c r="AL1273" s="2">
        <f t="shared" si="414"/>
        <v>0</v>
      </c>
      <c r="AM1273" s="2">
        <f t="shared" si="414"/>
        <v>0</v>
      </c>
      <c r="AN1273" s="2">
        <f t="shared" si="414"/>
        <v>0</v>
      </c>
      <c r="AO1273" s="2">
        <f t="shared" si="414"/>
        <v>0</v>
      </c>
      <c r="AP1273" s="2">
        <f t="shared" si="414"/>
        <v>0</v>
      </c>
      <c r="AQ1273" s="2">
        <f t="shared" si="414"/>
        <v>0</v>
      </c>
      <c r="AR1273" s="2">
        <f t="shared" si="414"/>
        <v>0</v>
      </c>
      <c r="AS1273" s="2">
        <f t="shared" si="414"/>
        <v>0</v>
      </c>
      <c r="AT1273" s="2">
        <f t="shared" si="413"/>
        <v>0</v>
      </c>
      <c r="AU1273" s="2">
        <f t="shared" si="413"/>
        <v>0</v>
      </c>
      <c r="AV1273" s="2">
        <f t="shared" si="413"/>
        <v>0</v>
      </c>
      <c r="AW1273" s="2">
        <f t="shared" si="413"/>
        <v>0</v>
      </c>
      <c r="AX1273" s="2">
        <f t="shared" si="413"/>
        <v>0</v>
      </c>
      <c r="AY1273" s="2">
        <f t="shared" si="413"/>
        <v>0</v>
      </c>
      <c r="AZ1273" s="2">
        <f t="shared" si="413"/>
        <v>0</v>
      </c>
      <c r="BA1273" s="2">
        <f t="shared" si="413"/>
        <v>0</v>
      </c>
      <c r="BB1273" s="2">
        <f t="shared" si="413"/>
        <v>0</v>
      </c>
      <c r="BC1273" s="2">
        <f t="shared" si="413"/>
        <v>0</v>
      </c>
      <c r="BD1273" s="2">
        <f t="shared" si="413"/>
        <v>0</v>
      </c>
      <c r="BE1273" s="2">
        <f t="shared" si="413"/>
        <v>0</v>
      </c>
      <c r="BF1273" s="2">
        <f t="shared" si="413"/>
        <v>0</v>
      </c>
      <c r="BG1273" s="2">
        <f t="shared" si="413"/>
        <v>0</v>
      </c>
      <c r="BH1273" s="2">
        <f t="shared" si="413"/>
        <v>0</v>
      </c>
      <c r="BI1273" s="2">
        <f t="shared" si="406"/>
        <v>0</v>
      </c>
      <c r="BJ1273" s="2">
        <f t="shared" si="406"/>
        <v>0</v>
      </c>
      <c r="BK1273" s="2">
        <f t="shared" si="406"/>
        <v>0</v>
      </c>
      <c r="BL1273" s="2">
        <f t="shared" ref="BL1273:BQ1273" si="415">IF(IFERROR(INDEX($Z1273:$AC1273,1,MATCH(BL$1,$Z1273:$AC1273,0)),0)&gt;0,1,0)</f>
        <v>0</v>
      </c>
      <c r="BM1273" s="2">
        <f t="shared" si="415"/>
        <v>0</v>
      </c>
      <c r="BN1273" s="2">
        <f t="shared" si="415"/>
        <v>0</v>
      </c>
      <c r="BO1273" s="2">
        <f t="shared" si="415"/>
        <v>0</v>
      </c>
      <c r="BP1273" s="2">
        <f t="shared" si="415"/>
        <v>0</v>
      </c>
      <c r="BQ1273" s="2">
        <f t="shared" si="415"/>
        <v>0</v>
      </c>
    </row>
    <row r="1274" spans="1:69" ht="230.4" x14ac:dyDescent="0.3">
      <c r="A1274" t="s">
        <v>2591</v>
      </c>
      <c r="B1274" t="s">
        <v>79</v>
      </c>
      <c r="C1274">
        <v>4.5</v>
      </c>
      <c r="D1274" s="1" t="s">
        <v>2592</v>
      </c>
      <c r="E1274" t="s">
        <v>20</v>
      </c>
      <c r="F1274" t="s">
        <v>13</v>
      </c>
      <c r="G1274" t="s">
        <v>21</v>
      </c>
      <c r="H1274" t="s">
        <v>16</v>
      </c>
      <c r="I1274" t="s">
        <v>17</v>
      </c>
      <c r="J1274" s="2">
        <f t="shared" si="412"/>
        <v>0</v>
      </c>
      <c r="K1274" s="2">
        <f t="shared" si="412"/>
        <v>0</v>
      </c>
      <c r="L1274" s="2">
        <f t="shared" si="412"/>
        <v>0</v>
      </c>
      <c r="M1274" s="2">
        <f t="shared" si="412"/>
        <v>0</v>
      </c>
      <c r="N1274" s="2">
        <f t="shared" si="412"/>
        <v>1</v>
      </c>
      <c r="O1274" s="2">
        <f t="shared" si="412"/>
        <v>0</v>
      </c>
      <c r="P1274" s="2">
        <f t="shared" si="412"/>
        <v>0</v>
      </c>
      <c r="Q1274" s="2">
        <f t="shared" si="412"/>
        <v>1</v>
      </c>
      <c r="R1274" s="2">
        <f t="shared" si="412"/>
        <v>1</v>
      </c>
      <c r="S1274" s="2">
        <f t="shared" si="412"/>
        <v>0</v>
      </c>
      <c r="T1274" s="2">
        <f t="shared" si="412"/>
        <v>0</v>
      </c>
      <c r="U1274" s="2">
        <f t="shared" si="412"/>
        <v>1</v>
      </c>
      <c r="V1274" s="2">
        <f t="shared" si="412"/>
        <v>1</v>
      </c>
      <c r="W1274" s="2">
        <f t="shared" si="412"/>
        <v>0</v>
      </c>
      <c r="X1274" s="2">
        <f t="shared" si="412"/>
        <v>0</v>
      </c>
      <c r="Y1274" s="2">
        <f t="shared" si="412"/>
        <v>0</v>
      </c>
      <c r="AD1274" s="2">
        <f t="shared" si="414"/>
        <v>0</v>
      </c>
      <c r="AE1274" s="2">
        <f t="shared" si="414"/>
        <v>0</v>
      </c>
      <c r="AF1274" s="2">
        <f t="shared" si="414"/>
        <v>0</v>
      </c>
      <c r="AG1274" s="2">
        <f t="shared" si="414"/>
        <v>0</v>
      </c>
      <c r="AH1274" s="2">
        <f t="shared" si="414"/>
        <v>0</v>
      </c>
      <c r="AI1274" s="2">
        <f t="shared" si="414"/>
        <v>0</v>
      </c>
      <c r="AJ1274" s="2">
        <f t="shared" si="414"/>
        <v>0</v>
      </c>
      <c r="AK1274" s="2">
        <f t="shared" si="414"/>
        <v>0</v>
      </c>
      <c r="AL1274" s="2">
        <f t="shared" si="414"/>
        <v>0</v>
      </c>
      <c r="AM1274" s="2">
        <f t="shared" si="414"/>
        <v>0</v>
      </c>
      <c r="AN1274" s="2">
        <f t="shared" si="414"/>
        <v>0</v>
      </c>
      <c r="AO1274" s="2">
        <f t="shared" si="414"/>
        <v>0</v>
      </c>
      <c r="AP1274" s="2">
        <f t="shared" si="414"/>
        <v>0</v>
      </c>
      <c r="AQ1274" s="2">
        <f t="shared" si="414"/>
        <v>0</v>
      </c>
      <c r="AR1274" s="2">
        <f t="shared" si="414"/>
        <v>0</v>
      </c>
      <c r="AS1274" s="2">
        <f t="shared" si="414"/>
        <v>0</v>
      </c>
      <c r="AT1274" s="2">
        <f t="shared" si="413"/>
        <v>0</v>
      </c>
      <c r="AU1274" s="2">
        <f t="shared" si="413"/>
        <v>0</v>
      </c>
      <c r="AV1274" s="2">
        <f t="shared" si="413"/>
        <v>0</v>
      </c>
      <c r="AW1274" s="2">
        <f t="shared" si="413"/>
        <v>0</v>
      </c>
      <c r="AX1274" s="2">
        <f t="shared" si="413"/>
        <v>0</v>
      </c>
      <c r="AY1274" s="2">
        <f t="shared" si="413"/>
        <v>0</v>
      </c>
      <c r="AZ1274" s="2">
        <f t="shared" si="413"/>
        <v>0</v>
      </c>
      <c r="BA1274" s="2">
        <f t="shared" si="413"/>
        <v>0</v>
      </c>
      <c r="BB1274" s="2">
        <f t="shared" si="413"/>
        <v>0</v>
      </c>
      <c r="BC1274" s="2">
        <f t="shared" si="413"/>
        <v>0</v>
      </c>
      <c r="BD1274" s="2">
        <f t="shared" si="413"/>
        <v>0</v>
      </c>
      <c r="BE1274" s="2">
        <f t="shared" si="413"/>
        <v>0</v>
      </c>
      <c r="BF1274" s="2">
        <f t="shared" si="413"/>
        <v>0</v>
      </c>
      <c r="BG1274" s="2">
        <f t="shared" si="413"/>
        <v>0</v>
      </c>
      <c r="BH1274" s="2">
        <f t="shared" si="413"/>
        <v>0</v>
      </c>
      <c r="BI1274" s="2">
        <f t="shared" ref="BI1274:BQ1302" si="416">IF(IFERROR(INDEX($Z1274:$AC1274,1,MATCH(BI$1,$Z1274:$AC1274,0)),0)&gt;0,1,0)</f>
        <v>0</v>
      </c>
      <c r="BJ1274" s="2">
        <f t="shared" si="416"/>
        <v>0</v>
      </c>
      <c r="BK1274" s="2">
        <f t="shared" si="416"/>
        <v>0</v>
      </c>
      <c r="BL1274" s="2">
        <f t="shared" si="416"/>
        <v>0</v>
      </c>
      <c r="BM1274" s="2">
        <f t="shared" si="416"/>
        <v>0</v>
      </c>
      <c r="BN1274" s="2">
        <f t="shared" si="416"/>
        <v>0</v>
      </c>
      <c r="BO1274" s="2">
        <f t="shared" si="416"/>
        <v>0</v>
      </c>
      <c r="BP1274" s="2">
        <f t="shared" si="416"/>
        <v>0</v>
      </c>
      <c r="BQ1274" s="2">
        <f t="shared" si="416"/>
        <v>0</v>
      </c>
    </row>
    <row r="1275" spans="1:69" ht="57.6" x14ac:dyDescent="0.3">
      <c r="A1275" t="s">
        <v>2593</v>
      </c>
      <c r="B1275" t="s">
        <v>69</v>
      </c>
      <c r="C1275">
        <v>4.5</v>
      </c>
      <c r="D1275" s="1" t="s">
        <v>2594</v>
      </c>
      <c r="E1275" t="s">
        <v>16</v>
      </c>
      <c r="F1275" t="s">
        <v>24</v>
      </c>
      <c r="G1275" t="s">
        <v>17</v>
      </c>
      <c r="H1275" t="s">
        <v>22</v>
      </c>
      <c r="I1275" t="s">
        <v>12</v>
      </c>
      <c r="J1275" s="2">
        <f t="shared" si="412"/>
        <v>0</v>
      </c>
      <c r="K1275" s="2">
        <f t="shared" si="412"/>
        <v>0</v>
      </c>
      <c r="L1275" s="2">
        <f t="shared" si="412"/>
        <v>0</v>
      </c>
      <c r="M1275" s="2">
        <f t="shared" si="412"/>
        <v>1</v>
      </c>
      <c r="N1275" s="2">
        <f t="shared" si="412"/>
        <v>0</v>
      </c>
      <c r="O1275" s="2">
        <f t="shared" si="412"/>
        <v>0</v>
      </c>
      <c r="P1275" s="2">
        <f t="shared" si="412"/>
        <v>0</v>
      </c>
      <c r="Q1275" s="2">
        <f t="shared" si="412"/>
        <v>1</v>
      </c>
      <c r="R1275" s="2">
        <f t="shared" si="412"/>
        <v>1</v>
      </c>
      <c r="S1275" s="2">
        <f t="shared" si="412"/>
        <v>0</v>
      </c>
      <c r="T1275" s="2">
        <f t="shared" si="412"/>
        <v>0</v>
      </c>
      <c r="U1275" s="2">
        <f t="shared" si="412"/>
        <v>0</v>
      </c>
      <c r="V1275" s="2">
        <f t="shared" si="412"/>
        <v>0</v>
      </c>
      <c r="W1275" s="2">
        <f t="shared" si="412"/>
        <v>1</v>
      </c>
      <c r="X1275" s="2">
        <f t="shared" si="412"/>
        <v>0</v>
      </c>
      <c r="Y1275" s="2">
        <f t="shared" si="412"/>
        <v>1</v>
      </c>
      <c r="AD1275" s="2">
        <f t="shared" si="414"/>
        <v>0</v>
      </c>
      <c r="AE1275" s="2">
        <f t="shared" si="414"/>
        <v>0</v>
      </c>
      <c r="AF1275" s="2">
        <f t="shared" si="414"/>
        <v>0</v>
      </c>
      <c r="AG1275" s="2">
        <f t="shared" si="414"/>
        <v>0</v>
      </c>
      <c r="AH1275" s="2">
        <f t="shared" si="414"/>
        <v>0</v>
      </c>
      <c r="AI1275" s="2">
        <f t="shared" si="414"/>
        <v>0</v>
      </c>
      <c r="AJ1275" s="2">
        <f t="shared" si="414"/>
        <v>0</v>
      </c>
      <c r="AK1275" s="2">
        <f t="shared" si="414"/>
        <v>0</v>
      </c>
      <c r="AL1275" s="2">
        <f t="shared" si="414"/>
        <v>0</v>
      </c>
      <c r="AM1275" s="2">
        <f t="shared" si="414"/>
        <v>0</v>
      </c>
      <c r="AN1275" s="2">
        <f t="shared" si="414"/>
        <v>0</v>
      </c>
      <c r="AO1275" s="2">
        <f t="shared" si="414"/>
        <v>0</v>
      </c>
      <c r="AP1275" s="2">
        <f t="shared" si="414"/>
        <v>0</v>
      </c>
      <c r="AQ1275" s="2">
        <f t="shared" si="414"/>
        <v>0</v>
      </c>
      <c r="AR1275" s="2">
        <f t="shared" si="414"/>
        <v>0</v>
      </c>
      <c r="AS1275" s="2">
        <f t="shared" si="414"/>
        <v>0</v>
      </c>
      <c r="AT1275" s="2">
        <f t="shared" si="413"/>
        <v>0</v>
      </c>
      <c r="AU1275" s="2">
        <f t="shared" si="413"/>
        <v>0</v>
      </c>
      <c r="AV1275" s="2">
        <f t="shared" si="413"/>
        <v>0</v>
      </c>
      <c r="AW1275" s="2">
        <f t="shared" si="413"/>
        <v>0</v>
      </c>
      <c r="AX1275" s="2">
        <f t="shared" si="413"/>
        <v>0</v>
      </c>
      <c r="AY1275" s="2">
        <f t="shared" si="413"/>
        <v>0</v>
      </c>
      <c r="AZ1275" s="2">
        <f t="shared" si="413"/>
        <v>0</v>
      </c>
      <c r="BA1275" s="2">
        <f t="shared" si="413"/>
        <v>0</v>
      </c>
      <c r="BB1275" s="2">
        <f t="shared" si="413"/>
        <v>0</v>
      </c>
      <c r="BC1275" s="2">
        <f t="shared" si="413"/>
        <v>0</v>
      </c>
      <c r="BD1275" s="2">
        <f t="shared" si="413"/>
        <v>0</v>
      </c>
      <c r="BE1275" s="2">
        <f t="shared" si="413"/>
        <v>0</v>
      </c>
      <c r="BF1275" s="2">
        <f t="shared" si="413"/>
        <v>0</v>
      </c>
      <c r="BG1275" s="2">
        <f t="shared" si="413"/>
        <v>0</v>
      </c>
      <c r="BH1275" s="2">
        <f t="shared" si="413"/>
        <v>0</v>
      </c>
      <c r="BI1275" s="2">
        <f t="shared" si="416"/>
        <v>0</v>
      </c>
      <c r="BJ1275" s="2">
        <f t="shared" si="416"/>
        <v>0</v>
      </c>
      <c r="BK1275" s="2">
        <f t="shared" si="416"/>
        <v>0</v>
      </c>
      <c r="BL1275" s="2">
        <f t="shared" si="416"/>
        <v>0</v>
      </c>
      <c r="BM1275" s="2">
        <f t="shared" si="416"/>
        <v>0</v>
      </c>
      <c r="BN1275" s="2">
        <f t="shared" si="416"/>
        <v>0</v>
      </c>
      <c r="BO1275" s="2">
        <f t="shared" si="416"/>
        <v>0</v>
      </c>
      <c r="BP1275" s="2">
        <f t="shared" si="416"/>
        <v>0</v>
      </c>
      <c r="BQ1275" s="2">
        <f t="shared" si="416"/>
        <v>0</v>
      </c>
    </row>
    <row r="1276" spans="1:69" ht="129.6" x14ac:dyDescent="0.3">
      <c r="A1276" t="s">
        <v>2595</v>
      </c>
      <c r="B1276" t="s">
        <v>79</v>
      </c>
      <c r="C1276">
        <v>4.5999999999999996</v>
      </c>
      <c r="D1276" s="1" t="s">
        <v>2596</v>
      </c>
      <c r="E1276" t="s">
        <v>20</v>
      </c>
      <c r="F1276" t="s">
        <v>24</v>
      </c>
      <c r="G1276" t="s">
        <v>14</v>
      </c>
      <c r="H1276" t="s">
        <v>13</v>
      </c>
      <c r="I1276" t="s">
        <v>16</v>
      </c>
      <c r="J1276" s="2">
        <f t="shared" si="412"/>
        <v>0</v>
      </c>
      <c r="K1276" s="2">
        <f t="shared" si="412"/>
        <v>0</v>
      </c>
      <c r="L1276" s="2">
        <f t="shared" si="412"/>
        <v>0</v>
      </c>
      <c r="M1276" s="2">
        <f t="shared" si="412"/>
        <v>0</v>
      </c>
      <c r="N1276" s="2">
        <f t="shared" si="412"/>
        <v>1</v>
      </c>
      <c r="O1276" s="2">
        <f t="shared" si="412"/>
        <v>1</v>
      </c>
      <c r="P1276" s="2">
        <f t="shared" si="412"/>
        <v>0</v>
      </c>
      <c r="Q1276" s="2">
        <f t="shared" si="412"/>
        <v>1</v>
      </c>
      <c r="R1276" s="2">
        <f t="shared" si="412"/>
        <v>0</v>
      </c>
      <c r="S1276" s="2">
        <f t="shared" si="412"/>
        <v>0</v>
      </c>
      <c r="T1276" s="2">
        <f t="shared" si="412"/>
        <v>0</v>
      </c>
      <c r="U1276" s="2">
        <f t="shared" si="412"/>
        <v>1</v>
      </c>
      <c r="V1276" s="2">
        <f t="shared" si="412"/>
        <v>0</v>
      </c>
      <c r="W1276" s="2">
        <f t="shared" si="412"/>
        <v>0</v>
      </c>
      <c r="X1276" s="2">
        <f t="shared" si="412"/>
        <v>0</v>
      </c>
      <c r="Y1276" s="2">
        <f t="shared" si="412"/>
        <v>1</v>
      </c>
      <c r="AD1276" s="2">
        <f t="shared" si="414"/>
        <v>0</v>
      </c>
      <c r="AE1276" s="2">
        <f t="shared" si="414"/>
        <v>0</v>
      </c>
      <c r="AF1276" s="2">
        <f t="shared" si="414"/>
        <v>0</v>
      </c>
      <c r="AG1276" s="2">
        <f t="shared" si="414"/>
        <v>0</v>
      </c>
      <c r="AH1276" s="2">
        <f t="shared" si="414"/>
        <v>0</v>
      </c>
      <c r="AI1276" s="2">
        <f t="shared" si="414"/>
        <v>0</v>
      </c>
      <c r="AJ1276" s="2">
        <f t="shared" si="414"/>
        <v>0</v>
      </c>
      <c r="AK1276" s="2">
        <f t="shared" si="414"/>
        <v>0</v>
      </c>
      <c r="AL1276" s="2">
        <f t="shared" si="414"/>
        <v>0</v>
      </c>
      <c r="AM1276" s="2">
        <f t="shared" si="414"/>
        <v>0</v>
      </c>
      <c r="AN1276" s="2">
        <f t="shared" si="414"/>
        <v>0</v>
      </c>
      <c r="AO1276" s="2">
        <f t="shared" si="414"/>
        <v>0</v>
      </c>
      <c r="AP1276" s="2">
        <f t="shared" si="414"/>
        <v>0</v>
      </c>
      <c r="AQ1276" s="2">
        <f t="shared" si="414"/>
        <v>0</v>
      </c>
      <c r="AR1276" s="2">
        <f t="shared" si="414"/>
        <v>0</v>
      </c>
      <c r="AS1276" s="2">
        <f t="shared" si="414"/>
        <v>0</v>
      </c>
      <c r="AT1276" s="2">
        <f t="shared" si="413"/>
        <v>0</v>
      </c>
      <c r="AU1276" s="2">
        <f t="shared" si="413"/>
        <v>0</v>
      </c>
      <c r="AV1276" s="2">
        <f t="shared" si="413"/>
        <v>0</v>
      </c>
      <c r="AW1276" s="2">
        <f t="shared" si="413"/>
        <v>0</v>
      </c>
      <c r="AX1276" s="2">
        <f t="shared" si="413"/>
        <v>0</v>
      </c>
      <c r="AY1276" s="2">
        <f t="shared" si="413"/>
        <v>0</v>
      </c>
      <c r="AZ1276" s="2">
        <f t="shared" si="413"/>
        <v>0</v>
      </c>
      <c r="BA1276" s="2">
        <f t="shared" si="413"/>
        <v>0</v>
      </c>
      <c r="BB1276" s="2">
        <f t="shared" si="413"/>
        <v>0</v>
      </c>
      <c r="BC1276" s="2">
        <f t="shared" si="413"/>
        <v>0</v>
      </c>
      <c r="BD1276" s="2">
        <f t="shared" si="413"/>
        <v>0</v>
      </c>
      <c r="BE1276" s="2">
        <f t="shared" si="413"/>
        <v>0</v>
      </c>
      <c r="BF1276" s="2">
        <f t="shared" si="413"/>
        <v>0</v>
      </c>
      <c r="BG1276" s="2">
        <f t="shared" si="413"/>
        <v>0</v>
      </c>
      <c r="BH1276" s="2">
        <f t="shared" si="413"/>
        <v>0</v>
      </c>
      <c r="BI1276" s="2">
        <f t="shared" si="416"/>
        <v>0</v>
      </c>
      <c r="BJ1276" s="2">
        <f t="shared" si="416"/>
        <v>0</v>
      </c>
      <c r="BK1276" s="2">
        <f t="shared" si="416"/>
        <v>0</v>
      </c>
      <c r="BL1276" s="2">
        <f t="shared" si="416"/>
        <v>0</v>
      </c>
      <c r="BM1276" s="2">
        <f t="shared" si="416"/>
        <v>0</v>
      </c>
      <c r="BN1276" s="2">
        <f t="shared" si="416"/>
        <v>0</v>
      </c>
      <c r="BO1276" s="2">
        <f t="shared" si="416"/>
        <v>0</v>
      </c>
      <c r="BP1276" s="2">
        <f t="shared" si="416"/>
        <v>0</v>
      </c>
      <c r="BQ1276" s="2">
        <f t="shared" si="416"/>
        <v>0</v>
      </c>
    </row>
    <row r="1277" spans="1:69" ht="100.8" x14ac:dyDescent="0.3">
      <c r="A1277" t="s">
        <v>2597</v>
      </c>
      <c r="B1277" t="s">
        <v>79</v>
      </c>
      <c r="C1277">
        <v>4.0999999999999996</v>
      </c>
      <c r="D1277" s="1" t="s">
        <v>2598</v>
      </c>
      <c r="E1277" t="s">
        <v>21</v>
      </c>
      <c r="F1277" t="s">
        <v>20</v>
      </c>
      <c r="G1277" t="s">
        <v>17</v>
      </c>
      <c r="H1277" t="s">
        <v>16</v>
      </c>
      <c r="I1277" t="s">
        <v>13</v>
      </c>
      <c r="J1277" s="2">
        <f t="shared" si="412"/>
        <v>0</v>
      </c>
      <c r="K1277" s="2">
        <f t="shared" si="412"/>
        <v>0</v>
      </c>
      <c r="L1277" s="2">
        <f t="shared" si="412"/>
        <v>0</v>
      </c>
      <c r="M1277" s="2">
        <f t="shared" si="412"/>
        <v>0</v>
      </c>
      <c r="N1277" s="2">
        <f t="shared" si="412"/>
        <v>1</v>
      </c>
      <c r="O1277" s="2">
        <f t="shared" si="412"/>
        <v>0</v>
      </c>
      <c r="P1277" s="2">
        <f t="shared" si="412"/>
        <v>0</v>
      </c>
      <c r="Q1277" s="2">
        <f t="shared" si="412"/>
        <v>1</v>
      </c>
      <c r="R1277" s="2">
        <f t="shared" si="412"/>
        <v>1</v>
      </c>
      <c r="S1277" s="2">
        <f t="shared" si="412"/>
        <v>0</v>
      </c>
      <c r="T1277" s="2">
        <f t="shared" si="412"/>
        <v>0</v>
      </c>
      <c r="U1277" s="2">
        <f t="shared" si="412"/>
        <v>1</v>
      </c>
      <c r="V1277" s="2">
        <f t="shared" si="412"/>
        <v>1</v>
      </c>
      <c r="W1277" s="2">
        <f t="shared" si="412"/>
        <v>0</v>
      </c>
      <c r="X1277" s="2">
        <f t="shared" si="412"/>
        <v>0</v>
      </c>
      <c r="Y1277" s="2">
        <f t="shared" si="412"/>
        <v>0</v>
      </c>
      <c r="AD1277" s="2">
        <f t="shared" si="414"/>
        <v>0</v>
      </c>
      <c r="AE1277" s="2">
        <f t="shared" si="414"/>
        <v>0</v>
      </c>
      <c r="AF1277" s="2">
        <f t="shared" si="414"/>
        <v>0</v>
      </c>
      <c r="AG1277" s="2">
        <f t="shared" si="414"/>
        <v>0</v>
      </c>
      <c r="AH1277" s="2">
        <f t="shared" si="414"/>
        <v>0</v>
      </c>
      <c r="AI1277" s="2">
        <f t="shared" si="414"/>
        <v>0</v>
      </c>
      <c r="AJ1277" s="2">
        <f t="shared" si="414"/>
        <v>0</v>
      </c>
      <c r="AK1277" s="2">
        <f t="shared" si="414"/>
        <v>0</v>
      </c>
      <c r="AL1277" s="2">
        <f t="shared" si="414"/>
        <v>0</v>
      </c>
      <c r="AM1277" s="2">
        <f t="shared" si="414"/>
        <v>0</v>
      </c>
      <c r="AN1277" s="2">
        <f t="shared" si="414"/>
        <v>0</v>
      </c>
      <c r="AO1277" s="2">
        <f t="shared" si="414"/>
        <v>0</v>
      </c>
      <c r="AP1277" s="2">
        <f t="shared" si="414"/>
        <v>0</v>
      </c>
      <c r="AQ1277" s="2">
        <f t="shared" si="414"/>
        <v>0</v>
      </c>
      <c r="AR1277" s="2">
        <f t="shared" si="414"/>
        <v>0</v>
      </c>
      <c r="AS1277" s="2">
        <f t="shared" si="414"/>
        <v>0</v>
      </c>
      <c r="AT1277" s="2">
        <f t="shared" si="413"/>
        <v>0</v>
      </c>
      <c r="AU1277" s="2">
        <f t="shared" si="413"/>
        <v>0</v>
      </c>
      <c r="AV1277" s="2">
        <f t="shared" si="413"/>
        <v>0</v>
      </c>
      <c r="AW1277" s="2">
        <f t="shared" si="413"/>
        <v>0</v>
      </c>
      <c r="AX1277" s="2">
        <f t="shared" si="413"/>
        <v>0</v>
      </c>
      <c r="AY1277" s="2">
        <f t="shared" si="413"/>
        <v>0</v>
      </c>
      <c r="AZ1277" s="2">
        <f t="shared" si="413"/>
        <v>0</v>
      </c>
      <c r="BA1277" s="2">
        <f t="shared" si="413"/>
        <v>0</v>
      </c>
      <c r="BB1277" s="2">
        <f t="shared" si="413"/>
        <v>0</v>
      </c>
      <c r="BC1277" s="2">
        <f t="shared" si="413"/>
        <v>0</v>
      </c>
      <c r="BD1277" s="2">
        <f t="shared" si="413"/>
        <v>0</v>
      </c>
      <c r="BE1277" s="2">
        <f t="shared" si="413"/>
        <v>0</v>
      </c>
      <c r="BF1277" s="2">
        <f t="shared" si="413"/>
        <v>0</v>
      </c>
      <c r="BG1277" s="2">
        <f t="shared" si="413"/>
        <v>0</v>
      </c>
      <c r="BH1277" s="2">
        <f t="shared" si="413"/>
        <v>0</v>
      </c>
      <c r="BI1277" s="2">
        <f t="shared" si="416"/>
        <v>0</v>
      </c>
      <c r="BJ1277" s="2">
        <f t="shared" si="416"/>
        <v>0</v>
      </c>
      <c r="BK1277" s="2">
        <f t="shared" si="416"/>
        <v>0</v>
      </c>
      <c r="BL1277" s="2">
        <f t="shared" si="416"/>
        <v>0</v>
      </c>
      <c r="BM1277" s="2">
        <f t="shared" si="416"/>
        <v>0</v>
      </c>
      <c r="BN1277" s="2">
        <f t="shared" si="416"/>
        <v>0</v>
      </c>
      <c r="BO1277" s="2">
        <f t="shared" si="416"/>
        <v>0</v>
      </c>
      <c r="BP1277" s="2">
        <f t="shared" si="416"/>
        <v>0</v>
      </c>
      <c r="BQ1277" s="2">
        <f t="shared" si="416"/>
        <v>0</v>
      </c>
    </row>
    <row r="1278" spans="1:69" ht="115.2" x14ac:dyDescent="0.3">
      <c r="A1278" t="s">
        <v>2599</v>
      </c>
      <c r="B1278" t="s">
        <v>73</v>
      </c>
      <c r="C1278">
        <v>3.4</v>
      </c>
      <c r="D1278" s="1" t="s">
        <v>2600</v>
      </c>
      <c r="E1278" t="s">
        <v>21</v>
      </c>
      <c r="F1278" t="s">
        <v>24</v>
      </c>
      <c r="G1278" t="s">
        <v>12</v>
      </c>
      <c r="H1278" t="s">
        <v>20</v>
      </c>
      <c r="I1278" t="s">
        <v>22</v>
      </c>
      <c r="J1278" s="2">
        <f t="shared" si="412"/>
        <v>0</v>
      </c>
      <c r="K1278" s="2">
        <f t="shared" si="412"/>
        <v>0</v>
      </c>
      <c r="L1278" s="2">
        <f t="shared" si="412"/>
        <v>0</v>
      </c>
      <c r="M1278" s="2">
        <f t="shared" si="412"/>
        <v>1</v>
      </c>
      <c r="N1278" s="2">
        <f t="shared" si="412"/>
        <v>0</v>
      </c>
      <c r="O1278" s="2">
        <f t="shared" si="412"/>
        <v>0</v>
      </c>
      <c r="P1278" s="2">
        <f t="shared" si="412"/>
        <v>0</v>
      </c>
      <c r="Q1278" s="2">
        <f t="shared" si="412"/>
        <v>0</v>
      </c>
      <c r="R1278" s="2">
        <f t="shared" si="412"/>
        <v>0</v>
      </c>
      <c r="S1278" s="2">
        <f t="shared" si="412"/>
        <v>0</v>
      </c>
      <c r="T1278" s="2">
        <f t="shared" si="412"/>
        <v>0</v>
      </c>
      <c r="U1278" s="2">
        <f t="shared" si="412"/>
        <v>1</v>
      </c>
      <c r="V1278" s="2">
        <f t="shared" si="412"/>
        <v>1</v>
      </c>
      <c r="W1278" s="2">
        <f t="shared" si="412"/>
        <v>1</v>
      </c>
      <c r="X1278" s="2">
        <f t="shared" si="412"/>
        <v>0</v>
      </c>
      <c r="Y1278" s="2">
        <f t="shared" si="412"/>
        <v>1</v>
      </c>
      <c r="AD1278" s="2">
        <f t="shared" si="414"/>
        <v>0</v>
      </c>
      <c r="AE1278" s="2">
        <f t="shared" si="414"/>
        <v>0</v>
      </c>
      <c r="AF1278" s="2">
        <f t="shared" si="414"/>
        <v>0</v>
      </c>
      <c r="AG1278" s="2">
        <f t="shared" si="414"/>
        <v>0</v>
      </c>
      <c r="AH1278" s="2">
        <f t="shared" si="414"/>
        <v>0</v>
      </c>
      <c r="AI1278" s="2">
        <f t="shared" si="414"/>
        <v>0</v>
      </c>
      <c r="AJ1278" s="2">
        <f t="shared" si="414"/>
        <v>0</v>
      </c>
      <c r="AK1278" s="2">
        <f t="shared" si="414"/>
        <v>0</v>
      </c>
      <c r="AL1278" s="2">
        <f t="shared" si="414"/>
        <v>0</v>
      </c>
      <c r="AM1278" s="2">
        <f t="shared" si="414"/>
        <v>0</v>
      </c>
      <c r="AN1278" s="2">
        <f t="shared" si="414"/>
        <v>0</v>
      </c>
      <c r="AO1278" s="2">
        <f t="shared" si="414"/>
        <v>0</v>
      </c>
      <c r="AP1278" s="2">
        <f t="shared" si="414"/>
        <v>0</v>
      </c>
      <c r="AQ1278" s="2">
        <f t="shared" si="414"/>
        <v>0</v>
      </c>
      <c r="AR1278" s="2">
        <f t="shared" si="414"/>
        <v>0</v>
      </c>
      <c r="AS1278" s="2">
        <f t="shared" si="414"/>
        <v>0</v>
      </c>
      <c r="AT1278" s="2">
        <f t="shared" si="413"/>
        <v>0</v>
      </c>
      <c r="AU1278" s="2">
        <f t="shared" si="413"/>
        <v>0</v>
      </c>
      <c r="AV1278" s="2">
        <f t="shared" si="413"/>
        <v>0</v>
      </c>
      <c r="AW1278" s="2">
        <f t="shared" si="413"/>
        <v>0</v>
      </c>
      <c r="AX1278" s="2">
        <f t="shared" si="413"/>
        <v>0</v>
      </c>
      <c r="AY1278" s="2">
        <f t="shared" si="413"/>
        <v>0</v>
      </c>
      <c r="AZ1278" s="2">
        <f t="shared" si="413"/>
        <v>0</v>
      </c>
      <c r="BA1278" s="2">
        <f t="shared" si="413"/>
        <v>0</v>
      </c>
      <c r="BB1278" s="2">
        <f t="shared" si="413"/>
        <v>0</v>
      </c>
      <c r="BC1278" s="2">
        <f t="shared" si="413"/>
        <v>0</v>
      </c>
      <c r="BD1278" s="2">
        <f t="shared" si="413"/>
        <v>0</v>
      </c>
      <c r="BE1278" s="2">
        <f t="shared" si="413"/>
        <v>0</v>
      </c>
      <c r="BF1278" s="2">
        <f t="shared" si="413"/>
        <v>0</v>
      </c>
      <c r="BG1278" s="2">
        <f t="shared" si="413"/>
        <v>0</v>
      </c>
      <c r="BH1278" s="2">
        <f t="shared" si="413"/>
        <v>0</v>
      </c>
      <c r="BI1278" s="2">
        <f t="shared" si="416"/>
        <v>0</v>
      </c>
      <c r="BJ1278" s="2">
        <f t="shared" si="416"/>
        <v>0</v>
      </c>
      <c r="BK1278" s="2">
        <f t="shared" si="416"/>
        <v>0</v>
      </c>
      <c r="BL1278" s="2">
        <f t="shared" si="416"/>
        <v>0</v>
      </c>
      <c r="BM1278" s="2">
        <f t="shared" si="416"/>
        <v>0</v>
      </c>
      <c r="BN1278" s="2">
        <f t="shared" si="416"/>
        <v>0</v>
      </c>
      <c r="BO1278" s="2">
        <f t="shared" si="416"/>
        <v>0</v>
      </c>
      <c r="BP1278" s="2">
        <f t="shared" si="416"/>
        <v>0</v>
      </c>
      <c r="BQ1278" s="2">
        <f t="shared" si="416"/>
        <v>0</v>
      </c>
    </row>
    <row r="1279" spans="1:69" ht="144" x14ac:dyDescent="0.3">
      <c r="A1279" t="s">
        <v>2601</v>
      </c>
      <c r="B1279" t="s">
        <v>69</v>
      </c>
      <c r="C1279">
        <v>4.5999999999999996</v>
      </c>
      <c r="D1279" s="1" t="s">
        <v>2602</v>
      </c>
      <c r="E1279" t="s">
        <v>20</v>
      </c>
      <c r="F1279" t="s">
        <v>21</v>
      </c>
      <c r="G1279" t="s">
        <v>17</v>
      </c>
      <c r="H1279" t="s">
        <v>24</v>
      </c>
      <c r="I1279" t="s">
        <v>13</v>
      </c>
      <c r="J1279" s="2">
        <f t="shared" si="412"/>
        <v>0</v>
      </c>
      <c r="K1279" s="2">
        <f t="shared" si="412"/>
        <v>0</v>
      </c>
      <c r="L1279" s="2">
        <f t="shared" si="412"/>
        <v>0</v>
      </c>
      <c r="M1279" s="2">
        <f t="shared" si="412"/>
        <v>0</v>
      </c>
      <c r="N1279" s="2">
        <f t="shared" si="412"/>
        <v>1</v>
      </c>
      <c r="O1279" s="2">
        <f t="shared" si="412"/>
        <v>0</v>
      </c>
      <c r="P1279" s="2">
        <f t="shared" si="412"/>
        <v>0</v>
      </c>
      <c r="Q1279" s="2">
        <f t="shared" si="412"/>
        <v>0</v>
      </c>
      <c r="R1279" s="2">
        <f t="shared" si="412"/>
        <v>1</v>
      </c>
      <c r="S1279" s="2">
        <f t="shared" si="412"/>
        <v>0</v>
      </c>
      <c r="T1279" s="2">
        <f t="shared" si="412"/>
        <v>0</v>
      </c>
      <c r="U1279" s="2">
        <f t="shared" si="412"/>
        <v>1</v>
      </c>
      <c r="V1279" s="2">
        <f t="shared" si="412"/>
        <v>1</v>
      </c>
      <c r="W1279" s="2">
        <f t="shared" si="412"/>
        <v>0</v>
      </c>
      <c r="X1279" s="2">
        <f t="shared" si="412"/>
        <v>0</v>
      </c>
      <c r="Y1279" s="2">
        <f t="shared" si="412"/>
        <v>1</v>
      </c>
      <c r="AD1279" s="2">
        <f t="shared" si="414"/>
        <v>0</v>
      </c>
      <c r="AE1279" s="2">
        <f t="shared" si="414"/>
        <v>0</v>
      </c>
      <c r="AF1279" s="2">
        <f t="shared" si="414"/>
        <v>0</v>
      </c>
      <c r="AG1279" s="2">
        <f t="shared" si="414"/>
        <v>0</v>
      </c>
      <c r="AH1279" s="2">
        <f t="shared" si="414"/>
        <v>0</v>
      </c>
      <c r="AI1279" s="2">
        <f t="shared" si="414"/>
        <v>0</v>
      </c>
      <c r="AJ1279" s="2">
        <f t="shared" si="414"/>
        <v>0</v>
      </c>
      <c r="AK1279" s="2">
        <f t="shared" si="414"/>
        <v>0</v>
      </c>
      <c r="AL1279" s="2">
        <f t="shared" si="414"/>
        <v>0</v>
      </c>
      <c r="AM1279" s="2">
        <f t="shared" si="414"/>
        <v>0</v>
      </c>
      <c r="AN1279" s="2">
        <f t="shared" si="414"/>
        <v>0</v>
      </c>
      <c r="AO1279" s="2">
        <f t="shared" si="414"/>
        <v>0</v>
      </c>
      <c r="AP1279" s="2">
        <f t="shared" si="414"/>
        <v>0</v>
      </c>
      <c r="AQ1279" s="2">
        <f t="shared" si="414"/>
        <v>0</v>
      </c>
      <c r="AR1279" s="2">
        <f t="shared" si="414"/>
        <v>0</v>
      </c>
      <c r="AS1279" s="2">
        <f t="shared" si="414"/>
        <v>0</v>
      </c>
      <c r="AT1279" s="2">
        <f t="shared" si="413"/>
        <v>0</v>
      </c>
      <c r="AU1279" s="2">
        <f t="shared" si="413"/>
        <v>0</v>
      </c>
      <c r="AV1279" s="2">
        <f t="shared" si="413"/>
        <v>0</v>
      </c>
      <c r="AW1279" s="2">
        <f t="shared" si="413"/>
        <v>0</v>
      </c>
      <c r="AX1279" s="2">
        <f t="shared" si="413"/>
        <v>0</v>
      </c>
      <c r="AY1279" s="2">
        <f t="shared" si="413"/>
        <v>0</v>
      </c>
      <c r="AZ1279" s="2">
        <f t="shared" si="413"/>
        <v>0</v>
      </c>
      <c r="BA1279" s="2">
        <f t="shared" si="413"/>
        <v>0</v>
      </c>
      <c r="BB1279" s="2">
        <f t="shared" si="413"/>
        <v>0</v>
      </c>
      <c r="BC1279" s="2">
        <f t="shared" si="413"/>
        <v>0</v>
      </c>
      <c r="BD1279" s="2">
        <f t="shared" si="413"/>
        <v>0</v>
      </c>
      <c r="BE1279" s="2">
        <f t="shared" si="413"/>
        <v>0</v>
      </c>
      <c r="BF1279" s="2">
        <f t="shared" si="413"/>
        <v>0</v>
      </c>
      <c r="BG1279" s="2">
        <f t="shared" si="413"/>
        <v>0</v>
      </c>
      <c r="BH1279" s="2">
        <f t="shared" si="413"/>
        <v>0</v>
      </c>
      <c r="BI1279" s="2">
        <f t="shared" si="416"/>
        <v>0</v>
      </c>
      <c r="BJ1279" s="2">
        <f t="shared" si="416"/>
        <v>0</v>
      </c>
      <c r="BK1279" s="2">
        <f t="shared" si="416"/>
        <v>0</v>
      </c>
      <c r="BL1279" s="2">
        <f t="shared" si="416"/>
        <v>0</v>
      </c>
      <c r="BM1279" s="2">
        <f t="shared" si="416"/>
        <v>0</v>
      </c>
      <c r="BN1279" s="2">
        <f t="shared" si="416"/>
        <v>0</v>
      </c>
      <c r="BO1279" s="2">
        <f t="shared" si="416"/>
        <v>0</v>
      </c>
      <c r="BP1279" s="2">
        <f t="shared" si="416"/>
        <v>0</v>
      </c>
      <c r="BQ1279" s="2">
        <f t="shared" si="416"/>
        <v>0</v>
      </c>
    </row>
    <row r="1280" spans="1:69" ht="115.2" x14ac:dyDescent="0.3">
      <c r="A1280" t="s">
        <v>2603</v>
      </c>
      <c r="B1280" t="s">
        <v>79</v>
      </c>
      <c r="C1280">
        <v>5</v>
      </c>
      <c r="D1280" s="1" t="s">
        <v>2604</v>
      </c>
      <c r="E1280" t="s">
        <v>23</v>
      </c>
      <c r="F1280" t="s">
        <v>24</v>
      </c>
      <c r="G1280" t="s">
        <v>13</v>
      </c>
      <c r="H1280" t="s">
        <v>16</v>
      </c>
      <c r="I1280" t="s">
        <v>20</v>
      </c>
      <c r="J1280" s="2">
        <f t="shared" si="412"/>
        <v>0</v>
      </c>
      <c r="K1280" s="2">
        <f t="shared" si="412"/>
        <v>0</v>
      </c>
      <c r="L1280" s="2">
        <f t="shared" si="412"/>
        <v>0</v>
      </c>
      <c r="M1280" s="2">
        <f t="shared" si="412"/>
        <v>0</v>
      </c>
      <c r="N1280" s="2">
        <f t="shared" si="412"/>
        <v>1</v>
      </c>
      <c r="O1280" s="2">
        <f t="shared" si="412"/>
        <v>0</v>
      </c>
      <c r="P1280" s="2">
        <f t="shared" si="412"/>
        <v>0</v>
      </c>
      <c r="Q1280" s="2">
        <f t="shared" si="412"/>
        <v>1</v>
      </c>
      <c r="R1280" s="2">
        <f t="shared" si="412"/>
        <v>0</v>
      </c>
      <c r="S1280" s="2">
        <f t="shared" si="412"/>
        <v>0</v>
      </c>
      <c r="T1280" s="2">
        <f t="shared" si="412"/>
        <v>0</v>
      </c>
      <c r="U1280" s="2">
        <f t="shared" si="412"/>
        <v>1</v>
      </c>
      <c r="V1280" s="2">
        <f t="shared" si="412"/>
        <v>0</v>
      </c>
      <c r="W1280" s="2">
        <f t="shared" si="412"/>
        <v>0</v>
      </c>
      <c r="X1280" s="2">
        <f t="shared" si="412"/>
        <v>1</v>
      </c>
      <c r="Y1280" s="2">
        <f t="shared" ref="Y1280" si="417">IF(IFERROR(INDEX($E1280:$I1280,1,MATCH(Y$1,$E1280:$I1280,0)),0)&gt;0,1,0)</f>
        <v>1</v>
      </c>
      <c r="AD1280" s="2">
        <f t="shared" si="414"/>
        <v>0</v>
      </c>
      <c r="AE1280" s="2">
        <f t="shared" si="414"/>
        <v>0</v>
      </c>
      <c r="AF1280" s="2">
        <f t="shared" si="414"/>
        <v>0</v>
      </c>
      <c r="AG1280" s="2">
        <f t="shared" si="414"/>
        <v>0</v>
      </c>
      <c r="AH1280" s="2">
        <f t="shared" si="414"/>
        <v>0</v>
      </c>
      <c r="AI1280" s="2">
        <f t="shared" si="414"/>
        <v>0</v>
      </c>
      <c r="AJ1280" s="2">
        <f t="shared" si="414"/>
        <v>0</v>
      </c>
      <c r="AK1280" s="2">
        <f t="shared" si="414"/>
        <v>0</v>
      </c>
      <c r="AL1280" s="2">
        <f t="shared" si="414"/>
        <v>0</v>
      </c>
      <c r="AM1280" s="2">
        <f t="shared" si="414"/>
        <v>0</v>
      </c>
      <c r="AN1280" s="2">
        <f t="shared" si="414"/>
        <v>0</v>
      </c>
      <c r="AO1280" s="2">
        <f t="shared" si="414"/>
        <v>0</v>
      </c>
      <c r="AP1280" s="2">
        <f t="shared" si="414"/>
        <v>0</v>
      </c>
      <c r="AQ1280" s="2">
        <f t="shared" si="414"/>
        <v>0</v>
      </c>
      <c r="AR1280" s="2">
        <f t="shared" si="414"/>
        <v>0</v>
      </c>
      <c r="AS1280" s="2">
        <f t="shared" si="414"/>
        <v>0</v>
      </c>
      <c r="AT1280" s="2">
        <f t="shared" si="413"/>
        <v>0</v>
      </c>
      <c r="AU1280" s="2">
        <f t="shared" si="413"/>
        <v>0</v>
      </c>
      <c r="AV1280" s="2">
        <f t="shared" si="413"/>
        <v>0</v>
      </c>
      <c r="AW1280" s="2">
        <f t="shared" si="413"/>
        <v>0</v>
      </c>
      <c r="AX1280" s="2">
        <f t="shared" si="413"/>
        <v>0</v>
      </c>
      <c r="AY1280" s="2">
        <f t="shared" si="413"/>
        <v>0</v>
      </c>
      <c r="AZ1280" s="2">
        <f t="shared" si="413"/>
        <v>0</v>
      </c>
      <c r="BA1280" s="2">
        <f t="shared" si="413"/>
        <v>0</v>
      </c>
      <c r="BB1280" s="2">
        <f t="shared" si="413"/>
        <v>0</v>
      </c>
      <c r="BC1280" s="2">
        <f t="shared" si="413"/>
        <v>0</v>
      </c>
      <c r="BD1280" s="2">
        <f t="shared" si="413"/>
        <v>0</v>
      </c>
      <c r="BE1280" s="2">
        <f t="shared" si="413"/>
        <v>0</v>
      </c>
      <c r="BF1280" s="2">
        <f t="shared" si="413"/>
        <v>0</v>
      </c>
      <c r="BG1280" s="2">
        <f t="shared" si="413"/>
        <v>0</v>
      </c>
      <c r="BH1280" s="2">
        <f t="shared" si="413"/>
        <v>0</v>
      </c>
      <c r="BI1280" s="2">
        <f t="shared" si="416"/>
        <v>0</v>
      </c>
      <c r="BJ1280" s="2">
        <f t="shared" si="416"/>
        <v>0</v>
      </c>
      <c r="BK1280" s="2">
        <f t="shared" si="416"/>
        <v>0</v>
      </c>
      <c r="BL1280" s="2">
        <f t="shared" si="416"/>
        <v>0</v>
      </c>
      <c r="BM1280" s="2">
        <f t="shared" si="416"/>
        <v>0</v>
      </c>
      <c r="BN1280" s="2">
        <f t="shared" si="416"/>
        <v>0</v>
      </c>
      <c r="BO1280" s="2">
        <f t="shared" si="416"/>
        <v>0</v>
      </c>
      <c r="BP1280" s="2">
        <f t="shared" si="416"/>
        <v>0</v>
      </c>
      <c r="BQ1280" s="2">
        <f t="shared" si="416"/>
        <v>0</v>
      </c>
    </row>
    <row r="1281" spans="1:69" ht="86.4" x14ac:dyDescent="0.3">
      <c r="A1281" t="s">
        <v>2605</v>
      </c>
      <c r="B1281" t="s">
        <v>79</v>
      </c>
      <c r="C1281">
        <v>4.5999999999999996</v>
      </c>
      <c r="D1281" s="1" t="s">
        <v>2606</v>
      </c>
      <c r="E1281" t="s">
        <v>20</v>
      </c>
      <c r="F1281" t="s">
        <v>16</v>
      </c>
      <c r="G1281" t="s">
        <v>21</v>
      </c>
      <c r="H1281" t="s">
        <v>13</v>
      </c>
      <c r="I1281" t="s">
        <v>24</v>
      </c>
      <c r="J1281" s="2">
        <f t="shared" ref="J1281:Y1296" si="418">IF(IFERROR(INDEX($E1281:$I1281,1,MATCH(J$1,$E1281:$I1281,0)),0)&gt;0,1,0)</f>
        <v>0</v>
      </c>
      <c r="K1281" s="2">
        <f t="shared" si="418"/>
        <v>0</v>
      </c>
      <c r="L1281" s="2">
        <f t="shared" si="418"/>
        <v>0</v>
      </c>
      <c r="M1281" s="2">
        <f t="shared" si="418"/>
        <v>0</v>
      </c>
      <c r="N1281" s="2">
        <f t="shared" si="418"/>
        <v>1</v>
      </c>
      <c r="O1281" s="2">
        <f t="shared" si="418"/>
        <v>0</v>
      </c>
      <c r="P1281" s="2">
        <f t="shared" si="418"/>
        <v>0</v>
      </c>
      <c r="Q1281" s="2">
        <f t="shared" si="418"/>
        <v>1</v>
      </c>
      <c r="R1281" s="2">
        <f t="shared" si="418"/>
        <v>0</v>
      </c>
      <c r="S1281" s="2">
        <f t="shared" si="418"/>
        <v>0</v>
      </c>
      <c r="T1281" s="2">
        <f t="shared" si="418"/>
        <v>0</v>
      </c>
      <c r="U1281" s="2">
        <f t="shared" si="418"/>
        <v>1</v>
      </c>
      <c r="V1281" s="2">
        <f t="shared" si="418"/>
        <v>1</v>
      </c>
      <c r="W1281" s="2">
        <f t="shared" si="418"/>
        <v>0</v>
      </c>
      <c r="X1281" s="2">
        <f t="shared" si="418"/>
        <v>0</v>
      </c>
      <c r="Y1281" s="2">
        <f t="shared" si="418"/>
        <v>1</v>
      </c>
      <c r="AD1281" s="2">
        <f t="shared" si="414"/>
        <v>0</v>
      </c>
      <c r="AE1281" s="2">
        <f t="shared" si="414"/>
        <v>0</v>
      </c>
      <c r="AF1281" s="2">
        <f t="shared" si="414"/>
        <v>0</v>
      </c>
      <c r="AG1281" s="2">
        <f t="shared" si="414"/>
        <v>0</v>
      </c>
      <c r="AH1281" s="2">
        <f t="shared" si="414"/>
        <v>0</v>
      </c>
      <c r="AI1281" s="2">
        <f t="shared" si="414"/>
        <v>0</v>
      </c>
      <c r="AJ1281" s="2">
        <f t="shared" si="414"/>
        <v>0</v>
      </c>
      <c r="AK1281" s="2">
        <f t="shared" si="414"/>
        <v>0</v>
      </c>
      <c r="AL1281" s="2">
        <f t="shared" si="414"/>
        <v>0</v>
      </c>
      <c r="AM1281" s="2">
        <f t="shared" si="414"/>
        <v>0</v>
      </c>
      <c r="AN1281" s="2">
        <f t="shared" si="414"/>
        <v>0</v>
      </c>
      <c r="AO1281" s="2">
        <f t="shared" si="414"/>
        <v>0</v>
      </c>
      <c r="AP1281" s="2">
        <f t="shared" si="414"/>
        <v>0</v>
      </c>
      <c r="AQ1281" s="2">
        <f t="shared" si="414"/>
        <v>0</v>
      </c>
      <c r="AR1281" s="2">
        <f t="shared" si="414"/>
        <v>0</v>
      </c>
      <c r="AS1281" s="2">
        <f t="shared" si="414"/>
        <v>0</v>
      </c>
      <c r="AT1281" s="2">
        <f t="shared" si="413"/>
        <v>0</v>
      </c>
      <c r="AU1281" s="2">
        <f t="shared" si="413"/>
        <v>0</v>
      </c>
      <c r="AV1281" s="2">
        <f t="shared" si="413"/>
        <v>0</v>
      </c>
      <c r="AW1281" s="2">
        <f t="shared" si="413"/>
        <v>0</v>
      </c>
      <c r="AX1281" s="2">
        <f t="shared" si="413"/>
        <v>0</v>
      </c>
      <c r="AY1281" s="2">
        <f t="shared" si="413"/>
        <v>0</v>
      </c>
      <c r="AZ1281" s="2">
        <f t="shared" si="413"/>
        <v>0</v>
      </c>
      <c r="BA1281" s="2">
        <f t="shared" si="413"/>
        <v>0</v>
      </c>
      <c r="BB1281" s="2">
        <f t="shared" si="413"/>
        <v>0</v>
      </c>
      <c r="BC1281" s="2">
        <f t="shared" si="413"/>
        <v>0</v>
      </c>
      <c r="BD1281" s="2">
        <f t="shared" si="413"/>
        <v>0</v>
      </c>
      <c r="BE1281" s="2">
        <f t="shared" si="413"/>
        <v>0</v>
      </c>
      <c r="BF1281" s="2">
        <f t="shared" si="413"/>
        <v>0</v>
      </c>
      <c r="BG1281" s="2">
        <f t="shared" si="413"/>
        <v>0</v>
      </c>
      <c r="BH1281" s="2">
        <f t="shared" si="413"/>
        <v>0</v>
      </c>
      <c r="BI1281" s="2">
        <f t="shared" si="416"/>
        <v>0</v>
      </c>
      <c r="BJ1281" s="2">
        <f t="shared" si="416"/>
        <v>0</v>
      </c>
      <c r="BK1281" s="2">
        <f t="shared" si="416"/>
        <v>0</v>
      </c>
      <c r="BL1281" s="2">
        <f t="shared" si="416"/>
        <v>0</v>
      </c>
      <c r="BM1281" s="2">
        <f t="shared" si="416"/>
        <v>0</v>
      </c>
      <c r="BN1281" s="2">
        <f t="shared" si="416"/>
        <v>0</v>
      </c>
      <c r="BO1281" s="2">
        <f t="shared" si="416"/>
        <v>0</v>
      </c>
      <c r="BP1281" s="2">
        <f t="shared" si="416"/>
        <v>0</v>
      </c>
      <c r="BQ1281" s="2">
        <f t="shared" si="416"/>
        <v>0</v>
      </c>
    </row>
    <row r="1282" spans="1:69" ht="115.2" x14ac:dyDescent="0.3">
      <c r="A1282" t="s">
        <v>2607</v>
      </c>
      <c r="B1282" t="s">
        <v>79</v>
      </c>
      <c r="C1282">
        <v>4.2</v>
      </c>
      <c r="D1282" s="1" t="s">
        <v>2608</v>
      </c>
      <c r="E1282" t="s">
        <v>16</v>
      </c>
      <c r="F1282" t="s">
        <v>21</v>
      </c>
      <c r="G1282" t="s">
        <v>13</v>
      </c>
      <c r="H1282" t="s">
        <v>20</v>
      </c>
      <c r="I1282" t="s">
        <v>23</v>
      </c>
      <c r="J1282" s="2">
        <f t="shared" si="418"/>
        <v>0</v>
      </c>
      <c r="K1282" s="2">
        <f t="shared" si="418"/>
        <v>0</v>
      </c>
      <c r="L1282" s="2">
        <f t="shared" si="418"/>
        <v>0</v>
      </c>
      <c r="M1282" s="2">
        <f t="shared" si="418"/>
        <v>0</v>
      </c>
      <c r="N1282" s="2">
        <f t="shared" si="418"/>
        <v>1</v>
      </c>
      <c r="O1282" s="2">
        <f t="shared" si="418"/>
        <v>0</v>
      </c>
      <c r="P1282" s="2">
        <f t="shared" si="418"/>
        <v>0</v>
      </c>
      <c r="Q1282" s="2">
        <f t="shared" si="418"/>
        <v>1</v>
      </c>
      <c r="R1282" s="2">
        <f t="shared" si="418"/>
        <v>0</v>
      </c>
      <c r="S1282" s="2">
        <f t="shared" si="418"/>
        <v>0</v>
      </c>
      <c r="T1282" s="2">
        <f t="shared" si="418"/>
        <v>0</v>
      </c>
      <c r="U1282" s="2">
        <f t="shared" si="418"/>
        <v>1</v>
      </c>
      <c r="V1282" s="2">
        <f t="shared" si="418"/>
        <v>1</v>
      </c>
      <c r="W1282" s="2">
        <f t="shared" si="418"/>
        <v>0</v>
      </c>
      <c r="X1282" s="2">
        <f t="shared" si="418"/>
        <v>1</v>
      </c>
      <c r="Y1282" s="2">
        <f t="shared" si="418"/>
        <v>0</v>
      </c>
      <c r="AD1282" s="2">
        <f t="shared" si="414"/>
        <v>0</v>
      </c>
      <c r="AE1282" s="2">
        <f t="shared" si="414"/>
        <v>0</v>
      </c>
      <c r="AF1282" s="2">
        <f t="shared" si="414"/>
        <v>0</v>
      </c>
      <c r="AG1282" s="2">
        <f t="shared" si="414"/>
        <v>0</v>
      </c>
      <c r="AH1282" s="2">
        <f t="shared" si="414"/>
        <v>0</v>
      </c>
      <c r="AI1282" s="2">
        <f t="shared" si="414"/>
        <v>0</v>
      </c>
      <c r="AJ1282" s="2">
        <f t="shared" si="414"/>
        <v>0</v>
      </c>
      <c r="AK1282" s="2">
        <f t="shared" si="414"/>
        <v>0</v>
      </c>
      <c r="AL1282" s="2">
        <f t="shared" si="414"/>
        <v>0</v>
      </c>
      <c r="AM1282" s="2">
        <f t="shared" si="414"/>
        <v>0</v>
      </c>
      <c r="AN1282" s="2">
        <f t="shared" si="414"/>
        <v>0</v>
      </c>
      <c r="AO1282" s="2">
        <f t="shared" si="414"/>
        <v>0</v>
      </c>
      <c r="AP1282" s="2">
        <f t="shared" si="414"/>
        <v>0</v>
      </c>
      <c r="AQ1282" s="2">
        <f t="shared" si="414"/>
        <v>0</v>
      </c>
      <c r="AR1282" s="2">
        <f t="shared" si="414"/>
        <v>0</v>
      </c>
      <c r="AS1282" s="2">
        <f t="shared" si="414"/>
        <v>0</v>
      </c>
      <c r="AT1282" s="2">
        <f t="shared" si="413"/>
        <v>0</v>
      </c>
      <c r="AU1282" s="2">
        <f t="shared" si="413"/>
        <v>0</v>
      </c>
      <c r="AV1282" s="2">
        <f t="shared" si="413"/>
        <v>0</v>
      </c>
      <c r="AW1282" s="2">
        <f t="shared" si="413"/>
        <v>0</v>
      </c>
      <c r="AX1282" s="2">
        <f t="shared" si="413"/>
        <v>0</v>
      </c>
      <c r="AY1282" s="2">
        <f t="shared" si="413"/>
        <v>0</v>
      </c>
      <c r="AZ1282" s="2">
        <f t="shared" si="413"/>
        <v>0</v>
      </c>
      <c r="BA1282" s="2">
        <f t="shared" si="413"/>
        <v>0</v>
      </c>
      <c r="BB1282" s="2">
        <f t="shared" si="413"/>
        <v>0</v>
      </c>
      <c r="BC1282" s="2">
        <f t="shared" si="413"/>
        <v>0</v>
      </c>
      <c r="BD1282" s="2">
        <f t="shared" si="413"/>
        <v>0</v>
      </c>
      <c r="BE1282" s="2">
        <f t="shared" si="413"/>
        <v>0</v>
      </c>
      <c r="BF1282" s="2">
        <f t="shared" si="413"/>
        <v>0</v>
      </c>
      <c r="BG1282" s="2">
        <f t="shared" si="413"/>
        <v>0</v>
      </c>
      <c r="BH1282" s="2">
        <f t="shared" si="413"/>
        <v>0</v>
      </c>
      <c r="BI1282" s="2">
        <f t="shared" si="416"/>
        <v>0</v>
      </c>
      <c r="BJ1282" s="2">
        <f t="shared" si="416"/>
        <v>0</v>
      </c>
      <c r="BK1282" s="2">
        <f t="shared" si="416"/>
        <v>0</v>
      </c>
      <c r="BL1282" s="2">
        <f t="shared" si="416"/>
        <v>0</v>
      </c>
      <c r="BM1282" s="2">
        <f t="shared" si="416"/>
        <v>0</v>
      </c>
      <c r="BN1282" s="2">
        <f t="shared" si="416"/>
        <v>0</v>
      </c>
      <c r="BO1282" s="2">
        <f t="shared" si="416"/>
        <v>0</v>
      </c>
      <c r="BP1282" s="2">
        <f t="shared" si="416"/>
        <v>0</v>
      </c>
      <c r="BQ1282" s="2">
        <f t="shared" si="416"/>
        <v>0</v>
      </c>
    </row>
    <row r="1283" spans="1:69" ht="129.6" x14ac:dyDescent="0.3">
      <c r="A1283" t="s">
        <v>2609</v>
      </c>
      <c r="B1283" t="s">
        <v>69</v>
      </c>
      <c r="C1283">
        <v>4</v>
      </c>
      <c r="D1283" s="1" t="s">
        <v>2610</v>
      </c>
      <c r="E1283" t="s">
        <v>13</v>
      </c>
      <c r="F1283" t="s">
        <v>14</v>
      </c>
      <c r="G1283" t="s">
        <v>23</v>
      </c>
      <c r="H1283" t="s">
        <v>24</v>
      </c>
      <c r="I1283" t="s">
        <v>10</v>
      </c>
      <c r="J1283" s="2">
        <f t="shared" si="418"/>
        <v>0</v>
      </c>
      <c r="K1283" s="2">
        <f t="shared" si="418"/>
        <v>1</v>
      </c>
      <c r="L1283" s="2">
        <f t="shared" si="418"/>
        <v>0</v>
      </c>
      <c r="M1283" s="2">
        <f t="shared" si="418"/>
        <v>0</v>
      </c>
      <c r="N1283" s="2">
        <f t="shared" si="418"/>
        <v>1</v>
      </c>
      <c r="O1283" s="2">
        <f t="shared" si="418"/>
        <v>1</v>
      </c>
      <c r="P1283" s="2">
        <f t="shared" si="418"/>
        <v>0</v>
      </c>
      <c r="Q1283" s="2">
        <f t="shared" si="418"/>
        <v>0</v>
      </c>
      <c r="R1283" s="2">
        <f t="shared" si="418"/>
        <v>0</v>
      </c>
      <c r="S1283" s="2">
        <f t="shared" si="418"/>
        <v>0</v>
      </c>
      <c r="T1283" s="2">
        <f t="shared" si="418"/>
        <v>0</v>
      </c>
      <c r="U1283" s="2">
        <f t="shared" si="418"/>
        <v>0</v>
      </c>
      <c r="V1283" s="2">
        <f t="shared" si="418"/>
        <v>0</v>
      </c>
      <c r="W1283" s="2">
        <f t="shared" si="418"/>
        <v>0</v>
      </c>
      <c r="X1283" s="2">
        <f t="shared" si="418"/>
        <v>1</v>
      </c>
      <c r="Y1283" s="2">
        <f t="shared" si="418"/>
        <v>1</v>
      </c>
      <c r="AD1283" s="2">
        <f t="shared" si="414"/>
        <v>0</v>
      </c>
      <c r="AE1283" s="2">
        <f t="shared" si="414"/>
        <v>0</v>
      </c>
      <c r="AF1283" s="2">
        <f t="shared" si="414"/>
        <v>0</v>
      </c>
      <c r="AG1283" s="2">
        <f t="shared" si="414"/>
        <v>0</v>
      </c>
      <c r="AH1283" s="2">
        <f t="shared" si="414"/>
        <v>0</v>
      </c>
      <c r="AI1283" s="2">
        <f t="shared" si="414"/>
        <v>0</v>
      </c>
      <c r="AJ1283" s="2">
        <f t="shared" si="414"/>
        <v>0</v>
      </c>
      <c r="AK1283" s="2">
        <f t="shared" si="414"/>
        <v>0</v>
      </c>
      <c r="AL1283" s="2">
        <f t="shared" si="414"/>
        <v>0</v>
      </c>
      <c r="AM1283" s="2">
        <f t="shared" si="414"/>
        <v>0</v>
      </c>
      <c r="AN1283" s="2">
        <f t="shared" si="414"/>
        <v>0</v>
      </c>
      <c r="AO1283" s="2">
        <f t="shared" si="414"/>
        <v>0</v>
      </c>
      <c r="AP1283" s="2">
        <f t="shared" si="414"/>
        <v>0</v>
      </c>
      <c r="AQ1283" s="2">
        <f t="shared" si="414"/>
        <v>0</v>
      </c>
      <c r="AR1283" s="2">
        <f t="shared" si="414"/>
        <v>0</v>
      </c>
      <c r="AS1283" s="2">
        <f t="shared" si="414"/>
        <v>0</v>
      </c>
      <c r="AT1283" s="2">
        <f t="shared" si="413"/>
        <v>0</v>
      </c>
      <c r="AU1283" s="2">
        <f t="shared" si="413"/>
        <v>0</v>
      </c>
      <c r="AV1283" s="2">
        <f t="shared" si="413"/>
        <v>0</v>
      </c>
      <c r="AW1283" s="2">
        <f t="shared" si="413"/>
        <v>0</v>
      </c>
      <c r="AX1283" s="2">
        <f t="shared" si="413"/>
        <v>0</v>
      </c>
      <c r="AY1283" s="2">
        <f t="shared" si="413"/>
        <v>0</v>
      </c>
      <c r="AZ1283" s="2">
        <f t="shared" si="413"/>
        <v>0</v>
      </c>
      <c r="BA1283" s="2">
        <f t="shared" si="413"/>
        <v>0</v>
      </c>
      <c r="BB1283" s="2">
        <f t="shared" si="413"/>
        <v>0</v>
      </c>
      <c r="BC1283" s="2">
        <f t="shared" si="413"/>
        <v>0</v>
      </c>
      <c r="BD1283" s="2">
        <f t="shared" si="413"/>
        <v>0</v>
      </c>
      <c r="BE1283" s="2">
        <f t="shared" si="413"/>
        <v>0</v>
      </c>
      <c r="BF1283" s="2">
        <f t="shared" si="413"/>
        <v>0</v>
      </c>
      <c r="BG1283" s="2">
        <f t="shared" si="413"/>
        <v>0</v>
      </c>
      <c r="BH1283" s="2">
        <f t="shared" si="413"/>
        <v>0</v>
      </c>
      <c r="BI1283" s="2">
        <f t="shared" si="416"/>
        <v>0</v>
      </c>
      <c r="BJ1283" s="2">
        <f t="shared" si="416"/>
        <v>0</v>
      </c>
      <c r="BK1283" s="2">
        <f t="shared" si="416"/>
        <v>0</v>
      </c>
      <c r="BL1283" s="2">
        <f t="shared" si="416"/>
        <v>0</v>
      </c>
      <c r="BM1283" s="2">
        <f t="shared" si="416"/>
        <v>0</v>
      </c>
      <c r="BN1283" s="2">
        <f t="shared" si="416"/>
        <v>0</v>
      </c>
      <c r="BO1283" s="2">
        <f t="shared" si="416"/>
        <v>0</v>
      </c>
      <c r="BP1283" s="2">
        <f t="shared" si="416"/>
        <v>0</v>
      </c>
      <c r="BQ1283" s="2">
        <f t="shared" si="416"/>
        <v>0</v>
      </c>
    </row>
    <row r="1284" spans="1:69" ht="115.2" x14ac:dyDescent="0.3">
      <c r="A1284" t="s">
        <v>2611</v>
      </c>
      <c r="B1284" t="s">
        <v>69</v>
      </c>
      <c r="C1284">
        <v>3.9</v>
      </c>
      <c r="D1284" s="1" t="s">
        <v>2612</v>
      </c>
      <c r="E1284" t="s">
        <v>12</v>
      </c>
      <c r="F1284" t="s">
        <v>16</v>
      </c>
      <c r="G1284" t="s">
        <v>10</v>
      </c>
      <c r="H1284" t="s">
        <v>24</v>
      </c>
      <c r="I1284" t="s">
        <v>13</v>
      </c>
      <c r="J1284" s="2">
        <f t="shared" si="418"/>
        <v>0</v>
      </c>
      <c r="K1284" s="2">
        <f t="shared" si="418"/>
        <v>1</v>
      </c>
      <c r="L1284" s="2">
        <f t="shared" si="418"/>
        <v>0</v>
      </c>
      <c r="M1284" s="2">
        <f t="shared" si="418"/>
        <v>1</v>
      </c>
      <c r="N1284" s="2">
        <f t="shared" si="418"/>
        <v>1</v>
      </c>
      <c r="O1284" s="2">
        <f t="shared" si="418"/>
        <v>0</v>
      </c>
      <c r="P1284" s="2">
        <f t="shared" si="418"/>
        <v>0</v>
      </c>
      <c r="Q1284" s="2">
        <f t="shared" si="418"/>
        <v>1</v>
      </c>
      <c r="R1284" s="2">
        <f t="shared" si="418"/>
        <v>0</v>
      </c>
      <c r="S1284" s="2">
        <f t="shared" si="418"/>
        <v>0</v>
      </c>
      <c r="T1284" s="2">
        <f t="shared" si="418"/>
        <v>0</v>
      </c>
      <c r="U1284" s="2">
        <f t="shared" si="418"/>
        <v>0</v>
      </c>
      <c r="V1284" s="2">
        <f t="shared" si="418"/>
        <v>0</v>
      </c>
      <c r="W1284" s="2">
        <f t="shared" si="418"/>
        <v>0</v>
      </c>
      <c r="X1284" s="2">
        <f t="shared" si="418"/>
        <v>0</v>
      </c>
      <c r="Y1284" s="2">
        <f t="shared" si="418"/>
        <v>1</v>
      </c>
      <c r="AD1284" s="2">
        <f t="shared" si="414"/>
        <v>0</v>
      </c>
      <c r="AE1284" s="2">
        <f t="shared" si="414"/>
        <v>0</v>
      </c>
      <c r="AF1284" s="2">
        <f t="shared" si="414"/>
        <v>0</v>
      </c>
      <c r="AG1284" s="2">
        <f t="shared" si="414"/>
        <v>0</v>
      </c>
      <c r="AH1284" s="2">
        <f t="shared" si="414"/>
        <v>0</v>
      </c>
      <c r="AI1284" s="2">
        <f t="shared" si="414"/>
        <v>0</v>
      </c>
      <c r="AJ1284" s="2">
        <f t="shared" si="414"/>
        <v>0</v>
      </c>
      <c r="AK1284" s="2">
        <f t="shared" si="414"/>
        <v>0</v>
      </c>
      <c r="AL1284" s="2">
        <f t="shared" si="414"/>
        <v>0</v>
      </c>
      <c r="AM1284" s="2">
        <f t="shared" si="414"/>
        <v>0</v>
      </c>
      <c r="AN1284" s="2">
        <f t="shared" si="414"/>
        <v>0</v>
      </c>
      <c r="AO1284" s="2">
        <f t="shared" si="414"/>
        <v>0</v>
      </c>
      <c r="AP1284" s="2">
        <f t="shared" si="414"/>
        <v>0</v>
      </c>
      <c r="AQ1284" s="2">
        <f t="shared" si="414"/>
        <v>0</v>
      </c>
      <c r="AR1284" s="2">
        <f t="shared" si="414"/>
        <v>0</v>
      </c>
      <c r="AS1284" s="2">
        <f t="shared" si="414"/>
        <v>0</v>
      </c>
      <c r="AT1284" s="2">
        <f t="shared" si="413"/>
        <v>0</v>
      </c>
      <c r="AU1284" s="2">
        <f t="shared" si="413"/>
        <v>0</v>
      </c>
      <c r="AV1284" s="2">
        <f t="shared" si="413"/>
        <v>0</v>
      </c>
      <c r="AW1284" s="2">
        <f t="shared" si="413"/>
        <v>0</v>
      </c>
      <c r="AX1284" s="2">
        <f t="shared" si="413"/>
        <v>0</v>
      </c>
      <c r="AY1284" s="2">
        <f t="shared" si="413"/>
        <v>0</v>
      </c>
      <c r="AZ1284" s="2">
        <f t="shared" si="413"/>
        <v>0</v>
      </c>
      <c r="BA1284" s="2">
        <f t="shared" si="413"/>
        <v>0</v>
      </c>
      <c r="BB1284" s="2">
        <f t="shared" si="413"/>
        <v>0</v>
      </c>
      <c r="BC1284" s="2">
        <f t="shared" si="413"/>
        <v>0</v>
      </c>
      <c r="BD1284" s="2">
        <f t="shared" si="413"/>
        <v>0</v>
      </c>
      <c r="BE1284" s="2">
        <f t="shared" si="413"/>
        <v>0</v>
      </c>
      <c r="BF1284" s="2">
        <f t="shared" si="413"/>
        <v>0</v>
      </c>
      <c r="BG1284" s="2">
        <f t="shared" si="413"/>
        <v>0</v>
      </c>
      <c r="BH1284" s="2">
        <f t="shared" si="413"/>
        <v>0</v>
      </c>
      <c r="BI1284" s="2">
        <f t="shared" si="416"/>
        <v>0</v>
      </c>
      <c r="BJ1284" s="2">
        <f t="shared" si="416"/>
        <v>0</v>
      </c>
      <c r="BK1284" s="2">
        <f t="shared" si="416"/>
        <v>0</v>
      </c>
      <c r="BL1284" s="2">
        <f t="shared" si="416"/>
        <v>0</v>
      </c>
      <c r="BM1284" s="2">
        <f t="shared" si="416"/>
        <v>0</v>
      </c>
      <c r="BN1284" s="2">
        <f t="shared" si="416"/>
        <v>0</v>
      </c>
      <c r="BO1284" s="2">
        <f t="shared" si="416"/>
        <v>0</v>
      </c>
      <c r="BP1284" s="2">
        <f t="shared" si="416"/>
        <v>0</v>
      </c>
      <c r="BQ1284" s="2">
        <f t="shared" si="416"/>
        <v>0</v>
      </c>
    </row>
    <row r="1285" spans="1:69" ht="115.2" x14ac:dyDescent="0.3">
      <c r="A1285" t="s">
        <v>2613</v>
      </c>
      <c r="B1285" t="s">
        <v>73</v>
      </c>
      <c r="C1285">
        <v>4.3</v>
      </c>
      <c r="D1285" s="1" t="s">
        <v>2614</v>
      </c>
      <c r="E1285" t="s">
        <v>24</v>
      </c>
      <c r="F1285" t="s">
        <v>14</v>
      </c>
      <c r="G1285" t="s">
        <v>12</v>
      </c>
      <c r="H1285" t="s">
        <v>13</v>
      </c>
      <c r="I1285" t="s">
        <v>10</v>
      </c>
      <c r="J1285" s="2">
        <f t="shared" si="418"/>
        <v>0</v>
      </c>
      <c r="K1285" s="2">
        <f t="shared" si="418"/>
        <v>1</v>
      </c>
      <c r="L1285" s="2">
        <f t="shared" si="418"/>
        <v>0</v>
      </c>
      <c r="M1285" s="2">
        <f t="shared" si="418"/>
        <v>1</v>
      </c>
      <c r="N1285" s="2">
        <f t="shared" si="418"/>
        <v>1</v>
      </c>
      <c r="O1285" s="2">
        <f t="shared" si="418"/>
        <v>1</v>
      </c>
      <c r="P1285" s="2">
        <f t="shared" si="418"/>
        <v>0</v>
      </c>
      <c r="Q1285" s="2">
        <f t="shared" si="418"/>
        <v>0</v>
      </c>
      <c r="R1285" s="2">
        <f t="shared" si="418"/>
        <v>0</v>
      </c>
      <c r="S1285" s="2">
        <f t="shared" si="418"/>
        <v>0</v>
      </c>
      <c r="T1285" s="2">
        <f t="shared" si="418"/>
        <v>0</v>
      </c>
      <c r="U1285" s="2">
        <f t="shared" si="418"/>
        <v>0</v>
      </c>
      <c r="V1285" s="2">
        <f t="shared" si="418"/>
        <v>0</v>
      </c>
      <c r="W1285" s="2">
        <f t="shared" si="418"/>
        <v>0</v>
      </c>
      <c r="X1285" s="2">
        <f t="shared" si="418"/>
        <v>0</v>
      </c>
      <c r="Y1285" s="2">
        <f t="shared" si="418"/>
        <v>1</v>
      </c>
      <c r="AD1285" s="2">
        <f t="shared" si="414"/>
        <v>0</v>
      </c>
      <c r="AE1285" s="2">
        <f t="shared" si="414"/>
        <v>0</v>
      </c>
      <c r="AF1285" s="2">
        <f t="shared" si="414"/>
        <v>0</v>
      </c>
      <c r="AG1285" s="2">
        <f t="shared" si="414"/>
        <v>0</v>
      </c>
      <c r="AH1285" s="2">
        <f t="shared" si="414"/>
        <v>0</v>
      </c>
      <c r="AI1285" s="2">
        <f t="shared" si="414"/>
        <v>0</v>
      </c>
      <c r="AJ1285" s="2">
        <f t="shared" si="414"/>
        <v>0</v>
      </c>
      <c r="AK1285" s="2">
        <f t="shared" si="414"/>
        <v>0</v>
      </c>
      <c r="AL1285" s="2">
        <f t="shared" si="414"/>
        <v>0</v>
      </c>
      <c r="AM1285" s="2">
        <f t="shared" si="414"/>
        <v>0</v>
      </c>
      <c r="AN1285" s="2">
        <f t="shared" si="414"/>
        <v>0</v>
      </c>
      <c r="AO1285" s="2">
        <f t="shared" si="414"/>
        <v>0</v>
      </c>
      <c r="AP1285" s="2">
        <f t="shared" si="414"/>
        <v>0</v>
      </c>
      <c r="AQ1285" s="2">
        <f t="shared" si="414"/>
        <v>0</v>
      </c>
      <c r="AR1285" s="2">
        <f t="shared" si="414"/>
        <v>0</v>
      </c>
      <c r="AS1285" s="2">
        <f t="shared" si="414"/>
        <v>0</v>
      </c>
      <c r="AT1285" s="2">
        <f t="shared" si="413"/>
        <v>0</v>
      </c>
      <c r="AU1285" s="2">
        <f t="shared" si="413"/>
        <v>0</v>
      </c>
      <c r="AV1285" s="2">
        <f t="shared" si="413"/>
        <v>0</v>
      </c>
      <c r="AW1285" s="2">
        <f t="shared" si="413"/>
        <v>0</v>
      </c>
      <c r="AX1285" s="2">
        <f t="shared" si="413"/>
        <v>0</v>
      </c>
      <c r="AY1285" s="2">
        <f t="shared" si="413"/>
        <v>0</v>
      </c>
      <c r="AZ1285" s="2">
        <f t="shared" si="413"/>
        <v>0</v>
      </c>
      <c r="BA1285" s="2">
        <f t="shared" si="413"/>
        <v>0</v>
      </c>
      <c r="BB1285" s="2">
        <f t="shared" si="413"/>
        <v>0</v>
      </c>
      <c r="BC1285" s="2">
        <f t="shared" si="413"/>
        <v>0</v>
      </c>
      <c r="BD1285" s="2">
        <f t="shared" si="413"/>
        <v>0</v>
      </c>
      <c r="BE1285" s="2">
        <f t="shared" si="413"/>
        <v>0</v>
      </c>
      <c r="BF1285" s="2">
        <f t="shared" si="413"/>
        <v>0</v>
      </c>
      <c r="BG1285" s="2">
        <f t="shared" si="413"/>
        <v>0</v>
      </c>
      <c r="BH1285" s="2">
        <f t="shared" si="413"/>
        <v>0</v>
      </c>
      <c r="BI1285" s="2">
        <f t="shared" si="416"/>
        <v>0</v>
      </c>
      <c r="BJ1285" s="2">
        <f t="shared" si="416"/>
        <v>0</v>
      </c>
      <c r="BK1285" s="2">
        <f t="shared" si="416"/>
        <v>0</v>
      </c>
      <c r="BL1285" s="2">
        <f t="shared" si="416"/>
        <v>0</v>
      </c>
      <c r="BM1285" s="2">
        <f t="shared" si="416"/>
        <v>0</v>
      </c>
      <c r="BN1285" s="2">
        <f t="shared" si="416"/>
        <v>0</v>
      </c>
      <c r="BO1285" s="2">
        <f t="shared" si="416"/>
        <v>0</v>
      </c>
      <c r="BP1285" s="2">
        <f t="shared" si="416"/>
        <v>0</v>
      </c>
      <c r="BQ1285" s="2">
        <f t="shared" si="416"/>
        <v>0</v>
      </c>
    </row>
    <row r="1286" spans="1:69" ht="216" x14ac:dyDescent="0.3">
      <c r="A1286" t="s">
        <v>2615</v>
      </c>
      <c r="B1286" t="s">
        <v>69</v>
      </c>
      <c r="C1286">
        <v>4.9000000000000004</v>
      </c>
      <c r="D1286" s="1" t="s">
        <v>2616</v>
      </c>
      <c r="E1286" t="s">
        <v>16</v>
      </c>
      <c r="F1286" t="s">
        <v>20</v>
      </c>
      <c r="G1286" t="s">
        <v>13</v>
      </c>
      <c r="H1286" t="s">
        <v>10</v>
      </c>
      <c r="I1286" t="s">
        <v>24</v>
      </c>
      <c r="J1286" s="2">
        <f t="shared" si="418"/>
        <v>0</v>
      </c>
      <c r="K1286" s="2">
        <f t="shared" si="418"/>
        <v>1</v>
      </c>
      <c r="L1286" s="2">
        <f t="shared" si="418"/>
        <v>0</v>
      </c>
      <c r="M1286" s="2">
        <f t="shared" si="418"/>
        <v>0</v>
      </c>
      <c r="N1286" s="2">
        <f t="shared" si="418"/>
        <v>1</v>
      </c>
      <c r="O1286" s="2">
        <f t="shared" si="418"/>
        <v>0</v>
      </c>
      <c r="P1286" s="2">
        <f t="shared" si="418"/>
        <v>0</v>
      </c>
      <c r="Q1286" s="2">
        <f t="shared" si="418"/>
        <v>1</v>
      </c>
      <c r="R1286" s="2">
        <f t="shared" si="418"/>
        <v>0</v>
      </c>
      <c r="S1286" s="2">
        <f t="shared" si="418"/>
        <v>0</v>
      </c>
      <c r="T1286" s="2">
        <f t="shared" si="418"/>
        <v>0</v>
      </c>
      <c r="U1286" s="2">
        <f t="shared" si="418"/>
        <v>1</v>
      </c>
      <c r="V1286" s="2">
        <f t="shared" si="418"/>
        <v>0</v>
      </c>
      <c r="W1286" s="2">
        <f t="shared" si="418"/>
        <v>0</v>
      </c>
      <c r="X1286" s="2">
        <f t="shared" si="418"/>
        <v>0</v>
      </c>
      <c r="Y1286" s="2">
        <f t="shared" si="418"/>
        <v>1</v>
      </c>
      <c r="AD1286" s="2">
        <f t="shared" si="414"/>
        <v>0</v>
      </c>
      <c r="AE1286" s="2">
        <f t="shared" si="414"/>
        <v>0</v>
      </c>
      <c r="AF1286" s="2">
        <f t="shared" si="414"/>
        <v>0</v>
      </c>
      <c r="AG1286" s="2">
        <f t="shared" si="414"/>
        <v>0</v>
      </c>
      <c r="AH1286" s="2">
        <f t="shared" si="414"/>
        <v>0</v>
      </c>
      <c r="AI1286" s="2">
        <f t="shared" si="414"/>
        <v>0</v>
      </c>
      <c r="AJ1286" s="2">
        <f t="shared" si="414"/>
        <v>0</v>
      </c>
      <c r="AK1286" s="2">
        <f t="shared" si="414"/>
        <v>0</v>
      </c>
      <c r="AL1286" s="2">
        <f t="shared" si="414"/>
        <v>0</v>
      </c>
      <c r="AM1286" s="2">
        <f t="shared" si="414"/>
        <v>0</v>
      </c>
      <c r="AN1286" s="2">
        <f t="shared" si="414"/>
        <v>0</v>
      </c>
      <c r="AO1286" s="2">
        <f t="shared" si="414"/>
        <v>0</v>
      </c>
      <c r="AP1286" s="2">
        <f t="shared" si="414"/>
        <v>0</v>
      </c>
      <c r="AQ1286" s="2">
        <f t="shared" si="414"/>
        <v>0</v>
      </c>
      <c r="AR1286" s="2">
        <f t="shared" si="414"/>
        <v>0</v>
      </c>
      <c r="AS1286" s="2">
        <f t="shared" si="414"/>
        <v>0</v>
      </c>
      <c r="AT1286" s="2">
        <f t="shared" si="413"/>
        <v>0</v>
      </c>
      <c r="AU1286" s="2">
        <f t="shared" si="413"/>
        <v>0</v>
      </c>
      <c r="AV1286" s="2">
        <f t="shared" si="413"/>
        <v>0</v>
      </c>
      <c r="AW1286" s="2">
        <f t="shared" si="413"/>
        <v>0</v>
      </c>
      <c r="AX1286" s="2">
        <f t="shared" si="413"/>
        <v>0</v>
      </c>
      <c r="AY1286" s="2">
        <f t="shared" si="413"/>
        <v>0</v>
      </c>
      <c r="AZ1286" s="2">
        <f t="shared" si="413"/>
        <v>0</v>
      </c>
      <c r="BA1286" s="2">
        <f t="shared" si="413"/>
        <v>0</v>
      </c>
      <c r="BB1286" s="2">
        <f t="shared" si="413"/>
        <v>0</v>
      </c>
      <c r="BC1286" s="2">
        <f t="shared" si="413"/>
        <v>0</v>
      </c>
      <c r="BD1286" s="2">
        <f t="shared" si="413"/>
        <v>0</v>
      </c>
      <c r="BE1286" s="2">
        <f t="shared" si="413"/>
        <v>0</v>
      </c>
      <c r="BF1286" s="2">
        <f t="shared" si="413"/>
        <v>0</v>
      </c>
      <c r="BG1286" s="2">
        <f t="shared" si="413"/>
        <v>0</v>
      </c>
      <c r="BH1286" s="2">
        <f t="shared" si="413"/>
        <v>0</v>
      </c>
      <c r="BI1286" s="2">
        <f t="shared" si="416"/>
        <v>0</v>
      </c>
      <c r="BJ1286" s="2">
        <f t="shared" si="416"/>
        <v>0</v>
      </c>
      <c r="BK1286" s="2">
        <f t="shared" si="416"/>
        <v>0</v>
      </c>
      <c r="BL1286" s="2">
        <f t="shared" si="416"/>
        <v>0</v>
      </c>
      <c r="BM1286" s="2">
        <f t="shared" si="416"/>
        <v>0</v>
      </c>
      <c r="BN1286" s="2">
        <f t="shared" si="416"/>
        <v>0</v>
      </c>
      <c r="BO1286" s="2">
        <f t="shared" si="416"/>
        <v>0</v>
      </c>
      <c r="BP1286" s="2">
        <f t="shared" si="416"/>
        <v>0</v>
      </c>
      <c r="BQ1286" s="2">
        <f t="shared" si="416"/>
        <v>0</v>
      </c>
    </row>
    <row r="1287" spans="1:69" ht="187.2" x14ac:dyDescent="0.3">
      <c r="A1287" t="s">
        <v>2617</v>
      </c>
      <c r="B1287" t="s">
        <v>69</v>
      </c>
      <c r="C1287">
        <v>4.8</v>
      </c>
      <c r="D1287" s="1" t="s">
        <v>2618</v>
      </c>
      <c r="E1287" t="s">
        <v>20</v>
      </c>
      <c r="F1287" t="s">
        <v>23</v>
      </c>
      <c r="G1287" t="s">
        <v>16</v>
      </c>
      <c r="H1287" t="s">
        <v>13</v>
      </c>
      <c r="I1287" t="s">
        <v>10</v>
      </c>
      <c r="J1287" s="2">
        <f t="shared" si="418"/>
        <v>0</v>
      </c>
      <c r="K1287" s="2">
        <f t="shared" si="418"/>
        <v>1</v>
      </c>
      <c r="L1287" s="2">
        <f t="shared" si="418"/>
        <v>0</v>
      </c>
      <c r="M1287" s="2">
        <f t="shared" si="418"/>
        <v>0</v>
      </c>
      <c r="N1287" s="2">
        <f t="shared" si="418"/>
        <v>1</v>
      </c>
      <c r="O1287" s="2">
        <f t="shared" si="418"/>
        <v>0</v>
      </c>
      <c r="P1287" s="2">
        <f t="shared" si="418"/>
        <v>0</v>
      </c>
      <c r="Q1287" s="2">
        <f t="shared" si="418"/>
        <v>1</v>
      </c>
      <c r="R1287" s="2">
        <f t="shared" si="418"/>
        <v>0</v>
      </c>
      <c r="S1287" s="2">
        <f t="shared" si="418"/>
        <v>0</v>
      </c>
      <c r="T1287" s="2">
        <f t="shared" si="418"/>
        <v>0</v>
      </c>
      <c r="U1287" s="2">
        <f t="shared" si="418"/>
        <v>1</v>
      </c>
      <c r="V1287" s="2">
        <f t="shared" si="418"/>
        <v>0</v>
      </c>
      <c r="W1287" s="2">
        <f t="shared" si="418"/>
        <v>0</v>
      </c>
      <c r="X1287" s="2">
        <f t="shared" si="418"/>
        <v>1</v>
      </c>
      <c r="Y1287" s="2">
        <f t="shared" si="418"/>
        <v>0</v>
      </c>
      <c r="AD1287" s="2">
        <f t="shared" si="414"/>
        <v>0</v>
      </c>
      <c r="AE1287" s="2">
        <f t="shared" si="414"/>
        <v>0</v>
      </c>
      <c r="AF1287" s="2">
        <f t="shared" si="414"/>
        <v>0</v>
      </c>
      <c r="AG1287" s="2">
        <f t="shared" si="414"/>
        <v>0</v>
      </c>
      <c r="AH1287" s="2">
        <f t="shared" si="414"/>
        <v>0</v>
      </c>
      <c r="AI1287" s="2">
        <f t="shared" si="414"/>
        <v>0</v>
      </c>
      <c r="AJ1287" s="2">
        <f t="shared" si="414"/>
        <v>0</v>
      </c>
      <c r="AK1287" s="2">
        <f t="shared" si="414"/>
        <v>0</v>
      </c>
      <c r="AL1287" s="2">
        <f t="shared" si="414"/>
        <v>0</v>
      </c>
      <c r="AM1287" s="2">
        <f t="shared" si="414"/>
        <v>0</v>
      </c>
      <c r="AN1287" s="2">
        <f t="shared" si="414"/>
        <v>0</v>
      </c>
      <c r="AO1287" s="2">
        <f t="shared" si="414"/>
        <v>0</v>
      </c>
      <c r="AP1287" s="2">
        <f t="shared" si="414"/>
        <v>0</v>
      </c>
      <c r="AQ1287" s="2">
        <f t="shared" si="414"/>
        <v>0</v>
      </c>
      <c r="AR1287" s="2">
        <f t="shared" si="414"/>
        <v>0</v>
      </c>
      <c r="AS1287" s="2">
        <f t="shared" ref="AS1287:BH1302" si="419">IF(IFERROR(INDEX($Z1287:$AC1287,1,MATCH(AS$1,$Z1287:$AC1287,0)),0)&gt;0,1,0)</f>
        <v>0</v>
      </c>
      <c r="AT1287" s="2">
        <f t="shared" si="419"/>
        <v>0</v>
      </c>
      <c r="AU1287" s="2">
        <f t="shared" si="419"/>
        <v>0</v>
      </c>
      <c r="AV1287" s="2">
        <f t="shared" si="419"/>
        <v>0</v>
      </c>
      <c r="AW1287" s="2">
        <f t="shared" si="419"/>
        <v>0</v>
      </c>
      <c r="AX1287" s="2">
        <f t="shared" si="419"/>
        <v>0</v>
      </c>
      <c r="AY1287" s="2">
        <f t="shared" si="419"/>
        <v>0</v>
      </c>
      <c r="AZ1287" s="2">
        <f t="shared" si="419"/>
        <v>0</v>
      </c>
      <c r="BA1287" s="2">
        <f t="shared" si="419"/>
        <v>0</v>
      </c>
      <c r="BB1287" s="2">
        <f t="shared" si="419"/>
        <v>0</v>
      </c>
      <c r="BC1287" s="2">
        <f t="shared" si="419"/>
        <v>0</v>
      </c>
      <c r="BD1287" s="2">
        <f t="shared" si="419"/>
        <v>0</v>
      </c>
      <c r="BE1287" s="2">
        <f t="shared" si="419"/>
        <v>0</v>
      </c>
      <c r="BF1287" s="2">
        <f t="shared" si="419"/>
        <v>0</v>
      </c>
      <c r="BG1287" s="2">
        <f t="shared" si="419"/>
        <v>0</v>
      </c>
      <c r="BH1287" s="2">
        <f t="shared" si="419"/>
        <v>0</v>
      </c>
      <c r="BI1287" s="2">
        <f t="shared" si="416"/>
        <v>0</v>
      </c>
      <c r="BJ1287" s="2">
        <f t="shared" si="416"/>
        <v>0</v>
      </c>
      <c r="BK1287" s="2">
        <f t="shared" si="416"/>
        <v>0</v>
      </c>
      <c r="BL1287" s="2">
        <f t="shared" si="416"/>
        <v>0</v>
      </c>
      <c r="BM1287" s="2">
        <f t="shared" si="416"/>
        <v>0</v>
      </c>
      <c r="BN1287" s="2">
        <f t="shared" si="416"/>
        <v>0</v>
      </c>
      <c r="BO1287" s="2">
        <f t="shared" si="416"/>
        <v>0</v>
      </c>
      <c r="BP1287" s="2">
        <f t="shared" si="416"/>
        <v>0</v>
      </c>
      <c r="BQ1287" s="2">
        <f t="shared" si="416"/>
        <v>0</v>
      </c>
    </row>
    <row r="1288" spans="1:69" ht="201.6" x14ac:dyDescent="0.3">
      <c r="A1288" t="s">
        <v>2619</v>
      </c>
      <c r="B1288" t="s">
        <v>73</v>
      </c>
      <c r="C1288">
        <v>4.2</v>
      </c>
      <c r="D1288" s="1" t="s">
        <v>2620</v>
      </c>
      <c r="E1288" t="s">
        <v>13</v>
      </c>
      <c r="F1288" t="s">
        <v>16</v>
      </c>
      <c r="G1288" t="s">
        <v>20</v>
      </c>
      <c r="H1288" t="s">
        <v>17</v>
      </c>
      <c r="I1288" t="s">
        <v>24</v>
      </c>
      <c r="J1288" s="2">
        <f t="shared" si="418"/>
        <v>0</v>
      </c>
      <c r="K1288" s="2">
        <f t="shared" si="418"/>
        <v>0</v>
      </c>
      <c r="L1288" s="2">
        <f t="shared" si="418"/>
        <v>0</v>
      </c>
      <c r="M1288" s="2">
        <f t="shared" si="418"/>
        <v>0</v>
      </c>
      <c r="N1288" s="2">
        <f t="shared" si="418"/>
        <v>1</v>
      </c>
      <c r="O1288" s="2">
        <f t="shared" si="418"/>
        <v>0</v>
      </c>
      <c r="P1288" s="2">
        <f t="shared" si="418"/>
        <v>0</v>
      </c>
      <c r="Q1288" s="2">
        <f t="shared" si="418"/>
        <v>1</v>
      </c>
      <c r="R1288" s="2">
        <f t="shared" si="418"/>
        <v>1</v>
      </c>
      <c r="S1288" s="2">
        <f t="shared" si="418"/>
        <v>0</v>
      </c>
      <c r="T1288" s="2">
        <f t="shared" si="418"/>
        <v>0</v>
      </c>
      <c r="U1288" s="2">
        <f t="shared" si="418"/>
        <v>1</v>
      </c>
      <c r="V1288" s="2">
        <f t="shared" si="418"/>
        <v>0</v>
      </c>
      <c r="W1288" s="2">
        <f t="shared" si="418"/>
        <v>0</v>
      </c>
      <c r="X1288" s="2">
        <f t="shared" si="418"/>
        <v>0</v>
      </c>
      <c r="Y1288" s="2">
        <f t="shared" si="418"/>
        <v>1</v>
      </c>
      <c r="AD1288" s="2">
        <f t="shared" ref="AD1288:AS1303" si="420">IF(IFERROR(INDEX($Z1288:$AC1288,1,MATCH(AD$1,$Z1288:$AC1288,0)),0)&gt;0,1,0)</f>
        <v>0</v>
      </c>
      <c r="AE1288" s="2">
        <f t="shared" si="420"/>
        <v>0</v>
      </c>
      <c r="AF1288" s="2">
        <f t="shared" si="420"/>
        <v>0</v>
      </c>
      <c r="AG1288" s="2">
        <f t="shared" si="420"/>
        <v>0</v>
      </c>
      <c r="AH1288" s="2">
        <f t="shared" si="420"/>
        <v>0</v>
      </c>
      <c r="AI1288" s="2">
        <f t="shared" si="420"/>
        <v>0</v>
      </c>
      <c r="AJ1288" s="2">
        <f t="shared" si="420"/>
        <v>0</v>
      </c>
      <c r="AK1288" s="2">
        <f t="shared" si="420"/>
        <v>0</v>
      </c>
      <c r="AL1288" s="2">
        <f t="shared" si="420"/>
        <v>0</v>
      </c>
      <c r="AM1288" s="2">
        <f t="shared" si="420"/>
        <v>0</v>
      </c>
      <c r="AN1288" s="2">
        <f t="shared" si="420"/>
        <v>0</v>
      </c>
      <c r="AO1288" s="2">
        <f t="shared" si="420"/>
        <v>0</v>
      </c>
      <c r="AP1288" s="2">
        <f t="shared" si="420"/>
        <v>0</v>
      </c>
      <c r="AQ1288" s="2">
        <f t="shared" si="420"/>
        <v>0</v>
      </c>
      <c r="AR1288" s="2">
        <f t="shared" si="420"/>
        <v>0</v>
      </c>
      <c r="AS1288" s="2">
        <f t="shared" si="420"/>
        <v>0</v>
      </c>
      <c r="AT1288" s="2">
        <f t="shared" si="419"/>
        <v>0</v>
      </c>
      <c r="AU1288" s="2">
        <f t="shared" si="419"/>
        <v>0</v>
      </c>
      <c r="AV1288" s="2">
        <f t="shared" si="419"/>
        <v>0</v>
      </c>
      <c r="AW1288" s="2">
        <f t="shared" si="419"/>
        <v>0</v>
      </c>
      <c r="AX1288" s="2">
        <f t="shared" si="419"/>
        <v>0</v>
      </c>
      <c r="AY1288" s="2">
        <f t="shared" si="419"/>
        <v>0</v>
      </c>
      <c r="AZ1288" s="2">
        <f t="shared" si="419"/>
        <v>0</v>
      </c>
      <c r="BA1288" s="2">
        <f t="shared" si="419"/>
        <v>0</v>
      </c>
      <c r="BB1288" s="2">
        <f t="shared" si="419"/>
        <v>0</v>
      </c>
      <c r="BC1288" s="2">
        <f t="shared" si="419"/>
        <v>0</v>
      </c>
      <c r="BD1288" s="2">
        <f t="shared" si="419"/>
        <v>0</v>
      </c>
      <c r="BE1288" s="2">
        <f t="shared" si="419"/>
        <v>0</v>
      </c>
      <c r="BF1288" s="2">
        <f t="shared" si="419"/>
        <v>0</v>
      </c>
      <c r="BG1288" s="2">
        <f t="shared" si="419"/>
        <v>0</v>
      </c>
      <c r="BH1288" s="2">
        <f t="shared" si="419"/>
        <v>0</v>
      </c>
      <c r="BI1288" s="2">
        <f t="shared" si="416"/>
        <v>0</v>
      </c>
      <c r="BJ1288" s="2">
        <f t="shared" si="416"/>
        <v>0</v>
      </c>
      <c r="BK1288" s="2">
        <f t="shared" si="416"/>
        <v>0</v>
      </c>
      <c r="BL1288" s="2">
        <f t="shared" si="416"/>
        <v>0</v>
      </c>
      <c r="BM1288" s="2">
        <f t="shared" si="416"/>
        <v>0</v>
      </c>
      <c r="BN1288" s="2">
        <f t="shared" si="416"/>
        <v>0</v>
      </c>
      <c r="BO1288" s="2">
        <f t="shared" si="416"/>
        <v>0</v>
      </c>
      <c r="BP1288" s="2">
        <f t="shared" si="416"/>
        <v>0</v>
      </c>
      <c r="BQ1288" s="2">
        <f t="shared" si="416"/>
        <v>0</v>
      </c>
    </row>
    <row r="1289" spans="1:69" ht="115.2" x14ac:dyDescent="0.3">
      <c r="A1289" t="s">
        <v>2621</v>
      </c>
      <c r="B1289" t="s">
        <v>73</v>
      </c>
      <c r="C1289">
        <v>3.7</v>
      </c>
      <c r="D1289" s="1" t="s">
        <v>2622</v>
      </c>
      <c r="E1289" t="s">
        <v>14</v>
      </c>
      <c r="F1289" t="s">
        <v>22</v>
      </c>
      <c r="G1289" t="s">
        <v>10</v>
      </c>
      <c r="H1289" t="s">
        <v>12</v>
      </c>
      <c r="I1289" t="s">
        <v>16</v>
      </c>
      <c r="J1289" s="2">
        <f t="shared" si="418"/>
        <v>0</v>
      </c>
      <c r="K1289" s="2">
        <f t="shared" si="418"/>
        <v>1</v>
      </c>
      <c r="L1289" s="2">
        <f t="shared" si="418"/>
        <v>0</v>
      </c>
      <c r="M1289" s="2">
        <f t="shared" si="418"/>
        <v>1</v>
      </c>
      <c r="N1289" s="2">
        <f t="shared" si="418"/>
        <v>0</v>
      </c>
      <c r="O1289" s="2">
        <f t="shared" si="418"/>
        <v>1</v>
      </c>
      <c r="P1289" s="2">
        <f t="shared" si="418"/>
        <v>0</v>
      </c>
      <c r="Q1289" s="2">
        <f t="shared" si="418"/>
        <v>1</v>
      </c>
      <c r="R1289" s="2">
        <f t="shared" si="418"/>
        <v>0</v>
      </c>
      <c r="S1289" s="2">
        <f t="shared" si="418"/>
        <v>0</v>
      </c>
      <c r="T1289" s="2">
        <f t="shared" si="418"/>
        <v>0</v>
      </c>
      <c r="U1289" s="2">
        <f t="shared" si="418"/>
        <v>0</v>
      </c>
      <c r="V1289" s="2">
        <f t="shared" si="418"/>
        <v>0</v>
      </c>
      <c r="W1289" s="2">
        <f t="shared" si="418"/>
        <v>1</v>
      </c>
      <c r="X1289" s="2">
        <f t="shared" si="418"/>
        <v>0</v>
      </c>
      <c r="Y1289" s="2">
        <f t="shared" si="418"/>
        <v>0</v>
      </c>
      <c r="AD1289" s="2">
        <f t="shared" si="420"/>
        <v>0</v>
      </c>
      <c r="AE1289" s="2">
        <f t="shared" si="420"/>
        <v>0</v>
      </c>
      <c r="AF1289" s="2">
        <f t="shared" si="420"/>
        <v>0</v>
      </c>
      <c r="AG1289" s="2">
        <f t="shared" si="420"/>
        <v>0</v>
      </c>
      <c r="AH1289" s="2">
        <f t="shared" si="420"/>
        <v>0</v>
      </c>
      <c r="AI1289" s="2">
        <f t="shared" si="420"/>
        <v>0</v>
      </c>
      <c r="AJ1289" s="2">
        <f t="shared" si="420"/>
        <v>0</v>
      </c>
      <c r="AK1289" s="2">
        <f t="shared" si="420"/>
        <v>0</v>
      </c>
      <c r="AL1289" s="2">
        <f t="shared" si="420"/>
        <v>0</v>
      </c>
      <c r="AM1289" s="2">
        <f t="shared" si="420"/>
        <v>0</v>
      </c>
      <c r="AN1289" s="2">
        <f t="shared" si="420"/>
        <v>0</v>
      </c>
      <c r="AO1289" s="2">
        <f t="shared" si="420"/>
        <v>0</v>
      </c>
      <c r="AP1289" s="2">
        <f t="shared" si="420"/>
        <v>0</v>
      </c>
      <c r="AQ1289" s="2">
        <f t="shared" si="420"/>
        <v>0</v>
      </c>
      <c r="AR1289" s="2">
        <f t="shared" si="420"/>
        <v>0</v>
      </c>
      <c r="AS1289" s="2">
        <f t="shared" si="420"/>
        <v>0</v>
      </c>
      <c r="AT1289" s="2">
        <f t="shared" si="419"/>
        <v>0</v>
      </c>
      <c r="AU1289" s="2">
        <f t="shared" si="419"/>
        <v>0</v>
      </c>
      <c r="AV1289" s="2">
        <f t="shared" si="419"/>
        <v>0</v>
      </c>
      <c r="AW1289" s="2">
        <f t="shared" si="419"/>
        <v>0</v>
      </c>
      <c r="AX1289" s="2">
        <f t="shared" si="419"/>
        <v>0</v>
      </c>
      <c r="AY1289" s="2">
        <f t="shared" si="419"/>
        <v>0</v>
      </c>
      <c r="AZ1289" s="2">
        <f t="shared" si="419"/>
        <v>0</v>
      </c>
      <c r="BA1289" s="2">
        <f t="shared" si="419"/>
        <v>0</v>
      </c>
      <c r="BB1289" s="2">
        <f t="shared" si="419"/>
        <v>0</v>
      </c>
      <c r="BC1289" s="2">
        <f t="shared" si="419"/>
        <v>0</v>
      </c>
      <c r="BD1289" s="2">
        <f t="shared" si="419"/>
        <v>0</v>
      </c>
      <c r="BE1289" s="2">
        <f t="shared" si="419"/>
        <v>0</v>
      </c>
      <c r="BF1289" s="2">
        <f t="shared" si="419"/>
        <v>0</v>
      </c>
      <c r="BG1289" s="2">
        <f t="shared" si="419"/>
        <v>0</v>
      </c>
      <c r="BH1289" s="2">
        <f t="shared" si="419"/>
        <v>0</v>
      </c>
      <c r="BI1289" s="2">
        <f t="shared" si="416"/>
        <v>0</v>
      </c>
      <c r="BJ1289" s="2">
        <f t="shared" si="416"/>
        <v>0</v>
      </c>
      <c r="BK1289" s="2">
        <f t="shared" si="416"/>
        <v>0</v>
      </c>
      <c r="BL1289" s="2">
        <f t="shared" si="416"/>
        <v>0</v>
      </c>
      <c r="BM1289" s="2">
        <f t="shared" si="416"/>
        <v>0</v>
      </c>
      <c r="BN1289" s="2">
        <f t="shared" si="416"/>
        <v>0</v>
      </c>
      <c r="BO1289" s="2">
        <f t="shared" si="416"/>
        <v>0</v>
      </c>
      <c r="BP1289" s="2">
        <f t="shared" si="416"/>
        <v>0</v>
      </c>
      <c r="BQ1289" s="2">
        <f t="shared" si="416"/>
        <v>0</v>
      </c>
    </row>
    <row r="1290" spans="1:69" ht="86.4" x14ac:dyDescent="0.3">
      <c r="A1290" t="s">
        <v>2623</v>
      </c>
      <c r="B1290" t="s">
        <v>73</v>
      </c>
      <c r="C1290">
        <v>4.4000000000000004</v>
      </c>
      <c r="D1290" s="1" t="s">
        <v>2624</v>
      </c>
      <c r="E1290" t="s">
        <v>12</v>
      </c>
      <c r="F1290" t="s">
        <v>24</v>
      </c>
      <c r="G1290" t="s">
        <v>14</v>
      </c>
      <c r="H1290" t="s">
        <v>16</v>
      </c>
      <c r="I1290" t="s">
        <v>10</v>
      </c>
      <c r="J1290" s="2">
        <f t="shared" si="418"/>
        <v>0</v>
      </c>
      <c r="K1290" s="2">
        <f t="shared" si="418"/>
        <v>1</v>
      </c>
      <c r="L1290" s="2">
        <f t="shared" si="418"/>
        <v>0</v>
      </c>
      <c r="M1290" s="2">
        <f t="shared" si="418"/>
        <v>1</v>
      </c>
      <c r="N1290" s="2">
        <f t="shared" si="418"/>
        <v>0</v>
      </c>
      <c r="O1290" s="2">
        <f t="shared" si="418"/>
        <v>1</v>
      </c>
      <c r="P1290" s="2">
        <f t="shared" si="418"/>
        <v>0</v>
      </c>
      <c r="Q1290" s="2">
        <f t="shared" si="418"/>
        <v>1</v>
      </c>
      <c r="R1290" s="2">
        <f t="shared" si="418"/>
        <v>0</v>
      </c>
      <c r="S1290" s="2">
        <f t="shared" si="418"/>
        <v>0</v>
      </c>
      <c r="T1290" s="2">
        <f t="shared" si="418"/>
        <v>0</v>
      </c>
      <c r="U1290" s="2">
        <f t="shared" si="418"/>
        <v>0</v>
      </c>
      <c r="V1290" s="2">
        <f t="shared" si="418"/>
        <v>0</v>
      </c>
      <c r="W1290" s="2">
        <f t="shared" si="418"/>
        <v>0</v>
      </c>
      <c r="X1290" s="2">
        <f t="shared" si="418"/>
        <v>0</v>
      </c>
      <c r="Y1290" s="2">
        <f t="shared" si="418"/>
        <v>1</v>
      </c>
      <c r="AD1290" s="2">
        <f t="shared" si="420"/>
        <v>0</v>
      </c>
      <c r="AE1290" s="2">
        <f t="shared" si="420"/>
        <v>0</v>
      </c>
      <c r="AF1290" s="2">
        <f t="shared" si="420"/>
        <v>0</v>
      </c>
      <c r="AG1290" s="2">
        <f t="shared" si="420"/>
        <v>0</v>
      </c>
      <c r="AH1290" s="2">
        <f t="shared" si="420"/>
        <v>0</v>
      </c>
      <c r="AI1290" s="2">
        <f t="shared" si="420"/>
        <v>0</v>
      </c>
      <c r="AJ1290" s="2">
        <f t="shared" si="420"/>
        <v>0</v>
      </c>
      <c r="AK1290" s="2">
        <f t="shared" si="420"/>
        <v>0</v>
      </c>
      <c r="AL1290" s="2">
        <f t="shared" si="420"/>
        <v>0</v>
      </c>
      <c r="AM1290" s="2">
        <f t="shared" si="420"/>
        <v>0</v>
      </c>
      <c r="AN1290" s="2">
        <f t="shared" si="420"/>
        <v>0</v>
      </c>
      <c r="AO1290" s="2">
        <f t="shared" si="420"/>
        <v>0</v>
      </c>
      <c r="AP1290" s="2">
        <f t="shared" si="420"/>
        <v>0</v>
      </c>
      <c r="AQ1290" s="2">
        <f t="shared" si="420"/>
        <v>0</v>
      </c>
      <c r="AR1290" s="2">
        <f t="shared" si="420"/>
        <v>0</v>
      </c>
      <c r="AS1290" s="2">
        <f t="shared" si="420"/>
        <v>0</v>
      </c>
      <c r="AT1290" s="2">
        <f t="shared" si="419"/>
        <v>0</v>
      </c>
      <c r="AU1290" s="2">
        <f t="shared" si="419"/>
        <v>0</v>
      </c>
      <c r="AV1290" s="2">
        <f t="shared" si="419"/>
        <v>0</v>
      </c>
      <c r="AW1290" s="2">
        <f t="shared" si="419"/>
        <v>0</v>
      </c>
      <c r="AX1290" s="2">
        <f t="shared" si="419"/>
        <v>0</v>
      </c>
      <c r="AY1290" s="2">
        <f t="shared" si="419"/>
        <v>0</v>
      </c>
      <c r="AZ1290" s="2">
        <f t="shared" si="419"/>
        <v>0</v>
      </c>
      <c r="BA1290" s="2">
        <f t="shared" si="419"/>
        <v>0</v>
      </c>
      <c r="BB1290" s="2">
        <f t="shared" si="419"/>
        <v>0</v>
      </c>
      <c r="BC1290" s="2">
        <f t="shared" si="419"/>
        <v>0</v>
      </c>
      <c r="BD1290" s="2">
        <f t="shared" si="419"/>
        <v>0</v>
      </c>
      <c r="BE1290" s="2">
        <f t="shared" si="419"/>
        <v>0</v>
      </c>
      <c r="BF1290" s="2">
        <f t="shared" si="419"/>
        <v>0</v>
      </c>
      <c r="BG1290" s="2">
        <f t="shared" si="419"/>
        <v>0</v>
      </c>
      <c r="BH1290" s="2">
        <f t="shared" si="419"/>
        <v>0</v>
      </c>
      <c r="BI1290" s="2">
        <f t="shared" si="416"/>
        <v>0</v>
      </c>
      <c r="BJ1290" s="2">
        <f t="shared" si="416"/>
        <v>0</v>
      </c>
      <c r="BK1290" s="2">
        <f t="shared" si="416"/>
        <v>0</v>
      </c>
      <c r="BL1290" s="2">
        <f t="shared" si="416"/>
        <v>0</v>
      </c>
      <c r="BM1290" s="2">
        <f t="shared" si="416"/>
        <v>0</v>
      </c>
      <c r="BN1290" s="2">
        <f t="shared" si="416"/>
        <v>0</v>
      </c>
      <c r="BO1290" s="2">
        <f t="shared" si="416"/>
        <v>0</v>
      </c>
      <c r="BP1290" s="2">
        <f t="shared" si="416"/>
        <v>0</v>
      </c>
      <c r="BQ1290" s="2">
        <f t="shared" si="416"/>
        <v>0</v>
      </c>
    </row>
    <row r="1291" spans="1:69" ht="129.6" x14ac:dyDescent="0.3">
      <c r="A1291" t="s">
        <v>2625</v>
      </c>
      <c r="B1291" t="s">
        <v>69</v>
      </c>
      <c r="C1291">
        <v>4.5</v>
      </c>
      <c r="D1291" s="1" t="s">
        <v>2626</v>
      </c>
      <c r="E1291" t="s">
        <v>16</v>
      </c>
      <c r="F1291" t="s">
        <v>20</v>
      </c>
      <c r="G1291" t="s">
        <v>14</v>
      </c>
      <c r="H1291" t="s">
        <v>24</v>
      </c>
      <c r="I1291" t="s">
        <v>10</v>
      </c>
      <c r="J1291" s="2">
        <f t="shared" si="418"/>
        <v>0</v>
      </c>
      <c r="K1291" s="2">
        <f t="shared" si="418"/>
        <v>1</v>
      </c>
      <c r="L1291" s="2">
        <f t="shared" si="418"/>
        <v>0</v>
      </c>
      <c r="M1291" s="2">
        <f t="shared" si="418"/>
        <v>0</v>
      </c>
      <c r="N1291" s="2">
        <f t="shared" si="418"/>
        <v>0</v>
      </c>
      <c r="O1291" s="2">
        <f t="shared" si="418"/>
        <v>1</v>
      </c>
      <c r="P1291" s="2">
        <f t="shared" si="418"/>
        <v>0</v>
      </c>
      <c r="Q1291" s="2">
        <f t="shared" si="418"/>
        <v>1</v>
      </c>
      <c r="R1291" s="2">
        <f t="shared" si="418"/>
        <v>0</v>
      </c>
      <c r="S1291" s="2">
        <f t="shared" si="418"/>
        <v>0</v>
      </c>
      <c r="T1291" s="2">
        <f t="shared" si="418"/>
        <v>0</v>
      </c>
      <c r="U1291" s="2">
        <f t="shared" si="418"/>
        <v>1</v>
      </c>
      <c r="V1291" s="2">
        <f t="shared" si="418"/>
        <v>0</v>
      </c>
      <c r="W1291" s="2">
        <f t="shared" si="418"/>
        <v>0</v>
      </c>
      <c r="X1291" s="2">
        <f t="shared" si="418"/>
        <v>0</v>
      </c>
      <c r="Y1291" s="2">
        <f t="shared" si="418"/>
        <v>1</v>
      </c>
      <c r="AD1291" s="2">
        <f t="shared" si="420"/>
        <v>0</v>
      </c>
      <c r="AE1291" s="2">
        <f t="shared" si="420"/>
        <v>0</v>
      </c>
      <c r="AF1291" s="2">
        <f t="shared" si="420"/>
        <v>0</v>
      </c>
      <c r="AG1291" s="2">
        <f t="shared" si="420"/>
        <v>0</v>
      </c>
      <c r="AH1291" s="2">
        <f t="shared" si="420"/>
        <v>0</v>
      </c>
      <c r="AI1291" s="2">
        <f t="shared" si="420"/>
        <v>0</v>
      </c>
      <c r="AJ1291" s="2">
        <f t="shared" si="420"/>
        <v>0</v>
      </c>
      <c r="AK1291" s="2">
        <f t="shared" si="420"/>
        <v>0</v>
      </c>
      <c r="AL1291" s="2">
        <f t="shared" si="420"/>
        <v>0</v>
      </c>
      <c r="AM1291" s="2">
        <f t="shared" si="420"/>
        <v>0</v>
      </c>
      <c r="AN1291" s="2">
        <f t="shared" si="420"/>
        <v>0</v>
      </c>
      <c r="AO1291" s="2">
        <f t="shared" si="420"/>
        <v>0</v>
      </c>
      <c r="AP1291" s="2">
        <f t="shared" si="420"/>
        <v>0</v>
      </c>
      <c r="AQ1291" s="2">
        <f t="shared" si="420"/>
        <v>0</v>
      </c>
      <c r="AR1291" s="2">
        <f t="shared" si="420"/>
        <v>0</v>
      </c>
      <c r="AS1291" s="2">
        <f t="shared" si="420"/>
        <v>0</v>
      </c>
      <c r="AT1291" s="2">
        <f t="shared" si="419"/>
        <v>0</v>
      </c>
      <c r="AU1291" s="2">
        <f t="shared" si="419"/>
        <v>0</v>
      </c>
      <c r="AV1291" s="2">
        <f t="shared" si="419"/>
        <v>0</v>
      </c>
      <c r="AW1291" s="2">
        <f t="shared" si="419"/>
        <v>0</v>
      </c>
      <c r="AX1291" s="2">
        <f t="shared" si="419"/>
        <v>0</v>
      </c>
      <c r="AY1291" s="2">
        <f t="shared" si="419"/>
        <v>0</v>
      </c>
      <c r="AZ1291" s="2">
        <f t="shared" si="419"/>
        <v>0</v>
      </c>
      <c r="BA1291" s="2">
        <f t="shared" si="419"/>
        <v>0</v>
      </c>
      <c r="BB1291" s="2">
        <f t="shared" si="419"/>
        <v>0</v>
      </c>
      <c r="BC1291" s="2">
        <f t="shared" si="419"/>
        <v>0</v>
      </c>
      <c r="BD1291" s="2">
        <f t="shared" si="419"/>
        <v>0</v>
      </c>
      <c r="BE1291" s="2">
        <f t="shared" si="419"/>
        <v>0</v>
      </c>
      <c r="BF1291" s="2">
        <f t="shared" si="419"/>
        <v>0</v>
      </c>
      <c r="BG1291" s="2">
        <f t="shared" si="419"/>
        <v>0</v>
      </c>
      <c r="BH1291" s="2">
        <f t="shared" si="419"/>
        <v>0</v>
      </c>
      <c r="BI1291" s="2">
        <f t="shared" si="416"/>
        <v>0</v>
      </c>
      <c r="BJ1291" s="2">
        <f t="shared" si="416"/>
        <v>0</v>
      </c>
      <c r="BK1291" s="2">
        <f t="shared" si="416"/>
        <v>0</v>
      </c>
      <c r="BL1291" s="2">
        <f t="shared" si="416"/>
        <v>0</v>
      </c>
      <c r="BM1291" s="2">
        <f t="shared" si="416"/>
        <v>0</v>
      </c>
      <c r="BN1291" s="2">
        <f t="shared" si="416"/>
        <v>0</v>
      </c>
      <c r="BO1291" s="2">
        <f t="shared" si="416"/>
        <v>0</v>
      </c>
      <c r="BP1291" s="2">
        <f t="shared" si="416"/>
        <v>0</v>
      </c>
      <c r="BQ1291" s="2">
        <f t="shared" si="416"/>
        <v>0</v>
      </c>
    </row>
    <row r="1292" spans="1:69" ht="115.2" x14ac:dyDescent="0.3">
      <c r="A1292" t="s">
        <v>2627</v>
      </c>
      <c r="B1292" t="s">
        <v>69</v>
      </c>
      <c r="C1292">
        <v>4.3</v>
      </c>
      <c r="D1292" s="1" t="s">
        <v>2628</v>
      </c>
      <c r="E1292" t="s">
        <v>13</v>
      </c>
      <c r="F1292" t="s">
        <v>10</v>
      </c>
      <c r="G1292" t="s">
        <v>12</v>
      </c>
      <c r="H1292" t="s">
        <v>24</v>
      </c>
      <c r="I1292" t="s">
        <v>14</v>
      </c>
      <c r="J1292" s="2">
        <f t="shared" si="418"/>
        <v>0</v>
      </c>
      <c r="K1292" s="2">
        <f t="shared" si="418"/>
        <v>1</v>
      </c>
      <c r="L1292" s="2">
        <f t="shared" si="418"/>
        <v>0</v>
      </c>
      <c r="M1292" s="2">
        <f t="shared" si="418"/>
        <v>1</v>
      </c>
      <c r="N1292" s="2">
        <f t="shared" si="418"/>
        <v>1</v>
      </c>
      <c r="O1292" s="2">
        <f t="shared" si="418"/>
        <v>1</v>
      </c>
      <c r="P1292" s="2">
        <f t="shared" si="418"/>
        <v>0</v>
      </c>
      <c r="Q1292" s="2">
        <f t="shared" si="418"/>
        <v>0</v>
      </c>
      <c r="R1292" s="2">
        <f t="shared" si="418"/>
        <v>0</v>
      </c>
      <c r="S1292" s="2">
        <f t="shared" si="418"/>
        <v>0</v>
      </c>
      <c r="T1292" s="2">
        <f t="shared" si="418"/>
        <v>0</v>
      </c>
      <c r="U1292" s="2">
        <f t="shared" si="418"/>
        <v>0</v>
      </c>
      <c r="V1292" s="2">
        <f t="shared" si="418"/>
        <v>0</v>
      </c>
      <c r="W1292" s="2">
        <f t="shared" si="418"/>
        <v>0</v>
      </c>
      <c r="X1292" s="2">
        <f t="shared" si="418"/>
        <v>0</v>
      </c>
      <c r="Y1292" s="2">
        <f t="shared" si="418"/>
        <v>1</v>
      </c>
      <c r="AD1292" s="2">
        <f t="shared" si="420"/>
        <v>0</v>
      </c>
      <c r="AE1292" s="2">
        <f t="shared" si="420"/>
        <v>0</v>
      </c>
      <c r="AF1292" s="2">
        <f t="shared" si="420"/>
        <v>0</v>
      </c>
      <c r="AG1292" s="2">
        <f t="shared" si="420"/>
        <v>0</v>
      </c>
      <c r="AH1292" s="2">
        <f t="shared" si="420"/>
        <v>0</v>
      </c>
      <c r="AI1292" s="2">
        <f t="shared" si="420"/>
        <v>0</v>
      </c>
      <c r="AJ1292" s="2">
        <f t="shared" si="420"/>
        <v>0</v>
      </c>
      <c r="AK1292" s="2">
        <f t="shared" si="420"/>
        <v>0</v>
      </c>
      <c r="AL1292" s="2">
        <f t="shared" si="420"/>
        <v>0</v>
      </c>
      <c r="AM1292" s="2">
        <f t="shared" si="420"/>
        <v>0</v>
      </c>
      <c r="AN1292" s="2">
        <f t="shared" si="420"/>
        <v>0</v>
      </c>
      <c r="AO1292" s="2">
        <f t="shared" si="420"/>
        <v>0</v>
      </c>
      <c r="AP1292" s="2">
        <f t="shared" si="420"/>
        <v>0</v>
      </c>
      <c r="AQ1292" s="2">
        <f t="shared" si="420"/>
        <v>0</v>
      </c>
      <c r="AR1292" s="2">
        <f t="shared" si="420"/>
        <v>0</v>
      </c>
      <c r="AS1292" s="2">
        <f t="shared" si="420"/>
        <v>0</v>
      </c>
      <c r="AT1292" s="2">
        <f t="shared" si="419"/>
        <v>0</v>
      </c>
      <c r="AU1292" s="2">
        <f t="shared" si="419"/>
        <v>0</v>
      </c>
      <c r="AV1292" s="2">
        <f t="shared" si="419"/>
        <v>0</v>
      </c>
      <c r="AW1292" s="2">
        <f t="shared" si="419"/>
        <v>0</v>
      </c>
      <c r="AX1292" s="2">
        <f t="shared" si="419"/>
        <v>0</v>
      </c>
      <c r="AY1292" s="2">
        <f t="shared" si="419"/>
        <v>0</v>
      </c>
      <c r="AZ1292" s="2">
        <f t="shared" si="419"/>
        <v>0</v>
      </c>
      <c r="BA1292" s="2">
        <f t="shared" si="419"/>
        <v>0</v>
      </c>
      <c r="BB1292" s="2">
        <f t="shared" si="419"/>
        <v>0</v>
      </c>
      <c r="BC1292" s="2">
        <f t="shared" si="419"/>
        <v>0</v>
      </c>
      <c r="BD1292" s="2">
        <f t="shared" si="419"/>
        <v>0</v>
      </c>
      <c r="BE1292" s="2">
        <f t="shared" si="419"/>
        <v>0</v>
      </c>
      <c r="BF1292" s="2">
        <f t="shared" si="419"/>
        <v>0</v>
      </c>
      <c r="BG1292" s="2">
        <f t="shared" si="419"/>
        <v>0</v>
      </c>
      <c r="BH1292" s="2">
        <f t="shared" si="419"/>
        <v>0</v>
      </c>
      <c r="BI1292" s="2">
        <f t="shared" si="416"/>
        <v>0</v>
      </c>
      <c r="BJ1292" s="2">
        <f t="shared" si="416"/>
        <v>0</v>
      </c>
      <c r="BK1292" s="2">
        <f t="shared" si="416"/>
        <v>0</v>
      </c>
      <c r="BL1292" s="2">
        <f t="shared" si="416"/>
        <v>0</v>
      </c>
      <c r="BM1292" s="2">
        <f t="shared" si="416"/>
        <v>0</v>
      </c>
      <c r="BN1292" s="2">
        <f t="shared" si="416"/>
        <v>0</v>
      </c>
      <c r="BO1292" s="2">
        <f t="shared" si="416"/>
        <v>0</v>
      </c>
      <c r="BP1292" s="2">
        <f t="shared" si="416"/>
        <v>0</v>
      </c>
      <c r="BQ1292" s="2">
        <f t="shared" si="416"/>
        <v>0</v>
      </c>
    </row>
    <row r="1293" spans="1:69" ht="115.2" x14ac:dyDescent="0.3">
      <c r="A1293" t="s">
        <v>55</v>
      </c>
      <c r="B1293" t="s">
        <v>79</v>
      </c>
      <c r="C1293">
        <v>4.0999999999999996</v>
      </c>
      <c r="D1293" s="1" t="s">
        <v>2629</v>
      </c>
      <c r="E1293" t="s">
        <v>20</v>
      </c>
      <c r="F1293" t="s">
        <v>21</v>
      </c>
      <c r="G1293" t="s">
        <v>16</v>
      </c>
      <c r="H1293" t="s">
        <v>13</v>
      </c>
      <c r="I1293" t="s">
        <v>14</v>
      </c>
      <c r="J1293" s="2">
        <f t="shared" si="418"/>
        <v>0</v>
      </c>
      <c r="K1293" s="2">
        <f t="shared" si="418"/>
        <v>0</v>
      </c>
      <c r="L1293" s="2">
        <f t="shared" si="418"/>
        <v>0</v>
      </c>
      <c r="M1293" s="2">
        <f t="shared" si="418"/>
        <v>0</v>
      </c>
      <c r="N1293" s="2">
        <f t="shared" si="418"/>
        <v>1</v>
      </c>
      <c r="O1293" s="2">
        <f t="shared" si="418"/>
        <v>1</v>
      </c>
      <c r="P1293" s="2">
        <f t="shared" si="418"/>
        <v>0</v>
      </c>
      <c r="Q1293" s="2">
        <f t="shared" si="418"/>
        <v>1</v>
      </c>
      <c r="R1293" s="2">
        <f t="shared" si="418"/>
        <v>0</v>
      </c>
      <c r="S1293" s="2">
        <f t="shared" si="418"/>
        <v>0</v>
      </c>
      <c r="T1293" s="2">
        <f t="shared" si="418"/>
        <v>0</v>
      </c>
      <c r="U1293" s="2">
        <f t="shared" si="418"/>
        <v>1</v>
      </c>
      <c r="V1293" s="2">
        <f t="shared" si="418"/>
        <v>1</v>
      </c>
      <c r="W1293" s="2">
        <f t="shared" si="418"/>
        <v>0</v>
      </c>
      <c r="X1293" s="2">
        <f t="shared" si="418"/>
        <v>0</v>
      </c>
      <c r="Y1293" s="2">
        <f t="shared" si="418"/>
        <v>0</v>
      </c>
      <c r="AD1293" s="2">
        <f t="shared" si="420"/>
        <v>0</v>
      </c>
      <c r="AE1293" s="2">
        <f t="shared" si="420"/>
        <v>0</v>
      </c>
      <c r="AF1293" s="2">
        <f t="shared" si="420"/>
        <v>0</v>
      </c>
      <c r="AG1293" s="2">
        <f t="shared" si="420"/>
        <v>0</v>
      </c>
      <c r="AH1293" s="2">
        <f t="shared" si="420"/>
        <v>0</v>
      </c>
      <c r="AI1293" s="2">
        <f t="shared" si="420"/>
        <v>0</v>
      </c>
      <c r="AJ1293" s="2">
        <f t="shared" si="420"/>
        <v>0</v>
      </c>
      <c r="AK1293" s="2">
        <f t="shared" si="420"/>
        <v>0</v>
      </c>
      <c r="AL1293" s="2">
        <f t="shared" si="420"/>
        <v>0</v>
      </c>
      <c r="AM1293" s="2">
        <f t="shared" si="420"/>
        <v>0</v>
      </c>
      <c r="AN1293" s="2">
        <f t="shared" si="420"/>
        <v>0</v>
      </c>
      <c r="AO1293" s="2">
        <f t="shared" si="420"/>
        <v>0</v>
      </c>
      <c r="AP1293" s="2">
        <f t="shared" si="420"/>
        <v>0</v>
      </c>
      <c r="AQ1293" s="2">
        <f t="shared" si="420"/>
        <v>0</v>
      </c>
      <c r="AR1293" s="2">
        <f t="shared" si="420"/>
        <v>0</v>
      </c>
      <c r="AS1293" s="2">
        <f t="shared" si="420"/>
        <v>0</v>
      </c>
      <c r="AT1293" s="2">
        <f t="shared" si="419"/>
        <v>0</v>
      </c>
      <c r="AU1293" s="2">
        <f t="shared" si="419"/>
        <v>0</v>
      </c>
      <c r="AV1293" s="2">
        <f t="shared" si="419"/>
        <v>0</v>
      </c>
      <c r="AW1293" s="2">
        <f t="shared" si="419"/>
        <v>0</v>
      </c>
      <c r="AX1293" s="2">
        <f t="shared" si="419"/>
        <v>0</v>
      </c>
      <c r="AY1293" s="2">
        <f t="shared" si="419"/>
        <v>0</v>
      </c>
      <c r="AZ1293" s="2">
        <f t="shared" si="419"/>
        <v>0</v>
      </c>
      <c r="BA1293" s="2">
        <f t="shared" si="419"/>
        <v>0</v>
      </c>
      <c r="BB1293" s="2">
        <f t="shared" si="419"/>
        <v>0</v>
      </c>
      <c r="BC1293" s="2">
        <f t="shared" si="419"/>
        <v>0</v>
      </c>
      <c r="BD1293" s="2">
        <f t="shared" si="419"/>
        <v>0</v>
      </c>
      <c r="BE1293" s="2">
        <f t="shared" si="419"/>
        <v>0</v>
      </c>
      <c r="BF1293" s="2">
        <f t="shared" si="419"/>
        <v>0</v>
      </c>
      <c r="BG1293" s="2">
        <f t="shared" si="419"/>
        <v>0</v>
      </c>
      <c r="BH1293" s="2">
        <f t="shared" si="419"/>
        <v>0</v>
      </c>
      <c r="BI1293" s="2">
        <f t="shared" si="416"/>
        <v>0</v>
      </c>
      <c r="BJ1293" s="2">
        <f t="shared" si="416"/>
        <v>0</v>
      </c>
      <c r="BK1293" s="2">
        <f t="shared" si="416"/>
        <v>0</v>
      </c>
      <c r="BL1293" s="2">
        <f t="shared" si="416"/>
        <v>0</v>
      </c>
      <c r="BM1293" s="2">
        <f t="shared" si="416"/>
        <v>0</v>
      </c>
      <c r="BN1293" s="2">
        <f t="shared" si="416"/>
        <v>0</v>
      </c>
      <c r="BO1293" s="2">
        <f t="shared" si="416"/>
        <v>0</v>
      </c>
      <c r="BP1293" s="2">
        <f t="shared" si="416"/>
        <v>0</v>
      </c>
      <c r="BQ1293" s="2">
        <f t="shared" si="416"/>
        <v>0</v>
      </c>
    </row>
    <row r="1294" spans="1:69" ht="115.2" x14ac:dyDescent="0.3">
      <c r="A1294" t="s">
        <v>2630</v>
      </c>
      <c r="B1294" t="s">
        <v>73</v>
      </c>
      <c r="C1294">
        <v>3.9</v>
      </c>
      <c r="D1294" s="1" t="s">
        <v>2631</v>
      </c>
      <c r="E1294" t="s">
        <v>22</v>
      </c>
      <c r="F1294" t="s">
        <v>16</v>
      </c>
      <c r="G1294" t="s">
        <v>13</v>
      </c>
      <c r="H1294" t="s">
        <v>20</v>
      </c>
      <c r="I1294" t="s">
        <v>10</v>
      </c>
      <c r="J1294" s="2">
        <f t="shared" si="418"/>
        <v>0</v>
      </c>
      <c r="K1294" s="2">
        <f t="shared" si="418"/>
        <v>1</v>
      </c>
      <c r="L1294" s="2">
        <f t="shared" si="418"/>
        <v>0</v>
      </c>
      <c r="M1294" s="2">
        <f t="shared" si="418"/>
        <v>0</v>
      </c>
      <c r="N1294" s="2">
        <f t="shared" si="418"/>
        <v>1</v>
      </c>
      <c r="O1294" s="2">
        <f t="shared" si="418"/>
        <v>0</v>
      </c>
      <c r="P1294" s="2">
        <f t="shared" si="418"/>
        <v>0</v>
      </c>
      <c r="Q1294" s="2">
        <f t="shared" si="418"/>
        <v>1</v>
      </c>
      <c r="R1294" s="2">
        <f t="shared" si="418"/>
        <v>0</v>
      </c>
      <c r="S1294" s="2">
        <f t="shared" si="418"/>
        <v>0</v>
      </c>
      <c r="T1294" s="2">
        <f t="shared" si="418"/>
        <v>0</v>
      </c>
      <c r="U1294" s="2">
        <f t="shared" si="418"/>
        <v>1</v>
      </c>
      <c r="V1294" s="2">
        <f t="shared" si="418"/>
        <v>0</v>
      </c>
      <c r="W1294" s="2">
        <f t="shared" si="418"/>
        <v>1</v>
      </c>
      <c r="X1294" s="2">
        <f t="shared" si="418"/>
        <v>0</v>
      </c>
      <c r="Y1294" s="2">
        <f t="shared" si="418"/>
        <v>0</v>
      </c>
      <c r="AD1294" s="2">
        <f t="shared" si="420"/>
        <v>0</v>
      </c>
      <c r="AE1294" s="2">
        <f t="shared" si="420"/>
        <v>0</v>
      </c>
      <c r="AF1294" s="2">
        <f t="shared" si="420"/>
        <v>0</v>
      </c>
      <c r="AG1294" s="2">
        <f t="shared" si="420"/>
        <v>0</v>
      </c>
      <c r="AH1294" s="2">
        <f t="shared" si="420"/>
        <v>0</v>
      </c>
      <c r="AI1294" s="2">
        <f t="shared" si="420"/>
        <v>0</v>
      </c>
      <c r="AJ1294" s="2">
        <f t="shared" si="420"/>
        <v>0</v>
      </c>
      <c r="AK1294" s="2">
        <f t="shared" si="420"/>
        <v>0</v>
      </c>
      <c r="AL1294" s="2">
        <f t="shared" si="420"/>
        <v>0</v>
      </c>
      <c r="AM1294" s="2">
        <f t="shared" si="420"/>
        <v>0</v>
      </c>
      <c r="AN1294" s="2">
        <f t="shared" si="420"/>
        <v>0</v>
      </c>
      <c r="AO1294" s="2">
        <f t="shared" si="420"/>
        <v>0</v>
      </c>
      <c r="AP1294" s="2">
        <f t="shared" si="420"/>
        <v>0</v>
      </c>
      <c r="AQ1294" s="2">
        <f t="shared" si="420"/>
        <v>0</v>
      </c>
      <c r="AR1294" s="2">
        <f t="shared" si="420"/>
        <v>0</v>
      </c>
      <c r="AS1294" s="2">
        <f t="shared" si="420"/>
        <v>0</v>
      </c>
      <c r="AT1294" s="2">
        <f t="shared" si="419"/>
        <v>0</v>
      </c>
      <c r="AU1294" s="2">
        <f t="shared" si="419"/>
        <v>0</v>
      </c>
      <c r="AV1294" s="2">
        <f t="shared" si="419"/>
        <v>0</v>
      </c>
      <c r="AW1294" s="2">
        <f t="shared" si="419"/>
        <v>0</v>
      </c>
      <c r="AX1294" s="2">
        <f t="shared" si="419"/>
        <v>0</v>
      </c>
      <c r="AY1294" s="2">
        <f t="shared" si="419"/>
        <v>0</v>
      </c>
      <c r="AZ1294" s="2">
        <f t="shared" si="419"/>
        <v>0</v>
      </c>
      <c r="BA1294" s="2">
        <f t="shared" si="419"/>
        <v>0</v>
      </c>
      <c r="BB1294" s="2">
        <f t="shared" si="419"/>
        <v>0</v>
      </c>
      <c r="BC1294" s="2">
        <f t="shared" si="419"/>
        <v>0</v>
      </c>
      <c r="BD1294" s="2">
        <f t="shared" si="419"/>
        <v>0</v>
      </c>
      <c r="BE1294" s="2">
        <f t="shared" si="419"/>
        <v>0</v>
      </c>
      <c r="BF1294" s="2">
        <f t="shared" si="419"/>
        <v>0</v>
      </c>
      <c r="BG1294" s="2">
        <f t="shared" si="419"/>
        <v>0</v>
      </c>
      <c r="BH1294" s="2">
        <f t="shared" si="419"/>
        <v>0</v>
      </c>
      <c r="BI1294" s="2">
        <f t="shared" si="416"/>
        <v>0</v>
      </c>
      <c r="BJ1294" s="2">
        <f t="shared" si="416"/>
        <v>0</v>
      </c>
      <c r="BK1294" s="2">
        <f t="shared" si="416"/>
        <v>0</v>
      </c>
      <c r="BL1294" s="2">
        <f t="shared" si="416"/>
        <v>0</v>
      </c>
      <c r="BM1294" s="2">
        <f t="shared" si="416"/>
        <v>0</v>
      </c>
      <c r="BN1294" s="2">
        <f t="shared" si="416"/>
        <v>0</v>
      </c>
      <c r="BO1294" s="2">
        <f t="shared" si="416"/>
        <v>0</v>
      </c>
      <c r="BP1294" s="2">
        <f t="shared" si="416"/>
        <v>0</v>
      </c>
      <c r="BQ1294" s="2">
        <f t="shared" si="416"/>
        <v>0</v>
      </c>
    </row>
    <row r="1295" spans="1:69" ht="144" x14ac:dyDescent="0.3">
      <c r="A1295" t="s">
        <v>2632</v>
      </c>
      <c r="B1295" t="s">
        <v>69</v>
      </c>
      <c r="C1295">
        <v>3.5</v>
      </c>
      <c r="D1295" s="1" t="s">
        <v>2633</v>
      </c>
      <c r="E1295" t="s">
        <v>14</v>
      </c>
      <c r="F1295" t="s">
        <v>24</v>
      </c>
      <c r="G1295" t="s">
        <v>10</v>
      </c>
      <c r="H1295" t="s">
        <v>12</v>
      </c>
      <c r="I1295" t="s">
        <v>13</v>
      </c>
      <c r="J1295" s="2">
        <f t="shared" si="418"/>
        <v>0</v>
      </c>
      <c r="K1295" s="2">
        <f t="shared" si="418"/>
        <v>1</v>
      </c>
      <c r="L1295" s="2">
        <f t="shared" si="418"/>
        <v>0</v>
      </c>
      <c r="M1295" s="2">
        <f t="shared" si="418"/>
        <v>1</v>
      </c>
      <c r="N1295" s="2">
        <f t="shared" si="418"/>
        <v>1</v>
      </c>
      <c r="O1295" s="2">
        <f t="shared" si="418"/>
        <v>1</v>
      </c>
      <c r="P1295" s="2">
        <f t="shared" si="418"/>
        <v>0</v>
      </c>
      <c r="Q1295" s="2">
        <f t="shared" si="418"/>
        <v>0</v>
      </c>
      <c r="R1295" s="2">
        <f t="shared" si="418"/>
        <v>0</v>
      </c>
      <c r="S1295" s="2">
        <f t="shared" si="418"/>
        <v>0</v>
      </c>
      <c r="T1295" s="2">
        <f t="shared" si="418"/>
        <v>0</v>
      </c>
      <c r="U1295" s="2">
        <f t="shared" si="418"/>
        <v>0</v>
      </c>
      <c r="V1295" s="2">
        <f t="shared" si="418"/>
        <v>0</v>
      </c>
      <c r="W1295" s="2">
        <f t="shared" si="418"/>
        <v>0</v>
      </c>
      <c r="X1295" s="2">
        <f t="shared" si="418"/>
        <v>0</v>
      </c>
      <c r="Y1295" s="2">
        <f t="shared" si="418"/>
        <v>1</v>
      </c>
      <c r="AD1295" s="2">
        <f t="shared" si="420"/>
        <v>0</v>
      </c>
      <c r="AE1295" s="2">
        <f t="shared" si="420"/>
        <v>0</v>
      </c>
      <c r="AF1295" s="2">
        <f t="shared" si="420"/>
        <v>0</v>
      </c>
      <c r="AG1295" s="2">
        <f t="shared" si="420"/>
        <v>0</v>
      </c>
      <c r="AH1295" s="2">
        <f t="shared" si="420"/>
        <v>0</v>
      </c>
      <c r="AI1295" s="2">
        <f t="shared" si="420"/>
        <v>0</v>
      </c>
      <c r="AJ1295" s="2">
        <f t="shared" si="420"/>
        <v>0</v>
      </c>
      <c r="AK1295" s="2">
        <f t="shared" si="420"/>
        <v>0</v>
      </c>
      <c r="AL1295" s="2">
        <f t="shared" si="420"/>
        <v>0</v>
      </c>
      <c r="AM1295" s="2">
        <f t="shared" si="420"/>
        <v>0</v>
      </c>
      <c r="AN1295" s="2">
        <f t="shared" si="420"/>
        <v>0</v>
      </c>
      <c r="AO1295" s="2">
        <f t="shared" si="420"/>
        <v>0</v>
      </c>
      <c r="AP1295" s="2">
        <f t="shared" si="420"/>
        <v>0</v>
      </c>
      <c r="AQ1295" s="2">
        <f t="shared" si="420"/>
        <v>0</v>
      </c>
      <c r="AR1295" s="2">
        <f t="shared" si="420"/>
        <v>0</v>
      </c>
      <c r="AS1295" s="2">
        <f t="shared" si="420"/>
        <v>0</v>
      </c>
      <c r="AT1295" s="2">
        <f t="shared" si="419"/>
        <v>0</v>
      </c>
      <c r="AU1295" s="2">
        <f t="shared" si="419"/>
        <v>0</v>
      </c>
      <c r="AV1295" s="2">
        <f t="shared" si="419"/>
        <v>0</v>
      </c>
      <c r="AW1295" s="2">
        <f t="shared" si="419"/>
        <v>0</v>
      </c>
      <c r="AX1295" s="2">
        <f t="shared" si="419"/>
        <v>0</v>
      </c>
      <c r="AY1295" s="2">
        <f t="shared" si="419"/>
        <v>0</v>
      </c>
      <c r="AZ1295" s="2">
        <f t="shared" si="419"/>
        <v>0</v>
      </c>
      <c r="BA1295" s="2">
        <f t="shared" si="419"/>
        <v>0</v>
      </c>
      <c r="BB1295" s="2">
        <f t="shared" si="419"/>
        <v>0</v>
      </c>
      <c r="BC1295" s="2">
        <f t="shared" si="419"/>
        <v>0</v>
      </c>
      <c r="BD1295" s="2">
        <f t="shared" si="419"/>
        <v>0</v>
      </c>
      <c r="BE1295" s="2">
        <f t="shared" si="419"/>
        <v>0</v>
      </c>
      <c r="BF1295" s="2">
        <f t="shared" si="419"/>
        <v>0</v>
      </c>
      <c r="BG1295" s="2">
        <f t="shared" si="419"/>
        <v>0</v>
      </c>
      <c r="BH1295" s="2">
        <f t="shared" si="419"/>
        <v>0</v>
      </c>
      <c r="BI1295" s="2">
        <f t="shared" si="416"/>
        <v>0</v>
      </c>
      <c r="BJ1295" s="2">
        <f t="shared" si="416"/>
        <v>0</v>
      </c>
      <c r="BK1295" s="2">
        <f t="shared" si="416"/>
        <v>0</v>
      </c>
      <c r="BL1295" s="2">
        <f t="shared" si="416"/>
        <v>0</v>
      </c>
      <c r="BM1295" s="2">
        <f t="shared" si="416"/>
        <v>0</v>
      </c>
      <c r="BN1295" s="2">
        <f t="shared" si="416"/>
        <v>0</v>
      </c>
      <c r="BO1295" s="2">
        <f t="shared" si="416"/>
        <v>0</v>
      </c>
      <c r="BP1295" s="2">
        <f t="shared" si="416"/>
        <v>0</v>
      </c>
      <c r="BQ1295" s="2">
        <f t="shared" si="416"/>
        <v>0</v>
      </c>
    </row>
    <row r="1296" spans="1:69" ht="86.4" x14ac:dyDescent="0.3">
      <c r="A1296" t="s">
        <v>2634</v>
      </c>
      <c r="B1296" t="s">
        <v>73</v>
      </c>
      <c r="C1296">
        <v>4.5999999999999996</v>
      </c>
      <c r="D1296" s="1" t="s">
        <v>2635</v>
      </c>
      <c r="E1296" t="s">
        <v>16</v>
      </c>
      <c r="F1296" t="s">
        <v>20</v>
      </c>
      <c r="G1296" t="s">
        <v>13</v>
      </c>
      <c r="H1296" t="s">
        <v>14</v>
      </c>
      <c r="I1296" t="s">
        <v>24</v>
      </c>
      <c r="J1296" s="2">
        <f t="shared" si="418"/>
        <v>0</v>
      </c>
      <c r="K1296" s="2">
        <f t="shared" si="418"/>
        <v>0</v>
      </c>
      <c r="L1296" s="2">
        <f t="shared" si="418"/>
        <v>0</v>
      </c>
      <c r="M1296" s="2">
        <f t="shared" si="418"/>
        <v>0</v>
      </c>
      <c r="N1296" s="2">
        <f t="shared" si="418"/>
        <v>1</v>
      </c>
      <c r="O1296" s="2">
        <f t="shared" si="418"/>
        <v>1</v>
      </c>
      <c r="P1296" s="2">
        <f t="shared" si="418"/>
        <v>0</v>
      </c>
      <c r="Q1296" s="2">
        <f t="shared" si="418"/>
        <v>1</v>
      </c>
      <c r="R1296" s="2">
        <f t="shared" si="418"/>
        <v>0</v>
      </c>
      <c r="S1296" s="2">
        <f t="shared" si="418"/>
        <v>0</v>
      </c>
      <c r="T1296" s="2">
        <f t="shared" si="418"/>
        <v>0</v>
      </c>
      <c r="U1296" s="2">
        <f t="shared" si="418"/>
        <v>1</v>
      </c>
      <c r="V1296" s="2">
        <f t="shared" si="418"/>
        <v>0</v>
      </c>
      <c r="W1296" s="2">
        <f t="shared" si="418"/>
        <v>0</v>
      </c>
      <c r="X1296" s="2">
        <f t="shared" si="418"/>
        <v>0</v>
      </c>
      <c r="Y1296" s="2">
        <f t="shared" ref="Y1296" si="421">IF(IFERROR(INDEX($E1296:$I1296,1,MATCH(Y$1,$E1296:$I1296,0)),0)&gt;0,1,0)</f>
        <v>1</v>
      </c>
      <c r="AD1296" s="2">
        <f t="shared" si="420"/>
        <v>0</v>
      </c>
      <c r="AE1296" s="2">
        <f t="shared" si="420"/>
        <v>0</v>
      </c>
      <c r="AF1296" s="2">
        <f t="shared" si="420"/>
        <v>0</v>
      </c>
      <c r="AG1296" s="2">
        <f t="shared" si="420"/>
        <v>0</v>
      </c>
      <c r="AH1296" s="2">
        <f t="shared" si="420"/>
        <v>0</v>
      </c>
      <c r="AI1296" s="2">
        <f t="shared" si="420"/>
        <v>0</v>
      </c>
      <c r="AJ1296" s="2">
        <f t="shared" si="420"/>
        <v>0</v>
      </c>
      <c r="AK1296" s="2">
        <f t="shared" si="420"/>
        <v>0</v>
      </c>
      <c r="AL1296" s="2">
        <f t="shared" si="420"/>
        <v>0</v>
      </c>
      <c r="AM1296" s="2">
        <f t="shared" si="420"/>
        <v>0</v>
      </c>
      <c r="AN1296" s="2">
        <f t="shared" si="420"/>
        <v>0</v>
      </c>
      <c r="AO1296" s="2">
        <f t="shared" si="420"/>
        <v>0</v>
      </c>
      <c r="AP1296" s="2">
        <f t="shared" si="420"/>
        <v>0</v>
      </c>
      <c r="AQ1296" s="2">
        <f t="shared" si="420"/>
        <v>0</v>
      </c>
      <c r="AR1296" s="2">
        <f t="shared" si="420"/>
        <v>0</v>
      </c>
      <c r="AS1296" s="2">
        <f t="shared" si="420"/>
        <v>0</v>
      </c>
      <c r="AT1296" s="2">
        <f t="shared" si="419"/>
        <v>0</v>
      </c>
      <c r="AU1296" s="2">
        <f t="shared" si="419"/>
        <v>0</v>
      </c>
      <c r="AV1296" s="2">
        <f t="shared" si="419"/>
        <v>0</v>
      </c>
      <c r="AW1296" s="2">
        <f t="shared" si="419"/>
        <v>0</v>
      </c>
      <c r="AX1296" s="2">
        <f t="shared" si="419"/>
        <v>0</v>
      </c>
      <c r="AY1296" s="2">
        <f t="shared" si="419"/>
        <v>0</v>
      </c>
      <c r="AZ1296" s="2">
        <f t="shared" si="419"/>
        <v>0</v>
      </c>
      <c r="BA1296" s="2">
        <f t="shared" si="419"/>
        <v>0</v>
      </c>
      <c r="BB1296" s="2">
        <f t="shared" si="419"/>
        <v>0</v>
      </c>
      <c r="BC1296" s="2">
        <f t="shared" si="419"/>
        <v>0</v>
      </c>
      <c r="BD1296" s="2">
        <f t="shared" si="419"/>
        <v>0</v>
      </c>
      <c r="BE1296" s="2">
        <f t="shared" si="419"/>
        <v>0</v>
      </c>
      <c r="BF1296" s="2">
        <f t="shared" si="419"/>
        <v>0</v>
      </c>
      <c r="BG1296" s="2">
        <f t="shared" si="419"/>
        <v>0</v>
      </c>
      <c r="BH1296" s="2">
        <f t="shared" si="419"/>
        <v>0</v>
      </c>
      <c r="BI1296" s="2">
        <f t="shared" si="416"/>
        <v>0</v>
      </c>
      <c r="BJ1296" s="2">
        <f t="shared" si="416"/>
        <v>0</v>
      </c>
      <c r="BK1296" s="2">
        <f t="shared" si="416"/>
        <v>0</v>
      </c>
      <c r="BL1296" s="2">
        <f t="shared" si="416"/>
        <v>0</v>
      </c>
      <c r="BM1296" s="2">
        <f t="shared" si="416"/>
        <v>0</v>
      </c>
      <c r="BN1296" s="2">
        <f t="shared" si="416"/>
        <v>0</v>
      </c>
      <c r="BO1296" s="2">
        <f t="shared" si="416"/>
        <v>0</v>
      </c>
      <c r="BP1296" s="2">
        <f t="shared" si="416"/>
        <v>0</v>
      </c>
      <c r="BQ1296" s="2">
        <f t="shared" si="416"/>
        <v>0</v>
      </c>
    </row>
    <row r="1297" spans="1:69" ht="158.4" x14ac:dyDescent="0.3">
      <c r="A1297" t="s">
        <v>2636</v>
      </c>
      <c r="B1297" t="s">
        <v>69</v>
      </c>
      <c r="C1297">
        <v>4.3</v>
      </c>
      <c r="D1297" s="1" t="s">
        <v>2637</v>
      </c>
      <c r="E1297" t="s">
        <v>16</v>
      </c>
      <c r="F1297" t="s">
        <v>20</v>
      </c>
      <c r="G1297" t="s">
        <v>24</v>
      </c>
      <c r="H1297" t="s">
        <v>13</v>
      </c>
      <c r="I1297" t="s">
        <v>15</v>
      </c>
      <c r="J1297" s="2">
        <f t="shared" ref="J1297:Y1311" si="422">IF(IFERROR(INDEX($E1297:$I1297,1,MATCH(J$1,$E1297:$I1297,0)),0)&gt;0,1,0)</f>
        <v>0</v>
      </c>
      <c r="K1297" s="2">
        <f t="shared" si="422"/>
        <v>0</v>
      </c>
      <c r="L1297" s="2">
        <f t="shared" si="422"/>
        <v>0</v>
      </c>
      <c r="M1297" s="2">
        <f t="shared" si="422"/>
        <v>0</v>
      </c>
      <c r="N1297" s="2">
        <f t="shared" si="422"/>
        <v>1</v>
      </c>
      <c r="O1297" s="2">
        <f t="shared" si="422"/>
        <v>0</v>
      </c>
      <c r="P1297" s="2">
        <f t="shared" si="422"/>
        <v>1</v>
      </c>
      <c r="Q1297" s="2">
        <f t="shared" si="422"/>
        <v>1</v>
      </c>
      <c r="R1297" s="2">
        <f t="shared" si="422"/>
        <v>0</v>
      </c>
      <c r="S1297" s="2">
        <f t="shared" si="422"/>
        <v>0</v>
      </c>
      <c r="T1297" s="2">
        <f t="shared" si="422"/>
        <v>0</v>
      </c>
      <c r="U1297" s="2">
        <f t="shared" si="422"/>
        <v>1</v>
      </c>
      <c r="V1297" s="2">
        <f t="shared" si="422"/>
        <v>0</v>
      </c>
      <c r="W1297" s="2">
        <f t="shared" si="422"/>
        <v>0</v>
      </c>
      <c r="X1297" s="2">
        <f t="shared" si="422"/>
        <v>0</v>
      </c>
      <c r="Y1297" s="2">
        <f t="shared" si="422"/>
        <v>1</v>
      </c>
      <c r="AD1297" s="2">
        <f t="shared" si="420"/>
        <v>0</v>
      </c>
      <c r="AE1297" s="2">
        <f t="shared" si="420"/>
        <v>0</v>
      </c>
      <c r="AF1297" s="2">
        <f t="shared" si="420"/>
        <v>0</v>
      </c>
      <c r="AG1297" s="2">
        <f t="shared" si="420"/>
        <v>0</v>
      </c>
      <c r="AH1297" s="2">
        <f t="shared" si="420"/>
        <v>0</v>
      </c>
      <c r="AI1297" s="2">
        <f t="shared" si="420"/>
        <v>0</v>
      </c>
      <c r="AJ1297" s="2">
        <f t="shared" si="420"/>
        <v>0</v>
      </c>
      <c r="AK1297" s="2">
        <f t="shared" si="420"/>
        <v>0</v>
      </c>
      <c r="AL1297" s="2">
        <f t="shared" si="420"/>
        <v>0</v>
      </c>
      <c r="AM1297" s="2">
        <f t="shared" si="420"/>
        <v>0</v>
      </c>
      <c r="AN1297" s="2">
        <f t="shared" si="420"/>
        <v>0</v>
      </c>
      <c r="AO1297" s="2">
        <f t="shared" si="420"/>
        <v>0</v>
      </c>
      <c r="AP1297" s="2">
        <f t="shared" si="420"/>
        <v>0</v>
      </c>
      <c r="AQ1297" s="2">
        <f t="shared" si="420"/>
        <v>0</v>
      </c>
      <c r="AR1297" s="2">
        <f t="shared" si="420"/>
        <v>0</v>
      </c>
      <c r="AS1297" s="2">
        <f t="shared" si="420"/>
        <v>0</v>
      </c>
      <c r="AT1297" s="2">
        <f t="shared" si="419"/>
        <v>0</v>
      </c>
      <c r="AU1297" s="2">
        <f t="shared" si="419"/>
        <v>0</v>
      </c>
      <c r="AV1297" s="2">
        <f t="shared" si="419"/>
        <v>0</v>
      </c>
      <c r="AW1297" s="2">
        <f t="shared" si="419"/>
        <v>0</v>
      </c>
      <c r="AX1297" s="2">
        <f t="shared" si="419"/>
        <v>0</v>
      </c>
      <c r="AY1297" s="2">
        <f t="shared" si="419"/>
        <v>0</v>
      </c>
      <c r="AZ1297" s="2">
        <f t="shared" si="419"/>
        <v>0</v>
      </c>
      <c r="BA1297" s="2">
        <f t="shared" si="419"/>
        <v>0</v>
      </c>
      <c r="BB1297" s="2">
        <f t="shared" si="419"/>
        <v>0</v>
      </c>
      <c r="BC1297" s="2">
        <f t="shared" si="419"/>
        <v>0</v>
      </c>
      <c r="BD1297" s="2">
        <f t="shared" si="419"/>
        <v>0</v>
      </c>
      <c r="BE1297" s="2">
        <f t="shared" si="419"/>
        <v>0</v>
      </c>
      <c r="BF1297" s="2">
        <f t="shared" si="419"/>
        <v>0</v>
      </c>
      <c r="BG1297" s="2">
        <f t="shared" si="419"/>
        <v>0</v>
      </c>
      <c r="BH1297" s="2">
        <f t="shared" si="419"/>
        <v>0</v>
      </c>
      <c r="BI1297" s="2">
        <f t="shared" si="416"/>
        <v>0</v>
      </c>
      <c r="BJ1297" s="2">
        <f t="shared" si="416"/>
        <v>0</v>
      </c>
      <c r="BK1297" s="2">
        <f t="shared" si="416"/>
        <v>0</v>
      </c>
      <c r="BL1297" s="2">
        <f t="shared" si="416"/>
        <v>0</v>
      </c>
      <c r="BM1297" s="2">
        <f t="shared" si="416"/>
        <v>0</v>
      </c>
      <c r="BN1297" s="2">
        <f t="shared" si="416"/>
        <v>0</v>
      </c>
      <c r="BO1297" s="2">
        <f t="shared" si="416"/>
        <v>0</v>
      </c>
      <c r="BP1297" s="2">
        <f t="shared" si="416"/>
        <v>0</v>
      </c>
      <c r="BQ1297" s="2">
        <f t="shared" si="416"/>
        <v>0</v>
      </c>
    </row>
    <row r="1298" spans="1:69" ht="129.6" x14ac:dyDescent="0.3">
      <c r="A1298" t="s">
        <v>2638</v>
      </c>
      <c r="B1298" t="s">
        <v>69</v>
      </c>
      <c r="C1298">
        <v>4.5999999999999996</v>
      </c>
      <c r="D1298" s="1" t="s">
        <v>2639</v>
      </c>
      <c r="E1298" t="s">
        <v>20</v>
      </c>
      <c r="F1298" t="s">
        <v>16</v>
      </c>
      <c r="G1298" t="s">
        <v>13</v>
      </c>
      <c r="H1298" t="s">
        <v>15</v>
      </c>
      <c r="I1298" t="s">
        <v>21</v>
      </c>
      <c r="J1298" s="2">
        <f t="shared" si="422"/>
        <v>0</v>
      </c>
      <c r="K1298" s="2">
        <f t="shared" si="422"/>
        <v>0</v>
      </c>
      <c r="L1298" s="2">
        <f t="shared" si="422"/>
        <v>0</v>
      </c>
      <c r="M1298" s="2">
        <f t="shared" si="422"/>
        <v>0</v>
      </c>
      <c r="N1298" s="2">
        <f t="shared" si="422"/>
        <v>1</v>
      </c>
      <c r="O1298" s="2">
        <f t="shared" si="422"/>
        <v>0</v>
      </c>
      <c r="P1298" s="2">
        <f t="shared" si="422"/>
        <v>1</v>
      </c>
      <c r="Q1298" s="2">
        <f t="shared" si="422"/>
        <v>1</v>
      </c>
      <c r="R1298" s="2">
        <f t="shared" si="422"/>
        <v>0</v>
      </c>
      <c r="S1298" s="2">
        <f t="shared" si="422"/>
        <v>0</v>
      </c>
      <c r="T1298" s="2">
        <f t="shared" si="422"/>
        <v>0</v>
      </c>
      <c r="U1298" s="2">
        <f t="shared" si="422"/>
        <v>1</v>
      </c>
      <c r="V1298" s="2">
        <f t="shared" si="422"/>
        <v>1</v>
      </c>
      <c r="W1298" s="2">
        <f t="shared" si="422"/>
        <v>0</v>
      </c>
      <c r="X1298" s="2">
        <f t="shared" si="422"/>
        <v>0</v>
      </c>
      <c r="Y1298" s="2">
        <f t="shared" si="422"/>
        <v>0</v>
      </c>
      <c r="AD1298" s="2">
        <f t="shared" si="420"/>
        <v>0</v>
      </c>
      <c r="AE1298" s="2">
        <f t="shared" si="420"/>
        <v>0</v>
      </c>
      <c r="AF1298" s="2">
        <f t="shared" si="420"/>
        <v>0</v>
      </c>
      <c r="AG1298" s="2">
        <f t="shared" si="420"/>
        <v>0</v>
      </c>
      <c r="AH1298" s="2">
        <f t="shared" si="420"/>
        <v>0</v>
      </c>
      <c r="AI1298" s="2">
        <f t="shared" si="420"/>
        <v>0</v>
      </c>
      <c r="AJ1298" s="2">
        <f t="shared" si="420"/>
        <v>0</v>
      </c>
      <c r="AK1298" s="2">
        <f t="shared" si="420"/>
        <v>0</v>
      </c>
      <c r="AL1298" s="2">
        <f t="shared" si="420"/>
        <v>0</v>
      </c>
      <c r="AM1298" s="2">
        <f t="shared" si="420"/>
        <v>0</v>
      </c>
      <c r="AN1298" s="2">
        <f t="shared" si="420"/>
        <v>0</v>
      </c>
      <c r="AO1298" s="2">
        <f t="shared" si="420"/>
        <v>0</v>
      </c>
      <c r="AP1298" s="2">
        <f t="shared" si="420"/>
        <v>0</v>
      </c>
      <c r="AQ1298" s="2">
        <f t="shared" si="420"/>
        <v>0</v>
      </c>
      <c r="AR1298" s="2">
        <f t="shared" si="420"/>
        <v>0</v>
      </c>
      <c r="AS1298" s="2">
        <f t="shared" si="420"/>
        <v>0</v>
      </c>
      <c r="AT1298" s="2">
        <f t="shared" si="419"/>
        <v>0</v>
      </c>
      <c r="AU1298" s="2">
        <f t="shared" si="419"/>
        <v>0</v>
      </c>
      <c r="AV1298" s="2">
        <f t="shared" si="419"/>
        <v>0</v>
      </c>
      <c r="AW1298" s="2">
        <f t="shared" si="419"/>
        <v>0</v>
      </c>
      <c r="AX1298" s="2">
        <f t="shared" si="419"/>
        <v>0</v>
      </c>
      <c r="AY1298" s="2">
        <f t="shared" si="419"/>
        <v>0</v>
      </c>
      <c r="AZ1298" s="2">
        <f t="shared" si="419"/>
        <v>0</v>
      </c>
      <c r="BA1298" s="2">
        <f t="shared" si="419"/>
        <v>0</v>
      </c>
      <c r="BB1298" s="2">
        <f t="shared" si="419"/>
        <v>0</v>
      </c>
      <c r="BC1298" s="2">
        <f t="shared" si="419"/>
        <v>0</v>
      </c>
      <c r="BD1298" s="2">
        <f t="shared" si="419"/>
        <v>0</v>
      </c>
      <c r="BE1298" s="2">
        <f t="shared" si="419"/>
        <v>0</v>
      </c>
      <c r="BF1298" s="2">
        <f t="shared" si="419"/>
        <v>0</v>
      </c>
      <c r="BG1298" s="2">
        <f t="shared" si="419"/>
        <v>0</v>
      </c>
      <c r="BH1298" s="2">
        <f t="shared" si="419"/>
        <v>0</v>
      </c>
      <c r="BI1298" s="2">
        <f t="shared" si="416"/>
        <v>0</v>
      </c>
      <c r="BJ1298" s="2">
        <f t="shared" si="416"/>
        <v>0</v>
      </c>
      <c r="BK1298" s="2">
        <f t="shared" si="416"/>
        <v>0</v>
      </c>
      <c r="BL1298" s="2">
        <f t="shared" si="416"/>
        <v>0</v>
      </c>
      <c r="BM1298" s="2">
        <f t="shared" si="416"/>
        <v>0</v>
      </c>
      <c r="BN1298" s="2">
        <f t="shared" si="416"/>
        <v>0</v>
      </c>
      <c r="BO1298" s="2">
        <f t="shared" si="416"/>
        <v>0</v>
      </c>
      <c r="BP1298" s="2">
        <f t="shared" si="416"/>
        <v>0</v>
      </c>
      <c r="BQ1298" s="2">
        <f t="shared" si="416"/>
        <v>0</v>
      </c>
    </row>
    <row r="1299" spans="1:69" ht="115.2" x14ac:dyDescent="0.3">
      <c r="A1299" t="s">
        <v>2640</v>
      </c>
      <c r="B1299" t="s">
        <v>79</v>
      </c>
      <c r="C1299">
        <v>5</v>
      </c>
      <c r="D1299" s="1" t="s">
        <v>2641</v>
      </c>
      <c r="E1299" t="s">
        <v>24</v>
      </c>
      <c r="F1299" t="s">
        <v>14</v>
      </c>
      <c r="G1299" t="s">
        <v>20</v>
      </c>
      <c r="H1299" t="s">
        <v>15</v>
      </c>
      <c r="I1299" t="s">
        <v>16</v>
      </c>
      <c r="J1299" s="2">
        <f t="shared" si="422"/>
        <v>0</v>
      </c>
      <c r="K1299" s="2">
        <f t="shared" si="422"/>
        <v>0</v>
      </c>
      <c r="L1299" s="2">
        <f t="shared" si="422"/>
        <v>0</v>
      </c>
      <c r="M1299" s="2">
        <f t="shared" si="422"/>
        <v>0</v>
      </c>
      <c r="N1299" s="2">
        <f t="shared" si="422"/>
        <v>0</v>
      </c>
      <c r="O1299" s="2">
        <f t="shared" si="422"/>
        <v>1</v>
      </c>
      <c r="P1299" s="2">
        <f t="shared" si="422"/>
        <v>1</v>
      </c>
      <c r="Q1299" s="2">
        <f t="shared" si="422"/>
        <v>1</v>
      </c>
      <c r="R1299" s="2">
        <f t="shared" si="422"/>
        <v>0</v>
      </c>
      <c r="S1299" s="2">
        <f t="shared" si="422"/>
        <v>0</v>
      </c>
      <c r="T1299" s="2">
        <f t="shared" si="422"/>
        <v>0</v>
      </c>
      <c r="U1299" s="2">
        <f t="shared" si="422"/>
        <v>1</v>
      </c>
      <c r="V1299" s="2">
        <f t="shared" si="422"/>
        <v>0</v>
      </c>
      <c r="W1299" s="2">
        <f t="shared" si="422"/>
        <v>0</v>
      </c>
      <c r="X1299" s="2">
        <f t="shared" si="422"/>
        <v>0</v>
      </c>
      <c r="Y1299" s="2">
        <f t="shared" si="422"/>
        <v>1</v>
      </c>
      <c r="AD1299" s="2">
        <f t="shared" si="420"/>
        <v>0</v>
      </c>
      <c r="AE1299" s="2">
        <f t="shared" si="420"/>
        <v>0</v>
      </c>
      <c r="AF1299" s="2">
        <f t="shared" si="420"/>
        <v>0</v>
      </c>
      <c r="AG1299" s="2">
        <f t="shared" si="420"/>
        <v>0</v>
      </c>
      <c r="AH1299" s="2">
        <f t="shared" si="420"/>
        <v>0</v>
      </c>
      <c r="AI1299" s="2">
        <f t="shared" si="420"/>
        <v>0</v>
      </c>
      <c r="AJ1299" s="2">
        <f t="shared" si="420"/>
        <v>0</v>
      </c>
      <c r="AK1299" s="2">
        <f t="shared" si="420"/>
        <v>0</v>
      </c>
      <c r="AL1299" s="2">
        <f t="shared" si="420"/>
        <v>0</v>
      </c>
      <c r="AM1299" s="2">
        <f t="shared" si="420"/>
        <v>0</v>
      </c>
      <c r="AN1299" s="2">
        <f t="shared" si="420"/>
        <v>0</v>
      </c>
      <c r="AO1299" s="2">
        <f t="shared" si="420"/>
        <v>0</v>
      </c>
      <c r="AP1299" s="2">
        <f t="shared" si="420"/>
        <v>0</v>
      </c>
      <c r="AQ1299" s="2">
        <f t="shared" si="420"/>
        <v>0</v>
      </c>
      <c r="AR1299" s="2">
        <f t="shared" si="420"/>
        <v>0</v>
      </c>
      <c r="AS1299" s="2">
        <f t="shared" si="420"/>
        <v>0</v>
      </c>
      <c r="AT1299" s="2">
        <f t="shared" si="419"/>
        <v>0</v>
      </c>
      <c r="AU1299" s="2">
        <f t="shared" si="419"/>
        <v>0</v>
      </c>
      <c r="AV1299" s="2">
        <f t="shared" si="419"/>
        <v>0</v>
      </c>
      <c r="AW1299" s="2">
        <f t="shared" si="419"/>
        <v>0</v>
      </c>
      <c r="AX1299" s="2">
        <f t="shared" si="419"/>
        <v>0</v>
      </c>
      <c r="AY1299" s="2">
        <f t="shared" si="419"/>
        <v>0</v>
      </c>
      <c r="AZ1299" s="2">
        <f t="shared" si="419"/>
        <v>0</v>
      </c>
      <c r="BA1299" s="2">
        <f t="shared" si="419"/>
        <v>0</v>
      </c>
      <c r="BB1299" s="2">
        <f t="shared" si="419"/>
        <v>0</v>
      </c>
      <c r="BC1299" s="2">
        <f t="shared" si="419"/>
        <v>0</v>
      </c>
      <c r="BD1299" s="2">
        <f t="shared" si="419"/>
        <v>0</v>
      </c>
      <c r="BE1299" s="2">
        <f t="shared" si="419"/>
        <v>0</v>
      </c>
      <c r="BF1299" s="2">
        <f t="shared" si="419"/>
        <v>0</v>
      </c>
      <c r="BG1299" s="2">
        <f t="shared" si="419"/>
        <v>0</v>
      </c>
      <c r="BH1299" s="2">
        <f t="shared" si="419"/>
        <v>0</v>
      </c>
      <c r="BI1299" s="2">
        <f t="shared" si="416"/>
        <v>0</v>
      </c>
      <c r="BJ1299" s="2">
        <f t="shared" si="416"/>
        <v>0</v>
      </c>
      <c r="BK1299" s="2">
        <f t="shared" si="416"/>
        <v>0</v>
      </c>
      <c r="BL1299" s="2">
        <f t="shared" si="416"/>
        <v>0</v>
      </c>
      <c r="BM1299" s="2">
        <f t="shared" si="416"/>
        <v>0</v>
      </c>
      <c r="BN1299" s="2">
        <f t="shared" si="416"/>
        <v>0</v>
      </c>
      <c r="BO1299" s="2">
        <f t="shared" si="416"/>
        <v>0</v>
      </c>
      <c r="BP1299" s="2">
        <f t="shared" si="416"/>
        <v>0</v>
      </c>
      <c r="BQ1299" s="2">
        <f t="shared" si="416"/>
        <v>0</v>
      </c>
    </row>
    <row r="1300" spans="1:69" ht="144" x14ac:dyDescent="0.3">
      <c r="A1300" t="s">
        <v>2642</v>
      </c>
      <c r="B1300" t="s">
        <v>69</v>
      </c>
      <c r="C1300">
        <v>4.5</v>
      </c>
      <c r="D1300" s="1" t="s">
        <v>2643</v>
      </c>
      <c r="E1300" t="s">
        <v>20</v>
      </c>
      <c r="F1300" t="s">
        <v>16</v>
      </c>
      <c r="G1300" t="s">
        <v>21</v>
      </c>
      <c r="H1300" t="s">
        <v>14</v>
      </c>
      <c r="I1300" t="s">
        <v>24</v>
      </c>
      <c r="J1300" s="2">
        <f t="shared" si="422"/>
        <v>0</v>
      </c>
      <c r="K1300" s="2">
        <f t="shared" si="422"/>
        <v>0</v>
      </c>
      <c r="L1300" s="2">
        <f t="shared" si="422"/>
        <v>0</v>
      </c>
      <c r="M1300" s="2">
        <f t="shared" si="422"/>
        <v>0</v>
      </c>
      <c r="N1300" s="2">
        <f t="shared" si="422"/>
        <v>0</v>
      </c>
      <c r="O1300" s="2">
        <f t="shared" si="422"/>
        <v>1</v>
      </c>
      <c r="P1300" s="2">
        <f t="shared" si="422"/>
        <v>0</v>
      </c>
      <c r="Q1300" s="2">
        <f t="shared" si="422"/>
        <v>1</v>
      </c>
      <c r="R1300" s="2">
        <f t="shared" si="422"/>
        <v>0</v>
      </c>
      <c r="S1300" s="2">
        <f t="shared" si="422"/>
        <v>0</v>
      </c>
      <c r="T1300" s="2">
        <f t="shared" si="422"/>
        <v>0</v>
      </c>
      <c r="U1300" s="2">
        <f t="shared" si="422"/>
        <v>1</v>
      </c>
      <c r="V1300" s="2">
        <f t="shared" si="422"/>
        <v>1</v>
      </c>
      <c r="W1300" s="2">
        <f t="shared" si="422"/>
        <v>0</v>
      </c>
      <c r="X1300" s="2">
        <f t="shared" si="422"/>
        <v>0</v>
      </c>
      <c r="Y1300" s="2">
        <f t="shared" si="422"/>
        <v>1</v>
      </c>
      <c r="AD1300" s="2">
        <f t="shared" si="420"/>
        <v>0</v>
      </c>
      <c r="AE1300" s="2">
        <f t="shared" si="420"/>
        <v>0</v>
      </c>
      <c r="AF1300" s="2">
        <f t="shared" si="420"/>
        <v>0</v>
      </c>
      <c r="AG1300" s="2">
        <f t="shared" si="420"/>
        <v>0</v>
      </c>
      <c r="AH1300" s="2">
        <f t="shared" si="420"/>
        <v>0</v>
      </c>
      <c r="AI1300" s="2">
        <f t="shared" si="420"/>
        <v>0</v>
      </c>
      <c r="AJ1300" s="2">
        <f t="shared" si="420"/>
        <v>0</v>
      </c>
      <c r="AK1300" s="2">
        <f t="shared" si="420"/>
        <v>0</v>
      </c>
      <c r="AL1300" s="2">
        <f t="shared" si="420"/>
        <v>0</v>
      </c>
      <c r="AM1300" s="2">
        <f t="shared" si="420"/>
        <v>0</v>
      </c>
      <c r="AN1300" s="2">
        <f t="shared" si="420"/>
        <v>0</v>
      </c>
      <c r="AO1300" s="2">
        <f t="shared" si="420"/>
        <v>0</v>
      </c>
      <c r="AP1300" s="2">
        <f t="shared" si="420"/>
        <v>0</v>
      </c>
      <c r="AQ1300" s="2">
        <f t="shared" si="420"/>
        <v>0</v>
      </c>
      <c r="AR1300" s="2">
        <f t="shared" si="420"/>
        <v>0</v>
      </c>
      <c r="AS1300" s="2">
        <f t="shared" si="420"/>
        <v>0</v>
      </c>
      <c r="AT1300" s="2">
        <f t="shared" si="419"/>
        <v>0</v>
      </c>
      <c r="AU1300" s="2">
        <f t="shared" si="419"/>
        <v>0</v>
      </c>
      <c r="AV1300" s="2">
        <f t="shared" si="419"/>
        <v>0</v>
      </c>
      <c r="AW1300" s="2">
        <f t="shared" si="419"/>
        <v>0</v>
      </c>
      <c r="AX1300" s="2">
        <f t="shared" si="419"/>
        <v>0</v>
      </c>
      <c r="AY1300" s="2">
        <f t="shared" si="419"/>
        <v>0</v>
      </c>
      <c r="AZ1300" s="2">
        <f t="shared" si="419"/>
        <v>0</v>
      </c>
      <c r="BA1300" s="2">
        <f t="shared" si="419"/>
        <v>0</v>
      </c>
      <c r="BB1300" s="2">
        <f t="shared" si="419"/>
        <v>0</v>
      </c>
      <c r="BC1300" s="2">
        <f t="shared" si="419"/>
        <v>0</v>
      </c>
      <c r="BD1300" s="2">
        <f t="shared" si="419"/>
        <v>0</v>
      </c>
      <c r="BE1300" s="2">
        <f t="shared" si="419"/>
        <v>0</v>
      </c>
      <c r="BF1300" s="2">
        <f t="shared" si="419"/>
        <v>0</v>
      </c>
      <c r="BG1300" s="2">
        <f t="shared" si="419"/>
        <v>0</v>
      </c>
      <c r="BH1300" s="2">
        <f t="shared" si="419"/>
        <v>0</v>
      </c>
      <c r="BI1300" s="2">
        <f t="shared" si="416"/>
        <v>0</v>
      </c>
      <c r="BJ1300" s="2">
        <f t="shared" si="416"/>
        <v>0</v>
      </c>
      <c r="BK1300" s="2">
        <f t="shared" si="416"/>
        <v>0</v>
      </c>
      <c r="BL1300" s="2">
        <f t="shared" si="416"/>
        <v>0</v>
      </c>
      <c r="BM1300" s="2">
        <f t="shared" si="416"/>
        <v>0</v>
      </c>
      <c r="BN1300" s="2">
        <f t="shared" si="416"/>
        <v>0</v>
      </c>
      <c r="BO1300" s="2">
        <f t="shared" si="416"/>
        <v>0</v>
      </c>
      <c r="BP1300" s="2">
        <f t="shared" si="416"/>
        <v>0</v>
      </c>
      <c r="BQ1300" s="2">
        <f t="shared" si="416"/>
        <v>0</v>
      </c>
    </row>
    <row r="1301" spans="1:69" ht="201.6" x14ac:dyDescent="0.3">
      <c r="A1301" t="s">
        <v>2644</v>
      </c>
      <c r="B1301" t="s">
        <v>79</v>
      </c>
      <c r="C1301">
        <v>4.3</v>
      </c>
      <c r="D1301" s="1" t="s">
        <v>2645</v>
      </c>
      <c r="E1301" t="s">
        <v>20</v>
      </c>
      <c r="F1301" t="s">
        <v>21</v>
      </c>
      <c r="G1301" t="s">
        <v>23</v>
      </c>
      <c r="H1301" t="s">
        <v>13</v>
      </c>
      <c r="I1301" t="s">
        <v>16</v>
      </c>
      <c r="J1301" s="2">
        <f t="shared" si="422"/>
        <v>0</v>
      </c>
      <c r="K1301" s="2">
        <f t="shared" si="422"/>
        <v>0</v>
      </c>
      <c r="L1301" s="2">
        <f t="shared" si="422"/>
        <v>0</v>
      </c>
      <c r="M1301" s="2">
        <f t="shared" si="422"/>
        <v>0</v>
      </c>
      <c r="N1301" s="2">
        <f t="shared" si="422"/>
        <v>1</v>
      </c>
      <c r="O1301" s="2">
        <f t="shared" si="422"/>
        <v>0</v>
      </c>
      <c r="P1301" s="2">
        <f t="shared" si="422"/>
        <v>0</v>
      </c>
      <c r="Q1301" s="2">
        <f t="shared" si="422"/>
        <v>1</v>
      </c>
      <c r="R1301" s="2">
        <f t="shared" si="422"/>
        <v>0</v>
      </c>
      <c r="S1301" s="2">
        <f t="shared" si="422"/>
        <v>0</v>
      </c>
      <c r="T1301" s="2">
        <f t="shared" si="422"/>
        <v>0</v>
      </c>
      <c r="U1301" s="2">
        <f t="shared" si="422"/>
        <v>1</v>
      </c>
      <c r="V1301" s="2">
        <f t="shared" si="422"/>
        <v>1</v>
      </c>
      <c r="W1301" s="2">
        <f t="shared" si="422"/>
        <v>0</v>
      </c>
      <c r="X1301" s="2">
        <f t="shared" si="422"/>
        <v>1</v>
      </c>
      <c r="Y1301" s="2">
        <f t="shared" si="422"/>
        <v>0</v>
      </c>
      <c r="AD1301" s="2">
        <f t="shared" si="420"/>
        <v>0</v>
      </c>
      <c r="AE1301" s="2">
        <f t="shared" si="420"/>
        <v>0</v>
      </c>
      <c r="AF1301" s="2">
        <f t="shared" si="420"/>
        <v>0</v>
      </c>
      <c r="AG1301" s="2">
        <f t="shared" si="420"/>
        <v>0</v>
      </c>
      <c r="AH1301" s="2">
        <f t="shared" si="420"/>
        <v>0</v>
      </c>
      <c r="AI1301" s="2">
        <f t="shared" si="420"/>
        <v>0</v>
      </c>
      <c r="AJ1301" s="2">
        <f t="shared" si="420"/>
        <v>0</v>
      </c>
      <c r="AK1301" s="2">
        <f t="shared" si="420"/>
        <v>0</v>
      </c>
      <c r="AL1301" s="2">
        <f t="shared" si="420"/>
        <v>0</v>
      </c>
      <c r="AM1301" s="2">
        <f t="shared" si="420"/>
        <v>0</v>
      </c>
      <c r="AN1301" s="2">
        <f t="shared" si="420"/>
        <v>0</v>
      </c>
      <c r="AO1301" s="2">
        <f t="shared" si="420"/>
        <v>0</v>
      </c>
      <c r="AP1301" s="2">
        <f t="shared" si="420"/>
        <v>0</v>
      </c>
      <c r="AQ1301" s="2">
        <f t="shared" si="420"/>
        <v>0</v>
      </c>
      <c r="AR1301" s="2">
        <f t="shared" si="420"/>
        <v>0</v>
      </c>
      <c r="AS1301" s="2">
        <f t="shared" si="420"/>
        <v>0</v>
      </c>
      <c r="AT1301" s="2">
        <f t="shared" si="419"/>
        <v>0</v>
      </c>
      <c r="AU1301" s="2">
        <f t="shared" si="419"/>
        <v>0</v>
      </c>
      <c r="AV1301" s="2">
        <f t="shared" si="419"/>
        <v>0</v>
      </c>
      <c r="AW1301" s="2">
        <f t="shared" si="419"/>
        <v>0</v>
      </c>
      <c r="AX1301" s="2">
        <f t="shared" si="419"/>
        <v>0</v>
      </c>
      <c r="AY1301" s="2">
        <f t="shared" si="419"/>
        <v>0</v>
      </c>
      <c r="AZ1301" s="2">
        <f t="shared" si="419"/>
        <v>0</v>
      </c>
      <c r="BA1301" s="2">
        <f t="shared" si="419"/>
        <v>0</v>
      </c>
      <c r="BB1301" s="2">
        <f t="shared" si="419"/>
        <v>0</v>
      </c>
      <c r="BC1301" s="2">
        <f t="shared" si="419"/>
        <v>0</v>
      </c>
      <c r="BD1301" s="2">
        <f t="shared" si="419"/>
        <v>0</v>
      </c>
      <c r="BE1301" s="2">
        <f t="shared" si="419"/>
        <v>0</v>
      </c>
      <c r="BF1301" s="2">
        <f t="shared" si="419"/>
        <v>0</v>
      </c>
      <c r="BG1301" s="2">
        <f t="shared" si="419"/>
        <v>0</v>
      </c>
      <c r="BH1301" s="2">
        <f t="shared" si="419"/>
        <v>0</v>
      </c>
      <c r="BI1301" s="2">
        <f t="shared" si="416"/>
        <v>0</v>
      </c>
      <c r="BJ1301" s="2">
        <f t="shared" si="416"/>
        <v>0</v>
      </c>
      <c r="BK1301" s="2">
        <f t="shared" si="416"/>
        <v>0</v>
      </c>
      <c r="BL1301" s="2">
        <f t="shared" si="416"/>
        <v>0</v>
      </c>
      <c r="BM1301" s="2">
        <f t="shared" si="416"/>
        <v>0</v>
      </c>
      <c r="BN1301" s="2">
        <f t="shared" si="416"/>
        <v>0</v>
      </c>
      <c r="BO1301" s="2">
        <f t="shared" si="416"/>
        <v>0</v>
      </c>
      <c r="BP1301" s="2">
        <f t="shared" si="416"/>
        <v>0</v>
      </c>
      <c r="BQ1301" s="2">
        <f t="shared" si="416"/>
        <v>0</v>
      </c>
    </row>
    <row r="1302" spans="1:69" ht="100.8" x14ac:dyDescent="0.3">
      <c r="A1302" t="s">
        <v>2646</v>
      </c>
      <c r="B1302" t="s">
        <v>69</v>
      </c>
      <c r="C1302">
        <v>5</v>
      </c>
      <c r="D1302" s="1" t="s">
        <v>2647</v>
      </c>
      <c r="E1302" t="s">
        <v>22</v>
      </c>
      <c r="F1302" t="s">
        <v>12</v>
      </c>
      <c r="G1302" t="s">
        <v>15</v>
      </c>
      <c r="H1302" t="s">
        <v>20</v>
      </c>
      <c r="J1302" s="2">
        <f t="shared" si="422"/>
        <v>0</v>
      </c>
      <c r="K1302" s="2">
        <f t="shared" si="422"/>
        <v>0</v>
      </c>
      <c r="L1302" s="2">
        <f t="shared" si="422"/>
        <v>0</v>
      </c>
      <c r="M1302" s="2">
        <f t="shared" si="422"/>
        <v>1</v>
      </c>
      <c r="N1302" s="2">
        <f t="shared" si="422"/>
        <v>0</v>
      </c>
      <c r="O1302" s="2">
        <f t="shared" si="422"/>
        <v>0</v>
      </c>
      <c r="P1302" s="2">
        <f t="shared" si="422"/>
        <v>1</v>
      </c>
      <c r="Q1302" s="2">
        <f t="shared" si="422"/>
        <v>0</v>
      </c>
      <c r="R1302" s="2">
        <f t="shared" si="422"/>
        <v>0</v>
      </c>
      <c r="S1302" s="2">
        <f t="shared" si="422"/>
        <v>0</v>
      </c>
      <c r="T1302" s="2">
        <f t="shared" si="422"/>
        <v>0</v>
      </c>
      <c r="U1302" s="2">
        <f t="shared" si="422"/>
        <v>1</v>
      </c>
      <c r="V1302" s="2">
        <f t="shared" si="422"/>
        <v>0</v>
      </c>
      <c r="W1302" s="2">
        <f t="shared" si="422"/>
        <v>1</v>
      </c>
      <c r="X1302" s="2">
        <f t="shared" si="422"/>
        <v>0</v>
      </c>
      <c r="Y1302" s="2">
        <f t="shared" si="422"/>
        <v>0</v>
      </c>
      <c r="AD1302" s="2">
        <f t="shared" si="420"/>
        <v>0</v>
      </c>
      <c r="AE1302" s="2">
        <f t="shared" si="420"/>
        <v>0</v>
      </c>
      <c r="AF1302" s="2">
        <f t="shared" si="420"/>
        <v>0</v>
      </c>
      <c r="AG1302" s="2">
        <f t="shared" si="420"/>
        <v>0</v>
      </c>
      <c r="AH1302" s="2">
        <f t="shared" si="420"/>
        <v>0</v>
      </c>
      <c r="AI1302" s="2">
        <f t="shared" si="420"/>
        <v>0</v>
      </c>
      <c r="AJ1302" s="2">
        <f t="shared" si="420"/>
        <v>0</v>
      </c>
      <c r="AK1302" s="2">
        <f t="shared" si="420"/>
        <v>0</v>
      </c>
      <c r="AL1302" s="2">
        <f t="shared" si="420"/>
        <v>0</v>
      </c>
      <c r="AM1302" s="2">
        <f t="shared" si="420"/>
        <v>0</v>
      </c>
      <c r="AN1302" s="2">
        <f t="shared" si="420"/>
        <v>0</v>
      </c>
      <c r="AO1302" s="2">
        <f t="shared" si="420"/>
        <v>0</v>
      </c>
      <c r="AP1302" s="2">
        <f t="shared" si="420"/>
        <v>0</v>
      </c>
      <c r="AQ1302" s="2">
        <f t="shared" si="420"/>
        <v>0</v>
      </c>
      <c r="AR1302" s="2">
        <f t="shared" si="420"/>
        <v>0</v>
      </c>
      <c r="AS1302" s="2">
        <f t="shared" si="420"/>
        <v>0</v>
      </c>
      <c r="AT1302" s="2">
        <f t="shared" si="419"/>
        <v>0</v>
      </c>
      <c r="AU1302" s="2">
        <f t="shared" si="419"/>
        <v>0</v>
      </c>
      <c r="AV1302" s="2">
        <f t="shared" si="419"/>
        <v>0</v>
      </c>
      <c r="AW1302" s="2">
        <f t="shared" si="419"/>
        <v>0</v>
      </c>
      <c r="AX1302" s="2">
        <f t="shared" si="419"/>
        <v>0</v>
      </c>
      <c r="AY1302" s="2">
        <f t="shared" si="419"/>
        <v>0</v>
      </c>
      <c r="AZ1302" s="2">
        <f t="shared" si="419"/>
        <v>0</v>
      </c>
      <c r="BA1302" s="2">
        <f t="shared" si="419"/>
        <v>0</v>
      </c>
      <c r="BB1302" s="2">
        <f t="shared" si="419"/>
        <v>0</v>
      </c>
      <c r="BC1302" s="2">
        <f t="shared" si="419"/>
        <v>0</v>
      </c>
      <c r="BD1302" s="2">
        <f t="shared" si="419"/>
        <v>0</v>
      </c>
      <c r="BE1302" s="2">
        <f t="shared" si="419"/>
        <v>0</v>
      </c>
      <c r="BF1302" s="2">
        <f t="shared" si="419"/>
        <v>0</v>
      </c>
      <c r="BG1302" s="2">
        <f t="shared" si="419"/>
        <v>0</v>
      </c>
      <c r="BH1302" s="2">
        <f t="shared" si="419"/>
        <v>0</v>
      </c>
      <c r="BI1302" s="2">
        <f t="shared" si="416"/>
        <v>0</v>
      </c>
      <c r="BJ1302" s="2">
        <f t="shared" si="416"/>
        <v>0</v>
      </c>
      <c r="BK1302" s="2">
        <f t="shared" si="416"/>
        <v>0</v>
      </c>
      <c r="BL1302" s="2">
        <f t="shared" ref="BL1302:BQ1302" si="423">IF(IFERROR(INDEX($Z1302:$AC1302,1,MATCH(BL$1,$Z1302:$AC1302,0)),0)&gt;0,1,0)</f>
        <v>0</v>
      </c>
      <c r="BM1302" s="2">
        <f t="shared" si="423"/>
        <v>0</v>
      </c>
      <c r="BN1302" s="2">
        <f t="shared" si="423"/>
        <v>0</v>
      </c>
      <c r="BO1302" s="2">
        <f t="shared" si="423"/>
        <v>0</v>
      </c>
      <c r="BP1302" s="2">
        <f t="shared" si="423"/>
        <v>0</v>
      </c>
      <c r="BQ1302" s="2">
        <f t="shared" si="423"/>
        <v>0</v>
      </c>
    </row>
    <row r="1303" spans="1:69" ht="115.2" x14ac:dyDescent="0.3">
      <c r="A1303" t="s">
        <v>2648</v>
      </c>
      <c r="B1303" t="s">
        <v>69</v>
      </c>
      <c r="C1303">
        <v>3.9</v>
      </c>
      <c r="D1303" s="1" t="s">
        <v>2649</v>
      </c>
      <c r="E1303" t="s">
        <v>13</v>
      </c>
      <c r="F1303" t="s">
        <v>24</v>
      </c>
      <c r="G1303" t="s">
        <v>16</v>
      </c>
      <c r="H1303" t="s">
        <v>10</v>
      </c>
      <c r="I1303" t="s">
        <v>12</v>
      </c>
      <c r="J1303" s="2">
        <f t="shared" si="422"/>
        <v>0</v>
      </c>
      <c r="K1303" s="2">
        <f t="shared" si="422"/>
        <v>1</v>
      </c>
      <c r="L1303" s="2">
        <f t="shared" si="422"/>
        <v>0</v>
      </c>
      <c r="M1303" s="2">
        <f t="shared" si="422"/>
        <v>1</v>
      </c>
      <c r="N1303" s="2">
        <f t="shared" si="422"/>
        <v>1</v>
      </c>
      <c r="O1303" s="2">
        <f t="shared" si="422"/>
        <v>0</v>
      </c>
      <c r="P1303" s="2">
        <f t="shared" si="422"/>
        <v>0</v>
      </c>
      <c r="Q1303" s="2">
        <f t="shared" si="422"/>
        <v>1</v>
      </c>
      <c r="R1303" s="2">
        <f t="shared" si="422"/>
        <v>0</v>
      </c>
      <c r="S1303" s="2">
        <f t="shared" si="422"/>
        <v>0</v>
      </c>
      <c r="T1303" s="2">
        <f t="shared" si="422"/>
        <v>0</v>
      </c>
      <c r="U1303" s="2">
        <f t="shared" si="422"/>
        <v>0</v>
      </c>
      <c r="V1303" s="2">
        <f t="shared" si="422"/>
        <v>0</v>
      </c>
      <c r="W1303" s="2">
        <f t="shared" si="422"/>
        <v>0</v>
      </c>
      <c r="X1303" s="2">
        <f t="shared" si="422"/>
        <v>0</v>
      </c>
      <c r="Y1303" s="2">
        <f t="shared" si="422"/>
        <v>1</v>
      </c>
      <c r="AD1303" s="2">
        <f t="shared" si="420"/>
        <v>0</v>
      </c>
      <c r="AE1303" s="2">
        <f t="shared" si="420"/>
        <v>0</v>
      </c>
      <c r="AF1303" s="2">
        <f t="shared" si="420"/>
        <v>0</v>
      </c>
      <c r="AG1303" s="2">
        <f t="shared" si="420"/>
        <v>0</v>
      </c>
      <c r="AH1303" s="2">
        <f t="shared" si="420"/>
        <v>0</v>
      </c>
      <c r="AI1303" s="2">
        <f t="shared" si="420"/>
        <v>0</v>
      </c>
      <c r="AJ1303" s="2">
        <f t="shared" si="420"/>
        <v>0</v>
      </c>
      <c r="AK1303" s="2">
        <f t="shared" si="420"/>
        <v>0</v>
      </c>
      <c r="AL1303" s="2">
        <f t="shared" si="420"/>
        <v>0</v>
      </c>
      <c r="AM1303" s="2">
        <f t="shared" si="420"/>
        <v>0</v>
      </c>
      <c r="AN1303" s="2">
        <f t="shared" si="420"/>
        <v>0</v>
      </c>
      <c r="AO1303" s="2">
        <f t="shared" si="420"/>
        <v>0</v>
      </c>
      <c r="AP1303" s="2">
        <f t="shared" si="420"/>
        <v>0</v>
      </c>
      <c r="AQ1303" s="2">
        <f t="shared" si="420"/>
        <v>0</v>
      </c>
      <c r="AR1303" s="2">
        <f t="shared" si="420"/>
        <v>0</v>
      </c>
      <c r="AS1303" s="2">
        <f t="shared" ref="AS1303:BH1317" si="424">IF(IFERROR(INDEX($Z1303:$AC1303,1,MATCH(AS$1,$Z1303:$AC1303,0)),0)&gt;0,1,0)</f>
        <v>0</v>
      </c>
      <c r="AT1303" s="2">
        <f t="shared" si="424"/>
        <v>0</v>
      </c>
      <c r="AU1303" s="2">
        <f t="shared" si="424"/>
        <v>0</v>
      </c>
      <c r="AV1303" s="2">
        <f t="shared" si="424"/>
        <v>0</v>
      </c>
      <c r="AW1303" s="2">
        <f t="shared" si="424"/>
        <v>0</v>
      </c>
      <c r="AX1303" s="2">
        <f t="shared" si="424"/>
        <v>0</v>
      </c>
      <c r="AY1303" s="2">
        <f t="shared" si="424"/>
        <v>0</v>
      </c>
      <c r="AZ1303" s="2">
        <f t="shared" si="424"/>
        <v>0</v>
      </c>
      <c r="BA1303" s="2">
        <f t="shared" si="424"/>
        <v>0</v>
      </c>
      <c r="BB1303" s="2">
        <f t="shared" si="424"/>
        <v>0</v>
      </c>
      <c r="BC1303" s="2">
        <f t="shared" si="424"/>
        <v>0</v>
      </c>
      <c r="BD1303" s="2">
        <f t="shared" si="424"/>
        <v>0</v>
      </c>
      <c r="BE1303" s="2">
        <f t="shared" si="424"/>
        <v>0</v>
      </c>
      <c r="BF1303" s="2">
        <f t="shared" si="424"/>
        <v>0</v>
      </c>
      <c r="BG1303" s="2">
        <f t="shared" si="424"/>
        <v>0</v>
      </c>
      <c r="BH1303" s="2">
        <f t="shared" si="424"/>
        <v>0</v>
      </c>
      <c r="BI1303" s="2">
        <f t="shared" ref="BI1303:BQ1330" si="425">IF(IFERROR(INDEX($Z1303:$AC1303,1,MATCH(BI$1,$Z1303:$AC1303,0)),0)&gt;0,1,0)</f>
        <v>0</v>
      </c>
      <c r="BJ1303" s="2">
        <f t="shared" si="425"/>
        <v>0</v>
      </c>
      <c r="BK1303" s="2">
        <f t="shared" si="425"/>
        <v>0</v>
      </c>
      <c r="BL1303" s="2">
        <f t="shared" si="425"/>
        <v>0</v>
      </c>
      <c r="BM1303" s="2">
        <f t="shared" si="425"/>
        <v>0</v>
      </c>
      <c r="BN1303" s="2">
        <f t="shared" si="425"/>
        <v>0</v>
      </c>
      <c r="BO1303" s="2">
        <f t="shared" si="425"/>
        <v>0</v>
      </c>
      <c r="BP1303" s="2">
        <f t="shared" si="425"/>
        <v>0</v>
      </c>
      <c r="BQ1303" s="2">
        <f t="shared" si="425"/>
        <v>0</v>
      </c>
    </row>
    <row r="1304" spans="1:69" ht="129.6" x14ac:dyDescent="0.3">
      <c r="A1304" t="s">
        <v>2650</v>
      </c>
      <c r="B1304" t="s">
        <v>69</v>
      </c>
      <c r="C1304">
        <v>4.7</v>
      </c>
      <c r="D1304" s="1" t="s">
        <v>2651</v>
      </c>
      <c r="E1304" t="s">
        <v>13</v>
      </c>
      <c r="F1304" t="s">
        <v>14</v>
      </c>
      <c r="G1304" t="s">
        <v>20</v>
      </c>
      <c r="H1304" t="s">
        <v>22</v>
      </c>
      <c r="I1304" t="s">
        <v>24</v>
      </c>
      <c r="J1304" s="2">
        <f t="shared" si="422"/>
        <v>0</v>
      </c>
      <c r="K1304" s="2">
        <f t="shared" si="422"/>
        <v>0</v>
      </c>
      <c r="L1304" s="2">
        <f t="shared" si="422"/>
        <v>0</v>
      </c>
      <c r="M1304" s="2">
        <f t="shared" si="422"/>
        <v>0</v>
      </c>
      <c r="N1304" s="2">
        <f t="shared" si="422"/>
        <v>1</v>
      </c>
      <c r="O1304" s="2">
        <f t="shared" si="422"/>
        <v>1</v>
      </c>
      <c r="P1304" s="2">
        <f t="shared" si="422"/>
        <v>0</v>
      </c>
      <c r="Q1304" s="2">
        <f t="shared" si="422"/>
        <v>0</v>
      </c>
      <c r="R1304" s="2">
        <f t="shared" si="422"/>
        <v>0</v>
      </c>
      <c r="S1304" s="2">
        <f t="shared" si="422"/>
        <v>0</v>
      </c>
      <c r="T1304" s="2">
        <f t="shared" si="422"/>
        <v>0</v>
      </c>
      <c r="U1304" s="2">
        <f t="shared" si="422"/>
        <v>1</v>
      </c>
      <c r="V1304" s="2">
        <f t="shared" si="422"/>
        <v>0</v>
      </c>
      <c r="W1304" s="2">
        <f t="shared" si="422"/>
        <v>1</v>
      </c>
      <c r="X1304" s="2">
        <f t="shared" si="422"/>
        <v>0</v>
      </c>
      <c r="Y1304" s="2">
        <f t="shared" si="422"/>
        <v>1</v>
      </c>
      <c r="AD1304" s="2">
        <f t="shared" ref="AD1304:AS1318" si="426">IF(IFERROR(INDEX($Z1304:$AC1304,1,MATCH(AD$1,$Z1304:$AC1304,0)),0)&gt;0,1,0)</f>
        <v>0</v>
      </c>
      <c r="AE1304" s="2">
        <f t="shared" si="426"/>
        <v>0</v>
      </c>
      <c r="AF1304" s="2">
        <f t="shared" si="426"/>
        <v>0</v>
      </c>
      <c r="AG1304" s="2">
        <f t="shared" si="426"/>
        <v>0</v>
      </c>
      <c r="AH1304" s="2">
        <f t="shared" si="426"/>
        <v>0</v>
      </c>
      <c r="AI1304" s="2">
        <f t="shared" si="426"/>
        <v>0</v>
      </c>
      <c r="AJ1304" s="2">
        <f t="shared" si="426"/>
        <v>0</v>
      </c>
      <c r="AK1304" s="2">
        <f t="shared" si="426"/>
        <v>0</v>
      </c>
      <c r="AL1304" s="2">
        <f t="shared" si="426"/>
        <v>0</v>
      </c>
      <c r="AM1304" s="2">
        <f t="shared" si="426"/>
        <v>0</v>
      </c>
      <c r="AN1304" s="2">
        <f t="shared" si="426"/>
        <v>0</v>
      </c>
      <c r="AO1304" s="2">
        <f t="shared" si="426"/>
        <v>0</v>
      </c>
      <c r="AP1304" s="2">
        <f t="shared" si="426"/>
        <v>0</v>
      </c>
      <c r="AQ1304" s="2">
        <f t="shared" si="426"/>
        <v>0</v>
      </c>
      <c r="AR1304" s="2">
        <f t="shared" si="426"/>
        <v>0</v>
      </c>
      <c r="AS1304" s="2">
        <f t="shared" si="426"/>
        <v>0</v>
      </c>
      <c r="AT1304" s="2">
        <f t="shared" si="424"/>
        <v>0</v>
      </c>
      <c r="AU1304" s="2">
        <f t="shared" si="424"/>
        <v>0</v>
      </c>
      <c r="AV1304" s="2">
        <f t="shared" si="424"/>
        <v>0</v>
      </c>
      <c r="AW1304" s="2">
        <f t="shared" si="424"/>
        <v>0</v>
      </c>
      <c r="AX1304" s="2">
        <f t="shared" si="424"/>
        <v>0</v>
      </c>
      <c r="AY1304" s="2">
        <f t="shared" si="424"/>
        <v>0</v>
      </c>
      <c r="AZ1304" s="2">
        <f t="shared" si="424"/>
        <v>0</v>
      </c>
      <c r="BA1304" s="2">
        <f t="shared" si="424"/>
        <v>0</v>
      </c>
      <c r="BB1304" s="2">
        <f t="shared" si="424"/>
        <v>0</v>
      </c>
      <c r="BC1304" s="2">
        <f t="shared" si="424"/>
        <v>0</v>
      </c>
      <c r="BD1304" s="2">
        <f t="shared" si="424"/>
        <v>0</v>
      </c>
      <c r="BE1304" s="2">
        <f t="shared" si="424"/>
        <v>0</v>
      </c>
      <c r="BF1304" s="2">
        <f t="shared" si="424"/>
        <v>0</v>
      </c>
      <c r="BG1304" s="2">
        <f t="shared" si="424"/>
        <v>0</v>
      </c>
      <c r="BH1304" s="2">
        <f t="shared" si="424"/>
        <v>0</v>
      </c>
      <c r="BI1304" s="2">
        <f t="shared" si="425"/>
        <v>0</v>
      </c>
      <c r="BJ1304" s="2">
        <f t="shared" si="425"/>
        <v>0</v>
      </c>
      <c r="BK1304" s="2">
        <f t="shared" si="425"/>
        <v>0</v>
      </c>
      <c r="BL1304" s="2">
        <f t="shared" si="425"/>
        <v>0</v>
      </c>
      <c r="BM1304" s="2">
        <f t="shared" si="425"/>
        <v>0</v>
      </c>
      <c r="BN1304" s="2">
        <f t="shared" si="425"/>
        <v>0</v>
      </c>
      <c r="BO1304" s="2">
        <f t="shared" si="425"/>
        <v>0</v>
      </c>
      <c r="BP1304" s="2">
        <f t="shared" si="425"/>
        <v>0</v>
      </c>
      <c r="BQ1304" s="2">
        <f t="shared" si="425"/>
        <v>0</v>
      </c>
    </row>
    <row r="1305" spans="1:69" ht="172.8" x14ac:dyDescent="0.3">
      <c r="A1305" t="s">
        <v>2652</v>
      </c>
      <c r="B1305" t="s">
        <v>69</v>
      </c>
      <c r="C1305">
        <v>4.5</v>
      </c>
      <c r="D1305" s="1" t="s">
        <v>2653</v>
      </c>
      <c r="E1305" t="s">
        <v>16</v>
      </c>
      <c r="F1305" t="s">
        <v>20</v>
      </c>
      <c r="G1305" t="s">
        <v>24</v>
      </c>
      <c r="H1305" t="s">
        <v>13</v>
      </c>
      <c r="I1305" t="s">
        <v>10</v>
      </c>
      <c r="J1305" s="2">
        <f t="shared" si="422"/>
        <v>0</v>
      </c>
      <c r="K1305" s="2">
        <f t="shared" si="422"/>
        <v>1</v>
      </c>
      <c r="L1305" s="2">
        <f t="shared" si="422"/>
        <v>0</v>
      </c>
      <c r="M1305" s="2">
        <f t="shared" si="422"/>
        <v>0</v>
      </c>
      <c r="N1305" s="2">
        <f t="shared" si="422"/>
        <v>1</v>
      </c>
      <c r="O1305" s="2">
        <f t="shared" si="422"/>
        <v>0</v>
      </c>
      <c r="P1305" s="2">
        <f t="shared" si="422"/>
        <v>0</v>
      </c>
      <c r="Q1305" s="2">
        <f t="shared" si="422"/>
        <v>1</v>
      </c>
      <c r="R1305" s="2">
        <f t="shared" si="422"/>
        <v>0</v>
      </c>
      <c r="S1305" s="2">
        <f t="shared" si="422"/>
        <v>0</v>
      </c>
      <c r="T1305" s="2">
        <f t="shared" si="422"/>
        <v>0</v>
      </c>
      <c r="U1305" s="2">
        <f t="shared" si="422"/>
        <v>1</v>
      </c>
      <c r="V1305" s="2">
        <f t="shared" si="422"/>
        <v>0</v>
      </c>
      <c r="W1305" s="2">
        <f t="shared" si="422"/>
        <v>0</v>
      </c>
      <c r="X1305" s="2">
        <f t="shared" si="422"/>
        <v>0</v>
      </c>
      <c r="Y1305" s="2">
        <f t="shared" si="422"/>
        <v>1</v>
      </c>
      <c r="AD1305" s="2">
        <f t="shared" si="426"/>
        <v>0</v>
      </c>
      <c r="AE1305" s="2">
        <f t="shared" si="426"/>
        <v>0</v>
      </c>
      <c r="AF1305" s="2">
        <f t="shared" si="426"/>
        <v>0</v>
      </c>
      <c r="AG1305" s="2">
        <f t="shared" si="426"/>
        <v>0</v>
      </c>
      <c r="AH1305" s="2">
        <f t="shared" si="426"/>
        <v>0</v>
      </c>
      <c r="AI1305" s="2">
        <f t="shared" si="426"/>
        <v>0</v>
      </c>
      <c r="AJ1305" s="2">
        <f t="shared" si="426"/>
        <v>0</v>
      </c>
      <c r="AK1305" s="2">
        <f t="shared" si="426"/>
        <v>0</v>
      </c>
      <c r="AL1305" s="2">
        <f t="shared" si="426"/>
        <v>0</v>
      </c>
      <c r="AM1305" s="2">
        <f t="shared" si="426"/>
        <v>0</v>
      </c>
      <c r="AN1305" s="2">
        <f t="shared" si="426"/>
        <v>0</v>
      </c>
      <c r="AO1305" s="2">
        <f t="shared" si="426"/>
        <v>0</v>
      </c>
      <c r="AP1305" s="2">
        <f t="shared" si="426"/>
        <v>0</v>
      </c>
      <c r="AQ1305" s="2">
        <f t="shared" si="426"/>
        <v>0</v>
      </c>
      <c r="AR1305" s="2">
        <f t="shared" si="426"/>
        <v>0</v>
      </c>
      <c r="AS1305" s="2">
        <f t="shared" si="426"/>
        <v>0</v>
      </c>
      <c r="AT1305" s="2">
        <f t="shared" si="424"/>
        <v>0</v>
      </c>
      <c r="AU1305" s="2">
        <f t="shared" si="424"/>
        <v>0</v>
      </c>
      <c r="AV1305" s="2">
        <f t="shared" si="424"/>
        <v>0</v>
      </c>
      <c r="AW1305" s="2">
        <f t="shared" si="424"/>
        <v>0</v>
      </c>
      <c r="AX1305" s="2">
        <f t="shared" si="424"/>
        <v>0</v>
      </c>
      <c r="AY1305" s="2">
        <f t="shared" si="424"/>
        <v>0</v>
      </c>
      <c r="AZ1305" s="2">
        <f t="shared" si="424"/>
        <v>0</v>
      </c>
      <c r="BA1305" s="2">
        <f t="shared" si="424"/>
        <v>0</v>
      </c>
      <c r="BB1305" s="2">
        <f t="shared" si="424"/>
        <v>0</v>
      </c>
      <c r="BC1305" s="2">
        <f t="shared" si="424"/>
        <v>0</v>
      </c>
      <c r="BD1305" s="2">
        <f t="shared" si="424"/>
        <v>0</v>
      </c>
      <c r="BE1305" s="2">
        <f t="shared" si="424"/>
        <v>0</v>
      </c>
      <c r="BF1305" s="2">
        <f t="shared" si="424"/>
        <v>0</v>
      </c>
      <c r="BG1305" s="2">
        <f t="shared" si="424"/>
        <v>0</v>
      </c>
      <c r="BH1305" s="2">
        <f t="shared" si="424"/>
        <v>0</v>
      </c>
      <c r="BI1305" s="2">
        <f t="shared" si="425"/>
        <v>0</v>
      </c>
      <c r="BJ1305" s="2">
        <f t="shared" si="425"/>
        <v>0</v>
      </c>
      <c r="BK1305" s="2">
        <f t="shared" si="425"/>
        <v>0</v>
      </c>
      <c r="BL1305" s="2">
        <f t="shared" si="425"/>
        <v>0</v>
      </c>
      <c r="BM1305" s="2">
        <f t="shared" si="425"/>
        <v>0</v>
      </c>
      <c r="BN1305" s="2">
        <f t="shared" si="425"/>
        <v>0</v>
      </c>
      <c r="BO1305" s="2">
        <f t="shared" si="425"/>
        <v>0</v>
      </c>
      <c r="BP1305" s="2">
        <f t="shared" si="425"/>
        <v>0</v>
      </c>
      <c r="BQ1305" s="2">
        <f t="shared" si="425"/>
        <v>0</v>
      </c>
    </row>
    <row r="1306" spans="1:69" ht="100.8" x14ac:dyDescent="0.3">
      <c r="A1306" t="s">
        <v>2654</v>
      </c>
      <c r="B1306" t="s">
        <v>69</v>
      </c>
      <c r="C1306">
        <v>4.3</v>
      </c>
      <c r="D1306" s="1" t="s">
        <v>2655</v>
      </c>
      <c r="E1306" t="s">
        <v>14</v>
      </c>
      <c r="F1306" t="s">
        <v>9</v>
      </c>
      <c r="G1306" t="s">
        <v>17</v>
      </c>
      <c r="H1306" t="s">
        <v>23</v>
      </c>
      <c r="I1306" t="s">
        <v>20</v>
      </c>
      <c r="J1306" s="2">
        <f t="shared" si="422"/>
        <v>1</v>
      </c>
      <c r="K1306" s="2">
        <f t="shared" si="422"/>
        <v>0</v>
      </c>
      <c r="L1306" s="2">
        <f t="shared" si="422"/>
        <v>0</v>
      </c>
      <c r="M1306" s="2">
        <f t="shared" si="422"/>
        <v>0</v>
      </c>
      <c r="N1306" s="2">
        <f t="shared" si="422"/>
        <v>0</v>
      </c>
      <c r="O1306" s="2">
        <f t="shared" si="422"/>
        <v>1</v>
      </c>
      <c r="P1306" s="2">
        <f t="shared" si="422"/>
        <v>0</v>
      </c>
      <c r="Q1306" s="2">
        <f t="shared" si="422"/>
        <v>0</v>
      </c>
      <c r="R1306" s="2">
        <f t="shared" si="422"/>
        <v>1</v>
      </c>
      <c r="S1306" s="2">
        <f t="shared" si="422"/>
        <v>0</v>
      </c>
      <c r="T1306" s="2">
        <f t="shared" si="422"/>
        <v>0</v>
      </c>
      <c r="U1306" s="2">
        <f t="shared" si="422"/>
        <v>1</v>
      </c>
      <c r="V1306" s="2">
        <f t="shared" si="422"/>
        <v>0</v>
      </c>
      <c r="W1306" s="2">
        <f t="shared" si="422"/>
        <v>0</v>
      </c>
      <c r="X1306" s="2">
        <f t="shared" si="422"/>
        <v>1</v>
      </c>
      <c r="Y1306" s="2">
        <f t="shared" si="422"/>
        <v>0</v>
      </c>
      <c r="AD1306" s="2">
        <f t="shared" si="426"/>
        <v>0</v>
      </c>
      <c r="AE1306" s="2">
        <f t="shared" si="426"/>
        <v>0</v>
      </c>
      <c r="AF1306" s="2">
        <f t="shared" si="426"/>
        <v>0</v>
      </c>
      <c r="AG1306" s="2">
        <f t="shared" si="426"/>
        <v>0</v>
      </c>
      <c r="AH1306" s="2">
        <f t="shared" si="426"/>
        <v>0</v>
      </c>
      <c r="AI1306" s="2">
        <f t="shared" si="426"/>
        <v>0</v>
      </c>
      <c r="AJ1306" s="2">
        <f t="shared" si="426"/>
        <v>0</v>
      </c>
      <c r="AK1306" s="2">
        <f t="shared" si="426"/>
        <v>0</v>
      </c>
      <c r="AL1306" s="2">
        <f t="shared" si="426"/>
        <v>0</v>
      </c>
      <c r="AM1306" s="2">
        <f t="shared" si="426"/>
        <v>0</v>
      </c>
      <c r="AN1306" s="2">
        <f t="shared" si="426"/>
        <v>0</v>
      </c>
      <c r="AO1306" s="2">
        <f t="shared" si="426"/>
        <v>0</v>
      </c>
      <c r="AP1306" s="2">
        <f t="shared" si="426"/>
        <v>0</v>
      </c>
      <c r="AQ1306" s="2">
        <f t="shared" si="426"/>
        <v>0</v>
      </c>
      <c r="AR1306" s="2">
        <f t="shared" si="426"/>
        <v>0</v>
      </c>
      <c r="AS1306" s="2">
        <f t="shared" si="426"/>
        <v>0</v>
      </c>
      <c r="AT1306" s="2">
        <f t="shared" si="424"/>
        <v>0</v>
      </c>
      <c r="AU1306" s="2">
        <f t="shared" si="424"/>
        <v>0</v>
      </c>
      <c r="AV1306" s="2">
        <f t="shared" si="424"/>
        <v>0</v>
      </c>
      <c r="AW1306" s="2">
        <f t="shared" si="424"/>
        <v>0</v>
      </c>
      <c r="AX1306" s="2">
        <f t="shared" si="424"/>
        <v>0</v>
      </c>
      <c r="AY1306" s="2">
        <f t="shared" si="424"/>
        <v>0</v>
      </c>
      <c r="AZ1306" s="2">
        <f t="shared" si="424"/>
        <v>0</v>
      </c>
      <c r="BA1306" s="2">
        <f t="shared" si="424"/>
        <v>0</v>
      </c>
      <c r="BB1306" s="2">
        <f t="shared" si="424"/>
        <v>0</v>
      </c>
      <c r="BC1306" s="2">
        <f t="shared" si="424"/>
        <v>0</v>
      </c>
      <c r="BD1306" s="2">
        <f t="shared" si="424"/>
        <v>0</v>
      </c>
      <c r="BE1306" s="2">
        <f t="shared" si="424"/>
        <v>0</v>
      </c>
      <c r="BF1306" s="2">
        <f t="shared" si="424"/>
        <v>0</v>
      </c>
      <c r="BG1306" s="2">
        <f t="shared" si="424"/>
        <v>0</v>
      </c>
      <c r="BH1306" s="2">
        <f t="shared" si="424"/>
        <v>0</v>
      </c>
      <c r="BI1306" s="2">
        <f t="shared" si="425"/>
        <v>0</v>
      </c>
      <c r="BJ1306" s="2">
        <f t="shared" si="425"/>
        <v>0</v>
      </c>
      <c r="BK1306" s="2">
        <f t="shared" si="425"/>
        <v>0</v>
      </c>
      <c r="BL1306" s="2">
        <f t="shared" si="425"/>
        <v>0</v>
      </c>
      <c r="BM1306" s="2">
        <f t="shared" si="425"/>
        <v>0</v>
      </c>
      <c r="BN1306" s="2">
        <f t="shared" si="425"/>
        <v>0</v>
      </c>
      <c r="BO1306" s="2">
        <f t="shared" si="425"/>
        <v>0</v>
      </c>
      <c r="BP1306" s="2">
        <f t="shared" si="425"/>
        <v>0</v>
      </c>
      <c r="BQ1306" s="2">
        <f t="shared" si="425"/>
        <v>0</v>
      </c>
    </row>
    <row r="1307" spans="1:69" ht="144" x14ac:dyDescent="0.3">
      <c r="A1307" t="s">
        <v>2656</v>
      </c>
      <c r="B1307" t="s">
        <v>79</v>
      </c>
      <c r="C1307">
        <v>4.4000000000000004</v>
      </c>
      <c r="D1307" s="1" t="s">
        <v>2657</v>
      </c>
      <c r="E1307" t="s">
        <v>20</v>
      </c>
      <c r="F1307" t="s">
        <v>21</v>
      </c>
      <c r="G1307" t="s">
        <v>17</v>
      </c>
      <c r="H1307" t="s">
        <v>13</v>
      </c>
      <c r="I1307" t="s">
        <v>14</v>
      </c>
      <c r="J1307" s="2">
        <f t="shared" si="422"/>
        <v>0</v>
      </c>
      <c r="K1307" s="2">
        <f t="shared" si="422"/>
        <v>0</v>
      </c>
      <c r="L1307" s="2">
        <f t="shared" si="422"/>
        <v>0</v>
      </c>
      <c r="M1307" s="2">
        <f t="shared" si="422"/>
        <v>0</v>
      </c>
      <c r="N1307" s="2">
        <f t="shared" si="422"/>
        <v>1</v>
      </c>
      <c r="O1307" s="2">
        <f t="shared" si="422"/>
        <v>1</v>
      </c>
      <c r="P1307" s="2">
        <f t="shared" si="422"/>
        <v>0</v>
      </c>
      <c r="Q1307" s="2">
        <f t="shared" si="422"/>
        <v>0</v>
      </c>
      <c r="R1307" s="2">
        <f t="shared" si="422"/>
        <v>1</v>
      </c>
      <c r="S1307" s="2">
        <f t="shared" si="422"/>
        <v>0</v>
      </c>
      <c r="T1307" s="2">
        <f t="shared" si="422"/>
        <v>0</v>
      </c>
      <c r="U1307" s="2">
        <f t="shared" si="422"/>
        <v>1</v>
      </c>
      <c r="V1307" s="2">
        <f t="shared" si="422"/>
        <v>1</v>
      </c>
      <c r="W1307" s="2">
        <f t="shared" si="422"/>
        <v>0</v>
      </c>
      <c r="X1307" s="2">
        <f t="shared" si="422"/>
        <v>0</v>
      </c>
      <c r="Y1307" s="2">
        <f t="shared" si="422"/>
        <v>0</v>
      </c>
      <c r="AD1307" s="2">
        <f t="shared" si="426"/>
        <v>0</v>
      </c>
      <c r="AE1307" s="2">
        <f t="shared" si="426"/>
        <v>0</v>
      </c>
      <c r="AF1307" s="2">
        <f t="shared" si="426"/>
        <v>0</v>
      </c>
      <c r="AG1307" s="2">
        <f t="shared" si="426"/>
        <v>0</v>
      </c>
      <c r="AH1307" s="2">
        <f t="shared" si="426"/>
        <v>0</v>
      </c>
      <c r="AI1307" s="2">
        <f t="shared" si="426"/>
        <v>0</v>
      </c>
      <c r="AJ1307" s="2">
        <f t="shared" si="426"/>
        <v>0</v>
      </c>
      <c r="AK1307" s="2">
        <f t="shared" si="426"/>
        <v>0</v>
      </c>
      <c r="AL1307" s="2">
        <f t="shared" si="426"/>
        <v>0</v>
      </c>
      <c r="AM1307" s="2">
        <f t="shared" si="426"/>
        <v>0</v>
      </c>
      <c r="AN1307" s="2">
        <f t="shared" si="426"/>
        <v>0</v>
      </c>
      <c r="AO1307" s="2">
        <f t="shared" si="426"/>
        <v>0</v>
      </c>
      <c r="AP1307" s="2">
        <f t="shared" si="426"/>
        <v>0</v>
      </c>
      <c r="AQ1307" s="2">
        <f t="shared" si="426"/>
        <v>0</v>
      </c>
      <c r="AR1307" s="2">
        <f t="shared" si="426"/>
        <v>0</v>
      </c>
      <c r="AS1307" s="2">
        <f t="shared" si="426"/>
        <v>0</v>
      </c>
      <c r="AT1307" s="2">
        <f t="shared" si="424"/>
        <v>0</v>
      </c>
      <c r="AU1307" s="2">
        <f t="shared" si="424"/>
        <v>0</v>
      </c>
      <c r="AV1307" s="2">
        <f t="shared" si="424"/>
        <v>0</v>
      </c>
      <c r="AW1307" s="2">
        <f t="shared" si="424"/>
        <v>0</v>
      </c>
      <c r="AX1307" s="2">
        <f t="shared" si="424"/>
        <v>0</v>
      </c>
      <c r="AY1307" s="2">
        <f t="shared" si="424"/>
        <v>0</v>
      </c>
      <c r="AZ1307" s="2">
        <f t="shared" si="424"/>
        <v>0</v>
      </c>
      <c r="BA1307" s="2">
        <f t="shared" si="424"/>
        <v>0</v>
      </c>
      <c r="BB1307" s="2">
        <f t="shared" si="424"/>
        <v>0</v>
      </c>
      <c r="BC1307" s="2">
        <f t="shared" si="424"/>
        <v>0</v>
      </c>
      <c r="BD1307" s="2">
        <f t="shared" si="424"/>
        <v>0</v>
      </c>
      <c r="BE1307" s="2">
        <f t="shared" si="424"/>
        <v>0</v>
      </c>
      <c r="BF1307" s="2">
        <f t="shared" si="424"/>
        <v>0</v>
      </c>
      <c r="BG1307" s="2">
        <f t="shared" si="424"/>
        <v>0</v>
      </c>
      <c r="BH1307" s="2">
        <f t="shared" si="424"/>
        <v>0</v>
      </c>
      <c r="BI1307" s="2">
        <f t="shared" si="425"/>
        <v>0</v>
      </c>
      <c r="BJ1307" s="2">
        <f t="shared" si="425"/>
        <v>0</v>
      </c>
      <c r="BK1307" s="2">
        <f t="shared" si="425"/>
        <v>0</v>
      </c>
      <c r="BL1307" s="2">
        <f t="shared" si="425"/>
        <v>0</v>
      </c>
      <c r="BM1307" s="2">
        <f t="shared" si="425"/>
        <v>0</v>
      </c>
      <c r="BN1307" s="2">
        <f t="shared" si="425"/>
        <v>0</v>
      </c>
      <c r="BO1307" s="2">
        <f t="shared" si="425"/>
        <v>0</v>
      </c>
      <c r="BP1307" s="2">
        <f t="shared" si="425"/>
        <v>0</v>
      </c>
      <c r="BQ1307" s="2">
        <f t="shared" si="425"/>
        <v>0</v>
      </c>
    </row>
    <row r="1308" spans="1:69" ht="129.6" x14ac:dyDescent="0.3">
      <c r="A1308" t="s">
        <v>2658</v>
      </c>
      <c r="B1308" t="s">
        <v>69</v>
      </c>
      <c r="C1308">
        <v>4.7</v>
      </c>
      <c r="D1308" s="1" t="s">
        <v>2659</v>
      </c>
      <c r="E1308" t="s">
        <v>20</v>
      </c>
      <c r="F1308" t="s">
        <v>16</v>
      </c>
      <c r="G1308" t="s">
        <v>24</v>
      </c>
      <c r="H1308" t="s">
        <v>13</v>
      </c>
      <c r="I1308" t="s">
        <v>22</v>
      </c>
      <c r="J1308" s="2">
        <f t="shared" si="422"/>
        <v>0</v>
      </c>
      <c r="K1308" s="2">
        <f t="shared" si="422"/>
        <v>0</v>
      </c>
      <c r="L1308" s="2">
        <f t="shared" si="422"/>
        <v>0</v>
      </c>
      <c r="M1308" s="2">
        <f t="shared" si="422"/>
        <v>0</v>
      </c>
      <c r="N1308" s="2">
        <f t="shared" si="422"/>
        <v>1</v>
      </c>
      <c r="O1308" s="2">
        <f t="shared" si="422"/>
        <v>0</v>
      </c>
      <c r="P1308" s="2">
        <f t="shared" si="422"/>
        <v>0</v>
      </c>
      <c r="Q1308" s="2">
        <f t="shared" si="422"/>
        <v>1</v>
      </c>
      <c r="R1308" s="2">
        <f t="shared" si="422"/>
        <v>0</v>
      </c>
      <c r="S1308" s="2">
        <f t="shared" si="422"/>
        <v>0</v>
      </c>
      <c r="T1308" s="2">
        <f t="shared" si="422"/>
        <v>0</v>
      </c>
      <c r="U1308" s="2">
        <f t="shared" si="422"/>
        <v>1</v>
      </c>
      <c r="V1308" s="2">
        <f t="shared" si="422"/>
        <v>0</v>
      </c>
      <c r="W1308" s="2">
        <f t="shared" si="422"/>
        <v>1</v>
      </c>
      <c r="X1308" s="2">
        <f t="shared" si="422"/>
        <v>0</v>
      </c>
      <c r="Y1308" s="2">
        <f t="shared" si="422"/>
        <v>1</v>
      </c>
      <c r="AD1308" s="2">
        <f t="shared" si="426"/>
        <v>0</v>
      </c>
      <c r="AE1308" s="2">
        <f t="shared" si="426"/>
        <v>0</v>
      </c>
      <c r="AF1308" s="2">
        <f t="shared" si="426"/>
        <v>0</v>
      </c>
      <c r="AG1308" s="2">
        <f t="shared" si="426"/>
        <v>0</v>
      </c>
      <c r="AH1308" s="2">
        <f t="shared" si="426"/>
        <v>0</v>
      </c>
      <c r="AI1308" s="2">
        <f t="shared" si="426"/>
        <v>0</v>
      </c>
      <c r="AJ1308" s="2">
        <f t="shared" si="426"/>
        <v>0</v>
      </c>
      <c r="AK1308" s="2">
        <f t="shared" si="426"/>
        <v>0</v>
      </c>
      <c r="AL1308" s="2">
        <f t="shared" si="426"/>
        <v>0</v>
      </c>
      <c r="AM1308" s="2">
        <f t="shared" si="426"/>
        <v>0</v>
      </c>
      <c r="AN1308" s="2">
        <f t="shared" si="426"/>
        <v>0</v>
      </c>
      <c r="AO1308" s="2">
        <f t="shared" si="426"/>
        <v>0</v>
      </c>
      <c r="AP1308" s="2">
        <f t="shared" si="426"/>
        <v>0</v>
      </c>
      <c r="AQ1308" s="2">
        <f t="shared" si="426"/>
        <v>0</v>
      </c>
      <c r="AR1308" s="2">
        <f t="shared" si="426"/>
        <v>0</v>
      </c>
      <c r="AS1308" s="2">
        <f t="shared" si="426"/>
        <v>0</v>
      </c>
      <c r="AT1308" s="2">
        <f t="shared" si="424"/>
        <v>0</v>
      </c>
      <c r="AU1308" s="2">
        <f t="shared" si="424"/>
        <v>0</v>
      </c>
      <c r="AV1308" s="2">
        <f t="shared" si="424"/>
        <v>0</v>
      </c>
      <c r="AW1308" s="2">
        <f t="shared" si="424"/>
        <v>0</v>
      </c>
      <c r="AX1308" s="2">
        <f t="shared" si="424"/>
        <v>0</v>
      </c>
      <c r="AY1308" s="2">
        <f t="shared" si="424"/>
        <v>0</v>
      </c>
      <c r="AZ1308" s="2">
        <f t="shared" si="424"/>
        <v>0</v>
      </c>
      <c r="BA1308" s="2">
        <f t="shared" si="424"/>
        <v>0</v>
      </c>
      <c r="BB1308" s="2">
        <f t="shared" si="424"/>
        <v>0</v>
      </c>
      <c r="BC1308" s="2">
        <f t="shared" si="424"/>
        <v>0</v>
      </c>
      <c r="BD1308" s="2">
        <f t="shared" si="424"/>
        <v>0</v>
      </c>
      <c r="BE1308" s="2">
        <f t="shared" si="424"/>
        <v>0</v>
      </c>
      <c r="BF1308" s="2">
        <f t="shared" si="424"/>
        <v>0</v>
      </c>
      <c r="BG1308" s="2">
        <f t="shared" si="424"/>
        <v>0</v>
      </c>
      <c r="BH1308" s="2">
        <f t="shared" si="424"/>
        <v>0</v>
      </c>
      <c r="BI1308" s="2">
        <f t="shared" si="425"/>
        <v>0</v>
      </c>
      <c r="BJ1308" s="2">
        <f t="shared" si="425"/>
        <v>0</v>
      </c>
      <c r="BK1308" s="2">
        <f t="shared" si="425"/>
        <v>0</v>
      </c>
      <c r="BL1308" s="2">
        <f t="shared" si="425"/>
        <v>0</v>
      </c>
      <c r="BM1308" s="2">
        <f t="shared" si="425"/>
        <v>0</v>
      </c>
      <c r="BN1308" s="2">
        <f t="shared" si="425"/>
        <v>0</v>
      </c>
      <c r="BO1308" s="2">
        <f t="shared" si="425"/>
        <v>0</v>
      </c>
      <c r="BP1308" s="2">
        <f t="shared" si="425"/>
        <v>0</v>
      </c>
      <c r="BQ1308" s="2">
        <f t="shared" si="425"/>
        <v>0</v>
      </c>
    </row>
    <row r="1309" spans="1:69" ht="100.8" x14ac:dyDescent="0.3">
      <c r="A1309" t="s">
        <v>2660</v>
      </c>
      <c r="B1309" t="s">
        <v>69</v>
      </c>
      <c r="C1309">
        <v>4.2</v>
      </c>
      <c r="D1309" s="1" t="s">
        <v>2661</v>
      </c>
      <c r="E1309" t="s">
        <v>13</v>
      </c>
      <c r="F1309" t="s">
        <v>16</v>
      </c>
      <c r="G1309" t="s">
        <v>17</v>
      </c>
      <c r="H1309" t="s">
        <v>24</v>
      </c>
      <c r="I1309" t="s">
        <v>14</v>
      </c>
      <c r="J1309" s="2">
        <f t="shared" si="422"/>
        <v>0</v>
      </c>
      <c r="K1309" s="2">
        <f t="shared" si="422"/>
        <v>0</v>
      </c>
      <c r="L1309" s="2">
        <f t="shared" si="422"/>
        <v>0</v>
      </c>
      <c r="M1309" s="2">
        <f t="shared" si="422"/>
        <v>0</v>
      </c>
      <c r="N1309" s="2">
        <f t="shared" si="422"/>
        <v>1</v>
      </c>
      <c r="O1309" s="2">
        <f t="shared" si="422"/>
        <v>1</v>
      </c>
      <c r="P1309" s="2">
        <f t="shared" si="422"/>
        <v>0</v>
      </c>
      <c r="Q1309" s="2">
        <f t="shared" si="422"/>
        <v>1</v>
      </c>
      <c r="R1309" s="2">
        <f t="shared" si="422"/>
        <v>1</v>
      </c>
      <c r="S1309" s="2">
        <f t="shared" si="422"/>
        <v>0</v>
      </c>
      <c r="T1309" s="2">
        <f t="shared" si="422"/>
        <v>0</v>
      </c>
      <c r="U1309" s="2">
        <f t="shared" si="422"/>
        <v>0</v>
      </c>
      <c r="V1309" s="2">
        <f t="shared" si="422"/>
        <v>0</v>
      </c>
      <c r="W1309" s="2">
        <f t="shared" si="422"/>
        <v>0</v>
      </c>
      <c r="X1309" s="2">
        <f t="shared" si="422"/>
        <v>0</v>
      </c>
      <c r="Y1309" s="2">
        <f t="shared" si="422"/>
        <v>1</v>
      </c>
      <c r="AD1309" s="2">
        <f t="shared" si="426"/>
        <v>0</v>
      </c>
      <c r="AE1309" s="2">
        <f t="shared" si="426"/>
        <v>0</v>
      </c>
      <c r="AF1309" s="2">
        <f t="shared" si="426"/>
        <v>0</v>
      </c>
      <c r="AG1309" s="2">
        <f t="shared" si="426"/>
        <v>0</v>
      </c>
      <c r="AH1309" s="2">
        <f t="shared" si="426"/>
        <v>0</v>
      </c>
      <c r="AI1309" s="2">
        <f t="shared" si="426"/>
        <v>0</v>
      </c>
      <c r="AJ1309" s="2">
        <f t="shared" si="426"/>
        <v>0</v>
      </c>
      <c r="AK1309" s="2">
        <f t="shared" si="426"/>
        <v>0</v>
      </c>
      <c r="AL1309" s="2">
        <f t="shared" si="426"/>
        <v>0</v>
      </c>
      <c r="AM1309" s="2">
        <f t="shared" si="426"/>
        <v>0</v>
      </c>
      <c r="AN1309" s="2">
        <f t="shared" si="426"/>
        <v>0</v>
      </c>
      <c r="AO1309" s="2">
        <f t="shared" si="426"/>
        <v>0</v>
      </c>
      <c r="AP1309" s="2">
        <f t="shared" si="426"/>
        <v>0</v>
      </c>
      <c r="AQ1309" s="2">
        <f t="shared" si="426"/>
        <v>0</v>
      </c>
      <c r="AR1309" s="2">
        <f t="shared" si="426"/>
        <v>0</v>
      </c>
      <c r="AS1309" s="2">
        <f t="shared" si="426"/>
        <v>0</v>
      </c>
      <c r="AT1309" s="2">
        <f t="shared" si="424"/>
        <v>0</v>
      </c>
      <c r="AU1309" s="2">
        <f t="shared" si="424"/>
        <v>0</v>
      </c>
      <c r="AV1309" s="2">
        <f t="shared" si="424"/>
        <v>0</v>
      </c>
      <c r="AW1309" s="2">
        <f t="shared" si="424"/>
        <v>0</v>
      </c>
      <c r="AX1309" s="2">
        <f t="shared" si="424"/>
        <v>0</v>
      </c>
      <c r="AY1309" s="2">
        <f t="shared" si="424"/>
        <v>0</v>
      </c>
      <c r="AZ1309" s="2">
        <f t="shared" si="424"/>
        <v>0</v>
      </c>
      <c r="BA1309" s="2">
        <f t="shared" si="424"/>
        <v>0</v>
      </c>
      <c r="BB1309" s="2">
        <f t="shared" si="424"/>
        <v>0</v>
      </c>
      <c r="BC1309" s="2">
        <f t="shared" si="424"/>
        <v>0</v>
      </c>
      <c r="BD1309" s="2">
        <f t="shared" si="424"/>
        <v>0</v>
      </c>
      <c r="BE1309" s="2">
        <f t="shared" si="424"/>
        <v>0</v>
      </c>
      <c r="BF1309" s="2">
        <f t="shared" si="424"/>
        <v>0</v>
      </c>
      <c r="BG1309" s="2">
        <f t="shared" si="424"/>
        <v>0</v>
      </c>
      <c r="BH1309" s="2">
        <f t="shared" si="424"/>
        <v>0</v>
      </c>
      <c r="BI1309" s="2">
        <f t="shared" si="425"/>
        <v>0</v>
      </c>
      <c r="BJ1309" s="2">
        <f t="shared" si="425"/>
        <v>0</v>
      </c>
      <c r="BK1309" s="2">
        <f t="shared" si="425"/>
        <v>0</v>
      </c>
      <c r="BL1309" s="2">
        <f t="shared" si="425"/>
        <v>0</v>
      </c>
      <c r="BM1309" s="2">
        <f t="shared" si="425"/>
        <v>0</v>
      </c>
      <c r="BN1309" s="2">
        <f t="shared" si="425"/>
        <v>0</v>
      </c>
      <c r="BO1309" s="2">
        <f t="shared" si="425"/>
        <v>0</v>
      </c>
      <c r="BP1309" s="2">
        <f t="shared" si="425"/>
        <v>0</v>
      </c>
      <c r="BQ1309" s="2">
        <f t="shared" si="425"/>
        <v>0</v>
      </c>
    </row>
    <row r="1310" spans="1:69" ht="129.6" x14ac:dyDescent="0.3">
      <c r="A1310" t="s">
        <v>2662</v>
      </c>
      <c r="B1310" t="s">
        <v>79</v>
      </c>
      <c r="C1310">
        <v>4.3</v>
      </c>
      <c r="D1310" s="1" t="s">
        <v>2663</v>
      </c>
      <c r="E1310" t="s">
        <v>20</v>
      </c>
      <c r="F1310" t="s">
        <v>13</v>
      </c>
      <c r="G1310" t="s">
        <v>16</v>
      </c>
      <c r="H1310" t="s">
        <v>24</v>
      </c>
      <c r="I1310" t="s">
        <v>21</v>
      </c>
      <c r="J1310" s="2">
        <f t="shared" si="422"/>
        <v>0</v>
      </c>
      <c r="K1310" s="2">
        <f t="shared" si="422"/>
        <v>0</v>
      </c>
      <c r="L1310" s="2">
        <f t="shared" si="422"/>
        <v>0</v>
      </c>
      <c r="M1310" s="2">
        <f t="shared" si="422"/>
        <v>0</v>
      </c>
      <c r="N1310" s="2">
        <f t="shared" si="422"/>
        <v>1</v>
      </c>
      <c r="O1310" s="2">
        <f t="shared" si="422"/>
        <v>0</v>
      </c>
      <c r="P1310" s="2">
        <f t="shared" si="422"/>
        <v>0</v>
      </c>
      <c r="Q1310" s="2">
        <f t="shared" si="422"/>
        <v>1</v>
      </c>
      <c r="R1310" s="2">
        <f t="shared" si="422"/>
        <v>0</v>
      </c>
      <c r="S1310" s="2">
        <f t="shared" si="422"/>
        <v>0</v>
      </c>
      <c r="T1310" s="2">
        <f t="shared" si="422"/>
        <v>0</v>
      </c>
      <c r="U1310" s="2">
        <f t="shared" si="422"/>
        <v>1</v>
      </c>
      <c r="V1310" s="2">
        <f t="shared" si="422"/>
        <v>1</v>
      </c>
      <c r="W1310" s="2">
        <f t="shared" si="422"/>
        <v>0</v>
      </c>
      <c r="X1310" s="2">
        <f t="shared" si="422"/>
        <v>0</v>
      </c>
      <c r="Y1310" s="2">
        <f t="shared" si="422"/>
        <v>1</v>
      </c>
      <c r="AD1310" s="2">
        <f t="shared" si="426"/>
        <v>0</v>
      </c>
      <c r="AE1310" s="2">
        <f t="shared" si="426"/>
        <v>0</v>
      </c>
      <c r="AF1310" s="2">
        <f t="shared" si="426"/>
        <v>0</v>
      </c>
      <c r="AG1310" s="2">
        <f t="shared" si="426"/>
        <v>0</v>
      </c>
      <c r="AH1310" s="2">
        <f t="shared" si="426"/>
        <v>0</v>
      </c>
      <c r="AI1310" s="2">
        <f t="shared" si="426"/>
        <v>0</v>
      </c>
      <c r="AJ1310" s="2">
        <f t="shared" si="426"/>
        <v>0</v>
      </c>
      <c r="AK1310" s="2">
        <f t="shared" si="426"/>
        <v>0</v>
      </c>
      <c r="AL1310" s="2">
        <f t="shared" si="426"/>
        <v>0</v>
      </c>
      <c r="AM1310" s="2">
        <f t="shared" si="426"/>
        <v>0</v>
      </c>
      <c r="AN1310" s="2">
        <f t="shared" si="426"/>
        <v>0</v>
      </c>
      <c r="AO1310" s="2">
        <f t="shared" si="426"/>
        <v>0</v>
      </c>
      <c r="AP1310" s="2">
        <f t="shared" si="426"/>
        <v>0</v>
      </c>
      <c r="AQ1310" s="2">
        <f t="shared" si="426"/>
        <v>0</v>
      </c>
      <c r="AR1310" s="2">
        <f t="shared" si="426"/>
        <v>0</v>
      </c>
      <c r="AS1310" s="2">
        <f t="shared" si="426"/>
        <v>0</v>
      </c>
      <c r="AT1310" s="2">
        <f t="shared" si="424"/>
        <v>0</v>
      </c>
      <c r="AU1310" s="2">
        <f t="shared" si="424"/>
        <v>0</v>
      </c>
      <c r="AV1310" s="2">
        <f t="shared" si="424"/>
        <v>0</v>
      </c>
      <c r="AW1310" s="2">
        <f t="shared" si="424"/>
        <v>0</v>
      </c>
      <c r="AX1310" s="2">
        <f t="shared" si="424"/>
        <v>0</v>
      </c>
      <c r="AY1310" s="2">
        <f t="shared" si="424"/>
        <v>0</v>
      </c>
      <c r="AZ1310" s="2">
        <f t="shared" si="424"/>
        <v>0</v>
      </c>
      <c r="BA1310" s="2">
        <f t="shared" si="424"/>
        <v>0</v>
      </c>
      <c r="BB1310" s="2">
        <f t="shared" si="424"/>
        <v>0</v>
      </c>
      <c r="BC1310" s="2">
        <f t="shared" si="424"/>
        <v>0</v>
      </c>
      <c r="BD1310" s="2">
        <f t="shared" si="424"/>
        <v>0</v>
      </c>
      <c r="BE1310" s="2">
        <f t="shared" si="424"/>
        <v>0</v>
      </c>
      <c r="BF1310" s="2">
        <f t="shared" si="424"/>
        <v>0</v>
      </c>
      <c r="BG1310" s="2">
        <f t="shared" si="424"/>
        <v>0</v>
      </c>
      <c r="BH1310" s="2">
        <f t="shared" si="424"/>
        <v>0</v>
      </c>
      <c r="BI1310" s="2">
        <f t="shared" si="425"/>
        <v>0</v>
      </c>
      <c r="BJ1310" s="2">
        <f t="shared" si="425"/>
        <v>0</v>
      </c>
      <c r="BK1310" s="2">
        <f t="shared" si="425"/>
        <v>0</v>
      </c>
      <c r="BL1310" s="2">
        <f t="shared" si="425"/>
        <v>0</v>
      </c>
      <c r="BM1310" s="2">
        <f t="shared" si="425"/>
        <v>0</v>
      </c>
      <c r="BN1310" s="2">
        <f t="shared" si="425"/>
        <v>0</v>
      </c>
      <c r="BO1310" s="2">
        <f t="shared" si="425"/>
        <v>0</v>
      </c>
      <c r="BP1310" s="2">
        <f t="shared" si="425"/>
        <v>0</v>
      </c>
      <c r="BQ1310" s="2">
        <f t="shared" si="425"/>
        <v>0</v>
      </c>
    </row>
    <row r="1311" spans="1:69" ht="187.2" x14ac:dyDescent="0.3">
      <c r="A1311" t="s">
        <v>2664</v>
      </c>
      <c r="B1311" t="s">
        <v>79</v>
      </c>
      <c r="C1311">
        <v>4.4000000000000004</v>
      </c>
      <c r="D1311" s="1" t="s">
        <v>2665</v>
      </c>
      <c r="E1311" t="s">
        <v>20</v>
      </c>
      <c r="F1311" t="s">
        <v>13</v>
      </c>
      <c r="G1311" t="s">
        <v>10</v>
      </c>
      <c r="H1311" t="s">
        <v>14</v>
      </c>
      <c r="I1311" t="s">
        <v>24</v>
      </c>
      <c r="J1311" s="2">
        <f t="shared" si="422"/>
        <v>0</v>
      </c>
      <c r="K1311" s="2">
        <f t="shared" si="422"/>
        <v>1</v>
      </c>
      <c r="L1311" s="2">
        <f t="shared" si="422"/>
        <v>0</v>
      </c>
      <c r="M1311" s="2">
        <f t="shared" si="422"/>
        <v>0</v>
      </c>
      <c r="N1311" s="2">
        <f t="shared" si="422"/>
        <v>1</v>
      </c>
      <c r="O1311" s="2">
        <f t="shared" si="422"/>
        <v>1</v>
      </c>
      <c r="P1311" s="2">
        <f t="shared" si="422"/>
        <v>0</v>
      </c>
      <c r="Q1311" s="2">
        <f t="shared" si="422"/>
        <v>0</v>
      </c>
      <c r="R1311" s="2">
        <f t="shared" si="422"/>
        <v>0</v>
      </c>
      <c r="S1311" s="2">
        <f t="shared" si="422"/>
        <v>0</v>
      </c>
      <c r="T1311" s="2">
        <f t="shared" si="422"/>
        <v>0</v>
      </c>
      <c r="U1311" s="2">
        <f t="shared" si="422"/>
        <v>1</v>
      </c>
      <c r="V1311" s="2">
        <f t="shared" si="422"/>
        <v>0</v>
      </c>
      <c r="W1311" s="2">
        <f t="shared" si="422"/>
        <v>0</v>
      </c>
      <c r="X1311" s="2">
        <f t="shared" si="422"/>
        <v>0</v>
      </c>
      <c r="Y1311" s="2">
        <f t="shared" ref="Y1311" si="427">IF(IFERROR(INDEX($E1311:$I1311,1,MATCH(Y$1,$E1311:$I1311,0)),0)&gt;0,1,0)</f>
        <v>1</v>
      </c>
      <c r="AD1311" s="2">
        <f t="shared" si="426"/>
        <v>0</v>
      </c>
      <c r="AE1311" s="2">
        <f t="shared" si="426"/>
        <v>0</v>
      </c>
      <c r="AF1311" s="2">
        <f t="shared" si="426"/>
        <v>0</v>
      </c>
      <c r="AG1311" s="2">
        <f t="shared" si="426"/>
        <v>0</v>
      </c>
      <c r="AH1311" s="2">
        <f t="shared" si="426"/>
        <v>0</v>
      </c>
      <c r="AI1311" s="2">
        <f t="shared" si="426"/>
        <v>0</v>
      </c>
      <c r="AJ1311" s="2">
        <f t="shared" si="426"/>
        <v>0</v>
      </c>
      <c r="AK1311" s="2">
        <f t="shared" si="426"/>
        <v>0</v>
      </c>
      <c r="AL1311" s="2">
        <f t="shared" si="426"/>
        <v>0</v>
      </c>
      <c r="AM1311" s="2">
        <f t="shared" si="426"/>
        <v>0</v>
      </c>
      <c r="AN1311" s="2">
        <f t="shared" si="426"/>
        <v>0</v>
      </c>
      <c r="AO1311" s="2">
        <f t="shared" si="426"/>
        <v>0</v>
      </c>
      <c r="AP1311" s="2">
        <f t="shared" si="426"/>
        <v>0</v>
      </c>
      <c r="AQ1311" s="2">
        <f t="shared" si="426"/>
        <v>0</v>
      </c>
      <c r="AR1311" s="2">
        <f t="shared" si="426"/>
        <v>0</v>
      </c>
      <c r="AS1311" s="2">
        <f t="shared" si="426"/>
        <v>0</v>
      </c>
      <c r="AT1311" s="2">
        <f t="shared" si="424"/>
        <v>0</v>
      </c>
      <c r="AU1311" s="2">
        <f t="shared" si="424"/>
        <v>0</v>
      </c>
      <c r="AV1311" s="2">
        <f t="shared" si="424"/>
        <v>0</v>
      </c>
      <c r="AW1311" s="2">
        <f t="shared" si="424"/>
        <v>0</v>
      </c>
      <c r="AX1311" s="2">
        <f t="shared" si="424"/>
        <v>0</v>
      </c>
      <c r="AY1311" s="2">
        <f t="shared" si="424"/>
        <v>0</v>
      </c>
      <c r="AZ1311" s="2">
        <f t="shared" si="424"/>
        <v>0</v>
      </c>
      <c r="BA1311" s="2">
        <f t="shared" si="424"/>
        <v>0</v>
      </c>
      <c r="BB1311" s="2">
        <f t="shared" si="424"/>
        <v>0</v>
      </c>
      <c r="BC1311" s="2">
        <f t="shared" si="424"/>
        <v>0</v>
      </c>
      <c r="BD1311" s="2">
        <f t="shared" si="424"/>
        <v>0</v>
      </c>
      <c r="BE1311" s="2">
        <f t="shared" si="424"/>
        <v>0</v>
      </c>
      <c r="BF1311" s="2">
        <f t="shared" si="424"/>
        <v>0</v>
      </c>
      <c r="BG1311" s="2">
        <f t="shared" si="424"/>
        <v>0</v>
      </c>
      <c r="BH1311" s="2">
        <f t="shared" si="424"/>
        <v>0</v>
      </c>
      <c r="BI1311" s="2">
        <f t="shared" si="425"/>
        <v>0</v>
      </c>
      <c r="BJ1311" s="2">
        <f t="shared" si="425"/>
        <v>0</v>
      </c>
      <c r="BK1311" s="2">
        <f t="shared" si="425"/>
        <v>0</v>
      </c>
      <c r="BL1311" s="2">
        <f t="shared" si="425"/>
        <v>0</v>
      </c>
      <c r="BM1311" s="2">
        <f t="shared" si="425"/>
        <v>0</v>
      </c>
      <c r="BN1311" s="2">
        <f t="shared" si="425"/>
        <v>0</v>
      </c>
      <c r="BO1311" s="2">
        <f t="shared" si="425"/>
        <v>0</v>
      </c>
      <c r="BP1311" s="2">
        <f t="shared" si="425"/>
        <v>0</v>
      </c>
      <c r="BQ1311" s="2">
        <f t="shared" si="425"/>
        <v>0</v>
      </c>
    </row>
    <row r="1312" spans="1:69" ht="187.2" x14ac:dyDescent="0.3">
      <c r="A1312" t="s">
        <v>2666</v>
      </c>
      <c r="B1312" t="s">
        <v>79</v>
      </c>
      <c r="C1312">
        <v>4.3</v>
      </c>
      <c r="D1312" s="1" t="s">
        <v>2667</v>
      </c>
      <c r="E1312" t="s">
        <v>20</v>
      </c>
      <c r="F1312" t="s">
        <v>16</v>
      </c>
      <c r="G1312" t="s">
        <v>13</v>
      </c>
      <c r="H1312" t="s">
        <v>21</v>
      </c>
      <c r="I1312" t="s">
        <v>24</v>
      </c>
      <c r="J1312" s="2">
        <f t="shared" ref="J1312:Y1327" si="428">IF(IFERROR(INDEX($E1312:$I1312,1,MATCH(J$1,$E1312:$I1312,0)),0)&gt;0,1,0)</f>
        <v>0</v>
      </c>
      <c r="K1312" s="2">
        <f t="shared" si="428"/>
        <v>0</v>
      </c>
      <c r="L1312" s="2">
        <f t="shared" si="428"/>
        <v>0</v>
      </c>
      <c r="M1312" s="2">
        <f t="shared" si="428"/>
        <v>0</v>
      </c>
      <c r="N1312" s="2">
        <f t="shared" si="428"/>
        <v>1</v>
      </c>
      <c r="O1312" s="2">
        <f t="shared" si="428"/>
        <v>0</v>
      </c>
      <c r="P1312" s="2">
        <f t="shared" si="428"/>
        <v>0</v>
      </c>
      <c r="Q1312" s="2">
        <f t="shared" si="428"/>
        <v>1</v>
      </c>
      <c r="R1312" s="2">
        <f t="shared" si="428"/>
        <v>0</v>
      </c>
      <c r="S1312" s="2">
        <f t="shared" si="428"/>
        <v>0</v>
      </c>
      <c r="T1312" s="2">
        <f t="shared" si="428"/>
        <v>0</v>
      </c>
      <c r="U1312" s="2">
        <f t="shared" si="428"/>
        <v>1</v>
      </c>
      <c r="V1312" s="2">
        <f t="shared" si="428"/>
        <v>1</v>
      </c>
      <c r="W1312" s="2">
        <f t="shared" si="428"/>
        <v>0</v>
      </c>
      <c r="X1312" s="2">
        <f t="shared" si="428"/>
        <v>0</v>
      </c>
      <c r="Y1312" s="2">
        <f t="shared" si="428"/>
        <v>1</v>
      </c>
      <c r="AD1312" s="2">
        <f t="shared" si="426"/>
        <v>0</v>
      </c>
      <c r="AE1312" s="2">
        <f t="shared" si="426"/>
        <v>0</v>
      </c>
      <c r="AF1312" s="2">
        <f t="shared" si="426"/>
        <v>0</v>
      </c>
      <c r="AG1312" s="2">
        <f t="shared" si="426"/>
        <v>0</v>
      </c>
      <c r="AH1312" s="2">
        <f t="shared" si="426"/>
        <v>0</v>
      </c>
      <c r="AI1312" s="2">
        <f t="shared" si="426"/>
        <v>0</v>
      </c>
      <c r="AJ1312" s="2">
        <f t="shared" si="426"/>
        <v>0</v>
      </c>
      <c r="AK1312" s="2">
        <f t="shared" si="426"/>
        <v>0</v>
      </c>
      <c r="AL1312" s="2">
        <f t="shared" si="426"/>
        <v>0</v>
      </c>
      <c r="AM1312" s="2">
        <f t="shared" si="426"/>
        <v>0</v>
      </c>
      <c r="AN1312" s="2">
        <f t="shared" si="426"/>
        <v>0</v>
      </c>
      <c r="AO1312" s="2">
        <f t="shared" si="426"/>
        <v>0</v>
      </c>
      <c r="AP1312" s="2">
        <f t="shared" si="426"/>
        <v>0</v>
      </c>
      <c r="AQ1312" s="2">
        <f t="shared" si="426"/>
        <v>0</v>
      </c>
      <c r="AR1312" s="2">
        <f t="shared" si="426"/>
        <v>0</v>
      </c>
      <c r="AS1312" s="2">
        <f t="shared" si="426"/>
        <v>0</v>
      </c>
      <c r="AT1312" s="2">
        <f t="shared" si="424"/>
        <v>0</v>
      </c>
      <c r="AU1312" s="2">
        <f t="shared" si="424"/>
        <v>0</v>
      </c>
      <c r="AV1312" s="2">
        <f t="shared" si="424"/>
        <v>0</v>
      </c>
      <c r="AW1312" s="2">
        <f t="shared" si="424"/>
        <v>0</v>
      </c>
      <c r="AX1312" s="2">
        <f t="shared" si="424"/>
        <v>0</v>
      </c>
      <c r="AY1312" s="2">
        <f t="shared" si="424"/>
        <v>0</v>
      </c>
      <c r="AZ1312" s="2">
        <f t="shared" si="424"/>
        <v>0</v>
      </c>
      <c r="BA1312" s="2">
        <f t="shared" si="424"/>
        <v>0</v>
      </c>
      <c r="BB1312" s="2">
        <f t="shared" si="424"/>
        <v>0</v>
      </c>
      <c r="BC1312" s="2">
        <f t="shared" si="424"/>
        <v>0</v>
      </c>
      <c r="BD1312" s="2">
        <f t="shared" si="424"/>
        <v>0</v>
      </c>
      <c r="BE1312" s="2">
        <f t="shared" si="424"/>
        <v>0</v>
      </c>
      <c r="BF1312" s="2">
        <f t="shared" si="424"/>
        <v>0</v>
      </c>
      <c r="BG1312" s="2">
        <f t="shared" si="424"/>
        <v>0</v>
      </c>
      <c r="BH1312" s="2">
        <f t="shared" si="424"/>
        <v>0</v>
      </c>
      <c r="BI1312" s="2">
        <f t="shared" si="425"/>
        <v>0</v>
      </c>
      <c r="BJ1312" s="2">
        <f t="shared" si="425"/>
        <v>0</v>
      </c>
      <c r="BK1312" s="2">
        <f t="shared" si="425"/>
        <v>0</v>
      </c>
      <c r="BL1312" s="2">
        <f t="shared" si="425"/>
        <v>0</v>
      </c>
      <c r="BM1312" s="2">
        <f t="shared" si="425"/>
        <v>0</v>
      </c>
      <c r="BN1312" s="2">
        <f t="shared" si="425"/>
        <v>0</v>
      </c>
      <c r="BO1312" s="2">
        <f t="shared" si="425"/>
        <v>0</v>
      </c>
      <c r="BP1312" s="2">
        <f t="shared" si="425"/>
        <v>0</v>
      </c>
      <c r="BQ1312" s="2">
        <f t="shared" si="425"/>
        <v>0</v>
      </c>
    </row>
    <row r="1313" spans="1:69" ht="86.4" x14ac:dyDescent="0.3">
      <c r="A1313" t="s">
        <v>2668</v>
      </c>
      <c r="B1313" t="s">
        <v>79</v>
      </c>
      <c r="C1313">
        <v>4.4000000000000004</v>
      </c>
      <c r="D1313" s="1" t="s">
        <v>2669</v>
      </c>
      <c r="E1313" t="s">
        <v>20</v>
      </c>
      <c r="F1313" t="s">
        <v>21</v>
      </c>
      <c r="G1313" t="s">
        <v>16</v>
      </c>
      <c r="H1313" t="s">
        <v>17</v>
      </c>
      <c r="I1313" t="s">
        <v>24</v>
      </c>
      <c r="J1313" s="2">
        <f t="shared" si="428"/>
        <v>0</v>
      </c>
      <c r="K1313" s="2">
        <f t="shared" si="428"/>
        <v>0</v>
      </c>
      <c r="L1313" s="2">
        <f t="shared" si="428"/>
        <v>0</v>
      </c>
      <c r="M1313" s="2">
        <f t="shared" si="428"/>
        <v>0</v>
      </c>
      <c r="N1313" s="2">
        <f t="shared" si="428"/>
        <v>0</v>
      </c>
      <c r="O1313" s="2">
        <f t="shared" si="428"/>
        <v>0</v>
      </c>
      <c r="P1313" s="2">
        <f t="shared" si="428"/>
        <v>0</v>
      </c>
      <c r="Q1313" s="2">
        <f t="shared" si="428"/>
        <v>1</v>
      </c>
      <c r="R1313" s="2">
        <f t="shared" si="428"/>
        <v>1</v>
      </c>
      <c r="S1313" s="2">
        <f t="shared" si="428"/>
        <v>0</v>
      </c>
      <c r="T1313" s="2">
        <f t="shared" si="428"/>
        <v>0</v>
      </c>
      <c r="U1313" s="2">
        <f t="shared" si="428"/>
        <v>1</v>
      </c>
      <c r="V1313" s="2">
        <f t="shared" si="428"/>
        <v>1</v>
      </c>
      <c r="W1313" s="2">
        <f t="shared" si="428"/>
        <v>0</v>
      </c>
      <c r="X1313" s="2">
        <f t="shared" si="428"/>
        <v>0</v>
      </c>
      <c r="Y1313" s="2">
        <f t="shared" si="428"/>
        <v>1</v>
      </c>
      <c r="AD1313" s="2">
        <f t="shared" si="426"/>
        <v>0</v>
      </c>
      <c r="AE1313" s="2">
        <f t="shared" si="426"/>
        <v>0</v>
      </c>
      <c r="AF1313" s="2">
        <f t="shared" si="426"/>
        <v>0</v>
      </c>
      <c r="AG1313" s="2">
        <f t="shared" si="426"/>
        <v>0</v>
      </c>
      <c r="AH1313" s="2">
        <f t="shared" si="426"/>
        <v>0</v>
      </c>
      <c r="AI1313" s="2">
        <f t="shared" si="426"/>
        <v>0</v>
      </c>
      <c r="AJ1313" s="2">
        <f t="shared" si="426"/>
        <v>0</v>
      </c>
      <c r="AK1313" s="2">
        <f t="shared" si="426"/>
        <v>0</v>
      </c>
      <c r="AL1313" s="2">
        <f t="shared" si="426"/>
        <v>0</v>
      </c>
      <c r="AM1313" s="2">
        <f t="shared" si="426"/>
        <v>0</v>
      </c>
      <c r="AN1313" s="2">
        <f t="shared" si="426"/>
        <v>0</v>
      </c>
      <c r="AO1313" s="2">
        <f t="shared" si="426"/>
        <v>0</v>
      </c>
      <c r="AP1313" s="2">
        <f t="shared" si="426"/>
        <v>0</v>
      </c>
      <c r="AQ1313" s="2">
        <f t="shared" si="426"/>
        <v>0</v>
      </c>
      <c r="AR1313" s="2">
        <f t="shared" si="426"/>
        <v>0</v>
      </c>
      <c r="AS1313" s="2">
        <f t="shared" si="426"/>
        <v>0</v>
      </c>
      <c r="AT1313" s="2">
        <f t="shared" si="424"/>
        <v>0</v>
      </c>
      <c r="AU1313" s="2">
        <f t="shared" si="424"/>
        <v>0</v>
      </c>
      <c r="AV1313" s="2">
        <f t="shared" si="424"/>
        <v>0</v>
      </c>
      <c r="AW1313" s="2">
        <f t="shared" si="424"/>
        <v>0</v>
      </c>
      <c r="AX1313" s="2">
        <f t="shared" si="424"/>
        <v>0</v>
      </c>
      <c r="AY1313" s="2">
        <f t="shared" si="424"/>
        <v>0</v>
      </c>
      <c r="AZ1313" s="2">
        <f t="shared" si="424"/>
        <v>0</v>
      </c>
      <c r="BA1313" s="2">
        <f t="shared" si="424"/>
        <v>0</v>
      </c>
      <c r="BB1313" s="2">
        <f t="shared" si="424"/>
        <v>0</v>
      </c>
      <c r="BC1313" s="2">
        <f t="shared" si="424"/>
        <v>0</v>
      </c>
      <c r="BD1313" s="2">
        <f t="shared" si="424"/>
        <v>0</v>
      </c>
      <c r="BE1313" s="2">
        <f t="shared" si="424"/>
        <v>0</v>
      </c>
      <c r="BF1313" s="2">
        <f t="shared" si="424"/>
        <v>0</v>
      </c>
      <c r="BG1313" s="2">
        <f t="shared" si="424"/>
        <v>0</v>
      </c>
      <c r="BH1313" s="2">
        <f t="shared" si="424"/>
        <v>0</v>
      </c>
      <c r="BI1313" s="2">
        <f t="shared" si="425"/>
        <v>0</v>
      </c>
      <c r="BJ1313" s="2">
        <f t="shared" si="425"/>
        <v>0</v>
      </c>
      <c r="BK1313" s="2">
        <f t="shared" si="425"/>
        <v>0</v>
      </c>
      <c r="BL1313" s="2">
        <f t="shared" si="425"/>
        <v>0</v>
      </c>
      <c r="BM1313" s="2">
        <f t="shared" si="425"/>
        <v>0</v>
      </c>
      <c r="BN1313" s="2">
        <f t="shared" si="425"/>
        <v>0</v>
      </c>
      <c r="BO1313" s="2">
        <f t="shared" si="425"/>
        <v>0</v>
      </c>
      <c r="BP1313" s="2">
        <f t="shared" si="425"/>
        <v>0</v>
      </c>
      <c r="BQ1313" s="2">
        <f t="shared" si="425"/>
        <v>0</v>
      </c>
    </row>
    <row r="1314" spans="1:69" ht="144" x14ac:dyDescent="0.3">
      <c r="A1314" t="s">
        <v>2670</v>
      </c>
      <c r="B1314" t="s">
        <v>69</v>
      </c>
      <c r="C1314">
        <v>4.5999999999999996</v>
      </c>
      <c r="D1314" s="1" t="s">
        <v>2671</v>
      </c>
      <c r="E1314" t="s">
        <v>20</v>
      </c>
      <c r="F1314" t="s">
        <v>24</v>
      </c>
      <c r="G1314" t="s">
        <v>13</v>
      </c>
      <c r="H1314" t="s">
        <v>16</v>
      </c>
      <c r="I1314" t="s">
        <v>10</v>
      </c>
      <c r="J1314" s="2">
        <f t="shared" si="428"/>
        <v>0</v>
      </c>
      <c r="K1314" s="2">
        <f t="shared" si="428"/>
        <v>1</v>
      </c>
      <c r="L1314" s="2">
        <f t="shared" si="428"/>
        <v>0</v>
      </c>
      <c r="M1314" s="2">
        <f t="shared" si="428"/>
        <v>0</v>
      </c>
      <c r="N1314" s="2">
        <f t="shared" si="428"/>
        <v>1</v>
      </c>
      <c r="O1314" s="2">
        <f t="shared" si="428"/>
        <v>0</v>
      </c>
      <c r="P1314" s="2">
        <f t="shared" si="428"/>
        <v>0</v>
      </c>
      <c r="Q1314" s="2">
        <f t="shared" si="428"/>
        <v>1</v>
      </c>
      <c r="R1314" s="2">
        <f t="shared" si="428"/>
        <v>0</v>
      </c>
      <c r="S1314" s="2">
        <f t="shared" si="428"/>
        <v>0</v>
      </c>
      <c r="T1314" s="2">
        <f t="shared" si="428"/>
        <v>0</v>
      </c>
      <c r="U1314" s="2">
        <f t="shared" si="428"/>
        <v>1</v>
      </c>
      <c r="V1314" s="2">
        <f t="shared" si="428"/>
        <v>0</v>
      </c>
      <c r="W1314" s="2">
        <f t="shared" si="428"/>
        <v>0</v>
      </c>
      <c r="X1314" s="2">
        <f t="shared" si="428"/>
        <v>0</v>
      </c>
      <c r="Y1314" s="2">
        <f t="shared" si="428"/>
        <v>1</v>
      </c>
      <c r="AD1314" s="2">
        <f t="shared" si="426"/>
        <v>0</v>
      </c>
      <c r="AE1314" s="2">
        <f t="shared" si="426"/>
        <v>0</v>
      </c>
      <c r="AF1314" s="2">
        <f t="shared" si="426"/>
        <v>0</v>
      </c>
      <c r="AG1314" s="2">
        <f t="shared" si="426"/>
        <v>0</v>
      </c>
      <c r="AH1314" s="2">
        <f t="shared" si="426"/>
        <v>0</v>
      </c>
      <c r="AI1314" s="2">
        <f t="shared" si="426"/>
        <v>0</v>
      </c>
      <c r="AJ1314" s="2">
        <f t="shared" si="426"/>
        <v>0</v>
      </c>
      <c r="AK1314" s="2">
        <f t="shared" si="426"/>
        <v>0</v>
      </c>
      <c r="AL1314" s="2">
        <f t="shared" si="426"/>
        <v>0</v>
      </c>
      <c r="AM1314" s="2">
        <f t="shared" si="426"/>
        <v>0</v>
      </c>
      <c r="AN1314" s="2">
        <f t="shared" si="426"/>
        <v>0</v>
      </c>
      <c r="AO1314" s="2">
        <f t="shared" si="426"/>
        <v>0</v>
      </c>
      <c r="AP1314" s="2">
        <f t="shared" si="426"/>
        <v>0</v>
      </c>
      <c r="AQ1314" s="2">
        <f t="shared" si="426"/>
        <v>0</v>
      </c>
      <c r="AR1314" s="2">
        <f t="shared" si="426"/>
        <v>0</v>
      </c>
      <c r="AS1314" s="2">
        <f t="shared" si="426"/>
        <v>0</v>
      </c>
      <c r="AT1314" s="2">
        <f t="shared" si="424"/>
        <v>0</v>
      </c>
      <c r="AU1314" s="2">
        <f t="shared" si="424"/>
        <v>0</v>
      </c>
      <c r="AV1314" s="2">
        <f t="shared" si="424"/>
        <v>0</v>
      </c>
      <c r="AW1314" s="2">
        <f t="shared" si="424"/>
        <v>0</v>
      </c>
      <c r="AX1314" s="2">
        <f t="shared" si="424"/>
        <v>0</v>
      </c>
      <c r="AY1314" s="2">
        <f t="shared" si="424"/>
        <v>0</v>
      </c>
      <c r="AZ1314" s="2">
        <f t="shared" si="424"/>
        <v>0</v>
      </c>
      <c r="BA1314" s="2">
        <f t="shared" si="424"/>
        <v>0</v>
      </c>
      <c r="BB1314" s="2">
        <f t="shared" si="424"/>
        <v>0</v>
      </c>
      <c r="BC1314" s="2">
        <f t="shared" si="424"/>
        <v>0</v>
      </c>
      <c r="BD1314" s="2">
        <f t="shared" si="424"/>
        <v>0</v>
      </c>
      <c r="BE1314" s="2">
        <f t="shared" si="424"/>
        <v>0</v>
      </c>
      <c r="BF1314" s="2">
        <f t="shared" si="424"/>
        <v>0</v>
      </c>
      <c r="BG1314" s="2">
        <f t="shared" si="424"/>
        <v>0</v>
      </c>
      <c r="BH1314" s="2">
        <f t="shared" si="424"/>
        <v>0</v>
      </c>
      <c r="BI1314" s="2">
        <f t="shared" si="425"/>
        <v>0</v>
      </c>
      <c r="BJ1314" s="2">
        <f t="shared" si="425"/>
        <v>0</v>
      </c>
      <c r="BK1314" s="2">
        <f t="shared" si="425"/>
        <v>0</v>
      </c>
      <c r="BL1314" s="2">
        <f t="shared" si="425"/>
        <v>0</v>
      </c>
      <c r="BM1314" s="2">
        <f t="shared" si="425"/>
        <v>0</v>
      </c>
      <c r="BN1314" s="2">
        <f t="shared" si="425"/>
        <v>0</v>
      </c>
      <c r="BO1314" s="2">
        <f t="shared" si="425"/>
        <v>0</v>
      </c>
      <c r="BP1314" s="2">
        <f t="shared" si="425"/>
        <v>0</v>
      </c>
      <c r="BQ1314" s="2">
        <f t="shared" si="425"/>
        <v>0</v>
      </c>
    </row>
    <row r="1315" spans="1:69" ht="144" x14ac:dyDescent="0.3">
      <c r="A1315" t="s">
        <v>2672</v>
      </c>
      <c r="B1315" t="s">
        <v>69</v>
      </c>
      <c r="C1315">
        <v>4.5</v>
      </c>
      <c r="D1315" s="1" t="s">
        <v>2673</v>
      </c>
      <c r="E1315" t="s">
        <v>20</v>
      </c>
      <c r="F1315" t="s">
        <v>16</v>
      </c>
      <c r="G1315" t="s">
        <v>13</v>
      </c>
      <c r="H1315" t="s">
        <v>24</v>
      </c>
      <c r="I1315" t="s">
        <v>14</v>
      </c>
      <c r="J1315" s="2">
        <f t="shared" si="428"/>
        <v>0</v>
      </c>
      <c r="K1315" s="2">
        <f t="shared" si="428"/>
        <v>0</v>
      </c>
      <c r="L1315" s="2">
        <f t="shared" si="428"/>
        <v>0</v>
      </c>
      <c r="M1315" s="2">
        <f t="shared" si="428"/>
        <v>0</v>
      </c>
      <c r="N1315" s="2">
        <f t="shared" si="428"/>
        <v>1</v>
      </c>
      <c r="O1315" s="2">
        <f t="shared" si="428"/>
        <v>1</v>
      </c>
      <c r="P1315" s="2">
        <f t="shared" si="428"/>
        <v>0</v>
      </c>
      <c r="Q1315" s="2">
        <f t="shared" si="428"/>
        <v>1</v>
      </c>
      <c r="R1315" s="2">
        <f t="shared" si="428"/>
        <v>0</v>
      </c>
      <c r="S1315" s="2">
        <f t="shared" si="428"/>
        <v>0</v>
      </c>
      <c r="T1315" s="2">
        <f t="shared" si="428"/>
        <v>0</v>
      </c>
      <c r="U1315" s="2">
        <f t="shared" si="428"/>
        <v>1</v>
      </c>
      <c r="V1315" s="2">
        <f t="shared" si="428"/>
        <v>0</v>
      </c>
      <c r="W1315" s="2">
        <f t="shared" si="428"/>
        <v>0</v>
      </c>
      <c r="X1315" s="2">
        <f t="shared" si="428"/>
        <v>0</v>
      </c>
      <c r="Y1315" s="2">
        <f t="shared" si="428"/>
        <v>1</v>
      </c>
      <c r="AD1315" s="2">
        <f t="shared" si="426"/>
        <v>0</v>
      </c>
      <c r="AE1315" s="2">
        <f t="shared" si="426"/>
        <v>0</v>
      </c>
      <c r="AF1315" s="2">
        <f t="shared" si="426"/>
        <v>0</v>
      </c>
      <c r="AG1315" s="2">
        <f t="shared" si="426"/>
        <v>0</v>
      </c>
      <c r="AH1315" s="2">
        <f t="shared" si="426"/>
        <v>0</v>
      </c>
      <c r="AI1315" s="2">
        <f t="shared" si="426"/>
        <v>0</v>
      </c>
      <c r="AJ1315" s="2">
        <f t="shared" si="426"/>
        <v>0</v>
      </c>
      <c r="AK1315" s="2">
        <f t="shared" si="426"/>
        <v>0</v>
      </c>
      <c r="AL1315" s="2">
        <f t="shared" si="426"/>
        <v>0</v>
      </c>
      <c r="AM1315" s="2">
        <f t="shared" si="426"/>
        <v>0</v>
      </c>
      <c r="AN1315" s="2">
        <f t="shared" si="426"/>
        <v>0</v>
      </c>
      <c r="AO1315" s="2">
        <f t="shared" si="426"/>
        <v>0</v>
      </c>
      <c r="AP1315" s="2">
        <f t="shared" si="426"/>
        <v>0</v>
      </c>
      <c r="AQ1315" s="2">
        <f t="shared" si="426"/>
        <v>0</v>
      </c>
      <c r="AR1315" s="2">
        <f t="shared" si="426"/>
        <v>0</v>
      </c>
      <c r="AS1315" s="2">
        <f t="shared" si="426"/>
        <v>0</v>
      </c>
      <c r="AT1315" s="2">
        <f t="shared" si="424"/>
        <v>0</v>
      </c>
      <c r="AU1315" s="2">
        <f t="shared" si="424"/>
        <v>0</v>
      </c>
      <c r="AV1315" s="2">
        <f t="shared" si="424"/>
        <v>0</v>
      </c>
      <c r="AW1315" s="2">
        <f t="shared" si="424"/>
        <v>0</v>
      </c>
      <c r="AX1315" s="2">
        <f t="shared" si="424"/>
        <v>0</v>
      </c>
      <c r="AY1315" s="2">
        <f t="shared" si="424"/>
        <v>0</v>
      </c>
      <c r="AZ1315" s="2">
        <f t="shared" si="424"/>
        <v>0</v>
      </c>
      <c r="BA1315" s="2">
        <f t="shared" si="424"/>
        <v>0</v>
      </c>
      <c r="BB1315" s="2">
        <f t="shared" si="424"/>
        <v>0</v>
      </c>
      <c r="BC1315" s="2">
        <f t="shared" si="424"/>
        <v>0</v>
      </c>
      <c r="BD1315" s="2">
        <f t="shared" si="424"/>
        <v>0</v>
      </c>
      <c r="BE1315" s="2">
        <f t="shared" si="424"/>
        <v>0</v>
      </c>
      <c r="BF1315" s="2">
        <f t="shared" si="424"/>
        <v>0</v>
      </c>
      <c r="BG1315" s="2">
        <f t="shared" si="424"/>
        <v>0</v>
      </c>
      <c r="BH1315" s="2">
        <f t="shared" si="424"/>
        <v>0</v>
      </c>
      <c r="BI1315" s="2">
        <f t="shared" si="425"/>
        <v>0</v>
      </c>
      <c r="BJ1315" s="2">
        <f t="shared" si="425"/>
        <v>0</v>
      </c>
      <c r="BK1315" s="2">
        <f t="shared" si="425"/>
        <v>0</v>
      </c>
      <c r="BL1315" s="2">
        <f t="shared" si="425"/>
        <v>0</v>
      </c>
      <c r="BM1315" s="2">
        <f t="shared" si="425"/>
        <v>0</v>
      </c>
      <c r="BN1315" s="2">
        <f t="shared" si="425"/>
        <v>0</v>
      </c>
      <c r="BO1315" s="2">
        <f t="shared" si="425"/>
        <v>0</v>
      </c>
      <c r="BP1315" s="2">
        <f t="shared" si="425"/>
        <v>0</v>
      </c>
      <c r="BQ1315" s="2">
        <f t="shared" si="425"/>
        <v>0</v>
      </c>
    </row>
    <row r="1316" spans="1:69" ht="230.4" x14ac:dyDescent="0.3">
      <c r="A1316" t="s">
        <v>2674</v>
      </c>
      <c r="B1316" t="s">
        <v>73</v>
      </c>
      <c r="C1316">
        <v>4.3</v>
      </c>
      <c r="D1316" s="1" t="s">
        <v>2675</v>
      </c>
      <c r="E1316" t="s">
        <v>16</v>
      </c>
      <c r="F1316" t="s">
        <v>13</v>
      </c>
      <c r="G1316" t="s">
        <v>12</v>
      </c>
      <c r="H1316" t="s">
        <v>17</v>
      </c>
      <c r="I1316" t="s">
        <v>20</v>
      </c>
      <c r="J1316" s="2">
        <f t="shared" si="428"/>
        <v>0</v>
      </c>
      <c r="K1316" s="2">
        <f t="shared" si="428"/>
        <v>0</v>
      </c>
      <c r="L1316" s="2">
        <f t="shared" si="428"/>
        <v>0</v>
      </c>
      <c r="M1316" s="2">
        <f t="shared" si="428"/>
        <v>1</v>
      </c>
      <c r="N1316" s="2">
        <f t="shared" si="428"/>
        <v>1</v>
      </c>
      <c r="O1316" s="2">
        <f t="shared" si="428"/>
        <v>0</v>
      </c>
      <c r="P1316" s="2">
        <f t="shared" si="428"/>
        <v>0</v>
      </c>
      <c r="Q1316" s="2">
        <f t="shared" si="428"/>
        <v>1</v>
      </c>
      <c r="R1316" s="2">
        <f t="shared" si="428"/>
        <v>1</v>
      </c>
      <c r="S1316" s="2">
        <f t="shared" si="428"/>
        <v>0</v>
      </c>
      <c r="T1316" s="2">
        <f t="shared" si="428"/>
        <v>0</v>
      </c>
      <c r="U1316" s="2">
        <f t="shared" si="428"/>
        <v>1</v>
      </c>
      <c r="V1316" s="2">
        <f t="shared" si="428"/>
        <v>0</v>
      </c>
      <c r="W1316" s="2">
        <f t="shared" si="428"/>
        <v>0</v>
      </c>
      <c r="X1316" s="2">
        <f t="shared" si="428"/>
        <v>0</v>
      </c>
      <c r="Y1316" s="2">
        <f t="shared" si="428"/>
        <v>0</v>
      </c>
      <c r="AD1316" s="2">
        <f t="shared" si="426"/>
        <v>0</v>
      </c>
      <c r="AE1316" s="2">
        <f t="shared" si="426"/>
        <v>0</v>
      </c>
      <c r="AF1316" s="2">
        <f t="shared" si="426"/>
        <v>0</v>
      </c>
      <c r="AG1316" s="2">
        <f t="shared" si="426"/>
        <v>0</v>
      </c>
      <c r="AH1316" s="2">
        <f t="shared" si="426"/>
        <v>0</v>
      </c>
      <c r="AI1316" s="2">
        <f t="shared" si="426"/>
        <v>0</v>
      </c>
      <c r="AJ1316" s="2">
        <f t="shared" si="426"/>
        <v>0</v>
      </c>
      <c r="AK1316" s="2">
        <f t="shared" si="426"/>
        <v>0</v>
      </c>
      <c r="AL1316" s="2">
        <f t="shared" si="426"/>
        <v>0</v>
      </c>
      <c r="AM1316" s="2">
        <f t="shared" si="426"/>
        <v>0</v>
      </c>
      <c r="AN1316" s="2">
        <f t="shared" si="426"/>
        <v>0</v>
      </c>
      <c r="AO1316" s="2">
        <f t="shared" si="426"/>
        <v>0</v>
      </c>
      <c r="AP1316" s="2">
        <f t="shared" si="426"/>
        <v>0</v>
      </c>
      <c r="AQ1316" s="2">
        <f t="shared" si="426"/>
        <v>0</v>
      </c>
      <c r="AR1316" s="2">
        <f t="shared" si="426"/>
        <v>0</v>
      </c>
      <c r="AS1316" s="2">
        <f t="shared" si="426"/>
        <v>0</v>
      </c>
      <c r="AT1316" s="2">
        <f t="shared" si="424"/>
        <v>0</v>
      </c>
      <c r="AU1316" s="2">
        <f t="shared" si="424"/>
        <v>0</v>
      </c>
      <c r="AV1316" s="2">
        <f t="shared" si="424"/>
        <v>0</v>
      </c>
      <c r="AW1316" s="2">
        <f t="shared" si="424"/>
        <v>0</v>
      </c>
      <c r="AX1316" s="2">
        <f t="shared" si="424"/>
        <v>0</v>
      </c>
      <c r="AY1316" s="2">
        <f t="shared" si="424"/>
        <v>0</v>
      </c>
      <c r="AZ1316" s="2">
        <f t="shared" si="424"/>
        <v>0</v>
      </c>
      <c r="BA1316" s="2">
        <f t="shared" si="424"/>
        <v>0</v>
      </c>
      <c r="BB1316" s="2">
        <f t="shared" si="424"/>
        <v>0</v>
      </c>
      <c r="BC1316" s="2">
        <f t="shared" si="424"/>
        <v>0</v>
      </c>
      <c r="BD1316" s="2">
        <f t="shared" si="424"/>
        <v>0</v>
      </c>
      <c r="BE1316" s="2">
        <f t="shared" si="424"/>
        <v>0</v>
      </c>
      <c r="BF1316" s="2">
        <f t="shared" si="424"/>
        <v>0</v>
      </c>
      <c r="BG1316" s="2">
        <f t="shared" si="424"/>
        <v>0</v>
      </c>
      <c r="BH1316" s="2">
        <f t="shared" si="424"/>
        <v>0</v>
      </c>
      <c r="BI1316" s="2">
        <f t="shared" si="425"/>
        <v>0</v>
      </c>
      <c r="BJ1316" s="2">
        <f t="shared" si="425"/>
        <v>0</v>
      </c>
      <c r="BK1316" s="2">
        <f t="shared" si="425"/>
        <v>0</v>
      </c>
      <c r="BL1316" s="2">
        <f t="shared" si="425"/>
        <v>0</v>
      </c>
      <c r="BM1316" s="2">
        <f t="shared" si="425"/>
        <v>0</v>
      </c>
      <c r="BN1316" s="2">
        <f t="shared" si="425"/>
        <v>0</v>
      </c>
      <c r="BO1316" s="2">
        <f t="shared" si="425"/>
        <v>0</v>
      </c>
      <c r="BP1316" s="2">
        <f t="shared" si="425"/>
        <v>0</v>
      </c>
      <c r="BQ1316" s="2">
        <f t="shared" si="425"/>
        <v>0</v>
      </c>
    </row>
    <row r="1317" spans="1:69" ht="129.6" x14ac:dyDescent="0.3">
      <c r="A1317" t="s">
        <v>2676</v>
      </c>
      <c r="B1317" t="s">
        <v>79</v>
      </c>
      <c r="C1317">
        <v>4.5999999999999996</v>
      </c>
      <c r="D1317" s="1" t="s">
        <v>2677</v>
      </c>
      <c r="E1317" t="s">
        <v>20</v>
      </c>
      <c r="F1317" t="s">
        <v>21</v>
      </c>
      <c r="G1317" t="s">
        <v>13</v>
      </c>
      <c r="H1317" t="s">
        <v>17</v>
      </c>
      <c r="I1317" t="s">
        <v>23</v>
      </c>
      <c r="J1317" s="2">
        <f t="shared" si="428"/>
        <v>0</v>
      </c>
      <c r="K1317" s="2">
        <f t="shared" si="428"/>
        <v>0</v>
      </c>
      <c r="L1317" s="2">
        <f t="shared" si="428"/>
        <v>0</v>
      </c>
      <c r="M1317" s="2">
        <f t="shared" si="428"/>
        <v>0</v>
      </c>
      <c r="N1317" s="2">
        <f t="shared" si="428"/>
        <v>1</v>
      </c>
      <c r="O1317" s="2">
        <f t="shared" si="428"/>
        <v>0</v>
      </c>
      <c r="P1317" s="2">
        <f t="shared" si="428"/>
        <v>0</v>
      </c>
      <c r="Q1317" s="2">
        <f t="shared" si="428"/>
        <v>0</v>
      </c>
      <c r="R1317" s="2">
        <f t="shared" si="428"/>
        <v>1</v>
      </c>
      <c r="S1317" s="2">
        <f t="shared" si="428"/>
        <v>0</v>
      </c>
      <c r="T1317" s="2">
        <f t="shared" si="428"/>
        <v>0</v>
      </c>
      <c r="U1317" s="2">
        <f t="shared" si="428"/>
        <v>1</v>
      </c>
      <c r="V1317" s="2">
        <f t="shared" si="428"/>
        <v>1</v>
      </c>
      <c r="W1317" s="2">
        <f t="shared" si="428"/>
        <v>0</v>
      </c>
      <c r="X1317" s="2">
        <f t="shared" si="428"/>
        <v>1</v>
      </c>
      <c r="Y1317" s="2">
        <f t="shared" si="428"/>
        <v>0</v>
      </c>
      <c r="AD1317" s="2">
        <f t="shared" si="426"/>
        <v>0</v>
      </c>
      <c r="AE1317" s="2">
        <f t="shared" si="426"/>
        <v>0</v>
      </c>
      <c r="AF1317" s="2">
        <f t="shared" si="426"/>
        <v>0</v>
      </c>
      <c r="AG1317" s="2">
        <f t="shared" si="426"/>
        <v>0</v>
      </c>
      <c r="AH1317" s="2">
        <f t="shared" si="426"/>
        <v>0</v>
      </c>
      <c r="AI1317" s="2">
        <f t="shared" si="426"/>
        <v>0</v>
      </c>
      <c r="AJ1317" s="2">
        <f t="shared" si="426"/>
        <v>0</v>
      </c>
      <c r="AK1317" s="2">
        <f t="shared" si="426"/>
        <v>0</v>
      </c>
      <c r="AL1317" s="2">
        <f t="shared" si="426"/>
        <v>0</v>
      </c>
      <c r="AM1317" s="2">
        <f t="shared" si="426"/>
        <v>0</v>
      </c>
      <c r="AN1317" s="2">
        <f t="shared" si="426"/>
        <v>0</v>
      </c>
      <c r="AO1317" s="2">
        <f t="shared" si="426"/>
        <v>0</v>
      </c>
      <c r="AP1317" s="2">
        <f t="shared" si="426"/>
        <v>0</v>
      </c>
      <c r="AQ1317" s="2">
        <f t="shared" si="426"/>
        <v>0</v>
      </c>
      <c r="AR1317" s="2">
        <f t="shared" si="426"/>
        <v>0</v>
      </c>
      <c r="AS1317" s="2">
        <f t="shared" si="426"/>
        <v>0</v>
      </c>
      <c r="AT1317" s="2">
        <f t="shared" si="424"/>
        <v>0</v>
      </c>
      <c r="AU1317" s="2">
        <f t="shared" si="424"/>
        <v>0</v>
      </c>
      <c r="AV1317" s="2">
        <f t="shared" si="424"/>
        <v>0</v>
      </c>
      <c r="AW1317" s="2">
        <f t="shared" si="424"/>
        <v>0</v>
      </c>
      <c r="AX1317" s="2">
        <f t="shared" si="424"/>
        <v>0</v>
      </c>
      <c r="AY1317" s="2">
        <f t="shared" si="424"/>
        <v>0</v>
      </c>
      <c r="AZ1317" s="2">
        <f t="shared" si="424"/>
        <v>0</v>
      </c>
      <c r="BA1317" s="2">
        <f t="shared" si="424"/>
        <v>0</v>
      </c>
      <c r="BB1317" s="2">
        <f t="shared" si="424"/>
        <v>0</v>
      </c>
      <c r="BC1317" s="2">
        <f t="shared" si="424"/>
        <v>0</v>
      </c>
      <c r="BD1317" s="2">
        <f t="shared" si="424"/>
        <v>0</v>
      </c>
      <c r="BE1317" s="2">
        <f t="shared" si="424"/>
        <v>0</v>
      </c>
      <c r="BF1317" s="2">
        <f t="shared" si="424"/>
        <v>0</v>
      </c>
      <c r="BG1317" s="2">
        <f t="shared" si="424"/>
        <v>0</v>
      </c>
      <c r="BH1317" s="2">
        <f t="shared" si="424"/>
        <v>0</v>
      </c>
      <c r="BI1317" s="2">
        <f t="shared" si="425"/>
        <v>0</v>
      </c>
      <c r="BJ1317" s="2">
        <f t="shared" si="425"/>
        <v>0</v>
      </c>
      <c r="BK1317" s="2">
        <f t="shared" si="425"/>
        <v>0</v>
      </c>
      <c r="BL1317" s="2">
        <f t="shared" si="425"/>
        <v>0</v>
      </c>
      <c r="BM1317" s="2">
        <f t="shared" si="425"/>
        <v>0</v>
      </c>
      <c r="BN1317" s="2">
        <f t="shared" si="425"/>
        <v>0</v>
      </c>
      <c r="BO1317" s="2">
        <f t="shared" si="425"/>
        <v>0</v>
      </c>
      <c r="BP1317" s="2">
        <f t="shared" si="425"/>
        <v>0</v>
      </c>
      <c r="BQ1317" s="2">
        <f t="shared" si="425"/>
        <v>0</v>
      </c>
    </row>
    <row r="1318" spans="1:69" x14ac:dyDescent="0.3">
      <c r="A1318" t="s">
        <v>2678</v>
      </c>
      <c r="B1318" t="s">
        <v>79</v>
      </c>
      <c r="C1318">
        <v>5</v>
      </c>
      <c r="E1318" t="s">
        <v>13</v>
      </c>
      <c r="F1318" t="s">
        <v>23</v>
      </c>
      <c r="G1318" t="s">
        <v>16</v>
      </c>
      <c r="H1318" t="s">
        <v>21</v>
      </c>
      <c r="I1318" t="s">
        <v>17</v>
      </c>
      <c r="J1318" s="2">
        <f t="shared" si="428"/>
        <v>0</v>
      </c>
      <c r="K1318" s="2">
        <f t="shared" si="428"/>
        <v>0</v>
      </c>
      <c r="L1318" s="2">
        <f t="shared" si="428"/>
        <v>0</v>
      </c>
      <c r="M1318" s="2">
        <f t="shared" si="428"/>
        <v>0</v>
      </c>
      <c r="N1318" s="2">
        <f t="shared" si="428"/>
        <v>1</v>
      </c>
      <c r="O1318" s="2">
        <f t="shared" si="428"/>
        <v>0</v>
      </c>
      <c r="P1318" s="2">
        <f t="shared" si="428"/>
        <v>0</v>
      </c>
      <c r="Q1318" s="2">
        <f t="shared" si="428"/>
        <v>1</v>
      </c>
      <c r="R1318" s="2">
        <f t="shared" si="428"/>
        <v>1</v>
      </c>
      <c r="S1318" s="2">
        <f t="shared" si="428"/>
        <v>0</v>
      </c>
      <c r="T1318" s="2">
        <f t="shared" si="428"/>
        <v>0</v>
      </c>
      <c r="U1318" s="2">
        <f t="shared" si="428"/>
        <v>0</v>
      </c>
      <c r="V1318" s="2">
        <f t="shared" si="428"/>
        <v>1</v>
      </c>
      <c r="W1318" s="2">
        <f t="shared" si="428"/>
        <v>0</v>
      </c>
      <c r="X1318" s="2">
        <f t="shared" si="428"/>
        <v>1</v>
      </c>
      <c r="Y1318" s="2">
        <f t="shared" si="428"/>
        <v>0</v>
      </c>
      <c r="AD1318" s="2">
        <f t="shared" si="426"/>
        <v>0</v>
      </c>
      <c r="AE1318" s="2">
        <f t="shared" si="426"/>
        <v>0</v>
      </c>
      <c r="AF1318" s="2">
        <f t="shared" si="426"/>
        <v>0</v>
      </c>
      <c r="AG1318" s="2">
        <f t="shared" si="426"/>
        <v>0</v>
      </c>
      <c r="AH1318" s="2">
        <f t="shared" si="426"/>
        <v>0</v>
      </c>
      <c r="AI1318" s="2">
        <f t="shared" si="426"/>
        <v>0</v>
      </c>
      <c r="AJ1318" s="2">
        <f t="shared" si="426"/>
        <v>0</v>
      </c>
      <c r="AK1318" s="2">
        <f t="shared" si="426"/>
        <v>0</v>
      </c>
      <c r="AL1318" s="2">
        <f t="shared" si="426"/>
        <v>0</v>
      </c>
      <c r="AM1318" s="2">
        <f t="shared" si="426"/>
        <v>0</v>
      </c>
      <c r="AN1318" s="2">
        <f t="shared" si="426"/>
        <v>0</v>
      </c>
      <c r="AO1318" s="2">
        <f t="shared" si="426"/>
        <v>0</v>
      </c>
      <c r="AP1318" s="2">
        <f t="shared" si="426"/>
        <v>0</v>
      </c>
      <c r="AQ1318" s="2">
        <f t="shared" si="426"/>
        <v>0</v>
      </c>
      <c r="AR1318" s="2">
        <f t="shared" si="426"/>
        <v>0</v>
      </c>
      <c r="AS1318" s="2">
        <f t="shared" ref="AS1318:BH1333" si="429">IF(IFERROR(INDEX($Z1318:$AC1318,1,MATCH(AS$1,$Z1318:$AC1318,0)),0)&gt;0,1,0)</f>
        <v>0</v>
      </c>
      <c r="AT1318" s="2">
        <f t="shared" si="429"/>
        <v>0</v>
      </c>
      <c r="AU1318" s="2">
        <f t="shared" si="429"/>
        <v>0</v>
      </c>
      <c r="AV1318" s="2">
        <f t="shared" si="429"/>
        <v>0</v>
      </c>
      <c r="AW1318" s="2">
        <f t="shared" si="429"/>
        <v>0</v>
      </c>
      <c r="AX1318" s="2">
        <f t="shared" si="429"/>
        <v>0</v>
      </c>
      <c r="AY1318" s="2">
        <f t="shared" si="429"/>
        <v>0</v>
      </c>
      <c r="AZ1318" s="2">
        <f t="shared" si="429"/>
        <v>0</v>
      </c>
      <c r="BA1318" s="2">
        <f t="shared" si="429"/>
        <v>0</v>
      </c>
      <c r="BB1318" s="2">
        <f t="shared" si="429"/>
        <v>0</v>
      </c>
      <c r="BC1318" s="2">
        <f t="shared" si="429"/>
        <v>0</v>
      </c>
      <c r="BD1318" s="2">
        <f t="shared" si="429"/>
        <v>0</v>
      </c>
      <c r="BE1318" s="2">
        <f t="shared" si="429"/>
        <v>0</v>
      </c>
      <c r="BF1318" s="2">
        <f t="shared" si="429"/>
        <v>0</v>
      </c>
      <c r="BG1318" s="2">
        <f t="shared" si="429"/>
        <v>0</v>
      </c>
      <c r="BH1318" s="2">
        <f t="shared" si="429"/>
        <v>0</v>
      </c>
      <c r="BI1318" s="2">
        <f t="shared" si="425"/>
        <v>0</v>
      </c>
      <c r="BJ1318" s="2">
        <f t="shared" si="425"/>
        <v>0</v>
      </c>
      <c r="BK1318" s="2">
        <f t="shared" si="425"/>
        <v>0</v>
      </c>
      <c r="BL1318" s="2">
        <f t="shared" si="425"/>
        <v>0</v>
      </c>
      <c r="BM1318" s="2">
        <f t="shared" si="425"/>
        <v>0</v>
      </c>
      <c r="BN1318" s="2">
        <f t="shared" si="425"/>
        <v>0</v>
      </c>
      <c r="BO1318" s="2">
        <f t="shared" si="425"/>
        <v>0</v>
      </c>
      <c r="BP1318" s="2">
        <f t="shared" si="425"/>
        <v>0</v>
      </c>
      <c r="BQ1318" s="2">
        <f t="shared" si="425"/>
        <v>0</v>
      </c>
    </row>
    <row r="1319" spans="1:69" ht="115.2" x14ac:dyDescent="0.3">
      <c r="A1319" t="s">
        <v>2679</v>
      </c>
      <c r="B1319" t="s">
        <v>69</v>
      </c>
      <c r="C1319">
        <v>4</v>
      </c>
      <c r="D1319" s="1" t="s">
        <v>2680</v>
      </c>
      <c r="E1319" t="s">
        <v>24</v>
      </c>
      <c r="F1319" t="s">
        <v>16</v>
      </c>
      <c r="G1319" t="s">
        <v>10</v>
      </c>
      <c r="H1319" t="s">
        <v>12</v>
      </c>
      <c r="I1319" t="s">
        <v>13</v>
      </c>
      <c r="J1319" s="2">
        <f t="shared" si="428"/>
        <v>0</v>
      </c>
      <c r="K1319" s="2">
        <f t="shared" si="428"/>
        <v>1</v>
      </c>
      <c r="L1319" s="2">
        <f t="shared" si="428"/>
        <v>0</v>
      </c>
      <c r="M1319" s="2">
        <f t="shared" si="428"/>
        <v>1</v>
      </c>
      <c r="N1319" s="2">
        <f t="shared" si="428"/>
        <v>1</v>
      </c>
      <c r="O1319" s="2">
        <f t="shared" si="428"/>
        <v>0</v>
      </c>
      <c r="P1319" s="2">
        <f t="shared" si="428"/>
        <v>0</v>
      </c>
      <c r="Q1319" s="2">
        <f t="shared" si="428"/>
        <v>1</v>
      </c>
      <c r="R1319" s="2">
        <f t="shared" si="428"/>
        <v>0</v>
      </c>
      <c r="S1319" s="2">
        <f t="shared" si="428"/>
        <v>0</v>
      </c>
      <c r="T1319" s="2">
        <f t="shared" si="428"/>
        <v>0</v>
      </c>
      <c r="U1319" s="2">
        <f t="shared" si="428"/>
        <v>0</v>
      </c>
      <c r="V1319" s="2">
        <f t="shared" si="428"/>
        <v>0</v>
      </c>
      <c r="W1319" s="2">
        <f t="shared" si="428"/>
        <v>0</v>
      </c>
      <c r="X1319" s="2">
        <f t="shared" si="428"/>
        <v>0</v>
      </c>
      <c r="Y1319" s="2">
        <f t="shared" si="428"/>
        <v>1</v>
      </c>
      <c r="AD1319" s="2">
        <f t="shared" ref="AD1319:AS1334" si="430">IF(IFERROR(INDEX($Z1319:$AC1319,1,MATCH(AD$1,$Z1319:$AC1319,0)),0)&gt;0,1,0)</f>
        <v>0</v>
      </c>
      <c r="AE1319" s="2">
        <f t="shared" si="430"/>
        <v>0</v>
      </c>
      <c r="AF1319" s="2">
        <f t="shared" si="430"/>
        <v>0</v>
      </c>
      <c r="AG1319" s="2">
        <f t="shared" si="430"/>
        <v>0</v>
      </c>
      <c r="AH1319" s="2">
        <f t="shared" si="430"/>
        <v>0</v>
      </c>
      <c r="AI1319" s="2">
        <f t="shared" si="430"/>
        <v>0</v>
      </c>
      <c r="AJ1319" s="2">
        <f t="shared" si="430"/>
        <v>0</v>
      </c>
      <c r="AK1319" s="2">
        <f t="shared" si="430"/>
        <v>0</v>
      </c>
      <c r="AL1319" s="2">
        <f t="shared" si="430"/>
        <v>0</v>
      </c>
      <c r="AM1319" s="2">
        <f t="shared" si="430"/>
        <v>0</v>
      </c>
      <c r="AN1319" s="2">
        <f t="shared" si="430"/>
        <v>0</v>
      </c>
      <c r="AO1319" s="2">
        <f t="shared" si="430"/>
        <v>0</v>
      </c>
      <c r="AP1319" s="2">
        <f t="shared" si="430"/>
        <v>0</v>
      </c>
      <c r="AQ1319" s="2">
        <f t="shared" si="430"/>
        <v>0</v>
      </c>
      <c r="AR1319" s="2">
        <f t="shared" si="430"/>
        <v>0</v>
      </c>
      <c r="AS1319" s="2">
        <f t="shared" si="430"/>
        <v>0</v>
      </c>
      <c r="AT1319" s="2">
        <f t="shared" si="429"/>
        <v>0</v>
      </c>
      <c r="AU1319" s="2">
        <f t="shared" si="429"/>
        <v>0</v>
      </c>
      <c r="AV1319" s="2">
        <f t="shared" si="429"/>
        <v>0</v>
      </c>
      <c r="AW1319" s="2">
        <f t="shared" si="429"/>
        <v>0</v>
      </c>
      <c r="AX1319" s="2">
        <f t="shared" si="429"/>
        <v>0</v>
      </c>
      <c r="AY1319" s="2">
        <f t="shared" si="429"/>
        <v>0</v>
      </c>
      <c r="AZ1319" s="2">
        <f t="shared" si="429"/>
        <v>0</v>
      </c>
      <c r="BA1319" s="2">
        <f t="shared" si="429"/>
        <v>0</v>
      </c>
      <c r="BB1319" s="2">
        <f t="shared" si="429"/>
        <v>0</v>
      </c>
      <c r="BC1319" s="2">
        <f t="shared" si="429"/>
        <v>0</v>
      </c>
      <c r="BD1319" s="2">
        <f t="shared" si="429"/>
        <v>0</v>
      </c>
      <c r="BE1319" s="2">
        <f t="shared" si="429"/>
        <v>0</v>
      </c>
      <c r="BF1319" s="2">
        <f t="shared" si="429"/>
        <v>0</v>
      </c>
      <c r="BG1319" s="2">
        <f t="shared" si="429"/>
        <v>0</v>
      </c>
      <c r="BH1319" s="2">
        <f t="shared" si="429"/>
        <v>0</v>
      </c>
      <c r="BI1319" s="2">
        <f t="shared" si="425"/>
        <v>0</v>
      </c>
      <c r="BJ1319" s="2">
        <f t="shared" si="425"/>
        <v>0</v>
      </c>
      <c r="BK1319" s="2">
        <f t="shared" si="425"/>
        <v>0</v>
      </c>
      <c r="BL1319" s="2">
        <f t="shared" si="425"/>
        <v>0</v>
      </c>
      <c r="BM1319" s="2">
        <f t="shared" si="425"/>
        <v>0</v>
      </c>
      <c r="BN1319" s="2">
        <f t="shared" si="425"/>
        <v>0</v>
      </c>
      <c r="BO1319" s="2">
        <f t="shared" si="425"/>
        <v>0</v>
      </c>
      <c r="BP1319" s="2">
        <f t="shared" si="425"/>
        <v>0</v>
      </c>
      <c r="BQ1319" s="2">
        <f t="shared" si="425"/>
        <v>0</v>
      </c>
    </row>
    <row r="1320" spans="1:69" ht="115.2" x14ac:dyDescent="0.3">
      <c r="A1320" t="s">
        <v>2681</v>
      </c>
      <c r="B1320" t="s">
        <v>73</v>
      </c>
      <c r="C1320">
        <v>4.2</v>
      </c>
      <c r="D1320" s="1" t="s">
        <v>2682</v>
      </c>
      <c r="E1320" t="s">
        <v>20</v>
      </c>
      <c r="F1320" t="s">
        <v>24</v>
      </c>
      <c r="G1320" t="s">
        <v>23</v>
      </c>
      <c r="H1320" t="s">
        <v>16</v>
      </c>
      <c r="I1320" t="s">
        <v>22</v>
      </c>
      <c r="J1320" s="2">
        <f t="shared" si="428"/>
        <v>0</v>
      </c>
      <c r="K1320" s="2">
        <f t="shared" si="428"/>
        <v>0</v>
      </c>
      <c r="L1320" s="2">
        <f t="shared" si="428"/>
        <v>0</v>
      </c>
      <c r="M1320" s="2">
        <f t="shared" si="428"/>
        <v>0</v>
      </c>
      <c r="N1320" s="2">
        <f t="shared" si="428"/>
        <v>0</v>
      </c>
      <c r="O1320" s="2">
        <f t="shared" si="428"/>
        <v>0</v>
      </c>
      <c r="P1320" s="2">
        <f t="shared" si="428"/>
        <v>0</v>
      </c>
      <c r="Q1320" s="2">
        <f t="shared" si="428"/>
        <v>1</v>
      </c>
      <c r="R1320" s="2">
        <f t="shared" si="428"/>
        <v>0</v>
      </c>
      <c r="S1320" s="2">
        <f t="shared" si="428"/>
        <v>0</v>
      </c>
      <c r="T1320" s="2">
        <f t="shared" si="428"/>
        <v>0</v>
      </c>
      <c r="U1320" s="2">
        <f t="shared" si="428"/>
        <v>1</v>
      </c>
      <c r="V1320" s="2">
        <f t="shared" si="428"/>
        <v>0</v>
      </c>
      <c r="W1320" s="2">
        <f t="shared" si="428"/>
        <v>1</v>
      </c>
      <c r="X1320" s="2">
        <f t="shared" si="428"/>
        <v>1</v>
      </c>
      <c r="Y1320" s="2">
        <f t="shared" si="428"/>
        <v>1</v>
      </c>
      <c r="AD1320" s="2">
        <f t="shared" si="430"/>
        <v>0</v>
      </c>
      <c r="AE1320" s="2">
        <f t="shared" si="430"/>
        <v>0</v>
      </c>
      <c r="AF1320" s="2">
        <f t="shared" si="430"/>
        <v>0</v>
      </c>
      <c r="AG1320" s="2">
        <f t="shared" si="430"/>
        <v>0</v>
      </c>
      <c r="AH1320" s="2">
        <f t="shared" si="430"/>
        <v>0</v>
      </c>
      <c r="AI1320" s="2">
        <f t="shared" si="430"/>
        <v>0</v>
      </c>
      <c r="AJ1320" s="2">
        <f t="shared" si="430"/>
        <v>0</v>
      </c>
      <c r="AK1320" s="2">
        <f t="shared" si="430"/>
        <v>0</v>
      </c>
      <c r="AL1320" s="2">
        <f t="shared" si="430"/>
        <v>0</v>
      </c>
      <c r="AM1320" s="2">
        <f t="shared" si="430"/>
        <v>0</v>
      </c>
      <c r="AN1320" s="2">
        <f t="shared" si="430"/>
        <v>0</v>
      </c>
      <c r="AO1320" s="2">
        <f t="shared" si="430"/>
        <v>0</v>
      </c>
      <c r="AP1320" s="2">
        <f t="shared" si="430"/>
        <v>0</v>
      </c>
      <c r="AQ1320" s="2">
        <f t="shared" si="430"/>
        <v>0</v>
      </c>
      <c r="AR1320" s="2">
        <f t="shared" si="430"/>
        <v>0</v>
      </c>
      <c r="AS1320" s="2">
        <f t="shared" si="430"/>
        <v>0</v>
      </c>
      <c r="AT1320" s="2">
        <f t="shared" si="429"/>
        <v>0</v>
      </c>
      <c r="AU1320" s="2">
        <f t="shared" si="429"/>
        <v>0</v>
      </c>
      <c r="AV1320" s="2">
        <f t="shared" si="429"/>
        <v>0</v>
      </c>
      <c r="AW1320" s="2">
        <f t="shared" si="429"/>
        <v>0</v>
      </c>
      <c r="AX1320" s="2">
        <f t="shared" si="429"/>
        <v>0</v>
      </c>
      <c r="AY1320" s="2">
        <f t="shared" si="429"/>
        <v>0</v>
      </c>
      <c r="AZ1320" s="2">
        <f t="shared" si="429"/>
        <v>0</v>
      </c>
      <c r="BA1320" s="2">
        <f t="shared" si="429"/>
        <v>0</v>
      </c>
      <c r="BB1320" s="2">
        <f t="shared" si="429"/>
        <v>0</v>
      </c>
      <c r="BC1320" s="2">
        <f t="shared" si="429"/>
        <v>0</v>
      </c>
      <c r="BD1320" s="2">
        <f t="shared" si="429"/>
        <v>0</v>
      </c>
      <c r="BE1320" s="2">
        <f t="shared" si="429"/>
        <v>0</v>
      </c>
      <c r="BF1320" s="2">
        <f t="shared" si="429"/>
        <v>0</v>
      </c>
      <c r="BG1320" s="2">
        <f t="shared" si="429"/>
        <v>0</v>
      </c>
      <c r="BH1320" s="2">
        <f t="shared" si="429"/>
        <v>0</v>
      </c>
      <c r="BI1320" s="2">
        <f t="shared" si="425"/>
        <v>0</v>
      </c>
      <c r="BJ1320" s="2">
        <f t="shared" si="425"/>
        <v>0</v>
      </c>
      <c r="BK1320" s="2">
        <f t="shared" si="425"/>
        <v>0</v>
      </c>
      <c r="BL1320" s="2">
        <f t="shared" si="425"/>
        <v>0</v>
      </c>
      <c r="BM1320" s="2">
        <f t="shared" si="425"/>
        <v>0</v>
      </c>
      <c r="BN1320" s="2">
        <f t="shared" si="425"/>
        <v>0</v>
      </c>
      <c r="BO1320" s="2">
        <f t="shared" si="425"/>
        <v>0</v>
      </c>
      <c r="BP1320" s="2">
        <f t="shared" si="425"/>
        <v>0</v>
      </c>
      <c r="BQ1320" s="2">
        <f t="shared" si="425"/>
        <v>0</v>
      </c>
    </row>
    <row r="1321" spans="1:69" x14ac:dyDescent="0.3">
      <c r="A1321" t="s">
        <v>2683</v>
      </c>
      <c r="B1321" t="s">
        <v>69</v>
      </c>
      <c r="C1321">
        <v>4</v>
      </c>
      <c r="E1321" t="s">
        <v>16</v>
      </c>
      <c r="F1321" t="s">
        <v>10</v>
      </c>
      <c r="G1321" t="s">
        <v>24</v>
      </c>
      <c r="H1321" t="s">
        <v>17</v>
      </c>
      <c r="I1321" t="s">
        <v>12</v>
      </c>
      <c r="J1321" s="2">
        <f t="shared" si="428"/>
        <v>0</v>
      </c>
      <c r="K1321" s="2">
        <f t="shared" si="428"/>
        <v>1</v>
      </c>
      <c r="L1321" s="2">
        <f t="shared" si="428"/>
        <v>0</v>
      </c>
      <c r="M1321" s="2">
        <f t="shared" si="428"/>
        <v>1</v>
      </c>
      <c r="N1321" s="2">
        <f t="shared" si="428"/>
        <v>0</v>
      </c>
      <c r="O1321" s="2">
        <f t="shared" si="428"/>
        <v>0</v>
      </c>
      <c r="P1321" s="2">
        <f t="shared" si="428"/>
        <v>0</v>
      </c>
      <c r="Q1321" s="2">
        <f t="shared" si="428"/>
        <v>1</v>
      </c>
      <c r="R1321" s="2">
        <f t="shared" si="428"/>
        <v>1</v>
      </c>
      <c r="S1321" s="2">
        <f t="shared" si="428"/>
        <v>0</v>
      </c>
      <c r="T1321" s="2">
        <f t="shared" si="428"/>
        <v>0</v>
      </c>
      <c r="U1321" s="2">
        <f t="shared" si="428"/>
        <v>0</v>
      </c>
      <c r="V1321" s="2">
        <f t="shared" si="428"/>
        <v>0</v>
      </c>
      <c r="W1321" s="2">
        <f t="shared" si="428"/>
        <v>0</v>
      </c>
      <c r="X1321" s="2">
        <f t="shared" si="428"/>
        <v>0</v>
      </c>
      <c r="Y1321" s="2">
        <f t="shared" si="428"/>
        <v>1</v>
      </c>
      <c r="AD1321" s="2">
        <f t="shared" si="430"/>
        <v>0</v>
      </c>
      <c r="AE1321" s="2">
        <f t="shared" si="430"/>
        <v>0</v>
      </c>
      <c r="AF1321" s="2">
        <f t="shared" si="430"/>
        <v>0</v>
      </c>
      <c r="AG1321" s="2">
        <f t="shared" si="430"/>
        <v>0</v>
      </c>
      <c r="AH1321" s="2">
        <f t="shared" si="430"/>
        <v>0</v>
      </c>
      <c r="AI1321" s="2">
        <f t="shared" si="430"/>
        <v>0</v>
      </c>
      <c r="AJ1321" s="2">
        <f t="shared" si="430"/>
        <v>0</v>
      </c>
      <c r="AK1321" s="2">
        <f t="shared" si="430"/>
        <v>0</v>
      </c>
      <c r="AL1321" s="2">
        <f t="shared" si="430"/>
        <v>0</v>
      </c>
      <c r="AM1321" s="2">
        <f t="shared" si="430"/>
        <v>0</v>
      </c>
      <c r="AN1321" s="2">
        <f t="shared" si="430"/>
        <v>0</v>
      </c>
      <c r="AO1321" s="2">
        <f t="shared" si="430"/>
        <v>0</v>
      </c>
      <c r="AP1321" s="2">
        <f t="shared" si="430"/>
        <v>0</v>
      </c>
      <c r="AQ1321" s="2">
        <f t="shared" si="430"/>
        <v>0</v>
      </c>
      <c r="AR1321" s="2">
        <f t="shared" si="430"/>
        <v>0</v>
      </c>
      <c r="AS1321" s="2">
        <f t="shared" si="430"/>
        <v>0</v>
      </c>
      <c r="AT1321" s="2">
        <f t="shared" si="429"/>
        <v>0</v>
      </c>
      <c r="AU1321" s="2">
        <f t="shared" si="429"/>
        <v>0</v>
      </c>
      <c r="AV1321" s="2">
        <f t="shared" si="429"/>
        <v>0</v>
      </c>
      <c r="AW1321" s="2">
        <f t="shared" si="429"/>
        <v>0</v>
      </c>
      <c r="AX1321" s="2">
        <f t="shared" si="429"/>
        <v>0</v>
      </c>
      <c r="AY1321" s="2">
        <f t="shared" si="429"/>
        <v>0</v>
      </c>
      <c r="AZ1321" s="2">
        <f t="shared" si="429"/>
        <v>0</v>
      </c>
      <c r="BA1321" s="2">
        <f t="shared" si="429"/>
        <v>0</v>
      </c>
      <c r="BB1321" s="2">
        <f t="shared" si="429"/>
        <v>0</v>
      </c>
      <c r="BC1321" s="2">
        <f t="shared" si="429"/>
        <v>0</v>
      </c>
      <c r="BD1321" s="2">
        <f t="shared" si="429"/>
        <v>0</v>
      </c>
      <c r="BE1321" s="2">
        <f t="shared" si="429"/>
        <v>0</v>
      </c>
      <c r="BF1321" s="2">
        <f t="shared" si="429"/>
        <v>0</v>
      </c>
      <c r="BG1321" s="2">
        <f t="shared" si="429"/>
        <v>0</v>
      </c>
      <c r="BH1321" s="2">
        <f t="shared" si="429"/>
        <v>0</v>
      </c>
      <c r="BI1321" s="2">
        <f t="shared" si="425"/>
        <v>0</v>
      </c>
      <c r="BJ1321" s="2">
        <f t="shared" si="425"/>
        <v>0</v>
      </c>
      <c r="BK1321" s="2">
        <f t="shared" si="425"/>
        <v>0</v>
      </c>
      <c r="BL1321" s="2">
        <f t="shared" si="425"/>
        <v>0</v>
      </c>
      <c r="BM1321" s="2">
        <f t="shared" si="425"/>
        <v>0</v>
      </c>
      <c r="BN1321" s="2">
        <f t="shared" si="425"/>
        <v>0</v>
      </c>
      <c r="BO1321" s="2">
        <f t="shared" si="425"/>
        <v>0</v>
      </c>
      <c r="BP1321" s="2">
        <f t="shared" si="425"/>
        <v>0</v>
      </c>
      <c r="BQ1321" s="2">
        <f t="shared" si="425"/>
        <v>0</v>
      </c>
    </row>
    <row r="1322" spans="1:69" ht="115.2" x14ac:dyDescent="0.3">
      <c r="A1322" t="s">
        <v>2684</v>
      </c>
      <c r="B1322" t="s">
        <v>69</v>
      </c>
      <c r="C1322">
        <v>4.5999999999999996</v>
      </c>
      <c r="D1322" s="1" t="s">
        <v>2685</v>
      </c>
      <c r="E1322" t="s">
        <v>20</v>
      </c>
      <c r="F1322" t="s">
        <v>24</v>
      </c>
      <c r="G1322" t="s">
        <v>16</v>
      </c>
      <c r="H1322" t="s">
        <v>23</v>
      </c>
      <c r="I1322" t="s">
        <v>13</v>
      </c>
      <c r="J1322" s="2">
        <f t="shared" si="428"/>
        <v>0</v>
      </c>
      <c r="K1322" s="2">
        <f t="shared" si="428"/>
        <v>0</v>
      </c>
      <c r="L1322" s="2">
        <f t="shared" si="428"/>
        <v>0</v>
      </c>
      <c r="M1322" s="2">
        <f t="shared" si="428"/>
        <v>0</v>
      </c>
      <c r="N1322" s="2">
        <f t="shared" si="428"/>
        <v>1</v>
      </c>
      <c r="O1322" s="2">
        <f t="shared" si="428"/>
        <v>0</v>
      </c>
      <c r="P1322" s="2">
        <f t="shared" si="428"/>
        <v>0</v>
      </c>
      <c r="Q1322" s="2">
        <f t="shared" si="428"/>
        <v>1</v>
      </c>
      <c r="R1322" s="2">
        <f t="shared" si="428"/>
        <v>0</v>
      </c>
      <c r="S1322" s="2">
        <f t="shared" si="428"/>
        <v>0</v>
      </c>
      <c r="T1322" s="2">
        <f t="shared" si="428"/>
        <v>0</v>
      </c>
      <c r="U1322" s="2">
        <f t="shared" si="428"/>
        <v>1</v>
      </c>
      <c r="V1322" s="2">
        <f t="shared" si="428"/>
        <v>0</v>
      </c>
      <c r="W1322" s="2">
        <f t="shared" si="428"/>
        <v>0</v>
      </c>
      <c r="X1322" s="2">
        <f t="shared" si="428"/>
        <v>1</v>
      </c>
      <c r="Y1322" s="2">
        <f t="shared" si="428"/>
        <v>1</v>
      </c>
      <c r="AD1322" s="2">
        <f t="shared" si="430"/>
        <v>0</v>
      </c>
      <c r="AE1322" s="2">
        <f t="shared" si="430"/>
        <v>0</v>
      </c>
      <c r="AF1322" s="2">
        <f t="shared" si="430"/>
        <v>0</v>
      </c>
      <c r="AG1322" s="2">
        <f t="shared" si="430"/>
        <v>0</v>
      </c>
      <c r="AH1322" s="2">
        <f t="shared" si="430"/>
        <v>0</v>
      </c>
      <c r="AI1322" s="2">
        <f t="shared" si="430"/>
        <v>0</v>
      </c>
      <c r="AJ1322" s="2">
        <f t="shared" si="430"/>
        <v>0</v>
      </c>
      <c r="AK1322" s="2">
        <f t="shared" si="430"/>
        <v>0</v>
      </c>
      <c r="AL1322" s="2">
        <f t="shared" si="430"/>
        <v>0</v>
      </c>
      <c r="AM1322" s="2">
        <f t="shared" si="430"/>
        <v>0</v>
      </c>
      <c r="AN1322" s="2">
        <f t="shared" si="430"/>
        <v>0</v>
      </c>
      <c r="AO1322" s="2">
        <f t="shared" si="430"/>
        <v>0</v>
      </c>
      <c r="AP1322" s="2">
        <f t="shared" si="430"/>
        <v>0</v>
      </c>
      <c r="AQ1322" s="2">
        <f t="shared" si="430"/>
        <v>0</v>
      </c>
      <c r="AR1322" s="2">
        <f t="shared" si="430"/>
        <v>0</v>
      </c>
      <c r="AS1322" s="2">
        <f t="shared" si="430"/>
        <v>0</v>
      </c>
      <c r="AT1322" s="2">
        <f t="shared" si="429"/>
        <v>0</v>
      </c>
      <c r="AU1322" s="2">
        <f t="shared" si="429"/>
        <v>0</v>
      </c>
      <c r="AV1322" s="2">
        <f t="shared" si="429"/>
        <v>0</v>
      </c>
      <c r="AW1322" s="2">
        <f t="shared" si="429"/>
        <v>0</v>
      </c>
      <c r="AX1322" s="2">
        <f t="shared" si="429"/>
        <v>0</v>
      </c>
      <c r="AY1322" s="2">
        <f t="shared" si="429"/>
        <v>0</v>
      </c>
      <c r="AZ1322" s="2">
        <f t="shared" si="429"/>
        <v>0</v>
      </c>
      <c r="BA1322" s="2">
        <f t="shared" si="429"/>
        <v>0</v>
      </c>
      <c r="BB1322" s="2">
        <f t="shared" si="429"/>
        <v>0</v>
      </c>
      <c r="BC1322" s="2">
        <f t="shared" si="429"/>
        <v>0</v>
      </c>
      <c r="BD1322" s="2">
        <f t="shared" si="429"/>
        <v>0</v>
      </c>
      <c r="BE1322" s="2">
        <f t="shared" si="429"/>
        <v>0</v>
      </c>
      <c r="BF1322" s="2">
        <f t="shared" si="429"/>
        <v>0</v>
      </c>
      <c r="BG1322" s="2">
        <f t="shared" si="429"/>
        <v>0</v>
      </c>
      <c r="BH1322" s="2">
        <f t="shared" si="429"/>
        <v>0</v>
      </c>
      <c r="BI1322" s="2">
        <f t="shared" si="425"/>
        <v>0</v>
      </c>
      <c r="BJ1322" s="2">
        <f t="shared" si="425"/>
        <v>0</v>
      </c>
      <c r="BK1322" s="2">
        <f t="shared" si="425"/>
        <v>0</v>
      </c>
      <c r="BL1322" s="2">
        <f t="shared" si="425"/>
        <v>0</v>
      </c>
      <c r="BM1322" s="2">
        <f t="shared" si="425"/>
        <v>0</v>
      </c>
      <c r="BN1322" s="2">
        <f t="shared" si="425"/>
        <v>0</v>
      </c>
      <c r="BO1322" s="2">
        <f t="shared" si="425"/>
        <v>0</v>
      </c>
      <c r="BP1322" s="2">
        <f t="shared" si="425"/>
        <v>0</v>
      </c>
      <c r="BQ1322" s="2">
        <f t="shared" si="425"/>
        <v>0</v>
      </c>
    </row>
    <row r="1323" spans="1:69" ht="144" x14ac:dyDescent="0.3">
      <c r="A1323" t="s">
        <v>2686</v>
      </c>
      <c r="B1323" t="s">
        <v>73</v>
      </c>
      <c r="C1323">
        <v>4.5</v>
      </c>
      <c r="D1323" s="1" t="s">
        <v>2687</v>
      </c>
      <c r="E1323" t="s">
        <v>20</v>
      </c>
      <c r="F1323" t="s">
        <v>12</v>
      </c>
      <c r="G1323" t="s">
        <v>24</v>
      </c>
      <c r="H1323" t="s">
        <v>10</v>
      </c>
      <c r="I1323" t="s">
        <v>13</v>
      </c>
      <c r="J1323" s="2">
        <f t="shared" si="428"/>
        <v>0</v>
      </c>
      <c r="K1323" s="2">
        <f t="shared" si="428"/>
        <v>1</v>
      </c>
      <c r="L1323" s="2">
        <f t="shared" si="428"/>
        <v>0</v>
      </c>
      <c r="M1323" s="2">
        <f t="shared" si="428"/>
        <v>1</v>
      </c>
      <c r="N1323" s="2">
        <f t="shared" si="428"/>
        <v>1</v>
      </c>
      <c r="O1323" s="2">
        <f t="shared" si="428"/>
        <v>0</v>
      </c>
      <c r="P1323" s="2">
        <f t="shared" si="428"/>
        <v>0</v>
      </c>
      <c r="Q1323" s="2">
        <f t="shared" si="428"/>
        <v>0</v>
      </c>
      <c r="R1323" s="2">
        <f t="shared" si="428"/>
        <v>0</v>
      </c>
      <c r="S1323" s="2">
        <f t="shared" si="428"/>
        <v>0</v>
      </c>
      <c r="T1323" s="2">
        <f t="shared" si="428"/>
        <v>0</v>
      </c>
      <c r="U1323" s="2">
        <f t="shared" si="428"/>
        <v>1</v>
      </c>
      <c r="V1323" s="2">
        <f t="shared" si="428"/>
        <v>0</v>
      </c>
      <c r="W1323" s="2">
        <f t="shared" si="428"/>
        <v>0</v>
      </c>
      <c r="X1323" s="2">
        <f t="shared" si="428"/>
        <v>0</v>
      </c>
      <c r="Y1323" s="2">
        <f t="shared" si="428"/>
        <v>1</v>
      </c>
      <c r="AD1323" s="2">
        <f t="shared" si="430"/>
        <v>0</v>
      </c>
      <c r="AE1323" s="2">
        <f t="shared" si="430"/>
        <v>0</v>
      </c>
      <c r="AF1323" s="2">
        <f t="shared" si="430"/>
        <v>0</v>
      </c>
      <c r="AG1323" s="2">
        <f t="shared" si="430"/>
        <v>0</v>
      </c>
      <c r="AH1323" s="2">
        <f t="shared" si="430"/>
        <v>0</v>
      </c>
      <c r="AI1323" s="2">
        <f t="shared" si="430"/>
        <v>0</v>
      </c>
      <c r="AJ1323" s="2">
        <f t="shared" si="430"/>
        <v>0</v>
      </c>
      <c r="AK1323" s="2">
        <f t="shared" si="430"/>
        <v>0</v>
      </c>
      <c r="AL1323" s="2">
        <f t="shared" si="430"/>
        <v>0</v>
      </c>
      <c r="AM1323" s="2">
        <f t="shared" si="430"/>
        <v>0</v>
      </c>
      <c r="AN1323" s="2">
        <f t="shared" si="430"/>
        <v>0</v>
      </c>
      <c r="AO1323" s="2">
        <f t="shared" si="430"/>
        <v>0</v>
      </c>
      <c r="AP1323" s="2">
        <f t="shared" si="430"/>
        <v>0</v>
      </c>
      <c r="AQ1323" s="2">
        <f t="shared" si="430"/>
        <v>0</v>
      </c>
      <c r="AR1323" s="2">
        <f t="shared" si="430"/>
        <v>0</v>
      </c>
      <c r="AS1323" s="2">
        <f t="shared" si="430"/>
        <v>0</v>
      </c>
      <c r="AT1323" s="2">
        <f t="shared" si="429"/>
        <v>0</v>
      </c>
      <c r="AU1323" s="2">
        <f t="shared" si="429"/>
        <v>0</v>
      </c>
      <c r="AV1323" s="2">
        <f t="shared" si="429"/>
        <v>0</v>
      </c>
      <c r="AW1323" s="2">
        <f t="shared" si="429"/>
        <v>0</v>
      </c>
      <c r="AX1323" s="2">
        <f t="shared" si="429"/>
        <v>0</v>
      </c>
      <c r="AY1323" s="2">
        <f t="shared" si="429"/>
        <v>0</v>
      </c>
      <c r="AZ1323" s="2">
        <f t="shared" si="429"/>
        <v>0</v>
      </c>
      <c r="BA1323" s="2">
        <f t="shared" si="429"/>
        <v>0</v>
      </c>
      <c r="BB1323" s="2">
        <f t="shared" si="429"/>
        <v>0</v>
      </c>
      <c r="BC1323" s="2">
        <f t="shared" si="429"/>
        <v>0</v>
      </c>
      <c r="BD1323" s="2">
        <f t="shared" si="429"/>
        <v>0</v>
      </c>
      <c r="BE1323" s="2">
        <f t="shared" si="429"/>
        <v>0</v>
      </c>
      <c r="BF1323" s="2">
        <f t="shared" si="429"/>
        <v>0</v>
      </c>
      <c r="BG1323" s="2">
        <f t="shared" si="429"/>
        <v>0</v>
      </c>
      <c r="BH1323" s="2">
        <f t="shared" si="429"/>
        <v>0</v>
      </c>
      <c r="BI1323" s="2">
        <f t="shared" si="425"/>
        <v>0</v>
      </c>
      <c r="BJ1323" s="2">
        <f t="shared" si="425"/>
        <v>0</v>
      </c>
      <c r="BK1323" s="2">
        <f t="shared" si="425"/>
        <v>0</v>
      </c>
      <c r="BL1323" s="2">
        <f t="shared" si="425"/>
        <v>0</v>
      </c>
      <c r="BM1323" s="2">
        <f t="shared" si="425"/>
        <v>0</v>
      </c>
      <c r="BN1323" s="2">
        <f t="shared" si="425"/>
        <v>0</v>
      </c>
      <c r="BO1323" s="2">
        <f t="shared" si="425"/>
        <v>0</v>
      </c>
      <c r="BP1323" s="2">
        <f t="shared" si="425"/>
        <v>0</v>
      </c>
      <c r="BQ1323" s="2">
        <f t="shared" si="425"/>
        <v>0</v>
      </c>
    </row>
    <row r="1324" spans="1:69" ht="172.8" x14ac:dyDescent="0.3">
      <c r="A1324" t="s">
        <v>2688</v>
      </c>
      <c r="B1324" t="s">
        <v>69</v>
      </c>
      <c r="C1324">
        <v>4.5999999999999996</v>
      </c>
      <c r="D1324" s="1" t="s">
        <v>2689</v>
      </c>
      <c r="E1324" t="s">
        <v>16</v>
      </c>
      <c r="F1324" t="s">
        <v>10</v>
      </c>
      <c r="G1324" t="s">
        <v>13</v>
      </c>
      <c r="H1324" t="s">
        <v>9</v>
      </c>
      <c r="I1324" t="s">
        <v>21</v>
      </c>
      <c r="J1324" s="2">
        <f t="shared" si="428"/>
        <v>1</v>
      </c>
      <c r="K1324" s="2">
        <f t="shared" si="428"/>
        <v>1</v>
      </c>
      <c r="L1324" s="2">
        <f t="shared" si="428"/>
        <v>0</v>
      </c>
      <c r="M1324" s="2">
        <f t="shared" si="428"/>
        <v>0</v>
      </c>
      <c r="N1324" s="2">
        <f t="shared" si="428"/>
        <v>1</v>
      </c>
      <c r="O1324" s="2">
        <f t="shared" si="428"/>
        <v>0</v>
      </c>
      <c r="P1324" s="2">
        <f t="shared" si="428"/>
        <v>0</v>
      </c>
      <c r="Q1324" s="2">
        <f t="shared" si="428"/>
        <v>1</v>
      </c>
      <c r="R1324" s="2">
        <f t="shared" si="428"/>
        <v>0</v>
      </c>
      <c r="S1324" s="2">
        <f t="shared" si="428"/>
        <v>0</v>
      </c>
      <c r="T1324" s="2">
        <f t="shared" si="428"/>
        <v>0</v>
      </c>
      <c r="U1324" s="2">
        <f t="shared" si="428"/>
        <v>0</v>
      </c>
      <c r="V1324" s="2">
        <f t="shared" si="428"/>
        <v>1</v>
      </c>
      <c r="W1324" s="2">
        <f t="shared" si="428"/>
        <v>0</v>
      </c>
      <c r="X1324" s="2">
        <f t="shared" si="428"/>
        <v>0</v>
      </c>
      <c r="Y1324" s="2">
        <f t="shared" si="428"/>
        <v>0</v>
      </c>
      <c r="AD1324" s="2">
        <f t="shared" si="430"/>
        <v>0</v>
      </c>
      <c r="AE1324" s="2">
        <f t="shared" si="430"/>
        <v>0</v>
      </c>
      <c r="AF1324" s="2">
        <f t="shared" si="430"/>
        <v>0</v>
      </c>
      <c r="AG1324" s="2">
        <f t="shared" si="430"/>
        <v>0</v>
      </c>
      <c r="AH1324" s="2">
        <f t="shared" si="430"/>
        <v>0</v>
      </c>
      <c r="AI1324" s="2">
        <f t="shared" si="430"/>
        <v>0</v>
      </c>
      <c r="AJ1324" s="2">
        <f t="shared" si="430"/>
        <v>0</v>
      </c>
      <c r="AK1324" s="2">
        <f t="shared" si="430"/>
        <v>0</v>
      </c>
      <c r="AL1324" s="2">
        <f t="shared" si="430"/>
        <v>0</v>
      </c>
      <c r="AM1324" s="2">
        <f t="shared" si="430"/>
        <v>0</v>
      </c>
      <c r="AN1324" s="2">
        <f t="shared" si="430"/>
        <v>0</v>
      </c>
      <c r="AO1324" s="2">
        <f t="shared" si="430"/>
        <v>0</v>
      </c>
      <c r="AP1324" s="2">
        <f t="shared" si="430"/>
        <v>0</v>
      </c>
      <c r="AQ1324" s="2">
        <f t="shared" si="430"/>
        <v>0</v>
      </c>
      <c r="AR1324" s="2">
        <f t="shared" si="430"/>
        <v>0</v>
      </c>
      <c r="AS1324" s="2">
        <f t="shared" si="430"/>
        <v>0</v>
      </c>
      <c r="AT1324" s="2">
        <f t="shared" si="429"/>
        <v>0</v>
      </c>
      <c r="AU1324" s="2">
        <f t="shared" si="429"/>
        <v>0</v>
      </c>
      <c r="AV1324" s="2">
        <f t="shared" si="429"/>
        <v>0</v>
      </c>
      <c r="AW1324" s="2">
        <f t="shared" si="429"/>
        <v>0</v>
      </c>
      <c r="AX1324" s="2">
        <f t="shared" si="429"/>
        <v>0</v>
      </c>
      <c r="AY1324" s="2">
        <f t="shared" si="429"/>
        <v>0</v>
      </c>
      <c r="AZ1324" s="2">
        <f t="shared" si="429"/>
        <v>0</v>
      </c>
      <c r="BA1324" s="2">
        <f t="shared" si="429"/>
        <v>0</v>
      </c>
      <c r="BB1324" s="2">
        <f t="shared" si="429"/>
        <v>0</v>
      </c>
      <c r="BC1324" s="2">
        <f t="shared" si="429"/>
        <v>0</v>
      </c>
      <c r="BD1324" s="2">
        <f t="shared" si="429"/>
        <v>0</v>
      </c>
      <c r="BE1324" s="2">
        <f t="shared" si="429"/>
        <v>0</v>
      </c>
      <c r="BF1324" s="2">
        <f t="shared" si="429"/>
        <v>0</v>
      </c>
      <c r="BG1324" s="2">
        <f t="shared" si="429"/>
        <v>0</v>
      </c>
      <c r="BH1324" s="2">
        <f t="shared" si="429"/>
        <v>0</v>
      </c>
      <c r="BI1324" s="2">
        <f t="shared" si="425"/>
        <v>0</v>
      </c>
      <c r="BJ1324" s="2">
        <f t="shared" si="425"/>
        <v>0</v>
      </c>
      <c r="BK1324" s="2">
        <f t="shared" si="425"/>
        <v>0</v>
      </c>
      <c r="BL1324" s="2">
        <f t="shared" si="425"/>
        <v>0</v>
      </c>
      <c r="BM1324" s="2">
        <f t="shared" si="425"/>
        <v>0</v>
      </c>
      <c r="BN1324" s="2">
        <f t="shared" si="425"/>
        <v>0</v>
      </c>
      <c r="BO1324" s="2">
        <f t="shared" si="425"/>
        <v>0</v>
      </c>
      <c r="BP1324" s="2">
        <f t="shared" si="425"/>
        <v>0</v>
      </c>
      <c r="BQ1324" s="2">
        <f t="shared" si="425"/>
        <v>0</v>
      </c>
    </row>
    <row r="1325" spans="1:69" ht="115.2" x14ac:dyDescent="0.3">
      <c r="A1325" t="s">
        <v>2690</v>
      </c>
      <c r="B1325" t="s">
        <v>69</v>
      </c>
      <c r="C1325">
        <v>4.3</v>
      </c>
      <c r="D1325" s="1" t="s">
        <v>2691</v>
      </c>
      <c r="E1325" t="s">
        <v>13</v>
      </c>
      <c r="F1325" t="s">
        <v>20</v>
      </c>
      <c r="G1325" t="s">
        <v>24</v>
      </c>
      <c r="H1325" t="s">
        <v>16</v>
      </c>
      <c r="I1325" t="s">
        <v>10</v>
      </c>
      <c r="J1325" s="2">
        <f t="shared" si="428"/>
        <v>0</v>
      </c>
      <c r="K1325" s="2">
        <f t="shared" si="428"/>
        <v>1</v>
      </c>
      <c r="L1325" s="2">
        <f t="shared" si="428"/>
        <v>0</v>
      </c>
      <c r="M1325" s="2">
        <f t="shared" si="428"/>
        <v>0</v>
      </c>
      <c r="N1325" s="2">
        <f t="shared" si="428"/>
        <v>1</v>
      </c>
      <c r="O1325" s="2">
        <f t="shared" si="428"/>
        <v>0</v>
      </c>
      <c r="P1325" s="2">
        <f t="shared" si="428"/>
        <v>0</v>
      </c>
      <c r="Q1325" s="2">
        <f t="shared" si="428"/>
        <v>1</v>
      </c>
      <c r="R1325" s="2">
        <f t="shared" si="428"/>
        <v>0</v>
      </c>
      <c r="S1325" s="2">
        <f t="shared" si="428"/>
        <v>0</v>
      </c>
      <c r="T1325" s="2">
        <f t="shared" si="428"/>
        <v>0</v>
      </c>
      <c r="U1325" s="2">
        <f t="shared" si="428"/>
        <v>1</v>
      </c>
      <c r="V1325" s="2">
        <f t="shared" si="428"/>
        <v>0</v>
      </c>
      <c r="W1325" s="2">
        <f t="shared" si="428"/>
        <v>0</v>
      </c>
      <c r="X1325" s="2">
        <f t="shared" si="428"/>
        <v>0</v>
      </c>
      <c r="Y1325" s="2">
        <f t="shared" si="428"/>
        <v>1</v>
      </c>
      <c r="AD1325" s="2">
        <f t="shared" si="430"/>
        <v>0</v>
      </c>
      <c r="AE1325" s="2">
        <f t="shared" si="430"/>
        <v>0</v>
      </c>
      <c r="AF1325" s="2">
        <f t="shared" si="430"/>
        <v>0</v>
      </c>
      <c r="AG1325" s="2">
        <f t="shared" si="430"/>
        <v>0</v>
      </c>
      <c r="AH1325" s="2">
        <f t="shared" si="430"/>
        <v>0</v>
      </c>
      <c r="AI1325" s="2">
        <f t="shared" si="430"/>
        <v>0</v>
      </c>
      <c r="AJ1325" s="2">
        <f t="shared" si="430"/>
        <v>0</v>
      </c>
      <c r="AK1325" s="2">
        <f t="shared" si="430"/>
        <v>0</v>
      </c>
      <c r="AL1325" s="2">
        <f t="shared" si="430"/>
        <v>0</v>
      </c>
      <c r="AM1325" s="2">
        <f t="shared" si="430"/>
        <v>0</v>
      </c>
      <c r="AN1325" s="2">
        <f t="shared" si="430"/>
        <v>0</v>
      </c>
      <c r="AO1325" s="2">
        <f t="shared" si="430"/>
        <v>0</v>
      </c>
      <c r="AP1325" s="2">
        <f t="shared" si="430"/>
        <v>0</v>
      </c>
      <c r="AQ1325" s="2">
        <f t="shared" si="430"/>
        <v>0</v>
      </c>
      <c r="AR1325" s="2">
        <f t="shared" si="430"/>
        <v>0</v>
      </c>
      <c r="AS1325" s="2">
        <f t="shared" si="430"/>
        <v>0</v>
      </c>
      <c r="AT1325" s="2">
        <f t="shared" si="429"/>
        <v>0</v>
      </c>
      <c r="AU1325" s="2">
        <f t="shared" si="429"/>
        <v>0</v>
      </c>
      <c r="AV1325" s="2">
        <f t="shared" si="429"/>
        <v>0</v>
      </c>
      <c r="AW1325" s="2">
        <f t="shared" si="429"/>
        <v>0</v>
      </c>
      <c r="AX1325" s="2">
        <f t="shared" si="429"/>
        <v>0</v>
      </c>
      <c r="AY1325" s="2">
        <f t="shared" si="429"/>
        <v>0</v>
      </c>
      <c r="AZ1325" s="2">
        <f t="shared" si="429"/>
        <v>0</v>
      </c>
      <c r="BA1325" s="2">
        <f t="shared" si="429"/>
        <v>0</v>
      </c>
      <c r="BB1325" s="2">
        <f t="shared" si="429"/>
        <v>0</v>
      </c>
      <c r="BC1325" s="2">
        <f t="shared" si="429"/>
        <v>0</v>
      </c>
      <c r="BD1325" s="2">
        <f t="shared" si="429"/>
        <v>0</v>
      </c>
      <c r="BE1325" s="2">
        <f t="shared" si="429"/>
        <v>0</v>
      </c>
      <c r="BF1325" s="2">
        <f t="shared" si="429"/>
        <v>0</v>
      </c>
      <c r="BG1325" s="2">
        <f t="shared" si="429"/>
        <v>0</v>
      </c>
      <c r="BH1325" s="2">
        <f t="shared" si="429"/>
        <v>0</v>
      </c>
      <c r="BI1325" s="2">
        <f t="shared" si="425"/>
        <v>0</v>
      </c>
      <c r="BJ1325" s="2">
        <f t="shared" si="425"/>
        <v>0</v>
      </c>
      <c r="BK1325" s="2">
        <f t="shared" si="425"/>
        <v>0</v>
      </c>
      <c r="BL1325" s="2">
        <f t="shared" si="425"/>
        <v>0</v>
      </c>
      <c r="BM1325" s="2">
        <f t="shared" si="425"/>
        <v>0</v>
      </c>
      <c r="BN1325" s="2">
        <f t="shared" si="425"/>
        <v>0</v>
      </c>
      <c r="BO1325" s="2">
        <f t="shared" si="425"/>
        <v>0</v>
      </c>
      <c r="BP1325" s="2">
        <f t="shared" si="425"/>
        <v>0</v>
      </c>
      <c r="BQ1325" s="2">
        <f t="shared" si="425"/>
        <v>0</v>
      </c>
    </row>
    <row r="1326" spans="1:69" ht="100.8" x14ac:dyDescent="0.3">
      <c r="A1326" t="s">
        <v>2692</v>
      </c>
      <c r="B1326" t="s">
        <v>69</v>
      </c>
      <c r="C1326">
        <v>4.7</v>
      </c>
      <c r="D1326" s="1" t="s">
        <v>2693</v>
      </c>
      <c r="E1326" t="s">
        <v>10</v>
      </c>
      <c r="F1326" t="s">
        <v>13</v>
      </c>
      <c r="G1326" t="s">
        <v>24</v>
      </c>
      <c r="H1326" t="s">
        <v>9</v>
      </c>
      <c r="I1326" t="s">
        <v>12</v>
      </c>
      <c r="J1326" s="2">
        <f t="shared" si="428"/>
        <v>1</v>
      </c>
      <c r="K1326" s="2">
        <f t="shared" si="428"/>
        <v>1</v>
      </c>
      <c r="L1326" s="2">
        <f t="shared" si="428"/>
        <v>0</v>
      </c>
      <c r="M1326" s="2">
        <f t="shared" si="428"/>
        <v>1</v>
      </c>
      <c r="N1326" s="2">
        <f t="shared" si="428"/>
        <v>1</v>
      </c>
      <c r="O1326" s="2">
        <f t="shared" si="428"/>
        <v>0</v>
      </c>
      <c r="P1326" s="2">
        <f t="shared" si="428"/>
        <v>0</v>
      </c>
      <c r="Q1326" s="2">
        <f t="shared" si="428"/>
        <v>0</v>
      </c>
      <c r="R1326" s="2">
        <f t="shared" si="428"/>
        <v>0</v>
      </c>
      <c r="S1326" s="2">
        <f t="shared" si="428"/>
        <v>0</v>
      </c>
      <c r="T1326" s="2">
        <f t="shared" si="428"/>
        <v>0</v>
      </c>
      <c r="U1326" s="2">
        <f t="shared" si="428"/>
        <v>0</v>
      </c>
      <c r="V1326" s="2">
        <f t="shared" si="428"/>
        <v>0</v>
      </c>
      <c r="W1326" s="2">
        <f t="shared" si="428"/>
        <v>0</v>
      </c>
      <c r="X1326" s="2">
        <f t="shared" si="428"/>
        <v>0</v>
      </c>
      <c r="Y1326" s="2">
        <f t="shared" si="428"/>
        <v>1</v>
      </c>
      <c r="AD1326" s="2">
        <f t="shared" si="430"/>
        <v>0</v>
      </c>
      <c r="AE1326" s="2">
        <f t="shared" si="430"/>
        <v>0</v>
      </c>
      <c r="AF1326" s="2">
        <f t="shared" si="430"/>
        <v>0</v>
      </c>
      <c r="AG1326" s="2">
        <f t="shared" si="430"/>
        <v>0</v>
      </c>
      <c r="AH1326" s="2">
        <f t="shared" si="430"/>
        <v>0</v>
      </c>
      <c r="AI1326" s="2">
        <f t="shared" si="430"/>
        <v>0</v>
      </c>
      <c r="AJ1326" s="2">
        <f t="shared" si="430"/>
        <v>0</v>
      </c>
      <c r="AK1326" s="2">
        <f t="shared" si="430"/>
        <v>0</v>
      </c>
      <c r="AL1326" s="2">
        <f t="shared" si="430"/>
        <v>0</v>
      </c>
      <c r="AM1326" s="2">
        <f t="shared" si="430"/>
        <v>0</v>
      </c>
      <c r="AN1326" s="2">
        <f t="shared" si="430"/>
        <v>0</v>
      </c>
      <c r="AO1326" s="2">
        <f t="shared" si="430"/>
        <v>0</v>
      </c>
      <c r="AP1326" s="2">
        <f t="shared" si="430"/>
        <v>0</v>
      </c>
      <c r="AQ1326" s="2">
        <f t="shared" si="430"/>
        <v>0</v>
      </c>
      <c r="AR1326" s="2">
        <f t="shared" si="430"/>
        <v>0</v>
      </c>
      <c r="AS1326" s="2">
        <f t="shared" si="430"/>
        <v>0</v>
      </c>
      <c r="AT1326" s="2">
        <f t="shared" si="429"/>
        <v>0</v>
      </c>
      <c r="AU1326" s="2">
        <f t="shared" si="429"/>
        <v>0</v>
      </c>
      <c r="AV1326" s="2">
        <f t="shared" si="429"/>
        <v>0</v>
      </c>
      <c r="AW1326" s="2">
        <f t="shared" si="429"/>
        <v>0</v>
      </c>
      <c r="AX1326" s="2">
        <f t="shared" si="429"/>
        <v>0</v>
      </c>
      <c r="AY1326" s="2">
        <f t="shared" si="429"/>
        <v>0</v>
      </c>
      <c r="AZ1326" s="2">
        <f t="shared" si="429"/>
        <v>0</v>
      </c>
      <c r="BA1326" s="2">
        <f t="shared" si="429"/>
        <v>0</v>
      </c>
      <c r="BB1326" s="2">
        <f t="shared" si="429"/>
        <v>0</v>
      </c>
      <c r="BC1326" s="2">
        <f t="shared" si="429"/>
        <v>0</v>
      </c>
      <c r="BD1326" s="2">
        <f t="shared" si="429"/>
        <v>0</v>
      </c>
      <c r="BE1326" s="2">
        <f t="shared" si="429"/>
        <v>0</v>
      </c>
      <c r="BF1326" s="2">
        <f t="shared" si="429"/>
        <v>0</v>
      </c>
      <c r="BG1326" s="2">
        <f t="shared" si="429"/>
        <v>0</v>
      </c>
      <c r="BH1326" s="2">
        <f t="shared" si="429"/>
        <v>0</v>
      </c>
      <c r="BI1326" s="2">
        <f t="shared" si="425"/>
        <v>0</v>
      </c>
      <c r="BJ1326" s="2">
        <f t="shared" si="425"/>
        <v>0</v>
      </c>
      <c r="BK1326" s="2">
        <f t="shared" si="425"/>
        <v>0</v>
      </c>
      <c r="BL1326" s="2">
        <f t="shared" si="425"/>
        <v>0</v>
      </c>
      <c r="BM1326" s="2">
        <f t="shared" si="425"/>
        <v>0</v>
      </c>
      <c r="BN1326" s="2">
        <f t="shared" si="425"/>
        <v>0</v>
      </c>
      <c r="BO1326" s="2">
        <f t="shared" si="425"/>
        <v>0</v>
      </c>
      <c r="BP1326" s="2">
        <f t="shared" si="425"/>
        <v>0</v>
      </c>
      <c r="BQ1326" s="2">
        <f t="shared" si="425"/>
        <v>0</v>
      </c>
    </row>
    <row r="1327" spans="1:69" ht="216" x14ac:dyDescent="0.3">
      <c r="A1327" t="s">
        <v>2694</v>
      </c>
      <c r="B1327" t="s">
        <v>73</v>
      </c>
      <c r="C1327">
        <v>4.4000000000000004</v>
      </c>
      <c r="D1327" s="1" t="s">
        <v>2695</v>
      </c>
      <c r="E1327" t="s">
        <v>16</v>
      </c>
      <c r="F1327" t="s">
        <v>24</v>
      </c>
      <c r="G1327" t="s">
        <v>12</v>
      </c>
      <c r="H1327" t="s">
        <v>20</v>
      </c>
      <c r="I1327" t="s">
        <v>10</v>
      </c>
      <c r="J1327" s="2">
        <f t="shared" si="428"/>
        <v>0</v>
      </c>
      <c r="K1327" s="2">
        <f t="shared" si="428"/>
        <v>1</v>
      </c>
      <c r="L1327" s="2">
        <f t="shared" si="428"/>
        <v>0</v>
      </c>
      <c r="M1327" s="2">
        <f t="shared" si="428"/>
        <v>1</v>
      </c>
      <c r="N1327" s="2">
        <f t="shared" si="428"/>
        <v>0</v>
      </c>
      <c r="O1327" s="2">
        <f t="shared" si="428"/>
        <v>0</v>
      </c>
      <c r="P1327" s="2">
        <f t="shared" si="428"/>
        <v>0</v>
      </c>
      <c r="Q1327" s="2">
        <f t="shared" si="428"/>
        <v>1</v>
      </c>
      <c r="R1327" s="2">
        <f t="shared" si="428"/>
        <v>0</v>
      </c>
      <c r="S1327" s="2">
        <f t="shared" si="428"/>
        <v>0</v>
      </c>
      <c r="T1327" s="2">
        <f t="shared" si="428"/>
        <v>0</v>
      </c>
      <c r="U1327" s="2">
        <f t="shared" si="428"/>
        <v>1</v>
      </c>
      <c r="V1327" s="2">
        <f t="shared" si="428"/>
        <v>0</v>
      </c>
      <c r="W1327" s="2">
        <f t="shared" si="428"/>
        <v>0</v>
      </c>
      <c r="X1327" s="2">
        <f t="shared" si="428"/>
        <v>0</v>
      </c>
      <c r="Y1327" s="2">
        <f t="shared" ref="Y1327" si="431">IF(IFERROR(INDEX($E1327:$I1327,1,MATCH(Y$1,$E1327:$I1327,0)),0)&gt;0,1,0)</f>
        <v>1</v>
      </c>
      <c r="AD1327" s="2">
        <f t="shared" si="430"/>
        <v>0</v>
      </c>
      <c r="AE1327" s="2">
        <f t="shared" si="430"/>
        <v>0</v>
      </c>
      <c r="AF1327" s="2">
        <f t="shared" si="430"/>
        <v>0</v>
      </c>
      <c r="AG1327" s="2">
        <f t="shared" si="430"/>
        <v>0</v>
      </c>
      <c r="AH1327" s="2">
        <f t="shared" si="430"/>
        <v>0</v>
      </c>
      <c r="AI1327" s="2">
        <f t="shared" si="430"/>
        <v>0</v>
      </c>
      <c r="AJ1327" s="2">
        <f t="shared" si="430"/>
        <v>0</v>
      </c>
      <c r="AK1327" s="2">
        <f t="shared" si="430"/>
        <v>0</v>
      </c>
      <c r="AL1327" s="2">
        <f t="shared" si="430"/>
        <v>0</v>
      </c>
      <c r="AM1327" s="2">
        <f t="shared" si="430"/>
        <v>0</v>
      </c>
      <c r="AN1327" s="2">
        <f t="shared" si="430"/>
        <v>0</v>
      </c>
      <c r="AO1327" s="2">
        <f t="shared" si="430"/>
        <v>0</v>
      </c>
      <c r="AP1327" s="2">
        <f t="shared" si="430"/>
        <v>0</v>
      </c>
      <c r="AQ1327" s="2">
        <f t="shared" si="430"/>
        <v>0</v>
      </c>
      <c r="AR1327" s="2">
        <f t="shared" si="430"/>
        <v>0</v>
      </c>
      <c r="AS1327" s="2">
        <f t="shared" si="430"/>
        <v>0</v>
      </c>
      <c r="AT1327" s="2">
        <f t="shared" si="429"/>
        <v>0</v>
      </c>
      <c r="AU1327" s="2">
        <f t="shared" si="429"/>
        <v>0</v>
      </c>
      <c r="AV1327" s="2">
        <f t="shared" si="429"/>
        <v>0</v>
      </c>
      <c r="AW1327" s="2">
        <f t="shared" si="429"/>
        <v>0</v>
      </c>
      <c r="AX1327" s="2">
        <f t="shared" si="429"/>
        <v>0</v>
      </c>
      <c r="AY1327" s="2">
        <f t="shared" si="429"/>
        <v>0</v>
      </c>
      <c r="AZ1327" s="2">
        <f t="shared" si="429"/>
        <v>0</v>
      </c>
      <c r="BA1327" s="2">
        <f t="shared" si="429"/>
        <v>0</v>
      </c>
      <c r="BB1327" s="2">
        <f t="shared" si="429"/>
        <v>0</v>
      </c>
      <c r="BC1327" s="2">
        <f t="shared" si="429"/>
        <v>0</v>
      </c>
      <c r="BD1327" s="2">
        <f t="shared" si="429"/>
        <v>0</v>
      </c>
      <c r="BE1327" s="2">
        <f t="shared" si="429"/>
        <v>0</v>
      </c>
      <c r="BF1327" s="2">
        <f t="shared" si="429"/>
        <v>0</v>
      </c>
      <c r="BG1327" s="2">
        <f t="shared" si="429"/>
        <v>0</v>
      </c>
      <c r="BH1327" s="2">
        <f t="shared" si="429"/>
        <v>0</v>
      </c>
      <c r="BI1327" s="2">
        <f t="shared" si="425"/>
        <v>0</v>
      </c>
      <c r="BJ1327" s="2">
        <f t="shared" si="425"/>
        <v>0</v>
      </c>
      <c r="BK1327" s="2">
        <f t="shared" si="425"/>
        <v>0</v>
      </c>
      <c r="BL1327" s="2">
        <f t="shared" si="425"/>
        <v>0</v>
      </c>
      <c r="BM1327" s="2">
        <f t="shared" si="425"/>
        <v>0</v>
      </c>
      <c r="BN1327" s="2">
        <f t="shared" si="425"/>
        <v>0</v>
      </c>
      <c r="BO1327" s="2">
        <f t="shared" si="425"/>
        <v>0</v>
      </c>
      <c r="BP1327" s="2">
        <f t="shared" si="425"/>
        <v>0</v>
      </c>
      <c r="BQ1327" s="2">
        <f t="shared" si="425"/>
        <v>0</v>
      </c>
    </row>
    <row r="1328" spans="1:69" ht="144" x14ac:dyDescent="0.3">
      <c r="A1328" t="s">
        <v>2696</v>
      </c>
      <c r="B1328" t="s">
        <v>79</v>
      </c>
      <c r="C1328">
        <v>4.4000000000000004</v>
      </c>
      <c r="D1328" s="1" t="s">
        <v>2697</v>
      </c>
      <c r="E1328" t="s">
        <v>20</v>
      </c>
      <c r="F1328" t="s">
        <v>21</v>
      </c>
      <c r="G1328" t="s">
        <v>13</v>
      </c>
      <c r="H1328" t="s">
        <v>16</v>
      </c>
      <c r="I1328" t="s">
        <v>17</v>
      </c>
      <c r="J1328" s="2">
        <f t="shared" ref="J1328:Y1343" si="432">IF(IFERROR(INDEX($E1328:$I1328,1,MATCH(J$1,$E1328:$I1328,0)),0)&gt;0,1,0)</f>
        <v>0</v>
      </c>
      <c r="K1328" s="2">
        <f t="shared" si="432"/>
        <v>0</v>
      </c>
      <c r="L1328" s="2">
        <f t="shared" si="432"/>
        <v>0</v>
      </c>
      <c r="M1328" s="2">
        <f t="shared" si="432"/>
        <v>0</v>
      </c>
      <c r="N1328" s="2">
        <f t="shared" si="432"/>
        <v>1</v>
      </c>
      <c r="O1328" s="2">
        <f t="shared" si="432"/>
        <v>0</v>
      </c>
      <c r="P1328" s="2">
        <f t="shared" si="432"/>
        <v>0</v>
      </c>
      <c r="Q1328" s="2">
        <f t="shared" si="432"/>
        <v>1</v>
      </c>
      <c r="R1328" s="2">
        <f t="shared" si="432"/>
        <v>1</v>
      </c>
      <c r="S1328" s="2">
        <f t="shared" si="432"/>
        <v>0</v>
      </c>
      <c r="T1328" s="2">
        <f t="shared" si="432"/>
        <v>0</v>
      </c>
      <c r="U1328" s="2">
        <f t="shared" si="432"/>
        <v>1</v>
      </c>
      <c r="V1328" s="2">
        <f t="shared" si="432"/>
        <v>1</v>
      </c>
      <c r="W1328" s="2">
        <f t="shared" si="432"/>
        <v>0</v>
      </c>
      <c r="X1328" s="2">
        <f t="shared" si="432"/>
        <v>0</v>
      </c>
      <c r="Y1328" s="2">
        <f t="shared" si="432"/>
        <v>0</v>
      </c>
      <c r="AD1328" s="2">
        <f t="shared" si="430"/>
        <v>0</v>
      </c>
      <c r="AE1328" s="2">
        <f t="shared" si="430"/>
        <v>0</v>
      </c>
      <c r="AF1328" s="2">
        <f t="shared" si="430"/>
        <v>0</v>
      </c>
      <c r="AG1328" s="2">
        <f t="shared" si="430"/>
        <v>0</v>
      </c>
      <c r="AH1328" s="2">
        <f t="shared" si="430"/>
        <v>0</v>
      </c>
      <c r="AI1328" s="2">
        <f t="shared" si="430"/>
        <v>0</v>
      </c>
      <c r="AJ1328" s="2">
        <f t="shared" si="430"/>
        <v>0</v>
      </c>
      <c r="AK1328" s="2">
        <f t="shared" si="430"/>
        <v>0</v>
      </c>
      <c r="AL1328" s="2">
        <f t="shared" si="430"/>
        <v>0</v>
      </c>
      <c r="AM1328" s="2">
        <f t="shared" si="430"/>
        <v>0</v>
      </c>
      <c r="AN1328" s="2">
        <f t="shared" si="430"/>
        <v>0</v>
      </c>
      <c r="AO1328" s="2">
        <f t="shared" si="430"/>
        <v>0</v>
      </c>
      <c r="AP1328" s="2">
        <f t="shared" si="430"/>
        <v>0</v>
      </c>
      <c r="AQ1328" s="2">
        <f t="shared" si="430"/>
        <v>0</v>
      </c>
      <c r="AR1328" s="2">
        <f t="shared" si="430"/>
        <v>0</v>
      </c>
      <c r="AS1328" s="2">
        <f t="shared" si="430"/>
        <v>0</v>
      </c>
      <c r="AT1328" s="2">
        <f t="shared" si="429"/>
        <v>0</v>
      </c>
      <c r="AU1328" s="2">
        <f t="shared" si="429"/>
        <v>0</v>
      </c>
      <c r="AV1328" s="2">
        <f t="shared" si="429"/>
        <v>0</v>
      </c>
      <c r="AW1328" s="2">
        <f t="shared" si="429"/>
        <v>0</v>
      </c>
      <c r="AX1328" s="2">
        <f t="shared" si="429"/>
        <v>0</v>
      </c>
      <c r="AY1328" s="2">
        <f t="shared" si="429"/>
        <v>0</v>
      </c>
      <c r="AZ1328" s="2">
        <f t="shared" si="429"/>
        <v>0</v>
      </c>
      <c r="BA1328" s="2">
        <f t="shared" si="429"/>
        <v>0</v>
      </c>
      <c r="BB1328" s="2">
        <f t="shared" si="429"/>
        <v>0</v>
      </c>
      <c r="BC1328" s="2">
        <f t="shared" si="429"/>
        <v>0</v>
      </c>
      <c r="BD1328" s="2">
        <f t="shared" si="429"/>
        <v>0</v>
      </c>
      <c r="BE1328" s="2">
        <f t="shared" si="429"/>
        <v>0</v>
      </c>
      <c r="BF1328" s="2">
        <f t="shared" si="429"/>
        <v>0</v>
      </c>
      <c r="BG1328" s="2">
        <f t="shared" si="429"/>
        <v>0</v>
      </c>
      <c r="BH1328" s="2">
        <f t="shared" si="429"/>
        <v>0</v>
      </c>
      <c r="BI1328" s="2">
        <f t="shared" si="425"/>
        <v>0</v>
      </c>
      <c r="BJ1328" s="2">
        <f t="shared" si="425"/>
        <v>0</v>
      </c>
      <c r="BK1328" s="2">
        <f t="shared" si="425"/>
        <v>0</v>
      </c>
      <c r="BL1328" s="2">
        <f t="shared" si="425"/>
        <v>0</v>
      </c>
      <c r="BM1328" s="2">
        <f t="shared" si="425"/>
        <v>0</v>
      </c>
      <c r="BN1328" s="2">
        <f t="shared" si="425"/>
        <v>0</v>
      </c>
      <c r="BO1328" s="2">
        <f t="shared" si="425"/>
        <v>0</v>
      </c>
      <c r="BP1328" s="2">
        <f t="shared" si="425"/>
        <v>0</v>
      </c>
      <c r="BQ1328" s="2">
        <f t="shared" si="425"/>
        <v>0</v>
      </c>
    </row>
    <row r="1329" spans="1:69" ht="86.4" x14ac:dyDescent="0.3">
      <c r="A1329" t="s">
        <v>2698</v>
      </c>
      <c r="B1329" t="s">
        <v>79</v>
      </c>
      <c r="C1329">
        <v>4.3</v>
      </c>
      <c r="D1329" s="1" t="s">
        <v>2699</v>
      </c>
      <c r="E1329" t="s">
        <v>20</v>
      </c>
      <c r="F1329" t="s">
        <v>21</v>
      </c>
      <c r="G1329" t="s">
        <v>16</v>
      </c>
      <c r="H1329" t="s">
        <v>15</v>
      </c>
      <c r="I1329" t="s">
        <v>17</v>
      </c>
      <c r="J1329" s="2">
        <f t="shared" si="432"/>
        <v>0</v>
      </c>
      <c r="K1329" s="2">
        <f t="shared" si="432"/>
        <v>0</v>
      </c>
      <c r="L1329" s="2">
        <f t="shared" si="432"/>
        <v>0</v>
      </c>
      <c r="M1329" s="2">
        <f t="shared" si="432"/>
        <v>0</v>
      </c>
      <c r="N1329" s="2">
        <f t="shared" si="432"/>
        <v>0</v>
      </c>
      <c r="O1329" s="2">
        <f t="shared" si="432"/>
        <v>0</v>
      </c>
      <c r="P1329" s="2">
        <f t="shared" si="432"/>
        <v>1</v>
      </c>
      <c r="Q1329" s="2">
        <f t="shared" si="432"/>
        <v>1</v>
      </c>
      <c r="R1329" s="2">
        <f t="shared" si="432"/>
        <v>1</v>
      </c>
      <c r="S1329" s="2">
        <f t="shared" si="432"/>
        <v>0</v>
      </c>
      <c r="T1329" s="2">
        <f t="shared" si="432"/>
        <v>0</v>
      </c>
      <c r="U1329" s="2">
        <f t="shared" si="432"/>
        <v>1</v>
      </c>
      <c r="V1329" s="2">
        <f t="shared" si="432"/>
        <v>1</v>
      </c>
      <c r="W1329" s="2">
        <f t="shared" si="432"/>
        <v>0</v>
      </c>
      <c r="X1329" s="2">
        <f t="shared" si="432"/>
        <v>0</v>
      </c>
      <c r="Y1329" s="2">
        <f t="shared" si="432"/>
        <v>0</v>
      </c>
      <c r="AD1329" s="2">
        <f t="shared" si="430"/>
        <v>0</v>
      </c>
      <c r="AE1329" s="2">
        <f t="shared" si="430"/>
        <v>0</v>
      </c>
      <c r="AF1329" s="2">
        <f t="shared" si="430"/>
        <v>0</v>
      </c>
      <c r="AG1329" s="2">
        <f t="shared" si="430"/>
        <v>0</v>
      </c>
      <c r="AH1329" s="2">
        <f t="shared" si="430"/>
        <v>0</v>
      </c>
      <c r="AI1329" s="2">
        <f t="shared" si="430"/>
        <v>0</v>
      </c>
      <c r="AJ1329" s="2">
        <f t="shared" si="430"/>
        <v>0</v>
      </c>
      <c r="AK1329" s="2">
        <f t="shared" si="430"/>
        <v>0</v>
      </c>
      <c r="AL1329" s="2">
        <f t="shared" si="430"/>
        <v>0</v>
      </c>
      <c r="AM1329" s="2">
        <f t="shared" si="430"/>
        <v>0</v>
      </c>
      <c r="AN1329" s="2">
        <f t="shared" si="430"/>
        <v>0</v>
      </c>
      <c r="AO1329" s="2">
        <f t="shared" si="430"/>
        <v>0</v>
      </c>
      <c r="AP1329" s="2">
        <f t="shared" si="430"/>
        <v>0</v>
      </c>
      <c r="AQ1329" s="2">
        <f t="shared" si="430"/>
        <v>0</v>
      </c>
      <c r="AR1329" s="2">
        <f t="shared" si="430"/>
        <v>0</v>
      </c>
      <c r="AS1329" s="2">
        <f t="shared" si="430"/>
        <v>0</v>
      </c>
      <c r="AT1329" s="2">
        <f t="shared" si="429"/>
        <v>0</v>
      </c>
      <c r="AU1329" s="2">
        <f t="shared" si="429"/>
        <v>0</v>
      </c>
      <c r="AV1329" s="2">
        <f t="shared" si="429"/>
        <v>0</v>
      </c>
      <c r="AW1329" s="2">
        <f t="shared" si="429"/>
        <v>0</v>
      </c>
      <c r="AX1329" s="2">
        <f t="shared" si="429"/>
        <v>0</v>
      </c>
      <c r="AY1329" s="2">
        <f t="shared" si="429"/>
        <v>0</v>
      </c>
      <c r="AZ1329" s="2">
        <f t="shared" si="429"/>
        <v>0</v>
      </c>
      <c r="BA1329" s="2">
        <f t="shared" si="429"/>
        <v>0</v>
      </c>
      <c r="BB1329" s="2">
        <f t="shared" si="429"/>
        <v>0</v>
      </c>
      <c r="BC1329" s="2">
        <f t="shared" si="429"/>
        <v>0</v>
      </c>
      <c r="BD1329" s="2">
        <f t="shared" si="429"/>
        <v>0</v>
      </c>
      <c r="BE1329" s="2">
        <f t="shared" si="429"/>
        <v>0</v>
      </c>
      <c r="BF1329" s="2">
        <f t="shared" si="429"/>
        <v>0</v>
      </c>
      <c r="BG1329" s="2">
        <f t="shared" si="429"/>
        <v>0</v>
      </c>
      <c r="BH1329" s="2">
        <f t="shared" si="429"/>
        <v>0</v>
      </c>
      <c r="BI1329" s="2">
        <f t="shared" si="425"/>
        <v>0</v>
      </c>
      <c r="BJ1329" s="2">
        <f t="shared" si="425"/>
        <v>0</v>
      </c>
      <c r="BK1329" s="2">
        <f t="shared" si="425"/>
        <v>0</v>
      </c>
      <c r="BL1329" s="2">
        <f t="shared" si="425"/>
        <v>0</v>
      </c>
      <c r="BM1329" s="2">
        <f t="shared" si="425"/>
        <v>0</v>
      </c>
      <c r="BN1329" s="2">
        <f t="shared" si="425"/>
        <v>0</v>
      </c>
      <c r="BO1329" s="2">
        <f t="shared" si="425"/>
        <v>0</v>
      </c>
      <c r="BP1329" s="2">
        <f t="shared" si="425"/>
        <v>0</v>
      </c>
      <c r="BQ1329" s="2">
        <f t="shared" si="425"/>
        <v>0</v>
      </c>
    </row>
    <row r="1330" spans="1:69" ht="172.8" x14ac:dyDescent="0.3">
      <c r="A1330" t="s">
        <v>2700</v>
      </c>
      <c r="B1330" t="s">
        <v>69</v>
      </c>
      <c r="C1330">
        <v>4.2</v>
      </c>
      <c r="D1330" s="1" t="s">
        <v>2701</v>
      </c>
      <c r="E1330" t="s">
        <v>20</v>
      </c>
      <c r="F1330" t="s">
        <v>24</v>
      </c>
      <c r="G1330" t="s">
        <v>22</v>
      </c>
      <c r="H1330" t="s">
        <v>23</v>
      </c>
      <c r="I1330" t="s">
        <v>12</v>
      </c>
      <c r="J1330" s="2">
        <f t="shared" si="432"/>
        <v>0</v>
      </c>
      <c r="K1330" s="2">
        <f t="shared" si="432"/>
        <v>0</v>
      </c>
      <c r="L1330" s="2">
        <f t="shared" si="432"/>
        <v>0</v>
      </c>
      <c r="M1330" s="2">
        <f t="shared" si="432"/>
        <v>1</v>
      </c>
      <c r="N1330" s="2">
        <f t="shared" si="432"/>
        <v>0</v>
      </c>
      <c r="O1330" s="2">
        <f t="shared" si="432"/>
        <v>0</v>
      </c>
      <c r="P1330" s="2">
        <f t="shared" si="432"/>
        <v>0</v>
      </c>
      <c r="Q1330" s="2">
        <f t="shared" si="432"/>
        <v>0</v>
      </c>
      <c r="R1330" s="2">
        <f t="shared" si="432"/>
        <v>0</v>
      </c>
      <c r="S1330" s="2">
        <f t="shared" si="432"/>
        <v>0</v>
      </c>
      <c r="T1330" s="2">
        <f t="shared" si="432"/>
        <v>0</v>
      </c>
      <c r="U1330" s="2">
        <f t="shared" si="432"/>
        <v>1</v>
      </c>
      <c r="V1330" s="2">
        <f t="shared" si="432"/>
        <v>0</v>
      </c>
      <c r="W1330" s="2">
        <f t="shared" si="432"/>
        <v>1</v>
      </c>
      <c r="X1330" s="2">
        <f t="shared" si="432"/>
        <v>1</v>
      </c>
      <c r="Y1330" s="2">
        <f t="shared" si="432"/>
        <v>1</v>
      </c>
      <c r="AD1330" s="2">
        <f t="shared" si="430"/>
        <v>0</v>
      </c>
      <c r="AE1330" s="2">
        <f t="shared" si="430"/>
        <v>0</v>
      </c>
      <c r="AF1330" s="2">
        <f t="shared" si="430"/>
        <v>0</v>
      </c>
      <c r="AG1330" s="2">
        <f t="shared" si="430"/>
        <v>0</v>
      </c>
      <c r="AH1330" s="2">
        <f t="shared" si="430"/>
        <v>0</v>
      </c>
      <c r="AI1330" s="2">
        <f t="shared" si="430"/>
        <v>0</v>
      </c>
      <c r="AJ1330" s="2">
        <f t="shared" si="430"/>
        <v>0</v>
      </c>
      <c r="AK1330" s="2">
        <f t="shared" si="430"/>
        <v>0</v>
      </c>
      <c r="AL1330" s="2">
        <f t="shared" si="430"/>
        <v>0</v>
      </c>
      <c r="AM1330" s="2">
        <f t="shared" si="430"/>
        <v>0</v>
      </c>
      <c r="AN1330" s="2">
        <f t="shared" si="430"/>
        <v>0</v>
      </c>
      <c r="AO1330" s="2">
        <f t="shared" si="430"/>
        <v>0</v>
      </c>
      <c r="AP1330" s="2">
        <f t="shared" si="430"/>
        <v>0</v>
      </c>
      <c r="AQ1330" s="2">
        <f t="shared" si="430"/>
        <v>0</v>
      </c>
      <c r="AR1330" s="2">
        <f t="shared" si="430"/>
        <v>0</v>
      </c>
      <c r="AS1330" s="2">
        <f t="shared" si="430"/>
        <v>0</v>
      </c>
      <c r="AT1330" s="2">
        <f t="shared" si="429"/>
        <v>0</v>
      </c>
      <c r="AU1330" s="2">
        <f t="shared" si="429"/>
        <v>0</v>
      </c>
      <c r="AV1330" s="2">
        <f t="shared" si="429"/>
        <v>0</v>
      </c>
      <c r="AW1330" s="2">
        <f t="shared" si="429"/>
        <v>0</v>
      </c>
      <c r="AX1330" s="2">
        <f t="shared" si="429"/>
        <v>0</v>
      </c>
      <c r="AY1330" s="2">
        <f t="shared" si="429"/>
        <v>0</v>
      </c>
      <c r="AZ1330" s="2">
        <f t="shared" si="429"/>
        <v>0</v>
      </c>
      <c r="BA1330" s="2">
        <f t="shared" si="429"/>
        <v>0</v>
      </c>
      <c r="BB1330" s="2">
        <f t="shared" si="429"/>
        <v>0</v>
      </c>
      <c r="BC1330" s="2">
        <f t="shared" si="429"/>
        <v>0</v>
      </c>
      <c r="BD1330" s="2">
        <f t="shared" si="429"/>
        <v>0</v>
      </c>
      <c r="BE1330" s="2">
        <f t="shared" si="429"/>
        <v>0</v>
      </c>
      <c r="BF1330" s="2">
        <f t="shared" si="429"/>
        <v>0</v>
      </c>
      <c r="BG1330" s="2">
        <f t="shared" si="429"/>
        <v>0</v>
      </c>
      <c r="BH1330" s="2">
        <f t="shared" si="429"/>
        <v>0</v>
      </c>
      <c r="BI1330" s="2">
        <f t="shared" si="425"/>
        <v>0</v>
      </c>
      <c r="BJ1330" s="2">
        <f t="shared" si="425"/>
        <v>0</v>
      </c>
      <c r="BK1330" s="2">
        <f t="shared" si="425"/>
        <v>0</v>
      </c>
      <c r="BL1330" s="2">
        <f t="shared" ref="BL1330:BQ1330" si="433">IF(IFERROR(INDEX($Z1330:$AC1330,1,MATCH(BL$1,$Z1330:$AC1330,0)),0)&gt;0,1,0)</f>
        <v>0</v>
      </c>
      <c r="BM1330" s="2">
        <f t="shared" si="433"/>
        <v>0</v>
      </c>
      <c r="BN1330" s="2">
        <f t="shared" si="433"/>
        <v>0</v>
      </c>
      <c r="BO1330" s="2">
        <f t="shared" si="433"/>
        <v>0</v>
      </c>
      <c r="BP1330" s="2">
        <f t="shared" si="433"/>
        <v>0</v>
      </c>
      <c r="BQ1330" s="2">
        <f t="shared" si="433"/>
        <v>0</v>
      </c>
    </row>
    <row r="1331" spans="1:69" ht="158.4" x14ac:dyDescent="0.3">
      <c r="A1331" t="s">
        <v>2702</v>
      </c>
      <c r="B1331" t="s">
        <v>73</v>
      </c>
      <c r="C1331">
        <v>4.5999999999999996</v>
      </c>
      <c r="D1331" s="1" t="s">
        <v>2703</v>
      </c>
      <c r="E1331" t="s">
        <v>20</v>
      </c>
      <c r="F1331" t="s">
        <v>16</v>
      </c>
      <c r="G1331" t="s">
        <v>14</v>
      </c>
      <c r="H1331" t="s">
        <v>24</v>
      </c>
      <c r="I1331" t="s">
        <v>12</v>
      </c>
      <c r="J1331" s="2">
        <f t="shared" si="432"/>
        <v>0</v>
      </c>
      <c r="K1331" s="2">
        <f t="shared" si="432"/>
        <v>0</v>
      </c>
      <c r="L1331" s="2">
        <f t="shared" si="432"/>
        <v>0</v>
      </c>
      <c r="M1331" s="2">
        <f t="shared" si="432"/>
        <v>1</v>
      </c>
      <c r="N1331" s="2">
        <f t="shared" si="432"/>
        <v>0</v>
      </c>
      <c r="O1331" s="2">
        <f t="shared" si="432"/>
        <v>1</v>
      </c>
      <c r="P1331" s="2">
        <f t="shared" si="432"/>
        <v>0</v>
      </c>
      <c r="Q1331" s="2">
        <f t="shared" si="432"/>
        <v>1</v>
      </c>
      <c r="R1331" s="2">
        <f t="shared" si="432"/>
        <v>0</v>
      </c>
      <c r="S1331" s="2">
        <f t="shared" si="432"/>
        <v>0</v>
      </c>
      <c r="T1331" s="2">
        <f t="shared" si="432"/>
        <v>0</v>
      </c>
      <c r="U1331" s="2">
        <f t="shared" si="432"/>
        <v>1</v>
      </c>
      <c r="V1331" s="2">
        <f t="shared" si="432"/>
        <v>0</v>
      </c>
      <c r="W1331" s="2">
        <f t="shared" si="432"/>
        <v>0</v>
      </c>
      <c r="X1331" s="2">
        <f t="shared" si="432"/>
        <v>0</v>
      </c>
      <c r="Y1331" s="2">
        <f t="shared" si="432"/>
        <v>1</v>
      </c>
      <c r="AD1331" s="2">
        <f t="shared" si="430"/>
        <v>0</v>
      </c>
      <c r="AE1331" s="2">
        <f t="shared" si="430"/>
        <v>0</v>
      </c>
      <c r="AF1331" s="2">
        <f t="shared" si="430"/>
        <v>0</v>
      </c>
      <c r="AG1331" s="2">
        <f t="shared" si="430"/>
        <v>0</v>
      </c>
      <c r="AH1331" s="2">
        <f t="shared" si="430"/>
        <v>0</v>
      </c>
      <c r="AI1331" s="2">
        <f t="shared" si="430"/>
        <v>0</v>
      </c>
      <c r="AJ1331" s="2">
        <f t="shared" si="430"/>
        <v>0</v>
      </c>
      <c r="AK1331" s="2">
        <f t="shared" si="430"/>
        <v>0</v>
      </c>
      <c r="AL1331" s="2">
        <f t="shared" si="430"/>
        <v>0</v>
      </c>
      <c r="AM1331" s="2">
        <f t="shared" si="430"/>
        <v>0</v>
      </c>
      <c r="AN1331" s="2">
        <f t="shared" si="430"/>
        <v>0</v>
      </c>
      <c r="AO1331" s="2">
        <f t="shared" si="430"/>
        <v>0</v>
      </c>
      <c r="AP1331" s="2">
        <f t="shared" si="430"/>
        <v>0</v>
      </c>
      <c r="AQ1331" s="2">
        <f t="shared" si="430"/>
        <v>0</v>
      </c>
      <c r="AR1331" s="2">
        <f t="shared" si="430"/>
        <v>0</v>
      </c>
      <c r="AS1331" s="2">
        <f t="shared" si="430"/>
        <v>0</v>
      </c>
      <c r="AT1331" s="2">
        <f t="shared" si="429"/>
        <v>0</v>
      </c>
      <c r="AU1331" s="2">
        <f t="shared" si="429"/>
        <v>0</v>
      </c>
      <c r="AV1331" s="2">
        <f t="shared" si="429"/>
        <v>0</v>
      </c>
      <c r="AW1331" s="2">
        <f t="shared" si="429"/>
        <v>0</v>
      </c>
      <c r="AX1331" s="2">
        <f t="shared" si="429"/>
        <v>0</v>
      </c>
      <c r="AY1331" s="2">
        <f t="shared" si="429"/>
        <v>0</v>
      </c>
      <c r="AZ1331" s="2">
        <f t="shared" si="429"/>
        <v>0</v>
      </c>
      <c r="BA1331" s="2">
        <f t="shared" si="429"/>
        <v>0</v>
      </c>
      <c r="BB1331" s="2">
        <f t="shared" si="429"/>
        <v>0</v>
      </c>
      <c r="BC1331" s="2">
        <f t="shared" si="429"/>
        <v>0</v>
      </c>
      <c r="BD1331" s="2">
        <f t="shared" si="429"/>
        <v>0</v>
      </c>
      <c r="BE1331" s="2">
        <f t="shared" si="429"/>
        <v>0</v>
      </c>
      <c r="BF1331" s="2">
        <f t="shared" si="429"/>
        <v>0</v>
      </c>
      <c r="BG1331" s="2">
        <f t="shared" si="429"/>
        <v>0</v>
      </c>
      <c r="BH1331" s="2">
        <f t="shared" si="429"/>
        <v>0</v>
      </c>
      <c r="BI1331" s="2">
        <f t="shared" ref="BI1331:BQ1359" si="434">IF(IFERROR(INDEX($Z1331:$AC1331,1,MATCH(BI$1,$Z1331:$AC1331,0)),0)&gt;0,1,0)</f>
        <v>0</v>
      </c>
      <c r="BJ1331" s="2">
        <f t="shared" si="434"/>
        <v>0</v>
      </c>
      <c r="BK1331" s="2">
        <f t="shared" si="434"/>
        <v>0</v>
      </c>
      <c r="BL1331" s="2">
        <f t="shared" si="434"/>
        <v>0</v>
      </c>
      <c r="BM1331" s="2">
        <f t="shared" si="434"/>
        <v>0</v>
      </c>
      <c r="BN1331" s="2">
        <f t="shared" si="434"/>
        <v>0</v>
      </c>
      <c r="BO1331" s="2">
        <f t="shared" si="434"/>
        <v>0</v>
      </c>
      <c r="BP1331" s="2">
        <f t="shared" si="434"/>
        <v>0</v>
      </c>
      <c r="BQ1331" s="2">
        <f t="shared" si="434"/>
        <v>0</v>
      </c>
    </row>
    <row r="1332" spans="1:69" ht="129.6" x14ac:dyDescent="0.3">
      <c r="A1332" t="s">
        <v>2704</v>
      </c>
      <c r="B1332" t="s">
        <v>69</v>
      </c>
      <c r="C1332">
        <v>4.5</v>
      </c>
      <c r="D1332" s="1" t="s">
        <v>2705</v>
      </c>
      <c r="E1332" t="s">
        <v>24</v>
      </c>
      <c r="F1332" t="s">
        <v>20</v>
      </c>
      <c r="G1332" t="s">
        <v>13</v>
      </c>
      <c r="H1332" t="s">
        <v>16</v>
      </c>
      <c r="I1332" t="s">
        <v>14</v>
      </c>
      <c r="J1332" s="2">
        <f t="shared" si="432"/>
        <v>0</v>
      </c>
      <c r="K1332" s="2">
        <f t="shared" si="432"/>
        <v>0</v>
      </c>
      <c r="L1332" s="2">
        <f t="shared" si="432"/>
        <v>0</v>
      </c>
      <c r="M1332" s="2">
        <f t="shared" si="432"/>
        <v>0</v>
      </c>
      <c r="N1332" s="2">
        <f t="shared" si="432"/>
        <v>1</v>
      </c>
      <c r="O1332" s="2">
        <f t="shared" si="432"/>
        <v>1</v>
      </c>
      <c r="P1332" s="2">
        <f t="shared" si="432"/>
        <v>0</v>
      </c>
      <c r="Q1332" s="2">
        <f t="shared" si="432"/>
        <v>1</v>
      </c>
      <c r="R1332" s="2">
        <f t="shared" si="432"/>
        <v>0</v>
      </c>
      <c r="S1332" s="2">
        <f t="shared" si="432"/>
        <v>0</v>
      </c>
      <c r="T1332" s="2">
        <f t="shared" si="432"/>
        <v>0</v>
      </c>
      <c r="U1332" s="2">
        <f t="shared" si="432"/>
        <v>1</v>
      </c>
      <c r="V1332" s="2">
        <f t="shared" si="432"/>
        <v>0</v>
      </c>
      <c r="W1332" s="2">
        <f t="shared" si="432"/>
        <v>0</v>
      </c>
      <c r="X1332" s="2">
        <f t="shared" si="432"/>
        <v>0</v>
      </c>
      <c r="Y1332" s="2">
        <f t="shared" si="432"/>
        <v>1</v>
      </c>
      <c r="AD1332" s="2">
        <f t="shared" si="430"/>
        <v>0</v>
      </c>
      <c r="AE1332" s="2">
        <f t="shared" si="430"/>
        <v>0</v>
      </c>
      <c r="AF1332" s="2">
        <f t="shared" si="430"/>
        <v>0</v>
      </c>
      <c r="AG1332" s="2">
        <f t="shared" si="430"/>
        <v>0</v>
      </c>
      <c r="AH1332" s="2">
        <f t="shared" si="430"/>
        <v>0</v>
      </c>
      <c r="AI1332" s="2">
        <f t="shared" si="430"/>
        <v>0</v>
      </c>
      <c r="AJ1332" s="2">
        <f t="shared" si="430"/>
        <v>0</v>
      </c>
      <c r="AK1332" s="2">
        <f t="shared" si="430"/>
        <v>0</v>
      </c>
      <c r="AL1332" s="2">
        <f t="shared" si="430"/>
        <v>0</v>
      </c>
      <c r="AM1332" s="2">
        <f t="shared" si="430"/>
        <v>0</v>
      </c>
      <c r="AN1332" s="2">
        <f t="shared" si="430"/>
        <v>0</v>
      </c>
      <c r="AO1332" s="2">
        <f t="shared" si="430"/>
        <v>0</v>
      </c>
      <c r="AP1332" s="2">
        <f t="shared" si="430"/>
        <v>0</v>
      </c>
      <c r="AQ1332" s="2">
        <f t="shared" si="430"/>
        <v>0</v>
      </c>
      <c r="AR1332" s="2">
        <f t="shared" si="430"/>
        <v>0</v>
      </c>
      <c r="AS1332" s="2">
        <f t="shared" si="430"/>
        <v>0</v>
      </c>
      <c r="AT1332" s="2">
        <f t="shared" si="429"/>
        <v>0</v>
      </c>
      <c r="AU1332" s="2">
        <f t="shared" si="429"/>
        <v>0</v>
      </c>
      <c r="AV1332" s="2">
        <f t="shared" si="429"/>
        <v>0</v>
      </c>
      <c r="AW1332" s="2">
        <f t="shared" si="429"/>
        <v>0</v>
      </c>
      <c r="AX1332" s="2">
        <f t="shared" si="429"/>
        <v>0</v>
      </c>
      <c r="AY1332" s="2">
        <f t="shared" si="429"/>
        <v>0</v>
      </c>
      <c r="AZ1332" s="2">
        <f t="shared" si="429"/>
        <v>0</v>
      </c>
      <c r="BA1332" s="2">
        <f t="shared" si="429"/>
        <v>0</v>
      </c>
      <c r="BB1332" s="2">
        <f t="shared" si="429"/>
        <v>0</v>
      </c>
      <c r="BC1332" s="2">
        <f t="shared" si="429"/>
        <v>0</v>
      </c>
      <c r="BD1332" s="2">
        <f t="shared" si="429"/>
        <v>0</v>
      </c>
      <c r="BE1332" s="2">
        <f t="shared" si="429"/>
        <v>0</v>
      </c>
      <c r="BF1332" s="2">
        <f t="shared" si="429"/>
        <v>0</v>
      </c>
      <c r="BG1332" s="2">
        <f t="shared" si="429"/>
        <v>0</v>
      </c>
      <c r="BH1332" s="2">
        <f t="shared" si="429"/>
        <v>0</v>
      </c>
      <c r="BI1332" s="2">
        <f t="shared" si="434"/>
        <v>0</v>
      </c>
      <c r="BJ1332" s="2">
        <f t="shared" si="434"/>
        <v>0</v>
      </c>
      <c r="BK1332" s="2">
        <f t="shared" si="434"/>
        <v>0</v>
      </c>
      <c r="BL1332" s="2">
        <f t="shared" si="434"/>
        <v>0</v>
      </c>
      <c r="BM1332" s="2">
        <f t="shared" si="434"/>
        <v>0</v>
      </c>
      <c r="BN1332" s="2">
        <f t="shared" si="434"/>
        <v>0</v>
      </c>
      <c r="BO1332" s="2">
        <f t="shared" si="434"/>
        <v>0</v>
      </c>
      <c r="BP1332" s="2">
        <f t="shared" si="434"/>
        <v>0</v>
      </c>
      <c r="BQ1332" s="2">
        <f t="shared" si="434"/>
        <v>0</v>
      </c>
    </row>
    <row r="1333" spans="1:69" ht="216" x14ac:dyDescent="0.3">
      <c r="A1333" t="s">
        <v>2706</v>
      </c>
      <c r="B1333" t="s">
        <v>69</v>
      </c>
      <c r="C1333">
        <v>4.4000000000000004</v>
      </c>
      <c r="D1333" s="1" t="s">
        <v>2707</v>
      </c>
      <c r="E1333" t="s">
        <v>20</v>
      </c>
      <c r="F1333" t="s">
        <v>24</v>
      </c>
      <c r="G1333" t="s">
        <v>21</v>
      </c>
      <c r="H1333" t="s">
        <v>16</v>
      </c>
      <c r="I1333" t="s">
        <v>13</v>
      </c>
      <c r="J1333" s="2">
        <f t="shared" si="432"/>
        <v>0</v>
      </c>
      <c r="K1333" s="2">
        <f t="shared" si="432"/>
        <v>0</v>
      </c>
      <c r="L1333" s="2">
        <f t="shared" si="432"/>
        <v>0</v>
      </c>
      <c r="M1333" s="2">
        <f t="shared" si="432"/>
        <v>0</v>
      </c>
      <c r="N1333" s="2">
        <f t="shared" si="432"/>
        <v>1</v>
      </c>
      <c r="O1333" s="2">
        <f t="shared" si="432"/>
        <v>0</v>
      </c>
      <c r="P1333" s="2">
        <f t="shared" si="432"/>
        <v>0</v>
      </c>
      <c r="Q1333" s="2">
        <f t="shared" si="432"/>
        <v>1</v>
      </c>
      <c r="R1333" s="2">
        <f t="shared" si="432"/>
        <v>0</v>
      </c>
      <c r="S1333" s="2">
        <f t="shared" si="432"/>
        <v>0</v>
      </c>
      <c r="T1333" s="2">
        <f t="shared" si="432"/>
        <v>0</v>
      </c>
      <c r="U1333" s="2">
        <f t="shared" si="432"/>
        <v>1</v>
      </c>
      <c r="V1333" s="2">
        <f t="shared" si="432"/>
        <v>1</v>
      </c>
      <c r="W1333" s="2">
        <f t="shared" si="432"/>
        <v>0</v>
      </c>
      <c r="X1333" s="2">
        <f t="shared" si="432"/>
        <v>0</v>
      </c>
      <c r="Y1333" s="2">
        <f t="shared" si="432"/>
        <v>1</v>
      </c>
      <c r="AD1333" s="2">
        <f t="shared" si="430"/>
        <v>0</v>
      </c>
      <c r="AE1333" s="2">
        <f t="shared" si="430"/>
        <v>0</v>
      </c>
      <c r="AF1333" s="2">
        <f t="shared" si="430"/>
        <v>0</v>
      </c>
      <c r="AG1333" s="2">
        <f t="shared" si="430"/>
        <v>0</v>
      </c>
      <c r="AH1333" s="2">
        <f t="shared" si="430"/>
        <v>0</v>
      </c>
      <c r="AI1333" s="2">
        <f t="shared" si="430"/>
        <v>0</v>
      </c>
      <c r="AJ1333" s="2">
        <f t="shared" si="430"/>
        <v>0</v>
      </c>
      <c r="AK1333" s="2">
        <f t="shared" si="430"/>
        <v>0</v>
      </c>
      <c r="AL1333" s="2">
        <f t="shared" si="430"/>
        <v>0</v>
      </c>
      <c r="AM1333" s="2">
        <f t="shared" si="430"/>
        <v>0</v>
      </c>
      <c r="AN1333" s="2">
        <f t="shared" si="430"/>
        <v>0</v>
      </c>
      <c r="AO1333" s="2">
        <f t="shared" si="430"/>
        <v>0</v>
      </c>
      <c r="AP1333" s="2">
        <f t="shared" si="430"/>
        <v>0</v>
      </c>
      <c r="AQ1333" s="2">
        <f t="shared" si="430"/>
        <v>0</v>
      </c>
      <c r="AR1333" s="2">
        <f t="shared" si="430"/>
        <v>0</v>
      </c>
      <c r="AS1333" s="2">
        <f t="shared" si="430"/>
        <v>0</v>
      </c>
      <c r="AT1333" s="2">
        <f t="shared" si="429"/>
        <v>0</v>
      </c>
      <c r="AU1333" s="2">
        <f t="shared" si="429"/>
        <v>0</v>
      </c>
      <c r="AV1333" s="2">
        <f t="shared" si="429"/>
        <v>0</v>
      </c>
      <c r="AW1333" s="2">
        <f t="shared" si="429"/>
        <v>0</v>
      </c>
      <c r="AX1333" s="2">
        <f t="shared" si="429"/>
        <v>0</v>
      </c>
      <c r="AY1333" s="2">
        <f t="shared" si="429"/>
        <v>0</v>
      </c>
      <c r="AZ1333" s="2">
        <f t="shared" si="429"/>
        <v>0</v>
      </c>
      <c r="BA1333" s="2">
        <f t="shared" si="429"/>
        <v>0</v>
      </c>
      <c r="BB1333" s="2">
        <f t="shared" si="429"/>
        <v>0</v>
      </c>
      <c r="BC1333" s="2">
        <f t="shared" si="429"/>
        <v>0</v>
      </c>
      <c r="BD1333" s="2">
        <f t="shared" si="429"/>
        <v>0</v>
      </c>
      <c r="BE1333" s="2">
        <f t="shared" si="429"/>
        <v>0</v>
      </c>
      <c r="BF1333" s="2">
        <f t="shared" si="429"/>
        <v>0</v>
      </c>
      <c r="BG1333" s="2">
        <f t="shared" si="429"/>
        <v>0</v>
      </c>
      <c r="BH1333" s="2">
        <f t="shared" si="429"/>
        <v>0</v>
      </c>
      <c r="BI1333" s="2">
        <f t="shared" si="434"/>
        <v>0</v>
      </c>
      <c r="BJ1333" s="2">
        <f t="shared" si="434"/>
        <v>0</v>
      </c>
      <c r="BK1333" s="2">
        <f t="shared" si="434"/>
        <v>0</v>
      </c>
      <c r="BL1333" s="2">
        <f t="shared" si="434"/>
        <v>0</v>
      </c>
      <c r="BM1333" s="2">
        <f t="shared" si="434"/>
        <v>0</v>
      </c>
      <c r="BN1333" s="2">
        <f t="shared" si="434"/>
        <v>0</v>
      </c>
      <c r="BO1333" s="2">
        <f t="shared" si="434"/>
        <v>0</v>
      </c>
      <c r="BP1333" s="2">
        <f t="shared" si="434"/>
        <v>0</v>
      </c>
      <c r="BQ1333" s="2">
        <f t="shared" si="434"/>
        <v>0</v>
      </c>
    </row>
    <row r="1334" spans="1:69" ht="144" x14ac:dyDescent="0.3">
      <c r="A1334" t="s">
        <v>2708</v>
      </c>
      <c r="B1334" t="s">
        <v>69</v>
      </c>
      <c r="C1334">
        <v>4.5999999999999996</v>
      </c>
      <c r="D1334" s="1" t="s">
        <v>2709</v>
      </c>
      <c r="E1334" t="s">
        <v>24</v>
      </c>
      <c r="F1334" t="s">
        <v>16</v>
      </c>
      <c r="G1334" t="s">
        <v>20</v>
      </c>
      <c r="H1334" t="s">
        <v>13</v>
      </c>
      <c r="I1334" t="s">
        <v>10</v>
      </c>
      <c r="J1334" s="2">
        <f t="shared" si="432"/>
        <v>0</v>
      </c>
      <c r="K1334" s="2">
        <f t="shared" si="432"/>
        <v>1</v>
      </c>
      <c r="L1334" s="2">
        <f t="shared" si="432"/>
        <v>0</v>
      </c>
      <c r="M1334" s="2">
        <f t="shared" si="432"/>
        <v>0</v>
      </c>
      <c r="N1334" s="2">
        <f t="shared" si="432"/>
        <v>1</v>
      </c>
      <c r="O1334" s="2">
        <f t="shared" si="432"/>
        <v>0</v>
      </c>
      <c r="P1334" s="2">
        <f t="shared" si="432"/>
        <v>0</v>
      </c>
      <c r="Q1334" s="2">
        <f t="shared" si="432"/>
        <v>1</v>
      </c>
      <c r="R1334" s="2">
        <f t="shared" si="432"/>
        <v>0</v>
      </c>
      <c r="S1334" s="2">
        <f t="shared" si="432"/>
        <v>0</v>
      </c>
      <c r="T1334" s="2">
        <f t="shared" si="432"/>
        <v>0</v>
      </c>
      <c r="U1334" s="2">
        <f t="shared" si="432"/>
        <v>1</v>
      </c>
      <c r="V1334" s="2">
        <f t="shared" si="432"/>
        <v>0</v>
      </c>
      <c r="W1334" s="2">
        <f t="shared" si="432"/>
        <v>0</v>
      </c>
      <c r="X1334" s="2">
        <f t="shared" si="432"/>
        <v>0</v>
      </c>
      <c r="Y1334" s="2">
        <f t="shared" si="432"/>
        <v>1</v>
      </c>
      <c r="AD1334" s="2">
        <f t="shared" si="430"/>
        <v>0</v>
      </c>
      <c r="AE1334" s="2">
        <f t="shared" si="430"/>
        <v>0</v>
      </c>
      <c r="AF1334" s="2">
        <f t="shared" si="430"/>
        <v>0</v>
      </c>
      <c r="AG1334" s="2">
        <f t="shared" si="430"/>
        <v>0</v>
      </c>
      <c r="AH1334" s="2">
        <f t="shared" si="430"/>
        <v>0</v>
      </c>
      <c r="AI1334" s="2">
        <f t="shared" si="430"/>
        <v>0</v>
      </c>
      <c r="AJ1334" s="2">
        <f t="shared" si="430"/>
        <v>0</v>
      </c>
      <c r="AK1334" s="2">
        <f t="shared" si="430"/>
        <v>0</v>
      </c>
      <c r="AL1334" s="2">
        <f t="shared" si="430"/>
        <v>0</v>
      </c>
      <c r="AM1334" s="2">
        <f t="shared" si="430"/>
        <v>0</v>
      </c>
      <c r="AN1334" s="2">
        <f t="shared" si="430"/>
        <v>0</v>
      </c>
      <c r="AO1334" s="2">
        <f t="shared" si="430"/>
        <v>0</v>
      </c>
      <c r="AP1334" s="2">
        <f t="shared" si="430"/>
        <v>0</v>
      </c>
      <c r="AQ1334" s="2">
        <f t="shared" si="430"/>
        <v>0</v>
      </c>
      <c r="AR1334" s="2">
        <f t="shared" si="430"/>
        <v>0</v>
      </c>
      <c r="AS1334" s="2">
        <f t="shared" ref="AS1334:BH1349" si="435">IF(IFERROR(INDEX($Z1334:$AC1334,1,MATCH(AS$1,$Z1334:$AC1334,0)),0)&gt;0,1,0)</f>
        <v>0</v>
      </c>
      <c r="AT1334" s="2">
        <f t="shared" si="435"/>
        <v>0</v>
      </c>
      <c r="AU1334" s="2">
        <f t="shared" si="435"/>
        <v>0</v>
      </c>
      <c r="AV1334" s="2">
        <f t="shared" si="435"/>
        <v>0</v>
      </c>
      <c r="AW1334" s="2">
        <f t="shared" si="435"/>
        <v>0</v>
      </c>
      <c r="AX1334" s="2">
        <f t="shared" si="435"/>
        <v>0</v>
      </c>
      <c r="AY1334" s="2">
        <f t="shared" si="435"/>
        <v>0</v>
      </c>
      <c r="AZ1334" s="2">
        <f t="shared" si="435"/>
        <v>0</v>
      </c>
      <c r="BA1334" s="2">
        <f t="shared" si="435"/>
        <v>0</v>
      </c>
      <c r="BB1334" s="2">
        <f t="shared" si="435"/>
        <v>0</v>
      </c>
      <c r="BC1334" s="2">
        <f t="shared" si="435"/>
        <v>0</v>
      </c>
      <c r="BD1334" s="2">
        <f t="shared" si="435"/>
        <v>0</v>
      </c>
      <c r="BE1334" s="2">
        <f t="shared" si="435"/>
        <v>0</v>
      </c>
      <c r="BF1334" s="2">
        <f t="shared" si="435"/>
        <v>0</v>
      </c>
      <c r="BG1334" s="2">
        <f t="shared" si="435"/>
        <v>0</v>
      </c>
      <c r="BH1334" s="2">
        <f t="shared" si="435"/>
        <v>0</v>
      </c>
      <c r="BI1334" s="2">
        <f t="shared" si="434"/>
        <v>0</v>
      </c>
      <c r="BJ1334" s="2">
        <f t="shared" si="434"/>
        <v>0</v>
      </c>
      <c r="BK1334" s="2">
        <f t="shared" si="434"/>
        <v>0</v>
      </c>
      <c r="BL1334" s="2">
        <f t="shared" si="434"/>
        <v>0</v>
      </c>
      <c r="BM1334" s="2">
        <f t="shared" si="434"/>
        <v>0</v>
      </c>
      <c r="BN1334" s="2">
        <f t="shared" si="434"/>
        <v>0</v>
      </c>
      <c r="BO1334" s="2">
        <f t="shared" si="434"/>
        <v>0</v>
      </c>
      <c r="BP1334" s="2">
        <f t="shared" si="434"/>
        <v>0</v>
      </c>
      <c r="BQ1334" s="2">
        <f t="shared" si="434"/>
        <v>0</v>
      </c>
    </row>
    <row r="1335" spans="1:69" ht="100.8" x14ac:dyDescent="0.3">
      <c r="A1335" t="s">
        <v>2710</v>
      </c>
      <c r="B1335" t="s">
        <v>69</v>
      </c>
      <c r="C1335">
        <v>4.0999999999999996</v>
      </c>
      <c r="D1335" s="1" t="s">
        <v>2711</v>
      </c>
      <c r="E1335" t="s">
        <v>20</v>
      </c>
      <c r="F1335" t="s">
        <v>16</v>
      </c>
      <c r="G1335" t="s">
        <v>13</v>
      </c>
      <c r="H1335" t="s">
        <v>10</v>
      </c>
      <c r="I1335" t="s">
        <v>24</v>
      </c>
      <c r="J1335" s="2">
        <f t="shared" si="432"/>
        <v>0</v>
      </c>
      <c r="K1335" s="2">
        <f t="shared" si="432"/>
        <v>1</v>
      </c>
      <c r="L1335" s="2">
        <f t="shared" si="432"/>
        <v>0</v>
      </c>
      <c r="M1335" s="2">
        <f t="shared" si="432"/>
        <v>0</v>
      </c>
      <c r="N1335" s="2">
        <f t="shared" si="432"/>
        <v>1</v>
      </c>
      <c r="O1335" s="2">
        <f t="shared" si="432"/>
        <v>0</v>
      </c>
      <c r="P1335" s="2">
        <f t="shared" si="432"/>
        <v>0</v>
      </c>
      <c r="Q1335" s="2">
        <f t="shared" si="432"/>
        <v>1</v>
      </c>
      <c r="R1335" s="2">
        <f t="shared" si="432"/>
        <v>0</v>
      </c>
      <c r="S1335" s="2">
        <f t="shared" si="432"/>
        <v>0</v>
      </c>
      <c r="T1335" s="2">
        <f t="shared" si="432"/>
        <v>0</v>
      </c>
      <c r="U1335" s="2">
        <f t="shared" si="432"/>
        <v>1</v>
      </c>
      <c r="V1335" s="2">
        <f t="shared" si="432"/>
        <v>0</v>
      </c>
      <c r="W1335" s="2">
        <f t="shared" si="432"/>
        <v>0</v>
      </c>
      <c r="X1335" s="2">
        <f t="shared" si="432"/>
        <v>0</v>
      </c>
      <c r="Y1335" s="2">
        <f t="shared" si="432"/>
        <v>1</v>
      </c>
      <c r="AD1335" s="2">
        <f t="shared" ref="AD1335:AS1350" si="436">IF(IFERROR(INDEX($Z1335:$AC1335,1,MATCH(AD$1,$Z1335:$AC1335,0)),0)&gt;0,1,0)</f>
        <v>0</v>
      </c>
      <c r="AE1335" s="2">
        <f t="shared" si="436"/>
        <v>0</v>
      </c>
      <c r="AF1335" s="2">
        <f t="shared" si="436"/>
        <v>0</v>
      </c>
      <c r="AG1335" s="2">
        <f t="shared" si="436"/>
        <v>0</v>
      </c>
      <c r="AH1335" s="2">
        <f t="shared" si="436"/>
        <v>0</v>
      </c>
      <c r="AI1335" s="2">
        <f t="shared" si="436"/>
        <v>0</v>
      </c>
      <c r="AJ1335" s="2">
        <f t="shared" si="436"/>
        <v>0</v>
      </c>
      <c r="AK1335" s="2">
        <f t="shared" si="436"/>
        <v>0</v>
      </c>
      <c r="AL1335" s="2">
        <f t="shared" si="436"/>
        <v>0</v>
      </c>
      <c r="AM1335" s="2">
        <f t="shared" si="436"/>
        <v>0</v>
      </c>
      <c r="AN1335" s="2">
        <f t="shared" si="436"/>
        <v>0</v>
      </c>
      <c r="AO1335" s="2">
        <f t="shared" si="436"/>
        <v>0</v>
      </c>
      <c r="AP1335" s="2">
        <f t="shared" si="436"/>
        <v>0</v>
      </c>
      <c r="AQ1335" s="2">
        <f t="shared" si="436"/>
        <v>0</v>
      </c>
      <c r="AR1335" s="2">
        <f t="shared" si="436"/>
        <v>0</v>
      </c>
      <c r="AS1335" s="2">
        <f t="shared" si="436"/>
        <v>0</v>
      </c>
      <c r="AT1335" s="2">
        <f t="shared" si="435"/>
        <v>0</v>
      </c>
      <c r="AU1335" s="2">
        <f t="shared" si="435"/>
        <v>0</v>
      </c>
      <c r="AV1335" s="2">
        <f t="shared" si="435"/>
        <v>0</v>
      </c>
      <c r="AW1335" s="2">
        <f t="shared" si="435"/>
        <v>0</v>
      </c>
      <c r="AX1335" s="2">
        <f t="shared" si="435"/>
        <v>0</v>
      </c>
      <c r="AY1335" s="2">
        <f t="shared" si="435"/>
        <v>0</v>
      </c>
      <c r="AZ1335" s="2">
        <f t="shared" si="435"/>
        <v>0</v>
      </c>
      <c r="BA1335" s="2">
        <f t="shared" si="435"/>
        <v>0</v>
      </c>
      <c r="BB1335" s="2">
        <f t="shared" si="435"/>
        <v>0</v>
      </c>
      <c r="BC1335" s="2">
        <f t="shared" si="435"/>
        <v>0</v>
      </c>
      <c r="BD1335" s="2">
        <f t="shared" si="435"/>
        <v>0</v>
      </c>
      <c r="BE1335" s="2">
        <f t="shared" si="435"/>
        <v>0</v>
      </c>
      <c r="BF1335" s="2">
        <f t="shared" si="435"/>
        <v>0</v>
      </c>
      <c r="BG1335" s="2">
        <f t="shared" si="435"/>
        <v>0</v>
      </c>
      <c r="BH1335" s="2">
        <f t="shared" si="435"/>
        <v>0</v>
      </c>
      <c r="BI1335" s="2">
        <f t="shared" si="434"/>
        <v>0</v>
      </c>
      <c r="BJ1335" s="2">
        <f t="shared" si="434"/>
        <v>0</v>
      </c>
      <c r="BK1335" s="2">
        <f t="shared" si="434"/>
        <v>0</v>
      </c>
      <c r="BL1335" s="2">
        <f t="shared" si="434"/>
        <v>0</v>
      </c>
      <c r="BM1335" s="2">
        <f t="shared" si="434"/>
        <v>0</v>
      </c>
      <c r="BN1335" s="2">
        <f t="shared" si="434"/>
        <v>0</v>
      </c>
      <c r="BO1335" s="2">
        <f t="shared" si="434"/>
        <v>0</v>
      </c>
      <c r="BP1335" s="2">
        <f t="shared" si="434"/>
        <v>0</v>
      </c>
      <c r="BQ1335" s="2">
        <f t="shared" si="434"/>
        <v>0</v>
      </c>
    </row>
    <row r="1336" spans="1:69" ht="129.6" x14ac:dyDescent="0.3">
      <c r="A1336" t="s">
        <v>2712</v>
      </c>
      <c r="B1336" t="s">
        <v>69</v>
      </c>
      <c r="C1336">
        <v>4</v>
      </c>
      <c r="D1336" s="1" t="s">
        <v>2713</v>
      </c>
      <c r="E1336" t="s">
        <v>20</v>
      </c>
      <c r="F1336" t="s">
        <v>16</v>
      </c>
      <c r="G1336" t="s">
        <v>24</v>
      </c>
      <c r="H1336" t="s">
        <v>13</v>
      </c>
      <c r="I1336" t="s">
        <v>17</v>
      </c>
      <c r="J1336" s="2">
        <f t="shared" si="432"/>
        <v>0</v>
      </c>
      <c r="K1336" s="2">
        <f t="shared" si="432"/>
        <v>0</v>
      </c>
      <c r="L1336" s="2">
        <f t="shared" si="432"/>
        <v>0</v>
      </c>
      <c r="M1336" s="2">
        <f t="shared" si="432"/>
        <v>0</v>
      </c>
      <c r="N1336" s="2">
        <f t="shared" si="432"/>
        <v>1</v>
      </c>
      <c r="O1336" s="2">
        <f t="shared" si="432"/>
        <v>0</v>
      </c>
      <c r="P1336" s="2">
        <f t="shared" si="432"/>
        <v>0</v>
      </c>
      <c r="Q1336" s="2">
        <f t="shared" si="432"/>
        <v>1</v>
      </c>
      <c r="R1336" s="2">
        <f t="shared" si="432"/>
        <v>1</v>
      </c>
      <c r="S1336" s="2">
        <f t="shared" si="432"/>
        <v>0</v>
      </c>
      <c r="T1336" s="2">
        <f t="shared" si="432"/>
        <v>0</v>
      </c>
      <c r="U1336" s="2">
        <f t="shared" si="432"/>
        <v>1</v>
      </c>
      <c r="V1336" s="2">
        <f t="shared" si="432"/>
        <v>0</v>
      </c>
      <c r="W1336" s="2">
        <f t="shared" si="432"/>
        <v>0</v>
      </c>
      <c r="X1336" s="2">
        <f t="shared" si="432"/>
        <v>0</v>
      </c>
      <c r="Y1336" s="2">
        <f t="shared" si="432"/>
        <v>1</v>
      </c>
      <c r="AD1336" s="2">
        <f t="shared" si="436"/>
        <v>0</v>
      </c>
      <c r="AE1336" s="2">
        <f t="shared" si="436"/>
        <v>0</v>
      </c>
      <c r="AF1336" s="2">
        <f t="shared" si="436"/>
        <v>0</v>
      </c>
      <c r="AG1336" s="2">
        <f t="shared" si="436"/>
        <v>0</v>
      </c>
      <c r="AH1336" s="2">
        <f t="shared" si="436"/>
        <v>0</v>
      </c>
      <c r="AI1336" s="2">
        <f t="shared" si="436"/>
        <v>0</v>
      </c>
      <c r="AJ1336" s="2">
        <f t="shared" si="436"/>
        <v>0</v>
      </c>
      <c r="AK1336" s="2">
        <f t="shared" si="436"/>
        <v>0</v>
      </c>
      <c r="AL1336" s="2">
        <f t="shared" si="436"/>
        <v>0</v>
      </c>
      <c r="AM1336" s="2">
        <f t="shared" si="436"/>
        <v>0</v>
      </c>
      <c r="AN1336" s="2">
        <f t="shared" si="436"/>
        <v>0</v>
      </c>
      <c r="AO1336" s="2">
        <f t="shared" si="436"/>
        <v>0</v>
      </c>
      <c r="AP1336" s="2">
        <f t="shared" si="436"/>
        <v>0</v>
      </c>
      <c r="AQ1336" s="2">
        <f t="shared" si="436"/>
        <v>0</v>
      </c>
      <c r="AR1336" s="2">
        <f t="shared" si="436"/>
        <v>0</v>
      </c>
      <c r="AS1336" s="2">
        <f t="shared" si="436"/>
        <v>0</v>
      </c>
      <c r="AT1336" s="2">
        <f t="shared" si="435"/>
        <v>0</v>
      </c>
      <c r="AU1336" s="2">
        <f t="shared" si="435"/>
        <v>0</v>
      </c>
      <c r="AV1336" s="2">
        <f t="shared" si="435"/>
        <v>0</v>
      </c>
      <c r="AW1336" s="2">
        <f t="shared" si="435"/>
        <v>0</v>
      </c>
      <c r="AX1336" s="2">
        <f t="shared" si="435"/>
        <v>0</v>
      </c>
      <c r="AY1336" s="2">
        <f t="shared" si="435"/>
        <v>0</v>
      </c>
      <c r="AZ1336" s="2">
        <f t="shared" si="435"/>
        <v>0</v>
      </c>
      <c r="BA1336" s="2">
        <f t="shared" si="435"/>
        <v>0</v>
      </c>
      <c r="BB1336" s="2">
        <f t="shared" si="435"/>
        <v>0</v>
      </c>
      <c r="BC1336" s="2">
        <f t="shared" si="435"/>
        <v>0</v>
      </c>
      <c r="BD1336" s="2">
        <f t="shared" si="435"/>
        <v>0</v>
      </c>
      <c r="BE1336" s="2">
        <f t="shared" si="435"/>
        <v>0</v>
      </c>
      <c r="BF1336" s="2">
        <f t="shared" si="435"/>
        <v>0</v>
      </c>
      <c r="BG1336" s="2">
        <f t="shared" si="435"/>
        <v>0</v>
      </c>
      <c r="BH1336" s="2">
        <f t="shared" si="435"/>
        <v>0</v>
      </c>
      <c r="BI1336" s="2">
        <f t="shared" si="434"/>
        <v>0</v>
      </c>
      <c r="BJ1336" s="2">
        <f t="shared" si="434"/>
        <v>0</v>
      </c>
      <c r="BK1336" s="2">
        <f t="shared" si="434"/>
        <v>0</v>
      </c>
      <c r="BL1336" s="2">
        <f t="shared" si="434"/>
        <v>0</v>
      </c>
      <c r="BM1336" s="2">
        <f t="shared" si="434"/>
        <v>0</v>
      </c>
      <c r="BN1336" s="2">
        <f t="shared" si="434"/>
        <v>0</v>
      </c>
      <c r="BO1336" s="2">
        <f t="shared" si="434"/>
        <v>0</v>
      </c>
      <c r="BP1336" s="2">
        <f t="shared" si="434"/>
        <v>0</v>
      </c>
      <c r="BQ1336" s="2">
        <f t="shared" si="434"/>
        <v>0</v>
      </c>
    </row>
    <row r="1337" spans="1:69" ht="144" x14ac:dyDescent="0.3">
      <c r="A1337" t="s">
        <v>2714</v>
      </c>
      <c r="B1337" t="s">
        <v>73</v>
      </c>
      <c r="C1337">
        <v>4.4000000000000004</v>
      </c>
      <c r="D1337" s="1" t="s">
        <v>2715</v>
      </c>
      <c r="E1337" t="s">
        <v>24</v>
      </c>
      <c r="F1337" t="s">
        <v>16</v>
      </c>
      <c r="G1337" t="s">
        <v>17</v>
      </c>
      <c r="H1337" t="s">
        <v>10</v>
      </c>
      <c r="I1337" t="s">
        <v>13</v>
      </c>
      <c r="J1337" s="2">
        <f t="shared" si="432"/>
        <v>0</v>
      </c>
      <c r="K1337" s="2">
        <f t="shared" si="432"/>
        <v>1</v>
      </c>
      <c r="L1337" s="2">
        <f t="shared" si="432"/>
        <v>0</v>
      </c>
      <c r="M1337" s="2">
        <f t="shared" si="432"/>
        <v>0</v>
      </c>
      <c r="N1337" s="2">
        <f t="shared" si="432"/>
        <v>1</v>
      </c>
      <c r="O1337" s="2">
        <f t="shared" si="432"/>
        <v>0</v>
      </c>
      <c r="P1337" s="2">
        <f t="shared" si="432"/>
        <v>0</v>
      </c>
      <c r="Q1337" s="2">
        <f t="shared" si="432"/>
        <v>1</v>
      </c>
      <c r="R1337" s="2">
        <f t="shared" si="432"/>
        <v>1</v>
      </c>
      <c r="S1337" s="2">
        <f t="shared" si="432"/>
        <v>0</v>
      </c>
      <c r="T1337" s="2">
        <f t="shared" si="432"/>
        <v>0</v>
      </c>
      <c r="U1337" s="2">
        <f t="shared" si="432"/>
        <v>0</v>
      </c>
      <c r="V1337" s="2">
        <f t="shared" si="432"/>
        <v>0</v>
      </c>
      <c r="W1337" s="2">
        <f t="shared" si="432"/>
        <v>0</v>
      </c>
      <c r="X1337" s="2">
        <f t="shared" si="432"/>
        <v>0</v>
      </c>
      <c r="Y1337" s="2">
        <f t="shared" si="432"/>
        <v>1</v>
      </c>
      <c r="AD1337" s="2">
        <f t="shared" si="436"/>
        <v>0</v>
      </c>
      <c r="AE1337" s="2">
        <f t="shared" si="436"/>
        <v>0</v>
      </c>
      <c r="AF1337" s="2">
        <f t="shared" si="436"/>
        <v>0</v>
      </c>
      <c r="AG1337" s="2">
        <f t="shared" si="436"/>
        <v>0</v>
      </c>
      <c r="AH1337" s="2">
        <f t="shared" si="436"/>
        <v>0</v>
      </c>
      <c r="AI1337" s="2">
        <f t="shared" si="436"/>
        <v>0</v>
      </c>
      <c r="AJ1337" s="2">
        <f t="shared" si="436"/>
        <v>0</v>
      </c>
      <c r="AK1337" s="2">
        <f t="shared" si="436"/>
        <v>0</v>
      </c>
      <c r="AL1337" s="2">
        <f t="shared" si="436"/>
        <v>0</v>
      </c>
      <c r="AM1337" s="2">
        <f t="shared" si="436"/>
        <v>0</v>
      </c>
      <c r="AN1337" s="2">
        <f t="shared" si="436"/>
        <v>0</v>
      </c>
      <c r="AO1337" s="2">
        <f t="shared" si="436"/>
        <v>0</v>
      </c>
      <c r="AP1337" s="2">
        <f t="shared" si="436"/>
        <v>0</v>
      </c>
      <c r="AQ1337" s="2">
        <f t="shared" si="436"/>
        <v>0</v>
      </c>
      <c r="AR1337" s="2">
        <f t="shared" si="436"/>
        <v>0</v>
      </c>
      <c r="AS1337" s="2">
        <f t="shared" si="436"/>
        <v>0</v>
      </c>
      <c r="AT1337" s="2">
        <f t="shared" si="435"/>
        <v>0</v>
      </c>
      <c r="AU1337" s="2">
        <f t="shared" si="435"/>
        <v>0</v>
      </c>
      <c r="AV1337" s="2">
        <f t="shared" si="435"/>
        <v>0</v>
      </c>
      <c r="AW1337" s="2">
        <f t="shared" si="435"/>
        <v>0</v>
      </c>
      <c r="AX1337" s="2">
        <f t="shared" si="435"/>
        <v>0</v>
      </c>
      <c r="AY1337" s="2">
        <f t="shared" si="435"/>
        <v>0</v>
      </c>
      <c r="AZ1337" s="2">
        <f t="shared" si="435"/>
        <v>0</v>
      </c>
      <c r="BA1337" s="2">
        <f t="shared" si="435"/>
        <v>0</v>
      </c>
      <c r="BB1337" s="2">
        <f t="shared" si="435"/>
        <v>0</v>
      </c>
      <c r="BC1337" s="2">
        <f t="shared" si="435"/>
        <v>0</v>
      </c>
      <c r="BD1337" s="2">
        <f t="shared" si="435"/>
        <v>0</v>
      </c>
      <c r="BE1337" s="2">
        <f t="shared" si="435"/>
        <v>0</v>
      </c>
      <c r="BF1337" s="2">
        <f t="shared" si="435"/>
        <v>0</v>
      </c>
      <c r="BG1337" s="2">
        <f t="shared" si="435"/>
        <v>0</v>
      </c>
      <c r="BH1337" s="2">
        <f t="shared" si="435"/>
        <v>0</v>
      </c>
      <c r="BI1337" s="2">
        <f t="shared" si="434"/>
        <v>0</v>
      </c>
      <c r="BJ1337" s="2">
        <f t="shared" si="434"/>
        <v>0</v>
      </c>
      <c r="BK1337" s="2">
        <f t="shared" si="434"/>
        <v>0</v>
      </c>
      <c r="BL1337" s="2">
        <f t="shared" si="434"/>
        <v>0</v>
      </c>
      <c r="BM1337" s="2">
        <f t="shared" si="434"/>
        <v>0</v>
      </c>
      <c r="BN1337" s="2">
        <f t="shared" si="434"/>
        <v>0</v>
      </c>
      <c r="BO1337" s="2">
        <f t="shared" si="434"/>
        <v>0</v>
      </c>
      <c r="BP1337" s="2">
        <f t="shared" si="434"/>
        <v>0</v>
      </c>
      <c r="BQ1337" s="2">
        <f t="shared" si="434"/>
        <v>0</v>
      </c>
    </row>
    <row r="1338" spans="1:69" ht="115.2" x14ac:dyDescent="0.3">
      <c r="A1338" t="s">
        <v>2716</v>
      </c>
      <c r="B1338" t="s">
        <v>73</v>
      </c>
      <c r="C1338">
        <v>5</v>
      </c>
      <c r="D1338" s="1" t="s">
        <v>2717</v>
      </c>
      <c r="E1338" t="s">
        <v>24</v>
      </c>
      <c r="F1338" t="s">
        <v>10</v>
      </c>
      <c r="G1338" t="s">
        <v>12</v>
      </c>
      <c r="H1338" t="s">
        <v>13</v>
      </c>
      <c r="I1338" t="s">
        <v>14</v>
      </c>
      <c r="J1338" s="2">
        <f t="shared" si="432"/>
        <v>0</v>
      </c>
      <c r="K1338" s="2">
        <f t="shared" si="432"/>
        <v>1</v>
      </c>
      <c r="L1338" s="2">
        <f t="shared" si="432"/>
        <v>0</v>
      </c>
      <c r="M1338" s="2">
        <f t="shared" si="432"/>
        <v>1</v>
      </c>
      <c r="N1338" s="2">
        <f t="shared" si="432"/>
        <v>1</v>
      </c>
      <c r="O1338" s="2">
        <f t="shared" si="432"/>
        <v>1</v>
      </c>
      <c r="P1338" s="2">
        <f t="shared" si="432"/>
        <v>0</v>
      </c>
      <c r="Q1338" s="2">
        <f t="shared" si="432"/>
        <v>0</v>
      </c>
      <c r="R1338" s="2">
        <f t="shared" si="432"/>
        <v>0</v>
      </c>
      <c r="S1338" s="2">
        <f t="shared" si="432"/>
        <v>0</v>
      </c>
      <c r="T1338" s="2">
        <f t="shared" si="432"/>
        <v>0</v>
      </c>
      <c r="U1338" s="2">
        <f t="shared" si="432"/>
        <v>0</v>
      </c>
      <c r="V1338" s="2">
        <f t="shared" si="432"/>
        <v>0</v>
      </c>
      <c r="W1338" s="2">
        <f t="shared" si="432"/>
        <v>0</v>
      </c>
      <c r="X1338" s="2">
        <f t="shared" si="432"/>
        <v>0</v>
      </c>
      <c r="Y1338" s="2">
        <f t="shared" si="432"/>
        <v>1</v>
      </c>
      <c r="AD1338" s="2">
        <f t="shared" si="436"/>
        <v>0</v>
      </c>
      <c r="AE1338" s="2">
        <f t="shared" si="436"/>
        <v>0</v>
      </c>
      <c r="AF1338" s="2">
        <f t="shared" si="436"/>
        <v>0</v>
      </c>
      <c r="AG1338" s="2">
        <f t="shared" si="436"/>
        <v>0</v>
      </c>
      <c r="AH1338" s="2">
        <f t="shared" si="436"/>
        <v>0</v>
      </c>
      <c r="AI1338" s="2">
        <f t="shared" si="436"/>
        <v>0</v>
      </c>
      <c r="AJ1338" s="2">
        <f t="shared" si="436"/>
        <v>0</v>
      </c>
      <c r="AK1338" s="2">
        <f t="shared" si="436"/>
        <v>0</v>
      </c>
      <c r="AL1338" s="2">
        <f t="shared" si="436"/>
        <v>0</v>
      </c>
      <c r="AM1338" s="2">
        <f t="shared" si="436"/>
        <v>0</v>
      </c>
      <c r="AN1338" s="2">
        <f t="shared" si="436"/>
        <v>0</v>
      </c>
      <c r="AO1338" s="2">
        <f t="shared" si="436"/>
        <v>0</v>
      </c>
      <c r="AP1338" s="2">
        <f t="shared" si="436"/>
        <v>0</v>
      </c>
      <c r="AQ1338" s="2">
        <f t="shared" si="436"/>
        <v>0</v>
      </c>
      <c r="AR1338" s="2">
        <f t="shared" si="436"/>
        <v>0</v>
      </c>
      <c r="AS1338" s="2">
        <f t="shared" si="436"/>
        <v>0</v>
      </c>
      <c r="AT1338" s="2">
        <f t="shared" si="435"/>
        <v>0</v>
      </c>
      <c r="AU1338" s="2">
        <f t="shared" si="435"/>
        <v>0</v>
      </c>
      <c r="AV1338" s="2">
        <f t="shared" si="435"/>
        <v>0</v>
      </c>
      <c r="AW1338" s="2">
        <f t="shared" si="435"/>
        <v>0</v>
      </c>
      <c r="AX1338" s="2">
        <f t="shared" si="435"/>
        <v>0</v>
      </c>
      <c r="AY1338" s="2">
        <f t="shared" si="435"/>
        <v>0</v>
      </c>
      <c r="AZ1338" s="2">
        <f t="shared" si="435"/>
        <v>0</v>
      </c>
      <c r="BA1338" s="2">
        <f t="shared" si="435"/>
        <v>0</v>
      </c>
      <c r="BB1338" s="2">
        <f t="shared" si="435"/>
        <v>0</v>
      </c>
      <c r="BC1338" s="2">
        <f t="shared" si="435"/>
        <v>0</v>
      </c>
      <c r="BD1338" s="2">
        <f t="shared" si="435"/>
        <v>0</v>
      </c>
      <c r="BE1338" s="2">
        <f t="shared" si="435"/>
        <v>0</v>
      </c>
      <c r="BF1338" s="2">
        <f t="shared" si="435"/>
        <v>0</v>
      </c>
      <c r="BG1338" s="2">
        <f t="shared" si="435"/>
        <v>0</v>
      </c>
      <c r="BH1338" s="2">
        <f t="shared" si="435"/>
        <v>0</v>
      </c>
      <c r="BI1338" s="2">
        <f t="shared" si="434"/>
        <v>0</v>
      </c>
      <c r="BJ1338" s="2">
        <f t="shared" si="434"/>
        <v>0</v>
      </c>
      <c r="BK1338" s="2">
        <f t="shared" si="434"/>
        <v>0</v>
      </c>
      <c r="BL1338" s="2">
        <f t="shared" si="434"/>
        <v>0</v>
      </c>
      <c r="BM1338" s="2">
        <f t="shared" si="434"/>
        <v>0</v>
      </c>
      <c r="BN1338" s="2">
        <f t="shared" si="434"/>
        <v>0</v>
      </c>
      <c r="BO1338" s="2">
        <f t="shared" si="434"/>
        <v>0</v>
      </c>
      <c r="BP1338" s="2">
        <f t="shared" si="434"/>
        <v>0</v>
      </c>
      <c r="BQ1338" s="2">
        <f t="shared" si="434"/>
        <v>0</v>
      </c>
    </row>
    <row r="1339" spans="1:69" ht="129.6" x14ac:dyDescent="0.3">
      <c r="A1339" t="s">
        <v>2718</v>
      </c>
      <c r="B1339" t="s">
        <v>69</v>
      </c>
      <c r="C1339">
        <v>4.3</v>
      </c>
      <c r="D1339" s="1" t="s">
        <v>2719</v>
      </c>
      <c r="E1339" t="s">
        <v>16</v>
      </c>
      <c r="F1339" t="s">
        <v>20</v>
      </c>
      <c r="G1339" t="s">
        <v>10</v>
      </c>
      <c r="H1339" t="s">
        <v>13</v>
      </c>
      <c r="I1339" t="s">
        <v>14</v>
      </c>
      <c r="J1339" s="2">
        <f t="shared" si="432"/>
        <v>0</v>
      </c>
      <c r="K1339" s="2">
        <f t="shared" si="432"/>
        <v>1</v>
      </c>
      <c r="L1339" s="2">
        <f t="shared" si="432"/>
        <v>0</v>
      </c>
      <c r="M1339" s="2">
        <f t="shared" si="432"/>
        <v>0</v>
      </c>
      <c r="N1339" s="2">
        <f t="shared" si="432"/>
        <v>1</v>
      </c>
      <c r="O1339" s="2">
        <f t="shared" si="432"/>
        <v>1</v>
      </c>
      <c r="P1339" s="2">
        <f t="shared" si="432"/>
        <v>0</v>
      </c>
      <c r="Q1339" s="2">
        <f t="shared" si="432"/>
        <v>1</v>
      </c>
      <c r="R1339" s="2">
        <f t="shared" si="432"/>
        <v>0</v>
      </c>
      <c r="S1339" s="2">
        <f t="shared" si="432"/>
        <v>0</v>
      </c>
      <c r="T1339" s="2">
        <f t="shared" si="432"/>
        <v>0</v>
      </c>
      <c r="U1339" s="2">
        <f t="shared" si="432"/>
        <v>1</v>
      </c>
      <c r="V1339" s="2">
        <f t="shared" si="432"/>
        <v>0</v>
      </c>
      <c r="W1339" s="2">
        <f t="shared" si="432"/>
        <v>0</v>
      </c>
      <c r="X1339" s="2">
        <f t="shared" si="432"/>
        <v>0</v>
      </c>
      <c r="Y1339" s="2">
        <f t="shared" si="432"/>
        <v>0</v>
      </c>
      <c r="AD1339" s="2">
        <f t="shared" si="436"/>
        <v>0</v>
      </c>
      <c r="AE1339" s="2">
        <f t="shared" si="436"/>
        <v>0</v>
      </c>
      <c r="AF1339" s="2">
        <f t="shared" si="436"/>
        <v>0</v>
      </c>
      <c r="AG1339" s="2">
        <f t="shared" si="436"/>
        <v>0</v>
      </c>
      <c r="AH1339" s="2">
        <f t="shared" si="436"/>
        <v>0</v>
      </c>
      <c r="AI1339" s="2">
        <f t="shared" si="436"/>
        <v>0</v>
      </c>
      <c r="AJ1339" s="2">
        <f t="shared" si="436"/>
        <v>0</v>
      </c>
      <c r="AK1339" s="2">
        <f t="shared" si="436"/>
        <v>0</v>
      </c>
      <c r="AL1339" s="2">
        <f t="shared" si="436"/>
        <v>0</v>
      </c>
      <c r="AM1339" s="2">
        <f t="shared" si="436"/>
        <v>0</v>
      </c>
      <c r="AN1339" s="2">
        <f t="shared" si="436"/>
        <v>0</v>
      </c>
      <c r="AO1339" s="2">
        <f t="shared" si="436"/>
        <v>0</v>
      </c>
      <c r="AP1339" s="2">
        <f t="shared" si="436"/>
        <v>0</v>
      </c>
      <c r="AQ1339" s="2">
        <f t="shared" si="436"/>
        <v>0</v>
      </c>
      <c r="AR1339" s="2">
        <f t="shared" si="436"/>
        <v>0</v>
      </c>
      <c r="AS1339" s="2">
        <f t="shared" si="436"/>
        <v>0</v>
      </c>
      <c r="AT1339" s="2">
        <f t="shared" si="435"/>
        <v>0</v>
      </c>
      <c r="AU1339" s="2">
        <f t="shared" si="435"/>
        <v>0</v>
      </c>
      <c r="AV1339" s="2">
        <f t="shared" si="435"/>
        <v>0</v>
      </c>
      <c r="AW1339" s="2">
        <f t="shared" si="435"/>
        <v>0</v>
      </c>
      <c r="AX1339" s="2">
        <f t="shared" si="435"/>
        <v>0</v>
      </c>
      <c r="AY1339" s="2">
        <f t="shared" si="435"/>
        <v>0</v>
      </c>
      <c r="AZ1339" s="2">
        <f t="shared" si="435"/>
        <v>0</v>
      </c>
      <c r="BA1339" s="2">
        <f t="shared" si="435"/>
        <v>0</v>
      </c>
      <c r="BB1339" s="2">
        <f t="shared" si="435"/>
        <v>0</v>
      </c>
      <c r="BC1339" s="2">
        <f t="shared" si="435"/>
        <v>0</v>
      </c>
      <c r="BD1339" s="2">
        <f t="shared" si="435"/>
        <v>0</v>
      </c>
      <c r="BE1339" s="2">
        <f t="shared" si="435"/>
        <v>0</v>
      </c>
      <c r="BF1339" s="2">
        <f t="shared" si="435"/>
        <v>0</v>
      </c>
      <c r="BG1339" s="2">
        <f t="shared" si="435"/>
        <v>0</v>
      </c>
      <c r="BH1339" s="2">
        <f t="shared" si="435"/>
        <v>0</v>
      </c>
      <c r="BI1339" s="2">
        <f t="shared" si="434"/>
        <v>0</v>
      </c>
      <c r="BJ1339" s="2">
        <f t="shared" si="434"/>
        <v>0</v>
      </c>
      <c r="BK1339" s="2">
        <f t="shared" si="434"/>
        <v>0</v>
      </c>
      <c r="BL1339" s="2">
        <f t="shared" si="434"/>
        <v>0</v>
      </c>
      <c r="BM1339" s="2">
        <f t="shared" si="434"/>
        <v>0</v>
      </c>
      <c r="BN1339" s="2">
        <f t="shared" si="434"/>
        <v>0</v>
      </c>
      <c r="BO1339" s="2">
        <f t="shared" si="434"/>
        <v>0</v>
      </c>
      <c r="BP1339" s="2">
        <f t="shared" si="434"/>
        <v>0</v>
      </c>
      <c r="BQ1339" s="2">
        <f t="shared" si="434"/>
        <v>0</v>
      </c>
    </row>
    <row r="1340" spans="1:69" ht="115.2" x14ac:dyDescent="0.3">
      <c r="A1340" t="s">
        <v>2720</v>
      </c>
      <c r="B1340" t="s">
        <v>73</v>
      </c>
      <c r="C1340">
        <v>4.5999999999999996</v>
      </c>
      <c r="D1340" s="1" t="s">
        <v>2721</v>
      </c>
      <c r="E1340" t="s">
        <v>10</v>
      </c>
      <c r="F1340" t="s">
        <v>24</v>
      </c>
      <c r="G1340" t="s">
        <v>16</v>
      </c>
      <c r="H1340" t="s">
        <v>13</v>
      </c>
      <c r="I1340" t="s">
        <v>22</v>
      </c>
      <c r="J1340" s="2">
        <f t="shared" si="432"/>
        <v>0</v>
      </c>
      <c r="K1340" s="2">
        <f t="shared" si="432"/>
        <v>1</v>
      </c>
      <c r="L1340" s="2">
        <f t="shared" si="432"/>
        <v>0</v>
      </c>
      <c r="M1340" s="2">
        <f t="shared" si="432"/>
        <v>0</v>
      </c>
      <c r="N1340" s="2">
        <f t="shared" si="432"/>
        <v>1</v>
      </c>
      <c r="O1340" s="2">
        <f t="shared" si="432"/>
        <v>0</v>
      </c>
      <c r="P1340" s="2">
        <f t="shared" si="432"/>
        <v>0</v>
      </c>
      <c r="Q1340" s="2">
        <f t="shared" si="432"/>
        <v>1</v>
      </c>
      <c r="R1340" s="2">
        <f t="shared" si="432"/>
        <v>0</v>
      </c>
      <c r="S1340" s="2">
        <f t="shared" si="432"/>
        <v>0</v>
      </c>
      <c r="T1340" s="2">
        <f t="shared" si="432"/>
        <v>0</v>
      </c>
      <c r="U1340" s="2">
        <f t="shared" si="432"/>
        <v>0</v>
      </c>
      <c r="V1340" s="2">
        <f t="shared" si="432"/>
        <v>0</v>
      </c>
      <c r="W1340" s="2">
        <f t="shared" si="432"/>
        <v>1</v>
      </c>
      <c r="X1340" s="2">
        <f t="shared" si="432"/>
        <v>0</v>
      </c>
      <c r="Y1340" s="2">
        <f t="shared" si="432"/>
        <v>1</v>
      </c>
      <c r="AD1340" s="2">
        <f t="shared" si="436"/>
        <v>0</v>
      </c>
      <c r="AE1340" s="2">
        <f t="shared" si="436"/>
        <v>0</v>
      </c>
      <c r="AF1340" s="2">
        <f t="shared" si="436"/>
        <v>0</v>
      </c>
      <c r="AG1340" s="2">
        <f t="shared" si="436"/>
        <v>0</v>
      </c>
      <c r="AH1340" s="2">
        <f t="shared" si="436"/>
        <v>0</v>
      </c>
      <c r="AI1340" s="2">
        <f t="shared" si="436"/>
        <v>0</v>
      </c>
      <c r="AJ1340" s="2">
        <f t="shared" si="436"/>
        <v>0</v>
      </c>
      <c r="AK1340" s="2">
        <f t="shared" si="436"/>
        <v>0</v>
      </c>
      <c r="AL1340" s="2">
        <f t="shared" si="436"/>
        <v>0</v>
      </c>
      <c r="AM1340" s="2">
        <f t="shared" si="436"/>
        <v>0</v>
      </c>
      <c r="AN1340" s="2">
        <f t="shared" si="436"/>
        <v>0</v>
      </c>
      <c r="AO1340" s="2">
        <f t="shared" si="436"/>
        <v>0</v>
      </c>
      <c r="AP1340" s="2">
        <f t="shared" si="436"/>
        <v>0</v>
      </c>
      <c r="AQ1340" s="2">
        <f t="shared" si="436"/>
        <v>0</v>
      </c>
      <c r="AR1340" s="2">
        <f t="shared" si="436"/>
        <v>0</v>
      </c>
      <c r="AS1340" s="2">
        <f t="shared" si="436"/>
        <v>0</v>
      </c>
      <c r="AT1340" s="2">
        <f t="shared" si="435"/>
        <v>0</v>
      </c>
      <c r="AU1340" s="2">
        <f t="shared" si="435"/>
        <v>0</v>
      </c>
      <c r="AV1340" s="2">
        <f t="shared" si="435"/>
        <v>0</v>
      </c>
      <c r="AW1340" s="2">
        <f t="shared" si="435"/>
        <v>0</v>
      </c>
      <c r="AX1340" s="2">
        <f t="shared" si="435"/>
        <v>0</v>
      </c>
      <c r="AY1340" s="2">
        <f t="shared" si="435"/>
        <v>0</v>
      </c>
      <c r="AZ1340" s="2">
        <f t="shared" si="435"/>
        <v>0</v>
      </c>
      <c r="BA1340" s="2">
        <f t="shared" si="435"/>
        <v>0</v>
      </c>
      <c r="BB1340" s="2">
        <f t="shared" si="435"/>
        <v>0</v>
      </c>
      <c r="BC1340" s="2">
        <f t="shared" si="435"/>
        <v>0</v>
      </c>
      <c r="BD1340" s="2">
        <f t="shared" si="435"/>
        <v>0</v>
      </c>
      <c r="BE1340" s="2">
        <f t="shared" si="435"/>
        <v>0</v>
      </c>
      <c r="BF1340" s="2">
        <f t="shared" si="435"/>
        <v>0</v>
      </c>
      <c r="BG1340" s="2">
        <f t="shared" si="435"/>
        <v>0</v>
      </c>
      <c r="BH1340" s="2">
        <f t="shared" si="435"/>
        <v>0</v>
      </c>
      <c r="BI1340" s="2">
        <f t="shared" si="434"/>
        <v>0</v>
      </c>
      <c r="BJ1340" s="2">
        <f t="shared" si="434"/>
        <v>0</v>
      </c>
      <c r="BK1340" s="2">
        <f t="shared" si="434"/>
        <v>0</v>
      </c>
      <c r="BL1340" s="2">
        <f t="shared" si="434"/>
        <v>0</v>
      </c>
      <c r="BM1340" s="2">
        <f t="shared" si="434"/>
        <v>0</v>
      </c>
      <c r="BN1340" s="2">
        <f t="shared" si="434"/>
        <v>0</v>
      </c>
      <c r="BO1340" s="2">
        <f t="shared" si="434"/>
        <v>0</v>
      </c>
      <c r="BP1340" s="2">
        <f t="shared" si="434"/>
        <v>0</v>
      </c>
      <c r="BQ1340" s="2">
        <f t="shared" si="434"/>
        <v>0</v>
      </c>
    </row>
    <row r="1341" spans="1:69" ht="158.4" x14ac:dyDescent="0.3">
      <c r="A1341" t="s">
        <v>2722</v>
      </c>
      <c r="B1341" t="s">
        <v>79</v>
      </c>
      <c r="C1341">
        <v>5</v>
      </c>
      <c r="D1341" s="1" t="s">
        <v>2723</v>
      </c>
      <c r="E1341" t="s">
        <v>21</v>
      </c>
      <c r="F1341" t="s">
        <v>17</v>
      </c>
      <c r="G1341" t="s">
        <v>20</v>
      </c>
      <c r="H1341" t="s">
        <v>24</v>
      </c>
      <c r="I1341" t="s">
        <v>13</v>
      </c>
      <c r="J1341" s="2">
        <f t="shared" si="432"/>
        <v>0</v>
      </c>
      <c r="K1341" s="2">
        <f t="shared" si="432"/>
        <v>0</v>
      </c>
      <c r="L1341" s="2">
        <f t="shared" si="432"/>
        <v>0</v>
      </c>
      <c r="M1341" s="2">
        <f t="shared" si="432"/>
        <v>0</v>
      </c>
      <c r="N1341" s="2">
        <f t="shared" si="432"/>
        <v>1</v>
      </c>
      <c r="O1341" s="2">
        <f t="shared" si="432"/>
        <v>0</v>
      </c>
      <c r="P1341" s="2">
        <f t="shared" si="432"/>
        <v>0</v>
      </c>
      <c r="Q1341" s="2">
        <f t="shared" si="432"/>
        <v>0</v>
      </c>
      <c r="R1341" s="2">
        <f t="shared" si="432"/>
        <v>1</v>
      </c>
      <c r="S1341" s="2">
        <f t="shared" si="432"/>
        <v>0</v>
      </c>
      <c r="T1341" s="2">
        <f t="shared" si="432"/>
        <v>0</v>
      </c>
      <c r="U1341" s="2">
        <f t="shared" si="432"/>
        <v>1</v>
      </c>
      <c r="V1341" s="2">
        <f t="shared" si="432"/>
        <v>1</v>
      </c>
      <c r="W1341" s="2">
        <f t="shared" si="432"/>
        <v>0</v>
      </c>
      <c r="X1341" s="2">
        <f t="shared" si="432"/>
        <v>0</v>
      </c>
      <c r="Y1341" s="2">
        <f t="shared" si="432"/>
        <v>1</v>
      </c>
      <c r="AD1341" s="2">
        <f t="shared" si="436"/>
        <v>0</v>
      </c>
      <c r="AE1341" s="2">
        <f t="shared" si="436"/>
        <v>0</v>
      </c>
      <c r="AF1341" s="2">
        <f t="shared" si="436"/>
        <v>0</v>
      </c>
      <c r="AG1341" s="2">
        <f t="shared" si="436"/>
        <v>0</v>
      </c>
      <c r="AH1341" s="2">
        <f t="shared" si="436"/>
        <v>0</v>
      </c>
      <c r="AI1341" s="2">
        <f t="shared" si="436"/>
        <v>0</v>
      </c>
      <c r="AJ1341" s="2">
        <f t="shared" si="436"/>
        <v>0</v>
      </c>
      <c r="AK1341" s="2">
        <f t="shared" si="436"/>
        <v>0</v>
      </c>
      <c r="AL1341" s="2">
        <f t="shared" si="436"/>
        <v>0</v>
      </c>
      <c r="AM1341" s="2">
        <f t="shared" si="436"/>
        <v>0</v>
      </c>
      <c r="AN1341" s="2">
        <f t="shared" si="436"/>
        <v>0</v>
      </c>
      <c r="AO1341" s="2">
        <f t="shared" si="436"/>
        <v>0</v>
      </c>
      <c r="AP1341" s="2">
        <f t="shared" si="436"/>
        <v>0</v>
      </c>
      <c r="AQ1341" s="2">
        <f t="shared" si="436"/>
        <v>0</v>
      </c>
      <c r="AR1341" s="2">
        <f t="shared" si="436"/>
        <v>0</v>
      </c>
      <c r="AS1341" s="2">
        <f t="shared" si="436"/>
        <v>0</v>
      </c>
      <c r="AT1341" s="2">
        <f t="shared" si="435"/>
        <v>0</v>
      </c>
      <c r="AU1341" s="2">
        <f t="shared" si="435"/>
        <v>0</v>
      </c>
      <c r="AV1341" s="2">
        <f t="shared" si="435"/>
        <v>0</v>
      </c>
      <c r="AW1341" s="2">
        <f t="shared" si="435"/>
        <v>0</v>
      </c>
      <c r="AX1341" s="2">
        <f t="shared" si="435"/>
        <v>0</v>
      </c>
      <c r="AY1341" s="2">
        <f t="shared" si="435"/>
        <v>0</v>
      </c>
      <c r="AZ1341" s="2">
        <f t="shared" si="435"/>
        <v>0</v>
      </c>
      <c r="BA1341" s="2">
        <f t="shared" si="435"/>
        <v>0</v>
      </c>
      <c r="BB1341" s="2">
        <f t="shared" si="435"/>
        <v>0</v>
      </c>
      <c r="BC1341" s="2">
        <f t="shared" si="435"/>
        <v>0</v>
      </c>
      <c r="BD1341" s="2">
        <f t="shared" si="435"/>
        <v>0</v>
      </c>
      <c r="BE1341" s="2">
        <f t="shared" si="435"/>
        <v>0</v>
      </c>
      <c r="BF1341" s="2">
        <f t="shared" si="435"/>
        <v>0</v>
      </c>
      <c r="BG1341" s="2">
        <f t="shared" si="435"/>
        <v>0</v>
      </c>
      <c r="BH1341" s="2">
        <f t="shared" si="435"/>
        <v>0</v>
      </c>
      <c r="BI1341" s="2">
        <f t="shared" si="434"/>
        <v>0</v>
      </c>
      <c r="BJ1341" s="2">
        <f t="shared" si="434"/>
        <v>0</v>
      </c>
      <c r="BK1341" s="2">
        <f t="shared" si="434"/>
        <v>0</v>
      </c>
      <c r="BL1341" s="2">
        <f t="shared" si="434"/>
        <v>0</v>
      </c>
      <c r="BM1341" s="2">
        <f t="shared" si="434"/>
        <v>0</v>
      </c>
      <c r="BN1341" s="2">
        <f t="shared" si="434"/>
        <v>0</v>
      </c>
      <c r="BO1341" s="2">
        <f t="shared" si="434"/>
        <v>0</v>
      </c>
      <c r="BP1341" s="2">
        <f t="shared" si="434"/>
        <v>0</v>
      </c>
      <c r="BQ1341" s="2">
        <f t="shared" si="434"/>
        <v>0</v>
      </c>
    </row>
    <row r="1342" spans="1:69" ht="115.2" x14ac:dyDescent="0.3">
      <c r="A1342" t="s">
        <v>2724</v>
      </c>
      <c r="B1342" t="s">
        <v>79</v>
      </c>
      <c r="C1342">
        <v>4.8</v>
      </c>
      <c r="D1342" s="1" t="s">
        <v>2725</v>
      </c>
      <c r="E1342" t="s">
        <v>20</v>
      </c>
      <c r="F1342" t="s">
        <v>13</v>
      </c>
      <c r="G1342" t="s">
        <v>21</v>
      </c>
      <c r="H1342" t="s">
        <v>16</v>
      </c>
      <c r="I1342" t="s">
        <v>24</v>
      </c>
      <c r="J1342" s="2">
        <f t="shared" si="432"/>
        <v>0</v>
      </c>
      <c r="K1342" s="2">
        <f t="shared" si="432"/>
        <v>0</v>
      </c>
      <c r="L1342" s="2">
        <f t="shared" si="432"/>
        <v>0</v>
      </c>
      <c r="M1342" s="2">
        <f t="shared" si="432"/>
        <v>0</v>
      </c>
      <c r="N1342" s="2">
        <f t="shared" si="432"/>
        <v>1</v>
      </c>
      <c r="O1342" s="2">
        <f t="shared" si="432"/>
        <v>0</v>
      </c>
      <c r="P1342" s="2">
        <f t="shared" si="432"/>
        <v>0</v>
      </c>
      <c r="Q1342" s="2">
        <f t="shared" si="432"/>
        <v>1</v>
      </c>
      <c r="R1342" s="2">
        <f t="shared" si="432"/>
        <v>0</v>
      </c>
      <c r="S1342" s="2">
        <f t="shared" si="432"/>
        <v>0</v>
      </c>
      <c r="T1342" s="2">
        <f t="shared" si="432"/>
        <v>0</v>
      </c>
      <c r="U1342" s="2">
        <f t="shared" si="432"/>
        <v>1</v>
      </c>
      <c r="V1342" s="2">
        <f t="shared" si="432"/>
        <v>1</v>
      </c>
      <c r="W1342" s="2">
        <f t="shared" si="432"/>
        <v>0</v>
      </c>
      <c r="X1342" s="2">
        <f t="shared" si="432"/>
        <v>0</v>
      </c>
      <c r="Y1342" s="2">
        <f t="shared" si="432"/>
        <v>1</v>
      </c>
      <c r="AD1342" s="2">
        <f t="shared" si="436"/>
        <v>0</v>
      </c>
      <c r="AE1342" s="2">
        <f t="shared" si="436"/>
        <v>0</v>
      </c>
      <c r="AF1342" s="2">
        <f t="shared" si="436"/>
        <v>0</v>
      </c>
      <c r="AG1342" s="2">
        <f t="shared" si="436"/>
        <v>0</v>
      </c>
      <c r="AH1342" s="2">
        <f t="shared" si="436"/>
        <v>0</v>
      </c>
      <c r="AI1342" s="2">
        <f t="shared" si="436"/>
        <v>0</v>
      </c>
      <c r="AJ1342" s="2">
        <f t="shared" si="436"/>
        <v>0</v>
      </c>
      <c r="AK1342" s="2">
        <f t="shared" si="436"/>
        <v>0</v>
      </c>
      <c r="AL1342" s="2">
        <f t="shared" si="436"/>
        <v>0</v>
      </c>
      <c r="AM1342" s="2">
        <f t="shared" si="436"/>
        <v>0</v>
      </c>
      <c r="AN1342" s="2">
        <f t="shared" si="436"/>
        <v>0</v>
      </c>
      <c r="AO1342" s="2">
        <f t="shared" si="436"/>
        <v>0</v>
      </c>
      <c r="AP1342" s="2">
        <f t="shared" si="436"/>
        <v>0</v>
      </c>
      <c r="AQ1342" s="2">
        <f t="shared" si="436"/>
        <v>0</v>
      </c>
      <c r="AR1342" s="2">
        <f t="shared" si="436"/>
        <v>0</v>
      </c>
      <c r="AS1342" s="2">
        <f t="shared" si="436"/>
        <v>0</v>
      </c>
      <c r="AT1342" s="2">
        <f t="shared" si="435"/>
        <v>0</v>
      </c>
      <c r="AU1342" s="2">
        <f t="shared" si="435"/>
        <v>0</v>
      </c>
      <c r="AV1342" s="2">
        <f t="shared" si="435"/>
        <v>0</v>
      </c>
      <c r="AW1342" s="2">
        <f t="shared" si="435"/>
        <v>0</v>
      </c>
      <c r="AX1342" s="2">
        <f t="shared" si="435"/>
        <v>0</v>
      </c>
      <c r="AY1342" s="2">
        <f t="shared" si="435"/>
        <v>0</v>
      </c>
      <c r="AZ1342" s="2">
        <f t="shared" si="435"/>
        <v>0</v>
      </c>
      <c r="BA1342" s="2">
        <f t="shared" si="435"/>
        <v>0</v>
      </c>
      <c r="BB1342" s="2">
        <f t="shared" si="435"/>
        <v>0</v>
      </c>
      <c r="BC1342" s="2">
        <f t="shared" si="435"/>
        <v>0</v>
      </c>
      <c r="BD1342" s="2">
        <f t="shared" si="435"/>
        <v>0</v>
      </c>
      <c r="BE1342" s="2">
        <f t="shared" si="435"/>
        <v>0</v>
      </c>
      <c r="BF1342" s="2">
        <f t="shared" si="435"/>
        <v>0</v>
      </c>
      <c r="BG1342" s="2">
        <f t="shared" si="435"/>
        <v>0</v>
      </c>
      <c r="BH1342" s="2">
        <f t="shared" si="435"/>
        <v>0</v>
      </c>
      <c r="BI1342" s="2">
        <f t="shared" si="434"/>
        <v>0</v>
      </c>
      <c r="BJ1342" s="2">
        <f t="shared" si="434"/>
        <v>0</v>
      </c>
      <c r="BK1342" s="2">
        <f t="shared" si="434"/>
        <v>0</v>
      </c>
      <c r="BL1342" s="2">
        <f t="shared" si="434"/>
        <v>0</v>
      </c>
      <c r="BM1342" s="2">
        <f t="shared" si="434"/>
        <v>0</v>
      </c>
      <c r="BN1342" s="2">
        <f t="shared" si="434"/>
        <v>0</v>
      </c>
      <c r="BO1342" s="2">
        <f t="shared" si="434"/>
        <v>0</v>
      </c>
      <c r="BP1342" s="2">
        <f t="shared" si="434"/>
        <v>0</v>
      </c>
      <c r="BQ1342" s="2">
        <f t="shared" si="434"/>
        <v>0</v>
      </c>
    </row>
    <row r="1343" spans="1:69" ht="158.4" x14ac:dyDescent="0.3">
      <c r="A1343" t="s">
        <v>2726</v>
      </c>
      <c r="B1343" t="s">
        <v>69</v>
      </c>
      <c r="C1343">
        <v>4</v>
      </c>
      <c r="D1343" s="1" t="s">
        <v>2727</v>
      </c>
      <c r="E1343" t="s">
        <v>11</v>
      </c>
      <c r="F1343" t="s">
        <v>18</v>
      </c>
      <c r="J1343" s="2">
        <f t="shared" si="432"/>
        <v>0</v>
      </c>
      <c r="K1343" s="2">
        <f t="shared" si="432"/>
        <v>0</v>
      </c>
      <c r="L1343" s="2">
        <f t="shared" si="432"/>
        <v>1</v>
      </c>
      <c r="M1343" s="2">
        <f t="shared" si="432"/>
        <v>0</v>
      </c>
      <c r="N1343" s="2">
        <f t="shared" si="432"/>
        <v>0</v>
      </c>
      <c r="O1343" s="2">
        <f t="shared" si="432"/>
        <v>0</v>
      </c>
      <c r="P1343" s="2">
        <f t="shared" si="432"/>
        <v>0</v>
      </c>
      <c r="Q1343" s="2">
        <f t="shared" si="432"/>
        <v>0</v>
      </c>
      <c r="R1343" s="2">
        <f t="shared" si="432"/>
        <v>0</v>
      </c>
      <c r="S1343" s="2">
        <f t="shared" si="432"/>
        <v>1</v>
      </c>
      <c r="T1343" s="2">
        <f t="shared" si="432"/>
        <v>0</v>
      </c>
      <c r="U1343" s="2">
        <f t="shared" si="432"/>
        <v>0</v>
      </c>
      <c r="V1343" s="2">
        <f t="shared" si="432"/>
        <v>0</v>
      </c>
      <c r="W1343" s="2">
        <f t="shared" si="432"/>
        <v>0</v>
      </c>
      <c r="X1343" s="2">
        <f t="shared" si="432"/>
        <v>0</v>
      </c>
      <c r="Y1343" s="2">
        <f t="shared" ref="Y1343" si="437">IF(IFERROR(INDEX($E1343:$I1343,1,MATCH(Y$1,$E1343:$I1343,0)),0)&gt;0,1,0)</f>
        <v>0</v>
      </c>
      <c r="AD1343" s="2">
        <f t="shared" si="436"/>
        <v>0</v>
      </c>
      <c r="AE1343" s="2">
        <f t="shared" si="436"/>
        <v>0</v>
      </c>
      <c r="AF1343" s="2">
        <f t="shared" si="436"/>
        <v>0</v>
      </c>
      <c r="AG1343" s="2">
        <f t="shared" si="436"/>
        <v>0</v>
      </c>
      <c r="AH1343" s="2">
        <f t="shared" si="436"/>
        <v>0</v>
      </c>
      <c r="AI1343" s="2">
        <f t="shared" si="436"/>
        <v>0</v>
      </c>
      <c r="AJ1343" s="2">
        <f t="shared" si="436"/>
        <v>0</v>
      </c>
      <c r="AK1343" s="2">
        <f t="shared" si="436"/>
        <v>0</v>
      </c>
      <c r="AL1343" s="2">
        <f t="shared" si="436"/>
        <v>0</v>
      </c>
      <c r="AM1343" s="2">
        <f t="shared" si="436"/>
        <v>0</v>
      </c>
      <c r="AN1343" s="2">
        <f t="shared" si="436"/>
        <v>0</v>
      </c>
      <c r="AO1343" s="2">
        <f t="shared" si="436"/>
        <v>0</v>
      </c>
      <c r="AP1343" s="2">
        <f t="shared" si="436"/>
        <v>0</v>
      </c>
      <c r="AQ1343" s="2">
        <f t="shared" si="436"/>
        <v>0</v>
      </c>
      <c r="AR1343" s="2">
        <f t="shared" si="436"/>
        <v>0</v>
      </c>
      <c r="AS1343" s="2">
        <f t="shared" si="436"/>
        <v>0</v>
      </c>
      <c r="AT1343" s="2">
        <f t="shared" si="435"/>
        <v>0</v>
      </c>
      <c r="AU1343" s="2">
        <f t="shared" si="435"/>
        <v>0</v>
      </c>
      <c r="AV1343" s="2">
        <f t="shared" si="435"/>
        <v>0</v>
      </c>
      <c r="AW1343" s="2">
        <f t="shared" si="435"/>
        <v>0</v>
      </c>
      <c r="AX1343" s="2">
        <f t="shared" si="435"/>
        <v>0</v>
      </c>
      <c r="AY1343" s="2">
        <f t="shared" si="435"/>
        <v>0</v>
      </c>
      <c r="AZ1343" s="2">
        <f t="shared" si="435"/>
        <v>0</v>
      </c>
      <c r="BA1343" s="2">
        <f t="shared" si="435"/>
        <v>0</v>
      </c>
      <c r="BB1343" s="2">
        <f t="shared" si="435"/>
        <v>0</v>
      </c>
      <c r="BC1343" s="2">
        <f t="shared" si="435"/>
        <v>0</v>
      </c>
      <c r="BD1343" s="2">
        <f t="shared" si="435"/>
        <v>0</v>
      </c>
      <c r="BE1343" s="2">
        <f t="shared" si="435"/>
        <v>0</v>
      </c>
      <c r="BF1343" s="2">
        <f t="shared" si="435"/>
        <v>0</v>
      </c>
      <c r="BG1343" s="2">
        <f t="shared" si="435"/>
        <v>0</v>
      </c>
      <c r="BH1343" s="2">
        <f t="shared" si="435"/>
        <v>0</v>
      </c>
      <c r="BI1343" s="2">
        <f t="shared" si="434"/>
        <v>0</v>
      </c>
      <c r="BJ1343" s="2">
        <f t="shared" si="434"/>
        <v>0</v>
      </c>
      <c r="BK1343" s="2">
        <f t="shared" si="434"/>
        <v>0</v>
      </c>
      <c r="BL1343" s="2">
        <f t="shared" si="434"/>
        <v>0</v>
      </c>
      <c r="BM1343" s="2">
        <f t="shared" si="434"/>
        <v>0</v>
      </c>
      <c r="BN1343" s="2">
        <f t="shared" si="434"/>
        <v>0</v>
      </c>
      <c r="BO1343" s="2">
        <f t="shared" si="434"/>
        <v>0</v>
      </c>
      <c r="BP1343" s="2">
        <f t="shared" si="434"/>
        <v>0</v>
      </c>
      <c r="BQ1343" s="2">
        <f t="shared" si="434"/>
        <v>0</v>
      </c>
    </row>
    <row r="1344" spans="1:69" ht="187.2" x14ac:dyDescent="0.3">
      <c r="A1344" t="s">
        <v>2728</v>
      </c>
      <c r="B1344" t="s">
        <v>69</v>
      </c>
      <c r="C1344">
        <v>4.3</v>
      </c>
      <c r="D1344" s="1" t="s">
        <v>2729</v>
      </c>
      <c r="E1344" t="s">
        <v>20</v>
      </c>
      <c r="F1344" t="s">
        <v>16</v>
      </c>
      <c r="G1344" t="s">
        <v>13</v>
      </c>
      <c r="H1344" t="s">
        <v>23</v>
      </c>
      <c r="I1344" t="s">
        <v>17</v>
      </c>
      <c r="J1344" s="2">
        <f t="shared" ref="J1344:Y1359" si="438">IF(IFERROR(INDEX($E1344:$I1344,1,MATCH(J$1,$E1344:$I1344,0)),0)&gt;0,1,0)</f>
        <v>0</v>
      </c>
      <c r="K1344" s="2">
        <f t="shared" si="438"/>
        <v>0</v>
      </c>
      <c r="L1344" s="2">
        <f t="shared" si="438"/>
        <v>0</v>
      </c>
      <c r="M1344" s="2">
        <f t="shared" si="438"/>
        <v>0</v>
      </c>
      <c r="N1344" s="2">
        <f t="shared" si="438"/>
        <v>1</v>
      </c>
      <c r="O1344" s="2">
        <f t="shared" si="438"/>
        <v>0</v>
      </c>
      <c r="P1344" s="2">
        <f t="shared" si="438"/>
        <v>0</v>
      </c>
      <c r="Q1344" s="2">
        <f t="shared" si="438"/>
        <v>1</v>
      </c>
      <c r="R1344" s="2">
        <f t="shared" si="438"/>
        <v>1</v>
      </c>
      <c r="S1344" s="2">
        <f t="shared" si="438"/>
        <v>0</v>
      </c>
      <c r="T1344" s="2">
        <f t="shared" si="438"/>
        <v>0</v>
      </c>
      <c r="U1344" s="2">
        <f t="shared" si="438"/>
        <v>1</v>
      </c>
      <c r="V1344" s="2">
        <f t="shared" si="438"/>
        <v>0</v>
      </c>
      <c r="W1344" s="2">
        <f t="shared" si="438"/>
        <v>0</v>
      </c>
      <c r="X1344" s="2">
        <f t="shared" si="438"/>
        <v>1</v>
      </c>
      <c r="Y1344" s="2">
        <f t="shared" si="438"/>
        <v>0</v>
      </c>
      <c r="AD1344" s="2">
        <f t="shared" si="436"/>
        <v>0</v>
      </c>
      <c r="AE1344" s="2">
        <f t="shared" si="436"/>
        <v>0</v>
      </c>
      <c r="AF1344" s="2">
        <f t="shared" si="436"/>
        <v>0</v>
      </c>
      <c r="AG1344" s="2">
        <f t="shared" si="436"/>
        <v>0</v>
      </c>
      <c r="AH1344" s="2">
        <f t="shared" si="436"/>
        <v>0</v>
      </c>
      <c r="AI1344" s="2">
        <f t="shared" si="436"/>
        <v>0</v>
      </c>
      <c r="AJ1344" s="2">
        <f t="shared" si="436"/>
        <v>0</v>
      </c>
      <c r="AK1344" s="2">
        <f t="shared" si="436"/>
        <v>0</v>
      </c>
      <c r="AL1344" s="2">
        <f t="shared" si="436"/>
        <v>0</v>
      </c>
      <c r="AM1344" s="2">
        <f t="shared" si="436"/>
        <v>0</v>
      </c>
      <c r="AN1344" s="2">
        <f t="shared" si="436"/>
        <v>0</v>
      </c>
      <c r="AO1344" s="2">
        <f t="shared" si="436"/>
        <v>0</v>
      </c>
      <c r="AP1344" s="2">
        <f t="shared" si="436"/>
        <v>0</v>
      </c>
      <c r="AQ1344" s="2">
        <f t="shared" si="436"/>
        <v>0</v>
      </c>
      <c r="AR1344" s="2">
        <f t="shared" si="436"/>
        <v>0</v>
      </c>
      <c r="AS1344" s="2">
        <f t="shared" si="436"/>
        <v>0</v>
      </c>
      <c r="AT1344" s="2">
        <f t="shared" si="435"/>
        <v>0</v>
      </c>
      <c r="AU1344" s="2">
        <f t="shared" si="435"/>
        <v>0</v>
      </c>
      <c r="AV1344" s="2">
        <f t="shared" si="435"/>
        <v>0</v>
      </c>
      <c r="AW1344" s="2">
        <f t="shared" si="435"/>
        <v>0</v>
      </c>
      <c r="AX1344" s="2">
        <f t="shared" si="435"/>
        <v>0</v>
      </c>
      <c r="AY1344" s="2">
        <f t="shared" si="435"/>
        <v>0</v>
      </c>
      <c r="AZ1344" s="2">
        <f t="shared" si="435"/>
        <v>0</v>
      </c>
      <c r="BA1344" s="2">
        <f t="shared" si="435"/>
        <v>0</v>
      </c>
      <c r="BB1344" s="2">
        <f t="shared" si="435"/>
        <v>0</v>
      </c>
      <c r="BC1344" s="2">
        <f t="shared" si="435"/>
        <v>0</v>
      </c>
      <c r="BD1344" s="2">
        <f t="shared" si="435"/>
        <v>0</v>
      </c>
      <c r="BE1344" s="2">
        <f t="shared" si="435"/>
        <v>0</v>
      </c>
      <c r="BF1344" s="2">
        <f t="shared" si="435"/>
        <v>0</v>
      </c>
      <c r="BG1344" s="2">
        <f t="shared" si="435"/>
        <v>0</v>
      </c>
      <c r="BH1344" s="2">
        <f t="shared" si="435"/>
        <v>0</v>
      </c>
      <c r="BI1344" s="2">
        <f t="shared" si="434"/>
        <v>0</v>
      </c>
      <c r="BJ1344" s="2">
        <f t="shared" si="434"/>
        <v>0</v>
      </c>
      <c r="BK1344" s="2">
        <f t="shared" si="434"/>
        <v>0</v>
      </c>
      <c r="BL1344" s="2">
        <f t="shared" si="434"/>
        <v>0</v>
      </c>
      <c r="BM1344" s="2">
        <f t="shared" si="434"/>
        <v>0</v>
      </c>
      <c r="BN1344" s="2">
        <f t="shared" si="434"/>
        <v>0</v>
      </c>
      <c r="BO1344" s="2">
        <f t="shared" si="434"/>
        <v>0</v>
      </c>
      <c r="BP1344" s="2">
        <f t="shared" si="434"/>
        <v>0</v>
      </c>
      <c r="BQ1344" s="2">
        <f t="shared" si="434"/>
        <v>0</v>
      </c>
    </row>
    <row r="1345" spans="1:69" ht="129.6" x14ac:dyDescent="0.3">
      <c r="A1345" t="s">
        <v>2730</v>
      </c>
      <c r="B1345" t="s">
        <v>79</v>
      </c>
      <c r="C1345">
        <v>4.4000000000000004</v>
      </c>
      <c r="D1345" s="1" t="s">
        <v>2731</v>
      </c>
      <c r="E1345" t="s">
        <v>20</v>
      </c>
      <c r="F1345" t="s">
        <v>21</v>
      </c>
      <c r="G1345" t="s">
        <v>13</v>
      </c>
      <c r="H1345" t="s">
        <v>16</v>
      </c>
      <c r="I1345" t="s">
        <v>17</v>
      </c>
      <c r="J1345" s="2">
        <f t="shared" si="438"/>
        <v>0</v>
      </c>
      <c r="K1345" s="2">
        <f t="shared" si="438"/>
        <v>0</v>
      </c>
      <c r="L1345" s="2">
        <f t="shared" si="438"/>
        <v>0</v>
      </c>
      <c r="M1345" s="2">
        <f t="shared" si="438"/>
        <v>0</v>
      </c>
      <c r="N1345" s="2">
        <f t="shared" si="438"/>
        <v>1</v>
      </c>
      <c r="O1345" s="2">
        <f t="shared" si="438"/>
        <v>0</v>
      </c>
      <c r="P1345" s="2">
        <f t="shared" si="438"/>
        <v>0</v>
      </c>
      <c r="Q1345" s="2">
        <f t="shared" si="438"/>
        <v>1</v>
      </c>
      <c r="R1345" s="2">
        <f t="shared" si="438"/>
        <v>1</v>
      </c>
      <c r="S1345" s="2">
        <f t="shared" si="438"/>
        <v>0</v>
      </c>
      <c r="T1345" s="2">
        <f t="shared" si="438"/>
        <v>0</v>
      </c>
      <c r="U1345" s="2">
        <f t="shared" si="438"/>
        <v>1</v>
      </c>
      <c r="V1345" s="2">
        <f t="shared" si="438"/>
        <v>1</v>
      </c>
      <c r="W1345" s="2">
        <f t="shared" si="438"/>
        <v>0</v>
      </c>
      <c r="X1345" s="2">
        <f t="shared" si="438"/>
        <v>0</v>
      </c>
      <c r="Y1345" s="2">
        <f t="shared" si="438"/>
        <v>0</v>
      </c>
      <c r="AD1345" s="2">
        <f t="shared" si="436"/>
        <v>0</v>
      </c>
      <c r="AE1345" s="2">
        <f t="shared" si="436"/>
        <v>0</v>
      </c>
      <c r="AF1345" s="2">
        <f t="shared" si="436"/>
        <v>0</v>
      </c>
      <c r="AG1345" s="2">
        <f t="shared" si="436"/>
        <v>0</v>
      </c>
      <c r="AH1345" s="2">
        <f t="shared" si="436"/>
        <v>0</v>
      </c>
      <c r="AI1345" s="2">
        <f t="shared" si="436"/>
        <v>0</v>
      </c>
      <c r="AJ1345" s="2">
        <f t="shared" si="436"/>
        <v>0</v>
      </c>
      <c r="AK1345" s="2">
        <f t="shared" si="436"/>
        <v>0</v>
      </c>
      <c r="AL1345" s="2">
        <f t="shared" si="436"/>
        <v>0</v>
      </c>
      <c r="AM1345" s="2">
        <f t="shared" si="436"/>
        <v>0</v>
      </c>
      <c r="AN1345" s="2">
        <f t="shared" si="436"/>
        <v>0</v>
      </c>
      <c r="AO1345" s="2">
        <f t="shared" si="436"/>
        <v>0</v>
      </c>
      <c r="AP1345" s="2">
        <f t="shared" si="436"/>
        <v>0</v>
      </c>
      <c r="AQ1345" s="2">
        <f t="shared" si="436"/>
        <v>0</v>
      </c>
      <c r="AR1345" s="2">
        <f t="shared" si="436"/>
        <v>0</v>
      </c>
      <c r="AS1345" s="2">
        <f t="shared" si="436"/>
        <v>0</v>
      </c>
      <c r="AT1345" s="2">
        <f t="shared" si="435"/>
        <v>0</v>
      </c>
      <c r="AU1345" s="2">
        <f t="shared" si="435"/>
        <v>0</v>
      </c>
      <c r="AV1345" s="2">
        <f t="shared" si="435"/>
        <v>0</v>
      </c>
      <c r="AW1345" s="2">
        <f t="shared" si="435"/>
        <v>0</v>
      </c>
      <c r="AX1345" s="2">
        <f t="shared" si="435"/>
        <v>0</v>
      </c>
      <c r="AY1345" s="2">
        <f t="shared" si="435"/>
        <v>0</v>
      </c>
      <c r="AZ1345" s="2">
        <f t="shared" si="435"/>
        <v>0</v>
      </c>
      <c r="BA1345" s="2">
        <f t="shared" si="435"/>
        <v>0</v>
      </c>
      <c r="BB1345" s="2">
        <f t="shared" si="435"/>
        <v>0</v>
      </c>
      <c r="BC1345" s="2">
        <f t="shared" si="435"/>
        <v>0</v>
      </c>
      <c r="BD1345" s="2">
        <f t="shared" si="435"/>
        <v>0</v>
      </c>
      <c r="BE1345" s="2">
        <f t="shared" si="435"/>
        <v>0</v>
      </c>
      <c r="BF1345" s="2">
        <f t="shared" si="435"/>
        <v>0</v>
      </c>
      <c r="BG1345" s="2">
        <f t="shared" si="435"/>
        <v>0</v>
      </c>
      <c r="BH1345" s="2">
        <f t="shared" si="435"/>
        <v>0</v>
      </c>
      <c r="BI1345" s="2">
        <f t="shared" si="434"/>
        <v>0</v>
      </c>
      <c r="BJ1345" s="2">
        <f t="shared" si="434"/>
        <v>0</v>
      </c>
      <c r="BK1345" s="2">
        <f t="shared" si="434"/>
        <v>0</v>
      </c>
      <c r="BL1345" s="2">
        <f t="shared" si="434"/>
        <v>0</v>
      </c>
      <c r="BM1345" s="2">
        <f t="shared" si="434"/>
        <v>0</v>
      </c>
      <c r="BN1345" s="2">
        <f t="shared" si="434"/>
        <v>0</v>
      </c>
      <c r="BO1345" s="2">
        <f t="shared" si="434"/>
        <v>0</v>
      </c>
      <c r="BP1345" s="2">
        <f t="shared" si="434"/>
        <v>0</v>
      </c>
      <c r="BQ1345" s="2">
        <f t="shared" si="434"/>
        <v>0</v>
      </c>
    </row>
    <row r="1346" spans="1:69" ht="144" x14ac:dyDescent="0.3">
      <c r="A1346" t="s">
        <v>2732</v>
      </c>
      <c r="B1346" t="s">
        <v>79</v>
      </c>
      <c r="C1346">
        <v>4.9000000000000004</v>
      </c>
      <c r="D1346" s="1" t="s">
        <v>2733</v>
      </c>
      <c r="E1346" t="s">
        <v>20</v>
      </c>
      <c r="F1346" t="s">
        <v>16</v>
      </c>
      <c r="G1346" t="s">
        <v>24</v>
      </c>
      <c r="H1346" t="s">
        <v>13</v>
      </c>
      <c r="I1346" t="s">
        <v>23</v>
      </c>
      <c r="J1346" s="2">
        <f t="shared" si="438"/>
        <v>0</v>
      </c>
      <c r="K1346" s="2">
        <f t="shared" si="438"/>
        <v>0</v>
      </c>
      <c r="L1346" s="2">
        <f t="shared" si="438"/>
        <v>0</v>
      </c>
      <c r="M1346" s="2">
        <f t="shared" si="438"/>
        <v>0</v>
      </c>
      <c r="N1346" s="2">
        <f t="shared" si="438"/>
        <v>1</v>
      </c>
      <c r="O1346" s="2">
        <f t="shared" si="438"/>
        <v>0</v>
      </c>
      <c r="P1346" s="2">
        <f t="shared" si="438"/>
        <v>0</v>
      </c>
      <c r="Q1346" s="2">
        <f t="shared" si="438"/>
        <v>1</v>
      </c>
      <c r="R1346" s="2">
        <f t="shared" si="438"/>
        <v>0</v>
      </c>
      <c r="S1346" s="2">
        <f t="shared" si="438"/>
        <v>0</v>
      </c>
      <c r="T1346" s="2">
        <f t="shared" si="438"/>
        <v>0</v>
      </c>
      <c r="U1346" s="2">
        <f t="shared" si="438"/>
        <v>1</v>
      </c>
      <c r="V1346" s="2">
        <f t="shared" si="438"/>
        <v>0</v>
      </c>
      <c r="W1346" s="2">
        <f t="shared" si="438"/>
        <v>0</v>
      </c>
      <c r="X1346" s="2">
        <f t="shared" si="438"/>
        <v>1</v>
      </c>
      <c r="Y1346" s="2">
        <f t="shared" si="438"/>
        <v>1</v>
      </c>
      <c r="AD1346" s="2">
        <f t="shared" si="436"/>
        <v>0</v>
      </c>
      <c r="AE1346" s="2">
        <f t="shared" si="436"/>
        <v>0</v>
      </c>
      <c r="AF1346" s="2">
        <f t="shared" si="436"/>
        <v>0</v>
      </c>
      <c r="AG1346" s="2">
        <f t="shared" si="436"/>
        <v>0</v>
      </c>
      <c r="AH1346" s="2">
        <f t="shared" si="436"/>
        <v>0</v>
      </c>
      <c r="AI1346" s="2">
        <f t="shared" si="436"/>
        <v>0</v>
      </c>
      <c r="AJ1346" s="2">
        <f t="shared" si="436"/>
        <v>0</v>
      </c>
      <c r="AK1346" s="2">
        <f t="shared" si="436"/>
        <v>0</v>
      </c>
      <c r="AL1346" s="2">
        <f t="shared" si="436"/>
        <v>0</v>
      </c>
      <c r="AM1346" s="2">
        <f t="shared" si="436"/>
        <v>0</v>
      </c>
      <c r="AN1346" s="2">
        <f t="shared" si="436"/>
        <v>0</v>
      </c>
      <c r="AO1346" s="2">
        <f t="shared" si="436"/>
        <v>0</v>
      </c>
      <c r="AP1346" s="2">
        <f t="shared" si="436"/>
        <v>0</v>
      </c>
      <c r="AQ1346" s="2">
        <f t="shared" si="436"/>
        <v>0</v>
      </c>
      <c r="AR1346" s="2">
        <f t="shared" si="436"/>
        <v>0</v>
      </c>
      <c r="AS1346" s="2">
        <f t="shared" si="436"/>
        <v>0</v>
      </c>
      <c r="AT1346" s="2">
        <f t="shared" si="435"/>
        <v>0</v>
      </c>
      <c r="AU1346" s="2">
        <f t="shared" si="435"/>
        <v>0</v>
      </c>
      <c r="AV1346" s="2">
        <f t="shared" si="435"/>
        <v>0</v>
      </c>
      <c r="AW1346" s="2">
        <f t="shared" si="435"/>
        <v>0</v>
      </c>
      <c r="AX1346" s="2">
        <f t="shared" si="435"/>
        <v>0</v>
      </c>
      <c r="AY1346" s="2">
        <f t="shared" si="435"/>
        <v>0</v>
      </c>
      <c r="AZ1346" s="2">
        <f t="shared" si="435"/>
        <v>0</v>
      </c>
      <c r="BA1346" s="2">
        <f t="shared" si="435"/>
        <v>0</v>
      </c>
      <c r="BB1346" s="2">
        <f t="shared" si="435"/>
        <v>0</v>
      </c>
      <c r="BC1346" s="2">
        <f t="shared" si="435"/>
        <v>0</v>
      </c>
      <c r="BD1346" s="2">
        <f t="shared" si="435"/>
        <v>0</v>
      </c>
      <c r="BE1346" s="2">
        <f t="shared" si="435"/>
        <v>0</v>
      </c>
      <c r="BF1346" s="2">
        <f t="shared" si="435"/>
        <v>0</v>
      </c>
      <c r="BG1346" s="2">
        <f t="shared" si="435"/>
        <v>0</v>
      </c>
      <c r="BH1346" s="2">
        <f t="shared" si="435"/>
        <v>0</v>
      </c>
      <c r="BI1346" s="2">
        <f t="shared" si="434"/>
        <v>0</v>
      </c>
      <c r="BJ1346" s="2">
        <f t="shared" si="434"/>
        <v>0</v>
      </c>
      <c r="BK1346" s="2">
        <f t="shared" si="434"/>
        <v>0</v>
      </c>
      <c r="BL1346" s="2">
        <f t="shared" si="434"/>
        <v>0</v>
      </c>
      <c r="BM1346" s="2">
        <f t="shared" si="434"/>
        <v>0</v>
      </c>
      <c r="BN1346" s="2">
        <f t="shared" si="434"/>
        <v>0</v>
      </c>
      <c r="BO1346" s="2">
        <f t="shared" si="434"/>
        <v>0</v>
      </c>
      <c r="BP1346" s="2">
        <f t="shared" si="434"/>
        <v>0</v>
      </c>
      <c r="BQ1346" s="2">
        <f t="shared" si="434"/>
        <v>0</v>
      </c>
    </row>
    <row r="1347" spans="1:69" ht="72" x14ac:dyDescent="0.3">
      <c r="A1347" t="s">
        <v>2734</v>
      </c>
      <c r="B1347" t="s">
        <v>73</v>
      </c>
      <c r="C1347">
        <v>3.4</v>
      </c>
      <c r="D1347" s="1" t="s">
        <v>2735</v>
      </c>
      <c r="E1347" t="s">
        <v>24</v>
      </c>
      <c r="F1347" t="s">
        <v>13</v>
      </c>
      <c r="G1347" t="s">
        <v>15</v>
      </c>
      <c r="H1347" t="s">
        <v>12</v>
      </c>
      <c r="I1347" t="s">
        <v>22</v>
      </c>
      <c r="J1347" s="2">
        <f t="shared" si="438"/>
        <v>0</v>
      </c>
      <c r="K1347" s="2">
        <f t="shared" si="438"/>
        <v>0</v>
      </c>
      <c r="L1347" s="2">
        <f t="shared" si="438"/>
        <v>0</v>
      </c>
      <c r="M1347" s="2">
        <f t="shared" si="438"/>
        <v>1</v>
      </c>
      <c r="N1347" s="2">
        <f t="shared" si="438"/>
        <v>1</v>
      </c>
      <c r="O1347" s="2">
        <f t="shared" si="438"/>
        <v>0</v>
      </c>
      <c r="P1347" s="2">
        <f t="shared" si="438"/>
        <v>1</v>
      </c>
      <c r="Q1347" s="2">
        <f t="shared" si="438"/>
        <v>0</v>
      </c>
      <c r="R1347" s="2">
        <f t="shared" si="438"/>
        <v>0</v>
      </c>
      <c r="S1347" s="2">
        <f t="shared" si="438"/>
        <v>0</v>
      </c>
      <c r="T1347" s="2">
        <f t="shared" si="438"/>
        <v>0</v>
      </c>
      <c r="U1347" s="2">
        <f t="shared" si="438"/>
        <v>0</v>
      </c>
      <c r="V1347" s="2">
        <f t="shared" si="438"/>
        <v>0</v>
      </c>
      <c r="W1347" s="2">
        <f t="shared" si="438"/>
        <v>1</v>
      </c>
      <c r="X1347" s="2">
        <f t="shared" si="438"/>
        <v>0</v>
      </c>
      <c r="Y1347" s="2">
        <f t="shared" si="438"/>
        <v>1</v>
      </c>
      <c r="AD1347" s="2">
        <f t="shared" si="436"/>
        <v>0</v>
      </c>
      <c r="AE1347" s="2">
        <f t="shared" si="436"/>
        <v>0</v>
      </c>
      <c r="AF1347" s="2">
        <f t="shared" si="436"/>
        <v>0</v>
      </c>
      <c r="AG1347" s="2">
        <f t="shared" si="436"/>
        <v>0</v>
      </c>
      <c r="AH1347" s="2">
        <f t="shared" si="436"/>
        <v>0</v>
      </c>
      <c r="AI1347" s="2">
        <f t="shared" si="436"/>
        <v>0</v>
      </c>
      <c r="AJ1347" s="2">
        <f t="shared" si="436"/>
        <v>0</v>
      </c>
      <c r="AK1347" s="2">
        <f t="shared" si="436"/>
        <v>0</v>
      </c>
      <c r="AL1347" s="2">
        <f t="shared" si="436"/>
        <v>0</v>
      </c>
      <c r="AM1347" s="2">
        <f t="shared" si="436"/>
        <v>0</v>
      </c>
      <c r="AN1347" s="2">
        <f t="shared" si="436"/>
        <v>0</v>
      </c>
      <c r="AO1347" s="2">
        <f t="shared" si="436"/>
        <v>0</v>
      </c>
      <c r="AP1347" s="2">
        <f t="shared" si="436"/>
        <v>0</v>
      </c>
      <c r="AQ1347" s="2">
        <f t="shared" si="436"/>
        <v>0</v>
      </c>
      <c r="AR1347" s="2">
        <f t="shared" si="436"/>
        <v>0</v>
      </c>
      <c r="AS1347" s="2">
        <f t="shared" si="436"/>
        <v>0</v>
      </c>
      <c r="AT1347" s="2">
        <f t="shared" si="435"/>
        <v>0</v>
      </c>
      <c r="AU1347" s="2">
        <f t="shared" si="435"/>
        <v>0</v>
      </c>
      <c r="AV1347" s="2">
        <f t="shared" si="435"/>
        <v>0</v>
      </c>
      <c r="AW1347" s="2">
        <f t="shared" si="435"/>
        <v>0</v>
      </c>
      <c r="AX1347" s="2">
        <f t="shared" si="435"/>
        <v>0</v>
      </c>
      <c r="AY1347" s="2">
        <f t="shared" si="435"/>
        <v>0</v>
      </c>
      <c r="AZ1347" s="2">
        <f t="shared" si="435"/>
        <v>0</v>
      </c>
      <c r="BA1347" s="2">
        <f t="shared" si="435"/>
        <v>0</v>
      </c>
      <c r="BB1347" s="2">
        <f t="shared" si="435"/>
        <v>0</v>
      </c>
      <c r="BC1347" s="2">
        <f t="shared" si="435"/>
        <v>0</v>
      </c>
      <c r="BD1347" s="2">
        <f t="shared" si="435"/>
        <v>0</v>
      </c>
      <c r="BE1347" s="2">
        <f t="shared" si="435"/>
        <v>0</v>
      </c>
      <c r="BF1347" s="2">
        <f t="shared" si="435"/>
        <v>0</v>
      </c>
      <c r="BG1347" s="2">
        <f t="shared" si="435"/>
        <v>0</v>
      </c>
      <c r="BH1347" s="2">
        <f t="shared" si="435"/>
        <v>0</v>
      </c>
      <c r="BI1347" s="2">
        <f t="shared" si="434"/>
        <v>0</v>
      </c>
      <c r="BJ1347" s="2">
        <f t="shared" si="434"/>
        <v>0</v>
      </c>
      <c r="BK1347" s="2">
        <f t="shared" si="434"/>
        <v>0</v>
      </c>
      <c r="BL1347" s="2">
        <f t="shared" si="434"/>
        <v>0</v>
      </c>
      <c r="BM1347" s="2">
        <f t="shared" si="434"/>
        <v>0</v>
      </c>
      <c r="BN1347" s="2">
        <f t="shared" si="434"/>
        <v>0</v>
      </c>
      <c r="BO1347" s="2">
        <f t="shared" si="434"/>
        <v>0</v>
      </c>
      <c r="BP1347" s="2">
        <f t="shared" si="434"/>
        <v>0</v>
      </c>
      <c r="BQ1347" s="2">
        <f t="shared" si="434"/>
        <v>0</v>
      </c>
    </row>
    <row r="1348" spans="1:69" ht="100.8" x14ac:dyDescent="0.3">
      <c r="A1348" t="s">
        <v>2736</v>
      </c>
      <c r="B1348" t="s">
        <v>73</v>
      </c>
      <c r="C1348">
        <v>3.3</v>
      </c>
      <c r="D1348" s="1" t="s">
        <v>2737</v>
      </c>
      <c r="E1348" t="s">
        <v>16</v>
      </c>
      <c r="F1348" t="s">
        <v>24</v>
      </c>
      <c r="G1348" t="s">
        <v>12</v>
      </c>
      <c r="H1348" t="s">
        <v>17</v>
      </c>
      <c r="I1348" t="s">
        <v>14</v>
      </c>
      <c r="J1348" s="2">
        <f t="shared" si="438"/>
        <v>0</v>
      </c>
      <c r="K1348" s="2">
        <f t="shared" si="438"/>
        <v>0</v>
      </c>
      <c r="L1348" s="2">
        <f t="shared" si="438"/>
        <v>0</v>
      </c>
      <c r="M1348" s="2">
        <f t="shared" si="438"/>
        <v>1</v>
      </c>
      <c r="N1348" s="2">
        <f t="shared" si="438"/>
        <v>0</v>
      </c>
      <c r="O1348" s="2">
        <f t="shared" si="438"/>
        <v>1</v>
      </c>
      <c r="P1348" s="2">
        <f t="shared" si="438"/>
        <v>0</v>
      </c>
      <c r="Q1348" s="2">
        <f t="shared" si="438"/>
        <v>1</v>
      </c>
      <c r="R1348" s="2">
        <f t="shared" si="438"/>
        <v>1</v>
      </c>
      <c r="S1348" s="2">
        <f t="shared" si="438"/>
        <v>0</v>
      </c>
      <c r="T1348" s="2">
        <f t="shared" si="438"/>
        <v>0</v>
      </c>
      <c r="U1348" s="2">
        <f t="shared" si="438"/>
        <v>0</v>
      </c>
      <c r="V1348" s="2">
        <f t="shared" si="438"/>
        <v>0</v>
      </c>
      <c r="W1348" s="2">
        <f t="shared" si="438"/>
        <v>0</v>
      </c>
      <c r="X1348" s="2">
        <f t="shared" si="438"/>
        <v>0</v>
      </c>
      <c r="Y1348" s="2">
        <f t="shared" si="438"/>
        <v>1</v>
      </c>
      <c r="AD1348" s="2">
        <f t="shared" si="436"/>
        <v>0</v>
      </c>
      <c r="AE1348" s="2">
        <f t="shared" si="436"/>
        <v>0</v>
      </c>
      <c r="AF1348" s="2">
        <f t="shared" si="436"/>
        <v>0</v>
      </c>
      <c r="AG1348" s="2">
        <f t="shared" si="436"/>
        <v>0</v>
      </c>
      <c r="AH1348" s="2">
        <f t="shared" si="436"/>
        <v>0</v>
      </c>
      <c r="AI1348" s="2">
        <f t="shared" si="436"/>
        <v>0</v>
      </c>
      <c r="AJ1348" s="2">
        <f t="shared" si="436"/>
        <v>0</v>
      </c>
      <c r="AK1348" s="2">
        <f t="shared" si="436"/>
        <v>0</v>
      </c>
      <c r="AL1348" s="2">
        <f t="shared" si="436"/>
        <v>0</v>
      </c>
      <c r="AM1348" s="2">
        <f t="shared" si="436"/>
        <v>0</v>
      </c>
      <c r="AN1348" s="2">
        <f t="shared" si="436"/>
        <v>0</v>
      </c>
      <c r="AO1348" s="2">
        <f t="shared" si="436"/>
        <v>0</v>
      </c>
      <c r="AP1348" s="2">
        <f t="shared" si="436"/>
        <v>0</v>
      </c>
      <c r="AQ1348" s="2">
        <f t="shared" si="436"/>
        <v>0</v>
      </c>
      <c r="AR1348" s="2">
        <f t="shared" si="436"/>
        <v>0</v>
      </c>
      <c r="AS1348" s="2">
        <f t="shared" si="436"/>
        <v>0</v>
      </c>
      <c r="AT1348" s="2">
        <f t="shared" si="435"/>
        <v>0</v>
      </c>
      <c r="AU1348" s="2">
        <f t="shared" si="435"/>
        <v>0</v>
      </c>
      <c r="AV1348" s="2">
        <f t="shared" si="435"/>
        <v>0</v>
      </c>
      <c r="AW1348" s="2">
        <f t="shared" si="435"/>
        <v>0</v>
      </c>
      <c r="AX1348" s="2">
        <f t="shared" si="435"/>
        <v>0</v>
      </c>
      <c r="AY1348" s="2">
        <f t="shared" si="435"/>
        <v>0</v>
      </c>
      <c r="AZ1348" s="2">
        <f t="shared" si="435"/>
        <v>0</v>
      </c>
      <c r="BA1348" s="2">
        <f t="shared" si="435"/>
        <v>0</v>
      </c>
      <c r="BB1348" s="2">
        <f t="shared" si="435"/>
        <v>0</v>
      </c>
      <c r="BC1348" s="2">
        <f t="shared" si="435"/>
        <v>0</v>
      </c>
      <c r="BD1348" s="2">
        <f t="shared" si="435"/>
        <v>0</v>
      </c>
      <c r="BE1348" s="2">
        <f t="shared" si="435"/>
        <v>0</v>
      </c>
      <c r="BF1348" s="2">
        <f t="shared" si="435"/>
        <v>0</v>
      </c>
      <c r="BG1348" s="2">
        <f t="shared" si="435"/>
        <v>0</v>
      </c>
      <c r="BH1348" s="2">
        <f t="shared" si="435"/>
        <v>0</v>
      </c>
      <c r="BI1348" s="2">
        <f t="shared" si="434"/>
        <v>0</v>
      </c>
      <c r="BJ1348" s="2">
        <f t="shared" si="434"/>
        <v>0</v>
      </c>
      <c r="BK1348" s="2">
        <f t="shared" si="434"/>
        <v>0</v>
      </c>
      <c r="BL1348" s="2">
        <f t="shared" si="434"/>
        <v>0</v>
      </c>
      <c r="BM1348" s="2">
        <f t="shared" si="434"/>
        <v>0</v>
      </c>
      <c r="BN1348" s="2">
        <f t="shared" si="434"/>
        <v>0</v>
      </c>
      <c r="BO1348" s="2">
        <f t="shared" si="434"/>
        <v>0</v>
      </c>
      <c r="BP1348" s="2">
        <f t="shared" si="434"/>
        <v>0</v>
      </c>
      <c r="BQ1348" s="2">
        <f t="shared" si="434"/>
        <v>0</v>
      </c>
    </row>
    <row r="1349" spans="1:69" ht="144" x14ac:dyDescent="0.3">
      <c r="A1349" t="s">
        <v>2738</v>
      </c>
      <c r="B1349" t="s">
        <v>69</v>
      </c>
      <c r="C1349">
        <v>4.4000000000000004</v>
      </c>
      <c r="D1349" s="1" t="s">
        <v>2739</v>
      </c>
      <c r="E1349" t="s">
        <v>20</v>
      </c>
      <c r="F1349" t="s">
        <v>17</v>
      </c>
      <c r="G1349" t="s">
        <v>21</v>
      </c>
      <c r="H1349" t="s">
        <v>10</v>
      </c>
      <c r="I1349" t="s">
        <v>22</v>
      </c>
      <c r="J1349" s="2">
        <f t="shared" si="438"/>
        <v>0</v>
      </c>
      <c r="K1349" s="2">
        <f t="shared" si="438"/>
        <v>1</v>
      </c>
      <c r="L1349" s="2">
        <f t="shared" si="438"/>
        <v>0</v>
      </c>
      <c r="M1349" s="2">
        <f t="shared" si="438"/>
        <v>0</v>
      </c>
      <c r="N1349" s="2">
        <f t="shared" si="438"/>
        <v>0</v>
      </c>
      <c r="O1349" s="2">
        <f t="shared" si="438"/>
        <v>0</v>
      </c>
      <c r="P1349" s="2">
        <f t="shared" si="438"/>
        <v>0</v>
      </c>
      <c r="Q1349" s="2">
        <f t="shared" si="438"/>
        <v>0</v>
      </c>
      <c r="R1349" s="2">
        <f t="shared" si="438"/>
        <v>1</v>
      </c>
      <c r="S1349" s="2">
        <f t="shared" si="438"/>
        <v>0</v>
      </c>
      <c r="T1349" s="2">
        <f t="shared" si="438"/>
        <v>0</v>
      </c>
      <c r="U1349" s="2">
        <f t="shared" si="438"/>
        <v>1</v>
      </c>
      <c r="V1349" s="2">
        <f t="shared" si="438"/>
        <v>1</v>
      </c>
      <c r="W1349" s="2">
        <f t="shared" si="438"/>
        <v>1</v>
      </c>
      <c r="X1349" s="2">
        <f t="shared" si="438"/>
        <v>0</v>
      </c>
      <c r="Y1349" s="2">
        <f t="shared" si="438"/>
        <v>0</v>
      </c>
      <c r="AD1349" s="2">
        <f t="shared" si="436"/>
        <v>0</v>
      </c>
      <c r="AE1349" s="2">
        <f t="shared" si="436"/>
        <v>0</v>
      </c>
      <c r="AF1349" s="2">
        <f t="shared" si="436"/>
        <v>0</v>
      </c>
      <c r="AG1349" s="2">
        <f t="shared" si="436"/>
        <v>0</v>
      </c>
      <c r="AH1349" s="2">
        <f t="shared" si="436"/>
        <v>0</v>
      </c>
      <c r="AI1349" s="2">
        <f t="shared" si="436"/>
        <v>0</v>
      </c>
      <c r="AJ1349" s="2">
        <f t="shared" si="436"/>
        <v>0</v>
      </c>
      <c r="AK1349" s="2">
        <f t="shared" si="436"/>
        <v>0</v>
      </c>
      <c r="AL1349" s="2">
        <f t="shared" si="436"/>
        <v>0</v>
      </c>
      <c r="AM1349" s="2">
        <f t="shared" si="436"/>
        <v>0</v>
      </c>
      <c r="AN1349" s="2">
        <f t="shared" si="436"/>
        <v>0</v>
      </c>
      <c r="AO1349" s="2">
        <f t="shared" si="436"/>
        <v>0</v>
      </c>
      <c r="AP1349" s="2">
        <f t="shared" si="436"/>
        <v>0</v>
      </c>
      <c r="AQ1349" s="2">
        <f t="shared" si="436"/>
        <v>0</v>
      </c>
      <c r="AR1349" s="2">
        <f t="shared" si="436"/>
        <v>0</v>
      </c>
      <c r="AS1349" s="2">
        <f t="shared" si="436"/>
        <v>0</v>
      </c>
      <c r="AT1349" s="2">
        <f t="shared" si="435"/>
        <v>0</v>
      </c>
      <c r="AU1349" s="2">
        <f t="shared" si="435"/>
        <v>0</v>
      </c>
      <c r="AV1349" s="2">
        <f t="shared" si="435"/>
        <v>0</v>
      </c>
      <c r="AW1349" s="2">
        <f t="shared" si="435"/>
        <v>0</v>
      </c>
      <c r="AX1349" s="2">
        <f t="shared" si="435"/>
        <v>0</v>
      </c>
      <c r="AY1349" s="2">
        <f t="shared" si="435"/>
        <v>0</v>
      </c>
      <c r="AZ1349" s="2">
        <f t="shared" si="435"/>
        <v>0</v>
      </c>
      <c r="BA1349" s="2">
        <f t="shared" si="435"/>
        <v>0</v>
      </c>
      <c r="BB1349" s="2">
        <f t="shared" si="435"/>
        <v>0</v>
      </c>
      <c r="BC1349" s="2">
        <f t="shared" si="435"/>
        <v>0</v>
      </c>
      <c r="BD1349" s="2">
        <f t="shared" si="435"/>
        <v>0</v>
      </c>
      <c r="BE1349" s="2">
        <f t="shared" si="435"/>
        <v>0</v>
      </c>
      <c r="BF1349" s="2">
        <f t="shared" si="435"/>
        <v>0</v>
      </c>
      <c r="BG1349" s="2">
        <f t="shared" si="435"/>
        <v>0</v>
      </c>
      <c r="BH1349" s="2">
        <f t="shared" si="435"/>
        <v>0</v>
      </c>
      <c r="BI1349" s="2">
        <f t="shared" si="434"/>
        <v>0</v>
      </c>
      <c r="BJ1349" s="2">
        <f t="shared" si="434"/>
        <v>0</v>
      </c>
      <c r="BK1349" s="2">
        <f t="shared" si="434"/>
        <v>0</v>
      </c>
      <c r="BL1349" s="2">
        <f t="shared" si="434"/>
        <v>0</v>
      </c>
      <c r="BM1349" s="2">
        <f t="shared" si="434"/>
        <v>0</v>
      </c>
      <c r="BN1349" s="2">
        <f t="shared" si="434"/>
        <v>0</v>
      </c>
      <c r="BO1349" s="2">
        <f t="shared" si="434"/>
        <v>0</v>
      </c>
      <c r="BP1349" s="2">
        <f t="shared" si="434"/>
        <v>0</v>
      </c>
      <c r="BQ1349" s="2">
        <f t="shared" si="434"/>
        <v>0</v>
      </c>
    </row>
    <row r="1350" spans="1:69" ht="144" x14ac:dyDescent="0.3">
      <c r="A1350" t="s">
        <v>2740</v>
      </c>
      <c r="B1350" t="s">
        <v>73</v>
      </c>
      <c r="C1350">
        <v>4.5999999999999996</v>
      </c>
      <c r="D1350" s="1" t="s">
        <v>2741</v>
      </c>
      <c r="E1350" t="s">
        <v>24</v>
      </c>
      <c r="F1350" t="s">
        <v>16</v>
      </c>
      <c r="G1350" t="s">
        <v>14</v>
      </c>
      <c r="H1350" t="s">
        <v>20</v>
      </c>
      <c r="I1350" t="s">
        <v>13</v>
      </c>
      <c r="J1350" s="2">
        <f t="shared" si="438"/>
        <v>0</v>
      </c>
      <c r="K1350" s="2">
        <f t="shared" si="438"/>
        <v>0</v>
      </c>
      <c r="L1350" s="2">
        <f t="shared" si="438"/>
        <v>0</v>
      </c>
      <c r="M1350" s="2">
        <f t="shared" si="438"/>
        <v>0</v>
      </c>
      <c r="N1350" s="2">
        <f t="shared" si="438"/>
        <v>1</v>
      </c>
      <c r="O1350" s="2">
        <f t="shared" si="438"/>
        <v>1</v>
      </c>
      <c r="P1350" s="2">
        <f t="shared" si="438"/>
        <v>0</v>
      </c>
      <c r="Q1350" s="2">
        <f t="shared" si="438"/>
        <v>1</v>
      </c>
      <c r="R1350" s="2">
        <f t="shared" si="438"/>
        <v>0</v>
      </c>
      <c r="S1350" s="2">
        <f t="shared" si="438"/>
        <v>0</v>
      </c>
      <c r="T1350" s="2">
        <f t="shared" si="438"/>
        <v>0</v>
      </c>
      <c r="U1350" s="2">
        <f t="shared" si="438"/>
        <v>1</v>
      </c>
      <c r="V1350" s="2">
        <f t="shared" si="438"/>
        <v>0</v>
      </c>
      <c r="W1350" s="2">
        <f t="shared" si="438"/>
        <v>0</v>
      </c>
      <c r="X1350" s="2">
        <f t="shared" si="438"/>
        <v>0</v>
      </c>
      <c r="Y1350" s="2">
        <f t="shared" si="438"/>
        <v>1</v>
      </c>
      <c r="AD1350" s="2">
        <f t="shared" si="436"/>
        <v>0</v>
      </c>
      <c r="AE1350" s="2">
        <f t="shared" si="436"/>
        <v>0</v>
      </c>
      <c r="AF1350" s="2">
        <f t="shared" si="436"/>
        <v>0</v>
      </c>
      <c r="AG1350" s="2">
        <f t="shared" si="436"/>
        <v>0</v>
      </c>
      <c r="AH1350" s="2">
        <f t="shared" si="436"/>
        <v>0</v>
      </c>
      <c r="AI1350" s="2">
        <f t="shared" si="436"/>
        <v>0</v>
      </c>
      <c r="AJ1350" s="2">
        <f t="shared" si="436"/>
        <v>0</v>
      </c>
      <c r="AK1350" s="2">
        <f t="shared" si="436"/>
        <v>0</v>
      </c>
      <c r="AL1350" s="2">
        <f t="shared" si="436"/>
        <v>0</v>
      </c>
      <c r="AM1350" s="2">
        <f t="shared" si="436"/>
        <v>0</v>
      </c>
      <c r="AN1350" s="2">
        <f t="shared" si="436"/>
        <v>0</v>
      </c>
      <c r="AO1350" s="2">
        <f t="shared" si="436"/>
        <v>0</v>
      </c>
      <c r="AP1350" s="2">
        <f t="shared" si="436"/>
        <v>0</v>
      </c>
      <c r="AQ1350" s="2">
        <f t="shared" si="436"/>
        <v>0</v>
      </c>
      <c r="AR1350" s="2">
        <f t="shared" si="436"/>
        <v>0</v>
      </c>
      <c r="AS1350" s="2">
        <f t="shared" ref="AS1350:BH1365" si="439">IF(IFERROR(INDEX($Z1350:$AC1350,1,MATCH(AS$1,$Z1350:$AC1350,0)),0)&gt;0,1,0)</f>
        <v>0</v>
      </c>
      <c r="AT1350" s="2">
        <f t="shared" si="439"/>
        <v>0</v>
      </c>
      <c r="AU1350" s="2">
        <f t="shared" si="439"/>
        <v>0</v>
      </c>
      <c r="AV1350" s="2">
        <f t="shared" si="439"/>
        <v>0</v>
      </c>
      <c r="AW1350" s="2">
        <f t="shared" si="439"/>
        <v>0</v>
      </c>
      <c r="AX1350" s="2">
        <f t="shared" si="439"/>
        <v>0</v>
      </c>
      <c r="AY1350" s="2">
        <f t="shared" si="439"/>
        <v>0</v>
      </c>
      <c r="AZ1350" s="2">
        <f t="shared" si="439"/>
        <v>0</v>
      </c>
      <c r="BA1350" s="2">
        <f t="shared" si="439"/>
        <v>0</v>
      </c>
      <c r="BB1350" s="2">
        <f t="shared" si="439"/>
        <v>0</v>
      </c>
      <c r="BC1350" s="2">
        <f t="shared" si="439"/>
        <v>0</v>
      </c>
      <c r="BD1350" s="2">
        <f t="shared" si="439"/>
        <v>0</v>
      </c>
      <c r="BE1350" s="2">
        <f t="shared" si="439"/>
        <v>0</v>
      </c>
      <c r="BF1350" s="2">
        <f t="shared" si="439"/>
        <v>0</v>
      </c>
      <c r="BG1350" s="2">
        <f t="shared" si="439"/>
        <v>0</v>
      </c>
      <c r="BH1350" s="2">
        <f t="shared" si="439"/>
        <v>0</v>
      </c>
      <c r="BI1350" s="2">
        <f t="shared" si="434"/>
        <v>0</v>
      </c>
      <c r="BJ1350" s="2">
        <f t="shared" si="434"/>
        <v>0</v>
      </c>
      <c r="BK1350" s="2">
        <f t="shared" si="434"/>
        <v>0</v>
      </c>
      <c r="BL1350" s="2">
        <f t="shared" si="434"/>
        <v>0</v>
      </c>
      <c r="BM1350" s="2">
        <f t="shared" si="434"/>
        <v>0</v>
      </c>
      <c r="BN1350" s="2">
        <f t="shared" si="434"/>
        <v>0</v>
      </c>
      <c r="BO1350" s="2">
        <f t="shared" si="434"/>
        <v>0</v>
      </c>
      <c r="BP1350" s="2">
        <f t="shared" si="434"/>
        <v>0</v>
      </c>
      <c r="BQ1350" s="2">
        <f t="shared" si="434"/>
        <v>0</v>
      </c>
    </row>
    <row r="1351" spans="1:69" ht="100.8" x14ac:dyDescent="0.3">
      <c r="A1351" t="s">
        <v>2742</v>
      </c>
      <c r="B1351" t="s">
        <v>69</v>
      </c>
      <c r="C1351">
        <v>4.5999999999999996</v>
      </c>
      <c r="D1351" s="1" t="s">
        <v>2743</v>
      </c>
      <c r="E1351" t="s">
        <v>10</v>
      </c>
      <c r="F1351" t="s">
        <v>16</v>
      </c>
      <c r="G1351" t="s">
        <v>24</v>
      </c>
      <c r="H1351" t="s">
        <v>14</v>
      </c>
      <c r="I1351" t="s">
        <v>13</v>
      </c>
      <c r="J1351" s="2">
        <f t="shared" si="438"/>
        <v>0</v>
      </c>
      <c r="K1351" s="2">
        <f t="shared" si="438"/>
        <v>1</v>
      </c>
      <c r="L1351" s="2">
        <f t="shared" si="438"/>
        <v>0</v>
      </c>
      <c r="M1351" s="2">
        <f t="shared" si="438"/>
        <v>0</v>
      </c>
      <c r="N1351" s="2">
        <f t="shared" si="438"/>
        <v>1</v>
      </c>
      <c r="O1351" s="2">
        <f t="shared" si="438"/>
        <v>1</v>
      </c>
      <c r="P1351" s="2">
        <f t="shared" si="438"/>
        <v>0</v>
      </c>
      <c r="Q1351" s="2">
        <f t="shared" si="438"/>
        <v>1</v>
      </c>
      <c r="R1351" s="2">
        <f t="shared" si="438"/>
        <v>0</v>
      </c>
      <c r="S1351" s="2">
        <f t="shared" si="438"/>
        <v>0</v>
      </c>
      <c r="T1351" s="2">
        <f t="shared" si="438"/>
        <v>0</v>
      </c>
      <c r="U1351" s="2">
        <f t="shared" si="438"/>
        <v>0</v>
      </c>
      <c r="V1351" s="2">
        <f t="shared" si="438"/>
        <v>0</v>
      </c>
      <c r="W1351" s="2">
        <f t="shared" si="438"/>
        <v>0</v>
      </c>
      <c r="X1351" s="2">
        <f t="shared" si="438"/>
        <v>0</v>
      </c>
      <c r="Y1351" s="2">
        <f t="shared" si="438"/>
        <v>1</v>
      </c>
      <c r="AD1351" s="2">
        <f t="shared" ref="AD1351:AS1366" si="440">IF(IFERROR(INDEX($Z1351:$AC1351,1,MATCH(AD$1,$Z1351:$AC1351,0)),0)&gt;0,1,0)</f>
        <v>0</v>
      </c>
      <c r="AE1351" s="2">
        <f t="shared" si="440"/>
        <v>0</v>
      </c>
      <c r="AF1351" s="2">
        <f t="shared" si="440"/>
        <v>0</v>
      </c>
      <c r="AG1351" s="2">
        <f t="shared" si="440"/>
        <v>0</v>
      </c>
      <c r="AH1351" s="2">
        <f t="shared" si="440"/>
        <v>0</v>
      </c>
      <c r="AI1351" s="2">
        <f t="shared" si="440"/>
        <v>0</v>
      </c>
      <c r="AJ1351" s="2">
        <f t="shared" si="440"/>
        <v>0</v>
      </c>
      <c r="AK1351" s="2">
        <f t="shared" si="440"/>
        <v>0</v>
      </c>
      <c r="AL1351" s="2">
        <f t="shared" si="440"/>
        <v>0</v>
      </c>
      <c r="AM1351" s="2">
        <f t="shared" si="440"/>
        <v>0</v>
      </c>
      <c r="AN1351" s="2">
        <f t="shared" si="440"/>
        <v>0</v>
      </c>
      <c r="AO1351" s="2">
        <f t="shared" si="440"/>
        <v>0</v>
      </c>
      <c r="AP1351" s="2">
        <f t="shared" si="440"/>
        <v>0</v>
      </c>
      <c r="AQ1351" s="2">
        <f t="shared" si="440"/>
        <v>0</v>
      </c>
      <c r="AR1351" s="2">
        <f t="shared" si="440"/>
        <v>0</v>
      </c>
      <c r="AS1351" s="2">
        <f t="shared" si="440"/>
        <v>0</v>
      </c>
      <c r="AT1351" s="2">
        <f t="shared" si="439"/>
        <v>0</v>
      </c>
      <c r="AU1351" s="2">
        <f t="shared" si="439"/>
        <v>0</v>
      </c>
      <c r="AV1351" s="2">
        <f t="shared" si="439"/>
        <v>0</v>
      </c>
      <c r="AW1351" s="2">
        <f t="shared" si="439"/>
        <v>0</v>
      </c>
      <c r="AX1351" s="2">
        <f t="shared" si="439"/>
        <v>0</v>
      </c>
      <c r="AY1351" s="2">
        <f t="shared" si="439"/>
        <v>0</v>
      </c>
      <c r="AZ1351" s="2">
        <f t="shared" si="439"/>
        <v>0</v>
      </c>
      <c r="BA1351" s="2">
        <f t="shared" si="439"/>
        <v>0</v>
      </c>
      <c r="BB1351" s="2">
        <f t="shared" si="439"/>
        <v>0</v>
      </c>
      <c r="BC1351" s="2">
        <f t="shared" si="439"/>
        <v>0</v>
      </c>
      <c r="BD1351" s="2">
        <f t="shared" si="439"/>
        <v>0</v>
      </c>
      <c r="BE1351" s="2">
        <f t="shared" si="439"/>
        <v>0</v>
      </c>
      <c r="BF1351" s="2">
        <f t="shared" si="439"/>
        <v>0</v>
      </c>
      <c r="BG1351" s="2">
        <f t="shared" si="439"/>
        <v>0</v>
      </c>
      <c r="BH1351" s="2">
        <f t="shared" si="439"/>
        <v>0</v>
      </c>
      <c r="BI1351" s="2">
        <f t="shared" si="434"/>
        <v>0</v>
      </c>
      <c r="BJ1351" s="2">
        <f t="shared" si="434"/>
        <v>0</v>
      </c>
      <c r="BK1351" s="2">
        <f t="shared" si="434"/>
        <v>0</v>
      </c>
      <c r="BL1351" s="2">
        <f t="shared" si="434"/>
        <v>0</v>
      </c>
      <c r="BM1351" s="2">
        <f t="shared" si="434"/>
        <v>0</v>
      </c>
      <c r="BN1351" s="2">
        <f t="shared" si="434"/>
        <v>0</v>
      </c>
      <c r="BO1351" s="2">
        <f t="shared" si="434"/>
        <v>0</v>
      </c>
      <c r="BP1351" s="2">
        <f t="shared" si="434"/>
        <v>0</v>
      </c>
      <c r="BQ1351" s="2">
        <f t="shared" si="434"/>
        <v>0</v>
      </c>
    </row>
    <row r="1352" spans="1:69" ht="158.4" x14ac:dyDescent="0.3">
      <c r="A1352" t="s">
        <v>2744</v>
      </c>
      <c r="B1352" t="s">
        <v>73</v>
      </c>
      <c r="C1352">
        <v>4.9000000000000004</v>
      </c>
      <c r="D1352" s="1" t="s">
        <v>2745</v>
      </c>
      <c r="E1352" t="s">
        <v>16</v>
      </c>
      <c r="F1352" t="s">
        <v>13</v>
      </c>
      <c r="G1352" t="s">
        <v>15</v>
      </c>
      <c r="H1352" t="s">
        <v>24</v>
      </c>
      <c r="I1352" t="s">
        <v>20</v>
      </c>
      <c r="J1352" s="2">
        <f t="shared" si="438"/>
        <v>0</v>
      </c>
      <c r="K1352" s="2">
        <f t="shared" si="438"/>
        <v>0</v>
      </c>
      <c r="L1352" s="2">
        <f t="shared" si="438"/>
        <v>0</v>
      </c>
      <c r="M1352" s="2">
        <f t="shared" si="438"/>
        <v>0</v>
      </c>
      <c r="N1352" s="2">
        <f t="shared" si="438"/>
        <v>1</v>
      </c>
      <c r="O1352" s="2">
        <f t="shared" si="438"/>
        <v>0</v>
      </c>
      <c r="P1352" s="2">
        <f t="shared" si="438"/>
        <v>1</v>
      </c>
      <c r="Q1352" s="2">
        <f t="shared" si="438"/>
        <v>1</v>
      </c>
      <c r="R1352" s="2">
        <f t="shared" si="438"/>
        <v>0</v>
      </c>
      <c r="S1352" s="2">
        <f t="shared" si="438"/>
        <v>0</v>
      </c>
      <c r="T1352" s="2">
        <f t="shared" si="438"/>
        <v>0</v>
      </c>
      <c r="U1352" s="2">
        <f t="shared" si="438"/>
        <v>1</v>
      </c>
      <c r="V1352" s="2">
        <f t="shared" si="438"/>
        <v>0</v>
      </c>
      <c r="W1352" s="2">
        <f t="shared" si="438"/>
        <v>0</v>
      </c>
      <c r="X1352" s="2">
        <f t="shared" si="438"/>
        <v>0</v>
      </c>
      <c r="Y1352" s="2">
        <f t="shared" si="438"/>
        <v>1</v>
      </c>
      <c r="AD1352" s="2">
        <f t="shared" si="440"/>
        <v>0</v>
      </c>
      <c r="AE1352" s="2">
        <f t="shared" si="440"/>
        <v>0</v>
      </c>
      <c r="AF1352" s="2">
        <f t="shared" si="440"/>
        <v>0</v>
      </c>
      <c r="AG1352" s="2">
        <f t="shared" si="440"/>
        <v>0</v>
      </c>
      <c r="AH1352" s="2">
        <f t="shared" si="440"/>
        <v>0</v>
      </c>
      <c r="AI1352" s="2">
        <f t="shared" si="440"/>
        <v>0</v>
      </c>
      <c r="AJ1352" s="2">
        <f t="shared" si="440"/>
        <v>0</v>
      </c>
      <c r="AK1352" s="2">
        <f t="shared" si="440"/>
        <v>0</v>
      </c>
      <c r="AL1352" s="2">
        <f t="shared" si="440"/>
        <v>0</v>
      </c>
      <c r="AM1352" s="2">
        <f t="shared" si="440"/>
        <v>0</v>
      </c>
      <c r="AN1352" s="2">
        <f t="shared" si="440"/>
        <v>0</v>
      </c>
      <c r="AO1352" s="2">
        <f t="shared" si="440"/>
        <v>0</v>
      </c>
      <c r="AP1352" s="2">
        <f t="shared" si="440"/>
        <v>0</v>
      </c>
      <c r="AQ1352" s="2">
        <f t="shared" si="440"/>
        <v>0</v>
      </c>
      <c r="AR1352" s="2">
        <f t="shared" si="440"/>
        <v>0</v>
      </c>
      <c r="AS1352" s="2">
        <f t="shared" si="440"/>
        <v>0</v>
      </c>
      <c r="AT1352" s="2">
        <f t="shared" si="439"/>
        <v>0</v>
      </c>
      <c r="AU1352" s="2">
        <f t="shared" si="439"/>
        <v>0</v>
      </c>
      <c r="AV1352" s="2">
        <f t="shared" si="439"/>
        <v>0</v>
      </c>
      <c r="AW1352" s="2">
        <f t="shared" si="439"/>
        <v>0</v>
      </c>
      <c r="AX1352" s="2">
        <f t="shared" si="439"/>
        <v>0</v>
      </c>
      <c r="AY1352" s="2">
        <f t="shared" si="439"/>
        <v>0</v>
      </c>
      <c r="AZ1352" s="2">
        <f t="shared" si="439"/>
        <v>0</v>
      </c>
      <c r="BA1352" s="2">
        <f t="shared" si="439"/>
        <v>0</v>
      </c>
      <c r="BB1352" s="2">
        <f t="shared" si="439"/>
        <v>0</v>
      </c>
      <c r="BC1352" s="2">
        <f t="shared" si="439"/>
        <v>0</v>
      </c>
      <c r="BD1352" s="2">
        <f t="shared" si="439"/>
        <v>0</v>
      </c>
      <c r="BE1352" s="2">
        <f t="shared" si="439"/>
        <v>0</v>
      </c>
      <c r="BF1352" s="2">
        <f t="shared" si="439"/>
        <v>0</v>
      </c>
      <c r="BG1352" s="2">
        <f t="shared" si="439"/>
        <v>0</v>
      </c>
      <c r="BH1352" s="2">
        <f t="shared" si="439"/>
        <v>0</v>
      </c>
      <c r="BI1352" s="2">
        <f t="shared" si="434"/>
        <v>0</v>
      </c>
      <c r="BJ1352" s="2">
        <f t="shared" si="434"/>
        <v>0</v>
      </c>
      <c r="BK1352" s="2">
        <f t="shared" si="434"/>
        <v>0</v>
      </c>
      <c r="BL1352" s="2">
        <f t="shared" si="434"/>
        <v>0</v>
      </c>
      <c r="BM1352" s="2">
        <f t="shared" si="434"/>
        <v>0</v>
      </c>
      <c r="BN1352" s="2">
        <f t="shared" si="434"/>
        <v>0</v>
      </c>
      <c r="BO1352" s="2">
        <f t="shared" si="434"/>
        <v>0</v>
      </c>
      <c r="BP1352" s="2">
        <f t="shared" si="434"/>
        <v>0</v>
      </c>
      <c r="BQ1352" s="2">
        <f t="shared" si="434"/>
        <v>0</v>
      </c>
    </row>
    <row r="1353" spans="1:69" ht="72" x14ac:dyDescent="0.3">
      <c r="A1353" t="s">
        <v>2746</v>
      </c>
      <c r="B1353" t="s">
        <v>69</v>
      </c>
      <c r="C1353">
        <v>4.4000000000000004</v>
      </c>
      <c r="D1353" s="1" t="s">
        <v>2747</v>
      </c>
      <c r="E1353" t="s">
        <v>16</v>
      </c>
      <c r="F1353" t="s">
        <v>24</v>
      </c>
      <c r="G1353" t="s">
        <v>13</v>
      </c>
      <c r="H1353" t="s">
        <v>20</v>
      </c>
      <c r="I1353" t="s">
        <v>10</v>
      </c>
      <c r="J1353" s="2">
        <f t="shared" si="438"/>
        <v>0</v>
      </c>
      <c r="K1353" s="2">
        <f t="shared" si="438"/>
        <v>1</v>
      </c>
      <c r="L1353" s="2">
        <f t="shared" si="438"/>
        <v>0</v>
      </c>
      <c r="M1353" s="2">
        <f t="shared" si="438"/>
        <v>0</v>
      </c>
      <c r="N1353" s="2">
        <f t="shared" si="438"/>
        <v>1</v>
      </c>
      <c r="O1353" s="2">
        <f t="shared" si="438"/>
        <v>0</v>
      </c>
      <c r="P1353" s="2">
        <f t="shared" si="438"/>
        <v>0</v>
      </c>
      <c r="Q1353" s="2">
        <f t="shared" si="438"/>
        <v>1</v>
      </c>
      <c r="R1353" s="2">
        <f t="shared" si="438"/>
        <v>0</v>
      </c>
      <c r="S1353" s="2">
        <f t="shared" si="438"/>
        <v>0</v>
      </c>
      <c r="T1353" s="2">
        <f t="shared" si="438"/>
        <v>0</v>
      </c>
      <c r="U1353" s="2">
        <f t="shared" si="438"/>
        <v>1</v>
      </c>
      <c r="V1353" s="2">
        <f t="shared" si="438"/>
        <v>0</v>
      </c>
      <c r="W1353" s="2">
        <f t="shared" si="438"/>
        <v>0</v>
      </c>
      <c r="X1353" s="2">
        <f t="shared" si="438"/>
        <v>0</v>
      </c>
      <c r="Y1353" s="2">
        <f t="shared" si="438"/>
        <v>1</v>
      </c>
      <c r="AD1353" s="2">
        <f t="shared" si="440"/>
        <v>0</v>
      </c>
      <c r="AE1353" s="2">
        <f t="shared" si="440"/>
        <v>0</v>
      </c>
      <c r="AF1353" s="2">
        <f t="shared" si="440"/>
        <v>0</v>
      </c>
      <c r="AG1353" s="2">
        <f t="shared" si="440"/>
        <v>0</v>
      </c>
      <c r="AH1353" s="2">
        <f t="shared" si="440"/>
        <v>0</v>
      </c>
      <c r="AI1353" s="2">
        <f t="shared" si="440"/>
        <v>0</v>
      </c>
      <c r="AJ1353" s="2">
        <f t="shared" si="440"/>
        <v>0</v>
      </c>
      <c r="AK1353" s="2">
        <f t="shared" si="440"/>
        <v>0</v>
      </c>
      <c r="AL1353" s="2">
        <f t="shared" si="440"/>
        <v>0</v>
      </c>
      <c r="AM1353" s="2">
        <f t="shared" si="440"/>
        <v>0</v>
      </c>
      <c r="AN1353" s="2">
        <f t="shared" si="440"/>
        <v>0</v>
      </c>
      <c r="AO1353" s="2">
        <f t="shared" si="440"/>
        <v>0</v>
      </c>
      <c r="AP1353" s="2">
        <f t="shared" si="440"/>
        <v>0</v>
      </c>
      <c r="AQ1353" s="2">
        <f t="shared" si="440"/>
        <v>0</v>
      </c>
      <c r="AR1353" s="2">
        <f t="shared" si="440"/>
        <v>0</v>
      </c>
      <c r="AS1353" s="2">
        <f t="shared" si="440"/>
        <v>0</v>
      </c>
      <c r="AT1353" s="2">
        <f t="shared" si="439"/>
        <v>0</v>
      </c>
      <c r="AU1353" s="2">
        <f t="shared" si="439"/>
        <v>0</v>
      </c>
      <c r="AV1353" s="2">
        <f t="shared" si="439"/>
        <v>0</v>
      </c>
      <c r="AW1353" s="2">
        <f t="shared" si="439"/>
        <v>0</v>
      </c>
      <c r="AX1353" s="2">
        <f t="shared" si="439"/>
        <v>0</v>
      </c>
      <c r="AY1353" s="2">
        <f t="shared" si="439"/>
        <v>0</v>
      </c>
      <c r="AZ1353" s="2">
        <f t="shared" si="439"/>
        <v>0</v>
      </c>
      <c r="BA1353" s="2">
        <f t="shared" si="439"/>
        <v>0</v>
      </c>
      <c r="BB1353" s="2">
        <f t="shared" si="439"/>
        <v>0</v>
      </c>
      <c r="BC1353" s="2">
        <f t="shared" si="439"/>
        <v>0</v>
      </c>
      <c r="BD1353" s="2">
        <f t="shared" si="439"/>
        <v>0</v>
      </c>
      <c r="BE1353" s="2">
        <f t="shared" si="439"/>
        <v>0</v>
      </c>
      <c r="BF1353" s="2">
        <f t="shared" si="439"/>
        <v>0</v>
      </c>
      <c r="BG1353" s="2">
        <f t="shared" si="439"/>
        <v>0</v>
      </c>
      <c r="BH1353" s="2">
        <f t="shared" si="439"/>
        <v>0</v>
      </c>
      <c r="BI1353" s="2">
        <f t="shared" si="434"/>
        <v>0</v>
      </c>
      <c r="BJ1353" s="2">
        <f t="shared" si="434"/>
        <v>0</v>
      </c>
      <c r="BK1353" s="2">
        <f t="shared" si="434"/>
        <v>0</v>
      </c>
      <c r="BL1353" s="2">
        <f t="shared" si="434"/>
        <v>0</v>
      </c>
      <c r="BM1353" s="2">
        <f t="shared" si="434"/>
        <v>0</v>
      </c>
      <c r="BN1353" s="2">
        <f t="shared" si="434"/>
        <v>0</v>
      </c>
      <c r="BO1353" s="2">
        <f t="shared" si="434"/>
        <v>0</v>
      </c>
      <c r="BP1353" s="2">
        <f t="shared" si="434"/>
        <v>0</v>
      </c>
      <c r="BQ1353" s="2">
        <f t="shared" si="434"/>
        <v>0</v>
      </c>
    </row>
    <row r="1354" spans="1:69" ht="86.4" x14ac:dyDescent="0.3">
      <c r="A1354" t="s">
        <v>2748</v>
      </c>
      <c r="B1354" t="s">
        <v>79</v>
      </c>
      <c r="C1354">
        <v>4.7</v>
      </c>
      <c r="D1354" s="1" t="s">
        <v>2749</v>
      </c>
      <c r="E1354" t="s">
        <v>20</v>
      </c>
      <c r="F1354" t="s">
        <v>16</v>
      </c>
      <c r="G1354" t="s">
        <v>13</v>
      </c>
      <c r="H1354" t="s">
        <v>12</v>
      </c>
      <c r="I1354" t="s">
        <v>14</v>
      </c>
      <c r="J1354" s="2">
        <f t="shared" si="438"/>
        <v>0</v>
      </c>
      <c r="K1354" s="2">
        <f t="shared" si="438"/>
        <v>0</v>
      </c>
      <c r="L1354" s="2">
        <f t="shared" si="438"/>
        <v>0</v>
      </c>
      <c r="M1354" s="2">
        <f t="shared" si="438"/>
        <v>1</v>
      </c>
      <c r="N1354" s="2">
        <f t="shared" si="438"/>
        <v>1</v>
      </c>
      <c r="O1354" s="2">
        <f t="shared" si="438"/>
        <v>1</v>
      </c>
      <c r="P1354" s="2">
        <f t="shared" si="438"/>
        <v>0</v>
      </c>
      <c r="Q1354" s="2">
        <f t="shared" si="438"/>
        <v>1</v>
      </c>
      <c r="R1354" s="2">
        <f t="shared" si="438"/>
        <v>0</v>
      </c>
      <c r="S1354" s="2">
        <f t="shared" si="438"/>
        <v>0</v>
      </c>
      <c r="T1354" s="2">
        <f t="shared" si="438"/>
        <v>0</v>
      </c>
      <c r="U1354" s="2">
        <f t="shared" si="438"/>
        <v>1</v>
      </c>
      <c r="V1354" s="2">
        <f t="shared" si="438"/>
        <v>0</v>
      </c>
      <c r="W1354" s="2">
        <f t="shared" si="438"/>
        <v>0</v>
      </c>
      <c r="X1354" s="2">
        <f t="shared" si="438"/>
        <v>0</v>
      </c>
      <c r="Y1354" s="2">
        <f t="shared" si="438"/>
        <v>0</v>
      </c>
      <c r="AD1354" s="2">
        <f t="shared" si="440"/>
        <v>0</v>
      </c>
      <c r="AE1354" s="2">
        <f t="shared" si="440"/>
        <v>0</v>
      </c>
      <c r="AF1354" s="2">
        <f t="shared" si="440"/>
        <v>0</v>
      </c>
      <c r="AG1354" s="2">
        <f t="shared" si="440"/>
        <v>0</v>
      </c>
      <c r="AH1354" s="2">
        <f t="shared" si="440"/>
        <v>0</v>
      </c>
      <c r="AI1354" s="2">
        <f t="shared" si="440"/>
        <v>0</v>
      </c>
      <c r="AJ1354" s="2">
        <f t="shared" si="440"/>
        <v>0</v>
      </c>
      <c r="AK1354" s="2">
        <f t="shared" si="440"/>
        <v>0</v>
      </c>
      <c r="AL1354" s="2">
        <f t="shared" si="440"/>
        <v>0</v>
      </c>
      <c r="AM1354" s="2">
        <f t="shared" si="440"/>
        <v>0</v>
      </c>
      <c r="AN1354" s="2">
        <f t="shared" si="440"/>
        <v>0</v>
      </c>
      <c r="AO1354" s="2">
        <f t="shared" si="440"/>
        <v>0</v>
      </c>
      <c r="AP1354" s="2">
        <f t="shared" si="440"/>
        <v>0</v>
      </c>
      <c r="AQ1354" s="2">
        <f t="shared" si="440"/>
        <v>0</v>
      </c>
      <c r="AR1354" s="2">
        <f t="shared" si="440"/>
        <v>0</v>
      </c>
      <c r="AS1354" s="2">
        <f t="shared" si="440"/>
        <v>0</v>
      </c>
      <c r="AT1354" s="2">
        <f t="shared" si="439"/>
        <v>0</v>
      </c>
      <c r="AU1354" s="2">
        <f t="shared" si="439"/>
        <v>0</v>
      </c>
      <c r="AV1354" s="2">
        <f t="shared" si="439"/>
        <v>0</v>
      </c>
      <c r="AW1354" s="2">
        <f t="shared" si="439"/>
        <v>0</v>
      </c>
      <c r="AX1354" s="2">
        <f t="shared" si="439"/>
        <v>0</v>
      </c>
      <c r="AY1354" s="2">
        <f t="shared" si="439"/>
        <v>0</v>
      </c>
      <c r="AZ1354" s="2">
        <f t="shared" si="439"/>
        <v>0</v>
      </c>
      <c r="BA1354" s="2">
        <f t="shared" si="439"/>
        <v>0</v>
      </c>
      <c r="BB1354" s="2">
        <f t="shared" si="439"/>
        <v>0</v>
      </c>
      <c r="BC1354" s="2">
        <f t="shared" si="439"/>
        <v>0</v>
      </c>
      <c r="BD1354" s="2">
        <f t="shared" si="439"/>
        <v>0</v>
      </c>
      <c r="BE1354" s="2">
        <f t="shared" si="439"/>
        <v>0</v>
      </c>
      <c r="BF1354" s="2">
        <f t="shared" si="439"/>
        <v>0</v>
      </c>
      <c r="BG1354" s="2">
        <f t="shared" si="439"/>
        <v>0</v>
      </c>
      <c r="BH1354" s="2">
        <f t="shared" si="439"/>
        <v>0</v>
      </c>
      <c r="BI1354" s="2">
        <f t="shared" si="434"/>
        <v>0</v>
      </c>
      <c r="BJ1354" s="2">
        <f t="shared" si="434"/>
        <v>0</v>
      </c>
      <c r="BK1354" s="2">
        <f t="shared" si="434"/>
        <v>0</v>
      </c>
      <c r="BL1354" s="2">
        <f t="shared" si="434"/>
        <v>0</v>
      </c>
      <c r="BM1354" s="2">
        <f t="shared" si="434"/>
        <v>0</v>
      </c>
      <c r="BN1354" s="2">
        <f t="shared" si="434"/>
        <v>0</v>
      </c>
      <c r="BO1354" s="2">
        <f t="shared" si="434"/>
        <v>0</v>
      </c>
      <c r="BP1354" s="2">
        <f t="shared" si="434"/>
        <v>0</v>
      </c>
      <c r="BQ1354" s="2">
        <f t="shared" si="434"/>
        <v>0</v>
      </c>
    </row>
    <row r="1355" spans="1:69" ht="72" x14ac:dyDescent="0.3">
      <c r="A1355" t="s">
        <v>2750</v>
      </c>
      <c r="B1355" t="s">
        <v>69</v>
      </c>
      <c r="C1355">
        <v>4.4000000000000004</v>
      </c>
      <c r="D1355" s="1" t="s">
        <v>2751</v>
      </c>
      <c r="E1355" t="s">
        <v>10</v>
      </c>
      <c r="F1355" t="s">
        <v>20</v>
      </c>
      <c r="G1355" t="s">
        <v>24</v>
      </c>
      <c r="H1355" t="s">
        <v>16</v>
      </c>
      <c r="I1355" t="s">
        <v>12</v>
      </c>
      <c r="J1355" s="2">
        <f t="shared" si="438"/>
        <v>0</v>
      </c>
      <c r="K1355" s="2">
        <f t="shared" si="438"/>
        <v>1</v>
      </c>
      <c r="L1355" s="2">
        <f t="shared" si="438"/>
        <v>0</v>
      </c>
      <c r="M1355" s="2">
        <f t="shared" si="438"/>
        <v>1</v>
      </c>
      <c r="N1355" s="2">
        <f t="shared" si="438"/>
        <v>0</v>
      </c>
      <c r="O1355" s="2">
        <f t="shared" si="438"/>
        <v>0</v>
      </c>
      <c r="P1355" s="2">
        <f t="shared" si="438"/>
        <v>0</v>
      </c>
      <c r="Q1355" s="2">
        <f t="shared" si="438"/>
        <v>1</v>
      </c>
      <c r="R1355" s="2">
        <f t="shared" si="438"/>
        <v>0</v>
      </c>
      <c r="S1355" s="2">
        <f t="shared" si="438"/>
        <v>0</v>
      </c>
      <c r="T1355" s="2">
        <f t="shared" si="438"/>
        <v>0</v>
      </c>
      <c r="U1355" s="2">
        <f t="shared" si="438"/>
        <v>1</v>
      </c>
      <c r="V1355" s="2">
        <f t="shared" si="438"/>
        <v>0</v>
      </c>
      <c r="W1355" s="2">
        <f t="shared" si="438"/>
        <v>0</v>
      </c>
      <c r="X1355" s="2">
        <f t="shared" si="438"/>
        <v>0</v>
      </c>
      <c r="Y1355" s="2">
        <f t="shared" si="438"/>
        <v>1</v>
      </c>
      <c r="AD1355" s="2">
        <f t="shared" si="440"/>
        <v>0</v>
      </c>
      <c r="AE1355" s="2">
        <f t="shared" si="440"/>
        <v>0</v>
      </c>
      <c r="AF1355" s="2">
        <f t="shared" si="440"/>
        <v>0</v>
      </c>
      <c r="AG1355" s="2">
        <f t="shared" si="440"/>
        <v>0</v>
      </c>
      <c r="AH1355" s="2">
        <f t="shared" si="440"/>
        <v>0</v>
      </c>
      <c r="AI1355" s="2">
        <f t="shared" si="440"/>
        <v>0</v>
      </c>
      <c r="AJ1355" s="2">
        <f t="shared" si="440"/>
        <v>0</v>
      </c>
      <c r="AK1355" s="2">
        <f t="shared" si="440"/>
        <v>0</v>
      </c>
      <c r="AL1355" s="2">
        <f t="shared" si="440"/>
        <v>0</v>
      </c>
      <c r="AM1355" s="2">
        <f t="shared" si="440"/>
        <v>0</v>
      </c>
      <c r="AN1355" s="2">
        <f t="shared" si="440"/>
        <v>0</v>
      </c>
      <c r="AO1355" s="2">
        <f t="shared" si="440"/>
        <v>0</v>
      </c>
      <c r="AP1355" s="2">
        <f t="shared" si="440"/>
        <v>0</v>
      </c>
      <c r="AQ1355" s="2">
        <f t="shared" si="440"/>
        <v>0</v>
      </c>
      <c r="AR1355" s="2">
        <f t="shared" si="440"/>
        <v>0</v>
      </c>
      <c r="AS1355" s="2">
        <f t="shared" si="440"/>
        <v>0</v>
      </c>
      <c r="AT1355" s="2">
        <f t="shared" si="439"/>
        <v>0</v>
      </c>
      <c r="AU1355" s="2">
        <f t="shared" si="439"/>
        <v>0</v>
      </c>
      <c r="AV1355" s="2">
        <f t="shared" si="439"/>
        <v>0</v>
      </c>
      <c r="AW1355" s="2">
        <f t="shared" si="439"/>
        <v>0</v>
      </c>
      <c r="AX1355" s="2">
        <f t="shared" si="439"/>
        <v>0</v>
      </c>
      <c r="AY1355" s="2">
        <f t="shared" si="439"/>
        <v>0</v>
      </c>
      <c r="AZ1355" s="2">
        <f t="shared" si="439"/>
        <v>0</v>
      </c>
      <c r="BA1355" s="2">
        <f t="shared" si="439"/>
        <v>0</v>
      </c>
      <c r="BB1355" s="2">
        <f t="shared" si="439"/>
        <v>0</v>
      </c>
      <c r="BC1355" s="2">
        <f t="shared" si="439"/>
        <v>0</v>
      </c>
      <c r="BD1355" s="2">
        <f t="shared" si="439"/>
        <v>0</v>
      </c>
      <c r="BE1355" s="2">
        <f t="shared" si="439"/>
        <v>0</v>
      </c>
      <c r="BF1355" s="2">
        <f t="shared" si="439"/>
        <v>0</v>
      </c>
      <c r="BG1355" s="2">
        <f t="shared" si="439"/>
        <v>0</v>
      </c>
      <c r="BH1355" s="2">
        <f t="shared" si="439"/>
        <v>0</v>
      </c>
      <c r="BI1355" s="2">
        <f t="shared" si="434"/>
        <v>0</v>
      </c>
      <c r="BJ1355" s="2">
        <f t="shared" si="434"/>
        <v>0</v>
      </c>
      <c r="BK1355" s="2">
        <f t="shared" si="434"/>
        <v>0</v>
      </c>
      <c r="BL1355" s="2">
        <f t="shared" si="434"/>
        <v>0</v>
      </c>
      <c r="BM1355" s="2">
        <f t="shared" si="434"/>
        <v>0</v>
      </c>
      <c r="BN1355" s="2">
        <f t="shared" si="434"/>
        <v>0</v>
      </c>
      <c r="BO1355" s="2">
        <f t="shared" si="434"/>
        <v>0</v>
      </c>
      <c r="BP1355" s="2">
        <f t="shared" si="434"/>
        <v>0</v>
      </c>
      <c r="BQ1355" s="2">
        <f t="shared" si="434"/>
        <v>0</v>
      </c>
    </row>
    <row r="1356" spans="1:69" ht="129.6" x14ac:dyDescent="0.3">
      <c r="A1356" t="s">
        <v>2752</v>
      </c>
      <c r="B1356" t="s">
        <v>69</v>
      </c>
      <c r="C1356">
        <v>4.5999999999999996</v>
      </c>
      <c r="D1356" s="1" t="s">
        <v>2753</v>
      </c>
      <c r="E1356" t="s">
        <v>20</v>
      </c>
      <c r="F1356" t="s">
        <v>16</v>
      </c>
      <c r="G1356" t="s">
        <v>23</v>
      </c>
      <c r="H1356" t="s">
        <v>24</v>
      </c>
      <c r="I1356" t="s">
        <v>22</v>
      </c>
      <c r="J1356" s="2">
        <f t="shared" si="438"/>
        <v>0</v>
      </c>
      <c r="K1356" s="2">
        <f t="shared" si="438"/>
        <v>0</v>
      </c>
      <c r="L1356" s="2">
        <f t="shared" si="438"/>
        <v>0</v>
      </c>
      <c r="M1356" s="2">
        <f t="shared" si="438"/>
        <v>0</v>
      </c>
      <c r="N1356" s="2">
        <f t="shared" si="438"/>
        <v>0</v>
      </c>
      <c r="O1356" s="2">
        <f t="shared" si="438"/>
        <v>0</v>
      </c>
      <c r="P1356" s="2">
        <f t="shared" si="438"/>
        <v>0</v>
      </c>
      <c r="Q1356" s="2">
        <f t="shared" si="438"/>
        <v>1</v>
      </c>
      <c r="R1356" s="2">
        <f t="shared" si="438"/>
        <v>0</v>
      </c>
      <c r="S1356" s="2">
        <f t="shared" si="438"/>
        <v>0</v>
      </c>
      <c r="T1356" s="2">
        <f t="shared" si="438"/>
        <v>0</v>
      </c>
      <c r="U1356" s="2">
        <f t="shared" si="438"/>
        <v>1</v>
      </c>
      <c r="V1356" s="2">
        <f t="shared" si="438"/>
        <v>0</v>
      </c>
      <c r="W1356" s="2">
        <f t="shared" si="438"/>
        <v>1</v>
      </c>
      <c r="X1356" s="2">
        <f t="shared" si="438"/>
        <v>1</v>
      </c>
      <c r="Y1356" s="2">
        <f t="shared" si="438"/>
        <v>1</v>
      </c>
      <c r="AD1356" s="2">
        <f t="shared" si="440"/>
        <v>0</v>
      </c>
      <c r="AE1356" s="2">
        <f t="shared" si="440"/>
        <v>0</v>
      </c>
      <c r="AF1356" s="2">
        <f t="shared" si="440"/>
        <v>0</v>
      </c>
      <c r="AG1356" s="2">
        <f t="shared" si="440"/>
        <v>0</v>
      </c>
      <c r="AH1356" s="2">
        <f t="shared" si="440"/>
        <v>0</v>
      </c>
      <c r="AI1356" s="2">
        <f t="shared" si="440"/>
        <v>0</v>
      </c>
      <c r="AJ1356" s="2">
        <f t="shared" si="440"/>
        <v>0</v>
      </c>
      <c r="AK1356" s="2">
        <f t="shared" si="440"/>
        <v>0</v>
      </c>
      <c r="AL1356" s="2">
        <f t="shared" si="440"/>
        <v>0</v>
      </c>
      <c r="AM1356" s="2">
        <f t="shared" si="440"/>
        <v>0</v>
      </c>
      <c r="AN1356" s="2">
        <f t="shared" si="440"/>
        <v>0</v>
      </c>
      <c r="AO1356" s="2">
        <f t="shared" si="440"/>
        <v>0</v>
      </c>
      <c r="AP1356" s="2">
        <f t="shared" si="440"/>
        <v>0</v>
      </c>
      <c r="AQ1356" s="2">
        <f t="shared" si="440"/>
        <v>0</v>
      </c>
      <c r="AR1356" s="2">
        <f t="shared" si="440"/>
        <v>0</v>
      </c>
      <c r="AS1356" s="2">
        <f t="shared" si="440"/>
        <v>0</v>
      </c>
      <c r="AT1356" s="2">
        <f t="shared" si="439"/>
        <v>0</v>
      </c>
      <c r="AU1356" s="2">
        <f t="shared" si="439"/>
        <v>0</v>
      </c>
      <c r="AV1356" s="2">
        <f t="shared" si="439"/>
        <v>0</v>
      </c>
      <c r="AW1356" s="2">
        <f t="shared" si="439"/>
        <v>0</v>
      </c>
      <c r="AX1356" s="2">
        <f t="shared" si="439"/>
        <v>0</v>
      </c>
      <c r="AY1356" s="2">
        <f t="shared" si="439"/>
        <v>0</v>
      </c>
      <c r="AZ1356" s="2">
        <f t="shared" si="439"/>
        <v>0</v>
      </c>
      <c r="BA1356" s="2">
        <f t="shared" si="439"/>
        <v>0</v>
      </c>
      <c r="BB1356" s="2">
        <f t="shared" si="439"/>
        <v>0</v>
      </c>
      <c r="BC1356" s="2">
        <f t="shared" si="439"/>
        <v>0</v>
      </c>
      <c r="BD1356" s="2">
        <f t="shared" si="439"/>
        <v>0</v>
      </c>
      <c r="BE1356" s="2">
        <f t="shared" si="439"/>
        <v>0</v>
      </c>
      <c r="BF1356" s="2">
        <f t="shared" si="439"/>
        <v>0</v>
      </c>
      <c r="BG1356" s="2">
        <f t="shared" si="439"/>
        <v>0</v>
      </c>
      <c r="BH1356" s="2">
        <f t="shared" si="439"/>
        <v>0</v>
      </c>
      <c r="BI1356" s="2">
        <f t="shared" si="434"/>
        <v>0</v>
      </c>
      <c r="BJ1356" s="2">
        <f t="shared" si="434"/>
        <v>0</v>
      </c>
      <c r="BK1356" s="2">
        <f t="shared" si="434"/>
        <v>0</v>
      </c>
      <c r="BL1356" s="2">
        <f t="shared" si="434"/>
        <v>0</v>
      </c>
      <c r="BM1356" s="2">
        <f t="shared" si="434"/>
        <v>0</v>
      </c>
      <c r="BN1356" s="2">
        <f t="shared" si="434"/>
        <v>0</v>
      </c>
      <c r="BO1356" s="2">
        <f t="shared" si="434"/>
        <v>0</v>
      </c>
      <c r="BP1356" s="2">
        <f t="shared" si="434"/>
        <v>0</v>
      </c>
      <c r="BQ1356" s="2">
        <f t="shared" si="434"/>
        <v>0</v>
      </c>
    </row>
    <row r="1357" spans="1:69" ht="144" x14ac:dyDescent="0.3">
      <c r="A1357" t="s">
        <v>2754</v>
      </c>
      <c r="B1357" t="s">
        <v>69</v>
      </c>
      <c r="C1357">
        <v>4</v>
      </c>
      <c r="D1357" s="1" t="s">
        <v>2755</v>
      </c>
      <c r="E1357" t="s">
        <v>10</v>
      </c>
      <c r="F1357" t="s">
        <v>24</v>
      </c>
      <c r="G1357" t="s">
        <v>12</v>
      </c>
      <c r="H1357" t="s">
        <v>13</v>
      </c>
      <c r="I1357" t="s">
        <v>16</v>
      </c>
      <c r="J1357" s="2">
        <f t="shared" si="438"/>
        <v>0</v>
      </c>
      <c r="K1357" s="2">
        <f t="shared" si="438"/>
        <v>1</v>
      </c>
      <c r="L1357" s="2">
        <f t="shared" si="438"/>
        <v>0</v>
      </c>
      <c r="M1357" s="2">
        <f t="shared" si="438"/>
        <v>1</v>
      </c>
      <c r="N1357" s="2">
        <f t="shared" si="438"/>
        <v>1</v>
      </c>
      <c r="O1357" s="2">
        <f t="shared" si="438"/>
        <v>0</v>
      </c>
      <c r="P1357" s="2">
        <f t="shared" si="438"/>
        <v>0</v>
      </c>
      <c r="Q1357" s="2">
        <f t="shared" si="438"/>
        <v>1</v>
      </c>
      <c r="R1357" s="2">
        <f t="shared" si="438"/>
        <v>0</v>
      </c>
      <c r="S1357" s="2">
        <f t="shared" si="438"/>
        <v>0</v>
      </c>
      <c r="T1357" s="2">
        <f t="shared" si="438"/>
        <v>0</v>
      </c>
      <c r="U1357" s="2">
        <f t="shared" si="438"/>
        <v>0</v>
      </c>
      <c r="V1357" s="2">
        <f t="shared" si="438"/>
        <v>0</v>
      </c>
      <c r="W1357" s="2">
        <f t="shared" si="438"/>
        <v>0</v>
      </c>
      <c r="X1357" s="2">
        <f t="shared" si="438"/>
        <v>0</v>
      </c>
      <c r="Y1357" s="2">
        <f t="shared" si="438"/>
        <v>1</v>
      </c>
      <c r="AD1357" s="2">
        <f t="shared" si="440"/>
        <v>0</v>
      </c>
      <c r="AE1357" s="2">
        <f t="shared" si="440"/>
        <v>0</v>
      </c>
      <c r="AF1357" s="2">
        <f t="shared" si="440"/>
        <v>0</v>
      </c>
      <c r="AG1357" s="2">
        <f t="shared" si="440"/>
        <v>0</v>
      </c>
      <c r="AH1357" s="2">
        <f t="shared" si="440"/>
        <v>0</v>
      </c>
      <c r="AI1357" s="2">
        <f t="shared" si="440"/>
        <v>0</v>
      </c>
      <c r="AJ1357" s="2">
        <f t="shared" si="440"/>
        <v>0</v>
      </c>
      <c r="AK1357" s="2">
        <f t="shared" si="440"/>
        <v>0</v>
      </c>
      <c r="AL1357" s="2">
        <f t="shared" si="440"/>
        <v>0</v>
      </c>
      <c r="AM1357" s="2">
        <f t="shared" si="440"/>
        <v>0</v>
      </c>
      <c r="AN1357" s="2">
        <f t="shared" si="440"/>
        <v>0</v>
      </c>
      <c r="AO1357" s="2">
        <f t="shared" si="440"/>
        <v>0</v>
      </c>
      <c r="AP1357" s="2">
        <f t="shared" si="440"/>
        <v>0</v>
      </c>
      <c r="AQ1357" s="2">
        <f t="shared" si="440"/>
        <v>0</v>
      </c>
      <c r="AR1357" s="2">
        <f t="shared" si="440"/>
        <v>0</v>
      </c>
      <c r="AS1357" s="2">
        <f t="shared" si="440"/>
        <v>0</v>
      </c>
      <c r="AT1357" s="2">
        <f t="shared" si="439"/>
        <v>0</v>
      </c>
      <c r="AU1357" s="2">
        <f t="shared" si="439"/>
        <v>0</v>
      </c>
      <c r="AV1357" s="2">
        <f t="shared" si="439"/>
        <v>0</v>
      </c>
      <c r="AW1357" s="2">
        <f t="shared" si="439"/>
        <v>0</v>
      </c>
      <c r="AX1357" s="2">
        <f t="shared" si="439"/>
        <v>0</v>
      </c>
      <c r="AY1357" s="2">
        <f t="shared" si="439"/>
        <v>0</v>
      </c>
      <c r="AZ1357" s="2">
        <f t="shared" si="439"/>
        <v>0</v>
      </c>
      <c r="BA1357" s="2">
        <f t="shared" si="439"/>
        <v>0</v>
      </c>
      <c r="BB1357" s="2">
        <f t="shared" si="439"/>
        <v>0</v>
      </c>
      <c r="BC1357" s="2">
        <f t="shared" si="439"/>
        <v>0</v>
      </c>
      <c r="BD1357" s="2">
        <f t="shared" si="439"/>
        <v>0</v>
      </c>
      <c r="BE1357" s="2">
        <f t="shared" si="439"/>
        <v>0</v>
      </c>
      <c r="BF1357" s="2">
        <f t="shared" si="439"/>
        <v>0</v>
      </c>
      <c r="BG1357" s="2">
        <f t="shared" si="439"/>
        <v>0</v>
      </c>
      <c r="BH1357" s="2">
        <f t="shared" si="439"/>
        <v>0</v>
      </c>
      <c r="BI1357" s="2">
        <f t="shared" si="434"/>
        <v>0</v>
      </c>
      <c r="BJ1357" s="2">
        <f t="shared" si="434"/>
        <v>0</v>
      </c>
      <c r="BK1357" s="2">
        <f t="shared" si="434"/>
        <v>0</v>
      </c>
      <c r="BL1357" s="2">
        <f t="shared" si="434"/>
        <v>0</v>
      </c>
      <c r="BM1357" s="2">
        <f t="shared" si="434"/>
        <v>0</v>
      </c>
      <c r="BN1357" s="2">
        <f t="shared" si="434"/>
        <v>0</v>
      </c>
      <c r="BO1357" s="2">
        <f t="shared" si="434"/>
        <v>0</v>
      </c>
      <c r="BP1357" s="2">
        <f t="shared" si="434"/>
        <v>0</v>
      </c>
      <c r="BQ1357" s="2">
        <f t="shared" si="434"/>
        <v>0</v>
      </c>
    </row>
    <row r="1358" spans="1:69" ht="201.6" x14ac:dyDescent="0.3">
      <c r="A1358" t="s">
        <v>2756</v>
      </c>
      <c r="B1358" t="s">
        <v>79</v>
      </c>
      <c r="C1358">
        <v>4.4000000000000004</v>
      </c>
      <c r="D1358" s="1" t="s">
        <v>2757</v>
      </c>
      <c r="E1358" t="s">
        <v>16</v>
      </c>
      <c r="F1358" t="s">
        <v>13</v>
      </c>
      <c r="G1358" t="s">
        <v>20</v>
      </c>
      <c r="H1358" t="s">
        <v>24</v>
      </c>
      <c r="I1358" t="s">
        <v>22</v>
      </c>
      <c r="J1358" s="2">
        <f t="shared" si="438"/>
        <v>0</v>
      </c>
      <c r="K1358" s="2">
        <f t="shared" si="438"/>
        <v>0</v>
      </c>
      <c r="L1358" s="2">
        <f t="shared" si="438"/>
        <v>0</v>
      </c>
      <c r="M1358" s="2">
        <f t="shared" si="438"/>
        <v>0</v>
      </c>
      <c r="N1358" s="2">
        <f t="shared" si="438"/>
        <v>1</v>
      </c>
      <c r="O1358" s="2">
        <f t="shared" si="438"/>
        <v>0</v>
      </c>
      <c r="P1358" s="2">
        <f t="shared" si="438"/>
        <v>0</v>
      </c>
      <c r="Q1358" s="2">
        <f t="shared" si="438"/>
        <v>1</v>
      </c>
      <c r="R1358" s="2">
        <f t="shared" si="438"/>
        <v>0</v>
      </c>
      <c r="S1358" s="2">
        <f t="shared" si="438"/>
        <v>0</v>
      </c>
      <c r="T1358" s="2">
        <f t="shared" si="438"/>
        <v>0</v>
      </c>
      <c r="U1358" s="2">
        <f t="shared" si="438"/>
        <v>1</v>
      </c>
      <c r="V1358" s="2">
        <f t="shared" si="438"/>
        <v>0</v>
      </c>
      <c r="W1358" s="2">
        <f t="shared" si="438"/>
        <v>1</v>
      </c>
      <c r="X1358" s="2">
        <f t="shared" si="438"/>
        <v>0</v>
      </c>
      <c r="Y1358" s="2">
        <f t="shared" si="438"/>
        <v>1</v>
      </c>
      <c r="AD1358" s="2">
        <f t="shared" si="440"/>
        <v>0</v>
      </c>
      <c r="AE1358" s="2">
        <f t="shared" si="440"/>
        <v>0</v>
      </c>
      <c r="AF1358" s="2">
        <f t="shared" si="440"/>
        <v>0</v>
      </c>
      <c r="AG1358" s="2">
        <f t="shared" si="440"/>
        <v>0</v>
      </c>
      <c r="AH1358" s="2">
        <f t="shared" si="440"/>
        <v>0</v>
      </c>
      <c r="AI1358" s="2">
        <f t="shared" si="440"/>
        <v>0</v>
      </c>
      <c r="AJ1358" s="2">
        <f t="shared" si="440"/>
        <v>0</v>
      </c>
      <c r="AK1358" s="2">
        <f t="shared" si="440"/>
        <v>0</v>
      </c>
      <c r="AL1358" s="2">
        <f t="shared" si="440"/>
        <v>0</v>
      </c>
      <c r="AM1358" s="2">
        <f t="shared" si="440"/>
        <v>0</v>
      </c>
      <c r="AN1358" s="2">
        <f t="shared" si="440"/>
        <v>0</v>
      </c>
      <c r="AO1358" s="2">
        <f t="shared" si="440"/>
        <v>0</v>
      </c>
      <c r="AP1358" s="2">
        <f t="shared" si="440"/>
        <v>0</v>
      </c>
      <c r="AQ1358" s="2">
        <f t="shared" si="440"/>
        <v>0</v>
      </c>
      <c r="AR1358" s="2">
        <f t="shared" si="440"/>
        <v>0</v>
      </c>
      <c r="AS1358" s="2">
        <f t="shared" si="440"/>
        <v>0</v>
      </c>
      <c r="AT1358" s="2">
        <f t="shared" si="439"/>
        <v>0</v>
      </c>
      <c r="AU1358" s="2">
        <f t="shared" si="439"/>
        <v>0</v>
      </c>
      <c r="AV1358" s="2">
        <f t="shared" si="439"/>
        <v>0</v>
      </c>
      <c r="AW1358" s="2">
        <f t="shared" si="439"/>
        <v>0</v>
      </c>
      <c r="AX1358" s="2">
        <f t="shared" si="439"/>
        <v>0</v>
      </c>
      <c r="AY1358" s="2">
        <f t="shared" si="439"/>
        <v>0</v>
      </c>
      <c r="AZ1358" s="2">
        <f t="shared" si="439"/>
        <v>0</v>
      </c>
      <c r="BA1358" s="2">
        <f t="shared" si="439"/>
        <v>0</v>
      </c>
      <c r="BB1358" s="2">
        <f t="shared" si="439"/>
        <v>0</v>
      </c>
      <c r="BC1358" s="2">
        <f t="shared" si="439"/>
        <v>0</v>
      </c>
      <c r="BD1358" s="2">
        <f t="shared" si="439"/>
        <v>0</v>
      </c>
      <c r="BE1358" s="2">
        <f t="shared" si="439"/>
        <v>0</v>
      </c>
      <c r="BF1358" s="2">
        <f t="shared" si="439"/>
        <v>0</v>
      </c>
      <c r="BG1358" s="2">
        <f t="shared" si="439"/>
        <v>0</v>
      </c>
      <c r="BH1358" s="2">
        <f t="shared" si="439"/>
        <v>0</v>
      </c>
      <c r="BI1358" s="2">
        <f t="shared" si="434"/>
        <v>0</v>
      </c>
      <c r="BJ1358" s="2">
        <f t="shared" si="434"/>
        <v>0</v>
      </c>
      <c r="BK1358" s="2">
        <f t="shared" si="434"/>
        <v>0</v>
      </c>
      <c r="BL1358" s="2">
        <f t="shared" si="434"/>
        <v>0</v>
      </c>
      <c r="BM1358" s="2">
        <f t="shared" si="434"/>
        <v>0</v>
      </c>
      <c r="BN1358" s="2">
        <f t="shared" si="434"/>
        <v>0</v>
      </c>
      <c r="BO1358" s="2">
        <f t="shared" si="434"/>
        <v>0</v>
      </c>
      <c r="BP1358" s="2">
        <f t="shared" si="434"/>
        <v>0</v>
      </c>
      <c r="BQ1358" s="2">
        <f t="shared" si="434"/>
        <v>0</v>
      </c>
    </row>
    <row r="1359" spans="1:69" ht="172.8" x14ac:dyDescent="0.3">
      <c r="A1359" t="s">
        <v>2758</v>
      </c>
      <c r="B1359" t="s">
        <v>69</v>
      </c>
      <c r="C1359">
        <v>4</v>
      </c>
      <c r="D1359" s="1" t="s">
        <v>2759</v>
      </c>
      <c r="E1359" t="s">
        <v>21</v>
      </c>
      <c r="F1359" t="s">
        <v>13</v>
      </c>
      <c r="G1359" t="s">
        <v>20</v>
      </c>
      <c r="J1359" s="2">
        <f t="shared" si="438"/>
        <v>0</v>
      </c>
      <c r="K1359" s="2">
        <f t="shared" si="438"/>
        <v>0</v>
      </c>
      <c r="L1359" s="2">
        <f t="shared" si="438"/>
        <v>0</v>
      </c>
      <c r="M1359" s="2">
        <f t="shared" si="438"/>
        <v>0</v>
      </c>
      <c r="N1359" s="2">
        <f t="shared" si="438"/>
        <v>1</v>
      </c>
      <c r="O1359" s="2">
        <f t="shared" si="438"/>
        <v>0</v>
      </c>
      <c r="P1359" s="2">
        <f t="shared" si="438"/>
        <v>0</v>
      </c>
      <c r="Q1359" s="2">
        <f t="shared" si="438"/>
        <v>0</v>
      </c>
      <c r="R1359" s="2">
        <f t="shared" si="438"/>
        <v>0</v>
      </c>
      <c r="S1359" s="2">
        <f t="shared" si="438"/>
        <v>0</v>
      </c>
      <c r="T1359" s="2">
        <f t="shared" si="438"/>
        <v>0</v>
      </c>
      <c r="U1359" s="2">
        <f t="shared" si="438"/>
        <v>1</v>
      </c>
      <c r="V1359" s="2">
        <f t="shared" si="438"/>
        <v>1</v>
      </c>
      <c r="W1359" s="2">
        <f t="shared" si="438"/>
        <v>0</v>
      </c>
      <c r="X1359" s="2">
        <f t="shared" si="438"/>
        <v>0</v>
      </c>
      <c r="Y1359" s="2">
        <f t="shared" ref="Y1359" si="441">IF(IFERROR(INDEX($E1359:$I1359,1,MATCH(Y$1,$E1359:$I1359,0)),0)&gt;0,1,0)</f>
        <v>0</v>
      </c>
      <c r="AD1359" s="2">
        <f t="shared" si="440"/>
        <v>0</v>
      </c>
      <c r="AE1359" s="2">
        <f t="shared" si="440"/>
        <v>0</v>
      </c>
      <c r="AF1359" s="2">
        <f t="shared" si="440"/>
        <v>0</v>
      </c>
      <c r="AG1359" s="2">
        <f t="shared" si="440"/>
        <v>0</v>
      </c>
      <c r="AH1359" s="2">
        <f t="shared" si="440"/>
        <v>0</v>
      </c>
      <c r="AI1359" s="2">
        <f t="shared" si="440"/>
        <v>0</v>
      </c>
      <c r="AJ1359" s="2">
        <f t="shared" si="440"/>
        <v>0</v>
      </c>
      <c r="AK1359" s="2">
        <f t="shared" si="440"/>
        <v>0</v>
      </c>
      <c r="AL1359" s="2">
        <f t="shared" si="440"/>
        <v>0</v>
      </c>
      <c r="AM1359" s="2">
        <f t="shared" si="440"/>
        <v>0</v>
      </c>
      <c r="AN1359" s="2">
        <f t="shared" si="440"/>
        <v>0</v>
      </c>
      <c r="AO1359" s="2">
        <f t="shared" si="440"/>
        <v>0</v>
      </c>
      <c r="AP1359" s="2">
        <f t="shared" si="440"/>
        <v>0</v>
      </c>
      <c r="AQ1359" s="2">
        <f t="shared" si="440"/>
        <v>0</v>
      </c>
      <c r="AR1359" s="2">
        <f t="shared" si="440"/>
        <v>0</v>
      </c>
      <c r="AS1359" s="2">
        <f t="shared" si="440"/>
        <v>0</v>
      </c>
      <c r="AT1359" s="2">
        <f t="shared" si="439"/>
        <v>0</v>
      </c>
      <c r="AU1359" s="2">
        <f t="shared" si="439"/>
        <v>0</v>
      </c>
      <c r="AV1359" s="2">
        <f t="shared" si="439"/>
        <v>0</v>
      </c>
      <c r="AW1359" s="2">
        <f t="shared" si="439"/>
        <v>0</v>
      </c>
      <c r="AX1359" s="2">
        <f t="shared" si="439"/>
        <v>0</v>
      </c>
      <c r="AY1359" s="2">
        <f t="shared" si="439"/>
        <v>0</v>
      </c>
      <c r="AZ1359" s="2">
        <f t="shared" si="439"/>
        <v>0</v>
      </c>
      <c r="BA1359" s="2">
        <f t="shared" si="439"/>
        <v>0</v>
      </c>
      <c r="BB1359" s="2">
        <f t="shared" si="439"/>
        <v>0</v>
      </c>
      <c r="BC1359" s="2">
        <f t="shared" si="439"/>
        <v>0</v>
      </c>
      <c r="BD1359" s="2">
        <f t="shared" si="439"/>
        <v>0</v>
      </c>
      <c r="BE1359" s="2">
        <f t="shared" si="439"/>
        <v>0</v>
      </c>
      <c r="BF1359" s="2">
        <f t="shared" si="439"/>
        <v>0</v>
      </c>
      <c r="BG1359" s="2">
        <f t="shared" si="439"/>
        <v>0</v>
      </c>
      <c r="BH1359" s="2">
        <f t="shared" si="439"/>
        <v>0</v>
      </c>
      <c r="BI1359" s="2">
        <f t="shared" si="434"/>
        <v>0</v>
      </c>
      <c r="BJ1359" s="2">
        <f t="shared" si="434"/>
        <v>0</v>
      </c>
      <c r="BK1359" s="2">
        <f t="shared" si="434"/>
        <v>0</v>
      </c>
      <c r="BL1359" s="2">
        <f t="shared" ref="BL1359:BQ1359" si="442">IF(IFERROR(INDEX($Z1359:$AC1359,1,MATCH(BL$1,$Z1359:$AC1359,0)),0)&gt;0,1,0)</f>
        <v>0</v>
      </c>
      <c r="BM1359" s="2">
        <f t="shared" si="442"/>
        <v>0</v>
      </c>
      <c r="BN1359" s="2">
        <f t="shared" si="442"/>
        <v>0</v>
      </c>
      <c r="BO1359" s="2">
        <f t="shared" si="442"/>
        <v>0</v>
      </c>
      <c r="BP1359" s="2">
        <f t="shared" si="442"/>
        <v>0</v>
      </c>
      <c r="BQ1359" s="2">
        <f t="shared" si="442"/>
        <v>0</v>
      </c>
    </row>
    <row r="1360" spans="1:69" ht="201.6" x14ac:dyDescent="0.3">
      <c r="A1360" t="s">
        <v>2760</v>
      </c>
      <c r="B1360" t="s">
        <v>69</v>
      </c>
      <c r="C1360">
        <v>4.5</v>
      </c>
      <c r="D1360" s="1" t="s">
        <v>2761</v>
      </c>
      <c r="E1360" t="s">
        <v>12</v>
      </c>
      <c r="F1360" t="s">
        <v>16</v>
      </c>
      <c r="G1360" t="s">
        <v>13</v>
      </c>
      <c r="H1360" t="s">
        <v>24</v>
      </c>
      <c r="I1360" t="s">
        <v>20</v>
      </c>
      <c r="J1360" s="2">
        <f t="shared" ref="J1360:Y1375" si="443">IF(IFERROR(INDEX($E1360:$I1360,1,MATCH(J$1,$E1360:$I1360,0)),0)&gt;0,1,0)</f>
        <v>0</v>
      </c>
      <c r="K1360" s="2">
        <f t="shared" si="443"/>
        <v>0</v>
      </c>
      <c r="L1360" s="2">
        <f t="shared" si="443"/>
        <v>0</v>
      </c>
      <c r="M1360" s="2">
        <f t="shared" si="443"/>
        <v>1</v>
      </c>
      <c r="N1360" s="2">
        <f t="shared" si="443"/>
        <v>1</v>
      </c>
      <c r="O1360" s="2">
        <f t="shared" si="443"/>
        <v>0</v>
      </c>
      <c r="P1360" s="2">
        <f t="shared" si="443"/>
        <v>0</v>
      </c>
      <c r="Q1360" s="2">
        <f t="shared" si="443"/>
        <v>1</v>
      </c>
      <c r="R1360" s="2">
        <f t="shared" si="443"/>
        <v>0</v>
      </c>
      <c r="S1360" s="2">
        <f t="shared" si="443"/>
        <v>0</v>
      </c>
      <c r="T1360" s="2">
        <f t="shared" si="443"/>
        <v>0</v>
      </c>
      <c r="U1360" s="2">
        <f t="shared" si="443"/>
        <v>1</v>
      </c>
      <c r="V1360" s="2">
        <f t="shared" si="443"/>
        <v>0</v>
      </c>
      <c r="W1360" s="2">
        <f t="shared" si="443"/>
        <v>0</v>
      </c>
      <c r="X1360" s="2">
        <f t="shared" si="443"/>
        <v>0</v>
      </c>
      <c r="Y1360" s="2">
        <f t="shared" si="443"/>
        <v>1</v>
      </c>
      <c r="AD1360" s="2">
        <f t="shared" si="440"/>
        <v>0</v>
      </c>
      <c r="AE1360" s="2">
        <f t="shared" si="440"/>
        <v>0</v>
      </c>
      <c r="AF1360" s="2">
        <f t="shared" si="440"/>
        <v>0</v>
      </c>
      <c r="AG1360" s="2">
        <f t="shared" si="440"/>
        <v>0</v>
      </c>
      <c r="AH1360" s="2">
        <f t="shared" si="440"/>
        <v>0</v>
      </c>
      <c r="AI1360" s="2">
        <f t="shared" si="440"/>
        <v>0</v>
      </c>
      <c r="AJ1360" s="2">
        <f t="shared" si="440"/>
        <v>0</v>
      </c>
      <c r="AK1360" s="2">
        <f t="shared" si="440"/>
        <v>0</v>
      </c>
      <c r="AL1360" s="2">
        <f t="shared" si="440"/>
        <v>0</v>
      </c>
      <c r="AM1360" s="2">
        <f t="shared" si="440"/>
        <v>0</v>
      </c>
      <c r="AN1360" s="2">
        <f t="shared" si="440"/>
        <v>0</v>
      </c>
      <c r="AO1360" s="2">
        <f t="shared" si="440"/>
        <v>0</v>
      </c>
      <c r="AP1360" s="2">
        <f t="shared" si="440"/>
        <v>0</v>
      </c>
      <c r="AQ1360" s="2">
        <f t="shared" si="440"/>
        <v>0</v>
      </c>
      <c r="AR1360" s="2">
        <f t="shared" si="440"/>
        <v>0</v>
      </c>
      <c r="AS1360" s="2">
        <f t="shared" si="440"/>
        <v>0</v>
      </c>
      <c r="AT1360" s="2">
        <f t="shared" si="439"/>
        <v>0</v>
      </c>
      <c r="AU1360" s="2">
        <f t="shared" si="439"/>
        <v>0</v>
      </c>
      <c r="AV1360" s="2">
        <f t="shared" si="439"/>
        <v>0</v>
      </c>
      <c r="AW1360" s="2">
        <f t="shared" si="439"/>
        <v>0</v>
      </c>
      <c r="AX1360" s="2">
        <f t="shared" si="439"/>
        <v>0</v>
      </c>
      <c r="AY1360" s="2">
        <f t="shared" si="439"/>
        <v>0</v>
      </c>
      <c r="AZ1360" s="2">
        <f t="shared" si="439"/>
        <v>0</v>
      </c>
      <c r="BA1360" s="2">
        <f t="shared" si="439"/>
        <v>0</v>
      </c>
      <c r="BB1360" s="2">
        <f t="shared" si="439"/>
        <v>0</v>
      </c>
      <c r="BC1360" s="2">
        <f t="shared" si="439"/>
        <v>0</v>
      </c>
      <c r="BD1360" s="2">
        <f t="shared" si="439"/>
        <v>0</v>
      </c>
      <c r="BE1360" s="2">
        <f t="shared" si="439"/>
        <v>0</v>
      </c>
      <c r="BF1360" s="2">
        <f t="shared" si="439"/>
        <v>0</v>
      </c>
      <c r="BG1360" s="2">
        <f t="shared" si="439"/>
        <v>0</v>
      </c>
      <c r="BH1360" s="2">
        <f t="shared" si="439"/>
        <v>0</v>
      </c>
      <c r="BI1360" s="2">
        <f t="shared" ref="BI1360:BQ1388" si="444">IF(IFERROR(INDEX($Z1360:$AC1360,1,MATCH(BI$1,$Z1360:$AC1360,0)),0)&gt;0,1,0)</f>
        <v>0</v>
      </c>
      <c r="BJ1360" s="2">
        <f t="shared" si="444"/>
        <v>0</v>
      </c>
      <c r="BK1360" s="2">
        <f t="shared" si="444"/>
        <v>0</v>
      </c>
      <c r="BL1360" s="2">
        <f t="shared" si="444"/>
        <v>0</v>
      </c>
      <c r="BM1360" s="2">
        <f t="shared" si="444"/>
        <v>0</v>
      </c>
      <c r="BN1360" s="2">
        <f t="shared" si="444"/>
        <v>0</v>
      </c>
      <c r="BO1360" s="2">
        <f t="shared" si="444"/>
        <v>0</v>
      </c>
      <c r="BP1360" s="2">
        <f t="shared" si="444"/>
        <v>0</v>
      </c>
      <c r="BQ1360" s="2">
        <f t="shared" si="444"/>
        <v>0</v>
      </c>
    </row>
    <row r="1361" spans="1:69" ht="216" x14ac:dyDescent="0.3">
      <c r="A1361" t="s">
        <v>2762</v>
      </c>
      <c r="B1361" t="s">
        <v>73</v>
      </c>
      <c r="C1361">
        <v>4.3</v>
      </c>
      <c r="D1361" s="1" t="s">
        <v>2763</v>
      </c>
      <c r="E1361" t="s">
        <v>24</v>
      </c>
      <c r="F1361" t="s">
        <v>13</v>
      </c>
      <c r="G1361" t="s">
        <v>16</v>
      </c>
      <c r="H1361" t="s">
        <v>20</v>
      </c>
      <c r="I1361" t="s">
        <v>12</v>
      </c>
      <c r="J1361" s="2">
        <f t="shared" si="443"/>
        <v>0</v>
      </c>
      <c r="K1361" s="2">
        <f t="shared" si="443"/>
        <v>0</v>
      </c>
      <c r="L1361" s="2">
        <f t="shared" si="443"/>
        <v>0</v>
      </c>
      <c r="M1361" s="2">
        <f t="shared" si="443"/>
        <v>1</v>
      </c>
      <c r="N1361" s="2">
        <f t="shared" si="443"/>
        <v>1</v>
      </c>
      <c r="O1361" s="2">
        <f t="shared" si="443"/>
        <v>0</v>
      </c>
      <c r="P1361" s="2">
        <f t="shared" si="443"/>
        <v>0</v>
      </c>
      <c r="Q1361" s="2">
        <f t="shared" si="443"/>
        <v>1</v>
      </c>
      <c r="R1361" s="2">
        <f t="shared" si="443"/>
        <v>0</v>
      </c>
      <c r="S1361" s="2">
        <f t="shared" si="443"/>
        <v>0</v>
      </c>
      <c r="T1361" s="2">
        <f t="shared" si="443"/>
        <v>0</v>
      </c>
      <c r="U1361" s="2">
        <f t="shared" si="443"/>
        <v>1</v>
      </c>
      <c r="V1361" s="2">
        <f t="shared" si="443"/>
        <v>0</v>
      </c>
      <c r="W1361" s="2">
        <f t="shared" si="443"/>
        <v>0</v>
      </c>
      <c r="X1361" s="2">
        <f t="shared" si="443"/>
        <v>0</v>
      </c>
      <c r="Y1361" s="2">
        <f t="shared" si="443"/>
        <v>1</v>
      </c>
      <c r="AD1361" s="2">
        <f t="shared" si="440"/>
        <v>0</v>
      </c>
      <c r="AE1361" s="2">
        <f t="shared" si="440"/>
        <v>0</v>
      </c>
      <c r="AF1361" s="2">
        <f t="shared" si="440"/>
        <v>0</v>
      </c>
      <c r="AG1361" s="2">
        <f t="shared" si="440"/>
        <v>0</v>
      </c>
      <c r="AH1361" s="2">
        <f t="shared" si="440"/>
        <v>0</v>
      </c>
      <c r="AI1361" s="2">
        <f t="shared" si="440"/>
        <v>0</v>
      </c>
      <c r="AJ1361" s="2">
        <f t="shared" si="440"/>
        <v>0</v>
      </c>
      <c r="AK1361" s="2">
        <f t="shared" si="440"/>
        <v>0</v>
      </c>
      <c r="AL1361" s="2">
        <f t="shared" si="440"/>
        <v>0</v>
      </c>
      <c r="AM1361" s="2">
        <f t="shared" si="440"/>
        <v>0</v>
      </c>
      <c r="AN1361" s="2">
        <f t="shared" si="440"/>
        <v>0</v>
      </c>
      <c r="AO1361" s="2">
        <f t="shared" si="440"/>
        <v>0</v>
      </c>
      <c r="AP1361" s="2">
        <f t="shared" si="440"/>
        <v>0</v>
      </c>
      <c r="AQ1361" s="2">
        <f t="shared" si="440"/>
        <v>0</v>
      </c>
      <c r="AR1361" s="2">
        <f t="shared" si="440"/>
        <v>0</v>
      </c>
      <c r="AS1361" s="2">
        <f t="shared" si="440"/>
        <v>0</v>
      </c>
      <c r="AT1361" s="2">
        <f t="shared" si="439"/>
        <v>0</v>
      </c>
      <c r="AU1361" s="2">
        <f t="shared" si="439"/>
        <v>0</v>
      </c>
      <c r="AV1361" s="2">
        <f t="shared" si="439"/>
        <v>0</v>
      </c>
      <c r="AW1361" s="2">
        <f t="shared" si="439"/>
        <v>0</v>
      </c>
      <c r="AX1361" s="2">
        <f t="shared" si="439"/>
        <v>0</v>
      </c>
      <c r="AY1361" s="2">
        <f t="shared" si="439"/>
        <v>0</v>
      </c>
      <c r="AZ1361" s="2">
        <f t="shared" si="439"/>
        <v>0</v>
      </c>
      <c r="BA1361" s="2">
        <f t="shared" si="439"/>
        <v>0</v>
      </c>
      <c r="BB1361" s="2">
        <f t="shared" si="439"/>
        <v>0</v>
      </c>
      <c r="BC1361" s="2">
        <f t="shared" si="439"/>
        <v>0</v>
      </c>
      <c r="BD1361" s="2">
        <f t="shared" si="439"/>
        <v>0</v>
      </c>
      <c r="BE1361" s="2">
        <f t="shared" si="439"/>
        <v>0</v>
      </c>
      <c r="BF1361" s="2">
        <f t="shared" si="439"/>
        <v>0</v>
      </c>
      <c r="BG1361" s="2">
        <f t="shared" si="439"/>
        <v>0</v>
      </c>
      <c r="BH1361" s="2">
        <f t="shared" si="439"/>
        <v>0</v>
      </c>
      <c r="BI1361" s="2">
        <f t="shared" si="444"/>
        <v>0</v>
      </c>
      <c r="BJ1361" s="2">
        <f t="shared" si="444"/>
        <v>0</v>
      </c>
      <c r="BK1361" s="2">
        <f t="shared" si="444"/>
        <v>0</v>
      </c>
      <c r="BL1361" s="2">
        <f t="shared" si="444"/>
        <v>0</v>
      </c>
      <c r="BM1361" s="2">
        <f t="shared" si="444"/>
        <v>0</v>
      </c>
      <c r="BN1361" s="2">
        <f t="shared" si="444"/>
        <v>0</v>
      </c>
      <c r="BO1361" s="2">
        <f t="shared" si="444"/>
        <v>0</v>
      </c>
      <c r="BP1361" s="2">
        <f t="shared" si="444"/>
        <v>0</v>
      </c>
      <c r="BQ1361" s="2">
        <f t="shared" si="444"/>
        <v>0</v>
      </c>
    </row>
    <row r="1362" spans="1:69" ht="158.4" x14ac:dyDescent="0.3">
      <c r="A1362" t="s">
        <v>2764</v>
      </c>
      <c r="B1362" t="s">
        <v>69</v>
      </c>
      <c r="C1362">
        <v>5</v>
      </c>
      <c r="D1362" s="1" t="s">
        <v>2765</v>
      </c>
      <c r="E1362" t="s">
        <v>21</v>
      </c>
      <c r="F1362" t="s">
        <v>16</v>
      </c>
      <c r="G1362" t="s">
        <v>17</v>
      </c>
      <c r="H1362" t="s">
        <v>20</v>
      </c>
      <c r="I1362" t="s">
        <v>23</v>
      </c>
      <c r="J1362" s="2">
        <f t="shared" si="443"/>
        <v>0</v>
      </c>
      <c r="K1362" s="2">
        <f t="shared" si="443"/>
        <v>0</v>
      </c>
      <c r="L1362" s="2">
        <f t="shared" si="443"/>
        <v>0</v>
      </c>
      <c r="M1362" s="2">
        <f t="shared" si="443"/>
        <v>0</v>
      </c>
      <c r="N1362" s="2">
        <f t="shared" si="443"/>
        <v>0</v>
      </c>
      <c r="O1362" s="2">
        <f t="shared" si="443"/>
        <v>0</v>
      </c>
      <c r="P1362" s="2">
        <f t="shared" si="443"/>
        <v>0</v>
      </c>
      <c r="Q1362" s="2">
        <f t="shared" si="443"/>
        <v>1</v>
      </c>
      <c r="R1362" s="2">
        <f t="shared" si="443"/>
        <v>1</v>
      </c>
      <c r="S1362" s="2">
        <f t="shared" si="443"/>
        <v>0</v>
      </c>
      <c r="T1362" s="2">
        <f t="shared" si="443"/>
        <v>0</v>
      </c>
      <c r="U1362" s="2">
        <f t="shared" si="443"/>
        <v>1</v>
      </c>
      <c r="V1362" s="2">
        <f t="shared" si="443"/>
        <v>1</v>
      </c>
      <c r="W1362" s="2">
        <f t="shared" si="443"/>
        <v>0</v>
      </c>
      <c r="X1362" s="2">
        <f t="shared" si="443"/>
        <v>1</v>
      </c>
      <c r="Y1362" s="2">
        <f t="shared" si="443"/>
        <v>0</v>
      </c>
      <c r="AD1362" s="2">
        <f t="shared" si="440"/>
        <v>0</v>
      </c>
      <c r="AE1362" s="2">
        <f t="shared" si="440"/>
        <v>0</v>
      </c>
      <c r="AF1362" s="2">
        <f t="shared" si="440"/>
        <v>0</v>
      </c>
      <c r="AG1362" s="2">
        <f t="shared" si="440"/>
        <v>0</v>
      </c>
      <c r="AH1362" s="2">
        <f t="shared" si="440"/>
        <v>0</v>
      </c>
      <c r="AI1362" s="2">
        <f t="shared" si="440"/>
        <v>0</v>
      </c>
      <c r="AJ1362" s="2">
        <f t="shared" si="440"/>
        <v>0</v>
      </c>
      <c r="AK1362" s="2">
        <f t="shared" si="440"/>
        <v>0</v>
      </c>
      <c r="AL1362" s="2">
        <f t="shared" si="440"/>
        <v>0</v>
      </c>
      <c r="AM1362" s="2">
        <f t="shared" si="440"/>
        <v>0</v>
      </c>
      <c r="AN1362" s="2">
        <f t="shared" si="440"/>
        <v>0</v>
      </c>
      <c r="AO1362" s="2">
        <f t="shared" si="440"/>
        <v>0</v>
      </c>
      <c r="AP1362" s="2">
        <f t="shared" si="440"/>
        <v>0</v>
      </c>
      <c r="AQ1362" s="2">
        <f t="shared" si="440"/>
        <v>0</v>
      </c>
      <c r="AR1362" s="2">
        <f t="shared" si="440"/>
        <v>0</v>
      </c>
      <c r="AS1362" s="2">
        <f t="shared" si="440"/>
        <v>0</v>
      </c>
      <c r="AT1362" s="2">
        <f t="shared" si="439"/>
        <v>0</v>
      </c>
      <c r="AU1362" s="2">
        <f t="shared" si="439"/>
        <v>0</v>
      </c>
      <c r="AV1362" s="2">
        <f t="shared" si="439"/>
        <v>0</v>
      </c>
      <c r="AW1362" s="2">
        <f t="shared" si="439"/>
        <v>0</v>
      </c>
      <c r="AX1362" s="2">
        <f t="shared" si="439"/>
        <v>0</v>
      </c>
      <c r="AY1362" s="2">
        <f t="shared" si="439"/>
        <v>0</v>
      </c>
      <c r="AZ1362" s="2">
        <f t="shared" si="439"/>
        <v>0</v>
      </c>
      <c r="BA1362" s="2">
        <f t="shared" si="439"/>
        <v>0</v>
      </c>
      <c r="BB1362" s="2">
        <f t="shared" si="439"/>
        <v>0</v>
      </c>
      <c r="BC1362" s="2">
        <f t="shared" si="439"/>
        <v>0</v>
      </c>
      <c r="BD1362" s="2">
        <f t="shared" si="439"/>
        <v>0</v>
      </c>
      <c r="BE1362" s="2">
        <f t="shared" si="439"/>
        <v>0</v>
      </c>
      <c r="BF1362" s="2">
        <f t="shared" si="439"/>
        <v>0</v>
      </c>
      <c r="BG1362" s="2">
        <f t="shared" si="439"/>
        <v>0</v>
      </c>
      <c r="BH1362" s="2">
        <f t="shared" si="439"/>
        <v>0</v>
      </c>
      <c r="BI1362" s="2">
        <f t="shared" si="444"/>
        <v>0</v>
      </c>
      <c r="BJ1362" s="2">
        <f t="shared" si="444"/>
        <v>0</v>
      </c>
      <c r="BK1362" s="2">
        <f t="shared" si="444"/>
        <v>0</v>
      </c>
      <c r="BL1362" s="2">
        <f t="shared" si="444"/>
        <v>0</v>
      </c>
      <c r="BM1362" s="2">
        <f t="shared" si="444"/>
        <v>0</v>
      </c>
      <c r="BN1362" s="2">
        <f t="shared" si="444"/>
        <v>0</v>
      </c>
      <c r="BO1362" s="2">
        <f t="shared" si="444"/>
        <v>0</v>
      </c>
      <c r="BP1362" s="2">
        <f t="shared" si="444"/>
        <v>0</v>
      </c>
      <c r="BQ1362" s="2">
        <f t="shared" si="444"/>
        <v>0</v>
      </c>
    </row>
    <row r="1363" spans="1:69" ht="172.8" x14ac:dyDescent="0.3">
      <c r="A1363" t="s">
        <v>2766</v>
      </c>
      <c r="B1363" t="s">
        <v>79</v>
      </c>
      <c r="C1363">
        <v>4.8</v>
      </c>
      <c r="D1363" s="1" t="s">
        <v>2767</v>
      </c>
      <c r="E1363" t="s">
        <v>20</v>
      </c>
      <c r="F1363" t="s">
        <v>13</v>
      </c>
      <c r="G1363" t="s">
        <v>16</v>
      </c>
      <c r="H1363" t="s">
        <v>10</v>
      </c>
      <c r="I1363" t="s">
        <v>24</v>
      </c>
      <c r="J1363" s="2">
        <f t="shared" si="443"/>
        <v>0</v>
      </c>
      <c r="K1363" s="2">
        <f t="shared" si="443"/>
        <v>1</v>
      </c>
      <c r="L1363" s="2">
        <f t="shared" si="443"/>
        <v>0</v>
      </c>
      <c r="M1363" s="2">
        <f t="shared" si="443"/>
        <v>0</v>
      </c>
      <c r="N1363" s="2">
        <f t="shared" si="443"/>
        <v>1</v>
      </c>
      <c r="O1363" s="2">
        <f t="shared" si="443"/>
        <v>0</v>
      </c>
      <c r="P1363" s="2">
        <f t="shared" si="443"/>
        <v>0</v>
      </c>
      <c r="Q1363" s="2">
        <f t="shared" si="443"/>
        <v>1</v>
      </c>
      <c r="R1363" s="2">
        <f t="shared" si="443"/>
        <v>0</v>
      </c>
      <c r="S1363" s="2">
        <f t="shared" si="443"/>
        <v>0</v>
      </c>
      <c r="T1363" s="2">
        <f t="shared" si="443"/>
        <v>0</v>
      </c>
      <c r="U1363" s="2">
        <f t="shared" si="443"/>
        <v>1</v>
      </c>
      <c r="V1363" s="2">
        <f t="shared" si="443"/>
        <v>0</v>
      </c>
      <c r="W1363" s="2">
        <f t="shared" si="443"/>
        <v>0</v>
      </c>
      <c r="X1363" s="2">
        <f t="shared" si="443"/>
        <v>0</v>
      </c>
      <c r="Y1363" s="2">
        <f t="shared" si="443"/>
        <v>1</v>
      </c>
      <c r="AD1363" s="2">
        <f t="shared" si="440"/>
        <v>0</v>
      </c>
      <c r="AE1363" s="2">
        <f t="shared" si="440"/>
        <v>0</v>
      </c>
      <c r="AF1363" s="2">
        <f t="shared" si="440"/>
        <v>0</v>
      </c>
      <c r="AG1363" s="2">
        <f t="shared" si="440"/>
        <v>0</v>
      </c>
      <c r="AH1363" s="2">
        <f t="shared" si="440"/>
        <v>0</v>
      </c>
      <c r="AI1363" s="2">
        <f t="shared" si="440"/>
        <v>0</v>
      </c>
      <c r="AJ1363" s="2">
        <f t="shared" si="440"/>
        <v>0</v>
      </c>
      <c r="AK1363" s="2">
        <f t="shared" si="440"/>
        <v>0</v>
      </c>
      <c r="AL1363" s="2">
        <f t="shared" si="440"/>
        <v>0</v>
      </c>
      <c r="AM1363" s="2">
        <f t="shared" si="440"/>
        <v>0</v>
      </c>
      <c r="AN1363" s="2">
        <f t="shared" si="440"/>
        <v>0</v>
      </c>
      <c r="AO1363" s="2">
        <f t="shared" si="440"/>
        <v>0</v>
      </c>
      <c r="AP1363" s="2">
        <f t="shared" si="440"/>
        <v>0</v>
      </c>
      <c r="AQ1363" s="2">
        <f t="shared" si="440"/>
        <v>0</v>
      </c>
      <c r="AR1363" s="2">
        <f t="shared" si="440"/>
        <v>0</v>
      </c>
      <c r="AS1363" s="2">
        <f t="shared" si="440"/>
        <v>0</v>
      </c>
      <c r="AT1363" s="2">
        <f t="shared" si="439"/>
        <v>0</v>
      </c>
      <c r="AU1363" s="2">
        <f t="shared" si="439"/>
        <v>0</v>
      </c>
      <c r="AV1363" s="2">
        <f t="shared" si="439"/>
        <v>0</v>
      </c>
      <c r="AW1363" s="2">
        <f t="shared" si="439"/>
        <v>0</v>
      </c>
      <c r="AX1363" s="2">
        <f t="shared" si="439"/>
        <v>0</v>
      </c>
      <c r="AY1363" s="2">
        <f t="shared" si="439"/>
        <v>0</v>
      </c>
      <c r="AZ1363" s="2">
        <f t="shared" si="439"/>
        <v>0</v>
      </c>
      <c r="BA1363" s="2">
        <f t="shared" si="439"/>
        <v>0</v>
      </c>
      <c r="BB1363" s="2">
        <f t="shared" si="439"/>
        <v>0</v>
      </c>
      <c r="BC1363" s="2">
        <f t="shared" si="439"/>
        <v>0</v>
      </c>
      <c r="BD1363" s="2">
        <f t="shared" si="439"/>
        <v>0</v>
      </c>
      <c r="BE1363" s="2">
        <f t="shared" si="439"/>
        <v>0</v>
      </c>
      <c r="BF1363" s="2">
        <f t="shared" si="439"/>
        <v>0</v>
      </c>
      <c r="BG1363" s="2">
        <f t="shared" si="439"/>
        <v>0</v>
      </c>
      <c r="BH1363" s="2">
        <f t="shared" si="439"/>
        <v>0</v>
      </c>
      <c r="BI1363" s="2">
        <f t="shared" si="444"/>
        <v>0</v>
      </c>
      <c r="BJ1363" s="2">
        <f t="shared" si="444"/>
        <v>0</v>
      </c>
      <c r="BK1363" s="2">
        <f t="shared" si="444"/>
        <v>0</v>
      </c>
      <c r="BL1363" s="2">
        <f t="shared" si="444"/>
        <v>0</v>
      </c>
      <c r="BM1363" s="2">
        <f t="shared" si="444"/>
        <v>0</v>
      </c>
      <c r="BN1363" s="2">
        <f t="shared" si="444"/>
        <v>0</v>
      </c>
      <c r="BO1363" s="2">
        <f t="shared" si="444"/>
        <v>0</v>
      </c>
      <c r="BP1363" s="2">
        <f t="shared" si="444"/>
        <v>0</v>
      </c>
      <c r="BQ1363" s="2">
        <f t="shared" si="444"/>
        <v>0</v>
      </c>
    </row>
    <row r="1364" spans="1:69" ht="144" x14ac:dyDescent="0.3">
      <c r="A1364" t="s">
        <v>2768</v>
      </c>
      <c r="B1364" t="s">
        <v>79</v>
      </c>
      <c r="C1364">
        <v>5</v>
      </c>
      <c r="D1364" s="1" t="s">
        <v>2769</v>
      </c>
      <c r="E1364" t="s">
        <v>9</v>
      </c>
      <c r="F1364" t="s">
        <v>10</v>
      </c>
      <c r="G1364" t="s">
        <v>13</v>
      </c>
      <c r="H1364" t="s">
        <v>20</v>
      </c>
      <c r="I1364" t="s">
        <v>21</v>
      </c>
      <c r="J1364" s="2">
        <f t="shared" si="443"/>
        <v>1</v>
      </c>
      <c r="K1364" s="2">
        <f t="shared" si="443"/>
        <v>1</v>
      </c>
      <c r="L1364" s="2">
        <f t="shared" si="443"/>
        <v>0</v>
      </c>
      <c r="M1364" s="2">
        <f t="shared" si="443"/>
        <v>0</v>
      </c>
      <c r="N1364" s="2">
        <f t="shared" si="443"/>
        <v>1</v>
      </c>
      <c r="O1364" s="2">
        <f t="shared" si="443"/>
        <v>0</v>
      </c>
      <c r="P1364" s="2">
        <f t="shared" si="443"/>
        <v>0</v>
      </c>
      <c r="Q1364" s="2">
        <f t="shared" si="443"/>
        <v>0</v>
      </c>
      <c r="R1364" s="2">
        <f t="shared" si="443"/>
        <v>0</v>
      </c>
      <c r="S1364" s="2">
        <f t="shared" si="443"/>
        <v>0</v>
      </c>
      <c r="T1364" s="2">
        <f t="shared" si="443"/>
        <v>0</v>
      </c>
      <c r="U1364" s="2">
        <f t="shared" si="443"/>
        <v>1</v>
      </c>
      <c r="V1364" s="2">
        <f t="shared" si="443"/>
        <v>1</v>
      </c>
      <c r="W1364" s="2">
        <f t="shared" si="443"/>
        <v>0</v>
      </c>
      <c r="X1364" s="2">
        <f t="shared" si="443"/>
        <v>0</v>
      </c>
      <c r="Y1364" s="2">
        <f t="shared" si="443"/>
        <v>0</v>
      </c>
      <c r="AD1364" s="2">
        <f t="shared" si="440"/>
        <v>0</v>
      </c>
      <c r="AE1364" s="2">
        <f t="shared" si="440"/>
        <v>0</v>
      </c>
      <c r="AF1364" s="2">
        <f t="shared" si="440"/>
        <v>0</v>
      </c>
      <c r="AG1364" s="2">
        <f t="shared" si="440"/>
        <v>0</v>
      </c>
      <c r="AH1364" s="2">
        <f t="shared" si="440"/>
        <v>0</v>
      </c>
      <c r="AI1364" s="2">
        <f t="shared" si="440"/>
        <v>0</v>
      </c>
      <c r="AJ1364" s="2">
        <f t="shared" si="440"/>
        <v>0</v>
      </c>
      <c r="AK1364" s="2">
        <f t="shared" si="440"/>
        <v>0</v>
      </c>
      <c r="AL1364" s="2">
        <f t="shared" si="440"/>
        <v>0</v>
      </c>
      <c r="AM1364" s="2">
        <f t="shared" si="440"/>
        <v>0</v>
      </c>
      <c r="AN1364" s="2">
        <f t="shared" si="440"/>
        <v>0</v>
      </c>
      <c r="AO1364" s="2">
        <f t="shared" si="440"/>
        <v>0</v>
      </c>
      <c r="AP1364" s="2">
        <f t="shared" si="440"/>
        <v>0</v>
      </c>
      <c r="AQ1364" s="2">
        <f t="shared" si="440"/>
        <v>0</v>
      </c>
      <c r="AR1364" s="2">
        <f t="shared" si="440"/>
        <v>0</v>
      </c>
      <c r="AS1364" s="2">
        <f t="shared" si="440"/>
        <v>0</v>
      </c>
      <c r="AT1364" s="2">
        <f t="shared" si="439"/>
        <v>0</v>
      </c>
      <c r="AU1364" s="2">
        <f t="shared" si="439"/>
        <v>0</v>
      </c>
      <c r="AV1364" s="2">
        <f t="shared" si="439"/>
        <v>0</v>
      </c>
      <c r="AW1364" s="2">
        <f t="shared" si="439"/>
        <v>0</v>
      </c>
      <c r="AX1364" s="2">
        <f t="shared" si="439"/>
        <v>0</v>
      </c>
      <c r="AY1364" s="2">
        <f t="shared" si="439"/>
        <v>0</v>
      </c>
      <c r="AZ1364" s="2">
        <f t="shared" si="439"/>
        <v>0</v>
      </c>
      <c r="BA1364" s="2">
        <f t="shared" si="439"/>
        <v>0</v>
      </c>
      <c r="BB1364" s="2">
        <f t="shared" si="439"/>
        <v>0</v>
      </c>
      <c r="BC1364" s="2">
        <f t="shared" si="439"/>
        <v>0</v>
      </c>
      <c r="BD1364" s="2">
        <f t="shared" si="439"/>
        <v>0</v>
      </c>
      <c r="BE1364" s="2">
        <f t="shared" si="439"/>
        <v>0</v>
      </c>
      <c r="BF1364" s="2">
        <f t="shared" si="439"/>
        <v>0</v>
      </c>
      <c r="BG1364" s="2">
        <f t="shared" si="439"/>
        <v>0</v>
      </c>
      <c r="BH1364" s="2">
        <f t="shared" si="439"/>
        <v>0</v>
      </c>
      <c r="BI1364" s="2">
        <f t="shared" si="444"/>
        <v>0</v>
      </c>
      <c r="BJ1364" s="2">
        <f t="shared" si="444"/>
        <v>0</v>
      </c>
      <c r="BK1364" s="2">
        <f t="shared" si="444"/>
        <v>0</v>
      </c>
      <c r="BL1364" s="2">
        <f t="shared" si="444"/>
        <v>0</v>
      </c>
      <c r="BM1364" s="2">
        <f t="shared" si="444"/>
        <v>0</v>
      </c>
      <c r="BN1364" s="2">
        <f t="shared" si="444"/>
        <v>0</v>
      </c>
      <c r="BO1364" s="2">
        <f t="shared" si="444"/>
        <v>0</v>
      </c>
      <c r="BP1364" s="2">
        <f t="shared" si="444"/>
        <v>0</v>
      </c>
      <c r="BQ1364" s="2">
        <f t="shared" si="444"/>
        <v>0</v>
      </c>
    </row>
    <row r="1365" spans="1:69" ht="187.2" x14ac:dyDescent="0.3">
      <c r="A1365" t="s">
        <v>2770</v>
      </c>
      <c r="B1365" t="s">
        <v>79</v>
      </c>
      <c r="C1365">
        <v>4.5999999999999996</v>
      </c>
      <c r="D1365" s="1" t="s">
        <v>2771</v>
      </c>
      <c r="E1365" t="s">
        <v>20</v>
      </c>
      <c r="F1365" t="s">
        <v>21</v>
      </c>
      <c r="G1365" t="s">
        <v>16</v>
      </c>
      <c r="H1365" t="s">
        <v>13</v>
      </c>
      <c r="I1365" t="s">
        <v>24</v>
      </c>
      <c r="J1365" s="2">
        <f t="shared" si="443"/>
        <v>0</v>
      </c>
      <c r="K1365" s="2">
        <f t="shared" si="443"/>
        <v>0</v>
      </c>
      <c r="L1365" s="2">
        <f t="shared" si="443"/>
        <v>0</v>
      </c>
      <c r="M1365" s="2">
        <f t="shared" si="443"/>
        <v>0</v>
      </c>
      <c r="N1365" s="2">
        <f t="shared" si="443"/>
        <v>1</v>
      </c>
      <c r="O1365" s="2">
        <f t="shared" si="443"/>
        <v>0</v>
      </c>
      <c r="P1365" s="2">
        <f t="shared" si="443"/>
        <v>0</v>
      </c>
      <c r="Q1365" s="2">
        <f t="shared" si="443"/>
        <v>1</v>
      </c>
      <c r="R1365" s="2">
        <f t="shared" si="443"/>
        <v>0</v>
      </c>
      <c r="S1365" s="2">
        <f t="shared" si="443"/>
        <v>0</v>
      </c>
      <c r="T1365" s="2">
        <f t="shared" si="443"/>
        <v>0</v>
      </c>
      <c r="U1365" s="2">
        <f t="shared" si="443"/>
        <v>1</v>
      </c>
      <c r="V1365" s="2">
        <f t="shared" si="443"/>
        <v>1</v>
      </c>
      <c r="W1365" s="2">
        <f t="shared" si="443"/>
        <v>0</v>
      </c>
      <c r="X1365" s="2">
        <f t="shared" si="443"/>
        <v>0</v>
      </c>
      <c r="Y1365" s="2">
        <f t="shared" si="443"/>
        <v>1</v>
      </c>
      <c r="AD1365" s="2">
        <f t="shared" si="440"/>
        <v>0</v>
      </c>
      <c r="AE1365" s="2">
        <f t="shared" si="440"/>
        <v>0</v>
      </c>
      <c r="AF1365" s="2">
        <f t="shared" si="440"/>
        <v>0</v>
      </c>
      <c r="AG1365" s="2">
        <f t="shared" si="440"/>
        <v>0</v>
      </c>
      <c r="AH1365" s="2">
        <f t="shared" si="440"/>
        <v>0</v>
      </c>
      <c r="AI1365" s="2">
        <f t="shared" si="440"/>
        <v>0</v>
      </c>
      <c r="AJ1365" s="2">
        <f t="shared" si="440"/>
        <v>0</v>
      </c>
      <c r="AK1365" s="2">
        <f t="shared" si="440"/>
        <v>0</v>
      </c>
      <c r="AL1365" s="2">
        <f t="shared" si="440"/>
        <v>0</v>
      </c>
      <c r="AM1365" s="2">
        <f t="shared" si="440"/>
        <v>0</v>
      </c>
      <c r="AN1365" s="2">
        <f t="shared" si="440"/>
        <v>0</v>
      </c>
      <c r="AO1365" s="2">
        <f t="shared" si="440"/>
        <v>0</v>
      </c>
      <c r="AP1365" s="2">
        <f t="shared" si="440"/>
        <v>0</v>
      </c>
      <c r="AQ1365" s="2">
        <f t="shared" si="440"/>
        <v>0</v>
      </c>
      <c r="AR1365" s="2">
        <f t="shared" si="440"/>
        <v>0</v>
      </c>
      <c r="AS1365" s="2">
        <f t="shared" si="440"/>
        <v>0</v>
      </c>
      <c r="AT1365" s="2">
        <f t="shared" si="439"/>
        <v>0</v>
      </c>
      <c r="AU1365" s="2">
        <f t="shared" si="439"/>
        <v>0</v>
      </c>
      <c r="AV1365" s="2">
        <f t="shared" si="439"/>
        <v>0</v>
      </c>
      <c r="AW1365" s="2">
        <f t="shared" si="439"/>
        <v>0</v>
      </c>
      <c r="AX1365" s="2">
        <f t="shared" si="439"/>
        <v>0</v>
      </c>
      <c r="AY1365" s="2">
        <f t="shared" si="439"/>
        <v>0</v>
      </c>
      <c r="AZ1365" s="2">
        <f t="shared" si="439"/>
        <v>0</v>
      </c>
      <c r="BA1365" s="2">
        <f t="shared" si="439"/>
        <v>0</v>
      </c>
      <c r="BB1365" s="2">
        <f t="shared" si="439"/>
        <v>0</v>
      </c>
      <c r="BC1365" s="2">
        <f t="shared" si="439"/>
        <v>0</v>
      </c>
      <c r="BD1365" s="2">
        <f t="shared" si="439"/>
        <v>0</v>
      </c>
      <c r="BE1365" s="2">
        <f t="shared" si="439"/>
        <v>0</v>
      </c>
      <c r="BF1365" s="2">
        <f t="shared" si="439"/>
        <v>0</v>
      </c>
      <c r="BG1365" s="2">
        <f t="shared" si="439"/>
        <v>0</v>
      </c>
      <c r="BH1365" s="2">
        <f t="shared" si="439"/>
        <v>0</v>
      </c>
      <c r="BI1365" s="2">
        <f t="shared" si="444"/>
        <v>0</v>
      </c>
      <c r="BJ1365" s="2">
        <f t="shared" si="444"/>
        <v>0</v>
      </c>
      <c r="BK1365" s="2">
        <f t="shared" si="444"/>
        <v>0</v>
      </c>
      <c r="BL1365" s="2">
        <f t="shared" si="444"/>
        <v>0</v>
      </c>
      <c r="BM1365" s="2">
        <f t="shared" si="444"/>
        <v>0</v>
      </c>
      <c r="BN1365" s="2">
        <f t="shared" si="444"/>
        <v>0</v>
      </c>
      <c r="BO1365" s="2">
        <f t="shared" si="444"/>
        <v>0</v>
      </c>
      <c r="BP1365" s="2">
        <f t="shared" si="444"/>
        <v>0</v>
      </c>
      <c r="BQ1365" s="2">
        <f t="shared" si="444"/>
        <v>0</v>
      </c>
    </row>
    <row r="1366" spans="1:69" ht="201.6" x14ac:dyDescent="0.3">
      <c r="A1366" t="s">
        <v>2772</v>
      </c>
      <c r="B1366" t="s">
        <v>69</v>
      </c>
      <c r="C1366">
        <v>4.5</v>
      </c>
      <c r="D1366" s="1" t="s">
        <v>2773</v>
      </c>
      <c r="E1366" t="s">
        <v>20</v>
      </c>
      <c r="F1366" t="s">
        <v>16</v>
      </c>
      <c r="G1366" t="s">
        <v>17</v>
      </c>
      <c r="H1366" t="s">
        <v>24</v>
      </c>
      <c r="I1366" t="s">
        <v>13</v>
      </c>
      <c r="J1366" s="2">
        <f t="shared" si="443"/>
        <v>0</v>
      </c>
      <c r="K1366" s="2">
        <f t="shared" si="443"/>
        <v>0</v>
      </c>
      <c r="L1366" s="2">
        <f t="shared" si="443"/>
        <v>0</v>
      </c>
      <c r="M1366" s="2">
        <f t="shared" si="443"/>
        <v>0</v>
      </c>
      <c r="N1366" s="2">
        <f t="shared" si="443"/>
        <v>1</v>
      </c>
      <c r="O1366" s="2">
        <f t="shared" si="443"/>
        <v>0</v>
      </c>
      <c r="P1366" s="2">
        <f t="shared" si="443"/>
        <v>0</v>
      </c>
      <c r="Q1366" s="2">
        <f t="shared" si="443"/>
        <v>1</v>
      </c>
      <c r="R1366" s="2">
        <f t="shared" si="443"/>
        <v>1</v>
      </c>
      <c r="S1366" s="2">
        <f t="shared" si="443"/>
        <v>0</v>
      </c>
      <c r="T1366" s="2">
        <f t="shared" si="443"/>
        <v>0</v>
      </c>
      <c r="U1366" s="2">
        <f t="shared" si="443"/>
        <v>1</v>
      </c>
      <c r="V1366" s="2">
        <f t="shared" si="443"/>
        <v>0</v>
      </c>
      <c r="W1366" s="2">
        <f t="shared" si="443"/>
        <v>0</v>
      </c>
      <c r="X1366" s="2">
        <f t="shared" si="443"/>
        <v>0</v>
      </c>
      <c r="Y1366" s="2">
        <f t="shared" si="443"/>
        <v>1</v>
      </c>
      <c r="AD1366" s="2">
        <f t="shared" si="440"/>
        <v>0</v>
      </c>
      <c r="AE1366" s="2">
        <f t="shared" si="440"/>
        <v>0</v>
      </c>
      <c r="AF1366" s="2">
        <f t="shared" si="440"/>
        <v>0</v>
      </c>
      <c r="AG1366" s="2">
        <f t="shared" si="440"/>
        <v>0</v>
      </c>
      <c r="AH1366" s="2">
        <f t="shared" si="440"/>
        <v>0</v>
      </c>
      <c r="AI1366" s="2">
        <f t="shared" si="440"/>
        <v>0</v>
      </c>
      <c r="AJ1366" s="2">
        <f t="shared" si="440"/>
        <v>0</v>
      </c>
      <c r="AK1366" s="2">
        <f t="shared" si="440"/>
        <v>0</v>
      </c>
      <c r="AL1366" s="2">
        <f t="shared" si="440"/>
        <v>0</v>
      </c>
      <c r="AM1366" s="2">
        <f t="shared" si="440"/>
        <v>0</v>
      </c>
      <c r="AN1366" s="2">
        <f t="shared" si="440"/>
        <v>0</v>
      </c>
      <c r="AO1366" s="2">
        <f t="shared" si="440"/>
        <v>0</v>
      </c>
      <c r="AP1366" s="2">
        <f t="shared" si="440"/>
        <v>0</v>
      </c>
      <c r="AQ1366" s="2">
        <f t="shared" si="440"/>
        <v>0</v>
      </c>
      <c r="AR1366" s="2">
        <f t="shared" si="440"/>
        <v>0</v>
      </c>
      <c r="AS1366" s="2">
        <f t="shared" ref="AS1366:BH1381" si="445">IF(IFERROR(INDEX($Z1366:$AC1366,1,MATCH(AS$1,$Z1366:$AC1366,0)),0)&gt;0,1,0)</f>
        <v>0</v>
      </c>
      <c r="AT1366" s="2">
        <f t="shared" si="445"/>
        <v>0</v>
      </c>
      <c r="AU1366" s="2">
        <f t="shared" si="445"/>
        <v>0</v>
      </c>
      <c r="AV1366" s="2">
        <f t="shared" si="445"/>
        <v>0</v>
      </c>
      <c r="AW1366" s="2">
        <f t="shared" si="445"/>
        <v>0</v>
      </c>
      <c r="AX1366" s="2">
        <f t="shared" si="445"/>
        <v>0</v>
      </c>
      <c r="AY1366" s="2">
        <f t="shared" si="445"/>
        <v>0</v>
      </c>
      <c r="AZ1366" s="2">
        <f t="shared" si="445"/>
        <v>0</v>
      </c>
      <c r="BA1366" s="2">
        <f t="shared" si="445"/>
        <v>0</v>
      </c>
      <c r="BB1366" s="2">
        <f t="shared" si="445"/>
        <v>0</v>
      </c>
      <c r="BC1366" s="2">
        <f t="shared" si="445"/>
        <v>0</v>
      </c>
      <c r="BD1366" s="2">
        <f t="shared" si="445"/>
        <v>0</v>
      </c>
      <c r="BE1366" s="2">
        <f t="shared" si="445"/>
        <v>0</v>
      </c>
      <c r="BF1366" s="2">
        <f t="shared" si="445"/>
        <v>0</v>
      </c>
      <c r="BG1366" s="2">
        <f t="shared" si="445"/>
        <v>0</v>
      </c>
      <c r="BH1366" s="2">
        <f t="shared" si="445"/>
        <v>0</v>
      </c>
      <c r="BI1366" s="2">
        <f t="shared" si="444"/>
        <v>0</v>
      </c>
      <c r="BJ1366" s="2">
        <f t="shared" si="444"/>
        <v>0</v>
      </c>
      <c r="BK1366" s="2">
        <f t="shared" si="444"/>
        <v>0</v>
      </c>
      <c r="BL1366" s="2">
        <f t="shared" si="444"/>
        <v>0</v>
      </c>
      <c r="BM1366" s="2">
        <f t="shared" si="444"/>
        <v>0</v>
      </c>
      <c r="BN1366" s="2">
        <f t="shared" si="444"/>
        <v>0</v>
      </c>
      <c r="BO1366" s="2">
        <f t="shared" si="444"/>
        <v>0</v>
      </c>
      <c r="BP1366" s="2">
        <f t="shared" si="444"/>
        <v>0</v>
      </c>
      <c r="BQ1366" s="2">
        <f t="shared" si="444"/>
        <v>0</v>
      </c>
    </row>
    <row r="1367" spans="1:69" ht="158.4" x14ac:dyDescent="0.3">
      <c r="A1367" t="s">
        <v>2774</v>
      </c>
      <c r="B1367" t="s">
        <v>79</v>
      </c>
      <c r="C1367">
        <v>5</v>
      </c>
      <c r="D1367" s="1" t="s">
        <v>2775</v>
      </c>
      <c r="E1367" t="s">
        <v>20</v>
      </c>
      <c r="F1367" t="s">
        <v>21</v>
      </c>
      <c r="G1367" t="s">
        <v>23</v>
      </c>
      <c r="H1367" t="s">
        <v>13</v>
      </c>
      <c r="I1367" t="s">
        <v>14</v>
      </c>
      <c r="J1367" s="2">
        <f t="shared" si="443"/>
        <v>0</v>
      </c>
      <c r="K1367" s="2">
        <f t="shared" si="443"/>
        <v>0</v>
      </c>
      <c r="L1367" s="2">
        <f t="shared" si="443"/>
        <v>0</v>
      </c>
      <c r="M1367" s="2">
        <f t="shared" si="443"/>
        <v>0</v>
      </c>
      <c r="N1367" s="2">
        <f t="shared" si="443"/>
        <v>1</v>
      </c>
      <c r="O1367" s="2">
        <f t="shared" si="443"/>
        <v>1</v>
      </c>
      <c r="P1367" s="2">
        <f t="shared" si="443"/>
        <v>0</v>
      </c>
      <c r="Q1367" s="2">
        <f t="shared" si="443"/>
        <v>0</v>
      </c>
      <c r="R1367" s="2">
        <f t="shared" si="443"/>
        <v>0</v>
      </c>
      <c r="S1367" s="2">
        <f t="shared" si="443"/>
        <v>0</v>
      </c>
      <c r="T1367" s="2">
        <f t="shared" si="443"/>
        <v>0</v>
      </c>
      <c r="U1367" s="2">
        <f t="shared" si="443"/>
        <v>1</v>
      </c>
      <c r="V1367" s="2">
        <f t="shared" si="443"/>
        <v>1</v>
      </c>
      <c r="W1367" s="2">
        <f t="shared" si="443"/>
        <v>0</v>
      </c>
      <c r="X1367" s="2">
        <f t="shared" si="443"/>
        <v>1</v>
      </c>
      <c r="Y1367" s="2">
        <f t="shared" si="443"/>
        <v>0</v>
      </c>
      <c r="AD1367" s="2">
        <f t="shared" ref="AD1367:AS1382" si="446">IF(IFERROR(INDEX($Z1367:$AC1367,1,MATCH(AD$1,$Z1367:$AC1367,0)),0)&gt;0,1,0)</f>
        <v>0</v>
      </c>
      <c r="AE1367" s="2">
        <f t="shared" si="446"/>
        <v>0</v>
      </c>
      <c r="AF1367" s="2">
        <f t="shared" si="446"/>
        <v>0</v>
      </c>
      <c r="AG1367" s="2">
        <f t="shared" si="446"/>
        <v>0</v>
      </c>
      <c r="AH1367" s="2">
        <f t="shared" si="446"/>
        <v>0</v>
      </c>
      <c r="AI1367" s="2">
        <f t="shared" si="446"/>
        <v>0</v>
      </c>
      <c r="AJ1367" s="2">
        <f t="shared" si="446"/>
        <v>0</v>
      </c>
      <c r="AK1367" s="2">
        <f t="shared" si="446"/>
        <v>0</v>
      </c>
      <c r="AL1367" s="2">
        <f t="shared" si="446"/>
        <v>0</v>
      </c>
      <c r="AM1367" s="2">
        <f t="shared" si="446"/>
        <v>0</v>
      </c>
      <c r="AN1367" s="2">
        <f t="shared" si="446"/>
        <v>0</v>
      </c>
      <c r="AO1367" s="2">
        <f t="shared" si="446"/>
        <v>0</v>
      </c>
      <c r="AP1367" s="2">
        <f t="shared" si="446"/>
        <v>0</v>
      </c>
      <c r="AQ1367" s="2">
        <f t="shared" si="446"/>
        <v>0</v>
      </c>
      <c r="AR1367" s="2">
        <f t="shared" si="446"/>
        <v>0</v>
      </c>
      <c r="AS1367" s="2">
        <f t="shared" si="446"/>
        <v>0</v>
      </c>
      <c r="AT1367" s="2">
        <f t="shared" si="445"/>
        <v>0</v>
      </c>
      <c r="AU1367" s="2">
        <f t="shared" si="445"/>
        <v>0</v>
      </c>
      <c r="AV1367" s="2">
        <f t="shared" si="445"/>
        <v>0</v>
      </c>
      <c r="AW1367" s="2">
        <f t="shared" si="445"/>
        <v>0</v>
      </c>
      <c r="AX1367" s="2">
        <f t="shared" si="445"/>
        <v>0</v>
      </c>
      <c r="AY1367" s="2">
        <f t="shared" si="445"/>
        <v>0</v>
      </c>
      <c r="AZ1367" s="2">
        <f t="shared" si="445"/>
        <v>0</v>
      </c>
      <c r="BA1367" s="2">
        <f t="shared" si="445"/>
        <v>0</v>
      </c>
      <c r="BB1367" s="2">
        <f t="shared" si="445"/>
        <v>0</v>
      </c>
      <c r="BC1367" s="2">
        <f t="shared" si="445"/>
        <v>0</v>
      </c>
      <c r="BD1367" s="2">
        <f t="shared" si="445"/>
        <v>0</v>
      </c>
      <c r="BE1367" s="2">
        <f t="shared" si="445"/>
        <v>0</v>
      </c>
      <c r="BF1367" s="2">
        <f t="shared" si="445"/>
        <v>0</v>
      </c>
      <c r="BG1367" s="2">
        <f t="shared" si="445"/>
        <v>0</v>
      </c>
      <c r="BH1367" s="2">
        <f t="shared" si="445"/>
        <v>0</v>
      </c>
      <c r="BI1367" s="2">
        <f t="shared" si="444"/>
        <v>0</v>
      </c>
      <c r="BJ1367" s="2">
        <f t="shared" si="444"/>
        <v>0</v>
      </c>
      <c r="BK1367" s="2">
        <f t="shared" si="444"/>
        <v>0</v>
      </c>
      <c r="BL1367" s="2">
        <f t="shared" si="444"/>
        <v>0</v>
      </c>
      <c r="BM1367" s="2">
        <f t="shared" si="444"/>
        <v>0</v>
      </c>
      <c r="BN1367" s="2">
        <f t="shared" si="444"/>
        <v>0</v>
      </c>
      <c r="BO1367" s="2">
        <f t="shared" si="444"/>
        <v>0</v>
      </c>
      <c r="BP1367" s="2">
        <f t="shared" si="444"/>
        <v>0</v>
      </c>
      <c r="BQ1367" s="2">
        <f t="shared" si="444"/>
        <v>0</v>
      </c>
    </row>
    <row r="1368" spans="1:69" ht="129.6" x14ac:dyDescent="0.3">
      <c r="A1368" t="s">
        <v>2776</v>
      </c>
      <c r="B1368" t="s">
        <v>79</v>
      </c>
      <c r="C1368">
        <v>4.5999999999999996</v>
      </c>
      <c r="D1368" s="1" t="s">
        <v>2777</v>
      </c>
      <c r="E1368" t="s">
        <v>20</v>
      </c>
      <c r="F1368" t="s">
        <v>16</v>
      </c>
      <c r="G1368" t="s">
        <v>21</v>
      </c>
      <c r="H1368" t="s">
        <v>13</v>
      </c>
      <c r="I1368" t="s">
        <v>17</v>
      </c>
      <c r="J1368" s="2">
        <f t="shared" si="443"/>
        <v>0</v>
      </c>
      <c r="K1368" s="2">
        <f t="shared" si="443"/>
        <v>0</v>
      </c>
      <c r="L1368" s="2">
        <f t="shared" si="443"/>
        <v>0</v>
      </c>
      <c r="M1368" s="2">
        <f t="shared" si="443"/>
        <v>0</v>
      </c>
      <c r="N1368" s="2">
        <f t="shared" si="443"/>
        <v>1</v>
      </c>
      <c r="O1368" s="2">
        <f t="shared" si="443"/>
        <v>0</v>
      </c>
      <c r="P1368" s="2">
        <f t="shared" si="443"/>
        <v>0</v>
      </c>
      <c r="Q1368" s="2">
        <f t="shared" si="443"/>
        <v>1</v>
      </c>
      <c r="R1368" s="2">
        <f t="shared" si="443"/>
        <v>1</v>
      </c>
      <c r="S1368" s="2">
        <f t="shared" si="443"/>
        <v>0</v>
      </c>
      <c r="T1368" s="2">
        <f t="shared" si="443"/>
        <v>0</v>
      </c>
      <c r="U1368" s="2">
        <f t="shared" si="443"/>
        <v>1</v>
      </c>
      <c r="V1368" s="2">
        <f t="shared" si="443"/>
        <v>1</v>
      </c>
      <c r="W1368" s="2">
        <f t="shared" si="443"/>
        <v>0</v>
      </c>
      <c r="X1368" s="2">
        <f t="shared" si="443"/>
        <v>0</v>
      </c>
      <c r="Y1368" s="2">
        <f t="shared" si="443"/>
        <v>0</v>
      </c>
      <c r="AD1368" s="2">
        <f t="shared" si="446"/>
        <v>0</v>
      </c>
      <c r="AE1368" s="2">
        <f t="shared" si="446"/>
        <v>0</v>
      </c>
      <c r="AF1368" s="2">
        <f t="shared" si="446"/>
        <v>0</v>
      </c>
      <c r="AG1368" s="2">
        <f t="shared" si="446"/>
        <v>0</v>
      </c>
      <c r="AH1368" s="2">
        <f t="shared" si="446"/>
        <v>0</v>
      </c>
      <c r="AI1368" s="2">
        <f t="shared" si="446"/>
        <v>0</v>
      </c>
      <c r="AJ1368" s="2">
        <f t="shared" si="446"/>
        <v>0</v>
      </c>
      <c r="AK1368" s="2">
        <f t="shared" si="446"/>
        <v>0</v>
      </c>
      <c r="AL1368" s="2">
        <f t="shared" si="446"/>
        <v>0</v>
      </c>
      <c r="AM1368" s="2">
        <f t="shared" si="446"/>
        <v>0</v>
      </c>
      <c r="AN1368" s="2">
        <f t="shared" si="446"/>
        <v>0</v>
      </c>
      <c r="AO1368" s="2">
        <f t="shared" si="446"/>
        <v>0</v>
      </c>
      <c r="AP1368" s="2">
        <f t="shared" si="446"/>
        <v>0</v>
      </c>
      <c r="AQ1368" s="2">
        <f t="shared" si="446"/>
        <v>0</v>
      </c>
      <c r="AR1368" s="2">
        <f t="shared" si="446"/>
        <v>0</v>
      </c>
      <c r="AS1368" s="2">
        <f t="shared" si="446"/>
        <v>0</v>
      </c>
      <c r="AT1368" s="2">
        <f t="shared" si="445"/>
        <v>0</v>
      </c>
      <c r="AU1368" s="2">
        <f t="shared" si="445"/>
        <v>0</v>
      </c>
      <c r="AV1368" s="2">
        <f t="shared" si="445"/>
        <v>0</v>
      </c>
      <c r="AW1368" s="2">
        <f t="shared" si="445"/>
        <v>0</v>
      </c>
      <c r="AX1368" s="2">
        <f t="shared" si="445"/>
        <v>0</v>
      </c>
      <c r="AY1368" s="2">
        <f t="shared" si="445"/>
        <v>0</v>
      </c>
      <c r="AZ1368" s="2">
        <f t="shared" si="445"/>
        <v>0</v>
      </c>
      <c r="BA1368" s="2">
        <f t="shared" si="445"/>
        <v>0</v>
      </c>
      <c r="BB1368" s="2">
        <f t="shared" si="445"/>
        <v>0</v>
      </c>
      <c r="BC1368" s="2">
        <f t="shared" si="445"/>
        <v>0</v>
      </c>
      <c r="BD1368" s="2">
        <f t="shared" si="445"/>
        <v>0</v>
      </c>
      <c r="BE1368" s="2">
        <f t="shared" si="445"/>
        <v>0</v>
      </c>
      <c r="BF1368" s="2">
        <f t="shared" si="445"/>
        <v>0</v>
      </c>
      <c r="BG1368" s="2">
        <f t="shared" si="445"/>
        <v>0</v>
      </c>
      <c r="BH1368" s="2">
        <f t="shared" si="445"/>
        <v>0</v>
      </c>
      <c r="BI1368" s="2">
        <f t="shared" si="444"/>
        <v>0</v>
      </c>
      <c r="BJ1368" s="2">
        <f t="shared" si="444"/>
        <v>0</v>
      </c>
      <c r="BK1368" s="2">
        <f t="shared" si="444"/>
        <v>0</v>
      </c>
      <c r="BL1368" s="2">
        <f t="shared" si="444"/>
        <v>0</v>
      </c>
      <c r="BM1368" s="2">
        <f t="shared" si="444"/>
        <v>0</v>
      </c>
      <c r="BN1368" s="2">
        <f t="shared" si="444"/>
        <v>0</v>
      </c>
      <c r="BO1368" s="2">
        <f t="shared" si="444"/>
        <v>0</v>
      </c>
      <c r="BP1368" s="2">
        <f t="shared" si="444"/>
        <v>0</v>
      </c>
      <c r="BQ1368" s="2">
        <f t="shared" si="444"/>
        <v>0</v>
      </c>
    </row>
    <row r="1369" spans="1:69" ht="115.2" x14ac:dyDescent="0.3">
      <c r="A1369" t="s">
        <v>2778</v>
      </c>
      <c r="B1369" t="s">
        <v>69</v>
      </c>
      <c r="C1369">
        <v>4.9000000000000004</v>
      </c>
      <c r="D1369" s="1" t="s">
        <v>2779</v>
      </c>
      <c r="E1369" t="s">
        <v>17</v>
      </c>
      <c r="F1369" t="s">
        <v>20</v>
      </c>
      <c r="G1369" t="s">
        <v>16</v>
      </c>
      <c r="H1369" t="s">
        <v>23</v>
      </c>
      <c r="I1369" t="s">
        <v>21</v>
      </c>
      <c r="J1369" s="2">
        <f t="shared" si="443"/>
        <v>0</v>
      </c>
      <c r="K1369" s="2">
        <f t="shared" si="443"/>
        <v>0</v>
      </c>
      <c r="L1369" s="2">
        <f t="shared" si="443"/>
        <v>0</v>
      </c>
      <c r="M1369" s="2">
        <f t="shared" si="443"/>
        <v>0</v>
      </c>
      <c r="N1369" s="2">
        <f t="shared" si="443"/>
        <v>0</v>
      </c>
      <c r="O1369" s="2">
        <f t="shared" si="443"/>
        <v>0</v>
      </c>
      <c r="P1369" s="2">
        <f t="shared" si="443"/>
        <v>0</v>
      </c>
      <c r="Q1369" s="2">
        <f t="shared" si="443"/>
        <v>1</v>
      </c>
      <c r="R1369" s="2">
        <f t="shared" si="443"/>
        <v>1</v>
      </c>
      <c r="S1369" s="2">
        <f t="shared" si="443"/>
        <v>0</v>
      </c>
      <c r="T1369" s="2">
        <f t="shared" si="443"/>
        <v>0</v>
      </c>
      <c r="U1369" s="2">
        <f t="shared" si="443"/>
        <v>1</v>
      </c>
      <c r="V1369" s="2">
        <f t="shared" si="443"/>
        <v>1</v>
      </c>
      <c r="W1369" s="2">
        <f t="shared" si="443"/>
        <v>0</v>
      </c>
      <c r="X1369" s="2">
        <f t="shared" si="443"/>
        <v>1</v>
      </c>
      <c r="Y1369" s="2">
        <f t="shared" si="443"/>
        <v>0</v>
      </c>
      <c r="AD1369" s="2">
        <f t="shared" si="446"/>
        <v>0</v>
      </c>
      <c r="AE1369" s="2">
        <f t="shared" si="446"/>
        <v>0</v>
      </c>
      <c r="AF1369" s="2">
        <f t="shared" si="446"/>
        <v>0</v>
      </c>
      <c r="AG1369" s="2">
        <f t="shared" si="446"/>
        <v>0</v>
      </c>
      <c r="AH1369" s="2">
        <f t="shared" si="446"/>
        <v>0</v>
      </c>
      <c r="AI1369" s="2">
        <f t="shared" si="446"/>
        <v>0</v>
      </c>
      <c r="AJ1369" s="2">
        <f t="shared" si="446"/>
        <v>0</v>
      </c>
      <c r="AK1369" s="2">
        <f t="shared" si="446"/>
        <v>0</v>
      </c>
      <c r="AL1369" s="2">
        <f t="shared" si="446"/>
        <v>0</v>
      </c>
      <c r="AM1369" s="2">
        <f t="shared" si="446"/>
        <v>0</v>
      </c>
      <c r="AN1369" s="2">
        <f t="shared" si="446"/>
        <v>0</v>
      </c>
      <c r="AO1369" s="2">
        <f t="shared" si="446"/>
        <v>0</v>
      </c>
      <c r="AP1369" s="2">
        <f t="shared" si="446"/>
        <v>0</v>
      </c>
      <c r="AQ1369" s="2">
        <f t="shared" si="446"/>
        <v>0</v>
      </c>
      <c r="AR1369" s="2">
        <f t="shared" si="446"/>
        <v>0</v>
      </c>
      <c r="AS1369" s="2">
        <f t="shared" si="446"/>
        <v>0</v>
      </c>
      <c r="AT1369" s="2">
        <f t="shared" si="445"/>
        <v>0</v>
      </c>
      <c r="AU1369" s="2">
        <f t="shared" si="445"/>
        <v>0</v>
      </c>
      <c r="AV1369" s="2">
        <f t="shared" si="445"/>
        <v>0</v>
      </c>
      <c r="AW1369" s="2">
        <f t="shared" si="445"/>
        <v>0</v>
      </c>
      <c r="AX1369" s="2">
        <f t="shared" si="445"/>
        <v>0</v>
      </c>
      <c r="AY1369" s="2">
        <f t="shared" si="445"/>
        <v>0</v>
      </c>
      <c r="AZ1369" s="2">
        <f t="shared" si="445"/>
        <v>0</v>
      </c>
      <c r="BA1369" s="2">
        <f t="shared" si="445"/>
        <v>0</v>
      </c>
      <c r="BB1369" s="2">
        <f t="shared" si="445"/>
        <v>0</v>
      </c>
      <c r="BC1369" s="2">
        <f t="shared" si="445"/>
        <v>0</v>
      </c>
      <c r="BD1369" s="2">
        <f t="shared" si="445"/>
        <v>0</v>
      </c>
      <c r="BE1369" s="2">
        <f t="shared" si="445"/>
        <v>0</v>
      </c>
      <c r="BF1369" s="2">
        <f t="shared" si="445"/>
        <v>0</v>
      </c>
      <c r="BG1369" s="2">
        <f t="shared" si="445"/>
        <v>0</v>
      </c>
      <c r="BH1369" s="2">
        <f t="shared" si="445"/>
        <v>0</v>
      </c>
      <c r="BI1369" s="2">
        <f t="shared" si="444"/>
        <v>0</v>
      </c>
      <c r="BJ1369" s="2">
        <f t="shared" si="444"/>
        <v>0</v>
      </c>
      <c r="BK1369" s="2">
        <f t="shared" si="444"/>
        <v>0</v>
      </c>
      <c r="BL1369" s="2">
        <f t="shared" si="444"/>
        <v>0</v>
      </c>
      <c r="BM1369" s="2">
        <f t="shared" si="444"/>
        <v>0</v>
      </c>
      <c r="BN1369" s="2">
        <f t="shared" si="444"/>
        <v>0</v>
      </c>
      <c r="BO1369" s="2">
        <f t="shared" si="444"/>
        <v>0</v>
      </c>
      <c r="BP1369" s="2">
        <f t="shared" si="444"/>
        <v>0</v>
      </c>
      <c r="BQ1369" s="2">
        <f t="shared" si="444"/>
        <v>0</v>
      </c>
    </row>
    <row r="1370" spans="1:69" ht="57.6" x14ac:dyDescent="0.3">
      <c r="A1370" t="s">
        <v>2780</v>
      </c>
      <c r="B1370" t="s">
        <v>69</v>
      </c>
      <c r="C1370">
        <v>4.5999999999999996</v>
      </c>
      <c r="D1370" s="1" t="s">
        <v>2781</v>
      </c>
      <c r="E1370" t="s">
        <v>20</v>
      </c>
      <c r="F1370" t="s">
        <v>16</v>
      </c>
      <c r="G1370" t="s">
        <v>13</v>
      </c>
      <c r="H1370" t="s">
        <v>24</v>
      </c>
      <c r="I1370" t="s">
        <v>15</v>
      </c>
      <c r="J1370" s="2">
        <f t="shared" si="443"/>
        <v>0</v>
      </c>
      <c r="K1370" s="2">
        <f t="shared" si="443"/>
        <v>0</v>
      </c>
      <c r="L1370" s="2">
        <f t="shared" si="443"/>
        <v>0</v>
      </c>
      <c r="M1370" s="2">
        <f t="shared" si="443"/>
        <v>0</v>
      </c>
      <c r="N1370" s="2">
        <f t="shared" si="443"/>
        <v>1</v>
      </c>
      <c r="O1370" s="2">
        <f t="shared" si="443"/>
        <v>0</v>
      </c>
      <c r="P1370" s="2">
        <f t="shared" si="443"/>
        <v>1</v>
      </c>
      <c r="Q1370" s="2">
        <f t="shared" si="443"/>
        <v>1</v>
      </c>
      <c r="R1370" s="2">
        <f t="shared" si="443"/>
        <v>0</v>
      </c>
      <c r="S1370" s="2">
        <f t="shared" si="443"/>
        <v>0</v>
      </c>
      <c r="T1370" s="2">
        <f t="shared" si="443"/>
        <v>0</v>
      </c>
      <c r="U1370" s="2">
        <f t="shared" si="443"/>
        <v>1</v>
      </c>
      <c r="V1370" s="2">
        <f t="shared" si="443"/>
        <v>0</v>
      </c>
      <c r="W1370" s="2">
        <f t="shared" si="443"/>
        <v>0</v>
      </c>
      <c r="X1370" s="2">
        <f t="shared" si="443"/>
        <v>0</v>
      </c>
      <c r="Y1370" s="2">
        <f t="shared" si="443"/>
        <v>1</v>
      </c>
      <c r="AD1370" s="2">
        <f t="shared" si="446"/>
        <v>0</v>
      </c>
      <c r="AE1370" s="2">
        <f t="shared" si="446"/>
        <v>0</v>
      </c>
      <c r="AF1370" s="2">
        <f t="shared" si="446"/>
        <v>0</v>
      </c>
      <c r="AG1370" s="2">
        <f t="shared" si="446"/>
        <v>0</v>
      </c>
      <c r="AH1370" s="2">
        <f t="shared" si="446"/>
        <v>0</v>
      </c>
      <c r="AI1370" s="2">
        <f t="shared" si="446"/>
        <v>0</v>
      </c>
      <c r="AJ1370" s="2">
        <f t="shared" si="446"/>
        <v>0</v>
      </c>
      <c r="AK1370" s="2">
        <f t="shared" si="446"/>
        <v>0</v>
      </c>
      <c r="AL1370" s="2">
        <f t="shared" si="446"/>
        <v>0</v>
      </c>
      <c r="AM1370" s="2">
        <f t="shared" si="446"/>
        <v>0</v>
      </c>
      <c r="AN1370" s="2">
        <f t="shared" si="446"/>
        <v>0</v>
      </c>
      <c r="AO1370" s="2">
        <f t="shared" si="446"/>
        <v>0</v>
      </c>
      <c r="AP1370" s="2">
        <f t="shared" si="446"/>
        <v>0</v>
      </c>
      <c r="AQ1370" s="2">
        <f t="shared" si="446"/>
        <v>0</v>
      </c>
      <c r="AR1370" s="2">
        <f t="shared" si="446"/>
        <v>0</v>
      </c>
      <c r="AS1370" s="2">
        <f t="shared" si="446"/>
        <v>0</v>
      </c>
      <c r="AT1370" s="2">
        <f t="shared" si="445"/>
        <v>0</v>
      </c>
      <c r="AU1370" s="2">
        <f t="shared" si="445"/>
        <v>0</v>
      </c>
      <c r="AV1370" s="2">
        <f t="shared" si="445"/>
        <v>0</v>
      </c>
      <c r="AW1370" s="2">
        <f t="shared" si="445"/>
        <v>0</v>
      </c>
      <c r="AX1370" s="2">
        <f t="shared" si="445"/>
        <v>0</v>
      </c>
      <c r="AY1370" s="2">
        <f t="shared" si="445"/>
        <v>0</v>
      </c>
      <c r="AZ1370" s="2">
        <f t="shared" si="445"/>
        <v>0</v>
      </c>
      <c r="BA1370" s="2">
        <f t="shared" si="445"/>
        <v>0</v>
      </c>
      <c r="BB1370" s="2">
        <f t="shared" si="445"/>
        <v>0</v>
      </c>
      <c r="BC1370" s="2">
        <f t="shared" si="445"/>
        <v>0</v>
      </c>
      <c r="BD1370" s="2">
        <f t="shared" si="445"/>
        <v>0</v>
      </c>
      <c r="BE1370" s="2">
        <f t="shared" si="445"/>
        <v>0</v>
      </c>
      <c r="BF1370" s="2">
        <f t="shared" si="445"/>
        <v>0</v>
      </c>
      <c r="BG1370" s="2">
        <f t="shared" si="445"/>
        <v>0</v>
      </c>
      <c r="BH1370" s="2">
        <f t="shared" si="445"/>
        <v>0</v>
      </c>
      <c r="BI1370" s="2">
        <f t="shared" si="444"/>
        <v>0</v>
      </c>
      <c r="BJ1370" s="2">
        <f t="shared" si="444"/>
        <v>0</v>
      </c>
      <c r="BK1370" s="2">
        <f t="shared" si="444"/>
        <v>0</v>
      </c>
      <c r="BL1370" s="2">
        <f t="shared" si="444"/>
        <v>0</v>
      </c>
      <c r="BM1370" s="2">
        <f t="shared" si="444"/>
        <v>0</v>
      </c>
      <c r="BN1370" s="2">
        <f t="shared" si="444"/>
        <v>0</v>
      </c>
      <c r="BO1370" s="2">
        <f t="shared" si="444"/>
        <v>0</v>
      </c>
      <c r="BP1370" s="2">
        <f t="shared" si="444"/>
        <v>0</v>
      </c>
      <c r="BQ1370" s="2">
        <f t="shared" si="444"/>
        <v>0</v>
      </c>
    </row>
    <row r="1371" spans="1:69" ht="172.8" x14ac:dyDescent="0.3">
      <c r="A1371" t="s">
        <v>2782</v>
      </c>
      <c r="B1371" t="s">
        <v>69</v>
      </c>
      <c r="C1371">
        <v>4.8</v>
      </c>
      <c r="D1371" s="1" t="s">
        <v>2783</v>
      </c>
      <c r="E1371" t="s">
        <v>17</v>
      </c>
      <c r="F1371" t="s">
        <v>14</v>
      </c>
      <c r="G1371" t="s">
        <v>13</v>
      </c>
      <c r="H1371" t="s">
        <v>16</v>
      </c>
      <c r="I1371" t="s">
        <v>20</v>
      </c>
      <c r="J1371" s="2">
        <f t="shared" si="443"/>
        <v>0</v>
      </c>
      <c r="K1371" s="2">
        <f t="shared" si="443"/>
        <v>0</v>
      </c>
      <c r="L1371" s="2">
        <f t="shared" si="443"/>
        <v>0</v>
      </c>
      <c r="M1371" s="2">
        <f t="shared" si="443"/>
        <v>0</v>
      </c>
      <c r="N1371" s="2">
        <f t="shared" si="443"/>
        <v>1</v>
      </c>
      <c r="O1371" s="2">
        <f t="shared" si="443"/>
        <v>1</v>
      </c>
      <c r="P1371" s="2">
        <f t="shared" si="443"/>
        <v>0</v>
      </c>
      <c r="Q1371" s="2">
        <f t="shared" si="443"/>
        <v>1</v>
      </c>
      <c r="R1371" s="2">
        <f t="shared" si="443"/>
        <v>1</v>
      </c>
      <c r="S1371" s="2">
        <f t="shared" si="443"/>
        <v>0</v>
      </c>
      <c r="T1371" s="2">
        <f t="shared" si="443"/>
        <v>0</v>
      </c>
      <c r="U1371" s="2">
        <f t="shared" si="443"/>
        <v>1</v>
      </c>
      <c r="V1371" s="2">
        <f t="shared" si="443"/>
        <v>0</v>
      </c>
      <c r="W1371" s="2">
        <f t="shared" si="443"/>
        <v>0</v>
      </c>
      <c r="X1371" s="2">
        <f t="shared" si="443"/>
        <v>0</v>
      </c>
      <c r="Y1371" s="2">
        <f t="shared" si="443"/>
        <v>0</v>
      </c>
      <c r="AD1371" s="2">
        <f t="shared" si="446"/>
        <v>0</v>
      </c>
      <c r="AE1371" s="2">
        <f t="shared" si="446"/>
        <v>0</v>
      </c>
      <c r="AF1371" s="2">
        <f t="shared" si="446"/>
        <v>0</v>
      </c>
      <c r="AG1371" s="2">
        <f t="shared" si="446"/>
        <v>0</v>
      </c>
      <c r="AH1371" s="2">
        <f t="shared" si="446"/>
        <v>0</v>
      </c>
      <c r="AI1371" s="2">
        <f t="shared" si="446"/>
        <v>0</v>
      </c>
      <c r="AJ1371" s="2">
        <f t="shared" si="446"/>
        <v>0</v>
      </c>
      <c r="AK1371" s="2">
        <f t="shared" si="446"/>
        <v>0</v>
      </c>
      <c r="AL1371" s="2">
        <f t="shared" si="446"/>
        <v>0</v>
      </c>
      <c r="AM1371" s="2">
        <f t="shared" si="446"/>
        <v>0</v>
      </c>
      <c r="AN1371" s="2">
        <f t="shared" si="446"/>
        <v>0</v>
      </c>
      <c r="AO1371" s="2">
        <f t="shared" si="446"/>
        <v>0</v>
      </c>
      <c r="AP1371" s="2">
        <f t="shared" si="446"/>
        <v>0</v>
      </c>
      <c r="AQ1371" s="2">
        <f t="shared" si="446"/>
        <v>0</v>
      </c>
      <c r="AR1371" s="2">
        <f t="shared" si="446"/>
        <v>0</v>
      </c>
      <c r="AS1371" s="2">
        <f t="shared" si="446"/>
        <v>0</v>
      </c>
      <c r="AT1371" s="2">
        <f t="shared" si="445"/>
        <v>0</v>
      </c>
      <c r="AU1371" s="2">
        <f t="shared" si="445"/>
        <v>0</v>
      </c>
      <c r="AV1371" s="2">
        <f t="shared" si="445"/>
        <v>0</v>
      </c>
      <c r="AW1371" s="2">
        <f t="shared" si="445"/>
        <v>0</v>
      </c>
      <c r="AX1371" s="2">
        <f t="shared" si="445"/>
        <v>0</v>
      </c>
      <c r="AY1371" s="2">
        <f t="shared" si="445"/>
        <v>0</v>
      </c>
      <c r="AZ1371" s="2">
        <f t="shared" si="445"/>
        <v>0</v>
      </c>
      <c r="BA1371" s="2">
        <f t="shared" si="445"/>
        <v>0</v>
      </c>
      <c r="BB1371" s="2">
        <f t="shared" si="445"/>
        <v>0</v>
      </c>
      <c r="BC1371" s="2">
        <f t="shared" si="445"/>
        <v>0</v>
      </c>
      <c r="BD1371" s="2">
        <f t="shared" si="445"/>
        <v>0</v>
      </c>
      <c r="BE1371" s="2">
        <f t="shared" si="445"/>
        <v>0</v>
      </c>
      <c r="BF1371" s="2">
        <f t="shared" si="445"/>
        <v>0</v>
      </c>
      <c r="BG1371" s="2">
        <f t="shared" si="445"/>
        <v>0</v>
      </c>
      <c r="BH1371" s="2">
        <f t="shared" si="445"/>
        <v>0</v>
      </c>
      <c r="BI1371" s="2">
        <f t="shared" si="444"/>
        <v>0</v>
      </c>
      <c r="BJ1371" s="2">
        <f t="shared" si="444"/>
        <v>0</v>
      </c>
      <c r="BK1371" s="2">
        <f t="shared" si="444"/>
        <v>0</v>
      </c>
      <c r="BL1371" s="2">
        <f t="shared" si="444"/>
        <v>0</v>
      </c>
      <c r="BM1371" s="2">
        <f t="shared" si="444"/>
        <v>0</v>
      </c>
      <c r="BN1371" s="2">
        <f t="shared" si="444"/>
        <v>0</v>
      </c>
      <c r="BO1371" s="2">
        <f t="shared" si="444"/>
        <v>0</v>
      </c>
      <c r="BP1371" s="2">
        <f t="shared" si="444"/>
        <v>0</v>
      </c>
      <c r="BQ1371" s="2">
        <f t="shared" si="444"/>
        <v>0</v>
      </c>
    </row>
    <row r="1372" spans="1:69" ht="172.8" x14ac:dyDescent="0.3">
      <c r="A1372" t="s">
        <v>2784</v>
      </c>
      <c r="B1372" t="s">
        <v>73</v>
      </c>
      <c r="C1372">
        <v>5</v>
      </c>
      <c r="D1372" s="1" t="s">
        <v>2785</v>
      </c>
      <c r="E1372" t="s">
        <v>10</v>
      </c>
      <c r="F1372" t="s">
        <v>13</v>
      </c>
      <c r="G1372" t="s">
        <v>16</v>
      </c>
      <c r="H1372" t="s">
        <v>20</v>
      </c>
      <c r="J1372" s="2">
        <f t="shared" si="443"/>
        <v>0</v>
      </c>
      <c r="K1372" s="2">
        <f t="shared" si="443"/>
        <v>1</v>
      </c>
      <c r="L1372" s="2">
        <f t="shared" si="443"/>
        <v>0</v>
      </c>
      <c r="M1372" s="2">
        <f t="shared" si="443"/>
        <v>0</v>
      </c>
      <c r="N1372" s="2">
        <f t="shared" si="443"/>
        <v>1</v>
      </c>
      <c r="O1372" s="2">
        <f t="shared" si="443"/>
        <v>0</v>
      </c>
      <c r="P1372" s="2">
        <f t="shared" si="443"/>
        <v>0</v>
      </c>
      <c r="Q1372" s="2">
        <f t="shared" si="443"/>
        <v>1</v>
      </c>
      <c r="R1372" s="2">
        <f t="shared" si="443"/>
        <v>0</v>
      </c>
      <c r="S1372" s="2">
        <f t="shared" si="443"/>
        <v>0</v>
      </c>
      <c r="T1372" s="2">
        <f t="shared" si="443"/>
        <v>0</v>
      </c>
      <c r="U1372" s="2">
        <f t="shared" si="443"/>
        <v>1</v>
      </c>
      <c r="V1372" s="2">
        <f t="shared" si="443"/>
        <v>0</v>
      </c>
      <c r="W1372" s="2">
        <f t="shared" si="443"/>
        <v>0</v>
      </c>
      <c r="X1372" s="2">
        <f t="shared" si="443"/>
        <v>0</v>
      </c>
      <c r="Y1372" s="2">
        <f t="shared" si="443"/>
        <v>0</v>
      </c>
      <c r="AD1372" s="2">
        <f t="shared" si="446"/>
        <v>0</v>
      </c>
      <c r="AE1372" s="2">
        <f t="shared" si="446"/>
        <v>0</v>
      </c>
      <c r="AF1372" s="2">
        <f t="shared" si="446"/>
        <v>0</v>
      </c>
      <c r="AG1372" s="2">
        <f t="shared" si="446"/>
        <v>0</v>
      </c>
      <c r="AH1372" s="2">
        <f t="shared" si="446"/>
        <v>0</v>
      </c>
      <c r="AI1372" s="2">
        <f t="shared" si="446"/>
        <v>0</v>
      </c>
      <c r="AJ1372" s="2">
        <f t="shared" si="446"/>
        <v>0</v>
      </c>
      <c r="AK1372" s="2">
        <f t="shared" si="446"/>
        <v>0</v>
      </c>
      <c r="AL1372" s="2">
        <f t="shared" si="446"/>
        <v>0</v>
      </c>
      <c r="AM1372" s="2">
        <f t="shared" si="446"/>
        <v>0</v>
      </c>
      <c r="AN1372" s="2">
        <f t="shared" si="446"/>
        <v>0</v>
      </c>
      <c r="AO1372" s="2">
        <f t="shared" si="446"/>
        <v>0</v>
      </c>
      <c r="AP1372" s="2">
        <f t="shared" si="446"/>
        <v>0</v>
      </c>
      <c r="AQ1372" s="2">
        <f t="shared" si="446"/>
        <v>0</v>
      </c>
      <c r="AR1372" s="2">
        <f t="shared" si="446"/>
        <v>0</v>
      </c>
      <c r="AS1372" s="2">
        <f t="shared" si="446"/>
        <v>0</v>
      </c>
      <c r="AT1372" s="2">
        <f t="shared" si="445"/>
        <v>0</v>
      </c>
      <c r="AU1372" s="2">
        <f t="shared" si="445"/>
        <v>0</v>
      </c>
      <c r="AV1372" s="2">
        <f t="shared" si="445"/>
        <v>0</v>
      </c>
      <c r="AW1372" s="2">
        <f t="shared" si="445"/>
        <v>0</v>
      </c>
      <c r="AX1372" s="2">
        <f t="shared" si="445"/>
        <v>0</v>
      </c>
      <c r="AY1372" s="2">
        <f t="shared" si="445"/>
        <v>0</v>
      </c>
      <c r="AZ1372" s="2">
        <f t="shared" si="445"/>
        <v>0</v>
      </c>
      <c r="BA1372" s="2">
        <f t="shared" si="445"/>
        <v>0</v>
      </c>
      <c r="BB1372" s="2">
        <f t="shared" si="445"/>
        <v>0</v>
      </c>
      <c r="BC1372" s="2">
        <f t="shared" si="445"/>
        <v>0</v>
      </c>
      <c r="BD1372" s="2">
        <f t="shared" si="445"/>
        <v>0</v>
      </c>
      <c r="BE1372" s="2">
        <f t="shared" si="445"/>
        <v>0</v>
      </c>
      <c r="BF1372" s="2">
        <f t="shared" si="445"/>
        <v>0</v>
      </c>
      <c r="BG1372" s="2">
        <f t="shared" si="445"/>
        <v>0</v>
      </c>
      <c r="BH1372" s="2">
        <f t="shared" si="445"/>
        <v>0</v>
      </c>
      <c r="BI1372" s="2">
        <f t="shared" si="444"/>
        <v>0</v>
      </c>
      <c r="BJ1372" s="2">
        <f t="shared" si="444"/>
        <v>0</v>
      </c>
      <c r="BK1372" s="2">
        <f t="shared" si="444"/>
        <v>0</v>
      </c>
      <c r="BL1372" s="2">
        <f t="shared" si="444"/>
        <v>0</v>
      </c>
      <c r="BM1372" s="2">
        <f t="shared" si="444"/>
        <v>0</v>
      </c>
      <c r="BN1372" s="2">
        <f t="shared" si="444"/>
        <v>0</v>
      </c>
      <c r="BO1372" s="2">
        <f t="shared" si="444"/>
        <v>0</v>
      </c>
      <c r="BP1372" s="2">
        <f t="shared" si="444"/>
        <v>0</v>
      </c>
      <c r="BQ1372" s="2">
        <f t="shared" si="444"/>
        <v>0</v>
      </c>
    </row>
    <row r="1373" spans="1:69" ht="43.2" x14ac:dyDescent="0.3">
      <c r="A1373" t="s">
        <v>2786</v>
      </c>
      <c r="B1373" t="s">
        <v>73</v>
      </c>
      <c r="C1373">
        <v>4.3</v>
      </c>
      <c r="D1373" s="1" t="s">
        <v>2787</v>
      </c>
      <c r="E1373" t="s">
        <v>24</v>
      </c>
      <c r="F1373" t="s">
        <v>13</v>
      </c>
      <c r="G1373" t="s">
        <v>16</v>
      </c>
      <c r="H1373" t="s">
        <v>20</v>
      </c>
      <c r="I1373" t="s">
        <v>10</v>
      </c>
      <c r="J1373" s="2">
        <f t="shared" si="443"/>
        <v>0</v>
      </c>
      <c r="K1373" s="2">
        <f t="shared" si="443"/>
        <v>1</v>
      </c>
      <c r="L1373" s="2">
        <f t="shared" si="443"/>
        <v>0</v>
      </c>
      <c r="M1373" s="2">
        <f t="shared" si="443"/>
        <v>0</v>
      </c>
      <c r="N1373" s="2">
        <f t="shared" si="443"/>
        <v>1</v>
      </c>
      <c r="O1373" s="2">
        <f t="shared" si="443"/>
        <v>0</v>
      </c>
      <c r="P1373" s="2">
        <f t="shared" si="443"/>
        <v>0</v>
      </c>
      <c r="Q1373" s="2">
        <f t="shared" si="443"/>
        <v>1</v>
      </c>
      <c r="R1373" s="2">
        <f t="shared" si="443"/>
        <v>0</v>
      </c>
      <c r="S1373" s="2">
        <f t="shared" si="443"/>
        <v>0</v>
      </c>
      <c r="T1373" s="2">
        <f t="shared" si="443"/>
        <v>0</v>
      </c>
      <c r="U1373" s="2">
        <f t="shared" si="443"/>
        <v>1</v>
      </c>
      <c r="V1373" s="2">
        <f t="shared" si="443"/>
        <v>0</v>
      </c>
      <c r="W1373" s="2">
        <f t="shared" si="443"/>
        <v>0</v>
      </c>
      <c r="X1373" s="2">
        <f t="shared" si="443"/>
        <v>0</v>
      </c>
      <c r="Y1373" s="2">
        <f t="shared" si="443"/>
        <v>1</v>
      </c>
      <c r="AD1373" s="2">
        <f t="shared" si="446"/>
        <v>0</v>
      </c>
      <c r="AE1373" s="2">
        <f t="shared" si="446"/>
        <v>0</v>
      </c>
      <c r="AF1373" s="2">
        <f t="shared" si="446"/>
        <v>0</v>
      </c>
      <c r="AG1373" s="2">
        <f t="shared" si="446"/>
        <v>0</v>
      </c>
      <c r="AH1373" s="2">
        <f t="shared" si="446"/>
        <v>0</v>
      </c>
      <c r="AI1373" s="2">
        <f t="shared" si="446"/>
        <v>0</v>
      </c>
      <c r="AJ1373" s="2">
        <f t="shared" si="446"/>
        <v>0</v>
      </c>
      <c r="AK1373" s="2">
        <f t="shared" si="446"/>
        <v>0</v>
      </c>
      <c r="AL1373" s="2">
        <f t="shared" si="446"/>
        <v>0</v>
      </c>
      <c r="AM1373" s="2">
        <f t="shared" si="446"/>
        <v>0</v>
      </c>
      <c r="AN1373" s="2">
        <f t="shared" si="446"/>
        <v>0</v>
      </c>
      <c r="AO1373" s="2">
        <f t="shared" si="446"/>
        <v>0</v>
      </c>
      <c r="AP1373" s="2">
        <f t="shared" si="446"/>
        <v>0</v>
      </c>
      <c r="AQ1373" s="2">
        <f t="shared" si="446"/>
        <v>0</v>
      </c>
      <c r="AR1373" s="2">
        <f t="shared" si="446"/>
        <v>0</v>
      </c>
      <c r="AS1373" s="2">
        <f t="shared" si="446"/>
        <v>0</v>
      </c>
      <c r="AT1373" s="2">
        <f t="shared" si="445"/>
        <v>0</v>
      </c>
      <c r="AU1373" s="2">
        <f t="shared" si="445"/>
        <v>0</v>
      </c>
      <c r="AV1373" s="2">
        <f t="shared" si="445"/>
        <v>0</v>
      </c>
      <c r="AW1373" s="2">
        <f t="shared" si="445"/>
        <v>0</v>
      </c>
      <c r="AX1373" s="2">
        <f t="shared" si="445"/>
        <v>0</v>
      </c>
      <c r="AY1373" s="2">
        <f t="shared" si="445"/>
        <v>0</v>
      </c>
      <c r="AZ1373" s="2">
        <f t="shared" si="445"/>
        <v>0</v>
      </c>
      <c r="BA1373" s="2">
        <f t="shared" si="445"/>
        <v>0</v>
      </c>
      <c r="BB1373" s="2">
        <f t="shared" si="445"/>
        <v>0</v>
      </c>
      <c r="BC1373" s="2">
        <f t="shared" si="445"/>
        <v>0</v>
      </c>
      <c r="BD1373" s="2">
        <f t="shared" si="445"/>
        <v>0</v>
      </c>
      <c r="BE1373" s="2">
        <f t="shared" si="445"/>
        <v>0</v>
      </c>
      <c r="BF1373" s="2">
        <f t="shared" si="445"/>
        <v>0</v>
      </c>
      <c r="BG1373" s="2">
        <f t="shared" si="445"/>
        <v>0</v>
      </c>
      <c r="BH1373" s="2">
        <f t="shared" si="445"/>
        <v>0</v>
      </c>
      <c r="BI1373" s="2">
        <f t="shared" si="444"/>
        <v>0</v>
      </c>
      <c r="BJ1373" s="2">
        <f t="shared" si="444"/>
        <v>0</v>
      </c>
      <c r="BK1373" s="2">
        <f t="shared" si="444"/>
        <v>0</v>
      </c>
      <c r="BL1373" s="2">
        <f t="shared" si="444"/>
        <v>0</v>
      </c>
      <c r="BM1373" s="2">
        <f t="shared" si="444"/>
        <v>0</v>
      </c>
      <c r="BN1373" s="2">
        <f t="shared" si="444"/>
        <v>0</v>
      </c>
      <c r="BO1373" s="2">
        <f t="shared" si="444"/>
        <v>0</v>
      </c>
      <c r="BP1373" s="2">
        <f t="shared" si="444"/>
        <v>0</v>
      </c>
      <c r="BQ1373" s="2">
        <f t="shared" si="444"/>
        <v>0</v>
      </c>
    </row>
    <row r="1374" spans="1:69" ht="144" x14ac:dyDescent="0.3">
      <c r="A1374" t="s">
        <v>2788</v>
      </c>
      <c r="B1374" t="s">
        <v>69</v>
      </c>
      <c r="C1374">
        <v>4.9000000000000004</v>
      </c>
      <c r="D1374" s="1" t="s">
        <v>2789</v>
      </c>
      <c r="E1374" t="s">
        <v>20</v>
      </c>
      <c r="F1374" t="s">
        <v>13</v>
      </c>
      <c r="G1374" t="s">
        <v>16</v>
      </c>
      <c r="H1374" t="s">
        <v>14</v>
      </c>
      <c r="I1374" t="s">
        <v>15</v>
      </c>
      <c r="J1374" s="2">
        <f t="shared" si="443"/>
        <v>0</v>
      </c>
      <c r="K1374" s="2">
        <f t="shared" si="443"/>
        <v>0</v>
      </c>
      <c r="L1374" s="2">
        <f t="shared" si="443"/>
        <v>0</v>
      </c>
      <c r="M1374" s="2">
        <f t="shared" si="443"/>
        <v>0</v>
      </c>
      <c r="N1374" s="2">
        <f t="shared" si="443"/>
        <v>1</v>
      </c>
      <c r="O1374" s="2">
        <f t="shared" si="443"/>
        <v>1</v>
      </c>
      <c r="P1374" s="2">
        <f t="shared" si="443"/>
        <v>1</v>
      </c>
      <c r="Q1374" s="2">
        <f t="shared" si="443"/>
        <v>1</v>
      </c>
      <c r="R1374" s="2">
        <f t="shared" si="443"/>
        <v>0</v>
      </c>
      <c r="S1374" s="2">
        <f t="shared" si="443"/>
        <v>0</v>
      </c>
      <c r="T1374" s="2">
        <f t="shared" si="443"/>
        <v>0</v>
      </c>
      <c r="U1374" s="2">
        <f t="shared" si="443"/>
        <v>1</v>
      </c>
      <c r="V1374" s="2">
        <f t="shared" si="443"/>
        <v>0</v>
      </c>
      <c r="W1374" s="2">
        <f t="shared" si="443"/>
        <v>0</v>
      </c>
      <c r="X1374" s="2">
        <f t="shared" si="443"/>
        <v>0</v>
      </c>
      <c r="Y1374" s="2">
        <f t="shared" si="443"/>
        <v>0</v>
      </c>
      <c r="AD1374" s="2">
        <f t="shared" si="446"/>
        <v>0</v>
      </c>
      <c r="AE1374" s="2">
        <f t="shared" si="446"/>
        <v>0</v>
      </c>
      <c r="AF1374" s="2">
        <f t="shared" si="446"/>
        <v>0</v>
      </c>
      <c r="AG1374" s="2">
        <f t="shared" si="446"/>
        <v>0</v>
      </c>
      <c r="AH1374" s="2">
        <f t="shared" si="446"/>
        <v>0</v>
      </c>
      <c r="AI1374" s="2">
        <f t="shared" si="446"/>
        <v>0</v>
      </c>
      <c r="AJ1374" s="2">
        <f t="shared" si="446"/>
        <v>0</v>
      </c>
      <c r="AK1374" s="2">
        <f t="shared" si="446"/>
        <v>0</v>
      </c>
      <c r="AL1374" s="2">
        <f t="shared" si="446"/>
        <v>0</v>
      </c>
      <c r="AM1374" s="2">
        <f t="shared" si="446"/>
        <v>0</v>
      </c>
      <c r="AN1374" s="2">
        <f t="shared" si="446"/>
        <v>0</v>
      </c>
      <c r="AO1374" s="2">
        <f t="shared" si="446"/>
        <v>0</v>
      </c>
      <c r="AP1374" s="2">
        <f t="shared" si="446"/>
        <v>0</v>
      </c>
      <c r="AQ1374" s="2">
        <f t="shared" si="446"/>
        <v>0</v>
      </c>
      <c r="AR1374" s="2">
        <f t="shared" si="446"/>
        <v>0</v>
      </c>
      <c r="AS1374" s="2">
        <f t="shared" si="446"/>
        <v>0</v>
      </c>
      <c r="AT1374" s="2">
        <f t="shared" si="445"/>
        <v>0</v>
      </c>
      <c r="AU1374" s="2">
        <f t="shared" si="445"/>
        <v>0</v>
      </c>
      <c r="AV1374" s="2">
        <f t="shared" si="445"/>
        <v>0</v>
      </c>
      <c r="AW1374" s="2">
        <f t="shared" si="445"/>
        <v>0</v>
      </c>
      <c r="AX1374" s="2">
        <f t="shared" si="445"/>
        <v>0</v>
      </c>
      <c r="AY1374" s="2">
        <f t="shared" si="445"/>
        <v>0</v>
      </c>
      <c r="AZ1374" s="2">
        <f t="shared" si="445"/>
        <v>0</v>
      </c>
      <c r="BA1374" s="2">
        <f t="shared" si="445"/>
        <v>0</v>
      </c>
      <c r="BB1374" s="2">
        <f t="shared" si="445"/>
        <v>0</v>
      </c>
      <c r="BC1374" s="2">
        <f t="shared" si="445"/>
        <v>0</v>
      </c>
      <c r="BD1374" s="2">
        <f t="shared" si="445"/>
        <v>0</v>
      </c>
      <c r="BE1374" s="2">
        <f t="shared" si="445"/>
        <v>0</v>
      </c>
      <c r="BF1374" s="2">
        <f t="shared" si="445"/>
        <v>0</v>
      </c>
      <c r="BG1374" s="2">
        <f t="shared" si="445"/>
        <v>0</v>
      </c>
      <c r="BH1374" s="2">
        <f t="shared" si="445"/>
        <v>0</v>
      </c>
      <c r="BI1374" s="2">
        <f t="shared" si="444"/>
        <v>0</v>
      </c>
      <c r="BJ1374" s="2">
        <f t="shared" si="444"/>
        <v>0</v>
      </c>
      <c r="BK1374" s="2">
        <f t="shared" si="444"/>
        <v>0</v>
      </c>
      <c r="BL1374" s="2">
        <f t="shared" si="444"/>
        <v>0</v>
      </c>
      <c r="BM1374" s="2">
        <f t="shared" si="444"/>
        <v>0</v>
      </c>
      <c r="BN1374" s="2">
        <f t="shared" si="444"/>
        <v>0</v>
      </c>
      <c r="BO1374" s="2">
        <f t="shared" si="444"/>
        <v>0</v>
      </c>
      <c r="BP1374" s="2">
        <f t="shared" si="444"/>
        <v>0</v>
      </c>
      <c r="BQ1374" s="2">
        <f t="shared" si="444"/>
        <v>0</v>
      </c>
    </row>
    <row r="1375" spans="1:69" ht="129.6" x14ac:dyDescent="0.3">
      <c r="A1375" t="s">
        <v>2790</v>
      </c>
      <c r="B1375" t="s">
        <v>73</v>
      </c>
      <c r="C1375">
        <v>4.9000000000000004</v>
      </c>
      <c r="D1375" s="1" t="s">
        <v>2791</v>
      </c>
      <c r="E1375" t="s">
        <v>16</v>
      </c>
      <c r="F1375" t="s">
        <v>24</v>
      </c>
      <c r="G1375" t="s">
        <v>13</v>
      </c>
      <c r="H1375" t="s">
        <v>12</v>
      </c>
      <c r="I1375" t="s">
        <v>22</v>
      </c>
      <c r="J1375" s="2">
        <f t="shared" si="443"/>
        <v>0</v>
      </c>
      <c r="K1375" s="2">
        <f t="shared" si="443"/>
        <v>0</v>
      </c>
      <c r="L1375" s="2">
        <f t="shared" si="443"/>
        <v>0</v>
      </c>
      <c r="M1375" s="2">
        <f t="shared" si="443"/>
        <v>1</v>
      </c>
      <c r="N1375" s="2">
        <f t="shared" si="443"/>
        <v>1</v>
      </c>
      <c r="O1375" s="2">
        <f t="shared" si="443"/>
        <v>0</v>
      </c>
      <c r="P1375" s="2">
        <f t="shared" si="443"/>
        <v>0</v>
      </c>
      <c r="Q1375" s="2">
        <f t="shared" si="443"/>
        <v>1</v>
      </c>
      <c r="R1375" s="2">
        <f t="shared" si="443"/>
        <v>0</v>
      </c>
      <c r="S1375" s="2">
        <f t="shared" si="443"/>
        <v>0</v>
      </c>
      <c r="T1375" s="2">
        <f t="shared" si="443"/>
        <v>0</v>
      </c>
      <c r="U1375" s="2">
        <f t="shared" si="443"/>
        <v>0</v>
      </c>
      <c r="V1375" s="2">
        <f t="shared" si="443"/>
        <v>0</v>
      </c>
      <c r="W1375" s="2">
        <f t="shared" si="443"/>
        <v>1</v>
      </c>
      <c r="X1375" s="2">
        <f t="shared" si="443"/>
        <v>0</v>
      </c>
      <c r="Y1375" s="2">
        <f t="shared" ref="Y1375" si="447">IF(IFERROR(INDEX($E1375:$I1375,1,MATCH(Y$1,$E1375:$I1375,0)),0)&gt;0,1,0)</f>
        <v>1</v>
      </c>
      <c r="AD1375" s="2">
        <f t="shared" si="446"/>
        <v>0</v>
      </c>
      <c r="AE1375" s="2">
        <f t="shared" si="446"/>
        <v>0</v>
      </c>
      <c r="AF1375" s="2">
        <f t="shared" si="446"/>
        <v>0</v>
      </c>
      <c r="AG1375" s="2">
        <f t="shared" si="446"/>
        <v>0</v>
      </c>
      <c r="AH1375" s="2">
        <f t="shared" si="446"/>
        <v>0</v>
      </c>
      <c r="AI1375" s="2">
        <f t="shared" si="446"/>
        <v>0</v>
      </c>
      <c r="AJ1375" s="2">
        <f t="shared" si="446"/>
        <v>0</v>
      </c>
      <c r="AK1375" s="2">
        <f t="shared" si="446"/>
        <v>0</v>
      </c>
      <c r="AL1375" s="2">
        <f t="shared" si="446"/>
        <v>0</v>
      </c>
      <c r="AM1375" s="2">
        <f t="shared" si="446"/>
        <v>0</v>
      </c>
      <c r="AN1375" s="2">
        <f t="shared" si="446"/>
        <v>0</v>
      </c>
      <c r="AO1375" s="2">
        <f t="shared" si="446"/>
        <v>0</v>
      </c>
      <c r="AP1375" s="2">
        <f t="shared" si="446"/>
        <v>0</v>
      </c>
      <c r="AQ1375" s="2">
        <f t="shared" si="446"/>
        <v>0</v>
      </c>
      <c r="AR1375" s="2">
        <f t="shared" si="446"/>
        <v>0</v>
      </c>
      <c r="AS1375" s="2">
        <f t="shared" si="446"/>
        <v>0</v>
      </c>
      <c r="AT1375" s="2">
        <f t="shared" si="445"/>
        <v>0</v>
      </c>
      <c r="AU1375" s="2">
        <f t="shared" si="445"/>
        <v>0</v>
      </c>
      <c r="AV1375" s="2">
        <f t="shared" si="445"/>
        <v>0</v>
      </c>
      <c r="AW1375" s="2">
        <f t="shared" si="445"/>
        <v>0</v>
      </c>
      <c r="AX1375" s="2">
        <f t="shared" si="445"/>
        <v>0</v>
      </c>
      <c r="AY1375" s="2">
        <f t="shared" si="445"/>
        <v>0</v>
      </c>
      <c r="AZ1375" s="2">
        <f t="shared" si="445"/>
        <v>0</v>
      </c>
      <c r="BA1375" s="2">
        <f t="shared" si="445"/>
        <v>0</v>
      </c>
      <c r="BB1375" s="2">
        <f t="shared" si="445"/>
        <v>0</v>
      </c>
      <c r="BC1375" s="2">
        <f t="shared" si="445"/>
        <v>0</v>
      </c>
      <c r="BD1375" s="2">
        <f t="shared" si="445"/>
        <v>0</v>
      </c>
      <c r="BE1375" s="2">
        <f t="shared" si="445"/>
        <v>0</v>
      </c>
      <c r="BF1375" s="2">
        <f t="shared" si="445"/>
        <v>0</v>
      </c>
      <c r="BG1375" s="2">
        <f t="shared" si="445"/>
        <v>0</v>
      </c>
      <c r="BH1375" s="2">
        <f t="shared" si="445"/>
        <v>0</v>
      </c>
      <c r="BI1375" s="2">
        <f t="shared" si="444"/>
        <v>0</v>
      </c>
      <c r="BJ1375" s="2">
        <f t="shared" si="444"/>
        <v>0</v>
      </c>
      <c r="BK1375" s="2">
        <f t="shared" si="444"/>
        <v>0</v>
      </c>
      <c r="BL1375" s="2">
        <f t="shared" si="444"/>
        <v>0</v>
      </c>
      <c r="BM1375" s="2">
        <f t="shared" si="444"/>
        <v>0</v>
      </c>
      <c r="BN1375" s="2">
        <f t="shared" si="444"/>
        <v>0</v>
      </c>
      <c r="BO1375" s="2">
        <f t="shared" si="444"/>
        <v>0</v>
      </c>
      <c r="BP1375" s="2">
        <f t="shared" si="444"/>
        <v>0</v>
      </c>
      <c r="BQ1375" s="2">
        <f t="shared" si="444"/>
        <v>0</v>
      </c>
    </row>
    <row r="1376" spans="1:69" ht="158.4" x14ac:dyDescent="0.3">
      <c r="A1376" t="s">
        <v>2792</v>
      </c>
      <c r="B1376" t="s">
        <v>69</v>
      </c>
      <c r="C1376">
        <v>4.9000000000000004</v>
      </c>
      <c r="D1376" s="1" t="s">
        <v>2793</v>
      </c>
      <c r="E1376" t="s">
        <v>10</v>
      </c>
      <c r="F1376" t="s">
        <v>12</v>
      </c>
      <c r="G1376" t="s">
        <v>16</v>
      </c>
      <c r="H1376" t="s">
        <v>9</v>
      </c>
      <c r="I1376" t="s">
        <v>24</v>
      </c>
      <c r="J1376" s="2">
        <f t="shared" ref="J1376:Y1391" si="448">IF(IFERROR(INDEX($E1376:$I1376,1,MATCH(J$1,$E1376:$I1376,0)),0)&gt;0,1,0)</f>
        <v>1</v>
      </c>
      <c r="K1376" s="2">
        <f t="shared" si="448"/>
        <v>1</v>
      </c>
      <c r="L1376" s="2">
        <f t="shared" si="448"/>
        <v>0</v>
      </c>
      <c r="M1376" s="2">
        <f t="shared" si="448"/>
        <v>1</v>
      </c>
      <c r="N1376" s="2">
        <f t="shared" si="448"/>
        <v>0</v>
      </c>
      <c r="O1376" s="2">
        <f t="shared" si="448"/>
        <v>0</v>
      </c>
      <c r="P1376" s="2">
        <f t="shared" si="448"/>
        <v>0</v>
      </c>
      <c r="Q1376" s="2">
        <f t="shared" si="448"/>
        <v>1</v>
      </c>
      <c r="R1376" s="2">
        <f t="shared" si="448"/>
        <v>0</v>
      </c>
      <c r="S1376" s="2">
        <f t="shared" si="448"/>
        <v>0</v>
      </c>
      <c r="T1376" s="2">
        <f t="shared" si="448"/>
        <v>0</v>
      </c>
      <c r="U1376" s="2">
        <f t="shared" si="448"/>
        <v>0</v>
      </c>
      <c r="V1376" s="2">
        <f t="shared" si="448"/>
        <v>0</v>
      </c>
      <c r="W1376" s="2">
        <f t="shared" si="448"/>
        <v>0</v>
      </c>
      <c r="X1376" s="2">
        <f t="shared" si="448"/>
        <v>0</v>
      </c>
      <c r="Y1376" s="2">
        <f t="shared" si="448"/>
        <v>1</v>
      </c>
      <c r="AD1376" s="2">
        <f t="shared" si="446"/>
        <v>0</v>
      </c>
      <c r="AE1376" s="2">
        <f t="shared" si="446"/>
        <v>0</v>
      </c>
      <c r="AF1376" s="2">
        <f t="shared" si="446"/>
        <v>0</v>
      </c>
      <c r="AG1376" s="2">
        <f t="shared" si="446"/>
        <v>0</v>
      </c>
      <c r="AH1376" s="2">
        <f t="shared" si="446"/>
        <v>0</v>
      </c>
      <c r="AI1376" s="2">
        <f t="shared" si="446"/>
        <v>0</v>
      </c>
      <c r="AJ1376" s="2">
        <f t="shared" si="446"/>
        <v>0</v>
      </c>
      <c r="AK1376" s="2">
        <f t="shared" si="446"/>
        <v>0</v>
      </c>
      <c r="AL1376" s="2">
        <f t="shared" si="446"/>
        <v>0</v>
      </c>
      <c r="AM1376" s="2">
        <f t="shared" si="446"/>
        <v>0</v>
      </c>
      <c r="AN1376" s="2">
        <f t="shared" si="446"/>
        <v>0</v>
      </c>
      <c r="AO1376" s="2">
        <f t="shared" si="446"/>
        <v>0</v>
      </c>
      <c r="AP1376" s="2">
        <f t="shared" si="446"/>
        <v>0</v>
      </c>
      <c r="AQ1376" s="2">
        <f t="shared" si="446"/>
        <v>0</v>
      </c>
      <c r="AR1376" s="2">
        <f t="shared" si="446"/>
        <v>0</v>
      </c>
      <c r="AS1376" s="2">
        <f t="shared" si="446"/>
        <v>0</v>
      </c>
      <c r="AT1376" s="2">
        <f t="shared" si="445"/>
        <v>0</v>
      </c>
      <c r="AU1376" s="2">
        <f t="shared" si="445"/>
        <v>0</v>
      </c>
      <c r="AV1376" s="2">
        <f t="shared" si="445"/>
        <v>0</v>
      </c>
      <c r="AW1376" s="2">
        <f t="shared" si="445"/>
        <v>0</v>
      </c>
      <c r="AX1376" s="2">
        <f t="shared" si="445"/>
        <v>0</v>
      </c>
      <c r="AY1376" s="2">
        <f t="shared" si="445"/>
        <v>0</v>
      </c>
      <c r="AZ1376" s="2">
        <f t="shared" si="445"/>
        <v>0</v>
      </c>
      <c r="BA1376" s="2">
        <f t="shared" si="445"/>
        <v>0</v>
      </c>
      <c r="BB1376" s="2">
        <f t="shared" si="445"/>
        <v>0</v>
      </c>
      <c r="BC1376" s="2">
        <f t="shared" si="445"/>
        <v>0</v>
      </c>
      <c r="BD1376" s="2">
        <f t="shared" si="445"/>
        <v>0</v>
      </c>
      <c r="BE1376" s="2">
        <f t="shared" si="445"/>
        <v>0</v>
      </c>
      <c r="BF1376" s="2">
        <f t="shared" si="445"/>
        <v>0</v>
      </c>
      <c r="BG1376" s="2">
        <f t="shared" si="445"/>
        <v>0</v>
      </c>
      <c r="BH1376" s="2">
        <f t="shared" si="445"/>
        <v>0</v>
      </c>
      <c r="BI1376" s="2">
        <f t="shared" si="444"/>
        <v>0</v>
      </c>
      <c r="BJ1376" s="2">
        <f t="shared" si="444"/>
        <v>0</v>
      </c>
      <c r="BK1376" s="2">
        <f t="shared" si="444"/>
        <v>0</v>
      </c>
      <c r="BL1376" s="2">
        <f t="shared" si="444"/>
        <v>0</v>
      </c>
      <c r="BM1376" s="2">
        <f t="shared" si="444"/>
        <v>0</v>
      </c>
      <c r="BN1376" s="2">
        <f t="shared" si="444"/>
        <v>0</v>
      </c>
      <c r="BO1376" s="2">
        <f t="shared" si="444"/>
        <v>0</v>
      </c>
      <c r="BP1376" s="2">
        <f t="shared" si="444"/>
        <v>0</v>
      </c>
      <c r="BQ1376" s="2">
        <f t="shared" si="444"/>
        <v>0</v>
      </c>
    </row>
    <row r="1377" spans="1:69" ht="57.6" x14ac:dyDescent="0.3">
      <c r="A1377" t="s">
        <v>2794</v>
      </c>
      <c r="B1377" t="s">
        <v>69</v>
      </c>
      <c r="C1377">
        <v>4.3</v>
      </c>
      <c r="D1377" s="1" t="s">
        <v>2795</v>
      </c>
      <c r="E1377" t="s">
        <v>24</v>
      </c>
      <c r="F1377" t="s">
        <v>13</v>
      </c>
      <c r="G1377" t="s">
        <v>10</v>
      </c>
      <c r="H1377" t="s">
        <v>16</v>
      </c>
      <c r="I1377" t="s">
        <v>12</v>
      </c>
      <c r="J1377" s="2">
        <f t="shared" si="448"/>
        <v>0</v>
      </c>
      <c r="K1377" s="2">
        <f t="shared" si="448"/>
        <v>1</v>
      </c>
      <c r="L1377" s="2">
        <f t="shared" si="448"/>
        <v>0</v>
      </c>
      <c r="M1377" s="2">
        <f t="shared" si="448"/>
        <v>1</v>
      </c>
      <c r="N1377" s="2">
        <f t="shared" si="448"/>
        <v>1</v>
      </c>
      <c r="O1377" s="2">
        <f t="shared" si="448"/>
        <v>0</v>
      </c>
      <c r="P1377" s="2">
        <f t="shared" si="448"/>
        <v>0</v>
      </c>
      <c r="Q1377" s="2">
        <f t="shared" si="448"/>
        <v>1</v>
      </c>
      <c r="R1377" s="2">
        <f t="shared" si="448"/>
        <v>0</v>
      </c>
      <c r="S1377" s="2">
        <f t="shared" si="448"/>
        <v>0</v>
      </c>
      <c r="T1377" s="2">
        <f t="shared" si="448"/>
        <v>0</v>
      </c>
      <c r="U1377" s="2">
        <f t="shared" si="448"/>
        <v>0</v>
      </c>
      <c r="V1377" s="2">
        <f t="shared" si="448"/>
        <v>0</v>
      </c>
      <c r="W1377" s="2">
        <f t="shared" si="448"/>
        <v>0</v>
      </c>
      <c r="X1377" s="2">
        <f t="shared" si="448"/>
        <v>0</v>
      </c>
      <c r="Y1377" s="2">
        <f t="shared" si="448"/>
        <v>1</v>
      </c>
      <c r="AD1377" s="2">
        <f t="shared" si="446"/>
        <v>0</v>
      </c>
      <c r="AE1377" s="2">
        <f t="shared" si="446"/>
        <v>0</v>
      </c>
      <c r="AF1377" s="2">
        <f t="shared" si="446"/>
        <v>0</v>
      </c>
      <c r="AG1377" s="2">
        <f t="shared" si="446"/>
        <v>0</v>
      </c>
      <c r="AH1377" s="2">
        <f t="shared" si="446"/>
        <v>0</v>
      </c>
      <c r="AI1377" s="2">
        <f t="shared" si="446"/>
        <v>0</v>
      </c>
      <c r="AJ1377" s="2">
        <f t="shared" si="446"/>
        <v>0</v>
      </c>
      <c r="AK1377" s="2">
        <f t="shared" si="446"/>
        <v>0</v>
      </c>
      <c r="AL1377" s="2">
        <f t="shared" si="446"/>
        <v>0</v>
      </c>
      <c r="AM1377" s="2">
        <f t="shared" si="446"/>
        <v>0</v>
      </c>
      <c r="AN1377" s="2">
        <f t="shared" si="446"/>
        <v>0</v>
      </c>
      <c r="AO1377" s="2">
        <f t="shared" si="446"/>
        <v>0</v>
      </c>
      <c r="AP1377" s="2">
        <f t="shared" si="446"/>
        <v>0</v>
      </c>
      <c r="AQ1377" s="2">
        <f t="shared" si="446"/>
        <v>0</v>
      </c>
      <c r="AR1377" s="2">
        <f t="shared" si="446"/>
        <v>0</v>
      </c>
      <c r="AS1377" s="2">
        <f t="shared" si="446"/>
        <v>0</v>
      </c>
      <c r="AT1377" s="2">
        <f t="shared" si="445"/>
        <v>0</v>
      </c>
      <c r="AU1377" s="2">
        <f t="shared" si="445"/>
        <v>0</v>
      </c>
      <c r="AV1377" s="2">
        <f t="shared" si="445"/>
        <v>0</v>
      </c>
      <c r="AW1377" s="2">
        <f t="shared" si="445"/>
        <v>0</v>
      </c>
      <c r="AX1377" s="2">
        <f t="shared" si="445"/>
        <v>0</v>
      </c>
      <c r="AY1377" s="2">
        <f t="shared" si="445"/>
        <v>0</v>
      </c>
      <c r="AZ1377" s="2">
        <f t="shared" si="445"/>
        <v>0</v>
      </c>
      <c r="BA1377" s="2">
        <f t="shared" si="445"/>
        <v>0</v>
      </c>
      <c r="BB1377" s="2">
        <f t="shared" si="445"/>
        <v>0</v>
      </c>
      <c r="BC1377" s="2">
        <f t="shared" si="445"/>
        <v>0</v>
      </c>
      <c r="BD1377" s="2">
        <f t="shared" si="445"/>
        <v>0</v>
      </c>
      <c r="BE1377" s="2">
        <f t="shared" si="445"/>
        <v>0</v>
      </c>
      <c r="BF1377" s="2">
        <f t="shared" si="445"/>
        <v>0</v>
      </c>
      <c r="BG1377" s="2">
        <f t="shared" si="445"/>
        <v>0</v>
      </c>
      <c r="BH1377" s="2">
        <f t="shared" si="445"/>
        <v>0</v>
      </c>
      <c r="BI1377" s="2">
        <f t="shared" si="444"/>
        <v>0</v>
      </c>
      <c r="BJ1377" s="2">
        <f t="shared" si="444"/>
        <v>0</v>
      </c>
      <c r="BK1377" s="2">
        <f t="shared" si="444"/>
        <v>0</v>
      </c>
      <c r="BL1377" s="2">
        <f t="shared" si="444"/>
        <v>0</v>
      </c>
      <c r="BM1377" s="2">
        <f t="shared" si="444"/>
        <v>0</v>
      </c>
      <c r="BN1377" s="2">
        <f t="shared" si="444"/>
        <v>0</v>
      </c>
      <c r="BO1377" s="2">
        <f t="shared" si="444"/>
        <v>0</v>
      </c>
      <c r="BP1377" s="2">
        <f t="shared" si="444"/>
        <v>0</v>
      </c>
      <c r="BQ1377" s="2">
        <f t="shared" si="444"/>
        <v>0</v>
      </c>
    </row>
    <row r="1378" spans="1:69" ht="201.6" x14ac:dyDescent="0.3">
      <c r="A1378" t="s">
        <v>2796</v>
      </c>
      <c r="B1378" t="s">
        <v>79</v>
      </c>
      <c r="C1378">
        <v>3.8</v>
      </c>
      <c r="D1378" s="1" t="s">
        <v>2797</v>
      </c>
      <c r="E1378" t="s">
        <v>13</v>
      </c>
      <c r="F1378" t="s">
        <v>14</v>
      </c>
      <c r="G1378" t="s">
        <v>20</v>
      </c>
      <c r="J1378" s="2">
        <f t="shared" si="448"/>
        <v>0</v>
      </c>
      <c r="K1378" s="2">
        <f t="shared" si="448"/>
        <v>0</v>
      </c>
      <c r="L1378" s="2">
        <f t="shared" si="448"/>
        <v>0</v>
      </c>
      <c r="M1378" s="2">
        <f t="shared" si="448"/>
        <v>0</v>
      </c>
      <c r="N1378" s="2">
        <f t="shared" si="448"/>
        <v>1</v>
      </c>
      <c r="O1378" s="2">
        <f t="shared" si="448"/>
        <v>1</v>
      </c>
      <c r="P1378" s="2">
        <f t="shared" si="448"/>
        <v>0</v>
      </c>
      <c r="Q1378" s="2">
        <f t="shared" si="448"/>
        <v>0</v>
      </c>
      <c r="R1378" s="2">
        <f t="shared" si="448"/>
        <v>0</v>
      </c>
      <c r="S1378" s="2">
        <f t="shared" si="448"/>
        <v>0</v>
      </c>
      <c r="T1378" s="2">
        <f t="shared" si="448"/>
        <v>0</v>
      </c>
      <c r="U1378" s="2">
        <f t="shared" si="448"/>
        <v>1</v>
      </c>
      <c r="V1378" s="2">
        <f t="shared" si="448"/>
        <v>0</v>
      </c>
      <c r="W1378" s="2">
        <f t="shared" si="448"/>
        <v>0</v>
      </c>
      <c r="X1378" s="2">
        <f t="shared" si="448"/>
        <v>0</v>
      </c>
      <c r="Y1378" s="2">
        <f t="shared" si="448"/>
        <v>0</v>
      </c>
      <c r="AD1378" s="2">
        <f t="shared" si="446"/>
        <v>0</v>
      </c>
      <c r="AE1378" s="2">
        <f t="shared" si="446"/>
        <v>0</v>
      </c>
      <c r="AF1378" s="2">
        <f t="shared" si="446"/>
        <v>0</v>
      </c>
      <c r="AG1378" s="2">
        <f t="shared" si="446"/>
        <v>0</v>
      </c>
      <c r="AH1378" s="2">
        <f t="shared" si="446"/>
        <v>0</v>
      </c>
      <c r="AI1378" s="2">
        <f t="shared" si="446"/>
        <v>0</v>
      </c>
      <c r="AJ1378" s="2">
        <f t="shared" si="446"/>
        <v>0</v>
      </c>
      <c r="AK1378" s="2">
        <f t="shared" si="446"/>
        <v>0</v>
      </c>
      <c r="AL1378" s="2">
        <f t="shared" si="446"/>
        <v>0</v>
      </c>
      <c r="AM1378" s="2">
        <f t="shared" si="446"/>
        <v>0</v>
      </c>
      <c r="AN1378" s="2">
        <f t="shared" si="446"/>
        <v>0</v>
      </c>
      <c r="AO1378" s="2">
        <f t="shared" si="446"/>
        <v>0</v>
      </c>
      <c r="AP1378" s="2">
        <f t="shared" si="446"/>
        <v>0</v>
      </c>
      <c r="AQ1378" s="2">
        <f t="shared" si="446"/>
        <v>0</v>
      </c>
      <c r="AR1378" s="2">
        <f t="shared" si="446"/>
        <v>0</v>
      </c>
      <c r="AS1378" s="2">
        <f t="shared" si="446"/>
        <v>0</v>
      </c>
      <c r="AT1378" s="2">
        <f t="shared" si="445"/>
        <v>0</v>
      </c>
      <c r="AU1378" s="2">
        <f t="shared" si="445"/>
        <v>0</v>
      </c>
      <c r="AV1378" s="2">
        <f t="shared" si="445"/>
        <v>0</v>
      </c>
      <c r="AW1378" s="2">
        <f t="shared" si="445"/>
        <v>0</v>
      </c>
      <c r="AX1378" s="2">
        <f t="shared" si="445"/>
        <v>0</v>
      </c>
      <c r="AY1378" s="2">
        <f t="shared" si="445"/>
        <v>0</v>
      </c>
      <c r="AZ1378" s="2">
        <f t="shared" si="445"/>
        <v>0</v>
      </c>
      <c r="BA1378" s="2">
        <f t="shared" si="445"/>
        <v>0</v>
      </c>
      <c r="BB1378" s="2">
        <f t="shared" si="445"/>
        <v>0</v>
      </c>
      <c r="BC1378" s="2">
        <f t="shared" si="445"/>
        <v>0</v>
      </c>
      <c r="BD1378" s="2">
        <f t="shared" si="445"/>
        <v>0</v>
      </c>
      <c r="BE1378" s="2">
        <f t="shared" si="445"/>
        <v>0</v>
      </c>
      <c r="BF1378" s="2">
        <f t="shared" si="445"/>
        <v>0</v>
      </c>
      <c r="BG1378" s="2">
        <f t="shared" si="445"/>
        <v>0</v>
      </c>
      <c r="BH1378" s="2">
        <f t="shared" si="445"/>
        <v>0</v>
      </c>
      <c r="BI1378" s="2">
        <f t="shared" si="444"/>
        <v>0</v>
      </c>
      <c r="BJ1378" s="2">
        <f t="shared" si="444"/>
        <v>0</v>
      </c>
      <c r="BK1378" s="2">
        <f t="shared" si="444"/>
        <v>0</v>
      </c>
      <c r="BL1378" s="2">
        <f t="shared" si="444"/>
        <v>0</v>
      </c>
      <c r="BM1378" s="2">
        <f t="shared" si="444"/>
        <v>0</v>
      </c>
      <c r="BN1378" s="2">
        <f t="shared" si="444"/>
        <v>0</v>
      </c>
      <c r="BO1378" s="2">
        <f t="shared" si="444"/>
        <v>0</v>
      </c>
      <c r="BP1378" s="2">
        <f t="shared" si="444"/>
        <v>0</v>
      </c>
      <c r="BQ1378" s="2">
        <f t="shared" si="444"/>
        <v>0</v>
      </c>
    </row>
    <row r="1379" spans="1:69" ht="28.8" x14ac:dyDescent="0.3">
      <c r="A1379" t="s">
        <v>2798</v>
      </c>
      <c r="B1379" t="s">
        <v>79</v>
      </c>
      <c r="C1379">
        <v>4.5</v>
      </c>
      <c r="D1379" s="1" t="s">
        <v>2799</v>
      </c>
      <c r="E1379" t="s">
        <v>13</v>
      </c>
      <c r="F1379" t="s">
        <v>14</v>
      </c>
      <c r="G1379" t="s">
        <v>20</v>
      </c>
      <c r="H1379" t="s">
        <v>21</v>
      </c>
      <c r="I1379" t="s">
        <v>24</v>
      </c>
      <c r="J1379" s="2">
        <f t="shared" si="448"/>
        <v>0</v>
      </c>
      <c r="K1379" s="2">
        <f t="shared" si="448"/>
        <v>0</v>
      </c>
      <c r="L1379" s="2">
        <f t="shared" si="448"/>
        <v>0</v>
      </c>
      <c r="M1379" s="2">
        <f t="shared" si="448"/>
        <v>0</v>
      </c>
      <c r="N1379" s="2">
        <f t="shared" si="448"/>
        <v>1</v>
      </c>
      <c r="O1379" s="2">
        <f t="shared" si="448"/>
        <v>1</v>
      </c>
      <c r="P1379" s="2">
        <f t="shared" si="448"/>
        <v>0</v>
      </c>
      <c r="Q1379" s="2">
        <f t="shared" si="448"/>
        <v>0</v>
      </c>
      <c r="R1379" s="2">
        <f t="shared" si="448"/>
        <v>0</v>
      </c>
      <c r="S1379" s="2">
        <f t="shared" si="448"/>
        <v>0</v>
      </c>
      <c r="T1379" s="2">
        <f t="shared" si="448"/>
        <v>0</v>
      </c>
      <c r="U1379" s="2">
        <f t="shared" si="448"/>
        <v>1</v>
      </c>
      <c r="V1379" s="2">
        <f t="shared" si="448"/>
        <v>1</v>
      </c>
      <c r="W1379" s="2">
        <f t="shared" si="448"/>
        <v>0</v>
      </c>
      <c r="X1379" s="2">
        <f t="shared" si="448"/>
        <v>0</v>
      </c>
      <c r="Y1379" s="2">
        <f t="shared" si="448"/>
        <v>1</v>
      </c>
      <c r="AD1379" s="2">
        <f t="shared" si="446"/>
        <v>0</v>
      </c>
      <c r="AE1379" s="2">
        <f t="shared" si="446"/>
        <v>0</v>
      </c>
      <c r="AF1379" s="2">
        <f t="shared" si="446"/>
        <v>0</v>
      </c>
      <c r="AG1379" s="2">
        <f t="shared" si="446"/>
        <v>0</v>
      </c>
      <c r="AH1379" s="2">
        <f t="shared" si="446"/>
        <v>0</v>
      </c>
      <c r="AI1379" s="2">
        <f t="shared" si="446"/>
        <v>0</v>
      </c>
      <c r="AJ1379" s="2">
        <f t="shared" si="446"/>
        <v>0</v>
      </c>
      <c r="AK1379" s="2">
        <f t="shared" si="446"/>
        <v>0</v>
      </c>
      <c r="AL1379" s="2">
        <f t="shared" si="446"/>
        <v>0</v>
      </c>
      <c r="AM1379" s="2">
        <f t="shared" si="446"/>
        <v>0</v>
      </c>
      <c r="AN1379" s="2">
        <f t="shared" si="446"/>
        <v>0</v>
      </c>
      <c r="AO1379" s="2">
        <f t="shared" si="446"/>
        <v>0</v>
      </c>
      <c r="AP1379" s="2">
        <f t="shared" si="446"/>
        <v>0</v>
      </c>
      <c r="AQ1379" s="2">
        <f t="shared" si="446"/>
        <v>0</v>
      </c>
      <c r="AR1379" s="2">
        <f t="shared" si="446"/>
        <v>0</v>
      </c>
      <c r="AS1379" s="2">
        <f t="shared" si="446"/>
        <v>0</v>
      </c>
      <c r="AT1379" s="2">
        <f t="shared" si="445"/>
        <v>0</v>
      </c>
      <c r="AU1379" s="2">
        <f t="shared" si="445"/>
        <v>0</v>
      </c>
      <c r="AV1379" s="2">
        <f t="shared" si="445"/>
        <v>0</v>
      </c>
      <c r="AW1379" s="2">
        <f t="shared" si="445"/>
        <v>0</v>
      </c>
      <c r="AX1379" s="2">
        <f t="shared" si="445"/>
        <v>0</v>
      </c>
      <c r="AY1379" s="2">
        <f t="shared" si="445"/>
        <v>0</v>
      </c>
      <c r="AZ1379" s="2">
        <f t="shared" si="445"/>
        <v>0</v>
      </c>
      <c r="BA1379" s="2">
        <f t="shared" si="445"/>
        <v>0</v>
      </c>
      <c r="BB1379" s="2">
        <f t="shared" si="445"/>
        <v>0</v>
      </c>
      <c r="BC1379" s="2">
        <f t="shared" si="445"/>
        <v>0</v>
      </c>
      <c r="BD1379" s="2">
        <f t="shared" si="445"/>
        <v>0</v>
      </c>
      <c r="BE1379" s="2">
        <f t="shared" si="445"/>
        <v>0</v>
      </c>
      <c r="BF1379" s="2">
        <f t="shared" si="445"/>
        <v>0</v>
      </c>
      <c r="BG1379" s="2">
        <f t="shared" si="445"/>
        <v>0</v>
      </c>
      <c r="BH1379" s="2">
        <f t="shared" si="445"/>
        <v>0</v>
      </c>
      <c r="BI1379" s="2">
        <f t="shared" si="444"/>
        <v>0</v>
      </c>
      <c r="BJ1379" s="2">
        <f t="shared" si="444"/>
        <v>0</v>
      </c>
      <c r="BK1379" s="2">
        <f t="shared" si="444"/>
        <v>0</v>
      </c>
      <c r="BL1379" s="2">
        <f t="shared" si="444"/>
        <v>0</v>
      </c>
      <c r="BM1379" s="2">
        <f t="shared" si="444"/>
        <v>0</v>
      </c>
      <c r="BN1379" s="2">
        <f t="shared" si="444"/>
        <v>0</v>
      </c>
      <c r="BO1379" s="2">
        <f t="shared" si="444"/>
        <v>0</v>
      </c>
      <c r="BP1379" s="2">
        <f t="shared" si="444"/>
        <v>0</v>
      </c>
      <c r="BQ1379" s="2">
        <f t="shared" si="444"/>
        <v>0</v>
      </c>
    </row>
    <row r="1380" spans="1:69" ht="187.2" x14ac:dyDescent="0.3">
      <c r="A1380" t="s">
        <v>2800</v>
      </c>
      <c r="B1380" t="s">
        <v>79</v>
      </c>
      <c r="C1380">
        <v>3.9</v>
      </c>
      <c r="D1380" s="1" t="s">
        <v>2801</v>
      </c>
      <c r="E1380" t="s">
        <v>20</v>
      </c>
      <c r="F1380" t="s">
        <v>10</v>
      </c>
      <c r="G1380" t="s">
        <v>21</v>
      </c>
      <c r="H1380" t="s">
        <v>15</v>
      </c>
      <c r="I1380" t="s">
        <v>13</v>
      </c>
      <c r="J1380" s="2">
        <f t="shared" si="448"/>
        <v>0</v>
      </c>
      <c r="K1380" s="2">
        <f t="shared" si="448"/>
        <v>1</v>
      </c>
      <c r="L1380" s="2">
        <f t="shared" si="448"/>
        <v>0</v>
      </c>
      <c r="M1380" s="2">
        <f t="shared" si="448"/>
        <v>0</v>
      </c>
      <c r="N1380" s="2">
        <f t="shared" si="448"/>
        <v>1</v>
      </c>
      <c r="O1380" s="2">
        <f t="shared" si="448"/>
        <v>0</v>
      </c>
      <c r="P1380" s="2">
        <f t="shared" si="448"/>
        <v>1</v>
      </c>
      <c r="Q1380" s="2">
        <f t="shared" si="448"/>
        <v>0</v>
      </c>
      <c r="R1380" s="2">
        <f t="shared" si="448"/>
        <v>0</v>
      </c>
      <c r="S1380" s="2">
        <f t="shared" si="448"/>
        <v>0</v>
      </c>
      <c r="T1380" s="2">
        <f t="shared" si="448"/>
        <v>0</v>
      </c>
      <c r="U1380" s="2">
        <f t="shared" si="448"/>
        <v>1</v>
      </c>
      <c r="V1380" s="2">
        <f t="shared" si="448"/>
        <v>1</v>
      </c>
      <c r="W1380" s="2">
        <f t="shared" si="448"/>
        <v>0</v>
      </c>
      <c r="X1380" s="2">
        <f t="shared" si="448"/>
        <v>0</v>
      </c>
      <c r="Y1380" s="2">
        <f t="shared" si="448"/>
        <v>0</v>
      </c>
      <c r="AD1380" s="2">
        <f t="shared" si="446"/>
        <v>0</v>
      </c>
      <c r="AE1380" s="2">
        <f t="shared" si="446"/>
        <v>0</v>
      </c>
      <c r="AF1380" s="2">
        <f t="shared" si="446"/>
        <v>0</v>
      </c>
      <c r="AG1380" s="2">
        <f t="shared" si="446"/>
        <v>0</v>
      </c>
      <c r="AH1380" s="2">
        <f t="shared" si="446"/>
        <v>0</v>
      </c>
      <c r="AI1380" s="2">
        <f t="shared" si="446"/>
        <v>0</v>
      </c>
      <c r="AJ1380" s="2">
        <f t="shared" si="446"/>
        <v>0</v>
      </c>
      <c r="AK1380" s="2">
        <f t="shared" si="446"/>
        <v>0</v>
      </c>
      <c r="AL1380" s="2">
        <f t="shared" si="446"/>
        <v>0</v>
      </c>
      <c r="AM1380" s="2">
        <f t="shared" si="446"/>
        <v>0</v>
      </c>
      <c r="AN1380" s="2">
        <f t="shared" si="446"/>
        <v>0</v>
      </c>
      <c r="AO1380" s="2">
        <f t="shared" si="446"/>
        <v>0</v>
      </c>
      <c r="AP1380" s="2">
        <f t="shared" si="446"/>
        <v>0</v>
      </c>
      <c r="AQ1380" s="2">
        <f t="shared" si="446"/>
        <v>0</v>
      </c>
      <c r="AR1380" s="2">
        <f t="shared" si="446"/>
        <v>0</v>
      </c>
      <c r="AS1380" s="2">
        <f t="shared" si="446"/>
        <v>0</v>
      </c>
      <c r="AT1380" s="2">
        <f t="shared" si="445"/>
        <v>0</v>
      </c>
      <c r="AU1380" s="2">
        <f t="shared" si="445"/>
        <v>0</v>
      </c>
      <c r="AV1380" s="2">
        <f t="shared" si="445"/>
        <v>0</v>
      </c>
      <c r="AW1380" s="2">
        <f t="shared" si="445"/>
        <v>0</v>
      </c>
      <c r="AX1380" s="2">
        <f t="shared" si="445"/>
        <v>0</v>
      </c>
      <c r="AY1380" s="2">
        <f t="shared" si="445"/>
        <v>0</v>
      </c>
      <c r="AZ1380" s="2">
        <f t="shared" si="445"/>
        <v>0</v>
      </c>
      <c r="BA1380" s="2">
        <f t="shared" si="445"/>
        <v>0</v>
      </c>
      <c r="BB1380" s="2">
        <f t="shared" si="445"/>
        <v>0</v>
      </c>
      <c r="BC1380" s="2">
        <f t="shared" si="445"/>
        <v>0</v>
      </c>
      <c r="BD1380" s="2">
        <f t="shared" si="445"/>
        <v>0</v>
      </c>
      <c r="BE1380" s="2">
        <f t="shared" si="445"/>
        <v>0</v>
      </c>
      <c r="BF1380" s="2">
        <f t="shared" si="445"/>
        <v>0</v>
      </c>
      <c r="BG1380" s="2">
        <f t="shared" si="445"/>
        <v>0</v>
      </c>
      <c r="BH1380" s="2">
        <f t="shared" si="445"/>
        <v>0</v>
      </c>
      <c r="BI1380" s="2">
        <f t="shared" si="444"/>
        <v>0</v>
      </c>
      <c r="BJ1380" s="2">
        <f t="shared" si="444"/>
        <v>0</v>
      </c>
      <c r="BK1380" s="2">
        <f t="shared" si="444"/>
        <v>0</v>
      </c>
      <c r="BL1380" s="2">
        <f t="shared" si="444"/>
        <v>0</v>
      </c>
      <c r="BM1380" s="2">
        <f t="shared" si="444"/>
        <v>0</v>
      </c>
      <c r="BN1380" s="2">
        <f t="shared" si="444"/>
        <v>0</v>
      </c>
      <c r="BO1380" s="2">
        <f t="shared" si="444"/>
        <v>0</v>
      </c>
      <c r="BP1380" s="2">
        <f t="shared" si="444"/>
        <v>0</v>
      </c>
      <c r="BQ1380" s="2">
        <f t="shared" si="444"/>
        <v>0</v>
      </c>
    </row>
    <row r="1381" spans="1:69" ht="144" x14ac:dyDescent="0.3">
      <c r="A1381" t="s">
        <v>2802</v>
      </c>
      <c r="B1381" t="s">
        <v>73</v>
      </c>
      <c r="C1381">
        <v>4.4000000000000004</v>
      </c>
      <c r="D1381" s="1" t="s">
        <v>2803</v>
      </c>
      <c r="E1381" t="s">
        <v>16</v>
      </c>
      <c r="F1381" t="s">
        <v>10</v>
      </c>
      <c r="G1381" t="s">
        <v>13</v>
      </c>
      <c r="H1381" t="s">
        <v>15</v>
      </c>
      <c r="I1381" t="s">
        <v>12</v>
      </c>
      <c r="J1381" s="2">
        <f t="shared" si="448"/>
        <v>0</v>
      </c>
      <c r="K1381" s="2">
        <f t="shared" si="448"/>
        <v>1</v>
      </c>
      <c r="L1381" s="2">
        <f t="shared" si="448"/>
        <v>0</v>
      </c>
      <c r="M1381" s="2">
        <f t="shared" si="448"/>
        <v>1</v>
      </c>
      <c r="N1381" s="2">
        <f t="shared" si="448"/>
        <v>1</v>
      </c>
      <c r="O1381" s="2">
        <f t="shared" si="448"/>
        <v>0</v>
      </c>
      <c r="P1381" s="2">
        <f t="shared" si="448"/>
        <v>1</v>
      </c>
      <c r="Q1381" s="2">
        <f t="shared" si="448"/>
        <v>1</v>
      </c>
      <c r="R1381" s="2">
        <f t="shared" si="448"/>
        <v>0</v>
      </c>
      <c r="S1381" s="2">
        <f t="shared" si="448"/>
        <v>0</v>
      </c>
      <c r="T1381" s="2">
        <f t="shared" si="448"/>
        <v>0</v>
      </c>
      <c r="U1381" s="2">
        <f t="shared" si="448"/>
        <v>0</v>
      </c>
      <c r="V1381" s="2">
        <f t="shared" si="448"/>
        <v>0</v>
      </c>
      <c r="W1381" s="2">
        <f t="shared" si="448"/>
        <v>0</v>
      </c>
      <c r="X1381" s="2">
        <f t="shared" si="448"/>
        <v>0</v>
      </c>
      <c r="Y1381" s="2">
        <f t="shared" si="448"/>
        <v>0</v>
      </c>
      <c r="AD1381" s="2">
        <f t="shared" si="446"/>
        <v>0</v>
      </c>
      <c r="AE1381" s="2">
        <f t="shared" si="446"/>
        <v>0</v>
      </c>
      <c r="AF1381" s="2">
        <f t="shared" si="446"/>
        <v>0</v>
      </c>
      <c r="AG1381" s="2">
        <f t="shared" si="446"/>
        <v>0</v>
      </c>
      <c r="AH1381" s="2">
        <f t="shared" si="446"/>
        <v>0</v>
      </c>
      <c r="AI1381" s="2">
        <f t="shared" si="446"/>
        <v>0</v>
      </c>
      <c r="AJ1381" s="2">
        <f t="shared" si="446"/>
        <v>0</v>
      </c>
      <c r="AK1381" s="2">
        <f t="shared" si="446"/>
        <v>0</v>
      </c>
      <c r="AL1381" s="2">
        <f t="shared" si="446"/>
        <v>0</v>
      </c>
      <c r="AM1381" s="2">
        <f t="shared" si="446"/>
        <v>0</v>
      </c>
      <c r="AN1381" s="2">
        <f t="shared" si="446"/>
        <v>0</v>
      </c>
      <c r="AO1381" s="2">
        <f t="shared" si="446"/>
        <v>0</v>
      </c>
      <c r="AP1381" s="2">
        <f t="shared" si="446"/>
        <v>0</v>
      </c>
      <c r="AQ1381" s="2">
        <f t="shared" si="446"/>
        <v>0</v>
      </c>
      <c r="AR1381" s="2">
        <f t="shared" si="446"/>
        <v>0</v>
      </c>
      <c r="AS1381" s="2">
        <f t="shared" si="446"/>
        <v>0</v>
      </c>
      <c r="AT1381" s="2">
        <f t="shared" si="445"/>
        <v>0</v>
      </c>
      <c r="AU1381" s="2">
        <f t="shared" si="445"/>
        <v>0</v>
      </c>
      <c r="AV1381" s="2">
        <f t="shared" si="445"/>
        <v>0</v>
      </c>
      <c r="AW1381" s="2">
        <f t="shared" si="445"/>
        <v>0</v>
      </c>
      <c r="AX1381" s="2">
        <f t="shared" si="445"/>
        <v>0</v>
      </c>
      <c r="AY1381" s="2">
        <f t="shared" si="445"/>
        <v>0</v>
      </c>
      <c r="AZ1381" s="2">
        <f t="shared" si="445"/>
        <v>0</v>
      </c>
      <c r="BA1381" s="2">
        <f t="shared" si="445"/>
        <v>0</v>
      </c>
      <c r="BB1381" s="2">
        <f t="shared" si="445"/>
        <v>0</v>
      </c>
      <c r="BC1381" s="2">
        <f t="shared" si="445"/>
        <v>0</v>
      </c>
      <c r="BD1381" s="2">
        <f t="shared" si="445"/>
        <v>0</v>
      </c>
      <c r="BE1381" s="2">
        <f t="shared" si="445"/>
        <v>0</v>
      </c>
      <c r="BF1381" s="2">
        <f t="shared" si="445"/>
        <v>0</v>
      </c>
      <c r="BG1381" s="2">
        <f t="shared" si="445"/>
        <v>0</v>
      </c>
      <c r="BH1381" s="2">
        <f t="shared" si="445"/>
        <v>0</v>
      </c>
      <c r="BI1381" s="2">
        <f t="shared" si="444"/>
        <v>0</v>
      </c>
      <c r="BJ1381" s="2">
        <f t="shared" si="444"/>
        <v>0</v>
      </c>
      <c r="BK1381" s="2">
        <f t="shared" si="444"/>
        <v>0</v>
      </c>
      <c r="BL1381" s="2">
        <f t="shared" si="444"/>
        <v>0</v>
      </c>
      <c r="BM1381" s="2">
        <f t="shared" si="444"/>
        <v>0</v>
      </c>
      <c r="BN1381" s="2">
        <f t="shared" si="444"/>
        <v>0</v>
      </c>
      <c r="BO1381" s="2">
        <f t="shared" si="444"/>
        <v>0</v>
      </c>
      <c r="BP1381" s="2">
        <f t="shared" si="444"/>
        <v>0</v>
      </c>
      <c r="BQ1381" s="2">
        <f t="shared" si="444"/>
        <v>0</v>
      </c>
    </row>
    <row r="1382" spans="1:69" ht="144" x14ac:dyDescent="0.3">
      <c r="A1382" t="s">
        <v>2804</v>
      </c>
      <c r="B1382" t="s">
        <v>79</v>
      </c>
      <c r="C1382">
        <v>4.5999999999999996</v>
      </c>
      <c r="D1382" s="1" t="s">
        <v>2805</v>
      </c>
      <c r="E1382" t="s">
        <v>20</v>
      </c>
      <c r="F1382" t="s">
        <v>16</v>
      </c>
      <c r="G1382" t="s">
        <v>10</v>
      </c>
      <c r="H1382" t="s">
        <v>21</v>
      </c>
      <c r="I1382" t="s">
        <v>23</v>
      </c>
      <c r="J1382" s="2">
        <f t="shared" si="448"/>
        <v>0</v>
      </c>
      <c r="K1382" s="2">
        <f t="shared" si="448"/>
        <v>1</v>
      </c>
      <c r="L1382" s="2">
        <f t="shared" si="448"/>
        <v>0</v>
      </c>
      <c r="M1382" s="2">
        <f t="shared" si="448"/>
        <v>0</v>
      </c>
      <c r="N1382" s="2">
        <f t="shared" si="448"/>
        <v>0</v>
      </c>
      <c r="O1382" s="2">
        <f t="shared" si="448"/>
        <v>0</v>
      </c>
      <c r="P1382" s="2">
        <f t="shared" si="448"/>
        <v>0</v>
      </c>
      <c r="Q1382" s="2">
        <f t="shared" si="448"/>
        <v>1</v>
      </c>
      <c r="R1382" s="2">
        <f t="shared" si="448"/>
        <v>0</v>
      </c>
      <c r="S1382" s="2">
        <f t="shared" si="448"/>
        <v>0</v>
      </c>
      <c r="T1382" s="2">
        <f t="shared" si="448"/>
        <v>0</v>
      </c>
      <c r="U1382" s="2">
        <f t="shared" si="448"/>
        <v>1</v>
      </c>
      <c r="V1382" s="2">
        <f t="shared" si="448"/>
        <v>1</v>
      </c>
      <c r="W1382" s="2">
        <f t="shared" si="448"/>
        <v>0</v>
      </c>
      <c r="X1382" s="2">
        <f t="shared" si="448"/>
        <v>1</v>
      </c>
      <c r="Y1382" s="2">
        <f t="shared" si="448"/>
        <v>0</v>
      </c>
      <c r="AD1382" s="2">
        <f t="shared" si="446"/>
        <v>0</v>
      </c>
      <c r="AE1382" s="2">
        <f t="shared" si="446"/>
        <v>0</v>
      </c>
      <c r="AF1382" s="2">
        <f t="shared" si="446"/>
        <v>0</v>
      </c>
      <c r="AG1382" s="2">
        <f t="shared" si="446"/>
        <v>0</v>
      </c>
      <c r="AH1382" s="2">
        <f t="shared" si="446"/>
        <v>0</v>
      </c>
      <c r="AI1382" s="2">
        <f t="shared" si="446"/>
        <v>0</v>
      </c>
      <c r="AJ1382" s="2">
        <f t="shared" si="446"/>
        <v>0</v>
      </c>
      <c r="AK1382" s="2">
        <f t="shared" si="446"/>
        <v>0</v>
      </c>
      <c r="AL1382" s="2">
        <f t="shared" si="446"/>
        <v>0</v>
      </c>
      <c r="AM1382" s="2">
        <f t="shared" si="446"/>
        <v>0</v>
      </c>
      <c r="AN1382" s="2">
        <f t="shared" si="446"/>
        <v>0</v>
      </c>
      <c r="AO1382" s="2">
        <f t="shared" si="446"/>
        <v>0</v>
      </c>
      <c r="AP1382" s="2">
        <f t="shared" si="446"/>
        <v>0</v>
      </c>
      <c r="AQ1382" s="2">
        <f t="shared" si="446"/>
        <v>0</v>
      </c>
      <c r="AR1382" s="2">
        <f t="shared" si="446"/>
        <v>0</v>
      </c>
      <c r="AS1382" s="2">
        <f t="shared" ref="AS1382:BH1397" si="449">IF(IFERROR(INDEX($Z1382:$AC1382,1,MATCH(AS$1,$Z1382:$AC1382,0)),0)&gt;0,1,0)</f>
        <v>0</v>
      </c>
      <c r="AT1382" s="2">
        <f t="shared" si="449"/>
        <v>0</v>
      </c>
      <c r="AU1382" s="2">
        <f t="shared" si="449"/>
        <v>0</v>
      </c>
      <c r="AV1382" s="2">
        <f t="shared" si="449"/>
        <v>0</v>
      </c>
      <c r="AW1382" s="2">
        <f t="shared" si="449"/>
        <v>0</v>
      </c>
      <c r="AX1382" s="2">
        <f t="shared" si="449"/>
        <v>0</v>
      </c>
      <c r="AY1382" s="2">
        <f t="shared" si="449"/>
        <v>0</v>
      </c>
      <c r="AZ1382" s="2">
        <f t="shared" si="449"/>
        <v>0</v>
      </c>
      <c r="BA1382" s="2">
        <f t="shared" si="449"/>
        <v>0</v>
      </c>
      <c r="BB1382" s="2">
        <f t="shared" si="449"/>
        <v>0</v>
      </c>
      <c r="BC1382" s="2">
        <f t="shared" si="449"/>
        <v>0</v>
      </c>
      <c r="BD1382" s="2">
        <f t="shared" si="449"/>
        <v>0</v>
      </c>
      <c r="BE1382" s="2">
        <f t="shared" si="449"/>
        <v>0</v>
      </c>
      <c r="BF1382" s="2">
        <f t="shared" si="449"/>
        <v>0</v>
      </c>
      <c r="BG1382" s="2">
        <f t="shared" si="449"/>
        <v>0</v>
      </c>
      <c r="BH1382" s="2">
        <f t="shared" si="449"/>
        <v>0</v>
      </c>
      <c r="BI1382" s="2">
        <f t="shared" si="444"/>
        <v>0</v>
      </c>
      <c r="BJ1382" s="2">
        <f t="shared" si="444"/>
        <v>0</v>
      </c>
      <c r="BK1382" s="2">
        <f t="shared" si="444"/>
        <v>0</v>
      </c>
      <c r="BL1382" s="2">
        <f t="shared" si="444"/>
        <v>0</v>
      </c>
      <c r="BM1382" s="2">
        <f t="shared" si="444"/>
        <v>0</v>
      </c>
      <c r="BN1382" s="2">
        <f t="shared" si="444"/>
        <v>0</v>
      </c>
      <c r="BO1382" s="2">
        <f t="shared" si="444"/>
        <v>0</v>
      </c>
      <c r="BP1382" s="2">
        <f t="shared" si="444"/>
        <v>0</v>
      </c>
      <c r="BQ1382" s="2">
        <f t="shared" si="444"/>
        <v>0</v>
      </c>
    </row>
    <row r="1383" spans="1:69" ht="115.2" x14ac:dyDescent="0.3">
      <c r="A1383" t="s">
        <v>2806</v>
      </c>
      <c r="B1383" t="s">
        <v>69</v>
      </c>
      <c r="C1383">
        <v>4.4000000000000004</v>
      </c>
      <c r="D1383" s="1" t="s">
        <v>2807</v>
      </c>
      <c r="E1383" t="s">
        <v>20</v>
      </c>
      <c r="F1383" t="s">
        <v>16</v>
      </c>
      <c r="G1383" t="s">
        <v>21</v>
      </c>
      <c r="H1383" t="s">
        <v>13</v>
      </c>
      <c r="I1383" t="s">
        <v>24</v>
      </c>
      <c r="J1383" s="2">
        <f t="shared" si="448"/>
        <v>0</v>
      </c>
      <c r="K1383" s="2">
        <f t="shared" si="448"/>
        <v>0</v>
      </c>
      <c r="L1383" s="2">
        <f t="shared" si="448"/>
        <v>0</v>
      </c>
      <c r="M1383" s="2">
        <f t="shared" si="448"/>
        <v>0</v>
      </c>
      <c r="N1383" s="2">
        <f t="shared" si="448"/>
        <v>1</v>
      </c>
      <c r="O1383" s="2">
        <f t="shared" si="448"/>
        <v>0</v>
      </c>
      <c r="P1383" s="2">
        <f t="shared" si="448"/>
        <v>0</v>
      </c>
      <c r="Q1383" s="2">
        <f t="shared" si="448"/>
        <v>1</v>
      </c>
      <c r="R1383" s="2">
        <f t="shared" si="448"/>
        <v>0</v>
      </c>
      <c r="S1383" s="2">
        <f t="shared" si="448"/>
        <v>0</v>
      </c>
      <c r="T1383" s="2">
        <f t="shared" si="448"/>
        <v>0</v>
      </c>
      <c r="U1383" s="2">
        <f t="shared" si="448"/>
        <v>1</v>
      </c>
      <c r="V1383" s="2">
        <f t="shared" si="448"/>
        <v>1</v>
      </c>
      <c r="W1383" s="2">
        <f t="shared" si="448"/>
        <v>0</v>
      </c>
      <c r="X1383" s="2">
        <f t="shared" si="448"/>
        <v>0</v>
      </c>
      <c r="Y1383" s="2">
        <f t="shared" si="448"/>
        <v>1</v>
      </c>
      <c r="AD1383" s="2">
        <f t="shared" ref="AD1383:AS1398" si="450">IF(IFERROR(INDEX($Z1383:$AC1383,1,MATCH(AD$1,$Z1383:$AC1383,0)),0)&gt;0,1,0)</f>
        <v>0</v>
      </c>
      <c r="AE1383" s="2">
        <f t="shared" si="450"/>
        <v>0</v>
      </c>
      <c r="AF1383" s="2">
        <f t="shared" si="450"/>
        <v>0</v>
      </c>
      <c r="AG1383" s="2">
        <f t="shared" si="450"/>
        <v>0</v>
      </c>
      <c r="AH1383" s="2">
        <f t="shared" si="450"/>
        <v>0</v>
      </c>
      <c r="AI1383" s="2">
        <f t="shared" si="450"/>
        <v>0</v>
      </c>
      <c r="AJ1383" s="2">
        <f t="shared" si="450"/>
        <v>0</v>
      </c>
      <c r="AK1383" s="2">
        <f t="shared" si="450"/>
        <v>0</v>
      </c>
      <c r="AL1383" s="2">
        <f t="shared" si="450"/>
        <v>0</v>
      </c>
      <c r="AM1383" s="2">
        <f t="shared" si="450"/>
        <v>0</v>
      </c>
      <c r="AN1383" s="2">
        <f t="shared" si="450"/>
        <v>0</v>
      </c>
      <c r="AO1383" s="2">
        <f t="shared" si="450"/>
        <v>0</v>
      </c>
      <c r="AP1383" s="2">
        <f t="shared" si="450"/>
        <v>0</v>
      </c>
      <c r="AQ1383" s="2">
        <f t="shared" si="450"/>
        <v>0</v>
      </c>
      <c r="AR1383" s="2">
        <f t="shared" si="450"/>
        <v>0</v>
      </c>
      <c r="AS1383" s="2">
        <f t="shared" si="450"/>
        <v>0</v>
      </c>
      <c r="AT1383" s="2">
        <f t="shared" si="449"/>
        <v>0</v>
      </c>
      <c r="AU1383" s="2">
        <f t="shared" si="449"/>
        <v>0</v>
      </c>
      <c r="AV1383" s="2">
        <f t="shared" si="449"/>
        <v>0</v>
      </c>
      <c r="AW1383" s="2">
        <f t="shared" si="449"/>
        <v>0</v>
      </c>
      <c r="AX1383" s="2">
        <f t="shared" si="449"/>
        <v>0</v>
      </c>
      <c r="AY1383" s="2">
        <f t="shared" si="449"/>
        <v>0</v>
      </c>
      <c r="AZ1383" s="2">
        <f t="shared" si="449"/>
        <v>0</v>
      </c>
      <c r="BA1383" s="2">
        <f t="shared" si="449"/>
        <v>0</v>
      </c>
      <c r="BB1383" s="2">
        <f t="shared" si="449"/>
        <v>0</v>
      </c>
      <c r="BC1383" s="2">
        <f t="shared" si="449"/>
        <v>0</v>
      </c>
      <c r="BD1383" s="2">
        <f t="shared" si="449"/>
        <v>0</v>
      </c>
      <c r="BE1383" s="2">
        <f t="shared" si="449"/>
        <v>0</v>
      </c>
      <c r="BF1383" s="2">
        <f t="shared" si="449"/>
        <v>0</v>
      </c>
      <c r="BG1383" s="2">
        <f t="shared" si="449"/>
        <v>0</v>
      </c>
      <c r="BH1383" s="2">
        <f t="shared" si="449"/>
        <v>0</v>
      </c>
      <c r="BI1383" s="2">
        <f t="shared" si="444"/>
        <v>0</v>
      </c>
      <c r="BJ1383" s="2">
        <f t="shared" si="444"/>
        <v>0</v>
      </c>
      <c r="BK1383" s="2">
        <f t="shared" si="444"/>
        <v>0</v>
      </c>
      <c r="BL1383" s="2">
        <f t="shared" si="444"/>
        <v>0</v>
      </c>
      <c r="BM1383" s="2">
        <f t="shared" si="444"/>
        <v>0</v>
      </c>
      <c r="BN1383" s="2">
        <f t="shared" si="444"/>
        <v>0</v>
      </c>
      <c r="BO1383" s="2">
        <f t="shared" si="444"/>
        <v>0</v>
      </c>
      <c r="BP1383" s="2">
        <f t="shared" si="444"/>
        <v>0</v>
      </c>
      <c r="BQ1383" s="2">
        <f t="shared" si="444"/>
        <v>0</v>
      </c>
    </row>
    <row r="1384" spans="1:69" ht="244.8" x14ac:dyDescent="0.3">
      <c r="A1384" t="s">
        <v>2808</v>
      </c>
      <c r="B1384" t="s">
        <v>73</v>
      </c>
      <c r="C1384">
        <v>4.4000000000000004</v>
      </c>
      <c r="D1384" s="1" t="s">
        <v>2809</v>
      </c>
      <c r="E1384" t="s">
        <v>9</v>
      </c>
      <c r="F1384" t="s">
        <v>16</v>
      </c>
      <c r="G1384" t="s">
        <v>24</v>
      </c>
      <c r="H1384" t="s">
        <v>10</v>
      </c>
      <c r="I1384" t="s">
        <v>12</v>
      </c>
      <c r="J1384" s="2">
        <f t="shared" si="448"/>
        <v>1</v>
      </c>
      <c r="K1384" s="2">
        <f t="shared" si="448"/>
        <v>1</v>
      </c>
      <c r="L1384" s="2">
        <f t="shared" si="448"/>
        <v>0</v>
      </c>
      <c r="M1384" s="2">
        <f t="shared" si="448"/>
        <v>1</v>
      </c>
      <c r="N1384" s="2">
        <f t="shared" si="448"/>
        <v>0</v>
      </c>
      <c r="O1384" s="2">
        <f t="shared" si="448"/>
        <v>0</v>
      </c>
      <c r="P1384" s="2">
        <f t="shared" si="448"/>
        <v>0</v>
      </c>
      <c r="Q1384" s="2">
        <f t="shared" si="448"/>
        <v>1</v>
      </c>
      <c r="R1384" s="2">
        <f t="shared" si="448"/>
        <v>0</v>
      </c>
      <c r="S1384" s="2">
        <f t="shared" si="448"/>
        <v>0</v>
      </c>
      <c r="T1384" s="2">
        <f t="shared" si="448"/>
        <v>0</v>
      </c>
      <c r="U1384" s="2">
        <f t="shared" si="448"/>
        <v>0</v>
      </c>
      <c r="V1384" s="2">
        <f t="shared" si="448"/>
        <v>0</v>
      </c>
      <c r="W1384" s="2">
        <f t="shared" si="448"/>
        <v>0</v>
      </c>
      <c r="X1384" s="2">
        <f t="shared" si="448"/>
        <v>0</v>
      </c>
      <c r="Y1384" s="2">
        <f t="shared" si="448"/>
        <v>1</v>
      </c>
      <c r="AD1384" s="2">
        <f t="shared" si="450"/>
        <v>0</v>
      </c>
      <c r="AE1384" s="2">
        <f t="shared" si="450"/>
        <v>0</v>
      </c>
      <c r="AF1384" s="2">
        <f t="shared" si="450"/>
        <v>0</v>
      </c>
      <c r="AG1384" s="2">
        <f t="shared" si="450"/>
        <v>0</v>
      </c>
      <c r="AH1384" s="2">
        <f t="shared" si="450"/>
        <v>0</v>
      </c>
      <c r="AI1384" s="2">
        <f t="shared" si="450"/>
        <v>0</v>
      </c>
      <c r="AJ1384" s="2">
        <f t="shared" si="450"/>
        <v>0</v>
      </c>
      <c r="AK1384" s="2">
        <f t="shared" si="450"/>
        <v>0</v>
      </c>
      <c r="AL1384" s="2">
        <f t="shared" si="450"/>
        <v>0</v>
      </c>
      <c r="AM1384" s="2">
        <f t="shared" si="450"/>
        <v>0</v>
      </c>
      <c r="AN1384" s="2">
        <f t="shared" si="450"/>
        <v>0</v>
      </c>
      <c r="AO1384" s="2">
        <f t="shared" si="450"/>
        <v>0</v>
      </c>
      <c r="AP1384" s="2">
        <f t="shared" si="450"/>
        <v>0</v>
      </c>
      <c r="AQ1384" s="2">
        <f t="shared" si="450"/>
        <v>0</v>
      </c>
      <c r="AR1384" s="2">
        <f t="shared" si="450"/>
        <v>0</v>
      </c>
      <c r="AS1384" s="2">
        <f t="shared" si="450"/>
        <v>0</v>
      </c>
      <c r="AT1384" s="2">
        <f t="shared" si="449"/>
        <v>0</v>
      </c>
      <c r="AU1384" s="2">
        <f t="shared" si="449"/>
        <v>0</v>
      </c>
      <c r="AV1384" s="2">
        <f t="shared" si="449"/>
        <v>0</v>
      </c>
      <c r="AW1384" s="2">
        <f t="shared" si="449"/>
        <v>0</v>
      </c>
      <c r="AX1384" s="2">
        <f t="shared" si="449"/>
        <v>0</v>
      </c>
      <c r="AY1384" s="2">
        <f t="shared" si="449"/>
        <v>0</v>
      </c>
      <c r="AZ1384" s="2">
        <f t="shared" si="449"/>
        <v>0</v>
      </c>
      <c r="BA1384" s="2">
        <f t="shared" si="449"/>
        <v>0</v>
      </c>
      <c r="BB1384" s="2">
        <f t="shared" si="449"/>
        <v>0</v>
      </c>
      <c r="BC1384" s="2">
        <f t="shared" si="449"/>
        <v>0</v>
      </c>
      <c r="BD1384" s="2">
        <f t="shared" si="449"/>
        <v>0</v>
      </c>
      <c r="BE1384" s="2">
        <f t="shared" si="449"/>
        <v>0</v>
      </c>
      <c r="BF1384" s="2">
        <f t="shared" si="449"/>
        <v>0</v>
      </c>
      <c r="BG1384" s="2">
        <f t="shared" si="449"/>
        <v>0</v>
      </c>
      <c r="BH1384" s="2">
        <f t="shared" si="449"/>
        <v>0</v>
      </c>
      <c r="BI1384" s="2">
        <f t="shared" si="444"/>
        <v>0</v>
      </c>
      <c r="BJ1384" s="2">
        <f t="shared" si="444"/>
        <v>0</v>
      </c>
      <c r="BK1384" s="2">
        <f t="shared" si="444"/>
        <v>0</v>
      </c>
      <c r="BL1384" s="2">
        <f t="shared" si="444"/>
        <v>0</v>
      </c>
      <c r="BM1384" s="2">
        <f t="shared" si="444"/>
        <v>0</v>
      </c>
      <c r="BN1384" s="2">
        <f t="shared" si="444"/>
        <v>0</v>
      </c>
      <c r="BO1384" s="2">
        <f t="shared" si="444"/>
        <v>0</v>
      </c>
      <c r="BP1384" s="2">
        <f t="shared" si="444"/>
        <v>0</v>
      </c>
      <c r="BQ1384" s="2">
        <f t="shared" si="444"/>
        <v>0</v>
      </c>
    </row>
    <row r="1385" spans="1:69" ht="115.2" x14ac:dyDescent="0.3">
      <c r="A1385" t="s">
        <v>2810</v>
      </c>
      <c r="B1385" t="s">
        <v>69</v>
      </c>
      <c r="C1385">
        <v>4.5999999999999996</v>
      </c>
      <c r="D1385" s="1" t="s">
        <v>2811</v>
      </c>
      <c r="E1385" t="s">
        <v>12</v>
      </c>
      <c r="F1385" t="s">
        <v>24</v>
      </c>
      <c r="G1385" t="s">
        <v>16</v>
      </c>
      <c r="H1385" t="s">
        <v>14</v>
      </c>
      <c r="I1385" t="s">
        <v>10</v>
      </c>
      <c r="J1385" s="2">
        <f t="shared" si="448"/>
        <v>0</v>
      </c>
      <c r="K1385" s="2">
        <f t="shared" si="448"/>
        <v>1</v>
      </c>
      <c r="L1385" s="2">
        <f t="shared" si="448"/>
        <v>0</v>
      </c>
      <c r="M1385" s="2">
        <f t="shared" si="448"/>
        <v>1</v>
      </c>
      <c r="N1385" s="2">
        <f t="shared" si="448"/>
        <v>0</v>
      </c>
      <c r="O1385" s="2">
        <f t="shared" si="448"/>
        <v>1</v>
      </c>
      <c r="P1385" s="2">
        <f t="shared" si="448"/>
        <v>0</v>
      </c>
      <c r="Q1385" s="2">
        <f t="shared" si="448"/>
        <v>1</v>
      </c>
      <c r="R1385" s="2">
        <f t="shared" si="448"/>
        <v>0</v>
      </c>
      <c r="S1385" s="2">
        <f t="shared" si="448"/>
        <v>0</v>
      </c>
      <c r="T1385" s="2">
        <f t="shared" si="448"/>
        <v>0</v>
      </c>
      <c r="U1385" s="2">
        <f t="shared" si="448"/>
        <v>0</v>
      </c>
      <c r="V1385" s="2">
        <f t="shared" si="448"/>
        <v>0</v>
      </c>
      <c r="W1385" s="2">
        <f t="shared" si="448"/>
        <v>0</v>
      </c>
      <c r="X1385" s="2">
        <f t="shared" si="448"/>
        <v>0</v>
      </c>
      <c r="Y1385" s="2">
        <f t="shared" si="448"/>
        <v>1</v>
      </c>
      <c r="AD1385" s="2">
        <f t="shared" si="450"/>
        <v>0</v>
      </c>
      <c r="AE1385" s="2">
        <f t="shared" si="450"/>
        <v>0</v>
      </c>
      <c r="AF1385" s="2">
        <f t="shared" si="450"/>
        <v>0</v>
      </c>
      <c r="AG1385" s="2">
        <f t="shared" si="450"/>
        <v>0</v>
      </c>
      <c r="AH1385" s="2">
        <f t="shared" si="450"/>
        <v>0</v>
      </c>
      <c r="AI1385" s="2">
        <f t="shared" si="450"/>
        <v>0</v>
      </c>
      <c r="AJ1385" s="2">
        <f t="shared" si="450"/>
        <v>0</v>
      </c>
      <c r="AK1385" s="2">
        <f t="shared" si="450"/>
        <v>0</v>
      </c>
      <c r="AL1385" s="2">
        <f t="shared" si="450"/>
        <v>0</v>
      </c>
      <c r="AM1385" s="2">
        <f t="shared" si="450"/>
        <v>0</v>
      </c>
      <c r="AN1385" s="2">
        <f t="shared" si="450"/>
        <v>0</v>
      </c>
      <c r="AO1385" s="2">
        <f t="shared" si="450"/>
        <v>0</v>
      </c>
      <c r="AP1385" s="2">
        <f t="shared" si="450"/>
        <v>0</v>
      </c>
      <c r="AQ1385" s="2">
        <f t="shared" si="450"/>
        <v>0</v>
      </c>
      <c r="AR1385" s="2">
        <f t="shared" si="450"/>
        <v>0</v>
      </c>
      <c r="AS1385" s="2">
        <f t="shared" si="450"/>
        <v>0</v>
      </c>
      <c r="AT1385" s="2">
        <f t="shared" si="449"/>
        <v>0</v>
      </c>
      <c r="AU1385" s="2">
        <f t="shared" si="449"/>
        <v>0</v>
      </c>
      <c r="AV1385" s="2">
        <f t="shared" si="449"/>
        <v>0</v>
      </c>
      <c r="AW1385" s="2">
        <f t="shared" si="449"/>
        <v>0</v>
      </c>
      <c r="AX1385" s="2">
        <f t="shared" si="449"/>
        <v>0</v>
      </c>
      <c r="AY1385" s="2">
        <f t="shared" si="449"/>
        <v>0</v>
      </c>
      <c r="AZ1385" s="2">
        <f t="shared" si="449"/>
        <v>0</v>
      </c>
      <c r="BA1385" s="2">
        <f t="shared" si="449"/>
        <v>0</v>
      </c>
      <c r="BB1385" s="2">
        <f t="shared" si="449"/>
        <v>0</v>
      </c>
      <c r="BC1385" s="2">
        <f t="shared" si="449"/>
        <v>0</v>
      </c>
      <c r="BD1385" s="2">
        <f t="shared" si="449"/>
        <v>0</v>
      </c>
      <c r="BE1385" s="2">
        <f t="shared" si="449"/>
        <v>0</v>
      </c>
      <c r="BF1385" s="2">
        <f t="shared" si="449"/>
        <v>0</v>
      </c>
      <c r="BG1385" s="2">
        <f t="shared" si="449"/>
        <v>0</v>
      </c>
      <c r="BH1385" s="2">
        <f t="shared" si="449"/>
        <v>0</v>
      </c>
      <c r="BI1385" s="2">
        <f t="shared" si="444"/>
        <v>0</v>
      </c>
      <c r="BJ1385" s="2">
        <f t="shared" si="444"/>
        <v>0</v>
      </c>
      <c r="BK1385" s="2">
        <f t="shared" si="444"/>
        <v>0</v>
      </c>
      <c r="BL1385" s="2">
        <f t="shared" si="444"/>
        <v>0</v>
      </c>
      <c r="BM1385" s="2">
        <f t="shared" si="444"/>
        <v>0</v>
      </c>
      <c r="BN1385" s="2">
        <f t="shared" si="444"/>
        <v>0</v>
      </c>
      <c r="BO1385" s="2">
        <f t="shared" si="444"/>
        <v>0</v>
      </c>
      <c r="BP1385" s="2">
        <f t="shared" si="444"/>
        <v>0</v>
      </c>
      <c r="BQ1385" s="2">
        <f t="shared" si="444"/>
        <v>0</v>
      </c>
    </row>
    <row r="1386" spans="1:69" ht="158.4" x14ac:dyDescent="0.3">
      <c r="A1386" t="s">
        <v>2812</v>
      </c>
      <c r="B1386" t="s">
        <v>69</v>
      </c>
      <c r="C1386">
        <v>4.2</v>
      </c>
      <c r="D1386" s="1" t="s">
        <v>2813</v>
      </c>
      <c r="E1386" t="s">
        <v>16</v>
      </c>
      <c r="F1386" t="s">
        <v>24</v>
      </c>
      <c r="G1386" t="s">
        <v>20</v>
      </c>
      <c r="H1386" t="s">
        <v>22</v>
      </c>
      <c r="I1386" t="s">
        <v>10</v>
      </c>
      <c r="J1386" s="2">
        <f t="shared" si="448"/>
        <v>0</v>
      </c>
      <c r="K1386" s="2">
        <f t="shared" si="448"/>
        <v>1</v>
      </c>
      <c r="L1386" s="2">
        <f t="shared" si="448"/>
        <v>0</v>
      </c>
      <c r="M1386" s="2">
        <f t="shared" si="448"/>
        <v>0</v>
      </c>
      <c r="N1386" s="2">
        <f t="shared" si="448"/>
        <v>0</v>
      </c>
      <c r="O1386" s="2">
        <f t="shared" si="448"/>
        <v>0</v>
      </c>
      <c r="P1386" s="2">
        <f t="shared" si="448"/>
        <v>0</v>
      </c>
      <c r="Q1386" s="2">
        <f t="shared" si="448"/>
        <v>1</v>
      </c>
      <c r="R1386" s="2">
        <f t="shared" si="448"/>
        <v>0</v>
      </c>
      <c r="S1386" s="2">
        <f t="shared" si="448"/>
        <v>0</v>
      </c>
      <c r="T1386" s="2">
        <f t="shared" si="448"/>
        <v>0</v>
      </c>
      <c r="U1386" s="2">
        <f t="shared" si="448"/>
        <v>1</v>
      </c>
      <c r="V1386" s="2">
        <f t="shared" si="448"/>
        <v>0</v>
      </c>
      <c r="W1386" s="2">
        <f t="shared" si="448"/>
        <v>1</v>
      </c>
      <c r="X1386" s="2">
        <f t="shared" si="448"/>
        <v>0</v>
      </c>
      <c r="Y1386" s="2">
        <f t="shared" si="448"/>
        <v>1</v>
      </c>
      <c r="AD1386" s="2">
        <f t="shared" si="450"/>
        <v>0</v>
      </c>
      <c r="AE1386" s="2">
        <f t="shared" si="450"/>
        <v>0</v>
      </c>
      <c r="AF1386" s="2">
        <f t="shared" si="450"/>
        <v>0</v>
      </c>
      <c r="AG1386" s="2">
        <f t="shared" si="450"/>
        <v>0</v>
      </c>
      <c r="AH1386" s="2">
        <f t="shared" si="450"/>
        <v>0</v>
      </c>
      <c r="AI1386" s="2">
        <f t="shared" si="450"/>
        <v>0</v>
      </c>
      <c r="AJ1386" s="2">
        <f t="shared" si="450"/>
        <v>0</v>
      </c>
      <c r="AK1386" s="2">
        <f t="shared" si="450"/>
        <v>0</v>
      </c>
      <c r="AL1386" s="2">
        <f t="shared" si="450"/>
        <v>0</v>
      </c>
      <c r="AM1386" s="2">
        <f t="shared" si="450"/>
        <v>0</v>
      </c>
      <c r="AN1386" s="2">
        <f t="shared" si="450"/>
        <v>0</v>
      </c>
      <c r="AO1386" s="2">
        <f t="shared" si="450"/>
        <v>0</v>
      </c>
      <c r="AP1386" s="2">
        <f t="shared" si="450"/>
        <v>0</v>
      </c>
      <c r="AQ1386" s="2">
        <f t="shared" si="450"/>
        <v>0</v>
      </c>
      <c r="AR1386" s="2">
        <f t="shared" si="450"/>
        <v>0</v>
      </c>
      <c r="AS1386" s="2">
        <f t="shared" si="450"/>
        <v>0</v>
      </c>
      <c r="AT1386" s="2">
        <f t="shared" si="449"/>
        <v>0</v>
      </c>
      <c r="AU1386" s="2">
        <f t="shared" si="449"/>
        <v>0</v>
      </c>
      <c r="AV1386" s="2">
        <f t="shared" si="449"/>
        <v>0</v>
      </c>
      <c r="AW1386" s="2">
        <f t="shared" si="449"/>
        <v>0</v>
      </c>
      <c r="AX1386" s="2">
        <f t="shared" si="449"/>
        <v>0</v>
      </c>
      <c r="AY1386" s="2">
        <f t="shared" si="449"/>
        <v>0</v>
      </c>
      <c r="AZ1386" s="2">
        <f t="shared" si="449"/>
        <v>0</v>
      </c>
      <c r="BA1386" s="2">
        <f t="shared" si="449"/>
        <v>0</v>
      </c>
      <c r="BB1386" s="2">
        <f t="shared" si="449"/>
        <v>0</v>
      </c>
      <c r="BC1386" s="2">
        <f t="shared" si="449"/>
        <v>0</v>
      </c>
      <c r="BD1386" s="2">
        <f t="shared" si="449"/>
        <v>0</v>
      </c>
      <c r="BE1386" s="2">
        <f t="shared" si="449"/>
        <v>0</v>
      </c>
      <c r="BF1386" s="2">
        <f t="shared" si="449"/>
        <v>0</v>
      </c>
      <c r="BG1386" s="2">
        <f t="shared" si="449"/>
        <v>0</v>
      </c>
      <c r="BH1386" s="2">
        <f t="shared" si="449"/>
        <v>0</v>
      </c>
      <c r="BI1386" s="2">
        <f t="shared" si="444"/>
        <v>0</v>
      </c>
      <c r="BJ1386" s="2">
        <f t="shared" si="444"/>
        <v>0</v>
      </c>
      <c r="BK1386" s="2">
        <f t="shared" si="444"/>
        <v>0</v>
      </c>
      <c r="BL1386" s="2">
        <f t="shared" si="444"/>
        <v>0</v>
      </c>
      <c r="BM1386" s="2">
        <f t="shared" si="444"/>
        <v>0</v>
      </c>
      <c r="BN1386" s="2">
        <f t="shared" si="444"/>
        <v>0</v>
      </c>
      <c r="BO1386" s="2">
        <f t="shared" si="444"/>
        <v>0</v>
      </c>
      <c r="BP1386" s="2">
        <f t="shared" si="444"/>
        <v>0</v>
      </c>
      <c r="BQ1386" s="2">
        <f t="shared" si="444"/>
        <v>0</v>
      </c>
    </row>
    <row r="1387" spans="1:69" ht="144" x14ac:dyDescent="0.3">
      <c r="A1387" t="s">
        <v>2814</v>
      </c>
      <c r="B1387" t="s">
        <v>79</v>
      </c>
      <c r="C1387">
        <v>4.2</v>
      </c>
      <c r="D1387" s="1" t="s">
        <v>2815</v>
      </c>
      <c r="E1387" t="s">
        <v>20</v>
      </c>
      <c r="F1387" t="s">
        <v>16</v>
      </c>
      <c r="G1387" t="s">
        <v>17</v>
      </c>
      <c r="H1387" t="s">
        <v>21</v>
      </c>
      <c r="I1387" t="s">
        <v>24</v>
      </c>
      <c r="J1387" s="2">
        <f t="shared" si="448"/>
        <v>0</v>
      </c>
      <c r="K1387" s="2">
        <f t="shared" si="448"/>
        <v>0</v>
      </c>
      <c r="L1387" s="2">
        <f t="shared" si="448"/>
        <v>0</v>
      </c>
      <c r="M1387" s="2">
        <f t="shared" si="448"/>
        <v>0</v>
      </c>
      <c r="N1387" s="2">
        <f t="shared" si="448"/>
        <v>0</v>
      </c>
      <c r="O1387" s="2">
        <f t="shared" si="448"/>
        <v>0</v>
      </c>
      <c r="P1387" s="2">
        <f t="shared" si="448"/>
        <v>0</v>
      </c>
      <c r="Q1387" s="2">
        <f t="shared" si="448"/>
        <v>1</v>
      </c>
      <c r="R1387" s="2">
        <f t="shared" si="448"/>
        <v>1</v>
      </c>
      <c r="S1387" s="2">
        <f t="shared" si="448"/>
        <v>0</v>
      </c>
      <c r="T1387" s="2">
        <f t="shared" si="448"/>
        <v>0</v>
      </c>
      <c r="U1387" s="2">
        <f t="shared" si="448"/>
        <v>1</v>
      </c>
      <c r="V1387" s="2">
        <f t="shared" si="448"/>
        <v>1</v>
      </c>
      <c r="W1387" s="2">
        <f t="shared" si="448"/>
        <v>0</v>
      </c>
      <c r="X1387" s="2">
        <f t="shared" si="448"/>
        <v>0</v>
      </c>
      <c r="Y1387" s="2">
        <f t="shared" si="448"/>
        <v>1</v>
      </c>
      <c r="AD1387" s="2">
        <f t="shared" si="450"/>
        <v>0</v>
      </c>
      <c r="AE1387" s="2">
        <f t="shared" si="450"/>
        <v>0</v>
      </c>
      <c r="AF1387" s="2">
        <f t="shared" si="450"/>
        <v>0</v>
      </c>
      <c r="AG1387" s="2">
        <f t="shared" si="450"/>
        <v>0</v>
      </c>
      <c r="AH1387" s="2">
        <f t="shared" si="450"/>
        <v>0</v>
      </c>
      <c r="AI1387" s="2">
        <f t="shared" si="450"/>
        <v>0</v>
      </c>
      <c r="AJ1387" s="2">
        <f t="shared" si="450"/>
        <v>0</v>
      </c>
      <c r="AK1387" s="2">
        <f t="shared" si="450"/>
        <v>0</v>
      </c>
      <c r="AL1387" s="2">
        <f t="shared" si="450"/>
        <v>0</v>
      </c>
      <c r="AM1387" s="2">
        <f t="shared" si="450"/>
        <v>0</v>
      </c>
      <c r="AN1387" s="2">
        <f t="shared" si="450"/>
        <v>0</v>
      </c>
      <c r="AO1387" s="2">
        <f t="shared" si="450"/>
        <v>0</v>
      </c>
      <c r="AP1387" s="2">
        <f t="shared" si="450"/>
        <v>0</v>
      </c>
      <c r="AQ1387" s="2">
        <f t="shared" si="450"/>
        <v>0</v>
      </c>
      <c r="AR1387" s="2">
        <f t="shared" si="450"/>
        <v>0</v>
      </c>
      <c r="AS1387" s="2">
        <f t="shared" si="450"/>
        <v>0</v>
      </c>
      <c r="AT1387" s="2">
        <f t="shared" si="449"/>
        <v>0</v>
      </c>
      <c r="AU1387" s="2">
        <f t="shared" si="449"/>
        <v>0</v>
      </c>
      <c r="AV1387" s="2">
        <f t="shared" si="449"/>
        <v>0</v>
      </c>
      <c r="AW1387" s="2">
        <f t="shared" si="449"/>
        <v>0</v>
      </c>
      <c r="AX1387" s="2">
        <f t="shared" si="449"/>
        <v>0</v>
      </c>
      <c r="AY1387" s="2">
        <f t="shared" si="449"/>
        <v>0</v>
      </c>
      <c r="AZ1387" s="2">
        <f t="shared" si="449"/>
        <v>0</v>
      </c>
      <c r="BA1387" s="2">
        <f t="shared" si="449"/>
        <v>0</v>
      </c>
      <c r="BB1387" s="2">
        <f t="shared" si="449"/>
        <v>0</v>
      </c>
      <c r="BC1387" s="2">
        <f t="shared" si="449"/>
        <v>0</v>
      </c>
      <c r="BD1387" s="2">
        <f t="shared" si="449"/>
        <v>0</v>
      </c>
      <c r="BE1387" s="2">
        <f t="shared" si="449"/>
        <v>0</v>
      </c>
      <c r="BF1387" s="2">
        <f t="shared" si="449"/>
        <v>0</v>
      </c>
      <c r="BG1387" s="2">
        <f t="shared" si="449"/>
        <v>0</v>
      </c>
      <c r="BH1387" s="2">
        <f t="shared" si="449"/>
        <v>0</v>
      </c>
      <c r="BI1387" s="2">
        <f t="shared" si="444"/>
        <v>0</v>
      </c>
      <c r="BJ1387" s="2">
        <f t="shared" si="444"/>
        <v>0</v>
      </c>
      <c r="BK1387" s="2">
        <f t="shared" si="444"/>
        <v>0</v>
      </c>
      <c r="BL1387" s="2">
        <f t="shared" si="444"/>
        <v>0</v>
      </c>
      <c r="BM1387" s="2">
        <f t="shared" si="444"/>
        <v>0</v>
      </c>
      <c r="BN1387" s="2">
        <f t="shared" si="444"/>
        <v>0</v>
      </c>
      <c r="BO1387" s="2">
        <f t="shared" si="444"/>
        <v>0</v>
      </c>
      <c r="BP1387" s="2">
        <f t="shared" si="444"/>
        <v>0</v>
      </c>
      <c r="BQ1387" s="2">
        <f t="shared" si="444"/>
        <v>0</v>
      </c>
    </row>
    <row r="1388" spans="1:69" ht="115.2" x14ac:dyDescent="0.3">
      <c r="A1388" t="s">
        <v>2816</v>
      </c>
      <c r="B1388" t="s">
        <v>69</v>
      </c>
      <c r="C1388">
        <v>4.3</v>
      </c>
      <c r="D1388" s="1" t="s">
        <v>2817</v>
      </c>
      <c r="E1388" t="s">
        <v>16</v>
      </c>
      <c r="F1388" t="s">
        <v>22</v>
      </c>
      <c r="G1388" t="s">
        <v>23</v>
      </c>
      <c r="H1388" t="s">
        <v>13</v>
      </c>
      <c r="I1388" t="s">
        <v>20</v>
      </c>
      <c r="J1388" s="2">
        <f t="shared" si="448"/>
        <v>0</v>
      </c>
      <c r="K1388" s="2">
        <f t="shared" si="448"/>
        <v>0</v>
      </c>
      <c r="L1388" s="2">
        <f t="shared" si="448"/>
        <v>0</v>
      </c>
      <c r="M1388" s="2">
        <f t="shared" si="448"/>
        <v>0</v>
      </c>
      <c r="N1388" s="2">
        <f t="shared" si="448"/>
        <v>1</v>
      </c>
      <c r="O1388" s="2">
        <f t="shared" si="448"/>
        <v>0</v>
      </c>
      <c r="P1388" s="2">
        <f t="shared" si="448"/>
        <v>0</v>
      </c>
      <c r="Q1388" s="2">
        <f t="shared" si="448"/>
        <v>1</v>
      </c>
      <c r="R1388" s="2">
        <f t="shared" si="448"/>
        <v>0</v>
      </c>
      <c r="S1388" s="2">
        <f t="shared" si="448"/>
        <v>0</v>
      </c>
      <c r="T1388" s="2">
        <f t="shared" si="448"/>
        <v>0</v>
      </c>
      <c r="U1388" s="2">
        <f t="shared" si="448"/>
        <v>1</v>
      </c>
      <c r="V1388" s="2">
        <f t="shared" si="448"/>
        <v>0</v>
      </c>
      <c r="W1388" s="2">
        <f t="shared" si="448"/>
        <v>1</v>
      </c>
      <c r="X1388" s="2">
        <f t="shared" si="448"/>
        <v>1</v>
      </c>
      <c r="Y1388" s="2">
        <f t="shared" si="448"/>
        <v>0</v>
      </c>
      <c r="AD1388" s="2">
        <f t="shared" si="450"/>
        <v>0</v>
      </c>
      <c r="AE1388" s="2">
        <f t="shared" si="450"/>
        <v>0</v>
      </c>
      <c r="AF1388" s="2">
        <f t="shared" si="450"/>
        <v>0</v>
      </c>
      <c r="AG1388" s="2">
        <f t="shared" si="450"/>
        <v>0</v>
      </c>
      <c r="AH1388" s="2">
        <f t="shared" si="450"/>
        <v>0</v>
      </c>
      <c r="AI1388" s="2">
        <f t="shared" si="450"/>
        <v>0</v>
      </c>
      <c r="AJ1388" s="2">
        <f t="shared" si="450"/>
        <v>0</v>
      </c>
      <c r="AK1388" s="2">
        <f t="shared" si="450"/>
        <v>0</v>
      </c>
      <c r="AL1388" s="2">
        <f t="shared" si="450"/>
        <v>0</v>
      </c>
      <c r="AM1388" s="2">
        <f t="shared" si="450"/>
        <v>0</v>
      </c>
      <c r="AN1388" s="2">
        <f t="shared" si="450"/>
        <v>0</v>
      </c>
      <c r="AO1388" s="2">
        <f t="shared" si="450"/>
        <v>0</v>
      </c>
      <c r="AP1388" s="2">
        <f t="shared" si="450"/>
        <v>0</v>
      </c>
      <c r="AQ1388" s="2">
        <f t="shared" si="450"/>
        <v>0</v>
      </c>
      <c r="AR1388" s="2">
        <f t="shared" si="450"/>
        <v>0</v>
      </c>
      <c r="AS1388" s="2">
        <f t="shared" si="450"/>
        <v>0</v>
      </c>
      <c r="AT1388" s="2">
        <f t="shared" si="449"/>
        <v>0</v>
      </c>
      <c r="AU1388" s="2">
        <f t="shared" si="449"/>
        <v>0</v>
      </c>
      <c r="AV1388" s="2">
        <f t="shared" si="449"/>
        <v>0</v>
      </c>
      <c r="AW1388" s="2">
        <f t="shared" si="449"/>
        <v>0</v>
      </c>
      <c r="AX1388" s="2">
        <f t="shared" si="449"/>
        <v>0</v>
      </c>
      <c r="AY1388" s="2">
        <f t="shared" si="449"/>
        <v>0</v>
      </c>
      <c r="AZ1388" s="2">
        <f t="shared" si="449"/>
        <v>0</v>
      </c>
      <c r="BA1388" s="2">
        <f t="shared" si="449"/>
        <v>0</v>
      </c>
      <c r="BB1388" s="2">
        <f t="shared" si="449"/>
        <v>0</v>
      </c>
      <c r="BC1388" s="2">
        <f t="shared" si="449"/>
        <v>0</v>
      </c>
      <c r="BD1388" s="2">
        <f t="shared" si="449"/>
        <v>0</v>
      </c>
      <c r="BE1388" s="2">
        <f t="shared" si="449"/>
        <v>0</v>
      </c>
      <c r="BF1388" s="2">
        <f t="shared" si="449"/>
        <v>0</v>
      </c>
      <c r="BG1388" s="2">
        <f t="shared" si="449"/>
        <v>0</v>
      </c>
      <c r="BH1388" s="2">
        <f t="shared" si="449"/>
        <v>0</v>
      </c>
      <c r="BI1388" s="2">
        <f t="shared" si="444"/>
        <v>0</v>
      </c>
      <c r="BJ1388" s="2">
        <f t="shared" si="444"/>
        <v>0</v>
      </c>
      <c r="BK1388" s="2">
        <f t="shared" si="444"/>
        <v>0</v>
      </c>
      <c r="BL1388" s="2">
        <f t="shared" ref="BL1388:BQ1388" si="451">IF(IFERROR(INDEX($Z1388:$AC1388,1,MATCH(BL$1,$Z1388:$AC1388,0)),0)&gt;0,1,0)</f>
        <v>0</v>
      </c>
      <c r="BM1388" s="2">
        <f t="shared" si="451"/>
        <v>0</v>
      </c>
      <c r="BN1388" s="2">
        <f t="shared" si="451"/>
        <v>0</v>
      </c>
      <c r="BO1388" s="2">
        <f t="shared" si="451"/>
        <v>0</v>
      </c>
      <c r="BP1388" s="2">
        <f t="shared" si="451"/>
        <v>0</v>
      </c>
      <c r="BQ1388" s="2">
        <f t="shared" si="451"/>
        <v>0</v>
      </c>
    </row>
    <row r="1389" spans="1:69" ht="129.6" x14ac:dyDescent="0.3">
      <c r="A1389" t="s">
        <v>2818</v>
      </c>
      <c r="B1389" t="s">
        <v>69</v>
      </c>
      <c r="C1389">
        <v>4</v>
      </c>
      <c r="D1389" s="1" t="s">
        <v>2819</v>
      </c>
      <c r="E1389" t="s">
        <v>13</v>
      </c>
      <c r="F1389" t="s">
        <v>16</v>
      </c>
      <c r="G1389" t="s">
        <v>22</v>
      </c>
      <c r="H1389" t="s">
        <v>24</v>
      </c>
      <c r="I1389" t="s">
        <v>15</v>
      </c>
      <c r="J1389" s="2">
        <f t="shared" si="448"/>
        <v>0</v>
      </c>
      <c r="K1389" s="2">
        <f t="shared" si="448"/>
        <v>0</v>
      </c>
      <c r="L1389" s="2">
        <f t="shared" si="448"/>
        <v>0</v>
      </c>
      <c r="M1389" s="2">
        <f t="shared" si="448"/>
        <v>0</v>
      </c>
      <c r="N1389" s="2">
        <f t="shared" si="448"/>
        <v>1</v>
      </c>
      <c r="O1389" s="2">
        <f t="shared" si="448"/>
        <v>0</v>
      </c>
      <c r="P1389" s="2">
        <f t="shared" si="448"/>
        <v>1</v>
      </c>
      <c r="Q1389" s="2">
        <f t="shared" si="448"/>
        <v>1</v>
      </c>
      <c r="R1389" s="2">
        <f t="shared" si="448"/>
        <v>0</v>
      </c>
      <c r="S1389" s="2">
        <f t="shared" si="448"/>
        <v>0</v>
      </c>
      <c r="T1389" s="2">
        <f t="shared" si="448"/>
        <v>0</v>
      </c>
      <c r="U1389" s="2">
        <f t="shared" si="448"/>
        <v>0</v>
      </c>
      <c r="V1389" s="2">
        <f t="shared" si="448"/>
        <v>0</v>
      </c>
      <c r="W1389" s="2">
        <f t="shared" si="448"/>
        <v>1</v>
      </c>
      <c r="X1389" s="2">
        <f t="shared" si="448"/>
        <v>0</v>
      </c>
      <c r="Y1389" s="2">
        <f t="shared" si="448"/>
        <v>1</v>
      </c>
      <c r="AD1389" s="2">
        <f t="shared" si="450"/>
        <v>0</v>
      </c>
      <c r="AE1389" s="2">
        <f t="shared" si="450"/>
        <v>0</v>
      </c>
      <c r="AF1389" s="2">
        <f t="shared" si="450"/>
        <v>0</v>
      </c>
      <c r="AG1389" s="2">
        <f t="shared" si="450"/>
        <v>0</v>
      </c>
      <c r="AH1389" s="2">
        <f t="shared" si="450"/>
        <v>0</v>
      </c>
      <c r="AI1389" s="2">
        <f t="shared" si="450"/>
        <v>0</v>
      </c>
      <c r="AJ1389" s="2">
        <f t="shared" si="450"/>
        <v>0</v>
      </c>
      <c r="AK1389" s="2">
        <f t="shared" si="450"/>
        <v>0</v>
      </c>
      <c r="AL1389" s="2">
        <f t="shared" si="450"/>
        <v>0</v>
      </c>
      <c r="AM1389" s="2">
        <f t="shared" si="450"/>
        <v>0</v>
      </c>
      <c r="AN1389" s="2">
        <f t="shared" si="450"/>
        <v>0</v>
      </c>
      <c r="AO1389" s="2">
        <f t="shared" si="450"/>
        <v>0</v>
      </c>
      <c r="AP1389" s="2">
        <f t="shared" si="450"/>
        <v>0</v>
      </c>
      <c r="AQ1389" s="2">
        <f t="shared" si="450"/>
        <v>0</v>
      </c>
      <c r="AR1389" s="2">
        <f t="shared" si="450"/>
        <v>0</v>
      </c>
      <c r="AS1389" s="2">
        <f t="shared" si="450"/>
        <v>0</v>
      </c>
      <c r="AT1389" s="2">
        <f t="shared" si="449"/>
        <v>0</v>
      </c>
      <c r="AU1389" s="2">
        <f t="shared" si="449"/>
        <v>0</v>
      </c>
      <c r="AV1389" s="2">
        <f t="shared" si="449"/>
        <v>0</v>
      </c>
      <c r="AW1389" s="2">
        <f t="shared" si="449"/>
        <v>0</v>
      </c>
      <c r="AX1389" s="2">
        <f t="shared" si="449"/>
        <v>0</v>
      </c>
      <c r="AY1389" s="2">
        <f t="shared" si="449"/>
        <v>0</v>
      </c>
      <c r="AZ1389" s="2">
        <f t="shared" si="449"/>
        <v>0</v>
      </c>
      <c r="BA1389" s="2">
        <f t="shared" si="449"/>
        <v>0</v>
      </c>
      <c r="BB1389" s="2">
        <f t="shared" si="449"/>
        <v>0</v>
      </c>
      <c r="BC1389" s="2">
        <f t="shared" si="449"/>
        <v>0</v>
      </c>
      <c r="BD1389" s="2">
        <f t="shared" si="449"/>
        <v>0</v>
      </c>
      <c r="BE1389" s="2">
        <f t="shared" si="449"/>
        <v>0</v>
      </c>
      <c r="BF1389" s="2">
        <f t="shared" si="449"/>
        <v>0</v>
      </c>
      <c r="BG1389" s="2">
        <f t="shared" si="449"/>
        <v>0</v>
      </c>
      <c r="BH1389" s="2">
        <f t="shared" si="449"/>
        <v>0</v>
      </c>
      <c r="BI1389" s="2">
        <f t="shared" ref="BI1389:BQ1416" si="452">IF(IFERROR(INDEX($Z1389:$AC1389,1,MATCH(BI$1,$Z1389:$AC1389,0)),0)&gt;0,1,0)</f>
        <v>0</v>
      </c>
      <c r="BJ1389" s="2">
        <f t="shared" si="452"/>
        <v>0</v>
      </c>
      <c r="BK1389" s="2">
        <f t="shared" si="452"/>
        <v>0</v>
      </c>
      <c r="BL1389" s="2">
        <f t="shared" si="452"/>
        <v>0</v>
      </c>
      <c r="BM1389" s="2">
        <f t="shared" si="452"/>
        <v>0</v>
      </c>
      <c r="BN1389" s="2">
        <f t="shared" si="452"/>
        <v>0</v>
      </c>
      <c r="BO1389" s="2">
        <f t="shared" si="452"/>
        <v>0</v>
      </c>
      <c r="BP1389" s="2">
        <f t="shared" si="452"/>
        <v>0</v>
      </c>
      <c r="BQ1389" s="2">
        <f t="shared" si="452"/>
        <v>0</v>
      </c>
    </row>
    <row r="1390" spans="1:69" ht="100.8" x14ac:dyDescent="0.3">
      <c r="A1390" t="s">
        <v>2820</v>
      </c>
      <c r="B1390" t="s">
        <v>79</v>
      </c>
      <c r="C1390">
        <v>5</v>
      </c>
      <c r="D1390" s="1" t="s">
        <v>2821</v>
      </c>
      <c r="E1390" t="s">
        <v>13</v>
      </c>
      <c r="F1390" t="s">
        <v>14</v>
      </c>
      <c r="G1390" t="s">
        <v>16</v>
      </c>
      <c r="H1390" t="s">
        <v>20</v>
      </c>
      <c r="I1390" t="s">
        <v>9</v>
      </c>
      <c r="J1390" s="2">
        <f t="shared" si="448"/>
        <v>1</v>
      </c>
      <c r="K1390" s="2">
        <f t="shared" si="448"/>
        <v>0</v>
      </c>
      <c r="L1390" s="2">
        <f t="shared" si="448"/>
        <v>0</v>
      </c>
      <c r="M1390" s="2">
        <f t="shared" si="448"/>
        <v>0</v>
      </c>
      <c r="N1390" s="2">
        <f t="shared" si="448"/>
        <v>1</v>
      </c>
      <c r="O1390" s="2">
        <f t="shared" si="448"/>
        <v>1</v>
      </c>
      <c r="P1390" s="2">
        <f t="shared" si="448"/>
        <v>0</v>
      </c>
      <c r="Q1390" s="2">
        <f t="shared" si="448"/>
        <v>1</v>
      </c>
      <c r="R1390" s="2">
        <f t="shared" si="448"/>
        <v>0</v>
      </c>
      <c r="S1390" s="2">
        <f t="shared" si="448"/>
        <v>0</v>
      </c>
      <c r="T1390" s="2">
        <f t="shared" si="448"/>
        <v>0</v>
      </c>
      <c r="U1390" s="2">
        <f t="shared" si="448"/>
        <v>1</v>
      </c>
      <c r="V1390" s="2">
        <f t="shared" si="448"/>
        <v>0</v>
      </c>
      <c r="W1390" s="2">
        <f t="shared" si="448"/>
        <v>0</v>
      </c>
      <c r="X1390" s="2">
        <f t="shared" si="448"/>
        <v>0</v>
      </c>
      <c r="Y1390" s="2">
        <f t="shared" si="448"/>
        <v>0</v>
      </c>
      <c r="AD1390" s="2">
        <f t="shared" si="450"/>
        <v>0</v>
      </c>
      <c r="AE1390" s="2">
        <f t="shared" si="450"/>
        <v>0</v>
      </c>
      <c r="AF1390" s="2">
        <f t="shared" si="450"/>
        <v>0</v>
      </c>
      <c r="AG1390" s="2">
        <f t="shared" si="450"/>
        <v>0</v>
      </c>
      <c r="AH1390" s="2">
        <f t="shared" si="450"/>
        <v>0</v>
      </c>
      <c r="AI1390" s="2">
        <f t="shared" si="450"/>
        <v>0</v>
      </c>
      <c r="AJ1390" s="2">
        <f t="shared" si="450"/>
        <v>0</v>
      </c>
      <c r="AK1390" s="2">
        <f t="shared" si="450"/>
        <v>0</v>
      </c>
      <c r="AL1390" s="2">
        <f t="shared" si="450"/>
        <v>0</v>
      </c>
      <c r="AM1390" s="2">
        <f t="shared" si="450"/>
        <v>0</v>
      </c>
      <c r="AN1390" s="2">
        <f t="shared" si="450"/>
        <v>0</v>
      </c>
      <c r="AO1390" s="2">
        <f t="shared" si="450"/>
        <v>0</v>
      </c>
      <c r="AP1390" s="2">
        <f t="shared" si="450"/>
        <v>0</v>
      </c>
      <c r="AQ1390" s="2">
        <f t="shared" si="450"/>
        <v>0</v>
      </c>
      <c r="AR1390" s="2">
        <f t="shared" si="450"/>
        <v>0</v>
      </c>
      <c r="AS1390" s="2">
        <f t="shared" si="450"/>
        <v>0</v>
      </c>
      <c r="AT1390" s="2">
        <f t="shared" si="449"/>
        <v>0</v>
      </c>
      <c r="AU1390" s="2">
        <f t="shared" si="449"/>
        <v>0</v>
      </c>
      <c r="AV1390" s="2">
        <f t="shared" si="449"/>
        <v>0</v>
      </c>
      <c r="AW1390" s="2">
        <f t="shared" si="449"/>
        <v>0</v>
      </c>
      <c r="AX1390" s="2">
        <f t="shared" si="449"/>
        <v>0</v>
      </c>
      <c r="AY1390" s="2">
        <f t="shared" si="449"/>
        <v>0</v>
      </c>
      <c r="AZ1390" s="2">
        <f t="shared" si="449"/>
        <v>0</v>
      </c>
      <c r="BA1390" s="2">
        <f t="shared" si="449"/>
        <v>0</v>
      </c>
      <c r="BB1390" s="2">
        <f t="shared" si="449"/>
        <v>0</v>
      </c>
      <c r="BC1390" s="2">
        <f t="shared" si="449"/>
        <v>0</v>
      </c>
      <c r="BD1390" s="2">
        <f t="shared" si="449"/>
        <v>0</v>
      </c>
      <c r="BE1390" s="2">
        <f t="shared" si="449"/>
        <v>0</v>
      </c>
      <c r="BF1390" s="2">
        <f t="shared" si="449"/>
        <v>0</v>
      </c>
      <c r="BG1390" s="2">
        <f t="shared" si="449"/>
        <v>0</v>
      </c>
      <c r="BH1390" s="2">
        <f t="shared" si="449"/>
        <v>0</v>
      </c>
      <c r="BI1390" s="2">
        <f t="shared" si="452"/>
        <v>0</v>
      </c>
      <c r="BJ1390" s="2">
        <f t="shared" si="452"/>
        <v>0</v>
      </c>
      <c r="BK1390" s="2">
        <f t="shared" si="452"/>
        <v>0</v>
      </c>
      <c r="BL1390" s="2">
        <f t="shared" si="452"/>
        <v>0</v>
      </c>
      <c r="BM1390" s="2">
        <f t="shared" si="452"/>
        <v>0</v>
      </c>
      <c r="BN1390" s="2">
        <f t="shared" si="452"/>
        <v>0</v>
      </c>
      <c r="BO1390" s="2">
        <f t="shared" si="452"/>
        <v>0</v>
      </c>
      <c r="BP1390" s="2">
        <f t="shared" si="452"/>
        <v>0</v>
      </c>
      <c r="BQ1390" s="2">
        <f t="shared" si="452"/>
        <v>0</v>
      </c>
    </row>
    <row r="1391" spans="1:69" ht="115.2" x14ac:dyDescent="0.3">
      <c r="A1391" t="s">
        <v>2822</v>
      </c>
      <c r="B1391" t="s">
        <v>69</v>
      </c>
      <c r="C1391">
        <v>4.7</v>
      </c>
      <c r="D1391" s="1" t="s">
        <v>2823</v>
      </c>
      <c r="E1391" t="s">
        <v>13</v>
      </c>
      <c r="F1391" t="s">
        <v>16</v>
      </c>
      <c r="G1391" t="s">
        <v>10</v>
      </c>
      <c r="H1391" t="s">
        <v>14</v>
      </c>
      <c r="I1391" t="s">
        <v>24</v>
      </c>
      <c r="J1391" s="2">
        <f t="shared" si="448"/>
        <v>0</v>
      </c>
      <c r="K1391" s="2">
        <f t="shared" si="448"/>
        <v>1</v>
      </c>
      <c r="L1391" s="2">
        <f t="shared" si="448"/>
        <v>0</v>
      </c>
      <c r="M1391" s="2">
        <f t="shared" si="448"/>
        <v>0</v>
      </c>
      <c r="N1391" s="2">
        <f t="shared" si="448"/>
        <v>1</v>
      </c>
      <c r="O1391" s="2">
        <f t="shared" si="448"/>
        <v>1</v>
      </c>
      <c r="P1391" s="2">
        <f t="shared" si="448"/>
        <v>0</v>
      </c>
      <c r="Q1391" s="2">
        <f t="shared" si="448"/>
        <v>1</v>
      </c>
      <c r="R1391" s="2">
        <f t="shared" si="448"/>
        <v>0</v>
      </c>
      <c r="S1391" s="2">
        <f t="shared" si="448"/>
        <v>0</v>
      </c>
      <c r="T1391" s="2">
        <f t="shared" si="448"/>
        <v>0</v>
      </c>
      <c r="U1391" s="2">
        <f t="shared" si="448"/>
        <v>0</v>
      </c>
      <c r="V1391" s="2">
        <f t="shared" si="448"/>
        <v>0</v>
      </c>
      <c r="W1391" s="2">
        <f t="shared" si="448"/>
        <v>0</v>
      </c>
      <c r="X1391" s="2">
        <f t="shared" si="448"/>
        <v>0</v>
      </c>
      <c r="Y1391" s="2">
        <f t="shared" ref="Y1391" si="453">IF(IFERROR(INDEX($E1391:$I1391,1,MATCH(Y$1,$E1391:$I1391,0)),0)&gt;0,1,0)</f>
        <v>1</v>
      </c>
      <c r="AD1391" s="2">
        <f t="shared" si="450"/>
        <v>0</v>
      </c>
      <c r="AE1391" s="2">
        <f t="shared" si="450"/>
        <v>0</v>
      </c>
      <c r="AF1391" s="2">
        <f t="shared" si="450"/>
        <v>0</v>
      </c>
      <c r="AG1391" s="2">
        <f t="shared" si="450"/>
        <v>0</v>
      </c>
      <c r="AH1391" s="2">
        <f t="shared" si="450"/>
        <v>0</v>
      </c>
      <c r="AI1391" s="2">
        <f t="shared" si="450"/>
        <v>0</v>
      </c>
      <c r="AJ1391" s="2">
        <f t="shared" si="450"/>
        <v>0</v>
      </c>
      <c r="AK1391" s="2">
        <f t="shared" si="450"/>
        <v>0</v>
      </c>
      <c r="AL1391" s="2">
        <f t="shared" si="450"/>
        <v>0</v>
      </c>
      <c r="AM1391" s="2">
        <f t="shared" si="450"/>
        <v>0</v>
      </c>
      <c r="AN1391" s="2">
        <f t="shared" si="450"/>
        <v>0</v>
      </c>
      <c r="AO1391" s="2">
        <f t="shared" si="450"/>
        <v>0</v>
      </c>
      <c r="AP1391" s="2">
        <f t="shared" si="450"/>
        <v>0</v>
      </c>
      <c r="AQ1391" s="2">
        <f t="shared" si="450"/>
        <v>0</v>
      </c>
      <c r="AR1391" s="2">
        <f t="shared" si="450"/>
        <v>0</v>
      </c>
      <c r="AS1391" s="2">
        <f t="shared" si="450"/>
        <v>0</v>
      </c>
      <c r="AT1391" s="2">
        <f t="shared" si="449"/>
        <v>0</v>
      </c>
      <c r="AU1391" s="2">
        <f t="shared" si="449"/>
        <v>0</v>
      </c>
      <c r="AV1391" s="2">
        <f t="shared" si="449"/>
        <v>0</v>
      </c>
      <c r="AW1391" s="2">
        <f t="shared" si="449"/>
        <v>0</v>
      </c>
      <c r="AX1391" s="2">
        <f t="shared" si="449"/>
        <v>0</v>
      </c>
      <c r="AY1391" s="2">
        <f t="shared" si="449"/>
        <v>0</v>
      </c>
      <c r="AZ1391" s="2">
        <f t="shared" si="449"/>
        <v>0</v>
      </c>
      <c r="BA1391" s="2">
        <f t="shared" si="449"/>
        <v>0</v>
      </c>
      <c r="BB1391" s="2">
        <f t="shared" si="449"/>
        <v>0</v>
      </c>
      <c r="BC1391" s="2">
        <f t="shared" si="449"/>
        <v>0</v>
      </c>
      <c r="BD1391" s="2">
        <f t="shared" si="449"/>
        <v>0</v>
      </c>
      <c r="BE1391" s="2">
        <f t="shared" si="449"/>
        <v>0</v>
      </c>
      <c r="BF1391" s="2">
        <f t="shared" si="449"/>
        <v>0</v>
      </c>
      <c r="BG1391" s="2">
        <f t="shared" si="449"/>
        <v>0</v>
      </c>
      <c r="BH1391" s="2">
        <f t="shared" si="449"/>
        <v>0</v>
      </c>
      <c r="BI1391" s="2">
        <f t="shared" si="452"/>
        <v>0</v>
      </c>
      <c r="BJ1391" s="2">
        <f t="shared" si="452"/>
        <v>0</v>
      </c>
      <c r="BK1391" s="2">
        <f t="shared" si="452"/>
        <v>0</v>
      </c>
      <c r="BL1391" s="2">
        <f t="shared" si="452"/>
        <v>0</v>
      </c>
      <c r="BM1391" s="2">
        <f t="shared" si="452"/>
        <v>0</v>
      </c>
      <c r="BN1391" s="2">
        <f t="shared" si="452"/>
        <v>0</v>
      </c>
      <c r="BO1391" s="2">
        <f t="shared" si="452"/>
        <v>0</v>
      </c>
      <c r="BP1391" s="2">
        <f t="shared" si="452"/>
        <v>0</v>
      </c>
      <c r="BQ1391" s="2">
        <f t="shared" si="452"/>
        <v>0</v>
      </c>
    </row>
    <row r="1392" spans="1:69" ht="115.2" x14ac:dyDescent="0.3">
      <c r="A1392" t="s">
        <v>2824</v>
      </c>
      <c r="B1392" t="s">
        <v>69</v>
      </c>
      <c r="C1392">
        <v>4.8</v>
      </c>
      <c r="D1392" s="1" t="s">
        <v>2825</v>
      </c>
      <c r="E1392" t="s">
        <v>16</v>
      </c>
      <c r="F1392" t="s">
        <v>24</v>
      </c>
      <c r="G1392" t="s">
        <v>20</v>
      </c>
      <c r="H1392" t="s">
        <v>9</v>
      </c>
      <c r="I1392" t="s">
        <v>23</v>
      </c>
      <c r="J1392" s="2">
        <f t="shared" ref="J1392:Y1406" si="454">IF(IFERROR(INDEX($E1392:$I1392,1,MATCH(J$1,$E1392:$I1392,0)),0)&gt;0,1,0)</f>
        <v>1</v>
      </c>
      <c r="K1392" s="2">
        <f t="shared" si="454"/>
        <v>0</v>
      </c>
      <c r="L1392" s="2">
        <f t="shared" si="454"/>
        <v>0</v>
      </c>
      <c r="M1392" s="2">
        <f t="shared" si="454"/>
        <v>0</v>
      </c>
      <c r="N1392" s="2">
        <f t="shared" si="454"/>
        <v>0</v>
      </c>
      <c r="O1392" s="2">
        <f t="shared" si="454"/>
        <v>0</v>
      </c>
      <c r="P1392" s="2">
        <f t="shared" si="454"/>
        <v>0</v>
      </c>
      <c r="Q1392" s="2">
        <f t="shared" si="454"/>
        <v>1</v>
      </c>
      <c r="R1392" s="2">
        <f t="shared" si="454"/>
        <v>0</v>
      </c>
      <c r="S1392" s="2">
        <f t="shared" si="454"/>
        <v>0</v>
      </c>
      <c r="T1392" s="2">
        <f t="shared" si="454"/>
        <v>0</v>
      </c>
      <c r="U1392" s="2">
        <f t="shared" si="454"/>
        <v>1</v>
      </c>
      <c r="V1392" s="2">
        <f t="shared" si="454"/>
        <v>0</v>
      </c>
      <c r="W1392" s="2">
        <f t="shared" si="454"/>
        <v>0</v>
      </c>
      <c r="X1392" s="2">
        <f t="shared" si="454"/>
        <v>1</v>
      </c>
      <c r="Y1392" s="2">
        <f t="shared" si="454"/>
        <v>1</v>
      </c>
      <c r="AD1392" s="2">
        <f t="shared" si="450"/>
        <v>0</v>
      </c>
      <c r="AE1392" s="2">
        <f t="shared" si="450"/>
        <v>0</v>
      </c>
      <c r="AF1392" s="2">
        <f t="shared" si="450"/>
        <v>0</v>
      </c>
      <c r="AG1392" s="2">
        <f t="shared" si="450"/>
        <v>0</v>
      </c>
      <c r="AH1392" s="2">
        <f t="shared" si="450"/>
        <v>0</v>
      </c>
      <c r="AI1392" s="2">
        <f t="shared" si="450"/>
        <v>0</v>
      </c>
      <c r="AJ1392" s="2">
        <f t="shared" si="450"/>
        <v>0</v>
      </c>
      <c r="AK1392" s="2">
        <f t="shared" si="450"/>
        <v>0</v>
      </c>
      <c r="AL1392" s="2">
        <f t="shared" si="450"/>
        <v>0</v>
      </c>
      <c r="AM1392" s="2">
        <f t="shared" si="450"/>
        <v>0</v>
      </c>
      <c r="AN1392" s="2">
        <f t="shared" si="450"/>
        <v>0</v>
      </c>
      <c r="AO1392" s="2">
        <f t="shared" si="450"/>
        <v>0</v>
      </c>
      <c r="AP1392" s="2">
        <f t="shared" si="450"/>
        <v>0</v>
      </c>
      <c r="AQ1392" s="2">
        <f t="shared" si="450"/>
        <v>0</v>
      </c>
      <c r="AR1392" s="2">
        <f t="shared" si="450"/>
        <v>0</v>
      </c>
      <c r="AS1392" s="2">
        <f t="shared" si="450"/>
        <v>0</v>
      </c>
      <c r="AT1392" s="2">
        <f t="shared" si="449"/>
        <v>0</v>
      </c>
      <c r="AU1392" s="2">
        <f t="shared" si="449"/>
        <v>0</v>
      </c>
      <c r="AV1392" s="2">
        <f t="shared" si="449"/>
        <v>0</v>
      </c>
      <c r="AW1392" s="2">
        <f t="shared" si="449"/>
        <v>0</v>
      </c>
      <c r="AX1392" s="2">
        <f t="shared" si="449"/>
        <v>0</v>
      </c>
      <c r="AY1392" s="2">
        <f t="shared" si="449"/>
        <v>0</v>
      </c>
      <c r="AZ1392" s="2">
        <f t="shared" si="449"/>
        <v>0</v>
      </c>
      <c r="BA1392" s="2">
        <f t="shared" si="449"/>
        <v>0</v>
      </c>
      <c r="BB1392" s="2">
        <f t="shared" si="449"/>
        <v>0</v>
      </c>
      <c r="BC1392" s="2">
        <f t="shared" si="449"/>
        <v>0</v>
      </c>
      <c r="BD1392" s="2">
        <f t="shared" si="449"/>
        <v>0</v>
      </c>
      <c r="BE1392" s="2">
        <f t="shared" si="449"/>
        <v>0</v>
      </c>
      <c r="BF1392" s="2">
        <f t="shared" si="449"/>
        <v>0</v>
      </c>
      <c r="BG1392" s="2">
        <f t="shared" si="449"/>
        <v>0</v>
      </c>
      <c r="BH1392" s="2">
        <f t="shared" si="449"/>
        <v>0</v>
      </c>
      <c r="BI1392" s="2">
        <f t="shared" si="452"/>
        <v>0</v>
      </c>
      <c r="BJ1392" s="2">
        <f t="shared" si="452"/>
        <v>0</v>
      </c>
      <c r="BK1392" s="2">
        <f t="shared" si="452"/>
        <v>0</v>
      </c>
      <c r="BL1392" s="2">
        <f t="shared" si="452"/>
        <v>0</v>
      </c>
      <c r="BM1392" s="2">
        <f t="shared" si="452"/>
        <v>0</v>
      </c>
      <c r="BN1392" s="2">
        <f t="shared" si="452"/>
        <v>0</v>
      </c>
      <c r="BO1392" s="2">
        <f t="shared" si="452"/>
        <v>0</v>
      </c>
      <c r="BP1392" s="2">
        <f t="shared" si="452"/>
        <v>0</v>
      </c>
      <c r="BQ1392" s="2">
        <f t="shared" si="452"/>
        <v>0</v>
      </c>
    </row>
    <row r="1393" spans="1:69" ht="115.2" x14ac:dyDescent="0.3">
      <c r="A1393" t="s">
        <v>2826</v>
      </c>
      <c r="B1393" t="s">
        <v>79</v>
      </c>
      <c r="C1393">
        <v>5</v>
      </c>
      <c r="D1393" s="1" t="s">
        <v>2827</v>
      </c>
      <c r="E1393" t="s">
        <v>13</v>
      </c>
      <c r="F1393" t="s">
        <v>20</v>
      </c>
      <c r="G1393" t="s">
        <v>21</v>
      </c>
      <c r="H1393" t="s">
        <v>24</v>
      </c>
      <c r="I1393" t="s">
        <v>15</v>
      </c>
      <c r="J1393" s="2">
        <f t="shared" si="454"/>
        <v>0</v>
      </c>
      <c r="K1393" s="2">
        <f t="shared" si="454"/>
        <v>0</v>
      </c>
      <c r="L1393" s="2">
        <f t="shared" si="454"/>
        <v>0</v>
      </c>
      <c r="M1393" s="2">
        <f t="shared" si="454"/>
        <v>0</v>
      </c>
      <c r="N1393" s="2">
        <f t="shared" si="454"/>
        <v>1</v>
      </c>
      <c r="O1393" s="2">
        <f t="shared" si="454"/>
        <v>0</v>
      </c>
      <c r="P1393" s="2">
        <f t="shared" si="454"/>
        <v>1</v>
      </c>
      <c r="Q1393" s="2">
        <f t="shared" si="454"/>
        <v>0</v>
      </c>
      <c r="R1393" s="2">
        <f t="shared" si="454"/>
        <v>0</v>
      </c>
      <c r="S1393" s="2">
        <f t="shared" si="454"/>
        <v>0</v>
      </c>
      <c r="T1393" s="2">
        <f t="shared" si="454"/>
        <v>0</v>
      </c>
      <c r="U1393" s="2">
        <f t="shared" si="454"/>
        <v>1</v>
      </c>
      <c r="V1393" s="2">
        <f t="shared" si="454"/>
        <v>1</v>
      </c>
      <c r="W1393" s="2">
        <f t="shared" si="454"/>
        <v>0</v>
      </c>
      <c r="X1393" s="2">
        <f t="shared" si="454"/>
        <v>0</v>
      </c>
      <c r="Y1393" s="2">
        <f t="shared" si="454"/>
        <v>1</v>
      </c>
      <c r="AD1393" s="2">
        <f t="shared" si="450"/>
        <v>0</v>
      </c>
      <c r="AE1393" s="2">
        <f t="shared" si="450"/>
        <v>0</v>
      </c>
      <c r="AF1393" s="2">
        <f t="shared" si="450"/>
        <v>0</v>
      </c>
      <c r="AG1393" s="2">
        <f t="shared" si="450"/>
        <v>0</v>
      </c>
      <c r="AH1393" s="2">
        <f t="shared" si="450"/>
        <v>0</v>
      </c>
      <c r="AI1393" s="2">
        <f t="shared" si="450"/>
        <v>0</v>
      </c>
      <c r="AJ1393" s="2">
        <f t="shared" si="450"/>
        <v>0</v>
      </c>
      <c r="AK1393" s="2">
        <f t="shared" si="450"/>
        <v>0</v>
      </c>
      <c r="AL1393" s="2">
        <f t="shared" si="450"/>
        <v>0</v>
      </c>
      <c r="AM1393" s="2">
        <f t="shared" si="450"/>
        <v>0</v>
      </c>
      <c r="AN1393" s="2">
        <f t="shared" si="450"/>
        <v>0</v>
      </c>
      <c r="AO1393" s="2">
        <f t="shared" si="450"/>
        <v>0</v>
      </c>
      <c r="AP1393" s="2">
        <f t="shared" si="450"/>
        <v>0</v>
      </c>
      <c r="AQ1393" s="2">
        <f t="shared" si="450"/>
        <v>0</v>
      </c>
      <c r="AR1393" s="2">
        <f t="shared" si="450"/>
        <v>0</v>
      </c>
      <c r="AS1393" s="2">
        <f t="shared" si="450"/>
        <v>0</v>
      </c>
      <c r="AT1393" s="2">
        <f t="shared" si="449"/>
        <v>0</v>
      </c>
      <c r="AU1393" s="2">
        <f t="shared" si="449"/>
        <v>0</v>
      </c>
      <c r="AV1393" s="2">
        <f t="shared" si="449"/>
        <v>0</v>
      </c>
      <c r="AW1393" s="2">
        <f t="shared" si="449"/>
        <v>0</v>
      </c>
      <c r="AX1393" s="2">
        <f t="shared" si="449"/>
        <v>0</v>
      </c>
      <c r="AY1393" s="2">
        <f t="shared" si="449"/>
        <v>0</v>
      </c>
      <c r="AZ1393" s="2">
        <f t="shared" si="449"/>
        <v>0</v>
      </c>
      <c r="BA1393" s="2">
        <f t="shared" si="449"/>
        <v>0</v>
      </c>
      <c r="BB1393" s="2">
        <f t="shared" si="449"/>
        <v>0</v>
      </c>
      <c r="BC1393" s="2">
        <f t="shared" si="449"/>
        <v>0</v>
      </c>
      <c r="BD1393" s="2">
        <f t="shared" si="449"/>
        <v>0</v>
      </c>
      <c r="BE1393" s="2">
        <f t="shared" si="449"/>
        <v>0</v>
      </c>
      <c r="BF1393" s="2">
        <f t="shared" si="449"/>
        <v>0</v>
      </c>
      <c r="BG1393" s="2">
        <f t="shared" si="449"/>
        <v>0</v>
      </c>
      <c r="BH1393" s="2">
        <f t="shared" si="449"/>
        <v>0</v>
      </c>
      <c r="BI1393" s="2">
        <f t="shared" si="452"/>
        <v>0</v>
      </c>
      <c r="BJ1393" s="2">
        <f t="shared" si="452"/>
        <v>0</v>
      </c>
      <c r="BK1393" s="2">
        <f t="shared" si="452"/>
        <v>0</v>
      </c>
      <c r="BL1393" s="2">
        <f t="shared" si="452"/>
        <v>0</v>
      </c>
      <c r="BM1393" s="2">
        <f t="shared" si="452"/>
        <v>0</v>
      </c>
      <c r="BN1393" s="2">
        <f t="shared" si="452"/>
        <v>0</v>
      </c>
      <c r="BO1393" s="2">
        <f t="shared" si="452"/>
        <v>0</v>
      </c>
      <c r="BP1393" s="2">
        <f t="shared" si="452"/>
        <v>0</v>
      </c>
      <c r="BQ1393" s="2">
        <f t="shared" si="452"/>
        <v>0</v>
      </c>
    </row>
    <row r="1394" spans="1:69" ht="129.6" x14ac:dyDescent="0.3">
      <c r="A1394" t="s">
        <v>2828</v>
      </c>
      <c r="B1394" t="s">
        <v>79</v>
      </c>
      <c r="C1394">
        <v>2</v>
      </c>
      <c r="D1394" s="1" t="s">
        <v>2829</v>
      </c>
      <c r="E1394" t="s">
        <v>15</v>
      </c>
      <c r="J1394" s="2">
        <f t="shared" si="454"/>
        <v>0</v>
      </c>
      <c r="K1394" s="2">
        <f t="shared" si="454"/>
        <v>0</v>
      </c>
      <c r="L1394" s="2">
        <f t="shared" si="454"/>
        <v>0</v>
      </c>
      <c r="M1394" s="2">
        <f t="shared" si="454"/>
        <v>0</v>
      </c>
      <c r="N1394" s="2">
        <f t="shared" si="454"/>
        <v>0</v>
      </c>
      <c r="O1394" s="2">
        <f t="shared" si="454"/>
        <v>0</v>
      </c>
      <c r="P1394" s="2">
        <f t="shared" si="454"/>
        <v>1</v>
      </c>
      <c r="Q1394" s="2">
        <f t="shared" si="454"/>
        <v>0</v>
      </c>
      <c r="R1394" s="2">
        <f t="shared" si="454"/>
        <v>0</v>
      </c>
      <c r="S1394" s="2">
        <f t="shared" si="454"/>
        <v>0</v>
      </c>
      <c r="T1394" s="2">
        <f t="shared" si="454"/>
        <v>0</v>
      </c>
      <c r="U1394" s="2">
        <f t="shared" si="454"/>
        <v>0</v>
      </c>
      <c r="V1394" s="2">
        <f t="shared" si="454"/>
        <v>0</v>
      </c>
      <c r="W1394" s="2">
        <f t="shared" si="454"/>
        <v>0</v>
      </c>
      <c r="X1394" s="2">
        <f t="shared" si="454"/>
        <v>0</v>
      </c>
      <c r="Y1394" s="2">
        <f t="shared" si="454"/>
        <v>0</v>
      </c>
      <c r="AD1394" s="2">
        <f t="shared" si="450"/>
        <v>0</v>
      </c>
      <c r="AE1394" s="2">
        <f t="shared" si="450"/>
        <v>0</v>
      </c>
      <c r="AF1394" s="2">
        <f t="shared" si="450"/>
        <v>0</v>
      </c>
      <c r="AG1394" s="2">
        <f t="shared" si="450"/>
        <v>0</v>
      </c>
      <c r="AH1394" s="2">
        <f t="shared" si="450"/>
        <v>0</v>
      </c>
      <c r="AI1394" s="2">
        <f t="shared" si="450"/>
        <v>0</v>
      </c>
      <c r="AJ1394" s="2">
        <f t="shared" si="450"/>
        <v>0</v>
      </c>
      <c r="AK1394" s="2">
        <f t="shared" si="450"/>
        <v>0</v>
      </c>
      <c r="AL1394" s="2">
        <f t="shared" si="450"/>
        <v>0</v>
      </c>
      <c r="AM1394" s="2">
        <f t="shared" si="450"/>
        <v>0</v>
      </c>
      <c r="AN1394" s="2">
        <f t="shared" si="450"/>
        <v>0</v>
      </c>
      <c r="AO1394" s="2">
        <f t="shared" si="450"/>
        <v>0</v>
      </c>
      <c r="AP1394" s="2">
        <f t="shared" si="450"/>
        <v>0</v>
      </c>
      <c r="AQ1394" s="2">
        <f t="shared" si="450"/>
        <v>0</v>
      </c>
      <c r="AR1394" s="2">
        <f t="shared" si="450"/>
        <v>0</v>
      </c>
      <c r="AS1394" s="2">
        <f t="shared" si="450"/>
        <v>0</v>
      </c>
      <c r="AT1394" s="2">
        <f t="shared" si="449"/>
        <v>0</v>
      </c>
      <c r="AU1394" s="2">
        <f t="shared" si="449"/>
        <v>0</v>
      </c>
      <c r="AV1394" s="2">
        <f t="shared" si="449"/>
        <v>0</v>
      </c>
      <c r="AW1394" s="2">
        <f t="shared" si="449"/>
        <v>0</v>
      </c>
      <c r="AX1394" s="2">
        <f t="shared" si="449"/>
        <v>0</v>
      </c>
      <c r="AY1394" s="2">
        <f t="shared" si="449"/>
        <v>0</v>
      </c>
      <c r="AZ1394" s="2">
        <f t="shared" si="449"/>
        <v>0</v>
      </c>
      <c r="BA1394" s="2">
        <f t="shared" si="449"/>
        <v>0</v>
      </c>
      <c r="BB1394" s="2">
        <f t="shared" si="449"/>
        <v>0</v>
      </c>
      <c r="BC1394" s="2">
        <f t="shared" si="449"/>
        <v>0</v>
      </c>
      <c r="BD1394" s="2">
        <f t="shared" si="449"/>
        <v>0</v>
      </c>
      <c r="BE1394" s="2">
        <f t="shared" si="449"/>
        <v>0</v>
      </c>
      <c r="BF1394" s="2">
        <f t="shared" si="449"/>
        <v>0</v>
      </c>
      <c r="BG1394" s="2">
        <f t="shared" si="449"/>
        <v>0</v>
      </c>
      <c r="BH1394" s="2">
        <f t="shared" si="449"/>
        <v>0</v>
      </c>
      <c r="BI1394" s="2">
        <f t="shared" si="452"/>
        <v>0</v>
      </c>
      <c r="BJ1394" s="2">
        <f t="shared" si="452"/>
        <v>0</v>
      </c>
      <c r="BK1394" s="2">
        <f t="shared" si="452"/>
        <v>0</v>
      </c>
      <c r="BL1394" s="2">
        <f t="shared" si="452"/>
        <v>0</v>
      </c>
      <c r="BM1394" s="2">
        <f t="shared" si="452"/>
        <v>0</v>
      </c>
      <c r="BN1394" s="2">
        <f t="shared" si="452"/>
        <v>0</v>
      </c>
      <c r="BO1394" s="2">
        <f t="shared" si="452"/>
        <v>0</v>
      </c>
      <c r="BP1394" s="2">
        <f t="shared" si="452"/>
        <v>0</v>
      </c>
      <c r="BQ1394" s="2">
        <f t="shared" si="452"/>
        <v>0</v>
      </c>
    </row>
    <row r="1395" spans="1:69" ht="115.2" x14ac:dyDescent="0.3">
      <c r="A1395" t="s">
        <v>2830</v>
      </c>
      <c r="B1395" t="s">
        <v>73</v>
      </c>
      <c r="C1395">
        <v>4.3</v>
      </c>
      <c r="D1395" s="1" t="s">
        <v>2831</v>
      </c>
      <c r="E1395" t="s">
        <v>16</v>
      </c>
      <c r="F1395" t="s">
        <v>13</v>
      </c>
      <c r="G1395" t="s">
        <v>20</v>
      </c>
      <c r="H1395" t="s">
        <v>24</v>
      </c>
      <c r="I1395" t="s">
        <v>10</v>
      </c>
      <c r="J1395" s="2">
        <f t="shared" si="454"/>
        <v>0</v>
      </c>
      <c r="K1395" s="2">
        <f t="shared" si="454"/>
        <v>1</v>
      </c>
      <c r="L1395" s="2">
        <f t="shared" si="454"/>
        <v>0</v>
      </c>
      <c r="M1395" s="2">
        <f t="shared" si="454"/>
        <v>0</v>
      </c>
      <c r="N1395" s="2">
        <f t="shared" si="454"/>
        <v>1</v>
      </c>
      <c r="O1395" s="2">
        <f t="shared" si="454"/>
        <v>0</v>
      </c>
      <c r="P1395" s="2">
        <f t="shared" si="454"/>
        <v>0</v>
      </c>
      <c r="Q1395" s="2">
        <f t="shared" si="454"/>
        <v>1</v>
      </c>
      <c r="R1395" s="2">
        <f t="shared" si="454"/>
        <v>0</v>
      </c>
      <c r="S1395" s="2">
        <f t="shared" si="454"/>
        <v>0</v>
      </c>
      <c r="T1395" s="2">
        <f t="shared" si="454"/>
        <v>0</v>
      </c>
      <c r="U1395" s="2">
        <f t="shared" si="454"/>
        <v>1</v>
      </c>
      <c r="V1395" s="2">
        <f t="shared" si="454"/>
        <v>0</v>
      </c>
      <c r="W1395" s="2">
        <f t="shared" si="454"/>
        <v>0</v>
      </c>
      <c r="X1395" s="2">
        <f t="shared" si="454"/>
        <v>0</v>
      </c>
      <c r="Y1395" s="2">
        <f t="shared" si="454"/>
        <v>1</v>
      </c>
      <c r="AD1395" s="2">
        <f t="shared" si="450"/>
        <v>0</v>
      </c>
      <c r="AE1395" s="2">
        <f t="shared" si="450"/>
        <v>0</v>
      </c>
      <c r="AF1395" s="2">
        <f t="shared" si="450"/>
        <v>0</v>
      </c>
      <c r="AG1395" s="2">
        <f t="shared" si="450"/>
        <v>0</v>
      </c>
      <c r="AH1395" s="2">
        <f t="shared" si="450"/>
        <v>0</v>
      </c>
      <c r="AI1395" s="2">
        <f t="shared" si="450"/>
        <v>0</v>
      </c>
      <c r="AJ1395" s="2">
        <f t="shared" si="450"/>
        <v>0</v>
      </c>
      <c r="AK1395" s="2">
        <f t="shared" si="450"/>
        <v>0</v>
      </c>
      <c r="AL1395" s="2">
        <f t="shared" si="450"/>
        <v>0</v>
      </c>
      <c r="AM1395" s="2">
        <f t="shared" si="450"/>
        <v>0</v>
      </c>
      <c r="AN1395" s="2">
        <f t="shared" si="450"/>
        <v>0</v>
      </c>
      <c r="AO1395" s="2">
        <f t="shared" si="450"/>
        <v>0</v>
      </c>
      <c r="AP1395" s="2">
        <f t="shared" si="450"/>
        <v>0</v>
      </c>
      <c r="AQ1395" s="2">
        <f t="shared" si="450"/>
        <v>0</v>
      </c>
      <c r="AR1395" s="2">
        <f t="shared" si="450"/>
        <v>0</v>
      </c>
      <c r="AS1395" s="2">
        <f t="shared" si="450"/>
        <v>0</v>
      </c>
      <c r="AT1395" s="2">
        <f t="shared" si="449"/>
        <v>0</v>
      </c>
      <c r="AU1395" s="2">
        <f t="shared" si="449"/>
        <v>0</v>
      </c>
      <c r="AV1395" s="2">
        <f t="shared" si="449"/>
        <v>0</v>
      </c>
      <c r="AW1395" s="2">
        <f t="shared" si="449"/>
        <v>0</v>
      </c>
      <c r="AX1395" s="2">
        <f t="shared" si="449"/>
        <v>0</v>
      </c>
      <c r="AY1395" s="2">
        <f t="shared" si="449"/>
        <v>0</v>
      </c>
      <c r="AZ1395" s="2">
        <f t="shared" si="449"/>
        <v>0</v>
      </c>
      <c r="BA1395" s="2">
        <f t="shared" si="449"/>
        <v>0</v>
      </c>
      <c r="BB1395" s="2">
        <f t="shared" si="449"/>
        <v>0</v>
      </c>
      <c r="BC1395" s="2">
        <f t="shared" si="449"/>
        <v>0</v>
      </c>
      <c r="BD1395" s="2">
        <f t="shared" si="449"/>
        <v>0</v>
      </c>
      <c r="BE1395" s="2">
        <f t="shared" si="449"/>
        <v>0</v>
      </c>
      <c r="BF1395" s="2">
        <f t="shared" si="449"/>
        <v>0</v>
      </c>
      <c r="BG1395" s="2">
        <f t="shared" si="449"/>
        <v>0</v>
      </c>
      <c r="BH1395" s="2">
        <f t="shared" si="449"/>
        <v>0</v>
      </c>
      <c r="BI1395" s="2">
        <f t="shared" si="452"/>
        <v>0</v>
      </c>
      <c r="BJ1395" s="2">
        <f t="shared" si="452"/>
        <v>0</v>
      </c>
      <c r="BK1395" s="2">
        <f t="shared" si="452"/>
        <v>0</v>
      </c>
      <c r="BL1395" s="2">
        <f t="shared" si="452"/>
        <v>0</v>
      </c>
      <c r="BM1395" s="2">
        <f t="shared" si="452"/>
        <v>0</v>
      </c>
      <c r="BN1395" s="2">
        <f t="shared" si="452"/>
        <v>0</v>
      </c>
      <c r="BO1395" s="2">
        <f t="shared" si="452"/>
        <v>0</v>
      </c>
      <c r="BP1395" s="2">
        <f t="shared" si="452"/>
        <v>0</v>
      </c>
      <c r="BQ1395" s="2">
        <f t="shared" si="452"/>
        <v>0</v>
      </c>
    </row>
    <row r="1396" spans="1:69" ht="115.2" x14ac:dyDescent="0.3">
      <c r="A1396" t="s">
        <v>2832</v>
      </c>
      <c r="B1396" t="s">
        <v>69</v>
      </c>
      <c r="C1396">
        <v>4.3</v>
      </c>
      <c r="D1396" s="1" t="s">
        <v>2833</v>
      </c>
      <c r="E1396" t="s">
        <v>17</v>
      </c>
      <c r="F1396" t="s">
        <v>16</v>
      </c>
      <c r="G1396" t="s">
        <v>10</v>
      </c>
      <c r="H1396" t="s">
        <v>24</v>
      </c>
      <c r="I1396" t="s">
        <v>12</v>
      </c>
      <c r="J1396" s="2">
        <f t="shared" si="454"/>
        <v>0</v>
      </c>
      <c r="K1396" s="2">
        <f t="shared" si="454"/>
        <v>1</v>
      </c>
      <c r="L1396" s="2">
        <f t="shared" si="454"/>
        <v>0</v>
      </c>
      <c r="M1396" s="2">
        <f t="shared" si="454"/>
        <v>1</v>
      </c>
      <c r="N1396" s="2">
        <f t="shared" si="454"/>
        <v>0</v>
      </c>
      <c r="O1396" s="2">
        <f t="shared" si="454"/>
        <v>0</v>
      </c>
      <c r="P1396" s="2">
        <f t="shared" si="454"/>
        <v>0</v>
      </c>
      <c r="Q1396" s="2">
        <f t="shared" si="454"/>
        <v>1</v>
      </c>
      <c r="R1396" s="2">
        <f t="shared" si="454"/>
        <v>1</v>
      </c>
      <c r="S1396" s="2">
        <f t="shared" si="454"/>
        <v>0</v>
      </c>
      <c r="T1396" s="2">
        <f t="shared" si="454"/>
        <v>0</v>
      </c>
      <c r="U1396" s="2">
        <f t="shared" si="454"/>
        <v>0</v>
      </c>
      <c r="V1396" s="2">
        <f t="shared" si="454"/>
        <v>0</v>
      </c>
      <c r="W1396" s="2">
        <f t="shared" si="454"/>
        <v>0</v>
      </c>
      <c r="X1396" s="2">
        <f t="shared" si="454"/>
        <v>0</v>
      </c>
      <c r="Y1396" s="2">
        <f t="shared" si="454"/>
        <v>1</v>
      </c>
      <c r="AD1396" s="2">
        <f t="shared" si="450"/>
        <v>0</v>
      </c>
      <c r="AE1396" s="2">
        <f t="shared" si="450"/>
        <v>0</v>
      </c>
      <c r="AF1396" s="2">
        <f t="shared" si="450"/>
        <v>0</v>
      </c>
      <c r="AG1396" s="2">
        <f t="shared" si="450"/>
        <v>0</v>
      </c>
      <c r="AH1396" s="2">
        <f t="shared" si="450"/>
        <v>0</v>
      </c>
      <c r="AI1396" s="2">
        <f t="shared" si="450"/>
        <v>0</v>
      </c>
      <c r="AJ1396" s="2">
        <f t="shared" si="450"/>
        <v>0</v>
      </c>
      <c r="AK1396" s="2">
        <f t="shared" si="450"/>
        <v>0</v>
      </c>
      <c r="AL1396" s="2">
        <f t="shared" si="450"/>
        <v>0</v>
      </c>
      <c r="AM1396" s="2">
        <f t="shared" si="450"/>
        <v>0</v>
      </c>
      <c r="AN1396" s="2">
        <f t="shared" si="450"/>
        <v>0</v>
      </c>
      <c r="AO1396" s="2">
        <f t="shared" si="450"/>
        <v>0</v>
      </c>
      <c r="AP1396" s="2">
        <f t="shared" si="450"/>
        <v>0</v>
      </c>
      <c r="AQ1396" s="2">
        <f t="shared" si="450"/>
        <v>0</v>
      </c>
      <c r="AR1396" s="2">
        <f t="shared" si="450"/>
        <v>0</v>
      </c>
      <c r="AS1396" s="2">
        <f t="shared" si="450"/>
        <v>0</v>
      </c>
      <c r="AT1396" s="2">
        <f t="shared" si="449"/>
        <v>0</v>
      </c>
      <c r="AU1396" s="2">
        <f t="shared" si="449"/>
        <v>0</v>
      </c>
      <c r="AV1396" s="2">
        <f t="shared" si="449"/>
        <v>0</v>
      </c>
      <c r="AW1396" s="2">
        <f t="shared" si="449"/>
        <v>0</v>
      </c>
      <c r="AX1396" s="2">
        <f t="shared" si="449"/>
        <v>0</v>
      </c>
      <c r="AY1396" s="2">
        <f t="shared" si="449"/>
        <v>0</v>
      </c>
      <c r="AZ1396" s="2">
        <f t="shared" si="449"/>
        <v>0</v>
      </c>
      <c r="BA1396" s="2">
        <f t="shared" si="449"/>
        <v>0</v>
      </c>
      <c r="BB1396" s="2">
        <f t="shared" si="449"/>
        <v>0</v>
      </c>
      <c r="BC1396" s="2">
        <f t="shared" si="449"/>
        <v>0</v>
      </c>
      <c r="BD1396" s="2">
        <f t="shared" si="449"/>
        <v>0</v>
      </c>
      <c r="BE1396" s="2">
        <f t="shared" si="449"/>
        <v>0</v>
      </c>
      <c r="BF1396" s="2">
        <f t="shared" si="449"/>
        <v>0</v>
      </c>
      <c r="BG1396" s="2">
        <f t="shared" si="449"/>
        <v>0</v>
      </c>
      <c r="BH1396" s="2">
        <f t="shared" si="449"/>
        <v>0</v>
      </c>
      <c r="BI1396" s="2">
        <f t="shared" si="452"/>
        <v>0</v>
      </c>
      <c r="BJ1396" s="2">
        <f t="shared" si="452"/>
        <v>0</v>
      </c>
      <c r="BK1396" s="2">
        <f t="shared" si="452"/>
        <v>0</v>
      </c>
      <c r="BL1396" s="2">
        <f t="shared" si="452"/>
        <v>0</v>
      </c>
      <c r="BM1396" s="2">
        <f t="shared" si="452"/>
        <v>0</v>
      </c>
      <c r="BN1396" s="2">
        <f t="shared" si="452"/>
        <v>0</v>
      </c>
      <c r="BO1396" s="2">
        <f t="shared" si="452"/>
        <v>0</v>
      </c>
      <c r="BP1396" s="2">
        <f t="shared" si="452"/>
        <v>0</v>
      </c>
      <c r="BQ1396" s="2">
        <f t="shared" si="452"/>
        <v>0</v>
      </c>
    </row>
    <row r="1397" spans="1:69" ht="100.8" x14ac:dyDescent="0.3">
      <c r="A1397" t="s">
        <v>2834</v>
      </c>
      <c r="B1397" t="s">
        <v>69</v>
      </c>
      <c r="C1397">
        <v>4.2</v>
      </c>
      <c r="D1397" s="1" t="s">
        <v>2835</v>
      </c>
      <c r="E1397" t="s">
        <v>17</v>
      </c>
      <c r="F1397" t="s">
        <v>13</v>
      </c>
      <c r="G1397" t="s">
        <v>24</v>
      </c>
      <c r="H1397" t="s">
        <v>12</v>
      </c>
      <c r="I1397" t="s">
        <v>20</v>
      </c>
      <c r="J1397" s="2">
        <f t="shared" si="454"/>
        <v>0</v>
      </c>
      <c r="K1397" s="2">
        <f t="shared" si="454"/>
        <v>0</v>
      </c>
      <c r="L1397" s="2">
        <f t="shared" si="454"/>
        <v>0</v>
      </c>
      <c r="M1397" s="2">
        <f t="shared" si="454"/>
        <v>1</v>
      </c>
      <c r="N1397" s="2">
        <f t="shared" si="454"/>
        <v>1</v>
      </c>
      <c r="O1397" s="2">
        <f t="shared" si="454"/>
        <v>0</v>
      </c>
      <c r="P1397" s="2">
        <f t="shared" si="454"/>
        <v>0</v>
      </c>
      <c r="Q1397" s="2">
        <f t="shared" si="454"/>
        <v>0</v>
      </c>
      <c r="R1397" s="2">
        <f t="shared" si="454"/>
        <v>1</v>
      </c>
      <c r="S1397" s="2">
        <f t="shared" si="454"/>
        <v>0</v>
      </c>
      <c r="T1397" s="2">
        <f t="shared" si="454"/>
        <v>0</v>
      </c>
      <c r="U1397" s="2">
        <f t="shared" si="454"/>
        <v>1</v>
      </c>
      <c r="V1397" s="2">
        <f t="shared" si="454"/>
        <v>0</v>
      </c>
      <c r="W1397" s="2">
        <f t="shared" si="454"/>
        <v>0</v>
      </c>
      <c r="X1397" s="2">
        <f t="shared" si="454"/>
        <v>0</v>
      </c>
      <c r="Y1397" s="2">
        <f t="shared" si="454"/>
        <v>1</v>
      </c>
      <c r="AD1397" s="2">
        <f t="shared" si="450"/>
        <v>0</v>
      </c>
      <c r="AE1397" s="2">
        <f t="shared" si="450"/>
        <v>0</v>
      </c>
      <c r="AF1397" s="2">
        <f t="shared" si="450"/>
        <v>0</v>
      </c>
      <c r="AG1397" s="2">
        <f t="shared" si="450"/>
        <v>0</v>
      </c>
      <c r="AH1397" s="2">
        <f t="shared" si="450"/>
        <v>0</v>
      </c>
      <c r="AI1397" s="2">
        <f t="shared" si="450"/>
        <v>0</v>
      </c>
      <c r="AJ1397" s="2">
        <f t="shared" si="450"/>
        <v>0</v>
      </c>
      <c r="AK1397" s="2">
        <f t="shared" si="450"/>
        <v>0</v>
      </c>
      <c r="AL1397" s="2">
        <f t="shared" si="450"/>
        <v>0</v>
      </c>
      <c r="AM1397" s="2">
        <f t="shared" si="450"/>
        <v>0</v>
      </c>
      <c r="AN1397" s="2">
        <f t="shared" si="450"/>
        <v>0</v>
      </c>
      <c r="AO1397" s="2">
        <f t="shared" si="450"/>
        <v>0</v>
      </c>
      <c r="AP1397" s="2">
        <f t="shared" si="450"/>
        <v>0</v>
      </c>
      <c r="AQ1397" s="2">
        <f t="shared" si="450"/>
        <v>0</v>
      </c>
      <c r="AR1397" s="2">
        <f t="shared" si="450"/>
        <v>0</v>
      </c>
      <c r="AS1397" s="2">
        <f t="shared" si="450"/>
        <v>0</v>
      </c>
      <c r="AT1397" s="2">
        <f t="shared" si="449"/>
        <v>0</v>
      </c>
      <c r="AU1397" s="2">
        <f t="shared" si="449"/>
        <v>0</v>
      </c>
      <c r="AV1397" s="2">
        <f t="shared" si="449"/>
        <v>0</v>
      </c>
      <c r="AW1397" s="2">
        <f t="shared" si="449"/>
        <v>0</v>
      </c>
      <c r="AX1397" s="2">
        <f t="shared" si="449"/>
        <v>0</v>
      </c>
      <c r="AY1397" s="2">
        <f t="shared" si="449"/>
        <v>0</v>
      </c>
      <c r="AZ1397" s="2">
        <f t="shared" si="449"/>
        <v>0</v>
      </c>
      <c r="BA1397" s="2">
        <f t="shared" si="449"/>
        <v>0</v>
      </c>
      <c r="BB1397" s="2">
        <f t="shared" si="449"/>
        <v>0</v>
      </c>
      <c r="BC1397" s="2">
        <f t="shared" si="449"/>
        <v>0</v>
      </c>
      <c r="BD1397" s="2">
        <f t="shared" si="449"/>
        <v>0</v>
      </c>
      <c r="BE1397" s="2">
        <f t="shared" si="449"/>
        <v>0</v>
      </c>
      <c r="BF1397" s="2">
        <f t="shared" si="449"/>
        <v>0</v>
      </c>
      <c r="BG1397" s="2">
        <f t="shared" si="449"/>
        <v>0</v>
      </c>
      <c r="BH1397" s="2">
        <f t="shared" si="449"/>
        <v>0</v>
      </c>
      <c r="BI1397" s="2">
        <f t="shared" si="452"/>
        <v>0</v>
      </c>
      <c r="BJ1397" s="2">
        <f t="shared" si="452"/>
        <v>0</v>
      </c>
      <c r="BK1397" s="2">
        <f t="shared" si="452"/>
        <v>0</v>
      </c>
      <c r="BL1397" s="2">
        <f t="shared" si="452"/>
        <v>0</v>
      </c>
      <c r="BM1397" s="2">
        <f t="shared" si="452"/>
        <v>0</v>
      </c>
      <c r="BN1397" s="2">
        <f t="shared" si="452"/>
        <v>0</v>
      </c>
      <c r="BO1397" s="2">
        <f t="shared" si="452"/>
        <v>0</v>
      </c>
      <c r="BP1397" s="2">
        <f t="shared" si="452"/>
        <v>0</v>
      </c>
      <c r="BQ1397" s="2">
        <f t="shared" si="452"/>
        <v>0</v>
      </c>
    </row>
    <row r="1398" spans="1:69" ht="158.4" x14ac:dyDescent="0.3">
      <c r="A1398" t="s">
        <v>2836</v>
      </c>
      <c r="B1398" t="s">
        <v>69</v>
      </c>
      <c r="C1398">
        <v>4.2</v>
      </c>
      <c r="D1398" s="1" t="s">
        <v>2837</v>
      </c>
      <c r="E1398" t="s">
        <v>16</v>
      </c>
      <c r="F1398" t="s">
        <v>24</v>
      </c>
      <c r="G1398" t="s">
        <v>20</v>
      </c>
      <c r="H1398" t="s">
        <v>12</v>
      </c>
      <c r="I1398" t="s">
        <v>13</v>
      </c>
      <c r="J1398" s="2">
        <f t="shared" si="454"/>
        <v>0</v>
      </c>
      <c r="K1398" s="2">
        <f t="shared" si="454"/>
        <v>0</v>
      </c>
      <c r="L1398" s="2">
        <f t="shared" si="454"/>
        <v>0</v>
      </c>
      <c r="M1398" s="2">
        <f t="shared" si="454"/>
        <v>1</v>
      </c>
      <c r="N1398" s="2">
        <f t="shared" si="454"/>
        <v>1</v>
      </c>
      <c r="O1398" s="2">
        <f t="shared" si="454"/>
        <v>0</v>
      </c>
      <c r="P1398" s="2">
        <f t="shared" si="454"/>
        <v>0</v>
      </c>
      <c r="Q1398" s="2">
        <f t="shared" si="454"/>
        <v>1</v>
      </c>
      <c r="R1398" s="2">
        <f t="shared" si="454"/>
        <v>0</v>
      </c>
      <c r="S1398" s="2">
        <f t="shared" si="454"/>
        <v>0</v>
      </c>
      <c r="T1398" s="2">
        <f t="shared" si="454"/>
        <v>0</v>
      </c>
      <c r="U1398" s="2">
        <f t="shared" si="454"/>
        <v>1</v>
      </c>
      <c r="V1398" s="2">
        <f t="shared" si="454"/>
        <v>0</v>
      </c>
      <c r="W1398" s="2">
        <f t="shared" si="454"/>
        <v>0</v>
      </c>
      <c r="X1398" s="2">
        <f t="shared" si="454"/>
        <v>0</v>
      </c>
      <c r="Y1398" s="2">
        <f t="shared" si="454"/>
        <v>1</v>
      </c>
      <c r="AD1398" s="2">
        <f t="shared" si="450"/>
        <v>0</v>
      </c>
      <c r="AE1398" s="2">
        <f t="shared" si="450"/>
        <v>0</v>
      </c>
      <c r="AF1398" s="2">
        <f t="shared" si="450"/>
        <v>0</v>
      </c>
      <c r="AG1398" s="2">
        <f t="shared" si="450"/>
        <v>0</v>
      </c>
      <c r="AH1398" s="2">
        <f t="shared" si="450"/>
        <v>0</v>
      </c>
      <c r="AI1398" s="2">
        <f t="shared" si="450"/>
        <v>0</v>
      </c>
      <c r="AJ1398" s="2">
        <f t="shared" si="450"/>
        <v>0</v>
      </c>
      <c r="AK1398" s="2">
        <f t="shared" si="450"/>
        <v>0</v>
      </c>
      <c r="AL1398" s="2">
        <f t="shared" si="450"/>
        <v>0</v>
      </c>
      <c r="AM1398" s="2">
        <f t="shared" si="450"/>
        <v>0</v>
      </c>
      <c r="AN1398" s="2">
        <f t="shared" si="450"/>
        <v>0</v>
      </c>
      <c r="AO1398" s="2">
        <f t="shared" si="450"/>
        <v>0</v>
      </c>
      <c r="AP1398" s="2">
        <f t="shared" si="450"/>
        <v>0</v>
      </c>
      <c r="AQ1398" s="2">
        <f t="shared" si="450"/>
        <v>0</v>
      </c>
      <c r="AR1398" s="2">
        <f t="shared" si="450"/>
        <v>0</v>
      </c>
      <c r="AS1398" s="2">
        <f t="shared" ref="AS1398:BH1412" si="455">IF(IFERROR(INDEX($Z1398:$AC1398,1,MATCH(AS$1,$Z1398:$AC1398,0)),0)&gt;0,1,0)</f>
        <v>0</v>
      </c>
      <c r="AT1398" s="2">
        <f t="shared" si="455"/>
        <v>0</v>
      </c>
      <c r="AU1398" s="2">
        <f t="shared" si="455"/>
        <v>0</v>
      </c>
      <c r="AV1398" s="2">
        <f t="shared" si="455"/>
        <v>0</v>
      </c>
      <c r="AW1398" s="2">
        <f t="shared" si="455"/>
        <v>0</v>
      </c>
      <c r="AX1398" s="2">
        <f t="shared" si="455"/>
        <v>0</v>
      </c>
      <c r="AY1398" s="2">
        <f t="shared" si="455"/>
        <v>0</v>
      </c>
      <c r="AZ1398" s="2">
        <f t="shared" si="455"/>
        <v>0</v>
      </c>
      <c r="BA1398" s="2">
        <f t="shared" si="455"/>
        <v>0</v>
      </c>
      <c r="BB1398" s="2">
        <f t="shared" si="455"/>
        <v>0</v>
      </c>
      <c r="BC1398" s="2">
        <f t="shared" si="455"/>
        <v>0</v>
      </c>
      <c r="BD1398" s="2">
        <f t="shared" si="455"/>
        <v>0</v>
      </c>
      <c r="BE1398" s="2">
        <f t="shared" si="455"/>
        <v>0</v>
      </c>
      <c r="BF1398" s="2">
        <f t="shared" si="455"/>
        <v>0</v>
      </c>
      <c r="BG1398" s="2">
        <f t="shared" si="455"/>
        <v>0</v>
      </c>
      <c r="BH1398" s="2">
        <f t="shared" si="455"/>
        <v>0</v>
      </c>
      <c r="BI1398" s="2">
        <f t="shared" si="452"/>
        <v>0</v>
      </c>
      <c r="BJ1398" s="2">
        <f t="shared" si="452"/>
        <v>0</v>
      </c>
      <c r="BK1398" s="2">
        <f t="shared" si="452"/>
        <v>0</v>
      </c>
      <c r="BL1398" s="2">
        <f t="shared" si="452"/>
        <v>0</v>
      </c>
      <c r="BM1398" s="2">
        <f t="shared" si="452"/>
        <v>0</v>
      </c>
      <c r="BN1398" s="2">
        <f t="shared" si="452"/>
        <v>0</v>
      </c>
      <c r="BO1398" s="2">
        <f t="shared" si="452"/>
        <v>0</v>
      </c>
      <c r="BP1398" s="2">
        <f t="shared" si="452"/>
        <v>0</v>
      </c>
      <c r="BQ1398" s="2">
        <f t="shared" si="452"/>
        <v>0</v>
      </c>
    </row>
    <row r="1399" spans="1:69" ht="115.2" x14ac:dyDescent="0.3">
      <c r="A1399" t="s">
        <v>2838</v>
      </c>
      <c r="B1399" t="s">
        <v>73</v>
      </c>
      <c r="C1399">
        <v>4.2</v>
      </c>
      <c r="D1399" s="1" t="s">
        <v>2839</v>
      </c>
      <c r="E1399" t="s">
        <v>24</v>
      </c>
      <c r="F1399" t="s">
        <v>16</v>
      </c>
      <c r="G1399" t="s">
        <v>20</v>
      </c>
      <c r="H1399" t="s">
        <v>15</v>
      </c>
      <c r="I1399" t="s">
        <v>14</v>
      </c>
      <c r="J1399" s="2">
        <f t="shared" si="454"/>
        <v>0</v>
      </c>
      <c r="K1399" s="2">
        <f t="shared" si="454"/>
        <v>0</v>
      </c>
      <c r="L1399" s="2">
        <f t="shared" si="454"/>
        <v>0</v>
      </c>
      <c r="M1399" s="2">
        <f t="shared" si="454"/>
        <v>0</v>
      </c>
      <c r="N1399" s="2">
        <f t="shared" si="454"/>
        <v>0</v>
      </c>
      <c r="O1399" s="2">
        <f t="shared" si="454"/>
        <v>1</v>
      </c>
      <c r="P1399" s="2">
        <f t="shared" si="454"/>
        <v>1</v>
      </c>
      <c r="Q1399" s="2">
        <f t="shared" si="454"/>
        <v>1</v>
      </c>
      <c r="R1399" s="2">
        <f t="shared" si="454"/>
        <v>0</v>
      </c>
      <c r="S1399" s="2">
        <f t="shared" si="454"/>
        <v>0</v>
      </c>
      <c r="T1399" s="2">
        <f t="shared" si="454"/>
        <v>0</v>
      </c>
      <c r="U1399" s="2">
        <f t="shared" si="454"/>
        <v>1</v>
      </c>
      <c r="V1399" s="2">
        <f t="shared" si="454"/>
        <v>0</v>
      </c>
      <c r="W1399" s="2">
        <f t="shared" si="454"/>
        <v>0</v>
      </c>
      <c r="X1399" s="2">
        <f t="shared" si="454"/>
        <v>0</v>
      </c>
      <c r="Y1399" s="2">
        <f t="shared" si="454"/>
        <v>1</v>
      </c>
      <c r="AD1399" s="2">
        <f t="shared" ref="AD1399:AS1413" si="456">IF(IFERROR(INDEX($Z1399:$AC1399,1,MATCH(AD$1,$Z1399:$AC1399,0)),0)&gt;0,1,0)</f>
        <v>0</v>
      </c>
      <c r="AE1399" s="2">
        <f t="shared" si="456"/>
        <v>0</v>
      </c>
      <c r="AF1399" s="2">
        <f t="shared" si="456"/>
        <v>0</v>
      </c>
      <c r="AG1399" s="2">
        <f t="shared" si="456"/>
        <v>0</v>
      </c>
      <c r="AH1399" s="2">
        <f t="shared" si="456"/>
        <v>0</v>
      </c>
      <c r="AI1399" s="2">
        <f t="shared" si="456"/>
        <v>0</v>
      </c>
      <c r="AJ1399" s="2">
        <f t="shared" si="456"/>
        <v>0</v>
      </c>
      <c r="AK1399" s="2">
        <f t="shared" si="456"/>
        <v>0</v>
      </c>
      <c r="AL1399" s="2">
        <f t="shared" si="456"/>
        <v>0</v>
      </c>
      <c r="AM1399" s="2">
        <f t="shared" si="456"/>
        <v>0</v>
      </c>
      <c r="AN1399" s="2">
        <f t="shared" si="456"/>
        <v>0</v>
      </c>
      <c r="AO1399" s="2">
        <f t="shared" si="456"/>
        <v>0</v>
      </c>
      <c r="AP1399" s="2">
        <f t="shared" si="456"/>
        <v>0</v>
      </c>
      <c r="AQ1399" s="2">
        <f t="shared" si="456"/>
        <v>0</v>
      </c>
      <c r="AR1399" s="2">
        <f t="shared" si="456"/>
        <v>0</v>
      </c>
      <c r="AS1399" s="2">
        <f t="shared" si="456"/>
        <v>0</v>
      </c>
      <c r="AT1399" s="2">
        <f t="shared" si="455"/>
        <v>0</v>
      </c>
      <c r="AU1399" s="2">
        <f t="shared" si="455"/>
        <v>0</v>
      </c>
      <c r="AV1399" s="2">
        <f t="shared" si="455"/>
        <v>0</v>
      </c>
      <c r="AW1399" s="2">
        <f t="shared" si="455"/>
        <v>0</v>
      </c>
      <c r="AX1399" s="2">
        <f t="shared" si="455"/>
        <v>0</v>
      </c>
      <c r="AY1399" s="2">
        <f t="shared" si="455"/>
        <v>0</v>
      </c>
      <c r="AZ1399" s="2">
        <f t="shared" si="455"/>
        <v>0</v>
      </c>
      <c r="BA1399" s="2">
        <f t="shared" si="455"/>
        <v>0</v>
      </c>
      <c r="BB1399" s="2">
        <f t="shared" si="455"/>
        <v>0</v>
      </c>
      <c r="BC1399" s="2">
        <f t="shared" si="455"/>
        <v>0</v>
      </c>
      <c r="BD1399" s="2">
        <f t="shared" si="455"/>
        <v>0</v>
      </c>
      <c r="BE1399" s="2">
        <f t="shared" si="455"/>
        <v>0</v>
      </c>
      <c r="BF1399" s="2">
        <f t="shared" si="455"/>
        <v>0</v>
      </c>
      <c r="BG1399" s="2">
        <f t="shared" si="455"/>
        <v>0</v>
      </c>
      <c r="BH1399" s="2">
        <f t="shared" si="455"/>
        <v>0</v>
      </c>
      <c r="BI1399" s="2">
        <f t="shared" si="452"/>
        <v>0</v>
      </c>
      <c r="BJ1399" s="2">
        <f t="shared" si="452"/>
        <v>0</v>
      </c>
      <c r="BK1399" s="2">
        <f t="shared" si="452"/>
        <v>0</v>
      </c>
      <c r="BL1399" s="2">
        <f t="shared" si="452"/>
        <v>0</v>
      </c>
      <c r="BM1399" s="2">
        <f t="shared" si="452"/>
        <v>0</v>
      </c>
      <c r="BN1399" s="2">
        <f t="shared" si="452"/>
        <v>0</v>
      </c>
      <c r="BO1399" s="2">
        <f t="shared" si="452"/>
        <v>0</v>
      </c>
      <c r="BP1399" s="2">
        <f t="shared" si="452"/>
        <v>0</v>
      </c>
      <c r="BQ1399" s="2">
        <f t="shared" si="452"/>
        <v>0</v>
      </c>
    </row>
    <row r="1400" spans="1:69" ht="158.4" x14ac:dyDescent="0.3">
      <c r="A1400" t="s">
        <v>2840</v>
      </c>
      <c r="B1400" t="s">
        <v>73</v>
      </c>
      <c r="C1400">
        <v>4.8</v>
      </c>
      <c r="D1400" s="1" t="s">
        <v>2841</v>
      </c>
      <c r="E1400" t="s">
        <v>16</v>
      </c>
      <c r="F1400" t="s">
        <v>10</v>
      </c>
      <c r="G1400" t="s">
        <v>13</v>
      </c>
      <c r="H1400" t="s">
        <v>24</v>
      </c>
      <c r="I1400" t="s">
        <v>12</v>
      </c>
      <c r="J1400" s="2">
        <f t="shared" si="454"/>
        <v>0</v>
      </c>
      <c r="K1400" s="2">
        <f t="shared" si="454"/>
        <v>1</v>
      </c>
      <c r="L1400" s="2">
        <f t="shared" si="454"/>
        <v>0</v>
      </c>
      <c r="M1400" s="2">
        <f t="shared" si="454"/>
        <v>1</v>
      </c>
      <c r="N1400" s="2">
        <f t="shared" si="454"/>
        <v>1</v>
      </c>
      <c r="O1400" s="2">
        <f t="shared" si="454"/>
        <v>0</v>
      </c>
      <c r="P1400" s="2">
        <f t="shared" si="454"/>
        <v>0</v>
      </c>
      <c r="Q1400" s="2">
        <f t="shared" si="454"/>
        <v>1</v>
      </c>
      <c r="R1400" s="2">
        <f t="shared" si="454"/>
        <v>0</v>
      </c>
      <c r="S1400" s="2">
        <f t="shared" si="454"/>
        <v>0</v>
      </c>
      <c r="T1400" s="2">
        <f t="shared" si="454"/>
        <v>0</v>
      </c>
      <c r="U1400" s="2">
        <f t="shared" si="454"/>
        <v>0</v>
      </c>
      <c r="V1400" s="2">
        <f t="shared" si="454"/>
        <v>0</v>
      </c>
      <c r="W1400" s="2">
        <f t="shared" si="454"/>
        <v>0</v>
      </c>
      <c r="X1400" s="2">
        <f t="shared" si="454"/>
        <v>0</v>
      </c>
      <c r="Y1400" s="2">
        <f t="shared" si="454"/>
        <v>1</v>
      </c>
      <c r="AD1400" s="2">
        <f t="shared" si="456"/>
        <v>0</v>
      </c>
      <c r="AE1400" s="2">
        <f t="shared" si="456"/>
        <v>0</v>
      </c>
      <c r="AF1400" s="2">
        <f t="shared" si="456"/>
        <v>0</v>
      </c>
      <c r="AG1400" s="2">
        <f t="shared" si="456"/>
        <v>0</v>
      </c>
      <c r="AH1400" s="2">
        <f t="shared" si="456"/>
        <v>0</v>
      </c>
      <c r="AI1400" s="2">
        <f t="shared" si="456"/>
        <v>0</v>
      </c>
      <c r="AJ1400" s="2">
        <f t="shared" si="456"/>
        <v>0</v>
      </c>
      <c r="AK1400" s="2">
        <f t="shared" si="456"/>
        <v>0</v>
      </c>
      <c r="AL1400" s="2">
        <f t="shared" si="456"/>
        <v>0</v>
      </c>
      <c r="AM1400" s="2">
        <f t="shared" si="456"/>
        <v>0</v>
      </c>
      <c r="AN1400" s="2">
        <f t="shared" si="456"/>
        <v>0</v>
      </c>
      <c r="AO1400" s="2">
        <f t="shared" si="456"/>
        <v>0</v>
      </c>
      <c r="AP1400" s="2">
        <f t="shared" si="456"/>
        <v>0</v>
      </c>
      <c r="AQ1400" s="2">
        <f t="shared" si="456"/>
        <v>0</v>
      </c>
      <c r="AR1400" s="2">
        <f t="shared" si="456"/>
        <v>0</v>
      </c>
      <c r="AS1400" s="2">
        <f t="shared" si="456"/>
        <v>0</v>
      </c>
      <c r="AT1400" s="2">
        <f t="shared" si="455"/>
        <v>0</v>
      </c>
      <c r="AU1400" s="2">
        <f t="shared" si="455"/>
        <v>0</v>
      </c>
      <c r="AV1400" s="2">
        <f t="shared" si="455"/>
        <v>0</v>
      </c>
      <c r="AW1400" s="2">
        <f t="shared" si="455"/>
        <v>0</v>
      </c>
      <c r="AX1400" s="2">
        <f t="shared" si="455"/>
        <v>0</v>
      </c>
      <c r="AY1400" s="2">
        <f t="shared" si="455"/>
        <v>0</v>
      </c>
      <c r="AZ1400" s="2">
        <f t="shared" si="455"/>
        <v>0</v>
      </c>
      <c r="BA1400" s="2">
        <f t="shared" si="455"/>
        <v>0</v>
      </c>
      <c r="BB1400" s="2">
        <f t="shared" si="455"/>
        <v>0</v>
      </c>
      <c r="BC1400" s="2">
        <f t="shared" si="455"/>
        <v>0</v>
      </c>
      <c r="BD1400" s="2">
        <f t="shared" si="455"/>
        <v>0</v>
      </c>
      <c r="BE1400" s="2">
        <f t="shared" si="455"/>
        <v>0</v>
      </c>
      <c r="BF1400" s="2">
        <f t="shared" si="455"/>
        <v>0</v>
      </c>
      <c r="BG1400" s="2">
        <f t="shared" si="455"/>
        <v>0</v>
      </c>
      <c r="BH1400" s="2">
        <f t="shared" si="455"/>
        <v>0</v>
      </c>
      <c r="BI1400" s="2">
        <f t="shared" si="452"/>
        <v>0</v>
      </c>
      <c r="BJ1400" s="2">
        <f t="shared" si="452"/>
        <v>0</v>
      </c>
      <c r="BK1400" s="2">
        <f t="shared" si="452"/>
        <v>0</v>
      </c>
      <c r="BL1400" s="2">
        <f t="shared" si="452"/>
        <v>0</v>
      </c>
      <c r="BM1400" s="2">
        <f t="shared" si="452"/>
        <v>0</v>
      </c>
      <c r="BN1400" s="2">
        <f t="shared" si="452"/>
        <v>0</v>
      </c>
      <c r="BO1400" s="2">
        <f t="shared" si="452"/>
        <v>0</v>
      </c>
      <c r="BP1400" s="2">
        <f t="shared" si="452"/>
        <v>0</v>
      </c>
      <c r="BQ1400" s="2">
        <f t="shared" si="452"/>
        <v>0</v>
      </c>
    </row>
    <row r="1401" spans="1:69" ht="172.8" x14ac:dyDescent="0.3">
      <c r="A1401" t="s">
        <v>2842</v>
      </c>
      <c r="B1401" t="s">
        <v>69</v>
      </c>
      <c r="C1401">
        <v>4.4000000000000004</v>
      </c>
      <c r="D1401" s="1" t="s">
        <v>2843</v>
      </c>
      <c r="E1401" t="s">
        <v>24</v>
      </c>
      <c r="F1401" t="s">
        <v>16</v>
      </c>
      <c r="G1401" t="s">
        <v>13</v>
      </c>
      <c r="H1401" t="s">
        <v>12</v>
      </c>
      <c r="I1401" t="s">
        <v>10</v>
      </c>
      <c r="J1401" s="2">
        <f t="shared" si="454"/>
        <v>0</v>
      </c>
      <c r="K1401" s="2">
        <f t="shared" si="454"/>
        <v>1</v>
      </c>
      <c r="L1401" s="2">
        <f t="shared" si="454"/>
        <v>0</v>
      </c>
      <c r="M1401" s="2">
        <f t="shared" si="454"/>
        <v>1</v>
      </c>
      <c r="N1401" s="2">
        <f t="shared" si="454"/>
        <v>1</v>
      </c>
      <c r="O1401" s="2">
        <f t="shared" si="454"/>
        <v>0</v>
      </c>
      <c r="P1401" s="2">
        <f t="shared" si="454"/>
        <v>0</v>
      </c>
      <c r="Q1401" s="2">
        <f t="shared" si="454"/>
        <v>1</v>
      </c>
      <c r="R1401" s="2">
        <f t="shared" si="454"/>
        <v>0</v>
      </c>
      <c r="S1401" s="2">
        <f t="shared" si="454"/>
        <v>0</v>
      </c>
      <c r="T1401" s="2">
        <f t="shared" si="454"/>
        <v>0</v>
      </c>
      <c r="U1401" s="2">
        <f t="shared" si="454"/>
        <v>0</v>
      </c>
      <c r="V1401" s="2">
        <f t="shared" si="454"/>
        <v>0</v>
      </c>
      <c r="W1401" s="2">
        <f t="shared" si="454"/>
        <v>0</v>
      </c>
      <c r="X1401" s="2">
        <f t="shared" si="454"/>
        <v>0</v>
      </c>
      <c r="Y1401" s="2">
        <f t="shared" si="454"/>
        <v>1</v>
      </c>
      <c r="AD1401" s="2">
        <f t="shared" si="456"/>
        <v>0</v>
      </c>
      <c r="AE1401" s="2">
        <f t="shared" si="456"/>
        <v>0</v>
      </c>
      <c r="AF1401" s="2">
        <f t="shared" si="456"/>
        <v>0</v>
      </c>
      <c r="AG1401" s="2">
        <f t="shared" si="456"/>
        <v>0</v>
      </c>
      <c r="AH1401" s="2">
        <f t="shared" si="456"/>
        <v>0</v>
      </c>
      <c r="AI1401" s="2">
        <f t="shared" si="456"/>
        <v>0</v>
      </c>
      <c r="AJ1401" s="2">
        <f t="shared" si="456"/>
        <v>0</v>
      </c>
      <c r="AK1401" s="2">
        <f t="shared" si="456"/>
        <v>0</v>
      </c>
      <c r="AL1401" s="2">
        <f t="shared" si="456"/>
        <v>0</v>
      </c>
      <c r="AM1401" s="2">
        <f t="shared" si="456"/>
        <v>0</v>
      </c>
      <c r="AN1401" s="2">
        <f t="shared" si="456"/>
        <v>0</v>
      </c>
      <c r="AO1401" s="2">
        <f t="shared" si="456"/>
        <v>0</v>
      </c>
      <c r="AP1401" s="2">
        <f t="shared" si="456"/>
        <v>0</v>
      </c>
      <c r="AQ1401" s="2">
        <f t="shared" si="456"/>
        <v>0</v>
      </c>
      <c r="AR1401" s="2">
        <f t="shared" si="456"/>
        <v>0</v>
      </c>
      <c r="AS1401" s="2">
        <f t="shared" si="456"/>
        <v>0</v>
      </c>
      <c r="AT1401" s="2">
        <f t="shared" si="455"/>
        <v>0</v>
      </c>
      <c r="AU1401" s="2">
        <f t="shared" si="455"/>
        <v>0</v>
      </c>
      <c r="AV1401" s="2">
        <f t="shared" si="455"/>
        <v>0</v>
      </c>
      <c r="AW1401" s="2">
        <f t="shared" si="455"/>
        <v>0</v>
      </c>
      <c r="AX1401" s="2">
        <f t="shared" si="455"/>
        <v>0</v>
      </c>
      <c r="AY1401" s="2">
        <f t="shared" si="455"/>
        <v>0</v>
      </c>
      <c r="AZ1401" s="2">
        <f t="shared" si="455"/>
        <v>0</v>
      </c>
      <c r="BA1401" s="2">
        <f t="shared" si="455"/>
        <v>0</v>
      </c>
      <c r="BB1401" s="2">
        <f t="shared" si="455"/>
        <v>0</v>
      </c>
      <c r="BC1401" s="2">
        <f t="shared" si="455"/>
        <v>0</v>
      </c>
      <c r="BD1401" s="2">
        <f t="shared" si="455"/>
        <v>0</v>
      </c>
      <c r="BE1401" s="2">
        <f t="shared" si="455"/>
        <v>0</v>
      </c>
      <c r="BF1401" s="2">
        <f t="shared" si="455"/>
        <v>0</v>
      </c>
      <c r="BG1401" s="2">
        <f t="shared" si="455"/>
        <v>0</v>
      </c>
      <c r="BH1401" s="2">
        <f t="shared" si="455"/>
        <v>0</v>
      </c>
      <c r="BI1401" s="2">
        <f t="shared" si="452"/>
        <v>0</v>
      </c>
      <c r="BJ1401" s="2">
        <f t="shared" si="452"/>
        <v>0</v>
      </c>
      <c r="BK1401" s="2">
        <f t="shared" si="452"/>
        <v>0</v>
      </c>
      <c r="BL1401" s="2">
        <f t="shared" si="452"/>
        <v>0</v>
      </c>
      <c r="BM1401" s="2">
        <f t="shared" si="452"/>
        <v>0</v>
      </c>
      <c r="BN1401" s="2">
        <f t="shared" si="452"/>
        <v>0</v>
      </c>
      <c r="BO1401" s="2">
        <f t="shared" si="452"/>
        <v>0</v>
      </c>
      <c r="BP1401" s="2">
        <f t="shared" si="452"/>
        <v>0</v>
      </c>
      <c r="BQ1401" s="2">
        <f t="shared" si="452"/>
        <v>0</v>
      </c>
    </row>
    <row r="1402" spans="1:69" ht="144" x14ac:dyDescent="0.3">
      <c r="A1402" t="s">
        <v>2844</v>
      </c>
      <c r="B1402" t="s">
        <v>69</v>
      </c>
      <c r="C1402">
        <v>4.4000000000000004</v>
      </c>
      <c r="D1402" s="1" t="s">
        <v>2845</v>
      </c>
      <c r="E1402" t="s">
        <v>14</v>
      </c>
      <c r="F1402" t="s">
        <v>24</v>
      </c>
      <c r="G1402" t="s">
        <v>22</v>
      </c>
      <c r="H1402" t="s">
        <v>10</v>
      </c>
      <c r="I1402" t="s">
        <v>13</v>
      </c>
      <c r="J1402" s="2">
        <f t="shared" si="454"/>
        <v>0</v>
      </c>
      <c r="K1402" s="2">
        <f t="shared" si="454"/>
        <v>1</v>
      </c>
      <c r="L1402" s="2">
        <f t="shared" si="454"/>
        <v>0</v>
      </c>
      <c r="M1402" s="2">
        <f t="shared" si="454"/>
        <v>0</v>
      </c>
      <c r="N1402" s="2">
        <f t="shared" si="454"/>
        <v>1</v>
      </c>
      <c r="O1402" s="2">
        <f t="shared" si="454"/>
        <v>1</v>
      </c>
      <c r="P1402" s="2">
        <f t="shared" si="454"/>
        <v>0</v>
      </c>
      <c r="Q1402" s="2">
        <f t="shared" si="454"/>
        <v>0</v>
      </c>
      <c r="R1402" s="2">
        <f t="shared" si="454"/>
        <v>0</v>
      </c>
      <c r="S1402" s="2">
        <f t="shared" si="454"/>
        <v>0</v>
      </c>
      <c r="T1402" s="2">
        <f t="shared" si="454"/>
        <v>0</v>
      </c>
      <c r="U1402" s="2">
        <f t="shared" si="454"/>
        <v>0</v>
      </c>
      <c r="V1402" s="2">
        <f t="shared" si="454"/>
        <v>0</v>
      </c>
      <c r="W1402" s="2">
        <f t="shared" si="454"/>
        <v>1</v>
      </c>
      <c r="X1402" s="2">
        <f t="shared" si="454"/>
        <v>0</v>
      </c>
      <c r="Y1402" s="2">
        <f t="shared" si="454"/>
        <v>1</v>
      </c>
      <c r="AD1402" s="2">
        <f t="shared" si="456"/>
        <v>0</v>
      </c>
      <c r="AE1402" s="2">
        <f t="shared" si="456"/>
        <v>0</v>
      </c>
      <c r="AF1402" s="2">
        <f t="shared" si="456"/>
        <v>0</v>
      </c>
      <c r="AG1402" s="2">
        <f t="shared" si="456"/>
        <v>0</v>
      </c>
      <c r="AH1402" s="2">
        <f t="shared" si="456"/>
        <v>0</v>
      </c>
      <c r="AI1402" s="2">
        <f t="shared" si="456"/>
        <v>0</v>
      </c>
      <c r="AJ1402" s="2">
        <f t="shared" si="456"/>
        <v>0</v>
      </c>
      <c r="AK1402" s="2">
        <f t="shared" si="456"/>
        <v>0</v>
      </c>
      <c r="AL1402" s="2">
        <f t="shared" si="456"/>
        <v>0</v>
      </c>
      <c r="AM1402" s="2">
        <f t="shared" si="456"/>
        <v>0</v>
      </c>
      <c r="AN1402" s="2">
        <f t="shared" si="456"/>
        <v>0</v>
      </c>
      <c r="AO1402" s="2">
        <f t="shared" si="456"/>
        <v>0</v>
      </c>
      <c r="AP1402" s="2">
        <f t="shared" si="456"/>
        <v>0</v>
      </c>
      <c r="AQ1402" s="2">
        <f t="shared" si="456"/>
        <v>0</v>
      </c>
      <c r="AR1402" s="2">
        <f t="shared" si="456"/>
        <v>0</v>
      </c>
      <c r="AS1402" s="2">
        <f t="shared" si="456"/>
        <v>0</v>
      </c>
      <c r="AT1402" s="2">
        <f t="shared" si="455"/>
        <v>0</v>
      </c>
      <c r="AU1402" s="2">
        <f t="shared" si="455"/>
        <v>0</v>
      </c>
      <c r="AV1402" s="2">
        <f t="shared" si="455"/>
        <v>0</v>
      </c>
      <c r="AW1402" s="2">
        <f t="shared" si="455"/>
        <v>0</v>
      </c>
      <c r="AX1402" s="2">
        <f t="shared" si="455"/>
        <v>0</v>
      </c>
      <c r="AY1402" s="2">
        <f t="shared" si="455"/>
        <v>0</v>
      </c>
      <c r="AZ1402" s="2">
        <f t="shared" si="455"/>
        <v>0</v>
      </c>
      <c r="BA1402" s="2">
        <f t="shared" si="455"/>
        <v>0</v>
      </c>
      <c r="BB1402" s="2">
        <f t="shared" si="455"/>
        <v>0</v>
      </c>
      <c r="BC1402" s="2">
        <f t="shared" si="455"/>
        <v>0</v>
      </c>
      <c r="BD1402" s="2">
        <f t="shared" si="455"/>
        <v>0</v>
      </c>
      <c r="BE1402" s="2">
        <f t="shared" si="455"/>
        <v>0</v>
      </c>
      <c r="BF1402" s="2">
        <f t="shared" si="455"/>
        <v>0</v>
      </c>
      <c r="BG1402" s="2">
        <f t="shared" si="455"/>
        <v>0</v>
      </c>
      <c r="BH1402" s="2">
        <f t="shared" si="455"/>
        <v>0</v>
      </c>
      <c r="BI1402" s="2">
        <f t="shared" si="452"/>
        <v>0</v>
      </c>
      <c r="BJ1402" s="2">
        <f t="shared" si="452"/>
        <v>0</v>
      </c>
      <c r="BK1402" s="2">
        <f t="shared" si="452"/>
        <v>0</v>
      </c>
      <c r="BL1402" s="2">
        <f t="shared" si="452"/>
        <v>0</v>
      </c>
      <c r="BM1402" s="2">
        <f t="shared" si="452"/>
        <v>0</v>
      </c>
      <c r="BN1402" s="2">
        <f t="shared" si="452"/>
        <v>0</v>
      </c>
      <c r="BO1402" s="2">
        <f t="shared" si="452"/>
        <v>0</v>
      </c>
      <c r="BP1402" s="2">
        <f t="shared" si="452"/>
        <v>0</v>
      </c>
      <c r="BQ1402" s="2">
        <f t="shared" si="452"/>
        <v>0</v>
      </c>
    </row>
    <row r="1403" spans="1:69" ht="115.2" x14ac:dyDescent="0.3">
      <c r="A1403" t="s">
        <v>2846</v>
      </c>
      <c r="B1403" t="s">
        <v>79</v>
      </c>
      <c r="C1403">
        <v>5</v>
      </c>
      <c r="D1403" s="1" t="s">
        <v>2847</v>
      </c>
      <c r="E1403" t="s">
        <v>10</v>
      </c>
      <c r="F1403" t="s">
        <v>12</v>
      </c>
      <c r="G1403" t="s">
        <v>20</v>
      </c>
      <c r="H1403" t="s">
        <v>17</v>
      </c>
      <c r="I1403" t="s">
        <v>22</v>
      </c>
      <c r="J1403" s="2">
        <f t="shared" si="454"/>
        <v>0</v>
      </c>
      <c r="K1403" s="2">
        <f t="shared" si="454"/>
        <v>1</v>
      </c>
      <c r="L1403" s="2">
        <f t="shared" si="454"/>
        <v>0</v>
      </c>
      <c r="M1403" s="2">
        <f t="shared" si="454"/>
        <v>1</v>
      </c>
      <c r="N1403" s="2">
        <f t="shared" si="454"/>
        <v>0</v>
      </c>
      <c r="O1403" s="2">
        <f t="shared" si="454"/>
        <v>0</v>
      </c>
      <c r="P1403" s="2">
        <f t="shared" si="454"/>
        <v>0</v>
      </c>
      <c r="Q1403" s="2">
        <f t="shared" si="454"/>
        <v>0</v>
      </c>
      <c r="R1403" s="2">
        <f t="shared" si="454"/>
        <v>1</v>
      </c>
      <c r="S1403" s="2">
        <f t="shared" si="454"/>
        <v>0</v>
      </c>
      <c r="T1403" s="2">
        <f t="shared" si="454"/>
        <v>0</v>
      </c>
      <c r="U1403" s="2">
        <f t="shared" si="454"/>
        <v>1</v>
      </c>
      <c r="V1403" s="2">
        <f t="shared" si="454"/>
        <v>0</v>
      </c>
      <c r="W1403" s="2">
        <f t="shared" si="454"/>
        <v>1</v>
      </c>
      <c r="X1403" s="2">
        <f t="shared" si="454"/>
        <v>0</v>
      </c>
      <c r="Y1403" s="2">
        <f t="shared" si="454"/>
        <v>0</v>
      </c>
      <c r="AD1403" s="2">
        <f t="shared" si="456"/>
        <v>0</v>
      </c>
      <c r="AE1403" s="2">
        <f t="shared" si="456"/>
        <v>0</v>
      </c>
      <c r="AF1403" s="2">
        <f t="shared" si="456"/>
        <v>0</v>
      </c>
      <c r="AG1403" s="2">
        <f t="shared" si="456"/>
        <v>0</v>
      </c>
      <c r="AH1403" s="2">
        <f t="shared" si="456"/>
        <v>0</v>
      </c>
      <c r="AI1403" s="2">
        <f t="shared" si="456"/>
        <v>0</v>
      </c>
      <c r="AJ1403" s="2">
        <f t="shared" si="456"/>
        <v>0</v>
      </c>
      <c r="AK1403" s="2">
        <f t="shared" si="456"/>
        <v>0</v>
      </c>
      <c r="AL1403" s="2">
        <f t="shared" si="456"/>
        <v>0</v>
      </c>
      <c r="AM1403" s="2">
        <f t="shared" si="456"/>
        <v>0</v>
      </c>
      <c r="AN1403" s="2">
        <f t="shared" si="456"/>
        <v>0</v>
      </c>
      <c r="AO1403" s="2">
        <f t="shared" si="456"/>
        <v>0</v>
      </c>
      <c r="AP1403" s="2">
        <f t="shared" si="456"/>
        <v>0</v>
      </c>
      <c r="AQ1403" s="2">
        <f t="shared" si="456"/>
        <v>0</v>
      </c>
      <c r="AR1403" s="2">
        <f t="shared" si="456"/>
        <v>0</v>
      </c>
      <c r="AS1403" s="2">
        <f t="shared" si="456"/>
        <v>0</v>
      </c>
      <c r="AT1403" s="2">
        <f t="shared" si="455"/>
        <v>0</v>
      </c>
      <c r="AU1403" s="2">
        <f t="shared" si="455"/>
        <v>0</v>
      </c>
      <c r="AV1403" s="2">
        <f t="shared" si="455"/>
        <v>0</v>
      </c>
      <c r="AW1403" s="2">
        <f t="shared" si="455"/>
        <v>0</v>
      </c>
      <c r="AX1403" s="2">
        <f t="shared" si="455"/>
        <v>0</v>
      </c>
      <c r="AY1403" s="2">
        <f t="shared" si="455"/>
        <v>0</v>
      </c>
      <c r="AZ1403" s="2">
        <f t="shared" si="455"/>
        <v>0</v>
      </c>
      <c r="BA1403" s="2">
        <f t="shared" si="455"/>
        <v>0</v>
      </c>
      <c r="BB1403" s="2">
        <f t="shared" si="455"/>
        <v>0</v>
      </c>
      <c r="BC1403" s="2">
        <f t="shared" si="455"/>
        <v>0</v>
      </c>
      <c r="BD1403" s="2">
        <f t="shared" si="455"/>
        <v>0</v>
      </c>
      <c r="BE1403" s="2">
        <f t="shared" si="455"/>
        <v>0</v>
      </c>
      <c r="BF1403" s="2">
        <f t="shared" si="455"/>
        <v>0</v>
      </c>
      <c r="BG1403" s="2">
        <f t="shared" si="455"/>
        <v>0</v>
      </c>
      <c r="BH1403" s="2">
        <f t="shared" si="455"/>
        <v>0</v>
      </c>
      <c r="BI1403" s="2">
        <f t="shared" si="452"/>
        <v>0</v>
      </c>
      <c r="BJ1403" s="2">
        <f t="shared" si="452"/>
        <v>0</v>
      </c>
      <c r="BK1403" s="2">
        <f t="shared" si="452"/>
        <v>0</v>
      </c>
      <c r="BL1403" s="2">
        <f t="shared" si="452"/>
        <v>0</v>
      </c>
      <c r="BM1403" s="2">
        <f t="shared" si="452"/>
        <v>0</v>
      </c>
      <c r="BN1403" s="2">
        <f t="shared" si="452"/>
        <v>0</v>
      </c>
      <c r="BO1403" s="2">
        <f t="shared" si="452"/>
        <v>0</v>
      </c>
      <c r="BP1403" s="2">
        <f t="shared" si="452"/>
        <v>0</v>
      </c>
      <c r="BQ1403" s="2">
        <f t="shared" si="452"/>
        <v>0</v>
      </c>
    </row>
    <row r="1404" spans="1:69" ht="115.2" x14ac:dyDescent="0.3">
      <c r="A1404" t="s">
        <v>2848</v>
      </c>
      <c r="B1404" t="s">
        <v>73</v>
      </c>
      <c r="C1404">
        <v>4.4000000000000004</v>
      </c>
      <c r="D1404" s="1" t="s">
        <v>2849</v>
      </c>
      <c r="E1404" t="s">
        <v>16</v>
      </c>
      <c r="F1404" t="s">
        <v>24</v>
      </c>
      <c r="G1404" t="s">
        <v>17</v>
      </c>
      <c r="H1404" t="s">
        <v>13</v>
      </c>
      <c r="I1404" t="s">
        <v>10</v>
      </c>
      <c r="J1404" s="2">
        <f t="shared" si="454"/>
        <v>0</v>
      </c>
      <c r="K1404" s="2">
        <f t="shared" si="454"/>
        <v>1</v>
      </c>
      <c r="L1404" s="2">
        <f t="shared" si="454"/>
        <v>0</v>
      </c>
      <c r="M1404" s="2">
        <f t="shared" si="454"/>
        <v>0</v>
      </c>
      <c r="N1404" s="2">
        <f t="shared" si="454"/>
        <v>1</v>
      </c>
      <c r="O1404" s="2">
        <f t="shared" si="454"/>
        <v>0</v>
      </c>
      <c r="P1404" s="2">
        <f t="shared" si="454"/>
        <v>0</v>
      </c>
      <c r="Q1404" s="2">
        <f t="shared" si="454"/>
        <v>1</v>
      </c>
      <c r="R1404" s="2">
        <f t="shared" si="454"/>
        <v>1</v>
      </c>
      <c r="S1404" s="2">
        <f t="shared" si="454"/>
        <v>0</v>
      </c>
      <c r="T1404" s="2">
        <f t="shared" si="454"/>
        <v>0</v>
      </c>
      <c r="U1404" s="2">
        <f t="shared" si="454"/>
        <v>0</v>
      </c>
      <c r="V1404" s="2">
        <f t="shared" si="454"/>
        <v>0</v>
      </c>
      <c r="W1404" s="2">
        <f t="shared" si="454"/>
        <v>0</v>
      </c>
      <c r="X1404" s="2">
        <f t="shared" si="454"/>
        <v>0</v>
      </c>
      <c r="Y1404" s="2">
        <f t="shared" si="454"/>
        <v>1</v>
      </c>
      <c r="AD1404" s="2">
        <f t="shared" si="456"/>
        <v>0</v>
      </c>
      <c r="AE1404" s="2">
        <f t="shared" si="456"/>
        <v>0</v>
      </c>
      <c r="AF1404" s="2">
        <f t="shared" si="456"/>
        <v>0</v>
      </c>
      <c r="AG1404" s="2">
        <f t="shared" si="456"/>
        <v>0</v>
      </c>
      <c r="AH1404" s="2">
        <f t="shared" si="456"/>
        <v>0</v>
      </c>
      <c r="AI1404" s="2">
        <f t="shared" si="456"/>
        <v>0</v>
      </c>
      <c r="AJ1404" s="2">
        <f t="shared" si="456"/>
        <v>0</v>
      </c>
      <c r="AK1404" s="2">
        <f t="shared" si="456"/>
        <v>0</v>
      </c>
      <c r="AL1404" s="2">
        <f t="shared" si="456"/>
        <v>0</v>
      </c>
      <c r="AM1404" s="2">
        <f t="shared" si="456"/>
        <v>0</v>
      </c>
      <c r="AN1404" s="2">
        <f t="shared" si="456"/>
        <v>0</v>
      </c>
      <c r="AO1404" s="2">
        <f t="shared" si="456"/>
        <v>0</v>
      </c>
      <c r="AP1404" s="2">
        <f t="shared" si="456"/>
        <v>0</v>
      </c>
      <c r="AQ1404" s="2">
        <f t="shared" si="456"/>
        <v>0</v>
      </c>
      <c r="AR1404" s="2">
        <f t="shared" si="456"/>
        <v>0</v>
      </c>
      <c r="AS1404" s="2">
        <f t="shared" si="456"/>
        <v>0</v>
      </c>
      <c r="AT1404" s="2">
        <f t="shared" si="455"/>
        <v>0</v>
      </c>
      <c r="AU1404" s="2">
        <f t="shared" si="455"/>
        <v>0</v>
      </c>
      <c r="AV1404" s="2">
        <f t="shared" si="455"/>
        <v>0</v>
      </c>
      <c r="AW1404" s="2">
        <f t="shared" si="455"/>
        <v>0</v>
      </c>
      <c r="AX1404" s="2">
        <f t="shared" si="455"/>
        <v>0</v>
      </c>
      <c r="AY1404" s="2">
        <f t="shared" si="455"/>
        <v>0</v>
      </c>
      <c r="AZ1404" s="2">
        <f t="shared" si="455"/>
        <v>0</v>
      </c>
      <c r="BA1404" s="2">
        <f t="shared" si="455"/>
        <v>0</v>
      </c>
      <c r="BB1404" s="2">
        <f t="shared" si="455"/>
        <v>0</v>
      </c>
      <c r="BC1404" s="2">
        <f t="shared" si="455"/>
        <v>0</v>
      </c>
      <c r="BD1404" s="2">
        <f t="shared" si="455"/>
        <v>0</v>
      </c>
      <c r="BE1404" s="2">
        <f t="shared" si="455"/>
        <v>0</v>
      </c>
      <c r="BF1404" s="2">
        <f t="shared" si="455"/>
        <v>0</v>
      </c>
      <c r="BG1404" s="2">
        <f t="shared" si="455"/>
        <v>0</v>
      </c>
      <c r="BH1404" s="2">
        <f t="shared" si="455"/>
        <v>0</v>
      </c>
      <c r="BI1404" s="2">
        <f t="shared" si="452"/>
        <v>0</v>
      </c>
      <c r="BJ1404" s="2">
        <f t="shared" si="452"/>
        <v>0</v>
      </c>
      <c r="BK1404" s="2">
        <f t="shared" si="452"/>
        <v>0</v>
      </c>
      <c r="BL1404" s="2">
        <f t="shared" si="452"/>
        <v>0</v>
      </c>
      <c r="BM1404" s="2">
        <f t="shared" si="452"/>
        <v>0</v>
      </c>
      <c r="BN1404" s="2">
        <f t="shared" si="452"/>
        <v>0</v>
      </c>
      <c r="BO1404" s="2">
        <f t="shared" si="452"/>
        <v>0</v>
      </c>
      <c r="BP1404" s="2">
        <f t="shared" si="452"/>
        <v>0</v>
      </c>
      <c r="BQ1404" s="2">
        <f t="shared" si="452"/>
        <v>0</v>
      </c>
    </row>
    <row r="1405" spans="1:69" ht="115.2" x14ac:dyDescent="0.3">
      <c r="A1405" t="s">
        <v>2850</v>
      </c>
      <c r="B1405" t="s">
        <v>79</v>
      </c>
      <c r="C1405">
        <v>4.3</v>
      </c>
      <c r="D1405" s="1" t="s">
        <v>2851</v>
      </c>
      <c r="E1405" t="s">
        <v>20</v>
      </c>
      <c r="F1405" t="s">
        <v>24</v>
      </c>
      <c r="G1405" t="s">
        <v>16</v>
      </c>
      <c r="H1405" t="s">
        <v>17</v>
      </c>
      <c r="I1405" t="s">
        <v>21</v>
      </c>
      <c r="J1405" s="2">
        <f t="shared" si="454"/>
        <v>0</v>
      </c>
      <c r="K1405" s="2">
        <f t="shared" si="454"/>
        <v>0</v>
      </c>
      <c r="L1405" s="2">
        <f t="shared" si="454"/>
        <v>0</v>
      </c>
      <c r="M1405" s="2">
        <f t="shared" si="454"/>
        <v>0</v>
      </c>
      <c r="N1405" s="2">
        <f t="shared" si="454"/>
        <v>0</v>
      </c>
      <c r="O1405" s="2">
        <f t="shared" si="454"/>
        <v>0</v>
      </c>
      <c r="P1405" s="2">
        <f t="shared" si="454"/>
        <v>0</v>
      </c>
      <c r="Q1405" s="2">
        <f t="shared" si="454"/>
        <v>1</v>
      </c>
      <c r="R1405" s="2">
        <f t="shared" si="454"/>
        <v>1</v>
      </c>
      <c r="S1405" s="2">
        <f t="shared" si="454"/>
        <v>0</v>
      </c>
      <c r="T1405" s="2">
        <f t="shared" si="454"/>
        <v>0</v>
      </c>
      <c r="U1405" s="2">
        <f t="shared" si="454"/>
        <v>1</v>
      </c>
      <c r="V1405" s="2">
        <f t="shared" si="454"/>
        <v>1</v>
      </c>
      <c r="W1405" s="2">
        <f t="shared" si="454"/>
        <v>0</v>
      </c>
      <c r="X1405" s="2">
        <f t="shared" si="454"/>
        <v>0</v>
      </c>
      <c r="Y1405" s="2">
        <f t="shared" si="454"/>
        <v>1</v>
      </c>
      <c r="AD1405" s="2">
        <f t="shared" si="456"/>
        <v>0</v>
      </c>
      <c r="AE1405" s="2">
        <f t="shared" si="456"/>
        <v>0</v>
      </c>
      <c r="AF1405" s="2">
        <f t="shared" si="456"/>
        <v>0</v>
      </c>
      <c r="AG1405" s="2">
        <f t="shared" si="456"/>
        <v>0</v>
      </c>
      <c r="AH1405" s="2">
        <f t="shared" si="456"/>
        <v>0</v>
      </c>
      <c r="AI1405" s="2">
        <f t="shared" si="456"/>
        <v>0</v>
      </c>
      <c r="AJ1405" s="2">
        <f t="shared" si="456"/>
        <v>0</v>
      </c>
      <c r="AK1405" s="2">
        <f t="shared" si="456"/>
        <v>0</v>
      </c>
      <c r="AL1405" s="2">
        <f t="shared" si="456"/>
        <v>0</v>
      </c>
      <c r="AM1405" s="2">
        <f t="shared" si="456"/>
        <v>0</v>
      </c>
      <c r="AN1405" s="2">
        <f t="shared" si="456"/>
        <v>0</v>
      </c>
      <c r="AO1405" s="2">
        <f t="shared" si="456"/>
        <v>0</v>
      </c>
      <c r="AP1405" s="2">
        <f t="shared" si="456"/>
        <v>0</v>
      </c>
      <c r="AQ1405" s="2">
        <f t="shared" si="456"/>
        <v>0</v>
      </c>
      <c r="AR1405" s="2">
        <f t="shared" si="456"/>
        <v>0</v>
      </c>
      <c r="AS1405" s="2">
        <f t="shared" si="456"/>
        <v>0</v>
      </c>
      <c r="AT1405" s="2">
        <f t="shared" si="455"/>
        <v>0</v>
      </c>
      <c r="AU1405" s="2">
        <f t="shared" si="455"/>
        <v>0</v>
      </c>
      <c r="AV1405" s="2">
        <f t="shared" si="455"/>
        <v>0</v>
      </c>
      <c r="AW1405" s="2">
        <f t="shared" si="455"/>
        <v>0</v>
      </c>
      <c r="AX1405" s="2">
        <f t="shared" si="455"/>
        <v>0</v>
      </c>
      <c r="AY1405" s="2">
        <f t="shared" si="455"/>
        <v>0</v>
      </c>
      <c r="AZ1405" s="2">
        <f t="shared" si="455"/>
        <v>0</v>
      </c>
      <c r="BA1405" s="2">
        <f t="shared" si="455"/>
        <v>0</v>
      </c>
      <c r="BB1405" s="2">
        <f t="shared" si="455"/>
        <v>0</v>
      </c>
      <c r="BC1405" s="2">
        <f t="shared" si="455"/>
        <v>0</v>
      </c>
      <c r="BD1405" s="2">
        <f t="shared" si="455"/>
        <v>0</v>
      </c>
      <c r="BE1405" s="2">
        <f t="shared" si="455"/>
        <v>0</v>
      </c>
      <c r="BF1405" s="2">
        <f t="shared" si="455"/>
        <v>0</v>
      </c>
      <c r="BG1405" s="2">
        <f t="shared" si="455"/>
        <v>0</v>
      </c>
      <c r="BH1405" s="2">
        <f t="shared" si="455"/>
        <v>0</v>
      </c>
      <c r="BI1405" s="2">
        <f t="shared" si="452"/>
        <v>0</v>
      </c>
      <c r="BJ1405" s="2">
        <f t="shared" si="452"/>
        <v>0</v>
      </c>
      <c r="BK1405" s="2">
        <f t="shared" si="452"/>
        <v>0</v>
      </c>
      <c r="BL1405" s="2">
        <f t="shared" si="452"/>
        <v>0</v>
      </c>
      <c r="BM1405" s="2">
        <f t="shared" si="452"/>
        <v>0</v>
      </c>
      <c r="BN1405" s="2">
        <f t="shared" si="452"/>
        <v>0</v>
      </c>
      <c r="BO1405" s="2">
        <f t="shared" si="452"/>
        <v>0</v>
      </c>
      <c r="BP1405" s="2">
        <f t="shared" si="452"/>
        <v>0</v>
      </c>
      <c r="BQ1405" s="2">
        <f t="shared" si="452"/>
        <v>0</v>
      </c>
    </row>
    <row r="1406" spans="1:69" ht="144" x14ac:dyDescent="0.3">
      <c r="A1406" t="s">
        <v>2852</v>
      </c>
      <c r="B1406" t="s">
        <v>79</v>
      </c>
      <c r="C1406">
        <v>4.4000000000000004</v>
      </c>
      <c r="D1406" s="1" t="s">
        <v>2853</v>
      </c>
      <c r="E1406" t="s">
        <v>21</v>
      </c>
      <c r="F1406" t="s">
        <v>14</v>
      </c>
      <c r="G1406" t="s">
        <v>16</v>
      </c>
      <c r="H1406" t="s">
        <v>17</v>
      </c>
      <c r="I1406" t="s">
        <v>20</v>
      </c>
      <c r="J1406" s="2">
        <f t="shared" si="454"/>
        <v>0</v>
      </c>
      <c r="K1406" s="2">
        <f t="shared" si="454"/>
        <v>0</v>
      </c>
      <c r="L1406" s="2">
        <f t="shared" si="454"/>
        <v>0</v>
      </c>
      <c r="M1406" s="2">
        <f t="shared" si="454"/>
        <v>0</v>
      </c>
      <c r="N1406" s="2">
        <f t="shared" si="454"/>
        <v>0</v>
      </c>
      <c r="O1406" s="2">
        <f t="shared" si="454"/>
        <v>1</v>
      </c>
      <c r="P1406" s="2">
        <f t="shared" si="454"/>
        <v>0</v>
      </c>
      <c r="Q1406" s="2">
        <f t="shared" si="454"/>
        <v>1</v>
      </c>
      <c r="R1406" s="2">
        <f t="shared" si="454"/>
        <v>1</v>
      </c>
      <c r="S1406" s="2">
        <f t="shared" si="454"/>
        <v>0</v>
      </c>
      <c r="T1406" s="2">
        <f t="shared" si="454"/>
        <v>0</v>
      </c>
      <c r="U1406" s="2">
        <f t="shared" si="454"/>
        <v>1</v>
      </c>
      <c r="V1406" s="2">
        <f t="shared" si="454"/>
        <v>1</v>
      </c>
      <c r="W1406" s="2">
        <f t="shared" si="454"/>
        <v>0</v>
      </c>
      <c r="X1406" s="2">
        <f t="shared" si="454"/>
        <v>0</v>
      </c>
      <c r="Y1406" s="2">
        <f t="shared" ref="Y1406" si="457">IF(IFERROR(INDEX($E1406:$I1406,1,MATCH(Y$1,$E1406:$I1406,0)),0)&gt;0,1,0)</f>
        <v>0</v>
      </c>
      <c r="AD1406" s="2">
        <f t="shared" si="456"/>
        <v>0</v>
      </c>
      <c r="AE1406" s="2">
        <f t="shared" si="456"/>
        <v>0</v>
      </c>
      <c r="AF1406" s="2">
        <f t="shared" si="456"/>
        <v>0</v>
      </c>
      <c r="AG1406" s="2">
        <f t="shared" si="456"/>
        <v>0</v>
      </c>
      <c r="AH1406" s="2">
        <f t="shared" si="456"/>
        <v>0</v>
      </c>
      <c r="AI1406" s="2">
        <f t="shared" si="456"/>
        <v>0</v>
      </c>
      <c r="AJ1406" s="2">
        <f t="shared" si="456"/>
        <v>0</v>
      </c>
      <c r="AK1406" s="2">
        <f t="shared" si="456"/>
        <v>0</v>
      </c>
      <c r="AL1406" s="2">
        <f t="shared" si="456"/>
        <v>0</v>
      </c>
      <c r="AM1406" s="2">
        <f t="shared" si="456"/>
        <v>0</v>
      </c>
      <c r="AN1406" s="2">
        <f t="shared" si="456"/>
        <v>0</v>
      </c>
      <c r="AO1406" s="2">
        <f t="shared" si="456"/>
        <v>0</v>
      </c>
      <c r="AP1406" s="2">
        <f t="shared" si="456"/>
        <v>0</v>
      </c>
      <c r="AQ1406" s="2">
        <f t="shared" si="456"/>
        <v>0</v>
      </c>
      <c r="AR1406" s="2">
        <f t="shared" si="456"/>
        <v>0</v>
      </c>
      <c r="AS1406" s="2">
        <f t="shared" si="456"/>
        <v>0</v>
      </c>
      <c r="AT1406" s="2">
        <f t="shared" si="455"/>
        <v>0</v>
      </c>
      <c r="AU1406" s="2">
        <f t="shared" si="455"/>
        <v>0</v>
      </c>
      <c r="AV1406" s="2">
        <f t="shared" si="455"/>
        <v>0</v>
      </c>
      <c r="AW1406" s="2">
        <f t="shared" si="455"/>
        <v>0</v>
      </c>
      <c r="AX1406" s="2">
        <f t="shared" si="455"/>
        <v>0</v>
      </c>
      <c r="AY1406" s="2">
        <f t="shared" si="455"/>
        <v>0</v>
      </c>
      <c r="AZ1406" s="2">
        <f t="shared" si="455"/>
        <v>0</v>
      </c>
      <c r="BA1406" s="2">
        <f t="shared" si="455"/>
        <v>0</v>
      </c>
      <c r="BB1406" s="2">
        <f t="shared" si="455"/>
        <v>0</v>
      </c>
      <c r="BC1406" s="2">
        <f t="shared" si="455"/>
        <v>0</v>
      </c>
      <c r="BD1406" s="2">
        <f t="shared" si="455"/>
        <v>0</v>
      </c>
      <c r="BE1406" s="2">
        <f t="shared" si="455"/>
        <v>0</v>
      </c>
      <c r="BF1406" s="2">
        <f t="shared" si="455"/>
        <v>0</v>
      </c>
      <c r="BG1406" s="2">
        <f t="shared" si="455"/>
        <v>0</v>
      </c>
      <c r="BH1406" s="2">
        <f t="shared" si="455"/>
        <v>0</v>
      </c>
      <c r="BI1406" s="2">
        <f t="shared" si="452"/>
        <v>0</v>
      </c>
      <c r="BJ1406" s="2">
        <f t="shared" si="452"/>
        <v>0</v>
      </c>
      <c r="BK1406" s="2">
        <f t="shared" si="452"/>
        <v>0</v>
      </c>
      <c r="BL1406" s="2">
        <f t="shared" si="452"/>
        <v>0</v>
      </c>
      <c r="BM1406" s="2">
        <f t="shared" si="452"/>
        <v>0</v>
      </c>
      <c r="BN1406" s="2">
        <f t="shared" si="452"/>
        <v>0</v>
      </c>
      <c r="BO1406" s="2">
        <f t="shared" si="452"/>
        <v>0</v>
      </c>
      <c r="BP1406" s="2">
        <f t="shared" si="452"/>
        <v>0</v>
      </c>
      <c r="BQ1406" s="2">
        <f t="shared" si="452"/>
        <v>0</v>
      </c>
    </row>
    <row r="1407" spans="1:69" ht="158.4" x14ac:dyDescent="0.3">
      <c r="A1407" t="s">
        <v>2854</v>
      </c>
      <c r="B1407" t="s">
        <v>73</v>
      </c>
      <c r="C1407">
        <v>4.4000000000000004</v>
      </c>
      <c r="D1407" s="1" t="s">
        <v>2855</v>
      </c>
      <c r="E1407" t="s">
        <v>24</v>
      </c>
      <c r="F1407" t="s">
        <v>10</v>
      </c>
      <c r="G1407" t="s">
        <v>13</v>
      </c>
      <c r="H1407" t="s">
        <v>16</v>
      </c>
      <c r="I1407" t="s">
        <v>9</v>
      </c>
      <c r="J1407" s="2">
        <f t="shared" ref="J1407:Y1422" si="458">IF(IFERROR(INDEX($E1407:$I1407,1,MATCH(J$1,$E1407:$I1407,0)),0)&gt;0,1,0)</f>
        <v>1</v>
      </c>
      <c r="K1407" s="2">
        <f t="shared" si="458"/>
        <v>1</v>
      </c>
      <c r="L1407" s="2">
        <f t="shared" si="458"/>
        <v>0</v>
      </c>
      <c r="M1407" s="2">
        <f t="shared" si="458"/>
        <v>0</v>
      </c>
      <c r="N1407" s="2">
        <f t="shared" si="458"/>
        <v>1</v>
      </c>
      <c r="O1407" s="2">
        <f t="shared" si="458"/>
        <v>0</v>
      </c>
      <c r="P1407" s="2">
        <f t="shared" si="458"/>
        <v>0</v>
      </c>
      <c r="Q1407" s="2">
        <f t="shared" si="458"/>
        <v>1</v>
      </c>
      <c r="R1407" s="2">
        <f t="shared" si="458"/>
        <v>0</v>
      </c>
      <c r="S1407" s="2">
        <f t="shared" si="458"/>
        <v>0</v>
      </c>
      <c r="T1407" s="2">
        <f t="shared" si="458"/>
        <v>0</v>
      </c>
      <c r="U1407" s="2">
        <f t="shared" si="458"/>
        <v>0</v>
      </c>
      <c r="V1407" s="2">
        <f t="shared" si="458"/>
        <v>0</v>
      </c>
      <c r="W1407" s="2">
        <f t="shared" si="458"/>
        <v>0</v>
      </c>
      <c r="X1407" s="2">
        <f t="shared" si="458"/>
        <v>0</v>
      </c>
      <c r="Y1407" s="2">
        <f t="shared" si="458"/>
        <v>1</v>
      </c>
      <c r="AD1407" s="2">
        <f t="shared" si="456"/>
        <v>0</v>
      </c>
      <c r="AE1407" s="2">
        <f t="shared" si="456"/>
        <v>0</v>
      </c>
      <c r="AF1407" s="2">
        <f t="shared" si="456"/>
        <v>0</v>
      </c>
      <c r="AG1407" s="2">
        <f t="shared" si="456"/>
        <v>0</v>
      </c>
      <c r="AH1407" s="2">
        <f t="shared" si="456"/>
        <v>0</v>
      </c>
      <c r="AI1407" s="2">
        <f t="shared" si="456"/>
        <v>0</v>
      </c>
      <c r="AJ1407" s="2">
        <f t="shared" si="456"/>
        <v>0</v>
      </c>
      <c r="AK1407" s="2">
        <f t="shared" si="456"/>
        <v>0</v>
      </c>
      <c r="AL1407" s="2">
        <f t="shared" si="456"/>
        <v>0</v>
      </c>
      <c r="AM1407" s="2">
        <f t="shared" si="456"/>
        <v>0</v>
      </c>
      <c r="AN1407" s="2">
        <f t="shared" si="456"/>
        <v>0</v>
      </c>
      <c r="AO1407" s="2">
        <f t="shared" si="456"/>
        <v>0</v>
      </c>
      <c r="AP1407" s="2">
        <f t="shared" si="456"/>
        <v>0</v>
      </c>
      <c r="AQ1407" s="2">
        <f t="shared" si="456"/>
        <v>0</v>
      </c>
      <c r="AR1407" s="2">
        <f t="shared" si="456"/>
        <v>0</v>
      </c>
      <c r="AS1407" s="2">
        <f t="shared" si="456"/>
        <v>0</v>
      </c>
      <c r="AT1407" s="2">
        <f t="shared" si="455"/>
        <v>0</v>
      </c>
      <c r="AU1407" s="2">
        <f t="shared" si="455"/>
        <v>0</v>
      </c>
      <c r="AV1407" s="2">
        <f t="shared" si="455"/>
        <v>0</v>
      </c>
      <c r="AW1407" s="2">
        <f t="shared" si="455"/>
        <v>0</v>
      </c>
      <c r="AX1407" s="2">
        <f t="shared" si="455"/>
        <v>0</v>
      </c>
      <c r="AY1407" s="2">
        <f t="shared" si="455"/>
        <v>0</v>
      </c>
      <c r="AZ1407" s="2">
        <f t="shared" si="455"/>
        <v>0</v>
      </c>
      <c r="BA1407" s="2">
        <f t="shared" si="455"/>
        <v>0</v>
      </c>
      <c r="BB1407" s="2">
        <f t="shared" si="455"/>
        <v>0</v>
      </c>
      <c r="BC1407" s="2">
        <f t="shared" si="455"/>
        <v>0</v>
      </c>
      <c r="BD1407" s="2">
        <f t="shared" si="455"/>
        <v>0</v>
      </c>
      <c r="BE1407" s="2">
        <f t="shared" si="455"/>
        <v>0</v>
      </c>
      <c r="BF1407" s="2">
        <f t="shared" si="455"/>
        <v>0</v>
      </c>
      <c r="BG1407" s="2">
        <f t="shared" si="455"/>
        <v>0</v>
      </c>
      <c r="BH1407" s="2">
        <f t="shared" si="455"/>
        <v>0</v>
      </c>
      <c r="BI1407" s="2">
        <f t="shared" si="452"/>
        <v>0</v>
      </c>
      <c r="BJ1407" s="2">
        <f t="shared" si="452"/>
        <v>0</v>
      </c>
      <c r="BK1407" s="2">
        <f t="shared" si="452"/>
        <v>0</v>
      </c>
      <c r="BL1407" s="2">
        <f t="shared" si="452"/>
        <v>0</v>
      </c>
      <c r="BM1407" s="2">
        <f t="shared" si="452"/>
        <v>0</v>
      </c>
      <c r="BN1407" s="2">
        <f t="shared" si="452"/>
        <v>0</v>
      </c>
      <c r="BO1407" s="2">
        <f t="shared" si="452"/>
        <v>0</v>
      </c>
      <c r="BP1407" s="2">
        <f t="shared" si="452"/>
        <v>0</v>
      </c>
      <c r="BQ1407" s="2">
        <f t="shared" si="452"/>
        <v>0</v>
      </c>
    </row>
    <row r="1408" spans="1:69" ht="129.6" x14ac:dyDescent="0.3">
      <c r="A1408" t="s">
        <v>2856</v>
      </c>
      <c r="B1408" t="s">
        <v>73</v>
      </c>
      <c r="C1408">
        <v>4.2</v>
      </c>
      <c r="D1408" s="1" t="s">
        <v>2857</v>
      </c>
      <c r="E1408" t="s">
        <v>24</v>
      </c>
      <c r="F1408" t="s">
        <v>15</v>
      </c>
      <c r="G1408" t="s">
        <v>13</v>
      </c>
      <c r="H1408" t="s">
        <v>22</v>
      </c>
      <c r="I1408" t="s">
        <v>20</v>
      </c>
      <c r="J1408" s="2">
        <f t="shared" si="458"/>
        <v>0</v>
      </c>
      <c r="K1408" s="2">
        <f t="shared" si="458"/>
        <v>0</v>
      </c>
      <c r="L1408" s="2">
        <f t="shared" si="458"/>
        <v>0</v>
      </c>
      <c r="M1408" s="2">
        <f t="shared" si="458"/>
        <v>0</v>
      </c>
      <c r="N1408" s="2">
        <f t="shared" si="458"/>
        <v>1</v>
      </c>
      <c r="O1408" s="2">
        <f t="shared" si="458"/>
        <v>0</v>
      </c>
      <c r="P1408" s="2">
        <f t="shared" si="458"/>
        <v>1</v>
      </c>
      <c r="Q1408" s="2">
        <f t="shared" si="458"/>
        <v>0</v>
      </c>
      <c r="R1408" s="2">
        <f t="shared" si="458"/>
        <v>0</v>
      </c>
      <c r="S1408" s="2">
        <f t="shared" si="458"/>
        <v>0</v>
      </c>
      <c r="T1408" s="2">
        <f t="shared" si="458"/>
        <v>0</v>
      </c>
      <c r="U1408" s="2">
        <f t="shared" si="458"/>
        <v>1</v>
      </c>
      <c r="V1408" s="2">
        <f t="shared" si="458"/>
        <v>0</v>
      </c>
      <c r="W1408" s="2">
        <f t="shared" si="458"/>
        <v>1</v>
      </c>
      <c r="X1408" s="2">
        <f t="shared" si="458"/>
        <v>0</v>
      </c>
      <c r="Y1408" s="2">
        <f t="shared" si="458"/>
        <v>1</v>
      </c>
      <c r="AD1408" s="2">
        <f t="shared" si="456"/>
        <v>0</v>
      </c>
      <c r="AE1408" s="2">
        <f t="shared" si="456"/>
        <v>0</v>
      </c>
      <c r="AF1408" s="2">
        <f t="shared" si="456"/>
        <v>0</v>
      </c>
      <c r="AG1408" s="2">
        <f t="shared" si="456"/>
        <v>0</v>
      </c>
      <c r="AH1408" s="2">
        <f t="shared" si="456"/>
        <v>0</v>
      </c>
      <c r="AI1408" s="2">
        <f t="shared" si="456"/>
        <v>0</v>
      </c>
      <c r="AJ1408" s="2">
        <f t="shared" si="456"/>
        <v>0</v>
      </c>
      <c r="AK1408" s="2">
        <f t="shared" si="456"/>
        <v>0</v>
      </c>
      <c r="AL1408" s="2">
        <f t="shared" si="456"/>
        <v>0</v>
      </c>
      <c r="AM1408" s="2">
        <f t="shared" si="456"/>
        <v>0</v>
      </c>
      <c r="AN1408" s="2">
        <f t="shared" si="456"/>
        <v>0</v>
      </c>
      <c r="AO1408" s="2">
        <f t="shared" si="456"/>
        <v>0</v>
      </c>
      <c r="AP1408" s="2">
        <f t="shared" si="456"/>
        <v>0</v>
      </c>
      <c r="AQ1408" s="2">
        <f t="shared" si="456"/>
        <v>0</v>
      </c>
      <c r="AR1408" s="2">
        <f t="shared" si="456"/>
        <v>0</v>
      </c>
      <c r="AS1408" s="2">
        <f t="shared" si="456"/>
        <v>0</v>
      </c>
      <c r="AT1408" s="2">
        <f t="shared" si="455"/>
        <v>0</v>
      </c>
      <c r="AU1408" s="2">
        <f t="shared" si="455"/>
        <v>0</v>
      </c>
      <c r="AV1408" s="2">
        <f t="shared" si="455"/>
        <v>0</v>
      </c>
      <c r="AW1408" s="2">
        <f t="shared" si="455"/>
        <v>0</v>
      </c>
      <c r="AX1408" s="2">
        <f t="shared" si="455"/>
        <v>0</v>
      </c>
      <c r="AY1408" s="2">
        <f t="shared" si="455"/>
        <v>0</v>
      </c>
      <c r="AZ1408" s="2">
        <f t="shared" si="455"/>
        <v>0</v>
      </c>
      <c r="BA1408" s="2">
        <f t="shared" si="455"/>
        <v>0</v>
      </c>
      <c r="BB1408" s="2">
        <f t="shared" si="455"/>
        <v>0</v>
      </c>
      <c r="BC1408" s="2">
        <f t="shared" si="455"/>
        <v>0</v>
      </c>
      <c r="BD1408" s="2">
        <f t="shared" si="455"/>
        <v>0</v>
      </c>
      <c r="BE1408" s="2">
        <f t="shared" si="455"/>
        <v>0</v>
      </c>
      <c r="BF1408" s="2">
        <f t="shared" si="455"/>
        <v>0</v>
      </c>
      <c r="BG1408" s="2">
        <f t="shared" si="455"/>
        <v>0</v>
      </c>
      <c r="BH1408" s="2">
        <f t="shared" si="455"/>
        <v>0</v>
      </c>
      <c r="BI1408" s="2">
        <f t="shared" si="452"/>
        <v>0</v>
      </c>
      <c r="BJ1408" s="2">
        <f t="shared" si="452"/>
        <v>0</v>
      </c>
      <c r="BK1408" s="2">
        <f t="shared" si="452"/>
        <v>0</v>
      </c>
      <c r="BL1408" s="2">
        <f t="shared" si="452"/>
        <v>0</v>
      </c>
      <c r="BM1408" s="2">
        <f t="shared" si="452"/>
        <v>0</v>
      </c>
      <c r="BN1408" s="2">
        <f t="shared" si="452"/>
        <v>0</v>
      </c>
      <c r="BO1408" s="2">
        <f t="shared" si="452"/>
        <v>0</v>
      </c>
      <c r="BP1408" s="2">
        <f t="shared" si="452"/>
        <v>0</v>
      </c>
      <c r="BQ1408" s="2">
        <f t="shared" si="452"/>
        <v>0</v>
      </c>
    </row>
    <row r="1409" spans="1:69" ht="28.8" x14ac:dyDescent="0.3">
      <c r="A1409" t="s">
        <v>2858</v>
      </c>
      <c r="B1409" t="s">
        <v>79</v>
      </c>
      <c r="C1409">
        <v>4.8</v>
      </c>
      <c r="D1409" s="1" t="s">
        <v>2859</v>
      </c>
      <c r="E1409" t="s">
        <v>20</v>
      </c>
      <c r="F1409" t="s">
        <v>13</v>
      </c>
      <c r="G1409" t="s">
        <v>16</v>
      </c>
      <c r="H1409" t="s">
        <v>9</v>
      </c>
      <c r="I1409" t="s">
        <v>21</v>
      </c>
      <c r="J1409" s="2">
        <f t="shared" si="458"/>
        <v>1</v>
      </c>
      <c r="K1409" s="2">
        <f t="shared" si="458"/>
        <v>0</v>
      </c>
      <c r="L1409" s="2">
        <f t="shared" si="458"/>
        <v>0</v>
      </c>
      <c r="M1409" s="2">
        <f t="shared" si="458"/>
        <v>0</v>
      </c>
      <c r="N1409" s="2">
        <f t="shared" si="458"/>
        <v>1</v>
      </c>
      <c r="O1409" s="2">
        <f t="shared" si="458"/>
        <v>0</v>
      </c>
      <c r="P1409" s="2">
        <f t="shared" si="458"/>
        <v>0</v>
      </c>
      <c r="Q1409" s="2">
        <f t="shared" si="458"/>
        <v>1</v>
      </c>
      <c r="R1409" s="2">
        <f t="shared" si="458"/>
        <v>0</v>
      </c>
      <c r="S1409" s="2">
        <f t="shared" si="458"/>
        <v>0</v>
      </c>
      <c r="T1409" s="2">
        <f t="shared" si="458"/>
        <v>0</v>
      </c>
      <c r="U1409" s="2">
        <f t="shared" si="458"/>
        <v>1</v>
      </c>
      <c r="V1409" s="2">
        <f t="shared" si="458"/>
        <v>1</v>
      </c>
      <c r="W1409" s="2">
        <f t="shared" si="458"/>
        <v>0</v>
      </c>
      <c r="X1409" s="2">
        <f t="shared" si="458"/>
        <v>0</v>
      </c>
      <c r="Y1409" s="2">
        <f t="shared" si="458"/>
        <v>0</v>
      </c>
      <c r="AD1409" s="2">
        <f t="shared" si="456"/>
        <v>0</v>
      </c>
      <c r="AE1409" s="2">
        <f t="shared" si="456"/>
        <v>0</v>
      </c>
      <c r="AF1409" s="2">
        <f t="shared" si="456"/>
        <v>0</v>
      </c>
      <c r="AG1409" s="2">
        <f t="shared" si="456"/>
        <v>0</v>
      </c>
      <c r="AH1409" s="2">
        <f t="shared" si="456"/>
        <v>0</v>
      </c>
      <c r="AI1409" s="2">
        <f t="shared" si="456"/>
        <v>0</v>
      </c>
      <c r="AJ1409" s="2">
        <f t="shared" si="456"/>
        <v>0</v>
      </c>
      <c r="AK1409" s="2">
        <f t="shared" si="456"/>
        <v>0</v>
      </c>
      <c r="AL1409" s="2">
        <f t="shared" si="456"/>
        <v>0</v>
      </c>
      <c r="AM1409" s="2">
        <f t="shared" si="456"/>
        <v>0</v>
      </c>
      <c r="AN1409" s="2">
        <f t="shared" si="456"/>
        <v>0</v>
      </c>
      <c r="AO1409" s="2">
        <f t="shared" si="456"/>
        <v>0</v>
      </c>
      <c r="AP1409" s="2">
        <f t="shared" si="456"/>
        <v>0</v>
      </c>
      <c r="AQ1409" s="2">
        <f t="shared" si="456"/>
        <v>0</v>
      </c>
      <c r="AR1409" s="2">
        <f t="shared" si="456"/>
        <v>0</v>
      </c>
      <c r="AS1409" s="2">
        <f t="shared" si="456"/>
        <v>0</v>
      </c>
      <c r="AT1409" s="2">
        <f t="shared" si="455"/>
        <v>0</v>
      </c>
      <c r="AU1409" s="2">
        <f t="shared" si="455"/>
        <v>0</v>
      </c>
      <c r="AV1409" s="2">
        <f t="shared" si="455"/>
        <v>0</v>
      </c>
      <c r="AW1409" s="2">
        <f t="shared" si="455"/>
        <v>0</v>
      </c>
      <c r="AX1409" s="2">
        <f t="shared" si="455"/>
        <v>0</v>
      </c>
      <c r="AY1409" s="2">
        <f t="shared" si="455"/>
        <v>0</v>
      </c>
      <c r="AZ1409" s="2">
        <f t="shared" si="455"/>
        <v>0</v>
      </c>
      <c r="BA1409" s="2">
        <f t="shared" si="455"/>
        <v>0</v>
      </c>
      <c r="BB1409" s="2">
        <f t="shared" si="455"/>
        <v>0</v>
      </c>
      <c r="BC1409" s="2">
        <f t="shared" si="455"/>
        <v>0</v>
      </c>
      <c r="BD1409" s="2">
        <f t="shared" si="455"/>
        <v>0</v>
      </c>
      <c r="BE1409" s="2">
        <f t="shared" si="455"/>
        <v>0</v>
      </c>
      <c r="BF1409" s="2">
        <f t="shared" si="455"/>
        <v>0</v>
      </c>
      <c r="BG1409" s="2">
        <f t="shared" si="455"/>
        <v>0</v>
      </c>
      <c r="BH1409" s="2">
        <f t="shared" si="455"/>
        <v>0</v>
      </c>
      <c r="BI1409" s="2">
        <f t="shared" si="452"/>
        <v>0</v>
      </c>
      <c r="BJ1409" s="2">
        <f t="shared" si="452"/>
        <v>0</v>
      </c>
      <c r="BK1409" s="2">
        <f t="shared" si="452"/>
        <v>0</v>
      </c>
      <c r="BL1409" s="2">
        <f t="shared" si="452"/>
        <v>0</v>
      </c>
      <c r="BM1409" s="2">
        <f t="shared" si="452"/>
        <v>0</v>
      </c>
      <c r="BN1409" s="2">
        <f t="shared" si="452"/>
        <v>0</v>
      </c>
      <c r="BO1409" s="2">
        <f t="shared" si="452"/>
        <v>0</v>
      </c>
      <c r="BP1409" s="2">
        <f t="shared" si="452"/>
        <v>0</v>
      </c>
      <c r="BQ1409" s="2">
        <f t="shared" si="452"/>
        <v>0</v>
      </c>
    </row>
    <row r="1410" spans="1:69" ht="115.2" x14ac:dyDescent="0.3">
      <c r="A1410" t="s">
        <v>2860</v>
      </c>
      <c r="B1410" t="s">
        <v>79</v>
      </c>
      <c r="C1410">
        <v>4.5999999999999996</v>
      </c>
      <c r="D1410" s="1" t="s">
        <v>2861</v>
      </c>
      <c r="E1410" t="s">
        <v>16</v>
      </c>
      <c r="F1410" t="s">
        <v>22</v>
      </c>
      <c r="G1410" t="s">
        <v>24</v>
      </c>
      <c r="H1410" t="s">
        <v>20</v>
      </c>
      <c r="I1410" t="s">
        <v>17</v>
      </c>
      <c r="J1410" s="2">
        <f t="shared" si="458"/>
        <v>0</v>
      </c>
      <c r="K1410" s="2">
        <f t="shared" si="458"/>
        <v>0</v>
      </c>
      <c r="L1410" s="2">
        <f t="shared" si="458"/>
        <v>0</v>
      </c>
      <c r="M1410" s="2">
        <f t="shared" si="458"/>
        <v>0</v>
      </c>
      <c r="N1410" s="2">
        <f t="shared" si="458"/>
        <v>0</v>
      </c>
      <c r="O1410" s="2">
        <f t="shared" si="458"/>
        <v>0</v>
      </c>
      <c r="P1410" s="2">
        <f t="shared" si="458"/>
        <v>0</v>
      </c>
      <c r="Q1410" s="2">
        <f t="shared" si="458"/>
        <v>1</v>
      </c>
      <c r="R1410" s="2">
        <f t="shared" si="458"/>
        <v>1</v>
      </c>
      <c r="S1410" s="2">
        <f t="shared" si="458"/>
        <v>0</v>
      </c>
      <c r="T1410" s="2">
        <f t="shared" si="458"/>
        <v>0</v>
      </c>
      <c r="U1410" s="2">
        <f t="shared" si="458"/>
        <v>1</v>
      </c>
      <c r="V1410" s="2">
        <f t="shared" si="458"/>
        <v>0</v>
      </c>
      <c r="W1410" s="2">
        <f t="shared" si="458"/>
        <v>1</v>
      </c>
      <c r="X1410" s="2">
        <f t="shared" si="458"/>
        <v>0</v>
      </c>
      <c r="Y1410" s="2">
        <f t="shared" si="458"/>
        <v>1</v>
      </c>
      <c r="AD1410" s="2">
        <f t="shared" si="456"/>
        <v>0</v>
      </c>
      <c r="AE1410" s="2">
        <f t="shared" si="456"/>
        <v>0</v>
      </c>
      <c r="AF1410" s="2">
        <f t="shared" si="456"/>
        <v>0</v>
      </c>
      <c r="AG1410" s="2">
        <f t="shared" si="456"/>
        <v>0</v>
      </c>
      <c r="AH1410" s="2">
        <f t="shared" si="456"/>
        <v>0</v>
      </c>
      <c r="AI1410" s="2">
        <f t="shared" si="456"/>
        <v>0</v>
      </c>
      <c r="AJ1410" s="2">
        <f t="shared" si="456"/>
        <v>0</v>
      </c>
      <c r="AK1410" s="2">
        <f t="shared" si="456"/>
        <v>0</v>
      </c>
      <c r="AL1410" s="2">
        <f t="shared" si="456"/>
        <v>0</v>
      </c>
      <c r="AM1410" s="2">
        <f t="shared" si="456"/>
        <v>0</v>
      </c>
      <c r="AN1410" s="2">
        <f t="shared" si="456"/>
        <v>0</v>
      </c>
      <c r="AO1410" s="2">
        <f t="shared" si="456"/>
        <v>0</v>
      </c>
      <c r="AP1410" s="2">
        <f t="shared" si="456"/>
        <v>0</v>
      </c>
      <c r="AQ1410" s="2">
        <f t="shared" si="456"/>
        <v>0</v>
      </c>
      <c r="AR1410" s="2">
        <f t="shared" si="456"/>
        <v>0</v>
      </c>
      <c r="AS1410" s="2">
        <f t="shared" si="456"/>
        <v>0</v>
      </c>
      <c r="AT1410" s="2">
        <f t="shared" si="455"/>
        <v>0</v>
      </c>
      <c r="AU1410" s="2">
        <f t="shared" si="455"/>
        <v>0</v>
      </c>
      <c r="AV1410" s="2">
        <f t="shared" si="455"/>
        <v>0</v>
      </c>
      <c r="AW1410" s="2">
        <f t="shared" si="455"/>
        <v>0</v>
      </c>
      <c r="AX1410" s="2">
        <f t="shared" si="455"/>
        <v>0</v>
      </c>
      <c r="AY1410" s="2">
        <f t="shared" si="455"/>
        <v>0</v>
      </c>
      <c r="AZ1410" s="2">
        <f t="shared" si="455"/>
        <v>0</v>
      </c>
      <c r="BA1410" s="2">
        <f t="shared" si="455"/>
        <v>0</v>
      </c>
      <c r="BB1410" s="2">
        <f t="shared" si="455"/>
        <v>0</v>
      </c>
      <c r="BC1410" s="2">
        <f t="shared" si="455"/>
        <v>0</v>
      </c>
      <c r="BD1410" s="2">
        <f t="shared" si="455"/>
        <v>0</v>
      </c>
      <c r="BE1410" s="2">
        <f t="shared" si="455"/>
        <v>0</v>
      </c>
      <c r="BF1410" s="2">
        <f t="shared" si="455"/>
        <v>0</v>
      </c>
      <c r="BG1410" s="2">
        <f t="shared" si="455"/>
        <v>0</v>
      </c>
      <c r="BH1410" s="2">
        <f t="shared" si="455"/>
        <v>0</v>
      </c>
      <c r="BI1410" s="2">
        <f t="shared" si="452"/>
        <v>0</v>
      </c>
      <c r="BJ1410" s="2">
        <f t="shared" si="452"/>
        <v>0</v>
      </c>
      <c r="BK1410" s="2">
        <f t="shared" si="452"/>
        <v>0</v>
      </c>
      <c r="BL1410" s="2">
        <f t="shared" si="452"/>
        <v>0</v>
      </c>
      <c r="BM1410" s="2">
        <f t="shared" si="452"/>
        <v>0</v>
      </c>
      <c r="BN1410" s="2">
        <f t="shared" si="452"/>
        <v>0</v>
      </c>
      <c r="BO1410" s="2">
        <f t="shared" si="452"/>
        <v>0</v>
      </c>
      <c r="BP1410" s="2">
        <f t="shared" si="452"/>
        <v>0</v>
      </c>
      <c r="BQ1410" s="2">
        <f t="shared" si="452"/>
        <v>0</v>
      </c>
    </row>
    <row r="1411" spans="1:69" ht="187.2" x14ac:dyDescent="0.3">
      <c r="A1411" t="s">
        <v>2862</v>
      </c>
      <c r="B1411" t="s">
        <v>79</v>
      </c>
      <c r="C1411">
        <v>4.9000000000000004</v>
      </c>
      <c r="D1411" s="1" t="s">
        <v>2863</v>
      </c>
      <c r="E1411" t="s">
        <v>20</v>
      </c>
      <c r="F1411" t="s">
        <v>13</v>
      </c>
      <c r="G1411" t="s">
        <v>24</v>
      </c>
      <c r="H1411" t="s">
        <v>16</v>
      </c>
      <c r="I1411" t="s">
        <v>23</v>
      </c>
      <c r="J1411" s="2">
        <f t="shared" si="458"/>
        <v>0</v>
      </c>
      <c r="K1411" s="2">
        <f t="shared" si="458"/>
        <v>0</v>
      </c>
      <c r="L1411" s="2">
        <f t="shared" si="458"/>
        <v>0</v>
      </c>
      <c r="M1411" s="2">
        <f t="shared" si="458"/>
        <v>0</v>
      </c>
      <c r="N1411" s="2">
        <f t="shared" si="458"/>
        <v>1</v>
      </c>
      <c r="O1411" s="2">
        <f t="shared" si="458"/>
        <v>0</v>
      </c>
      <c r="P1411" s="2">
        <f t="shared" si="458"/>
        <v>0</v>
      </c>
      <c r="Q1411" s="2">
        <f t="shared" si="458"/>
        <v>1</v>
      </c>
      <c r="R1411" s="2">
        <f t="shared" si="458"/>
        <v>0</v>
      </c>
      <c r="S1411" s="2">
        <f t="shared" si="458"/>
        <v>0</v>
      </c>
      <c r="T1411" s="2">
        <f t="shared" si="458"/>
        <v>0</v>
      </c>
      <c r="U1411" s="2">
        <f t="shared" si="458"/>
        <v>1</v>
      </c>
      <c r="V1411" s="2">
        <f t="shared" si="458"/>
        <v>0</v>
      </c>
      <c r="W1411" s="2">
        <f t="shared" si="458"/>
        <v>0</v>
      </c>
      <c r="X1411" s="2">
        <f t="shared" si="458"/>
        <v>1</v>
      </c>
      <c r="Y1411" s="2">
        <f t="shared" si="458"/>
        <v>1</v>
      </c>
      <c r="AD1411" s="2">
        <f t="shared" si="456"/>
        <v>0</v>
      </c>
      <c r="AE1411" s="2">
        <f t="shared" si="456"/>
        <v>0</v>
      </c>
      <c r="AF1411" s="2">
        <f t="shared" si="456"/>
        <v>0</v>
      </c>
      <c r="AG1411" s="2">
        <f t="shared" si="456"/>
        <v>0</v>
      </c>
      <c r="AH1411" s="2">
        <f t="shared" si="456"/>
        <v>0</v>
      </c>
      <c r="AI1411" s="2">
        <f t="shared" si="456"/>
        <v>0</v>
      </c>
      <c r="AJ1411" s="2">
        <f t="shared" si="456"/>
        <v>0</v>
      </c>
      <c r="AK1411" s="2">
        <f t="shared" si="456"/>
        <v>0</v>
      </c>
      <c r="AL1411" s="2">
        <f t="shared" si="456"/>
        <v>0</v>
      </c>
      <c r="AM1411" s="2">
        <f t="shared" si="456"/>
        <v>0</v>
      </c>
      <c r="AN1411" s="2">
        <f t="shared" si="456"/>
        <v>0</v>
      </c>
      <c r="AO1411" s="2">
        <f t="shared" si="456"/>
        <v>0</v>
      </c>
      <c r="AP1411" s="2">
        <f t="shared" si="456"/>
        <v>0</v>
      </c>
      <c r="AQ1411" s="2">
        <f t="shared" si="456"/>
        <v>0</v>
      </c>
      <c r="AR1411" s="2">
        <f t="shared" si="456"/>
        <v>0</v>
      </c>
      <c r="AS1411" s="2">
        <f t="shared" si="456"/>
        <v>0</v>
      </c>
      <c r="AT1411" s="2">
        <f t="shared" si="455"/>
        <v>0</v>
      </c>
      <c r="AU1411" s="2">
        <f t="shared" si="455"/>
        <v>0</v>
      </c>
      <c r="AV1411" s="2">
        <f t="shared" si="455"/>
        <v>0</v>
      </c>
      <c r="AW1411" s="2">
        <f t="shared" si="455"/>
        <v>0</v>
      </c>
      <c r="AX1411" s="2">
        <f t="shared" si="455"/>
        <v>0</v>
      </c>
      <c r="AY1411" s="2">
        <f t="shared" si="455"/>
        <v>0</v>
      </c>
      <c r="AZ1411" s="2">
        <f t="shared" si="455"/>
        <v>0</v>
      </c>
      <c r="BA1411" s="2">
        <f t="shared" si="455"/>
        <v>0</v>
      </c>
      <c r="BB1411" s="2">
        <f t="shared" si="455"/>
        <v>0</v>
      </c>
      <c r="BC1411" s="2">
        <f t="shared" si="455"/>
        <v>0</v>
      </c>
      <c r="BD1411" s="2">
        <f t="shared" si="455"/>
        <v>0</v>
      </c>
      <c r="BE1411" s="2">
        <f t="shared" si="455"/>
        <v>0</v>
      </c>
      <c r="BF1411" s="2">
        <f t="shared" si="455"/>
        <v>0</v>
      </c>
      <c r="BG1411" s="2">
        <f t="shared" si="455"/>
        <v>0</v>
      </c>
      <c r="BH1411" s="2">
        <f t="shared" si="455"/>
        <v>0</v>
      </c>
      <c r="BI1411" s="2">
        <f t="shared" si="452"/>
        <v>0</v>
      </c>
      <c r="BJ1411" s="2">
        <f t="shared" si="452"/>
        <v>0</v>
      </c>
      <c r="BK1411" s="2">
        <f t="shared" si="452"/>
        <v>0</v>
      </c>
      <c r="BL1411" s="2">
        <f t="shared" si="452"/>
        <v>0</v>
      </c>
      <c r="BM1411" s="2">
        <f t="shared" si="452"/>
        <v>0</v>
      </c>
      <c r="BN1411" s="2">
        <f t="shared" si="452"/>
        <v>0</v>
      </c>
      <c r="BO1411" s="2">
        <f t="shared" si="452"/>
        <v>0</v>
      </c>
      <c r="BP1411" s="2">
        <f t="shared" si="452"/>
        <v>0</v>
      </c>
      <c r="BQ1411" s="2">
        <f t="shared" si="452"/>
        <v>0</v>
      </c>
    </row>
    <row r="1412" spans="1:69" ht="115.2" x14ac:dyDescent="0.3">
      <c r="A1412" t="s">
        <v>2864</v>
      </c>
      <c r="B1412" t="s">
        <v>79</v>
      </c>
      <c r="C1412">
        <v>4.5999999999999996</v>
      </c>
      <c r="D1412" s="1" t="s">
        <v>2865</v>
      </c>
      <c r="E1412" t="s">
        <v>20</v>
      </c>
      <c r="F1412" t="s">
        <v>21</v>
      </c>
      <c r="G1412" t="s">
        <v>16</v>
      </c>
      <c r="H1412" t="s">
        <v>17</v>
      </c>
      <c r="I1412" t="s">
        <v>13</v>
      </c>
      <c r="J1412" s="2">
        <f t="shared" si="458"/>
        <v>0</v>
      </c>
      <c r="K1412" s="2">
        <f t="shared" si="458"/>
        <v>0</v>
      </c>
      <c r="L1412" s="2">
        <f t="shared" si="458"/>
        <v>0</v>
      </c>
      <c r="M1412" s="2">
        <f t="shared" si="458"/>
        <v>0</v>
      </c>
      <c r="N1412" s="2">
        <f t="shared" si="458"/>
        <v>1</v>
      </c>
      <c r="O1412" s="2">
        <f t="shared" si="458"/>
        <v>0</v>
      </c>
      <c r="P1412" s="2">
        <f t="shared" si="458"/>
        <v>0</v>
      </c>
      <c r="Q1412" s="2">
        <f t="shared" si="458"/>
        <v>1</v>
      </c>
      <c r="R1412" s="2">
        <f t="shared" si="458"/>
        <v>1</v>
      </c>
      <c r="S1412" s="2">
        <f t="shared" si="458"/>
        <v>0</v>
      </c>
      <c r="T1412" s="2">
        <f t="shared" si="458"/>
        <v>0</v>
      </c>
      <c r="U1412" s="2">
        <f t="shared" si="458"/>
        <v>1</v>
      </c>
      <c r="V1412" s="2">
        <f t="shared" si="458"/>
        <v>1</v>
      </c>
      <c r="W1412" s="2">
        <f t="shared" si="458"/>
        <v>0</v>
      </c>
      <c r="X1412" s="2">
        <f t="shared" si="458"/>
        <v>0</v>
      </c>
      <c r="Y1412" s="2">
        <f t="shared" si="458"/>
        <v>0</v>
      </c>
      <c r="AD1412" s="2">
        <f t="shared" si="456"/>
        <v>0</v>
      </c>
      <c r="AE1412" s="2">
        <f t="shared" si="456"/>
        <v>0</v>
      </c>
      <c r="AF1412" s="2">
        <f t="shared" si="456"/>
        <v>0</v>
      </c>
      <c r="AG1412" s="2">
        <f t="shared" si="456"/>
        <v>0</v>
      </c>
      <c r="AH1412" s="2">
        <f t="shared" si="456"/>
        <v>0</v>
      </c>
      <c r="AI1412" s="2">
        <f t="shared" si="456"/>
        <v>0</v>
      </c>
      <c r="AJ1412" s="2">
        <f t="shared" si="456"/>
        <v>0</v>
      </c>
      <c r="AK1412" s="2">
        <f t="shared" si="456"/>
        <v>0</v>
      </c>
      <c r="AL1412" s="2">
        <f t="shared" si="456"/>
        <v>0</v>
      </c>
      <c r="AM1412" s="2">
        <f t="shared" si="456"/>
        <v>0</v>
      </c>
      <c r="AN1412" s="2">
        <f t="shared" si="456"/>
        <v>0</v>
      </c>
      <c r="AO1412" s="2">
        <f t="shared" si="456"/>
        <v>0</v>
      </c>
      <c r="AP1412" s="2">
        <f t="shared" si="456"/>
        <v>0</v>
      </c>
      <c r="AQ1412" s="2">
        <f t="shared" si="456"/>
        <v>0</v>
      </c>
      <c r="AR1412" s="2">
        <f t="shared" si="456"/>
        <v>0</v>
      </c>
      <c r="AS1412" s="2">
        <f t="shared" si="456"/>
        <v>0</v>
      </c>
      <c r="AT1412" s="2">
        <f t="shared" si="455"/>
        <v>0</v>
      </c>
      <c r="AU1412" s="2">
        <f t="shared" si="455"/>
        <v>0</v>
      </c>
      <c r="AV1412" s="2">
        <f t="shared" si="455"/>
        <v>0</v>
      </c>
      <c r="AW1412" s="2">
        <f t="shared" si="455"/>
        <v>0</v>
      </c>
      <c r="AX1412" s="2">
        <f t="shared" si="455"/>
        <v>0</v>
      </c>
      <c r="AY1412" s="2">
        <f t="shared" si="455"/>
        <v>0</v>
      </c>
      <c r="AZ1412" s="2">
        <f t="shared" si="455"/>
        <v>0</v>
      </c>
      <c r="BA1412" s="2">
        <f t="shared" si="455"/>
        <v>0</v>
      </c>
      <c r="BB1412" s="2">
        <f t="shared" si="455"/>
        <v>0</v>
      </c>
      <c r="BC1412" s="2">
        <f t="shared" si="455"/>
        <v>0</v>
      </c>
      <c r="BD1412" s="2">
        <f t="shared" si="455"/>
        <v>0</v>
      </c>
      <c r="BE1412" s="2">
        <f t="shared" si="455"/>
        <v>0</v>
      </c>
      <c r="BF1412" s="2">
        <f t="shared" si="455"/>
        <v>0</v>
      </c>
      <c r="BG1412" s="2">
        <f t="shared" si="455"/>
        <v>0</v>
      </c>
      <c r="BH1412" s="2">
        <f t="shared" si="455"/>
        <v>0</v>
      </c>
      <c r="BI1412" s="2">
        <f t="shared" si="452"/>
        <v>0</v>
      </c>
      <c r="BJ1412" s="2">
        <f t="shared" si="452"/>
        <v>0</v>
      </c>
      <c r="BK1412" s="2">
        <f t="shared" si="452"/>
        <v>0</v>
      </c>
      <c r="BL1412" s="2">
        <f t="shared" si="452"/>
        <v>0</v>
      </c>
      <c r="BM1412" s="2">
        <f t="shared" si="452"/>
        <v>0</v>
      </c>
      <c r="BN1412" s="2">
        <f t="shared" si="452"/>
        <v>0</v>
      </c>
      <c r="BO1412" s="2">
        <f t="shared" si="452"/>
        <v>0</v>
      </c>
      <c r="BP1412" s="2">
        <f t="shared" si="452"/>
        <v>0</v>
      </c>
      <c r="BQ1412" s="2">
        <f t="shared" si="452"/>
        <v>0</v>
      </c>
    </row>
    <row r="1413" spans="1:69" ht="187.2" x14ac:dyDescent="0.3">
      <c r="A1413" t="s">
        <v>2866</v>
      </c>
      <c r="B1413" t="s">
        <v>79</v>
      </c>
      <c r="C1413">
        <v>4.5999999999999996</v>
      </c>
      <c r="D1413" s="1" t="s">
        <v>2867</v>
      </c>
      <c r="E1413" t="s">
        <v>20</v>
      </c>
      <c r="F1413" t="s">
        <v>21</v>
      </c>
      <c r="G1413" t="s">
        <v>16</v>
      </c>
      <c r="H1413" t="s">
        <v>23</v>
      </c>
      <c r="I1413" t="s">
        <v>13</v>
      </c>
      <c r="J1413" s="2">
        <f t="shared" si="458"/>
        <v>0</v>
      </c>
      <c r="K1413" s="2">
        <f t="shared" si="458"/>
        <v>0</v>
      </c>
      <c r="L1413" s="2">
        <f t="shared" si="458"/>
        <v>0</v>
      </c>
      <c r="M1413" s="2">
        <f t="shared" si="458"/>
        <v>0</v>
      </c>
      <c r="N1413" s="2">
        <f t="shared" si="458"/>
        <v>1</v>
      </c>
      <c r="O1413" s="2">
        <f t="shared" si="458"/>
        <v>0</v>
      </c>
      <c r="P1413" s="2">
        <f t="shared" si="458"/>
        <v>0</v>
      </c>
      <c r="Q1413" s="2">
        <f t="shared" si="458"/>
        <v>1</v>
      </c>
      <c r="R1413" s="2">
        <f t="shared" si="458"/>
        <v>0</v>
      </c>
      <c r="S1413" s="2">
        <f t="shared" si="458"/>
        <v>0</v>
      </c>
      <c r="T1413" s="2">
        <f t="shared" si="458"/>
        <v>0</v>
      </c>
      <c r="U1413" s="2">
        <f t="shared" si="458"/>
        <v>1</v>
      </c>
      <c r="V1413" s="2">
        <f t="shared" si="458"/>
        <v>1</v>
      </c>
      <c r="W1413" s="2">
        <f t="shared" si="458"/>
        <v>0</v>
      </c>
      <c r="X1413" s="2">
        <f t="shared" si="458"/>
        <v>1</v>
      </c>
      <c r="Y1413" s="2">
        <f t="shared" si="458"/>
        <v>0</v>
      </c>
      <c r="AD1413" s="2">
        <f t="shared" si="456"/>
        <v>0</v>
      </c>
      <c r="AE1413" s="2">
        <f t="shared" si="456"/>
        <v>0</v>
      </c>
      <c r="AF1413" s="2">
        <f t="shared" si="456"/>
        <v>0</v>
      </c>
      <c r="AG1413" s="2">
        <f t="shared" si="456"/>
        <v>0</v>
      </c>
      <c r="AH1413" s="2">
        <f t="shared" si="456"/>
        <v>0</v>
      </c>
      <c r="AI1413" s="2">
        <f t="shared" si="456"/>
        <v>0</v>
      </c>
      <c r="AJ1413" s="2">
        <f t="shared" si="456"/>
        <v>0</v>
      </c>
      <c r="AK1413" s="2">
        <f t="shared" si="456"/>
        <v>0</v>
      </c>
      <c r="AL1413" s="2">
        <f t="shared" si="456"/>
        <v>0</v>
      </c>
      <c r="AM1413" s="2">
        <f t="shared" si="456"/>
        <v>0</v>
      </c>
      <c r="AN1413" s="2">
        <f t="shared" si="456"/>
        <v>0</v>
      </c>
      <c r="AO1413" s="2">
        <f t="shared" si="456"/>
        <v>0</v>
      </c>
      <c r="AP1413" s="2">
        <f t="shared" si="456"/>
        <v>0</v>
      </c>
      <c r="AQ1413" s="2">
        <f t="shared" si="456"/>
        <v>0</v>
      </c>
      <c r="AR1413" s="2">
        <f t="shared" si="456"/>
        <v>0</v>
      </c>
      <c r="AS1413" s="2">
        <f t="shared" ref="AS1413:BH1428" si="459">IF(IFERROR(INDEX($Z1413:$AC1413,1,MATCH(AS$1,$Z1413:$AC1413,0)),0)&gt;0,1,0)</f>
        <v>0</v>
      </c>
      <c r="AT1413" s="2">
        <f t="shared" si="459"/>
        <v>0</v>
      </c>
      <c r="AU1413" s="2">
        <f t="shared" si="459"/>
        <v>0</v>
      </c>
      <c r="AV1413" s="2">
        <f t="shared" si="459"/>
        <v>0</v>
      </c>
      <c r="AW1413" s="2">
        <f t="shared" si="459"/>
        <v>0</v>
      </c>
      <c r="AX1413" s="2">
        <f t="shared" si="459"/>
        <v>0</v>
      </c>
      <c r="AY1413" s="2">
        <f t="shared" si="459"/>
        <v>0</v>
      </c>
      <c r="AZ1413" s="2">
        <f t="shared" si="459"/>
        <v>0</v>
      </c>
      <c r="BA1413" s="2">
        <f t="shared" si="459"/>
        <v>0</v>
      </c>
      <c r="BB1413" s="2">
        <f t="shared" si="459"/>
        <v>0</v>
      </c>
      <c r="BC1413" s="2">
        <f t="shared" si="459"/>
        <v>0</v>
      </c>
      <c r="BD1413" s="2">
        <f t="shared" si="459"/>
        <v>0</v>
      </c>
      <c r="BE1413" s="2">
        <f t="shared" si="459"/>
        <v>0</v>
      </c>
      <c r="BF1413" s="2">
        <f t="shared" si="459"/>
        <v>0</v>
      </c>
      <c r="BG1413" s="2">
        <f t="shared" si="459"/>
        <v>0</v>
      </c>
      <c r="BH1413" s="2">
        <f t="shared" si="459"/>
        <v>0</v>
      </c>
      <c r="BI1413" s="2">
        <f t="shared" si="452"/>
        <v>0</v>
      </c>
      <c r="BJ1413" s="2">
        <f t="shared" si="452"/>
        <v>0</v>
      </c>
      <c r="BK1413" s="2">
        <f t="shared" si="452"/>
        <v>0</v>
      </c>
      <c r="BL1413" s="2">
        <f t="shared" si="452"/>
        <v>0</v>
      </c>
      <c r="BM1413" s="2">
        <f t="shared" si="452"/>
        <v>0</v>
      </c>
      <c r="BN1413" s="2">
        <f t="shared" si="452"/>
        <v>0</v>
      </c>
      <c r="BO1413" s="2">
        <f t="shared" si="452"/>
        <v>0</v>
      </c>
      <c r="BP1413" s="2">
        <f t="shared" si="452"/>
        <v>0</v>
      </c>
      <c r="BQ1413" s="2">
        <f t="shared" si="452"/>
        <v>0</v>
      </c>
    </row>
    <row r="1414" spans="1:69" ht="144" x14ac:dyDescent="0.3">
      <c r="A1414" t="s">
        <v>2868</v>
      </c>
      <c r="B1414" t="s">
        <v>79</v>
      </c>
      <c r="C1414">
        <v>3.9</v>
      </c>
      <c r="D1414" s="1" t="s">
        <v>2869</v>
      </c>
      <c r="E1414" t="s">
        <v>20</v>
      </c>
      <c r="F1414" t="s">
        <v>21</v>
      </c>
      <c r="G1414" t="s">
        <v>23</v>
      </c>
      <c r="H1414" t="s">
        <v>13</v>
      </c>
      <c r="I1414" t="s">
        <v>24</v>
      </c>
      <c r="J1414" s="2">
        <f t="shared" si="458"/>
        <v>0</v>
      </c>
      <c r="K1414" s="2">
        <f t="shared" si="458"/>
        <v>0</v>
      </c>
      <c r="L1414" s="2">
        <f t="shared" si="458"/>
        <v>0</v>
      </c>
      <c r="M1414" s="2">
        <f t="shared" si="458"/>
        <v>0</v>
      </c>
      <c r="N1414" s="2">
        <f t="shared" si="458"/>
        <v>1</v>
      </c>
      <c r="O1414" s="2">
        <f t="shared" si="458"/>
        <v>0</v>
      </c>
      <c r="P1414" s="2">
        <f t="shared" si="458"/>
        <v>0</v>
      </c>
      <c r="Q1414" s="2">
        <f t="shared" si="458"/>
        <v>0</v>
      </c>
      <c r="R1414" s="2">
        <f t="shared" si="458"/>
        <v>0</v>
      </c>
      <c r="S1414" s="2">
        <f t="shared" si="458"/>
        <v>0</v>
      </c>
      <c r="T1414" s="2">
        <f t="shared" si="458"/>
        <v>0</v>
      </c>
      <c r="U1414" s="2">
        <f t="shared" si="458"/>
        <v>1</v>
      </c>
      <c r="V1414" s="2">
        <f t="shared" si="458"/>
        <v>1</v>
      </c>
      <c r="W1414" s="2">
        <f t="shared" si="458"/>
        <v>0</v>
      </c>
      <c r="X1414" s="2">
        <f t="shared" si="458"/>
        <v>1</v>
      </c>
      <c r="Y1414" s="2">
        <f t="shared" si="458"/>
        <v>1</v>
      </c>
      <c r="AD1414" s="2">
        <f t="shared" ref="AD1414:AS1429" si="460">IF(IFERROR(INDEX($Z1414:$AC1414,1,MATCH(AD$1,$Z1414:$AC1414,0)),0)&gt;0,1,0)</f>
        <v>0</v>
      </c>
      <c r="AE1414" s="2">
        <f t="shared" si="460"/>
        <v>0</v>
      </c>
      <c r="AF1414" s="2">
        <f t="shared" si="460"/>
        <v>0</v>
      </c>
      <c r="AG1414" s="2">
        <f t="shared" si="460"/>
        <v>0</v>
      </c>
      <c r="AH1414" s="2">
        <f t="shared" si="460"/>
        <v>0</v>
      </c>
      <c r="AI1414" s="2">
        <f t="shared" si="460"/>
        <v>0</v>
      </c>
      <c r="AJ1414" s="2">
        <f t="shared" si="460"/>
        <v>0</v>
      </c>
      <c r="AK1414" s="2">
        <f t="shared" si="460"/>
        <v>0</v>
      </c>
      <c r="AL1414" s="2">
        <f t="shared" si="460"/>
        <v>0</v>
      </c>
      <c r="AM1414" s="2">
        <f t="shared" si="460"/>
        <v>0</v>
      </c>
      <c r="AN1414" s="2">
        <f t="shared" si="460"/>
        <v>0</v>
      </c>
      <c r="AO1414" s="2">
        <f t="shared" si="460"/>
        <v>0</v>
      </c>
      <c r="AP1414" s="2">
        <f t="shared" si="460"/>
        <v>0</v>
      </c>
      <c r="AQ1414" s="2">
        <f t="shared" si="460"/>
        <v>0</v>
      </c>
      <c r="AR1414" s="2">
        <f t="shared" si="460"/>
        <v>0</v>
      </c>
      <c r="AS1414" s="2">
        <f t="shared" si="460"/>
        <v>0</v>
      </c>
      <c r="AT1414" s="2">
        <f t="shared" si="459"/>
        <v>0</v>
      </c>
      <c r="AU1414" s="2">
        <f t="shared" si="459"/>
        <v>0</v>
      </c>
      <c r="AV1414" s="2">
        <f t="shared" si="459"/>
        <v>0</v>
      </c>
      <c r="AW1414" s="2">
        <f t="shared" si="459"/>
        <v>0</v>
      </c>
      <c r="AX1414" s="2">
        <f t="shared" si="459"/>
        <v>0</v>
      </c>
      <c r="AY1414" s="2">
        <f t="shared" si="459"/>
        <v>0</v>
      </c>
      <c r="AZ1414" s="2">
        <f t="shared" si="459"/>
        <v>0</v>
      </c>
      <c r="BA1414" s="2">
        <f t="shared" si="459"/>
        <v>0</v>
      </c>
      <c r="BB1414" s="2">
        <f t="shared" si="459"/>
        <v>0</v>
      </c>
      <c r="BC1414" s="2">
        <f t="shared" si="459"/>
        <v>0</v>
      </c>
      <c r="BD1414" s="2">
        <f t="shared" si="459"/>
        <v>0</v>
      </c>
      <c r="BE1414" s="2">
        <f t="shared" si="459"/>
        <v>0</v>
      </c>
      <c r="BF1414" s="2">
        <f t="shared" si="459"/>
        <v>0</v>
      </c>
      <c r="BG1414" s="2">
        <f t="shared" si="459"/>
        <v>0</v>
      </c>
      <c r="BH1414" s="2">
        <f t="shared" si="459"/>
        <v>0</v>
      </c>
      <c r="BI1414" s="2">
        <f t="shared" si="452"/>
        <v>0</v>
      </c>
      <c r="BJ1414" s="2">
        <f t="shared" si="452"/>
        <v>0</v>
      </c>
      <c r="BK1414" s="2">
        <f t="shared" si="452"/>
        <v>0</v>
      </c>
      <c r="BL1414" s="2">
        <f t="shared" si="452"/>
        <v>0</v>
      </c>
      <c r="BM1414" s="2">
        <f t="shared" si="452"/>
        <v>0</v>
      </c>
      <c r="BN1414" s="2">
        <f t="shared" si="452"/>
        <v>0</v>
      </c>
      <c r="BO1414" s="2">
        <f t="shared" si="452"/>
        <v>0</v>
      </c>
      <c r="BP1414" s="2">
        <f t="shared" si="452"/>
        <v>0</v>
      </c>
      <c r="BQ1414" s="2">
        <f t="shared" si="452"/>
        <v>0</v>
      </c>
    </row>
    <row r="1415" spans="1:69" ht="129.6" x14ac:dyDescent="0.3">
      <c r="A1415" t="s">
        <v>2870</v>
      </c>
      <c r="B1415" t="s">
        <v>73</v>
      </c>
      <c r="C1415">
        <v>4.3</v>
      </c>
      <c r="D1415" s="1" t="s">
        <v>2871</v>
      </c>
      <c r="E1415" t="s">
        <v>13</v>
      </c>
      <c r="F1415" t="s">
        <v>24</v>
      </c>
      <c r="G1415" t="s">
        <v>23</v>
      </c>
      <c r="H1415" t="s">
        <v>22</v>
      </c>
      <c r="I1415" t="s">
        <v>12</v>
      </c>
      <c r="J1415" s="2">
        <f t="shared" si="458"/>
        <v>0</v>
      </c>
      <c r="K1415" s="2">
        <f t="shared" si="458"/>
        <v>0</v>
      </c>
      <c r="L1415" s="2">
        <f t="shared" si="458"/>
        <v>0</v>
      </c>
      <c r="M1415" s="2">
        <f t="shared" si="458"/>
        <v>1</v>
      </c>
      <c r="N1415" s="2">
        <f t="shared" si="458"/>
        <v>1</v>
      </c>
      <c r="O1415" s="2">
        <f t="shared" si="458"/>
        <v>0</v>
      </c>
      <c r="P1415" s="2">
        <f t="shared" si="458"/>
        <v>0</v>
      </c>
      <c r="Q1415" s="2">
        <f t="shared" si="458"/>
        <v>0</v>
      </c>
      <c r="R1415" s="2">
        <f t="shared" si="458"/>
        <v>0</v>
      </c>
      <c r="S1415" s="2">
        <f t="shared" si="458"/>
        <v>0</v>
      </c>
      <c r="T1415" s="2">
        <f t="shared" si="458"/>
        <v>0</v>
      </c>
      <c r="U1415" s="2">
        <f t="shared" si="458"/>
        <v>0</v>
      </c>
      <c r="V1415" s="2">
        <f t="shared" si="458"/>
        <v>0</v>
      </c>
      <c r="W1415" s="2">
        <f t="shared" si="458"/>
        <v>1</v>
      </c>
      <c r="X1415" s="2">
        <f t="shared" si="458"/>
        <v>1</v>
      </c>
      <c r="Y1415" s="2">
        <f t="shared" si="458"/>
        <v>1</v>
      </c>
      <c r="AD1415" s="2">
        <f t="shared" si="460"/>
        <v>0</v>
      </c>
      <c r="AE1415" s="2">
        <f t="shared" si="460"/>
        <v>0</v>
      </c>
      <c r="AF1415" s="2">
        <f t="shared" si="460"/>
        <v>0</v>
      </c>
      <c r="AG1415" s="2">
        <f t="shared" si="460"/>
        <v>0</v>
      </c>
      <c r="AH1415" s="2">
        <f t="shared" si="460"/>
        <v>0</v>
      </c>
      <c r="AI1415" s="2">
        <f t="shared" si="460"/>
        <v>0</v>
      </c>
      <c r="AJ1415" s="2">
        <f t="shared" si="460"/>
        <v>0</v>
      </c>
      <c r="AK1415" s="2">
        <f t="shared" si="460"/>
        <v>0</v>
      </c>
      <c r="AL1415" s="2">
        <f t="shared" si="460"/>
        <v>0</v>
      </c>
      <c r="AM1415" s="2">
        <f t="shared" si="460"/>
        <v>0</v>
      </c>
      <c r="AN1415" s="2">
        <f t="shared" si="460"/>
        <v>0</v>
      </c>
      <c r="AO1415" s="2">
        <f t="shared" si="460"/>
        <v>0</v>
      </c>
      <c r="AP1415" s="2">
        <f t="shared" si="460"/>
        <v>0</v>
      </c>
      <c r="AQ1415" s="2">
        <f t="shared" si="460"/>
        <v>0</v>
      </c>
      <c r="AR1415" s="2">
        <f t="shared" si="460"/>
        <v>0</v>
      </c>
      <c r="AS1415" s="2">
        <f t="shared" si="460"/>
        <v>0</v>
      </c>
      <c r="AT1415" s="2">
        <f t="shared" si="459"/>
        <v>0</v>
      </c>
      <c r="AU1415" s="2">
        <f t="shared" si="459"/>
        <v>0</v>
      </c>
      <c r="AV1415" s="2">
        <f t="shared" si="459"/>
        <v>0</v>
      </c>
      <c r="AW1415" s="2">
        <f t="shared" si="459"/>
        <v>0</v>
      </c>
      <c r="AX1415" s="2">
        <f t="shared" si="459"/>
        <v>0</v>
      </c>
      <c r="AY1415" s="2">
        <f t="shared" si="459"/>
        <v>0</v>
      </c>
      <c r="AZ1415" s="2">
        <f t="shared" si="459"/>
        <v>0</v>
      </c>
      <c r="BA1415" s="2">
        <f t="shared" si="459"/>
        <v>0</v>
      </c>
      <c r="BB1415" s="2">
        <f t="shared" si="459"/>
        <v>0</v>
      </c>
      <c r="BC1415" s="2">
        <f t="shared" si="459"/>
        <v>0</v>
      </c>
      <c r="BD1415" s="2">
        <f t="shared" si="459"/>
        <v>0</v>
      </c>
      <c r="BE1415" s="2">
        <f t="shared" si="459"/>
        <v>0</v>
      </c>
      <c r="BF1415" s="2">
        <f t="shared" si="459"/>
        <v>0</v>
      </c>
      <c r="BG1415" s="2">
        <f t="shared" si="459"/>
        <v>0</v>
      </c>
      <c r="BH1415" s="2">
        <f t="shared" si="459"/>
        <v>0</v>
      </c>
      <c r="BI1415" s="2">
        <f t="shared" si="452"/>
        <v>0</v>
      </c>
      <c r="BJ1415" s="2">
        <f t="shared" si="452"/>
        <v>0</v>
      </c>
      <c r="BK1415" s="2">
        <f t="shared" si="452"/>
        <v>0</v>
      </c>
      <c r="BL1415" s="2">
        <f t="shared" si="452"/>
        <v>0</v>
      </c>
      <c r="BM1415" s="2">
        <f t="shared" si="452"/>
        <v>0</v>
      </c>
      <c r="BN1415" s="2">
        <f t="shared" si="452"/>
        <v>0</v>
      </c>
      <c r="BO1415" s="2">
        <f t="shared" si="452"/>
        <v>0</v>
      </c>
      <c r="BP1415" s="2">
        <f t="shared" si="452"/>
        <v>0</v>
      </c>
      <c r="BQ1415" s="2">
        <f t="shared" si="452"/>
        <v>0</v>
      </c>
    </row>
    <row r="1416" spans="1:69" ht="129.6" x14ac:dyDescent="0.3">
      <c r="A1416" t="s">
        <v>2872</v>
      </c>
      <c r="B1416" t="s">
        <v>69</v>
      </c>
      <c r="C1416">
        <v>4.7</v>
      </c>
      <c r="D1416" s="1" t="s">
        <v>2873</v>
      </c>
      <c r="E1416" t="s">
        <v>20</v>
      </c>
      <c r="F1416" t="s">
        <v>13</v>
      </c>
      <c r="G1416" t="s">
        <v>16</v>
      </c>
      <c r="H1416" t="s">
        <v>10</v>
      </c>
      <c r="I1416" t="s">
        <v>24</v>
      </c>
      <c r="J1416" s="2">
        <f t="shared" si="458"/>
        <v>0</v>
      </c>
      <c r="K1416" s="2">
        <f t="shared" si="458"/>
        <v>1</v>
      </c>
      <c r="L1416" s="2">
        <f t="shared" si="458"/>
        <v>0</v>
      </c>
      <c r="M1416" s="2">
        <f t="shared" si="458"/>
        <v>0</v>
      </c>
      <c r="N1416" s="2">
        <f t="shared" si="458"/>
        <v>1</v>
      </c>
      <c r="O1416" s="2">
        <f t="shared" si="458"/>
        <v>0</v>
      </c>
      <c r="P1416" s="2">
        <f t="shared" si="458"/>
        <v>0</v>
      </c>
      <c r="Q1416" s="2">
        <f t="shared" si="458"/>
        <v>1</v>
      </c>
      <c r="R1416" s="2">
        <f t="shared" si="458"/>
        <v>0</v>
      </c>
      <c r="S1416" s="2">
        <f t="shared" si="458"/>
        <v>0</v>
      </c>
      <c r="T1416" s="2">
        <f t="shared" si="458"/>
        <v>0</v>
      </c>
      <c r="U1416" s="2">
        <f t="shared" si="458"/>
        <v>1</v>
      </c>
      <c r="V1416" s="2">
        <f t="shared" si="458"/>
        <v>0</v>
      </c>
      <c r="W1416" s="2">
        <f t="shared" si="458"/>
        <v>0</v>
      </c>
      <c r="X1416" s="2">
        <f t="shared" si="458"/>
        <v>0</v>
      </c>
      <c r="Y1416" s="2">
        <f t="shared" si="458"/>
        <v>1</v>
      </c>
      <c r="AD1416" s="2">
        <f t="shared" si="460"/>
        <v>0</v>
      </c>
      <c r="AE1416" s="2">
        <f t="shared" si="460"/>
        <v>0</v>
      </c>
      <c r="AF1416" s="2">
        <f t="shared" si="460"/>
        <v>0</v>
      </c>
      <c r="AG1416" s="2">
        <f t="shared" si="460"/>
        <v>0</v>
      </c>
      <c r="AH1416" s="2">
        <f t="shared" si="460"/>
        <v>0</v>
      </c>
      <c r="AI1416" s="2">
        <f t="shared" si="460"/>
        <v>0</v>
      </c>
      <c r="AJ1416" s="2">
        <f t="shared" si="460"/>
        <v>0</v>
      </c>
      <c r="AK1416" s="2">
        <f t="shared" si="460"/>
        <v>0</v>
      </c>
      <c r="AL1416" s="2">
        <f t="shared" si="460"/>
        <v>0</v>
      </c>
      <c r="AM1416" s="2">
        <f t="shared" si="460"/>
        <v>0</v>
      </c>
      <c r="AN1416" s="2">
        <f t="shared" si="460"/>
        <v>0</v>
      </c>
      <c r="AO1416" s="2">
        <f t="shared" si="460"/>
        <v>0</v>
      </c>
      <c r="AP1416" s="2">
        <f t="shared" si="460"/>
        <v>0</v>
      </c>
      <c r="AQ1416" s="2">
        <f t="shared" si="460"/>
        <v>0</v>
      </c>
      <c r="AR1416" s="2">
        <f t="shared" si="460"/>
        <v>0</v>
      </c>
      <c r="AS1416" s="2">
        <f t="shared" si="460"/>
        <v>0</v>
      </c>
      <c r="AT1416" s="2">
        <f t="shared" si="459"/>
        <v>0</v>
      </c>
      <c r="AU1416" s="2">
        <f t="shared" si="459"/>
        <v>0</v>
      </c>
      <c r="AV1416" s="2">
        <f t="shared" si="459"/>
        <v>0</v>
      </c>
      <c r="AW1416" s="2">
        <f t="shared" si="459"/>
        <v>0</v>
      </c>
      <c r="AX1416" s="2">
        <f t="shared" si="459"/>
        <v>0</v>
      </c>
      <c r="AY1416" s="2">
        <f t="shared" si="459"/>
        <v>0</v>
      </c>
      <c r="AZ1416" s="2">
        <f t="shared" si="459"/>
        <v>0</v>
      </c>
      <c r="BA1416" s="2">
        <f t="shared" si="459"/>
        <v>0</v>
      </c>
      <c r="BB1416" s="2">
        <f t="shared" si="459"/>
        <v>0</v>
      </c>
      <c r="BC1416" s="2">
        <f t="shared" si="459"/>
        <v>0</v>
      </c>
      <c r="BD1416" s="2">
        <f t="shared" si="459"/>
        <v>0</v>
      </c>
      <c r="BE1416" s="2">
        <f t="shared" si="459"/>
        <v>0</v>
      </c>
      <c r="BF1416" s="2">
        <f t="shared" si="459"/>
        <v>0</v>
      </c>
      <c r="BG1416" s="2">
        <f t="shared" si="459"/>
        <v>0</v>
      </c>
      <c r="BH1416" s="2">
        <f t="shared" si="459"/>
        <v>0</v>
      </c>
      <c r="BI1416" s="2">
        <f t="shared" si="452"/>
        <v>0</v>
      </c>
      <c r="BJ1416" s="2">
        <f t="shared" si="452"/>
        <v>0</v>
      </c>
      <c r="BK1416" s="2">
        <f t="shared" si="452"/>
        <v>0</v>
      </c>
      <c r="BL1416" s="2">
        <f t="shared" ref="BL1416:BQ1416" si="461">IF(IFERROR(INDEX($Z1416:$AC1416,1,MATCH(BL$1,$Z1416:$AC1416,0)),0)&gt;0,1,0)</f>
        <v>0</v>
      </c>
      <c r="BM1416" s="2">
        <f t="shared" si="461"/>
        <v>0</v>
      </c>
      <c r="BN1416" s="2">
        <f t="shared" si="461"/>
        <v>0</v>
      </c>
      <c r="BO1416" s="2">
        <f t="shared" si="461"/>
        <v>0</v>
      </c>
      <c r="BP1416" s="2">
        <f t="shared" si="461"/>
        <v>0</v>
      </c>
      <c r="BQ1416" s="2">
        <f t="shared" si="461"/>
        <v>0</v>
      </c>
    </row>
    <row r="1417" spans="1:69" ht="129.6" x14ac:dyDescent="0.3">
      <c r="A1417" t="s">
        <v>2874</v>
      </c>
      <c r="B1417" t="s">
        <v>73</v>
      </c>
      <c r="C1417">
        <v>5</v>
      </c>
      <c r="D1417" s="1" t="s">
        <v>2875</v>
      </c>
      <c r="E1417" t="s">
        <v>13</v>
      </c>
      <c r="F1417" t="s">
        <v>16</v>
      </c>
      <c r="G1417" t="s">
        <v>12</v>
      </c>
      <c r="H1417" t="s">
        <v>22</v>
      </c>
      <c r="I1417" t="s">
        <v>24</v>
      </c>
      <c r="J1417" s="2">
        <f t="shared" si="458"/>
        <v>0</v>
      </c>
      <c r="K1417" s="2">
        <f t="shared" si="458"/>
        <v>0</v>
      </c>
      <c r="L1417" s="2">
        <f t="shared" si="458"/>
        <v>0</v>
      </c>
      <c r="M1417" s="2">
        <f t="shared" si="458"/>
        <v>1</v>
      </c>
      <c r="N1417" s="2">
        <f t="shared" si="458"/>
        <v>1</v>
      </c>
      <c r="O1417" s="2">
        <f t="shared" si="458"/>
        <v>0</v>
      </c>
      <c r="P1417" s="2">
        <f t="shared" si="458"/>
        <v>0</v>
      </c>
      <c r="Q1417" s="2">
        <f t="shared" si="458"/>
        <v>1</v>
      </c>
      <c r="R1417" s="2">
        <f t="shared" si="458"/>
        <v>0</v>
      </c>
      <c r="S1417" s="2">
        <f t="shared" si="458"/>
        <v>0</v>
      </c>
      <c r="T1417" s="2">
        <f t="shared" si="458"/>
        <v>0</v>
      </c>
      <c r="U1417" s="2">
        <f t="shared" si="458"/>
        <v>0</v>
      </c>
      <c r="V1417" s="2">
        <f t="shared" si="458"/>
        <v>0</v>
      </c>
      <c r="W1417" s="2">
        <f t="shared" si="458"/>
        <v>1</v>
      </c>
      <c r="X1417" s="2">
        <f t="shared" si="458"/>
        <v>0</v>
      </c>
      <c r="Y1417" s="2">
        <f t="shared" si="458"/>
        <v>1</v>
      </c>
      <c r="AD1417" s="2">
        <f t="shared" si="460"/>
        <v>0</v>
      </c>
      <c r="AE1417" s="2">
        <f t="shared" si="460"/>
        <v>0</v>
      </c>
      <c r="AF1417" s="2">
        <f t="shared" si="460"/>
        <v>0</v>
      </c>
      <c r="AG1417" s="2">
        <f t="shared" si="460"/>
        <v>0</v>
      </c>
      <c r="AH1417" s="2">
        <f t="shared" si="460"/>
        <v>0</v>
      </c>
      <c r="AI1417" s="2">
        <f t="shared" si="460"/>
        <v>0</v>
      </c>
      <c r="AJ1417" s="2">
        <f t="shared" si="460"/>
        <v>0</v>
      </c>
      <c r="AK1417" s="2">
        <f t="shared" si="460"/>
        <v>0</v>
      </c>
      <c r="AL1417" s="2">
        <f t="shared" si="460"/>
        <v>0</v>
      </c>
      <c r="AM1417" s="2">
        <f t="shared" si="460"/>
        <v>0</v>
      </c>
      <c r="AN1417" s="2">
        <f t="shared" si="460"/>
        <v>0</v>
      </c>
      <c r="AO1417" s="2">
        <f t="shared" si="460"/>
        <v>0</v>
      </c>
      <c r="AP1417" s="2">
        <f t="shared" si="460"/>
        <v>0</v>
      </c>
      <c r="AQ1417" s="2">
        <f t="shared" si="460"/>
        <v>0</v>
      </c>
      <c r="AR1417" s="2">
        <f t="shared" si="460"/>
        <v>0</v>
      </c>
      <c r="AS1417" s="2">
        <f t="shared" si="460"/>
        <v>0</v>
      </c>
      <c r="AT1417" s="2">
        <f t="shared" si="459"/>
        <v>0</v>
      </c>
      <c r="AU1417" s="2">
        <f t="shared" si="459"/>
        <v>0</v>
      </c>
      <c r="AV1417" s="2">
        <f t="shared" si="459"/>
        <v>0</v>
      </c>
      <c r="AW1417" s="2">
        <f t="shared" si="459"/>
        <v>0</v>
      </c>
      <c r="AX1417" s="2">
        <f t="shared" si="459"/>
        <v>0</v>
      </c>
      <c r="AY1417" s="2">
        <f t="shared" si="459"/>
        <v>0</v>
      </c>
      <c r="AZ1417" s="2">
        <f t="shared" si="459"/>
        <v>0</v>
      </c>
      <c r="BA1417" s="2">
        <f t="shared" si="459"/>
        <v>0</v>
      </c>
      <c r="BB1417" s="2">
        <f t="shared" si="459"/>
        <v>0</v>
      </c>
      <c r="BC1417" s="2">
        <f t="shared" si="459"/>
        <v>0</v>
      </c>
      <c r="BD1417" s="2">
        <f t="shared" si="459"/>
        <v>0</v>
      </c>
      <c r="BE1417" s="2">
        <f t="shared" si="459"/>
        <v>0</v>
      </c>
      <c r="BF1417" s="2">
        <f t="shared" si="459"/>
        <v>0</v>
      </c>
      <c r="BG1417" s="2">
        <f t="shared" si="459"/>
        <v>0</v>
      </c>
      <c r="BH1417" s="2">
        <f t="shared" si="459"/>
        <v>0</v>
      </c>
      <c r="BI1417" s="2">
        <f t="shared" ref="BI1417:BQ1443" si="462">IF(IFERROR(INDEX($Z1417:$AC1417,1,MATCH(BI$1,$Z1417:$AC1417,0)),0)&gt;0,1,0)</f>
        <v>0</v>
      </c>
      <c r="BJ1417" s="2">
        <f t="shared" si="462"/>
        <v>0</v>
      </c>
      <c r="BK1417" s="2">
        <f t="shared" si="462"/>
        <v>0</v>
      </c>
      <c r="BL1417" s="2">
        <f t="shared" si="462"/>
        <v>0</v>
      </c>
      <c r="BM1417" s="2">
        <f t="shared" si="462"/>
        <v>0</v>
      </c>
      <c r="BN1417" s="2">
        <f t="shared" si="462"/>
        <v>0</v>
      </c>
      <c r="BO1417" s="2">
        <f t="shared" si="462"/>
        <v>0</v>
      </c>
      <c r="BP1417" s="2">
        <f t="shared" si="462"/>
        <v>0</v>
      </c>
      <c r="BQ1417" s="2">
        <f t="shared" si="462"/>
        <v>0</v>
      </c>
    </row>
    <row r="1418" spans="1:69" ht="115.2" x14ac:dyDescent="0.3">
      <c r="A1418" t="s">
        <v>2876</v>
      </c>
      <c r="B1418" t="s">
        <v>69</v>
      </c>
      <c r="C1418">
        <v>4.5</v>
      </c>
      <c r="D1418" s="1" t="s">
        <v>2877</v>
      </c>
      <c r="E1418" t="s">
        <v>16</v>
      </c>
      <c r="F1418" t="s">
        <v>20</v>
      </c>
      <c r="G1418" t="s">
        <v>21</v>
      </c>
      <c r="H1418" t="s">
        <v>24</v>
      </c>
      <c r="I1418" t="s">
        <v>9</v>
      </c>
      <c r="J1418" s="2">
        <f t="shared" si="458"/>
        <v>1</v>
      </c>
      <c r="K1418" s="2">
        <f t="shared" si="458"/>
        <v>0</v>
      </c>
      <c r="L1418" s="2">
        <f t="shared" si="458"/>
        <v>0</v>
      </c>
      <c r="M1418" s="2">
        <f t="shared" si="458"/>
        <v>0</v>
      </c>
      <c r="N1418" s="2">
        <f t="shared" si="458"/>
        <v>0</v>
      </c>
      <c r="O1418" s="2">
        <f t="shared" si="458"/>
        <v>0</v>
      </c>
      <c r="P1418" s="2">
        <f t="shared" si="458"/>
        <v>0</v>
      </c>
      <c r="Q1418" s="2">
        <f t="shared" si="458"/>
        <v>1</v>
      </c>
      <c r="R1418" s="2">
        <f t="shared" si="458"/>
        <v>0</v>
      </c>
      <c r="S1418" s="2">
        <f t="shared" si="458"/>
        <v>0</v>
      </c>
      <c r="T1418" s="2">
        <f t="shared" si="458"/>
        <v>0</v>
      </c>
      <c r="U1418" s="2">
        <f t="shared" si="458"/>
        <v>1</v>
      </c>
      <c r="V1418" s="2">
        <f t="shared" si="458"/>
        <v>1</v>
      </c>
      <c r="W1418" s="2">
        <f t="shared" si="458"/>
        <v>0</v>
      </c>
      <c r="X1418" s="2">
        <f t="shared" si="458"/>
        <v>0</v>
      </c>
      <c r="Y1418" s="2">
        <f t="shared" si="458"/>
        <v>1</v>
      </c>
      <c r="AD1418" s="2">
        <f t="shared" si="460"/>
        <v>0</v>
      </c>
      <c r="AE1418" s="2">
        <f t="shared" si="460"/>
        <v>0</v>
      </c>
      <c r="AF1418" s="2">
        <f t="shared" si="460"/>
        <v>0</v>
      </c>
      <c r="AG1418" s="2">
        <f t="shared" si="460"/>
        <v>0</v>
      </c>
      <c r="AH1418" s="2">
        <f t="shared" si="460"/>
        <v>0</v>
      </c>
      <c r="AI1418" s="2">
        <f t="shared" si="460"/>
        <v>0</v>
      </c>
      <c r="AJ1418" s="2">
        <f t="shared" si="460"/>
        <v>0</v>
      </c>
      <c r="AK1418" s="2">
        <f t="shared" si="460"/>
        <v>0</v>
      </c>
      <c r="AL1418" s="2">
        <f t="shared" si="460"/>
        <v>0</v>
      </c>
      <c r="AM1418" s="2">
        <f t="shared" si="460"/>
        <v>0</v>
      </c>
      <c r="AN1418" s="2">
        <f t="shared" si="460"/>
        <v>0</v>
      </c>
      <c r="AO1418" s="2">
        <f t="shared" si="460"/>
        <v>0</v>
      </c>
      <c r="AP1418" s="2">
        <f t="shared" si="460"/>
        <v>0</v>
      </c>
      <c r="AQ1418" s="2">
        <f t="shared" si="460"/>
        <v>0</v>
      </c>
      <c r="AR1418" s="2">
        <f t="shared" si="460"/>
        <v>0</v>
      </c>
      <c r="AS1418" s="2">
        <f t="shared" si="460"/>
        <v>0</v>
      </c>
      <c r="AT1418" s="2">
        <f t="shared" si="459"/>
        <v>0</v>
      </c>
      <c r="AU1418" s="2">
        <f t="shared" si="459"/>
        <v>0</v>
      </c>
      <c r="AV1418" s="2">
        <f t="shared" si="459"/>
        <v>0</v>
      </c>
      <c r="AW1418" s="2">
        <f t="shared" si="459"/>
        <v>0</v>
      </c>
      <c r="AX1418" s="2">
        <f t="shared" si="459"/>
        <v>0</v>
      </c>
      <c r="AY1418" s="2">
        <f t="shared" si="459"/>
        <v>0</v>
      </c>
      <c r="AZ1418" s="2">
        <f t="shared" si="459"/>
        <v>0</v>
      </c>
      <c r="BA1418" s="2">
        <f t="shared" si="459"/>
        <v>0</v>
      </c>
      <c r="BB1418" s="2">
        <f t="shared" si="459"/>
        <v>0</v>
      </c>
      <c r="BC1418" s="2">
        <f t="shared" si="459"/>
        <v>0</v>
      </c>
      <c r="BD1418" s="2">
        <f t="shared" si="459"/>
        <v>0</v>
      </c>
      <c r="BE1418" s="2">
        <f t="shared" si="459"/>
        <v>0</v>
      </c>
      <c r="BF1418" s="2">
        <f t="shared" si="459"/>
        <v>0</v>
      </c>
      <c r="BG1418" s="2">
        <f t="shared" si="459"/>
        <v>0</v>
      </c>
      <c r="BH1418" s="2">
        <f t="shared" si="459"/>
        <v>0</v>
      </c>
      <c r="BI1418" s="2">
        <f t="shared" si="462"/>
        <v>0</v>
      </c>
      <c r="BJ1418" s="2">
        <f t="shared" si="462"/>
        <v>0</v>
      </c>
      <c r="BK1418" s="2">
        <f t="shared" si="462"/>
        <v>0</v>
      </c>
      <c r="BL1418" s="2">
        <f t="shared" si="462"/>
        <v>0</v>
      </c>
      <c r="BM1418" s="2">
        <f t="shared" si="462"/>
        <v>0</v>
      </c>
      <c r="BN1418" s="2">
        <f t="shared" si="462"/>
        <v>0</v>
      </c>
      <c r="BO1418" s="2">
        <f t="shared" si="462"/>
        <v>0</v>
      </c>
      <c r="BP1418" s="2">
        <f t="shared" si="462"/>
        <v>0</v>
      </c>
      <c r="BQ1418" s="2">
        <f t="shared" si="462"/>
        <v>0</v>
      </c>
    </row>
    <row r="1419" spans="1:69" ht="100.8" x14ac:dyDescent="0.3">
      <c r="A1419" t="s">
        <v>2878</v>
      </c>
      <c r="B1419" t="s">
        <v>79</v>
      </c>
      <c r="C1419">
        <v>4.4000000000000004</v>
      </c>
      <c r="D1419" s="1" t="s">
        <v>2879</v>
      </c>
      <c r="E1419" t="s">
        <v>20</v>
      </c>
      <c r="F1419" t="s">
        <v>16</v>
      </c>
      <c r="G1419" t="s">
        <v>10</v>
      </c>
      <c r="H1419" t="s">
        <v>24</v>
      </c>
      <c r="I1419" t="s">
        <v>14</v>
      </c>
      <c r="J1419" s="2">
        <f t="shared" si="458"/>
        <v>0</v>
      </c>
      <c r="K1419" s="2">
        <f t="shared" si="458"/>
        <v>1</v>
      </c>
      <c r="L1419" s="2">
        <f t="shared" si="458"/>
        <v>0</v>
      </c>
      <c r="M1419" s="2">
        <f t="shared" si="458"/>
        <v>0</v>
      </c>
      <c r="N1419" s="2">
        <f t="shared" si="458"/>
        <v>0</v>
      </c>
      <c r="O1419" s="2">
        <f t="shared" si="458"/>
        <v>1</v>
      </c>
      <c r="P1419" s="2">
        <f t="shared" si="458"/>
        <v>0</v>
      </c>
      <c r="Q1419" s="2">
        <f t="shared" si="458"/>
        <v>1</v>
      </c>
      <c r="R1419" s="2">
        <f t="shared" si="458"/>
        <v>0</v>
      </c>
      <c r="S1419" s="2">
        <f t="shared" si="458"/>
        <v>0</v>
      </c>
      <c r="T1419" s="2">
        <f t="shared" si="458"/>
        <v>0</v>
      </c>
      <c r="U1419" s="2">
        <f t="shared" si="458"/>
        <v>1</v>
      </c>
      <c r="V1419" s="2">
        <f t="shared" si="458"/>
        <v>0</v>
      </c>
      <c r="W1419" s="2">
        <f t="shared" si="458"/>
        <v>0</v>
      </c>
      <c r="X1419" s="2">
        <f t="shared" si="458"/>
        <v>0</v>
      </c>
      <c r="Y1419" s="2">
        <f t="shared" si="458"/>
        <v>1</v>
      </c>
      <c r="AD1419" s="2">
        <f t="shared" si="460"/>
        <v>0</v>
      </c>
      <c r="AE1419" s="2">
        <f t="shared" si="460"/>
        <v>0</v>
      </c>
      <c r="AF1419" s="2">
        <f t="shared" si="460"/>
        <v>0</v>
      </c>
      <c r="AG1419" s="2">
        <f t="shared" si="460"/>
        <v>0</v>
      </c>
      <c r="AH1419" s="2">
        <f t="shared" si="460"/>
        <v>0</v>
      </c>
      <c r="AI1419" s="2">
        <f t="shared" si="460"/>
        <v>0</v>
      </c>
      <c r="AJ1419" s="2">
        <f t="shared" si="460"/>
        <v>0</v>
      </c>
      <c r="AK1419" s="2">
        <f t="shared" si="460"/>
        <v>0</v>
      </c>
      <c r="AL1419" s="2">
        <f t="shared" si="460"/>
        <v>0</v>
      </c>
      <c r="AM1419" s="2">
        <f t="shared" si="460"/>
        <v>0</v>
      </c>
      <c r="AN1419" s="2">
        <f t="shared" si="460"/>
        <v>0</v>
      </c>
      <c r="AO1419" s="2">
        <f t="shared" si="460"/>
        <v>0</v>
      </c>
      <c r="AP1419" s="2">
        <f t="shared" si="460"/>
        <v>0</v>
      </c>
      <c r="AQ1419" s="2">
        <f t="shared" si="460"/>
        <v>0</v>
      </c>
      <c r="AR1419" s="2">
        <f t="shared" si="460"/>
        <v>0</v>
      </c>
      <c r="AS1419" s="2">
        <f t="shared" si="460"/>
        <v>0</v>
      </c>
      <c r="AT1419" s="2">
        <f t="shared" si="459"/>
        <v>0</v>
      </c>
      <c r="AU1419" s="2">
        <f t="shared" si="459"/>
        <v>0</v>
      </c>
      <c r="AV1419" s="2">
        <f t="shared" si="459"/>
        <v>0</v>
      </c>
      <c r="AW1419" s="2">
        <f t="shared" si="459"/>
        <v>0</v>
      </c>
      <c r="AX1419" s="2">
        <f t="shared" si="459"/>
        <v>0</v>
      </c>
      <c r="AY1419" s="2">
        <f t="shared" si="459"/>
        <v>0</v>
      </c>
      <c r="AZ1419" s="2">
        <f t="shared" si="459"/>
        <v>0</v>
      </c>
      <c r="BA1419" s="2">
        <f t="shared" si="459"/>
        <v>0</v>
      </c>
      <c r="BB1419" s="2">
        <f t="shared" si="459"/>
        <v>0</v>
      </c>
      <c r="BC1419" s="2">
        <f t="shared" si="459"/>
        <v>0</v>
      </c>
      <c r="BD1419" s="2">
        <f t="shared" si="459"/>
        <v>0</v>
      </c>
      <c r="BE1419" s="2">
        <f t="shared" si="459"/>
        <v>0</v>
      </c>
      <c r="BF1419" s="2">
        <f t="shared" si="459"/>
        <v>0</v>
      </c>
      <c r="BG1419" s="2">
        <f t="shared" si="459"/>
        <v>0</v>
      </c>
      <c r="BH1419" s="2">
        <f t="shared" si="459"/>
        <v>0</v>
      </c>
      <c r="BI1419" s="2">
        <f t="shared" si="462"/>
        <v>0</v>
      </c>
      <c r="BJ1419" s="2">
        <f t="shared" si="462"/>
        <v>0</v>
      </c>
      <c r="BK1419" s="2">
        <f t="shared" si="462"/>
        <v>0</v>
      </c>
      <c r="BL1419" s="2">
        <f t="shared" si="462"/>
        <v>0</v>
      </c>
      <c r="BM1419" s="2">
        <f t="shared" si="462"/>
        <v>0</v>
      </c>
      <c r="BN1419" s="2">
        <f t="shared" si="462"/>
        <v>0</v>
      </c>
      <c r="BO1419" s="2">
        <f t="shared" si="462"/>
        <v>0</v>
      </c>
      <c r="BP1419" s="2">
        <f t="shared" si="462"/>
        <v>0</v>
      </c>
      <c r="BQ1419" s="2">
        <f t="shared" si="462"/>
        <v>0</v>
      </c>
    </row>
    <row r="1420" spans="1:69" ht="115.2" x14ac:dyDescent="0.3">
      <c r="A1420" t="s">
        <v>2880</v>
      </c>
      <c r="B1420" t="s">
        <v>79</v>
      </c>
      <c r="C1420">
        <v>4.7</v>
      </c>
      <c r="D1420" s="1" t="s">
        <v>2881</v>
      </c>
      <c r="E1420" t="s">
        <v>20</v>
      </c>
      <c r="F1420" t="s">
        <v>14</v>
      </c>
      <c r="G1420" t="s">
        <v>21</v>
      </c>
      <c r="H1420" t="s">
        <v>24</v>
      </c>
      <c r="I1420" t="s">
        <v>15</v>
      </c>
      <c r="J1420" s="2">
        <f t="shared" si="458"/>
        <v>0</v>
      </c>
      <c r="K1420" s="2">
        <f t="shared" si="458"/>
        <v>0</v>
      </c>
      <c r="L1420" s="2">
        <f t="shared" si="458"/>
        <v>0</v>
      </c>
      <c r="M1420" s="2">
        <f t="shared" si="458"/>
        <v>0</v>
      </c>
      <c r="N1420" s="2">
        <f t="shared" si="458"/>
        <v>0</v>
      </c>
      <c r="O1420" s="2">
        <f t="shared" si="458"/>
        <v>1</v>
      </c>
      <c r="P1420" s="2">
        <f t="shared" si="458"/>
        <v>1</v>
      </c>
      <c r="Q1420" s="2">
        <f t="shared" si="458"/>
        <v>0</v>
      </c>
      <c r="R1420" s="2">
        <f t="shared" si="458"/>
        <v>0</v>
      </c>
      <c r="S1420" s="2">
        <f t="shared" si="458"/>
        <v>0</v>
      </c>
      <c r="T1420" s="2">
        <f t="shared" si="458"/>
        <v>0</v>
      </c>
      <c r="U1420" s="2">
        <f t="shared" si="458"/>
        <v>1</v>
      </c>
      <c r="V1420" s="2">
        <f t="shared" si="458"/>
        <v>1</v>
      </c>
      <c r="W1420" s="2">
        <f t="shared" si="458"/>
        <v>0</v>
      </c>
      <c r="X1420" s="2">
        <f t="shared" si="458"/>
        <v>0</v>
      </c>
      <c r="Y1420" s="2">
        <f t="shared" si="458"/>
        <v>1</v>
      </c>
      <c r="AD1420" s="2">
        <f t="shared" si="460"/>
        <v>0</v>
      </c>
      <c r="AE1420" s="2">
        <f t="shared" si="460"/>
        <v>0</v>
      </c>
      <c r="AF1420" s="2">
        <f t="shared" si="460"/>
        <v>0</v>
      </c>
      <c r="AG1420" s="2">
        <f t="shared" si="460"/>
        <v>0</v>
      </c>
      <c r="AH1420" s="2">
        <f t="shared" si="460"/>
        <v>0</v>
      </c>
      <c r="AI1420" s="2">
        <f t="shared" si="460"/>
        <v>0</v>
      </c>
      <c r="AJ1420" s="2">
        <f t="shared" si="460"/>
        <v>0</v>
      </c>
      <c r="AK1420" s="2">
        <f t="shared" si="460"/>
        <v>0</v>
      </c>
      <c r="AL1420" s="2">
        <f t="shared" si="460"/>
        <v>0</v>
      </c>
      <c r="AM1420" s="2">
        <f t="shared" si="460"/>
        <v>0</v>
      </c>
      <c r="AN1420" s="2">
        <f t="shared" si="460"/>
        <v>0</v>
      </c>
      <c r="AO1420" s="2">
        <f t="shared" si="460"/>
        <v>0</v>
      </c>
      <c r="AP1420" s="2">
        <f t="shared" si="460"/>
        <v>0</v>
      </c>
      <c r="AQ1420" s="2">
        <f t="shared" si="460"/>
        <v>0</v>
      </c>
      <c r="AR1420" s="2">
        <f t="shared" si="460"/>
        <v>0</v>
      </c>
      <c r="AS1420" s="2">
        <f t="shared" si="460"/>
        <v>0</v>
      </c>
      <c r="AT1420" s="2">
        <f t="shared" si="459"/>
        <v>0</v>
      </c>
      <c r="AU1420" s="2">
        <f t="shared" si="459"/>
        <v>0</v>
      </c>
      <c r="AV1420" s="2">
        <f t="shared" si="459"/>
        <v>0</v>
      </c>
      <c r="AW1420" s="2">
        <f t="shared" si="459"/>
        <v>0</v>
      </c>
      <c r="AX1420" s="2">
        <f t="shared" si="459"/>
        <v>0</v>
      </c>
      <c r="AY1420" s="2">
        <f t="shared" si="459"/>
        <v>0</v>
      </c>
      <c r="AZ1420" s="2">
        <f t="shared" si="459"/>
        <v>0</v>
      </c>
      <c r="BA1420" s="2">
        <f t="shared" si="459"/>
        <v>0</v>
      </c>
      <c r="BB1420" s="2">
        <f t="shared" si="459"/>
        <v>0</v>
      </c>
      <c r="BC1420" s="2">
        <f t="shared" si="459"/>
        <v>0</v>
      </c>
      <c r="BD1420" s="2">
        <f t="shared" si="459"/>
        <v>0</v>
      </c>
      <c r="BE1420" s="2">
        <f t="shared" si="459"/>
        <v>0</v>
      </c>
      <c r="BF1420" s="2">
        <f t="shared" si="459"/>
        <v>0</v>
      </c>
      <c r="BG1420" s="2">
        <f t="shared" si="459"/>
        <v>0</v>
      </c>
      <c r="BH1420" s="2">
        <f t="shared" si="459"/>
        <v>0</v>
      </c>
      <c r="BI1420" s="2">
        <f t="shared" si="462"/>
        <v>0</v>
      </c>
      <c r="BJ1420" s="2">
        <f t="shared" si="462"/>
        <v>0</v>
      </c>
      <c r="BK1420" s="2">
        <f t="shared" si="462"/>
        <v>0</v>
      </c>
      <c r="BL1420" s="2">
        <f t="shared" si="462"/>
        <v>0</v>
      </c>
      <c r="BM1420" s="2">
        <f t="shared" si="462"/>
        <v>0</v>
      </c>
      <c r="BN1420" s="2">
        <f t="shared" si="462"/>
        <v>0</v>
      </c>
      <c r="BO1420" s="2">
        <f t="shared" si="462"/>
        <v>0</v>
      </c>
      <c r="BP1420" s="2">
        <f t="shared" si="462"/>
        <v>0</v>
      </c>
      <c r="BQ1420" s="2">
        <f t="shared" si="462"/>
        <v>0</v>
      </c>
    </row>
    <row r="1421" spans="1:69" ht="115.2" x14ac:dyDescent="0.3">
      <c r="A1421" t="s">
        <v>2882</v>
      </c>
      <c r="B1421" t="s">
        <v>73</v>
      </c>
      <c r="C1421">
        <v>4.8</v>
      </c>
      <c r="D1421" s="1" t="s">
        <v>2883</v>
      </c>
      <c r="E1421" t="s">
        <v>24</v>
      </c>
      <c r="F1421" t="s">
        <v>13</v>
      </c>
      <c r="G1421" t="s">
        <v>14</v>
      </c>
      <c r="H1421" t="s">
        <v>16</v>
      </c>
      <c r="I1421" t="s">
        <v>20</v>
      </c>
      <c r="J1421" s="2">
        <f t="shared" si="458"/>
        <v>0</v>
      </c>
      <c r="K1421" s="2">
        <f t="shared" si="458"/>
        <v>0</v>
      </c>
      <c r="L1421" s="2">
        <f t="shared" si="458"/>
        <v>0</v>
      </c>
      <c r="M1421" s="2">
        <f t="shared" si="458"/>
        <v>0</v>
      </c>
      <c r="N1421" s="2">
        <f t="shared" si="458"/>
        <v>1</v>
      </c>
      <c r="O1421" s="2">
        <f t="shared" si="458"/>
        <v>1</v>
      </c>
      <c r="P1421" s="2">
        <f t="shared" si="458"/>
        <v>0</v>
      </c>
      <c r="Q1421" s="2">
        <f t="shared" si="458"/>
        <v>1</v>
      </c>
      <c r="R1421" s="2">
        <f t="shared" si="458"/>
        <v>0</v>
      </c>
      <c r="S1421" s="2">
        <f t="shared" si="458"/>
        <v>0</v>
      </c>
      <c r="T1421" s="2">
        <f t="shared" si="458"/>
        <v>0</v>
      </c>
      <c r="U1421" s="2">
        <f t="shared" si="458"/>
        <v>1</v>
      </c>
      <c r="V1421" s="2">
        <f t="shared" si="458"/>
        <v>0</v>
      </c>
      <c r="W1421" s="2">
        <f t="shared" si="458"/>
        <v>0</v>
      </c>
      <c r="X1421" s="2">
        <f t="shared" si="458"/>
        <v>0</v>
      </c>
      <c r="Y1421" s="2">
        <f t="shared" si="458"/>
        <v>1</v>
      </c>
      <c r="AD1421" s="2">
        <f t="shared" si="460"/>
        <v>0</v>
      </c>
      <c r="AE1421" s="2">
        <f t="shared" si="460"/>
        <v>0</v>
      </c>
      <c r="AF1421" s="2">
        <f t="shared" si="460"/>
        <v>0</v>
      </c>
      <c r="AG1421" s="2">
        <f t="shared" si="460"/>
        <v>0</v>
      </c>
      <c r="AH1421" s="2">
        <f t="shared" si="460"/>
        <v>0</v>
      </c>
      <c r="AI1421" s="2">
        <f t="shared" si="460"/>
        <v>0</v>
      </c>
      <c r="AJ1421" s="2">
        <f t="shared" si="460"/>
        <v>0</v>
      </c>
      <c r="AK1421" s="2">
        <f t="shared" si="460"/>
        <v>0</v>
      </c>
      <c r="AL1421" s="2">
        <f t="shared" si="460"/>
        <v>0</v>
      </c>
      <c r="AM1421" s="2">
        <f t="shared" si="460"/>
        <v>0</v>
      </c>
      <c r="AN1421" s="2">
        <f t="shared" si="460"/>
        <v>0</v>
      </c>
      <c r="AO1421" s="2">
        <f t="shared" si="460"/>
        <v>0</v>
      </c>
      <c r="AP1421" s="2">
        <f t="shared" si="460"/>
        <v>0</v>
      </c>
      <c r="AQ1421" s="2">
        <f t="shared" si="460"/>
        <v>0</v>
      </c>
      <c r="AR1421" s="2">
        <f t="shared" si="460"/>
        <v>0</v>
      </c>
      <c r="AS1421" s="2">
        <f t="shared" si="460"/>
        <v>0</v>
      </c>
      <c r="AT1421" s="2">
        <f t="shared" si="459"/>
        <v>0</v>
      </c>
      <c r="AU1421" s="2">
        <f t="shared" si="459"/>
        <v>0</v>
      </c>
      <c r="AV1421" s="2">
        <f t="shared" si="459"/>
        <v>0</v>
      </c>
      <c r="AW1421" s="2">
        <f t="shared" si="459"/>
        <v>0</v>
      </c>
      <c r="AX1421" s="2">
        <f t="shared" si="459"/>
        <v>0</v>
      </c>
      <c r="AY1421" s="2">
        <f t="shared" si="459"/>
        <v>0</v>
      </c>
      <c r="AZ1421" s="2">
        <f t="shared" si="459"/>
        <v>0</v>
      </c>
      <c r="BA1421" s="2">
        <f t="shared" si="459"/>
        <v>0</v>
      </c>
      <c r="BB1421" s="2">
        <f t="shared" si="459"/>
        <v>0</v>
      </c>
      <c r="BC1421" s="2">
        <f t="shared" si="459"/>
        <v>0</v>
      </c>
      <c r="BD1421" s="2">
        <f t="shared" si="459"/>
        <v>0</v>
      </c>
      <c r="BE1421" s="2">
        <f t="shared" si="459"/>
        <v>0</v>
      </c>
      <c r="BF1421" s="2">
        <f t="shared" si="459"/>
        <v>0</v>
      </c>
      <c r="BG1421" s="2">
        <f t="shared" si="459"/>
        <v>0</v>
      </c>
      <c r="BH1421" s="2">
        <f t="shared" si="459"/>
        <v>0</v>
      </c>
      <c r="BI1421" s="2">
        <f t="shared" si="462"/>
        <v>0</v>
      </c>
      <c r="BJ1421" s="2">
        <f t="shared" si="462"/>
        <v>0</v>
      </c>
      <c r="BK1421" s="2">
        <f t="shared" si="462"/>
        <v>0</v>
      </c>
      <c r="BL1421" s="2">
        <f t="shared" si="462"/>
        <v>0</v>
      </c>
      <c r="BM1421" s="2">
        <f t="shared" si="462"/>
        <v>0</v>
      </c>
      <c r="BN1421" s="2">
        <f t="shared" si="462"/>
        <v>0</v>
      </c>
      <c r="BO1421" s="2">
        <f t="shared" si="462"/>
        <v>0</v>
      </c>
      <c r="BP1421" s="2">
        <f t="shared" si="462"/>
        <v>0</v>
      </c>
      <c r="BQ1421" s="2">
        <f t="shared" si="462"/>
        <v>0</v>
      </c>
    </row>
    <row r="1422" spans="1:69" ht="72" x14ac:dyDescent="0.3">
      <c r="A1422" t="s">
        <v>2884</v>
      </c>
      <c r="B1422" t="s">
        <v>79</v>
      </c>
      <c r="C1422">
        <v>4</v>
      </c>
      <c r="D1422" s="1" t="s">
        <v>2885</v>
      </c>
      <c r="E1422" t="s">
        <v>24</v>
      </c>
      <c r="F1422" t="s">
        <v>16</v>
      </c>
      <c r="G1422" t="s">
        <v>17</v>
      </c>
      <c r="H1422" t="s">
        <v>9</v>
      </c>
      <c r="I1422" t="s">
        <v>21</v>
      </c>
      <c r="J1422" s="2">
        <f t="shared" si="458"/>
        <v>1</v>
      </c>
      <c r="K1422" s="2">
        <f t="shared" si="458"/>
        <v>0</v>
      </c>
      <c r="L1422" s="2">
        <f t="shared" si="458"/>
        <v>0</v>
      </c>
      <c r="M1422" s="2">
        <f t="shared" si="458"/>
        <v>0</v>
      </c>
      <c r="N1422" s="2">
        <f t="shared" si="458"/>
        <v>0</v>
      </c>
      <c r="O1422" s="2">
        <f t="shared" si="458"/>
        <v>0</v>
      </c>
      <c r="P1422" s="2">
        <f t="shared" si="458"/>
        <v>0</v>
      </c>
      <c r="Q1422" s="2">
        <f t="shared" si="458"/>
        <v>1</v>
      </c>
      <c r="R1422" s="2">
        <f t="shared" si="458"/>
        <v>1</v>
      </c>
      <c r="S1422" s="2">
        <f t="shared" si="458"/>
        <v>0</v>
      </c>
      <c r="T1422" s="2">
        <f t="shared" si="458"/>
        <v>0</v>
      </c>
      <c r="U1422" s="2">
        <f t="shared" si="458"/>
        <v>0</v>
      </c>
      <c r="V1422" s="2">
        <f t="shared" si="458"/>
        <v>1</v>
      </c>
      <c r="W1422" s="2">
        <f t="shared" si="458"/>
        <v>0</v>
      </c>
      <c r="X1422" s="2">
        <f t="shared" si="458"/>
        <v>0</v>
      </c>
      <c r="Y1422" s="2">
        <f t="shared" ref="Y1422" si="463">IF(IFERROR(INDEX($E1422:$I1422,1,MATCH(Y$1,$E1422:$I1422,0)),0)&gt;0,1,0)</f>
        <v>1</v>
      </c>
      <c r="AD1422" s="2">
        <f t="shared" si="460"/>
        <v>0</v>
      </c>
      <c r="AE1422" s="2">
        <f t="shared" si="460"/>
        <v>0</v>
      </c>
      <c r="AF1422" s="2">
        <f t="shared" si="460"/>
        <v>0</v>
      </c>
      <c r="AG1422" s="2">
        <f t="shared" si="460"/>
        <v>0</v>
      </c>
      <c r="AH1422" s="2">
        <f t="shared" si="460"/>
        <v>0</v>
      </c>
      <c r="AI1422" s="2">
        <f t="shared" si="460"/>
        <v>0</v>
      </c>
      <c r="AJ1422" s="2">
        <f t="shared" si="460"/>
        <v>0</v>
      </c>
      <c r="AK1422" s="2">
        <f t="shared" si="460"/>
        <v>0</v>
      </c>
      <c r="AL1422" s="2">
        <f t="shared" si="460"/>
        <v>0</v>
      </c>
      <c r="AM1422" s="2">
        <f t="shared" si="460"/>
        <v>0</v>
      </c>
      <c r="AN1422" s="2">
        <f t="shared" si="460"/>
        <v>0</v>
      </c>
      <c r="AO1422" s="2">
        <f t="shared" si="460"/>
        <v>0</v>
      </c>
      <c r="AP1422" s="2">
        <f t="shared" si="460"/>
        <v>0</v>
      </c>
      <c r="AQ1422" s="2">
        <f t="shared" si="460"/>
        <v>0</v>
      </c>
      <c r="AR1422" s="2">
        <f t="shared" si="460"/>
        <v>0</v>
      </c>
      <c r="AS1422" s="2">
        <f t="shared" si="460"/>
        <v>0</v>
      </c>
      <c r="AT1422" s="2">
        <f t="shared" si="459"/>
        <v>0</v>
      </c>
      <c r="AU1422" s="2">
        <f t="shared" si="459"/>
        <v>0</v>
      </c>
      <c r="AV1422" s="2">
        <f t="shared" si="459"/>
        <v>0</v>
      </c>
      <c r="AW1422" s="2">
        <f t="shared" si="459"/>
        <v>0</v>
      </c>
      <c r="AX1422" s="2">
        <f t="shared" si="459"/>
        <v>0</v>
      </c>
      <c r="AY1422" s="2">
        <f t="shared" si="459"/>
        <v>0</v>
      </c>
      <c r="AZ1422" s="2">
        <f t="shared" si="459"/>
        <v>0</v>
      </c>
      <c r="BA1422" s="2">
        <f t="shared" si="459"/>
        <v>0</v>
      </c>
      <c r="BB1422" s="2">
        <f t="shared" si="459"/>
        <v>0</v>
      </c>
      <c r="BC1422" s="2">
        <f t="shared" si="459"/>
        <v>0</v>
      </c>
      <c r="BD1422" s="2">
        <f t="shared" si="459"/>
        <v>0</v>
      </c>
      <c r="BE1422" s="2">
        <f t="shared" si="459"/>
        <v>0</v>
      </c>
      <c r="BF1422" s="2">
        <f t="shared" si="459"/>
        <v>0</v>
      </c>
      <c r="BG1422" s="2">
        <f t="shared" si="459"/>
        <v>0</v>
      </c>
      <c r="BH1422" s="2">
        <f t="shared" si="459"/>
        <v>0</v>
      </c>
      <c r="BI1422" s="2">
        <f t="shared" si="462"/>
        <v>0</v>
      </c>
      <c r="BJ1422" s="2">
        <f t="shared" si="462"/>
        <v>0</v>
      </c>
      <c r="BK1422" s="2">
        <f t="shared" si="462"/>
        <v>0</v>
      </c>
      <c r="BL1422" s="2">
        <f t="shared" si="462"/>
        <v>0</v>
      </c>
      <c r="BM1422" s="2">
        <f t="shared" si="462"/>
        <v>0</v>
      </c>
      <c r="BN1422" s="2">
        <f t="shared" si="462"/>
        <v>0</v>
      </c>
      <c r="BO1422" s="2">
        <f t="shared" si="462"/>
        <v>0</v>
      </c>
      <c r="BP1422" s="2">
        <f t="shared" si="462"/>
        <v>0</v>
      </c>
      <c r="BQ1422" s="2">
        <f t="shared" si="462"/>
        <v>0</v>
      </c>
    </row>
    <row r="1423" spans="1:69" ht="187.2" x14ac:dyDescent="0.3">
      <c r="A1423" t="s">
        <v>2886</v>
      </c>
      <c r="B1423" t="s">
        <v>79</v>
      </c>
      <c r="C1423">
        <v>4.5999999999999996</v>
      </c>
      <c r="D1423" s="1" t="s">
        <v>2887</v>
      </c>
      <c r="E1423" t="s">
        <v>20</v>
      </c>
      <c r="F1423" t="s">
        <v>21</v>
      </c>
      <c r="G1423" t="s">
        <v>16</v>
      </c>
      <c r="H1423" t="s">
        <v>13</v>
      </c>
      <c r="I1423" t="s">
        <v>24</v>
      </c>
      <c r="J1423" s="2">
        <f t="shared" ref="J1423:Y1437" si="464">IF(IFERROR(INDEX($E1423:$I1423,1,MATCH(J$1,$E1423:$I1423,0)),0)&gt;0,1,0)</f>
        <v>0</v>
      </c>
      <c r="K1423" s="2">
        <f t="shared" si="464"/>
        <v>0</v>
      </c>
      <c r="L1423" s="2">
        <f t="shared" si="464"/>
        <v>0</v>
      </c>
      <c r="M1423" s="2">
        <f t="shared" si="464"/>
        <v>0</v>
      </c>
      <c r="N1423" s="2">
        <f t="shared" si="464"/>
        <v>1</v>
      </c>
      <c r="O1423" s="2">
        <f t="shared" si="464"/>
        <v>0</v>
      </c>
      <c r="P1423" s="2">
        <f t="shared" si="464"/>
        <v>0</v>
      </c>
      <c r="Q1423" s="2">
        <f t="shared" si="464"/>
        <v>1</v>
      </c>
      <c r="R1423" s="2">
        <f t="shared" si="464"/>
        <v>0</v>
      </c>
      <c r="S1423" s="2">
        <f t="shared" si="464"/>
        <v>0</v>
      </c>
      <c r="T1423" s="2">
        <f t="shared" si="464"/>
        <v>0</v>
      </c>
      <c r="U1423" s="2">
        <f t="shared" si="464"/>
        <v>1</v>
      </c>
      <c r="V1423" s="2">
        <f t="shared" si="464"/>
        <v>1</v>
      </c>
      <c r="W1423" s="2">
        <f t="shared" si="464"/>
        <v>0</v>
      </c>
      <c r="X1423" s="2">
        <f t="shared" si="464"/>
        <v>0</v>
      </c>
      <c r="Y1423" s="2">
        <f t="shared" si="464"/>
        <v>1</v>
      </c>
      <c r="AD1423" s="2">
        <f t="shared" si="460"/>
        <v>0</v>
      </c>
      <c r="AE1423" s="2">
        <f t="shared" si="460"/>
        <v>0</v>
      </c>
      <c r="AF1423" s="2">
        <f t="shared" si="460"/>
        <v>0</v>
      </c>
      <c r="AG1423" s="2">
        <f t="shared" si="460"/>
        <v>0</v>
      </c>
      <c r="AH1423" s="2">
        <f t="shared" si="460"/>
        <v>0</v>
      </c>
      <c r="AI1423" s="2">
        <f t="shared" si="460"/>
        <v>0</v>
      </c>
      <c r="AJ1423" s="2">
        <f t="shared" si="460"/>
        <v>0</v>
      </c>
      <c r="AK1423" s="2">
        <f t="shared" si="460"/>
        <v>0</v>
      </c>
      <c r="AL1423" s="2">
        <f t="shared" si="460"/>
        <v>0</v>
      </c>
      <c r="AM1423" s="2">
        <f t="shared" si="460"/>
        <v>0</v>
      </c>
      <c r="AN1423" s="2">
        <f t="shared" si="460"/>
        <v>0</v>
      </c>
      <c r="AO1423" s="2">
        <f t="shared" si="460"/>
        <v>0</v>
      </c>
      <c r="AP1423" s="2">
        <f t="shared" si="460"/>
        <v>0</v>
      </c>
      <c r="AQ1423" s="2">
        <f t="shared" si="460"/>
        <v>0</v>
      </c>
      <c r="AR1423" s="2">
        <f t="shared" si="460"/>
        <v>0</v>
      </c>
      <c r="AS1423" s="2">
        <f t="shared" si="460"/>
        <v>0</v>
      </c>
      <c r="AT1423" s="2">
        <f t="shared" si="459"/>
        <v>0</v>
      </c>
      <c r="AU1423" s="2">
        <f t="shared" si="459"/>
        <v>0</v>
      </c>
      <c r="AV1423" s="2">
        <f t="shared" si="459"/>
        <v>0</v>
      </c>
      <c r="AW1423" s="2">
        <f t="shared" si="459"/>
        <v>0</v>
      </c>
      <c r="AX1423" s="2">
        <f t="shared" si="459"/>
        <v>0</v>
      </c>
      <c r="AY1423" s="2">
        <f t="shared" si="459"/>
        <v>0</v>
      </c>
      <c r="AZ1423" s="2">
        <f t="shared" si="459"/>
        <v>0</v>
      </c>
      <c r="BA1423" s="2">
        <f t="shared" si="459"/>
        <v>0</v>
      </c>
      <c r="BB1423" s="2">
        <f t="shared" si="459"/>
        <v>0</v>
      </c>
      <c r="BC1423" s="2">
        <f t="shared" si="459"/>
        <v>0</v>
      </c>
      <c r="BD1423" s="2">
        <f t="shared" si="459"/>
        <v>0</v>
      </c>
      <c r="BE1423" s="2">
        <f t="shared" si="459"/>
        <v>0</v>
      </c>
      <c r="BF1423" s="2">
        <f t="shared" si="459"/>
        <v>0</v>
      </c>
      <c r="BG1423" s="2">
        <f t="shared" si="459"/>
        <v>0</v>
      </c>
      <c r="BH1423" s="2">
        <f t="shared" si="459"/>
        <v>0</v>
      </c>
      <c r="BI1423" s="2">
        <f t="shared" si="462"/>
        <v>0</v>
      </c>
      <c r="BJ1423" s="2">
        <f t="shared" si="462"/>
        <v>0</v>
      </c>
      <c r="BK1423" s="2">
        <f t="shared" si="462"/>
        <v>0</v>
      </c>
      <c r="BL1423" s="2">
        <f t="shared" si="462"/>
        <v>0</v>
      </c>
      <c r="BM1423" s="2">
        <f t="shared" si="462"/>
        <v>0</v>
      </c>
      <c r="BN1423" s="2">
        <f t="shared" si="462"/>
        <v>0</v>
      </c>
      <c r="BO1423" s="2">
        <f t="shared" si="462"/>
        <v>0</v>
      </c>
      <c r="BP1423" s="2">
        <f t="shared" si="462"/>
        <v>0</v>
      </c>
      <c r="BQ1423" s="2">
        <f t="shared" si="462"/>
        <v>0</v>
      </c>
    </row>
    <row r="1424" spans="1:69" ht="115.2" x14ac:dyDescent="0.3">
      <c r="A1424" t="s">
        <v>2888</v>
      </c>
      <c r="B1424" t="s">
        <v>69</v>
      </c>
      <c r="C1424">
        <v>4</v>
      </c>
      <c r="D1424" s="1" t="s">
        <v>2889</v>
      </c>
      <c r="E1424" t="s">
        <v>24</v>
      </c>
      <c r="F1424" t="s">
        <v>10</v>
      </c>
      <c r="G1424" t="s">
        <v>12</v>
      </c>
      <c r="H1424" t="s">
        <v>13</v>
      </c>
      <c r="I1424" t="s">
        <v>14</v>
      </c>
      <c r="J1424" s="2">
        <f t="shared" si="464"/>
        <v>0</v>
      </c>
      <c r="K1424" s="2">
        <f t="shared" si="464"/>
        <v>1</v>
      </c>
      <c r="L1424" s="2">
        <f t="shared" si="464"/>
        <v>0</v>
      </c>
      <c r="M1424" s="2">
        <f t="shared" si="464"/>
        <v>1</v>
      </c>
      <c r="N1424" s="2">
        <f t="shared" si="464"/>
        <v>1</v>
      </c>
      <c r="O1424" s="2">
        <f t="shared" si="464"/>
        <v>1</v>
      </c>
      <c r="P1424" s="2">
        <f t="shared" si="464"/>
        <v>0</v>
      </c>
      <c r="Q1424" s="2">
        <f t="shared" si="464"/>
        <v>0</v>
      </c>
      <c r="R1424" s="2">
        <f t="shared" si="464"/>
        <v>0</v>
      </c>
      <c r="S1424" s="2">
        <f t="shared" si="464"/>
        <v>0</v>
      </c>
      <c r="T1424" s="2">
        <f t="shared" si="464"/>
        <v>0</v>
      </c>
      <c r="U1424" s="2">
        <f t="shared" si="464"/>
        <v>0</v>
      </c>
      <c r="V1424" s="2">
        <f t="shared" si="464"/>
        <v>0</v>
      </c>
      <c r="W1424" s="2">
        <f t="shared" si="464"/>
        <v>0</v>
      </c>
      <c r="X1424" s="2">
        <f t="shared" si="464"/>
        <v>0</v>
      </c>
      <c r="Y1424" s="2">
        <f t="shared" si="464"/>
        <v>1</v>
      </c>
      <c r="AD1424" s="2">
        <f t="shared" si="460"/>
        <v>0</v>
      </c>
      <c r="AE1424" s="2">
        <f t="shared" si="460"/>
        <v>0</v>
      </c>
      <c r="AF1424" s="2">
        <f t="shared" si="460"/>
        <v>0</v>
      </c>
      <c r="AG1424" s="2">
        <f t="shared" si="460"/>
        <v>0</v>
      </c>
      <c r="AH1424" s="2">
        <f t="shared" si="460"/>
        <v>0</v>
      </c>
      <c r="AI1424" s="2">
        <f t="shared" si="460"/>
        <v>0</v>
      </c>
      <c r="AJ1424" s="2">
        <f t="shared" si="460"/>
        <v>0</v>
      </c>
      <c r="AK1424" s="2">
        <f t="shared" si="460"/>
        <v>0</v>
      </c>
      <c r="AL1424" s="2">
        <f t="shared" si="460"/>
        <v>0</v>
      </c>
      <c r="AM1424" s="2">
        <f t="shared" si="460"/>
        <v>0</v>
      </c>
      <c r="AN1424" s="2">
        <f t="shared" si="460"/>
        <v>0</v>
      </c>
      <c r="AO1424" s="2">
        <f t="shared" si="460"/>
        <v>0</v>
      </c>
      <c r="AP1424" s="2">
        <f t="shared" si="460"/>
        <v>0</v>
      </c>
      <c r="AQ1424" s="2">
        <f t="shared" si="460"/>
        <v>0</v>
      </c>
      <c r="AR1424" s="2">
        <f t="shared" si="460"/>
        <v>0</v>
      </c>
      <c r="AS1424" s="2">
        <f t="shared" si="460"/>
        <v>0</v>
      </c>
      <c r="AT1424" s="2">
        <f t="shared" si="459"/>
        <v>0</v>
      </c>
      <c r="AU1424" s="2">
        <f t="shared" si="459"/>
        <v>0</v>
      </c>
      <c r="AV1424" s="2">
        <f t="shared" si="459"/>
        <v>0</v>
      </c>
      <c r="AW1424" s="2">
        <f t="shared" si="459"/>
        <v>0</v>
      </c>
      <c r="AX1424" s="2">
        <f t="shared" si="459"/>
        <v>0</v>
      </c>
      <c r="AY1424" s="2">
        <f t="shared" si="459"/>
        <v>0</v>
      </c>
      <c r="AZ1424" s="2">
        <f t="shared" si="459"/>
        <v>0</v>
      </c>
      <c r="BA1424" s="2">
        <f t="shared" si="459"/>
        <v>0</v>
      </c>
      <c r="BB1424" s="2">
        <f t="shared" si="459"/>
        <v>0</v>
      </c>
      <c r="BC1424" s="2">
        <f t="shared" si="459"/>
        <v>0</v>
      </c>
      <c r="BD1424" s="2">
        <f t="shared" si="459"/>
        <v>0</v>
      </c>
      <c r="BE1424" s="2">
        <f t="shared" si="459"/>
        <v>0</v>
      </c>
      <c r="BF1424" s="2">
        <f t="shared" si="459"/>
        <v>0</v>
      </c>
      <c r="BG1424" s="2">
        <f t="shared" si="459"/>
        <v>0</v>
      </c>
      <c r="BH1424" s="2">
        <f t="shared" si="459"/>
        <v>0</v>
      </c>
      <c r="BI1424" s="2">
        <f t="shared" si="462"/>
        <v>0</v>
      </c>
      <c r="BJ1424" s="2">
        <f t="shared" si="462"/>
        <v>0</v>
      </c>
      <c r="BK1424" s="2">
        <f t="shared" si="462"/>
        <v>0</v>
      </c>
      <c r="BL1424" s="2">
        <f t="shared" si="462"/>
        <v>0</v>
      </c>
      <c r="BM1424" s="2">
        <f t="shared" si="462"/>
        <v>0</v>
      </c>
      <c r="BN1424" s="2">
        <f t="shared" si="462"/>
        <v>0</v>
      </c>
      <c r="BO1424" s="2">
        <f t="shared" si="462"/>
        <v>0</v>
      </c>
      <c r="BP1424" s="2">
        <f t="shared" si="462"/>
        <v>0</v>
      </c>
      <c r="BQ1424" s="2">
        <f t="shared" si="462"/>
        <v>0</v>
      </c>
    </row>
    <row r="1425" spans="1:69" ht="288" x14ac:dyDescent="0.3">
      <c r="A1425" t="s">
        <v>2890</v>
      </c>
      <c r="B1425" t="s">
        <v>79</v>
      </c>
      <c r="C1425">
        <v>4.4000000000000004</v>
      </c>
      <c r="D1425" s="1" t="s">
        <v>2891</v>
      </c>
      <c r="E1425" t="s">
        <v>20</v>
      </c>
      <c r="F1425" t="s">
        <v>21</v>
      </c>
      <c r="G1425" t="s">
        <v>16</v>
      </c>
      <c r="H1425" t="s">
        <v>13</v>
      </c>
      <c r="I1425" t="s">
        <v>24</v>
      </c>
      <c r="J1425" s="2">
        <f t="shared" si="464"/>
        <v>0</v>
      </c>
      <c r="K1425" s="2">
        <f t="shared" si="464"/>
        <v>0</v>
      </c>
      <c r="L1425" s="2">
        <f t="shared" si="464"/>
        <v>0</v>
      </c>
      <c r="M1425" s="2">
        <f t="shared" si="464"/>
        <v>0</v>
      </c>
      <c r="N1425" s="2">
        <f t="shared" si="464"/>
        <v>1</v>
      </c>
      <c r="O1425" s="2">
        <f t="shared" si="464"/>
        <v>0</v>
      </c>
      <c r="P1425" s="2">
        <f t="shared" si="464"/>
        <v>0</v>
      </c>
      <c r="Q1425" s="2">
        <f t="shared" si="464"/>
        <v>1</v>
      </c>
      <c r="R1425" s="2">
        <f t="shared" si="464"/>
        <v>0</v>
      </c>
      <c r="S1425" s="2">
        <f t="shared" si="464"/>
        <v>0</v>
      </c>
      <c r="T1425" s="2">
        <f t="shared" si="464"/>
        <v>0</v>
      </c>
      <c r="U1425" s="2">
        <f t="shared" si="464"/>
        <v>1</v>
      </c>
      <c r="V1425" s="2">
        <f t="shared" si="464"/>
        <v>1</v>
      </c>
      <c r="W1425" s="2">
        <f t="shared" si="464"/>
        <v>0</v>
      </c>
      <c r="X1425" s="2">
        <f t="shared" si="464"/>
        <v>0</v>
      </c>
      <c r="Y1425" s="2">
        <f t="shared" si="464"/>
        <v>1</v>
      </c>
      <c r="AD1425" s="2">
        <f t="shared" si="460"/>
        <v>0</v>
      </c>
      <c r="AE1425" s="2">
        <f t="shared" si="460"/>
        <v>0</v>
      </c>
      <c r="AF1425" s="2">
        <f t="shared" si="460"/>
        <v>0</v>
      </c>
      <c r="AG1425" s="2">
        <f t="shared" si="460"/>
        <v>0</v>
      </c>
      <c r="AH1425" s="2">
        <f t="shared" si="460"/>
        <v>0</v>
      </c>
      <c r="AI1425" s="2">
        <f t="shared" si="460"/>
        <v>0</v>
      </c>
      <c r="AJ1425" s="2">
        <f t="shared" si="460"/>
        <v>0</v>
      </c>
      <c r="AK1425" s="2">
        <f t="shared" si="460"/>
        <v>0</v>
      </c>
      <c r="AL1425" s="2">
        <f t="shared" si="460"/>
        <v>0</v>
      </c>
      <c r="AM1425" s="2">
        <f t="shared" si="460"/>
        <v>0</v>
      </c>
      <c r="AN1425" s="2">
        <f t="shared" si="460"/>
        <v>0</v>
      </c>
      <c r="AO1425" s="2">
        <f t="shared" si="460"/>
        <v>0</v>
      </c>
      <c r="AP1425" s="2">
        <f t="shared" si="460"/>
        <v>0</v>
      </c>
      <c r="AQ1425" s="2">
        <f t="shared" si="460"/>
        <v>0</v>
      </c>
      <c r="AR1425" s="2">
        <f t="shared" si="460"/>
        <v>0</v>
      </c>
      <c r="AS1425" s="2">
        <f t="shared" si="460"/>
        <v>0</v>
      </c>
      <c r="AT1425" s="2">
        <f t="shared" si="459"/>
        <v>0</v>
      </c>
      <c r="AU1425" s="2">
        <f t="shared" si="459"/>
        <v>0</v>
      </c>
      <c r="AV1425" s="2">
        <f t="shared" si="459"/>
        <v>0</v>
      </c>
      <c r="AW1425" s="2">
        <f t="shared" si="459"/>
        <v>0</v>
      </c>
      <c r="AX1425" s="2">
        <f t="shared" si="459"/>
        <v>0</v>
      </c>
      <c r="AY1425" s="2">
        <f t="shared" si="459"/>
        <v>0</v>
      </c>
      <c r="AZ1425" s="2">
        <f t="shared" si="459"/>
        <v>0</v>
      </c>
      <c r="BA1425" s="2">
        <f t="shared" si="459"/>
        <v>0</v>
      </c>
      <c r="BB1425" s="2">
        <f t="shared" si="459"/>
        <v>0</v>
      </c>
      <c r="BC1425" s="2">
        <f t="shared" si="459"/>
        <v>0</v>
      </c>
      <c r="BD1425" s="2">
        <f t="shared" si="459"/>
        <v>0</v>
      </c>
      <c r="BE1425" s="2">
        <f t="shared" si="459"/>
        <v>0</v>
      </c>
      <c r="BF1425" s="2">
        <f t="shared" si="459"/>
        <v>0</v>
      </c>
      <c r="BG1425" s="2">
        <f t="shared" si="459"/>
        <v>0</v>
      </c>
      <c r="BH1425" s="2">
        <f t="shared" si="459"/>
        <v>0</v>
      </c>
      <c r="BI1425" s="2">
        <f t="shared" si="462"/>
        <v>0</v>
      </c>
      <c r="BJ1425" s="2">
        <f t="shared" si="462"/>
        <v>0</v>
      </c>
      <c r="BK1425" s="2">
        <f t="shared" si="462"/>
        <v>0</v>
      </c>
      <c r="BL1425" s="2">
        <f t="shared" si="462"/>
        <v>0</v>
      </c>
      <c r="BM1425" s="2">
        <f t="shared" si="462"/>
        <v>0</v>
      </c>
      <c r="BN1425" s="2">
        <f t="shared" si="462"/>
        <v>0</v>
      </c>
      <c r="BO1425" s="2">
        <f t="shared" si="462"/>
        <v>0</v>
      </c>
      <c r="BP1425" s="2">
        <f t="shared" si="462"/>
        <v>0</v>
      </c>
      <c r="BQ1425" s="2">
        <f t="shared" si="462"/>
        <v>0</v>
      </c>
    </row>
    <row r="1426" spans="1:69" ht="72" x14ac:dyDescent="0.3">
      <c r="A1426" t="s">
        <v>2892</v>
      </c>
      <c r="B1426" t="s">
        <v>79</v>
      </c>
      <c r="C1426">
        <v>4.4000000000000004</v>
      </c>
      <c r="D1426" s="1" t="s">
        <v>2893</v>
      </c>
      <c r="E1426" t="s">
        <v>16</v>
      </c>
      <c r="F1426" t="s">
        <v>24</v>
      </c>
      <c r="G1426" t="s">
        <v>20</v>
      </c>
      <c r="H1426" t="s">
        <v>13</v>
      </c>
      <c r="I1426" t="s">
        <v>14</v>
      </c>
      <c r="J1426" s="2">
        <f t="shared" si="464"/>
        <v>0</v>
      </c>
      <c r="K1426" s="2">
        <f t="shared" si="464"/>
        <v>0</v>
      </c>
      <c r="L1426" s="2">
        <f t="shared" si="464"/>
        <v>0</v>
      </c>
      <c r="M1426" s="2">
        <f t="shared" si="464"/>
        <v>0</v>
      </c>
      <c r="N1426" s="2">
        <f t="shared" si="464"/>
        <v>1</v>
      </c>
      <c r="O1426" s="2">
        <f t="shared" si="464"/>
        <v>1</v>
      </c>
      <c r="P1426" s="2">
        <f t="shared" si="464"/>
        <v>0</v>
      </c>
      <c r="Q1426" s="2">
        <f t="shared" si="464"/>
        <v>1</v>
      </c>
      <c r="R1426" s="2">
        <f t="shared" si="464"/>
        <v>0</v>
      </c>
      <c r="S1426" s="2">
        <f t="shared" si="464"/>
        <v>0</v>
      </c>
      <c r="T1426" s="2">
        <f t="shared" si="464"/>
        <v>0</v>
      </c>
      <c r="U1426" s="2">
        <f t="shared" si="464"/>
        <v>1</v>
      </c>
      <c r="V1426" s="2">
        <f t="shared" si="464"/>
        <v>0</v>
      </c>
      <c r="W1426" s="2">
        <f t="shared" si="464"/>
        <v>0</v>
      </c>
      <c r="X1426" s="2">
        <f t="shared" si="464"/>
        <v>0</v>
      </c>
      <c r="Y1426" s="2">
        <f t="shared" si="464"/>
        <v>1</v>
      </c>
      <c r="AD1426" s="2">
        <f t="shared" si="460"/>
        <v>0</v>
      </c>
      <c r="AE1426" s="2">
        <f t="shared" si="460"/>
        <v>0</v>
      </c>
      <c r="AF1426" s="2">
        <f t="shared" si="460"/>
        <v>0</v>
      </c>
      <c r="AG1426" s="2">
        <f t="shared" si="460"/>
        <v>0</v>
      </c>
      <c r="AH1426" s="2">
        <f t="shared" si="460"/>
        <v>0</v>
      </c>
      <c r="AI1426" s="2">
        <f t="shared" si="460"/>
        <v>0</v>
      </c>
      <c r="AJ1426" s="2">
        <f t="shared" si="460"/>
        <v>0</v>
      </c>
      <c r="AK1426" s="2">
        <f t="shared" si="460"/>
        <v>0</v>
      </c>
      <c r="AL1426" s="2">
        <f t="shared" si="460"/>
        <v>0</v>
      </c>
      <c r="AM1426" s="2">
        <f t="shared" si="460"/>
        <v>0</v>
      </c>
      <c r="AN1426" s="2">
        <f t="shared" si="460"/>
        <v>0</v>
      </c>
      <c r="AO1426" s="2">
        <f t="shared" si="460"/>
        <v>0</v>
      </c>
      <c r="AP1426" s="2">
        <f t="shared" si="460"/>
        <v>0</v>
      </c>
      <c r="AQ1426" s="2">
        <f t="shared" si="460"/>
        <v>0</v>
      </c>
      <c r="AR1426" s="2">
        <f t="shared" si="460"/>
        <v>0</v>
      </c>
      <c r="AS1426" s="2">
        <f t="shared" si="460"/>
        <v>0</v>
      </c>
      <c r="AT1426" s="2">
        <f t="shared" si="459"/>
        <v>0</v>
      </c>
      <c r="AU1426" s="2">
        <f t="shared" si="459"/>
        <v>0</v>
      </c>
      <c r="AV1426" s="2">
        <f t="shared" si="459"/>
        <v>0</v>
      </c>
      <c r="AW1426" s="2">
        <f t="shared" si="459"/>
        <v>0</v>
      </c>
      <c r="AX1426" s="2">
        <f t="shared" si="459"/>
        <v>0</v>
      </c>
      <c r="AY1426" s="2">
        <f t="shared" si="459"/>
        <v>0</v>
      </c>
      <c r="AZ1426" s="2">
        <f t="shared" si="459"/>
        <v>0</v>
      </c>
      <c r="BA1426" s="2">
        <f t="shared" si="459"/>
        <v>0</v>
      </c>
      <c r="BB1426" s="2">
        <f t="shared" si="459"/>
        <v>0</v>
      </c>
      <c r="BC1426" s="2">
        <f t="shared" si="459"/>
        <v>0</v>
      </c>
      <c r="BD1426" s="2">
        <f t="shared" si="459"/>
        <v>0</v>
      </c>
      <c r="BE1426" s="2">
        <f t="shared" si="459"/>
        <v>0</v>
      </c>
      <c r="BF1426" s="2">
        <f t="shared" si="459"/>
        <v>0</v>
      </c>
      <c r="BG1426" s="2">
        <f t="shared" si="459"/>
        <v>0</v>
      </c>
      <c r="BH1426" s="2">
        <f t="shared" si="459"/>
        <v>0</v>
      </c>
      <c r="BI1426" s="2">
        <f t="shared" si="462"/>
        <v>0</v>
      </c>
      <c r="BJ1426" s="2">
        <f t="shared" si="462"/>
        <v>0</v>
      </c>
      <c r="BK1426" s="2">
        <f t="shared" si="462"/>
        <v>0</v>
      </c>
      <c r="BL1426" s="2">
        <f t="shared" si="462"/>
        <v>0</v>
      </c>
      <c r="BM1426" s="2">
        <f t="shared" si="462"/>
        <v>0</v>
      </c>
      <c r="BN1426" s="2">
        <f t="shared" si="462"/>
        <v>0</v>
      </c>
      <c r="BO1426" s="2">
        <f t="shared" si="462"/>
        <v>0</v>
      </c>
      <c r="BP1426" s="2">
        <f t="shared" si="462"/>
        <v>0</v>
      </c>
      <c r="BQ1426" s="2">
        <f t="shared" si="462"/>
        <v>0</v>
      </c>
    </row>
    <row r="1427" spans="1:69" ht="115.2" x14ac:dyDescent="0.3">
      <c r="A1427" t="s">
        <v>2894</v>
      </c>
      <c r="B1427" t="s">
        <v>73</v>
      </c>
      <c r="C1427">
        <v>4.4000000000000004</v>
      </c>
      <c r="D1427" s="1" t="s">
        <v>2895</v>
      </c>
      <c r="E1427" t="s">
        <v>16</v>
      </c>
      <c r="F1427" t="s">
        <v>22</v>
      </c>
      <c r="G1427" t="s">
        <v>20</v>
      </c>
      <c r="H1427" t="s">
        <v>24</v>
      </c>
      <c r="I1427" t="s">
        <v>12</v>
      </c>
      <c r="J1427" s="2">
        <f t="shared" si="464"/>
        <v>0</v>
      </c>
      <c r="K1427" s="2">
        <f t="shared" si="464"/>
        <v>0</v>
      </c>
      <c r="L1427" s="2">
        <f t="shared" si="464"/>
        <v>0</v>
      </c>
      <c r="M1427" s="2">
        <f t="shared" si="464"/>
        <v>1</v>
      </c>
      <c r="N1427" s="2">
        <f t="shared" si="464"/>
        <v>0</v>
      </c>
      <c r="O1427" s="2">
        <f t="shared" si="464"/>
        <v>0</v>
      </c>
      <c r="P1427" s="2">
        <f t="shared" si="464"/>
        <v>0</v>
      </c>
      <c r="Q1427" s="2">
        <f t="shared" si="464"/>
        <v>1</v>
      </c>
      <c r="R1427" s="2">
        <f t="shared" si="464"/>
        <v>0</v>
      </c>
      <c r="S1427" s="2">
        <f t="shared" si="464"/>
        <v>0</v>
      </c>
      <c r="T1427" s="2">
        <f t="shared" si="464"/>
        <v>0</v>
      </c>
      <c r="U1427" s="2">
        <f t="shared" si="464"/>
        <v>1</v>
      </c>
      <c r="V1427" s="2">
        <f t="shared" si="464"/>
        <v>0</v>
      </c>
      <c r="W1427" s="2">
        <f t="shared" si="464"/>
        <v>1</v>
      </c>
      <c r="X1427" s="2">
        <f t="shared" si="464"/>
        <v>0</v>
      </c>
      <c r="Y1427" s="2">
        <f t="shared" si="464"/>
        <v>1</v>
      </c>
      <c r="AD1427" s="2">
        <f t="shared" si="460"/>
        <v>0</v>
      </c>
      <c r="AE1427" s="2">
        <f t="shared" si="460"/>
        <v>0</v>
      </c>
      <c r="AF1427" s="2">
        <f t="shared" si="460"/>
        <v>0</v>
      </c>
      <c r="AG1427" s="2">
        <f t="shared" si="460"/>
        <v>0</v>
      </c>
      <c r="AH1427" s="2">
        <f t="shared" si="460"/>
        <v>0</v>
      </c>
      <c r="AI1427" s="2">
        <f t="shared" si="460"/>
        <v>0</v>
      </c>
      <c r="AJ1427" s="2">
        <f t="shared" si="460"/>
        <v>0</v>
      </c>
      <c r="AK1427" s="2">
        <f t="shared" si="460"/>
        <v>0</v>
      </c>
      <c r="AL1427" s="2">
        <f t="shared" si="460"/>
        <v>0</v>
      </c>
      <c r="AM1427" s="2">
        <f t="shared" si="460"/>
        <v>0</v>
      </c>
      <c r="AN1427" s="2">
        <f t="shared" si="460"/>
        <v>0</v>
      </c>
      <c r="AO1427" s="2">
        <f t="shared" si="460"/>
        <v>0</v>
      </c>
      <c r="AP1427" s="2">
        <f t="shared" si="460"/>
        <v>0</v>
      </c>
      <c r="AQ1427" s="2">
        <f t="shared" si="460"/>
        <v>0</v>
      </c>
      <c r="AR1427" s="2">
        <f t="shared" si="460"/>
        <v>0</v>
      </c>
      <c r="AS1427" s="2">
        <f t="shared" si="460"/>
        <v>0</v>
      </c>
      <c r="AT1427" s="2">
        <f t="shared" si="459"/>
        <v>0</v>
      </c>
      <c r="AU1427" s="2">
        <f t="shared" si="459"/>
        <v>0</v>
      </c>
      <c r="AV1427" s="2">
        <f t="shared" si="459"/>
        <v>0</v>
      </c>
      <c r="AW1427" s="2">
        <f t="shared" si="459"/>
        <v>0</v>
      </c>
      <c r="AX1427" s="2">
        <f t="shared" si="459"/>
        <v>0</v>
      </c>
      <c r="AY1427" s="2">
        <f t="shared" si="459"/>
        <v>0</v>
      </c>
      <c r="AZ1427" s="2">
        <f t="shared" si="459"/>
        <v>0</v>
      </c>
      <c r="BA1427" s="2">
        <f t="shared" si="459"/>
        <v>0</v>
      </c>
      <c r="BB1427" s="2">
        <f t="shared" si="459"/>
        <v>0</v>
      </c>
      <c r="BC1427" s="2">
        <f t="shared" si="459"/>
        <v>0</v>
      </c>
      <c r="BD1427" s="2">
        <f t="shared" si="459"/>
        <v>0</v>
      </c>
      <c r="BE1427" s="2">
        <f t="shared" si="459"/>
        <v>0</v>
      </c>
      <c r="BF1427" s="2">
        <f t="shared" si="459"/>
        <v>0</v>
      </c>
      <c r="BG1427" s="2">
        <f t="shared" si="459"/>
        <v>0</v>
      </c>
      <c r="BH1427" s="2">
        <f t="shared" si="459"/>
        <v>0</v>
      </c>
      <c r="BI1427" s="2">
        <f t="shared" si="462"/>
        <v>0</v>
      </c>
      <c r="BJ1427" s="2">
        <f t="shared" si="462"/>
        <v>0</v>
      </c>
      <c r="BK1427" s="2">
        <f t="shared" si="462"/>
        <v>0</v>
      </c>
      <c r="BL1427" s="2">
        <f t="shared" si="462"/>
        <v>0</v>
      </c>
      <c r="BM1427" s="2">
        <f t="shared" si="462"/>
        <v>0</v>
      </c>
      <c r="BN1427" s="2">
        <f t="shared" si="462"/>
        <v>0</v>
      </c>
      <c r="BO1427" s="2">
        <f t="shared" si="462"/>
        <v>0</v>
      </c>
      <c r="BP1427" s="2">
        <f t="shared" si="462"/>
        <v>0</v>
      </c>
      <c r="BQ1427" s="2">
        <f t="shared" si="462"/>
        <v>0</v>
      </c>
    </row>
    <row r="1428" spans="1:69" x14ac:dyDescent="0.3">
      <c r="A1428" t="s">
        <v>2896</v>
      </c>
      <c r="B1428" t="s">
        <v>69</v>
      </c>
      <c r="C1428">
        <v>4.5</v>
      </c>
      <c r="E1428" t="s">
        <v>16</v>
      </c>
      <c r="F1428" t="s">
        <v>20</v>
      </c>
      <c r="G1428" t="s">
        <v>13</v>
      </c>
      <c r="H1428" t="s">
        <v>24</v>
      </c>
      <c r="I1428" t="s">
        <v>17</v>
      </c>
      <c r="J1428" s="2">
        <f t="shared" si="464"/>
        <v>0</v>
      </c>
      <c r="K1428" s="2">
        <f t="shared" si="464"/>
        <v>0</v>
      </c>
      <c r="L1428" s="2">
        <f t="shared" si="464"/>
        <v>0</v>
      </c>
      <c r="M1428" s="2">
        <f t="shared" si="464"/>
        <v>0</v>
      </c>
      <c r="N1428" s="2">
        <f t="shared" si="464"/>
        <v>1</v>
      </c>
      <c r="O1428" s="2">
        <f t="shared" si="464"/>
        <v>0</v>
      </c>
      <c r="P1428" s="2">
        <f t="shared" si="464"/>
        <v>0</v>
      </c>
      <c r="Q1428" s="2">
        <f t="shared" si="464"/>
        <v>1</v>
      </c>
      <c r="R1428" s="2">
        <f t="shared" si="464"/>
        <v>1</v>
      </c>
      <c r="S1428" s="2">
        <f t="shared" si="464"/>
        <v>0</v>
      </c>
      <c r="T1428" s="2">
        <f t="shared" si="464"/>
        <v>0</v>
      </c>
      <c r="U1428" s="2">
        <f t="shared" si="464"/>
        <v>1</v>
      </c>
      <c r="V1428" s="2">
        <f t="shared" si="464"/>
        <v>0</v>
      </c>
      <c r="W1428" s="2">
        <f t="shared" si="464"/>
        <v>0</v>
      </c>
      <c r="X1428" s="2">
        <f t="shared" si="464"/>
        <v>0</v>
      </c>
      <c r="Y1428" s="2">
        <f t="shared" si="464"/>
        <v>1</v>
      </c>
      <c r="AD1428" s="2">
        <f t="shared" si="460"/>
        <v>0</v>
      </c>
      <c r="AE1428" s="2">
        <f t="shared" si="460"/>
        <v>0</v>
      </c>
      <c r="AF1428" s="2">
        <f t="shared" si="460"/>
        <v>0</v>
      </c>
      <c r="AG1428" s="2">
        <f t="shared" si="460"/>
        <v>0</v>
      </c>
      <c r="AH1428" s="2">
        <f t="shared" si="460"/>
        <v>0</v>
      </c>
      <c r="AI1428" s="2">
        <f t="shared" si="460"/>
        <v>0</v>
      </c>
      <c r="AJ1428" s="2">
        <f t="shared" si="460"/>
        <v>0</v>
      </c>
      <c r="AK1428" s="2">
        <f t="shared" si="460"/>
        <v>0</v>
      </c>
      <c r="AL1428" s="2">
        <f t="shared" si="460"/>
        <v>0</v>
      </c>
      <c r="AM1428" s="2">
        <f t="shared" si="460"/>
        <v>0</v>
      </c>
      <c r="AN1428" s="2">
        <f t="shared" si="460"/>
        <v>0</v>
      </c>
      <c r="AO1428" s="2">
        <f t="shared" si="460"/>
        <v>0</v>
      </c>
      <c r="AP1428" s="2">
        <f t="shared" si="460"/>
        <v>0</v>
      </c>
      <c r="AQ1428" s="2">
        <f t="shared" si="460"/>
        <v>0</v>
      </c>
      <c r="AR1428" s="2">
        <f t="shared" si="460"/>
        <v>0</v>
      </c>
      <c r="AS1428" s="2">
        <f t="shared" si="460"/>
        <v>0</v>
      </c>
      <c r="AT1428" s="2">
        <f t="shared" si="459"/>
        <v>0</v>
      </c>
      <c r="AU1428" s="2">
        <f t="shared" si="459"/>
        <v>0</v>
      </c>
      <c r="AV1428" s="2">
        <f t="shared" si="459"/>
        <v>0</v>
      </c>
      <c r="AW1428" s="2">
        <f t="shared" si="459"/>
        <v>0</v>
      </c>
      <c r="AX1428" s="2">
        <f t="shared" si="459"/>
        <v>0</v>
      </c>
      <c r="AY1428" s="2">
        <f t="shared" si="459"/>
        <v>0</v>
      </c>
      <c r="AZ1428" s="2">
        <f t="shared" si="459"/>
        <v>0</v>
      </c>
      <c r="BA1428" s="2">
        <f t="shared" si="459"/>
        <v>0</v>
      </c>
      <c r="BB1428" s="2">
        <f t="shared" si="459"/>
        <v>0</v>
      </c>
      <c r="BC1428" s="2">
        <f t="shared" si="459"/>
        <v>0</v>
      </c>
      <c r="BD1428" s="2">
        <f t="shared" si="459"/>
        <v>0</v>
      </c>
      <c r="BE1428" s="2">
        <f t="shared" si="459"/>
        <v>0</v>
      </c>
      <c r="BF1428" s="2">
        <f t="shared" si="459"/>
        <v>0</v>
      </c>
      <c r="BG1428" s="2">
        <f t="shared" si="459"/>
        <v>0</v>
      </c>
      <c r="BH1428" s="2">
        <f t="shared" si="459"/>
        <v>0</v>
      </c>
      <c r="BI1428" s="2">
        <f t="shared" si="462"/>
        <v>0</v>
      </c>
      <c r="BJ1428" s="2">
        <f t="shared" si="462"/>
        <v>0</v>
      </c>
      <c r="BK1428" s="2">
        <f t="shared" si="462"/>
        <v>0</v>
      </c>
      <c r="BL1428" s="2">
        <f t="shared" si="462"/>
        <v>0</v>
      </c>
      <c r="BM1428" s="2">
        <f t="shared" si="462"/>
        <v>0</v>
      </c>
      <c r="BN1428" s="2">
        <f t="shared" si="462"/>
        <v>0</v>
      </c>
      <c r="BO1428" s="2">
        <f t="shared" si="462"/>
        <v>0</v>
      </c>
      <c r="BP1428" s="2">
        <f t="shared" si="462"/>
        <v>0</v>
      </c>
      <c r="BQ1428" s="2">
        <f t="shared" si="462"/>
        <v>0</v>
      </c>
    </row>
    <row r="1429" spans="1:69" ht="115.2" x14ac:dyDescent="0.3">
      <c r="A1429" t="s">
        <v>2897</v>
      </c>
      <c r="B1429" t="s">
        <v>79</v>
      </c>
      <c r="C1429">
        <v>4.8</v>
      </c>
      <c r="D1429" s="1" t="s">
        <v>2898</v>
      </c>
      <c r="E1429" t="s">
        <v>20</v>
      </c>
      <c r="F1429" t="s">
        <v>13</v>
      </c>
      <c r="G1429" t="s">
        <v>16</v>
      </c>
      <c r="H1429" t="s">
        <v>23</v>
      </c>
      <c r="I1429" t="s">
        <v>10</v>
      </c>
      <c r="J1429" s="2">
        <f t="shared" si="464"/>
        <v>0</v>
      </c>
      <c r="K1429" s="2">
        <f t="shared" si="464"/>
        <v>1</v>
      </c>
      <c r="L1429" s="2">
        <f t="shared" si="464"/>
        <v>0</v>
      </c>
      <c r="M1429" s="2">
        <f t="shared" si="464"/>
        <v>0</v>
      </c>
      <c r="N1429" s="2">
        <f t="shared" si="464"/>
        <v>1</v>
      </c>
      <c r="O1429" s="2">
        <f t="shared" si="464"/>
        <v>0</v>
      </c>
      <c r="P1429" s="2">
        <f t="shared" si="464"/>
        <v>0</v>
      </c>
      <c r="Q1429" s="2">
        <f t="shared" si="464"/>
        <v>1</v>
      </c>
      <c r="R1429" s="2">
        <f t="shared" si="464"/>
        <v>0</v>
      </c>
      <c r="S1429" s="2">
        <f t="shared" si="464"/>
        <v>0</v>
      </c>
      <c r="T1429" s="2">
        <f t="shared" si="464"/>
        <v>0</v>
      </c>
      <c r="U1429" s="2">
        <f t="shared" si="464"/>
        <v>1</v>
      </c>
      <c r="V1429" s="2">
        <f t="shared" si="464"/>
        <v>0</v>
      </c>
      <c r="W1429" s="2">
        <f t="shared" si="464"/>
        <v>0</v>
      </c>
      <c r="X1429" s="2">
        <f t="shared" si="464"/>
        <v>1</v>
      </c>
      <c r="Y1429" s="2">
        <f t="shared" si="464"/>
        <v>0</v>
      </c>
      <c r="AD1429" s="2">
        <f t="shared" si="460"/>
        <v>0</v>
      </c>
      <c r="AE1429" s="2">
        <f t="shared" si="460"/>
        <v>0</v>
      </c>
      <c r="AF1429" s="2">
        <f t="shared" si="460"/>
        <v>0</v>
      </c>
      <c r="AG1429" s="2">
        <f t="shared" si="460"/>
        <v>0</v>
      </c>
      <c r="AH1429" s="2">
        <f t="shared" si="460"/>
        <v>0</v>
      </c>
      <c r="AI1429" s="2">
        <f t="shared" si="460"/>
        <v>0</v>
      </c>
      <c r="AJ1429" s="2">
        <f t="shared" si="460"/>
        <v>0</v>
      </c>
      <c r="AK1429" s="2">
        <f t="shared" si="460"/>
        <v>0</v>
      </c>
      <c r="AL1429" s="2">
        <f t="shared" si="460"/>
        <v>0</v>
      </c>
      <c r="AM1429" s="2">
        <f t="shared" si="460"/>
        <v>0</v>
      </c>
      <c r="AN1429" s="2">
        <f t="shared" si="460"/>
        <v>0</v>
      </c>
      <c r="AO1429" s="2">
        <f t="shared" si="460"/>
        <v>0</v>
      </c>
      <c r="AP1429" s="2">
        <f t="shared" si="460"/>
        <v>0</v>
      </c>
      <c r="AQ1429" s="2">
        <f t="shared" si="460"/>
        <v>0</v>
      </c>
      <c r="AR1429" s="2">
        <f t="shared" si="460"/>
        <v>0</v>
      </c>
      <c r="AS1429" s="2">
        <f t="shared" ref="AS1429:BH1442" si="465">IF(IFERROR(INDEX($Z1429:$AC1429,1,MATCH(AS$1,$Z1429:$AC1429,0)),0)&gt;0,1,0)</f>
        <v>0</v>
      </c>
      <c r="AT1429" s="2">
        <f t="shared" si="465"/>
        <v>0</v>
      </c>
      <c r="AU1429" s="2">
        <f t="shared" si="465"/>
        <v>0</v>
      </c>
      <c r="AV1429" s="2">
        <f t="shared" si="465"/>
        <v>0</v>
      </c>
      <c r="AW1429" s="2">
        <f t="shared" si="465"/>
        <v>0</v>
      </c>
      <c r="AX1429" s="2">
        <f t="shared" si="465"/>
        <v>0</v>
      </c>
      <c r="AY1429" s="2">
        <f t="shared" si="465"/>
        <v>0</v>
      </c>
      <c r="AZ1429" s="2">
        <f t="shared" si="465"/>
        <v>0</v>
      </c>
      <c r="BA1429" s="2">
        <f t="shared" si="465"/>
        <v>0</v>
      </c>
      <c r="BB1429" s="2">
        <f t="shared" si="465"/>
        <v>0</v>
      </c>
      <c r="BC1429" s="2">
        <f t="shared" si="465"/>
        <v>0</v>
      </c>
      <c r="BD1429" s="2">
        <f t="shared" si="465"/>
        <v>0</v>
      </c>
      <c r="BE1429" s="2">
        <f t="shared" si="465"/>
        <v>0</v>
      </c>
      <c r="BF1429" s="2">
        <f t="shared" si="465"/>
        <v>0</v>
      </c>
      <c r="BG1429" s="2">
        <f t="shared" si="465"/>
        <v>0</v>
      </c>
      <c r="BH1429" s="2">
        <f t="shared" si="465"/>
        <v>0</v>
      </c>
      <c r="BI1429" s="2">
        <f t="shared" si="462"/>
        <v>0</v>
      </c>
      <c r="BJ1429" s="2">
        <f t="shared" si="462"/>
        <v>0</v>
      </c>
      <c r="BK1429" s="2">
        <f t="shared" si="462"/>
        <v>0</v>
      </c>
      <c r="BL1429" s="2">
        <f t="shared" si="462"/>
        <v>0</v>
      </c>
      <c r="BM1429" s="2">
        <f t="shared" si="462"/>
        <v>0</v>
      </c>
      <c r="BN1429" s="2">
        <f t="shared" si="462"/>
        <v>0</v>
      </c>
      <c r="BO1429" s="2">
        <f t="shared" si="462"/>
        <v>0</v>
      </c>
      <c r="BP1429" s="2">
        <f t="shared" si="462"/>
        <v>0</v>
      </c>
      <c r="BQ1429" s="2">
        <f t="shared" si="462"/>
        <v>0</v>
      </c>
    </row>
    <row r="1430" spans="1:69" ht="158.4" x14ac:dyDescent="0.3">
      <c r="A1430" t="s">
        <v>2899</v>
      </c>
      <c r="B1430" t="s">
        <v>69</v>
      </c>
      <c r="C1430">
        <v>5</v>
      </c>
      <c r="D1430" s="1" t="s">
        <v>2900</v>
      </c>
      <c r="E1430" t="s">
        <v>24</v>
      </c>
      <c r="F1430" t="s">
        <v>13</v>
      </c>
      <c r="G1430" t="s">
        <v>16</v>
      </c>
      <c r="H1430" t="s">
        <v>20</v>
      </c>
      <c r="J1430" s="2">
        <f t="shared" si="464"/>
        <v>0</v>
      </c>
      <c r="K1430" s="2">
        <f t="shared" si="464"/>
        <v>0</v>
      </c>
      <c r="L1430" s="2">
        <f t="shared" si="464"/>
        <v>0</v>
      </c>
      <c r="M1430" s="2">
        <f t="shared" si="464"/>
        <v>0</v>
      </c>
      <c r="N1430" s="2">
        <f t="shared" si="464"/>
        <v>1</v>
      </c>
      <c r="O1430" s="2">
        <f t="shared" si="464"/>
        <v>0</v>
      </c>
      <c r="P1430" s="2">
        <f t="shared" si="464"/>
        <v>0</v>
      </c>
      <c r="Q1430" s="2">
        <f t="shared" si="464"/>
        <v>1</v>
      </c>
      <c r="R1430" s="2">
        <f t="shared" si="464"/>
        <v>0</v>
      </c>
      <c r="S1430" s="2">
        <f t="shared" si="464"/>
        <v>0</v>
      </c>
      <c r="T1430" s="2">
        <f t="shared" si="464"/>
        <v>0</v>
      </c>
      <c r="U1430" s="2">
        <f t="shared" si="464"/>
        <v>1</v>
      </c>
      <c r="V1430" s="2">
        <f t="shared" si="464"/>
        <v>0</v>
      </c>
      <c r="W1430" s="2">
        <f t="shared" si="464"/>
        <v>0</v>
      </c>
      <c r="X1430" s="2">
        <f t="shared" si="464"/>
        <v>0</v>
      </c>
      <c r="Y1430" s="2">
        <f t="shared" si="464"/>
        <v>1</v>
      </c>
      <c r="AD1430" s="2">
        <f t="shared" ref="AD1430:AS1443" si="466">IF(IFERROR(INDEX($Z1430:$AC1430,1,MATCH(AD$1,$Z1430:$AC1430,0)),0)&gt;0,1,0)</f>
        <v>0</v>
      </c>
      <c r="AE1430" s="2">
        <f t="shared" si="466"/>
        <v>0</v>
      </c>
      <c r="AF1430" s="2">
        <f t="shared" si="466"/>
        <v>0</v>
      </c>
      <c r="AG1430" s="2">
        <f t="shared" si="466"/>
        <v>0</v>
      </c>
      <c r="AH1430" s="2">
        <f t="shared" si="466"/>
        <v>0</v>
      </c>
      <c r="AI1430" s="2">
        <f t="shared" si="466"/>
        <v>0</v>
      </c>
      <c r="AJ1430" s="2">
        <f t="shared" si="466"/>
        <v>0</v>
      </c>
      <c r="AK1430" s="2">
        <f t="shared" si="466"/>
        <v>0</v>
      </c>
      <c r="AL1430" s="2">
        <f t="shared" si="466"/>
        <v>0</v>
      </c>
      <c r="AM1430" s="2">
        <f t="shared" si="466"/>
        <v>0</v>
      </c>
      <c r="AN1430" s="2">
        <f t="shared" si="466"/>
        <v>0</v>
      </c>
      <c r="AO1430" s="2">
        <f t="shared" si="466"/>
        <v>0</v>
      </c>
      <c r="AP1430" s="2">
        <f t="shared" si="466"/>
        <v>0</v>
      </c>
      <c r="AQ1430" s="2">
        <f t="shared" si="466"/>
        <v>0</v>
      </c>
      <c r="AR1430" s="2">
        <f t="shared" si="466"/>
        <v>0</v>
      </c>
      <c r="AS1430" s="2">
        <f t="shared" si="466"/>
        <v>0</v>
      </c>
      <c r="AT1430" s="2">
        <f t="shared" si="465"/>
        <v>0</v>
      </c>
      <c r="AU1430" s="2">
        <f t="shared" si="465"/>
        <v>0</v>
      </c>
      <c r="AV1430" s="2">
        <f t="shared" si="465"/>
        <v>0</v>
      </c>
      <c r="AW1430" s="2">
        <f t="shared" si="465"/>
        <v>0</v>
      </c>
      <c r="AX1430" s="2">
        <f t="shared" si="465"/>
        <v>0</v>
      </c>
      <c r="AY1430" s="2">
        <f t="shared" si="465"/>
        <v>0</v>
      </c>
      <c r="AZ1430" s="2">
        <f t="shared" si="465"/>
        <v>0</v>
      </c>
      <c r="BA1430" s="2">
        <f t="shared" si="465"/>
        <v>0</v>
      </c>
      <c r="BB1430" s="2">
        <f t="shared" si="465"/>
        <v>0</v>
      </c>
      <c r="BC1430" s="2">
        <f t="shared" si="465"/>
        <v>0</v>
      </c>
      <c r="BD1430" s="2">
        <f t="shared" si="465"/>
        <v>0</v>
      </c>
      <c r="BE1430" s="2">
        <f t="shared" si="465"/>
        <v>0</v>
      </c>
      <c r="BF1430" s="2">
        <f t="shared" si="465"/>
        <v>0</v>
      </c>
      <c r="BG1430" s="2">
        <f t="shared" si="465"/>
        <v>0</v>
      </c>
      <c r="BH1430" s="2">
        <f t="shared" si="465"/>
        <v>0</v>
      </c>
      <c r="BI1430" s="2">
        <f t="shared" si="462"/>
        <v>0</v>
      </c>
      <c r="BJ1430" s="2">
        <f t="shared" si="462"/>
        <v>0</v>
      </c>
      <c r="BK1430" s="2">
        <f t="shared" si="462"/>
        <v>0</v>
      </c>
      <c r="BL1430" s="2">
        <f t="shared" si="462"/>
        <v>0</v>
      </c>
      <c r="BM1430" s="2">
        <f t="shared" si="462"/>
        <v>0</v>
      </c>
      <c r="BN1430" s="2">
        <f t="shared" si="462"/>
        <v>0</v>
      </c>
      <c r="BO1430" s="2">
        <f t="shared" si="462"/>
        <v>0</v>
      </c>
      <c r="BP1430" s="2">
        <f t="shared" si="462"/>
        <v>0</v>
      </c>
      <c r="BQ1430" s="2">
        <f t="shared" si="462"/>
        <v>0</v>
      </c>
    </row>
    <row r="1431" spans="1:69" ht="172.8" x14ac:dyDescent="0.3">
      <c r="A1431" t="s">
        <v>2901</v>
      </c>
      <c r="B1431" t="s">
        <v>79</v>
      </c>
      <c r="C1431">
        <v>4.9000000000000004</v>
      </c>
      <c r="D1431" s="1" t="s">
        <v>2902</v>
      </c>
      <c r="E1431" t="s">
        <v>16</v>
      </c>
      <c r="F1431" t="s">
        <v>10</v>
      </c>
      <c r="G1431" t="s">
        <v>13</v>
      </c>
      <c r="H1431" t="s">
        <v>20</v>
      </c>
      <c r="I1431" t="s">
        <v>24</v>
      </c>
      <c r="J1431" s="2">
        <f t="shared" si="464"/>
        <v>0</v>
      </c>
      <c r="K1431" s="2">
        <f t="shared" si="464"/>
        <v>1</v>
      </c>
      <c r="L1431" s="2">
        <f t="shared" si="464"/>
        <v>0</v>
      </c>
      <c r="M1431" s="2">
        <f t="shared" si="464"/>
        <v>0</v>
      </c>
      <c r="N1431" s="2">
        <f t="shared" si="464"/>
        <v>1</v>
      </c>
      <c r="O1431" s="2">
        <f t="shared" si="464"/>
        <v>0</v>
      </c>
      <c r="P1431" s="2">
        <f t="shared" si="464"/>
        <v>0</v>
      </c>
      <c r="Q1431" s="2">
        <f t="shared" si="464"/>
        <v>1</v>
      </c>
      <c r="R1431" s="2">
        <f t="shared" si="464"/>
        <v>0</v>
      </c>
      <c r="S1431" s="2">
        <f t="shared" si="464"/>
        <v>0</v>
      </c>
      <c r="T1431" s="2">
        <f t="shared" si="464"/>
        <v>0</v>
      </c>
      <c r="U1431" s="2">
        <f t="shared" si="464"/>
        <v>1</v>
      </c>
      <c r="V1431" s="2">
        <f t="shared" si="464"/>
        <v>0</v>
      </c>
      <c r="W1431" s="2">
        <f t="shared" si="464"/>
        <v>0</v>
      </c>
      <c r="X1431" s="2">
        <f t="shared" si="464"/>
        <v>0</v>
      </c>
      <c r="Y1431" s="2">
        <f t="shared" si="464"/>
        <v>1</v>
      </c>
      <c r="AD1431" s="2">
        <f t="shared" si="466"/>
        <v>0</v>
      </c>
      <c r="AE1431" s="2">
        <f t="shared" si="466"/>
        <v>0</v>
      </c>
      <c r="AF1431" s="2">
        <f t="shared" si="466"/>
        <v>0</v>
      </c>
      <c r="AG1431" s="2">
        <f t="shared" si="466"/>
        <v>0</v>
      </c>
      <c r="AH1431" s="2">
        <f t="shared" si="466"/>
        <v>0</v>
      </c>
      <c r="AI1431" s="2">
        <f t="shared" si="466"/>
        <v>0</v>
      </c>
      <c r="AJ1431" s="2">
        <f t="shared" si="466"/>
        <v>0</v>
      </c>
      <c r="AK1431" s="2">
        <f t="shared" si="466"/>
        <v>0</v>
      </c>
      <c r="AL1431" s="2">
        <f t="shared" si="466"/>
        <v>0</v>
      </c>
      <c r="AM1431" s="2">
        <f t="shared" si="466"/>
        <v>0</v>
      </c>
      <c r="AN1431" s="2">
        <f t="shared" si="466"/>
        <v>0</v>
      </c>
      <c r="AO1431" s="2">
        <f t="shared" si="466"/>
        <v>0</v>
      </c>
      <c r="AP1431" s="2">
        <f t="shared" si="466"/>
        <v>0</v>
      </c>
      <c r="AQ1431" s="2">
        <f t="shared" si="466"/>
        <v>0</v>
      </c>
      <c r="AR1431" s="2">
        <f t="shared" si="466"/>
        <v>0</v>
      </c>
      <c r="AS1431" s="2">
        <f t="shared" si="466"/>
        <v>0</v>
      </c>
      <c r="AT1431" s="2">
        <f t="shared" si="465"/>
        <v>0</v>
      </c>
      <c r="AU1431" s="2">
        <f t="shared" si="465"/>
        <v>0</v>
      </c>
      <c r="AV1431" s="2">
        <f t="shared" si="465"/>
        <v>0</v>
      </c>
      <c r="AW1431" s="2">
        <f t="shared" si="465"/>
        <v>0</v>
      </c>
      <c r="AX1431" s="2">
        <f t="shared" si="465"/>
        <v>0</v>
      </c>
      <c r="AY1431" s="2">
        <f t="shared" si="465"/>
        <v>0</v>
      </c>
      <c r="AZ1431" s="2">
        <f t="shared" si="465"/>
        <v>0</v>
      </c>
      <c r="BA1431" s="2">
        <f t="shared" si="465"/>
        <v>0</v>
      </c>
      <c r="BB1431" s="2">
        <f t="shared" si="465"/>
        <v>0</v>
      </c>
      <c r="BC1431" s="2">
        <f t="shared" si="465"/>
        <v>0</v>
      </c>
      <c r="BD1431" s="2">
        <f t="shared" si="465"/>
        <v>0</v>
      </c>
      <c r="BE1431" s="2">
        <f t="shared" si="465"/>
        <v>0</v>
      </c>
      <c r="BF1431" s="2">
        <f t="shared" si="465"/>
        <v>0</v>
      </c>
      <c r="BG1431" s="2">
        <f t="shared" si="465"/>
        <v>0</v>
      </c>
      <c r="BH1431" s="2">
        <f t="shared" si="465"/>
        <v>0</v>
      </c>
      <c r="BI1431" s="2">
        <f t="shared" si="462"/>
        <v>0</v>
      </c>
      <c r="BJ1431" s="2">
        <f t="shared" si="462"/>
        <v>0</v>
      </c>
      <c r="BK1431" s="2">
        <f t="shared" si="462"/>
        <v>0</v>
      </c>
      <c r="BL1431" s="2">
        <f t="shared" si="462"/>
        <v>0</v>
      </c>
      <c r="BM1431" s="2">
        <f t="shared" si="462"/>
        <v>0</v>
      </c>
      <c r="BN1431" s="2">
        <f t="shared" si="462"/>
        <v>0</v>
      </c>
      <c r="BO1431" s="2">
        <f t="shared" si="462"/>
        <v>0</v>
      </c>
      <c r="BP1431" s="2">
        <f t="shared" si="462"/>
        <v>0</v>
      </c>
      <c r="BQ1431" s="2">
        <f t="shared" si="462"/>
        <v>0</v>
      </c>
    </row>
    <row r="1432" spans="1:69" ht="144" x14ac:dyDescent="0.3">
      <c r="A1432" t="s">
        <v>2903</v>
      </c>
      <c r="B1432" t="s">
        <v>79</v>
      </c>
      <c r="C1432">
        <v>3.9</v>
      </c>
      <c r="D1432" s="1" t="s">
        <v>2904</v>
      </c>
      <c r="E1432" t="s">
        <v>10</v>
      </c>
      <c r="F1432" t="s">
        <v>13</v>
      </c>
      <c r="G1432" t="s">
        <v>21</v>
      </c>
      <c r="H1432" t="s">
        <v>15</v>
      </c>
      <c r="I1432" t="s">
        <v>16</v>
      </c>
      <c r="J1432" s="2">
        <f t="shared" si="464"/>
        <v>0</v>
      </c>
      <c r="K1432" s="2">
        <f t="shared" si="464"/>
        <v>1</v>
      </c>
      <c r="L1432" s="2">
        <f t="shared" si="464"/>
        <v>0</v>
      </c>
      <c r="M1432" s="2">
        <f t="shared" si="464"/>
        <v>0</v>
      </c>
      <c r="N1432" s="2">
        <f t="shared" si="464"/>
        <v>1</v>
      </c>
      <c r="O1432" s="2">
        <f t="shared" si="464"/>
        <v>0</v>
      </c>
      <c r="P1432" s="2">
        <f t="shared" si="464"/>
        <v>1</v>
      </c>
      <c r="Q1432" s="2">
        <f t="shared" si="464"/>
        <v>1</v>
      </c>
      <c r="R1432" s="2">
        <f t="shared" si="464"/>
        <v>0</v>
      </c>
      <c r="S1432" s="2">
        <f t="shared" si="464"/>
        <v>0</v>
      </c>
      <c r="T1432" s="2">
        <f t="shared" si="464"/>
        <v>0</v>
      </c>
      <c r="U1432" s="2">
        <f t="shared" si="464"/>
        <v>0</v>
      </c>
      <c r="V1432" s="2">
        <f t="shared" si="464"/>
        <v>1</v>
      </c>
      <c r="W1432" s="2">
        <f t="shared" si="464"/>
        <v>0</v>
      </c>
      <c r="X1432" s="2">
        <f t="shared" si="464"/>
        <v>0</v>
      </c>
      <c r="Y1432" s="2">
        <f t="shared" si="464"/>
        <v>0</v>
      </c>
      <c r="AD1432" s="2">
        <f t="shared" si="466"/>
        <v>0</v>
      </c>
      <c r="AE1432" s="2">
        <f t="shared" si="466"/>
        <v>0</v>
      </c>
      <c r="AF1432" s="2">
        <f t="shared" si="466"/>
        <v>0</v>
      </c>
      <c r="AG1432" s="2">
        <f t="shared" si="466"/>
        <v>0</v>
      </c>
      <c r="AH1432" s="2">
        <f t="shared" si="466"/>
        <v>0</v>
      </c>
      <c r="AI1432" s="2">
        <f t="shared" si="466"/>
        <v>0</v>
      </c>
      <c r="AJ1432" s="2">
        <f t="shared" si="466"/>
        <v>0</v>
      </c>
      <c r="AK1432" s="2">
        <f t="shared" si="466"/>
        <v>0</v>
      </c>
      <c r="AL1432" s="2">
        <f t="shared" si="466"/>
        <v>0</v>
      </c>
      <c r="AM1432" s="2">
        <f t="shared" si="466"/>
        <v>0</v>
      </c>
      <c r="AN1432" s="2">
        <f t="shared" si="466"/>
        <v>0</v>
      </c>
      <c r="AO1432" s="2">
        <f t="shared" si="466"/>
        <v>0</v>
      </c>
      <c r="AP1432" s="2">
        <f t="shared" si="466"/>
        <v>0</v>
      </c>
      <c r="AQ1432" s="2">
        <f t="shared" si="466"/>
        <v>0</v>
      </c>
      <c r="AR1432" s="2">
        <f t="shared" si="466"/>
        <v>0</v>
      </c>
      <c r="AS1432" s="2">
        <f t="shared" si="466"/>
        <v>0</v>
      </c>
      <c r="AT1432" s="2">
        <f t="shared" si="465"/>
        <v>0</v>
      </c>
      <c r="AU1432" s="2">
        <f t="shared" si="465"/>
        <v>0</v>
      </c>
      <c r="AV1432" s="2">
        <f t="shared" si="465"/>
        <v>0</v>
      </c>
      <c r="AW1432" s="2">
        <f t="shared" si="465"/>
        <v>0</v>
      </c>
      <c r="AX1432" s="2">
        <f t="shared" si="465"/>
        <v>0</v>
      </c>
      <c r="AY1432" s="2">
        <f t="shared" si="465"/>
        <v>0</v>
      </c>
      <c r="AZ1432" s="2">
        <f t="shared" si="465"/>
        <v>0</v>
      </c>
      <c r="BA1432" s="2">
        <f t="shared" si="465"/>
        <v>0</v>
      </c>
      <c r="BB1432" s="2">
        <f t="shared" si="465"/>
        <v>0</v>
      </c>
      <c r="BC1432" s="2">
        <f t="shared" si="465"/>
        <v>0</v>
      </c>
      <c r="BD1432" s="2">
        <f t="shared" si="465"/>
        <v>0</v>
      </c>
      <c r="BE1432" s="2">
        <f t="shared" si="465"/>
        <v>0</v>
      </c>
      <c r="BF1432" s="2">
        <f t="shared" si="465"/>
        <v>0</v>
      </c>
      <c r="BG1432" s="2">
        <f t="shared" si="465"/>
        <v>0</v>
      </c>
      <c r="BH1432" s="2">
        <f t="shared" si="465"/>
        <v>0</v>
      </c>
      <c r="BI1432" s="2">
        <f t="shared" si="462"/>
        <v>0</v>
      </c>
      <c r="BJ1432" s="2">
        <f t="shared" si="462"/>
        <v>0</v>
      </c>
      <c r="BK1432" s="2">
        <f t="shared" si="462"/>
        <v>0</v>
      </c>
      <c r="BL1432" s="2">
        <f t="shared" si="462"/>
        <v>0</v>
      </c>
      <c r="BM1432" s="2">
        <f t="shared" si="462"/>
        <v>0</v>
      </c>
      <c r="BN1432" s="2">
        <f t="shared" si="462"/>
        <v>0</v>
      </c>
      <c r="BO1432" s="2">
        <f t="shared" si="462"/>
        <v>0</v>
      </c>
      <c r="BP1432" s="2">
        <f t="shared" si="462"/>
        <v>0</v>
      </c>
      <c r="BQ1432" s="2">
        <f t="shared" si="462"/>
        <v>0</v>
      </c>
    </row>
    <row r="1433" spans="1:69" ht="129.6" x14ac:dyDescent="0.3">
      <c r="A1433" t="s">
        <v>2905</v>
      </c>
      <c r="B1433" t="s">
        <v>79</v>
      </c>
      <c r="C1433">
        <v>4.5</v>
      </c>
      <c r="D1433" s="1" t="s">
        <v>2906</v>
      </c>
      <c r="E1433" t="s">
        <v>20</v>
      </c>
      <c r="F1433" t="s">
        <v>16</v>
      </c>
      <c r="G1433" t="s">
        <v>24</v>
      </c>
      <c r="H1433" t="s">
        <v>21</v>
      </c>
      <c r="I1433" t="s">
        <v>13</v>
      </c>
      <c r="J1433" s="2">
        <f t="shared" si="464"/>
        <v>0</v>
      </c>
      <c r="K1433" s="2">
        <f t="shared" si="464"/>
        <v>0</v>
      </c>
      <c r="L1433" s="2">
        <f t="shared" si="464"/>
        <v>0</v>
      </c>
      <c r="M1433" s="2">
        <f t="shared" si="464"/>
        <v>0</v>
      </c>
      <c r="N1433" s="2">
        <f t="shared" si="464"/>
        <v>1</v>
      </c>
      <c r="O1433" s="2">
        <f t="shared" si="464"/>
        <v>0</v>
      </c>
      <c r="P1433" s="2">
        <f t="shared" si="464"/>
        <v>0</v>
      </c>
      <c r="Q1433" s="2">
        <f t="shared" si="464"/>
        <v>1</v>
      </c>
      <c r="R1433" s="2">
        <f t="shared" si="464"/>
        <v>0</v>
      </c>
      <c r="S1433" s="2">
        <f t="shared" si="464"/>
        <v>0</v>
      </c>
      <c r="T1433" s="2">
        <f t="shared" si="464"/>
        <v>0</v>
      </c>
      <c r="U1433" s="2">
        <f t="shared" si="464"/>
        <v>1</v>
      </c>
      <c r="V1433" s="2">
        <f t="shared" si="464"/>
        <v>1</v>
      </c>
      <c r="W1433" s="2">
        <f t="shared" si="464"/>
        <v>0</v>
      </c>
      <c r="X1433" s="2">
        <f t="shared" si="464"/>
        <v>0</v>
      </c>
      <c r="Y1433" s="2">
        <f t="shared" si="464"/>
        <v>1</v>
      </c>
      <c r="AD1433" s="2">
        <f t="shared" si="466"/>
        <v>0</v>
      </c>
      <c r="AE1433" s="2">
        <f t="shared" si="466"/>
        <v>0</v>
      </c>
      <c r="AF1433" s="2">
        <f t="shared" si="466"/>
        <v>0</v>
      </c>
      <c r="AG1433" s="2">
        <f t="shared" si="466"/>
        <v>0</v>
      </c>
      <c r="AH1433" s="2">
        <f t="shared" si="466"/>
        <v>0</v>
      </c>
      <c r="AI1433" s="2">
        <f t="shared" si="466"/>
        <v>0</v>
      </c>
      <c r="AJ1433" s="2">
        <f t="shared" si="466"/>
        <v>0</v>
      </c>
      <c r="AK1433" s="2">
        <f t="shared" si="466"/>
        <v>0</v>
      </c>
      <c r="AL1433" s="2">
        <f t="shared" si="466"/>
        <v>0</v>
      </c>
      <c r="AM1433" s="2">
        <f t="shared" si="466"/>
        <v>0</v>
      </c>
      <c r="AN1433" s="2">
        <f t="shared" si="466"/>
        <v>0</v>
      </c>
      <c r="AO1433" s="2">
        <f t="shared" si="466"/>
        <v>0</v>
      </c>
      <c r="AP1433" s="2">
        <f t="shared" si="466"/>
        <v>0</v>
      </c>
      <c r="AQ1433" s="2">
        <f t="shared" si="466"/>
        <v>0</v>
      </c>
      <c r="AR1433" s="2">
        <f t="shared" si="466"/>
        <v>0</v>
      </c>
      <c r="AS1433" s="2">
        <f t="shared" si="466"/>
        <v>0</v>
      </c>
      <c r="AT1433" s="2">
        <f t="shared" si="465"/>
        <v>0</v>
      </c>
      <c r="AU1433" s="2">
        <f t="shared" si="465"/>
        <v>0</v>
      </c>
      <c r="AV1433" s="2">
        <f t="shared" si="465"/>
        <v>0</v>
      </c>
      <c r="AW1433" s="2">
        <f t="shared" si="465"/>
        <v>0</v>
      </c>
      <c r="AX1433" s="2">
        <f t="shared" si="465"/>
        <v>0</v>
      </c>
      <c r="AY1433" s="2">
        <f t="shared" si="465"/>
        <v>0</v>
      </c>
      <c r="AZ1433" s="2">
        <f t="shared" si="465"/>
        <v>0</v>
      </c>
      <c r="BA1433" s="2">
        <f t="shared" si="465"/>
        <v>0</v>
      </c>
      <c r="BB1433" s="2">
        <f t="shared" si="465"/>
        <v>0</v>
      </c>
      <c r="BC1433" s="2">
        <f t="shared" si="465"/>
        <v>0</v>
      </c>
      <c r="BD1433" s="2">
        <f t="shared" si="465"/>
        <v>0</v>
      </c>
      <c r="BE1433" s="2">
        <f t="shared" si="465"/>
        <v>0</v>
      </c>
      <c r="BF1433" s="2">
        <f t="shared" si="465"/>
        <v>0</v>
      </c>
      <c r="BG1433" s="2">
        <f t="shared" si="465"/>
        <v>0</v>
      </c>
      <c r="BH1433" s="2">
        <f t="shared" si="465"/>
        <v>0</v>
      </c>
      <c r="BI1433" s="2">
        <f t="shared" si="462"/>
        <v>0</v>
      </c>
      <c r="BJ1433" s="2">
        <f t="shared" si="462"/>
        <v>0</v>
      </c>
      <c r="BK1433" s="2">
        <f t="shared" si="462"/>
        <v>0</v>
      </c>
      <c r="BL1433" s="2">
        <f t="shared" si="462"/>
        <v>0</v>
      </c>
      <c r="BM1433" s="2">
        <f t="shared" si="462"/>
        <v>0</v>
      </c>
      <c r="BN1433" s="2">
        <f t="shared" si="462"/>
        <v>0</v>
      </c>
      <c r="BO1433" s="2">
        <f t="shared" si="462"/>
        <v>0</v>
      </c>
      <c r="BP1433" s="2">
        <f t="shared" si="462"/>
        <v>0</v>
      </c>
      <c r="BQ1433" s="2">
        <f t="shared" si="462"/>
        <v>0</v>
      </c>
    </row>
    <row r="1434" spans="1:69" ht="216" x14ac:dyDescent="0.3">
      <c r="A1434" t="s">
        <v>2907</v>
      </c>
      <c r="B1434" t="s">
        <v>73</v>
      </c>
      <c r="C1434">
        <v>4.4000000000000004</v>
      </c>
      <c r="D1434" s="1" t="s">
        <v>2908</v>
      </c>
      <c r="E1434" t="s">
        <v>13</v>
      </c>
      <c r="F1434" t="s">
        <v>20</v>
      </c>
      <c r="G1434" t="s">
        <v>24</v>
      </c>
      <c r="H1434" t="s">
        <v>16</v>
      </c>
      <c r="I1434" t="s">
        <v>12</v>
      </c>
      <c r="J1434" s="2">
        <f t="shared" si="464"/>
        <v>0</v>
      </c>
      <c r="K1434" s="2">
        <f t="shared" si="464"/>
        <v>0</v>
      </c>
      <c r="L1434" s="2">
        <f t="shared" si="464"/>
        <v>0</v>
      </c>
      <c r="M1434" s="2">
        <f t="shared" si="464"/>
        <v>1</v>
      </c>
      <c r="N1434" s="2">
        <f t="shared" si="464"/>
        <v>1</v>
      </c>
      <c r="O1434" s="2">
        <f t="shared" si="464"/>
        <v>0</v>
      </c>
      <c r="P1434" s="2">
        <f t="shared" si="464"/>
        <v>0</v>
      </c>
      <c r="Q1434" s="2">
        <f t="shared" si="464"/>
        <v>1</v>
      </c>
      <c r="R1434" s="2">
        <f t="shared" si="464"/>
        <v>0</v>
      </c>
      <c r="S1434" s="2">
        <f t="shared" si="464"/>
        <v>0</v>
      </c>
      <c r="T1434" s="2">
        <f t="shared" si="464"/>
        <v>0</v>
      </c>
      <c r="U1434" s="2">
        <f t="shared" si="464"/>
        <v>1</v>
      </c>
      <c r="V1434" s="2">
        <f t="shared" si="464"/>
        <v>0</v>
      </c>
      <c r="W1434" s="2">
        <f t="shared" si="464"/>
        <v>0</v>
      </c>
      <c r="X1434" s="2">
        <f t="shared" si="464"/>
        <v>0</v>
      </c>
      <c r="Y1434" s="2">
        <f t="shared" si="464"/>
        <v>1</v>
      </c>
      <c r="AD1434" s="2">
        <f t="shared" si="466"/>
        <v>0</v>
      </c>
      <c r="AE1434" s="2">
        <f t="shared" si="466"/>
        <v>0</v>
      </c>
      <c r="AF1434" s="2">
        <f t="shared" si="466"/>
        <v>0</v>
      </c>
      <c r="AG1434" s="2">
        <f t="shared" si="466"/>
        <v>0</v>
      </c>
      <c r="AH1434" s="2">
        <f t="shared" si="466"/>
        <v>0</v>
      </c>
      <c r="AI1434" s="2">
        <f t="shared" si="466"/>
        <v>0</v>
      </c>
      <c r="AJ1434" s="2">
        <f t="shared" si="466"/>
        <v>0</v>
      </c>
      <c r="AK1434" s="2">
        <f t="shared" si="466"/>
        <v>0</v>
      </c>
      <c r="AL1434" s="2">
        <f t="shared" si="466"/>
        <v>0</v>
      </c>
      <c r="AM1434" s="2">
        <f t="shared" si="466"/>
        <v>0</v>
      </c>
      <c r="AN1434" s="2">
        <f t="shared" si="466"/>
        <v>0</v>
      </c>
      <c r="AO1434" s="2">
        <f t="shared" si="466"/>
        <v>0</v>
      </c>
      <c r="AP1434" s="2">
        <f t="shared" si="466"/>
        <v>0</v>
      </c>
      <c r="AQ1434" s="2">
        <f t="shared" si="466"/>
        <v>0</v>
      </c>
      <c r="AR1434" s="2">
        <f t="shared" si="466"/>
        <v>0</v>
      </c>
      <c r="AS1434" s="2">
        <f t="shared" si="466"/>
        <v>0</v>
      </c>
      <c r="AT1434" s="2">
        <f t="shared" si="465"/>
        <v>0</v>
      </c>
      <c r="AU1434" s="2">
        <f t="shared" si="465"/>
        <v>0</v>
      </c>
      <c r="AV1434" s="2">
        <f t="shared" si="465"/>
        <v>0</v>
      </c>
      <c r="AW1434" s="2">
        <f t="shared" si="465"/>
        <v>0</v>
      </c>
      <c r="AX1434" s="2">
        <f t="shared" si="465"/>
        <v>0</v>
      </c>
      <c r="AY1434" s="2">
        <f t="shared" si="465"/>
        <v>0</v>
      </c>
      <c r="AZ1434" s="2">
        <f t="shared" si="465"/>
        <v>0</v>
      </c>
      <c r="BA1434" s="2">
        <f t="shared" si="465"/>
        <v>0</v>
      </c>
      <c r="BB1434" s="2">
        <f t="shared" si="465"/>
        <v>0</v>
      </c>
      <c r="BC1434" s="2">
        <f t="shared" si="465"/>
        <v>0</v>
      </c>
      <c r="BD1434" s="2">
        <f t="shared" si="465"/>
        <v>0</v>
      </c>
      <c r="BE1434" s="2">
        <f t="shared" si="465"/>
        <v>0</v>
      </c>
      <c r="BF1434" s="2">
        <f t="shared" si="465"/>
        <v>0</v>
      </c>
      <c r="BG1434" s="2">
        <f t="shared" si="465"/>
        <v>0</v>
      </c>
      <c r="BH1434" s="2">
        <f t="shared" si="465"/>
        <v>0</v>
      </c>
      <c r="BI1434" s="2">
        <f t="shared" si="462"/>
        <v>0</v>
      </c>
      <c r="BJ1434" s="2">
        <f t="shared" si="462"/>
        <v>0</v>
      </c>
      <c r="BK1434" s="2">
        <f t="shared" si="462"/>
        <v>0</v>
      </c>
      <c r="BL1434" s="2">
        <f t="shared" si="462"/>
        <v>0</v>
      </c>
      <c r="BM1434" s="2">
        <f t="shared" si="462"/>
        <v>0</v>
      </c>
      <c r="BN1434" s="2">
        <f t="shared" si="462"/>
        <v>0</v>
      </c>
      <c r="BO1434" s="2">
        <f t="shared" si="462"/>
        <v>0</v>
      </c>
      <c r="BP1434" s="2">
        <f t="shared" si="462"/>
        <v>0</v>
      </c>
      <c r="BQ1434" s="2">
        <f t="shared" si="462"/>
        <v>0</v>
      </c>
    </row>
    <row r="1435" spans="1:69" ht="115.2" x14ac:dyDescent="0.3">
      <c r="A1435" t="s">
        <v>2909</v>
      </c>
      <c r="B1435" t="s">
        <v>79</v>
      </c>
      <c r="C1435">
        <v>4.8</v>
      </c>
      <c r="D1435" s="1" t="s">
        <v>2910</v>
      </c>
      <c r="E1435" t="s">
        <v>21</v>
      </c>
      <c r="F1435" t="s">
        <v>20</v>
      </c>
      <c r="G1435" t="s">
        <v>23</v>
      </c>
      <c r="H1435" t="s">
        <v>13</v>
      </c>
      <c r="I1435" t="s">
        <v>16</v>
      </c>
      <c r="J1435" s="2">
        <f t="shared" si="464"/>
        <v>0</v>
      </c>
      <c r="K1435" s="2">
        <f t="shared" si="464"/>
        <v>0</v>
      </c>
      <c r="L1435" s="2">
        <f t="shared" si="464"/>
        <v>0</v>
      </c>
      <c r="M1435" s="2">
        <f t="shared" si="464"/>
        <v>0</v>
      </c>
      <c r="N1435" s="2">
        <f t="shared" si="464"/>
        <v>1</v>
      </c>
      <c r="O1435" s="2">
        <f t="shared" si="464"/>
        <v>0</v>
      </c>
      <c r="P1435" s="2">
        <f t="shared" si="464"/>
        <v>0</v>
      </c>
      <c r="Q1435" s="2">
        <f t="shared" si="464"/>
        <v>1</v>
      </c>
      <c r="R1435" s="2">
        <f t="shared" si="464"/>
        <v>0</v>
      </c>
      <c r="S1435" s="2">
        <f t="shared" si="464"/>
        <v>0</v>
      </c>
      <c r="T1435" s="2">
        <f t="shared" si="464"/>
        <v>0</v>
      </c>
      <c r="U1435" s="2">
        <f t="shared" si="464"/>
        <v>1</v>
      </c>
      <c r="V1435" s="2">
        <f t="shared" si="464"/>
        <v>1</v>
      </c>
      <c r="W1435" s="2">
        <f t="shared" si="464"/>
        <v>0</v>
      </c>
      <c r="X1435" s="2">
        <f t="shared" si="464"/>
        <v>1</v>
      </c>
      <c r="Y1435" s="2">
        <f t="shared" si="464"/>
        <v>0</v>
      </c>
      <c r="AD1435" s="2">
        <f t="shared" si="466"/>
        <v>0</v>
      </c>
      <c r="AE1435" s="2">
        <f t="shared" si="466"/>
        <v>0</v>
      </c>
      <c r="AF1435" s="2">
        <f t="shared" si="466"/>
        <v>0</v>
      </c>
      <c r="AG1435" s="2">
        <f t="shared" si="466"/>
        <v>0</v>
      </c>
      <c r="AH1435" s="2">
        <f t="shared" si="466"/>
        <v>0</v>
      </c>
      <c r="AI1435" s="2">
        <f t="shared" si="466"/>
        <v>0</v>
      </c>
      <c r="AJ1435" s="2">
        <f t="shared" si="466"/>
        <v>0</v>
      </c>
      <c r="AK1435" s="2">
        <f t="shared" si="466"/>
        <v>0</v>
      </c>
      <c r="AL1435" s="2">
        <f t="shared" si="466"/>
        <v>0</v>
      </c>
      <c r="AM1435" s="2">
        <f t="shared" si="466"/>
        <v>0</v>
      </c>
      <c r="AN1435" s="2">
        <f t="shared" si="466"/>
        <v>0</v>
      </c>
      <c r="AO1435" s="2">
        <f t="shared" si="466"/>
        <v>0</v>
      </c>
      <c r="AP1435" s="2">
        <f t="shared" si="466"/>
        <v>0</v>
      </c>
      <c r="AQ1435" s="2">
        <f t="shared" si="466"/>
        <v>0</v>
      </c>
      <c r="AR1435" s="2">
        <f t="shared" si="466"/>
        <v>0</v>
      </c>
      <c r="AS1435" s="2">
        <f t="shared" si="466"/>
        <v>0</v>
      </c>
      <c r="AT1435" s="2">
        <f t="shared" si="465"/>
        <v>0</v>
      </c>
      <c r="AU1435" s="2">
        <f t="shared" si="465"/>
        <v>0</v>
      </c>
      <c r="AV1435" s="2">
        <f t="shared" si="465"/>
        <v>0</v>
      </c>
      <c r="AW1435" s="2">
        <f t="shared" si="465"/>
        <v>0</v>
      </c>
      <c r="AX1435" s="2">
        <f t="shared" si="465"/>
        <v>0</v>
      </c>
      <c r="AY1435" s="2">
        <f t="shared" si="465"/>
        <v>0</v>
      </c>
      <c r="AZ1435" s="2">
        <f t="shared" si="465"/>
        <v>0</v>
      </c>
      <c r="BA1435" s="2">
        <f t="shared" si="465"/>
        <v>0</v>
      </c>
      <c r="BB1435" s="2">
        <f t="shared" si="465"/>
        <v>0</v>
      </c>
      <c r="BC1435" s="2">
        <f t="shared" si="465"/>
        <v>0</v>
      </c>
      <c r="BD1435" s="2">
        <f t="shared" si="465"/>
        <v>0</v>
      </c>
      <c r="BE1435" s="2">
        <f t="shared" si="465"/>
        <v>0</v>
      </c>
      <c r="BF1435" s="2">
        <f t="shared" si="465"/>
        <v>0</v>
      </c>
      <c r="BG1435" s="2">
        <f t="shared" si="465"/>
        <v>0</v>
      </c>
      <c r="BH1435" s="2">
        <f t="shared" si="465"/>
        <v>0</v>
      </c>
      <c r="BI1435" s="2">
        <f t="shared" si="462"/>
        <v>0</v>
      </c>
      <c r="BJ1435" s="2">
        <f t="shared" si="462"/>
        <v>0</v>
      </c>
      <c r="BK1435" s="2">
        <f t="shared" si="462"/>
        <v>0</v>
      </c>
      <c r="BL1435" s="2">
        <f t="shared" si="462"/>
        <v>0</v>
      </c>
      <c r="BM1435" s="2">
        <f t="shared" si="462"/>
        <v>0</v>
      </c>
      <c r="BN1435" s="2">
        <f t="shared" si="462"/>
        <v>0</v>
      </c>
      <c r="BO1435" s="2">
        <f t="shared" si="462"/>
        <v>0</v>
      </c>
      <c r="BP1435" s="2">
        <f t="shared" si="462"/>
        <v>0</v>
      </c>
      <c r="BQ1435" s="2">
        <f t="shared" si="462"/>
        <v>0</v>
      </c>
    </row>
    <row r="1436" spans="1:69" ht="158.4" x14ac:dyDescent="0.3">
      <c r="A1436" t="s">
        <v>2911</v>
      </c>
      <c r="B1436" t="s">
        <v>69</v>
      </c>
      <c r="C1436">
        <v>4.8</v>
      </c>
      <c r="D1436" s="1" t="s">
        <v>2912</v>
      </c>
      <c r="E1436" t="s">
        <v>12</v>
      </c>
      <c r="F1436" t="s">
        <v>16</v>
      </c>
      <c r="G1436" t="s">
        <v>24</v>
      </c>
      <c r="H1436" t="s">
        <v>13</v>
      </c>
      <c r="I1436" t="s">
        <v>22</v>
      </c>
      <c r="J1436" s="2">
        <f t="shared" si="464"/>
        <v>0</v>
      </c>
      <c r="K1436" s="2">
        <f t="shared" si="464"/>
        <v>0</v>
      </c>
      <c r="L1436" s="2">
        <f t="shared" si="464"/>
        <v>0</v>
      </c>
      <c r="M1436" s="2">
        <f t="shared" si="464"/>
        <v>1</v>
      </c>
      <c r="N1436" s="2">
        <f t="shared" si="464"/>
        <v>1</v>
      </c>
      <c r="O1436" s="2">
        <f t="shared" si="464"/>
        <v>0</v>
      </c>
      <c r="P1436" s="2">
        <f t="shared" si="464"/>
        <v>0</v>
      </c>
      <c r="Q1436" s="2">
        <f t="shared" si="464"/>
        <v>1</v>
      </c>
      <c r="R1436" s="2">
        <f t="shared" si="464"/>
        <v>0</v>
      </c>
      <c r="S1436" s="2">
        <f t="shared" si="464"/>
        <v>0</v>
      </c>
      <c r="T1436" s="2">
        <f t="shared" si="464"/>
        <v>0</v>
      </c>
      <c r="U1436" s="2">
        <f t="shared" si="464"/>
        <v>0</v>
      </c>
      <c r="V1436" s="2">
        <f t="shared" si="464"/>
        <v>0</v>
      </c>
      <c r="W1436" s="2">
        <f t="shared" si="464"/>
        <v>1</v>
      </c>
      <c r="X1436" s="2">
        <f t="shared" si="464"/>
        <v>0</v>
      </c>
      <c r="Y1436" s="2">
        <f t="shared" si="464"/>
        <v>1</v>
      </c>
      <c r="AD1436" s="2">
        <f t="shared" si="466"/>
        <v>0</v>
      </c>
      <c r="AE1436" s="2">
        <f t="shared" si="466"/>
        <v>0</v>
      </c>
      <c r="AF1436" s="2">
        <f t="shared" si="466"/>
        <v>0</v>
      </c>
      <c r="AG1436" s="2">
        <f t="shared" si="466"/>
        <v>0</v>
      </c>
      <c r="AH1436" s="2">
        <f t="shared" si="466"/>
        <v>0</v>
      </c>
      <c r="AI1436" s="2">
        <f t="shared" si="466"/>
        <v>0</v>
      </c>
      <c r="AJ1436" s="2">
        <f t="shared" si="466"/>
        <v>0</v>
      </c>
      <c r="AK1436" s="2">
        <f t="shared" si="466"/>
        <v>0</v>
      </c>
      <c r="AL1436" s="2">
        <f t="shared" si="466"/>
        <v>0</v>
      </c>
      <c r="AM1436" s="2">
        <f t="shared" si="466"/>
        <v>0</v>
      </c>
      <c r="AN1436" s="2">
        <f t="shared" si="466"/>
        <v>0</v>
      </c>
      <c r="AO1436" s="2">
        <f t="shared" si="466"/>
        <v>0</v>
      </c>
      <c r="AP1436" s="2">
        <f t="shared" si="466"/>
        <v>0</v>
      </c>
      <c r="AQ1436" s="2">
        <f t="shared" si="466"/>
        <v>0</v>
      </c>
      <c r="AR1436" s="2">
        <f t="shared" si="466"/>
        <v>0</v>
      </c>
      <c r="AS1436" s="2">
        <f t="shared" si="466"/>
        <v>0</v>
      </c>
      <c r="AT1436" s="2">
        <f t="shared" si="465"/>
        <v>0</v>
      </c>
      <c r="AU1436" s="2">
        <f t="shared" si="465"/>
        <v>0</v>
      </c>
      <c r="AV1436" s="2">
        <f t="shared" si="465"/>
        <v>0</v>
      </c>
      <c r="AW1436" s="2">
        <f t="shared" si="465"/>
        <v>0</v>
      </c>
      <c r="AX1436" s="2">
        <f t="shared" si="465"/>
        <v>0</v>
      </c>
      <c r="AY1436" s="2">
        <f t="shared" si="465"/>
        <v>0</v>
      </c>
      <c r="AZ1436" s="2">
        <f t="shared" si="465"/>
        <v>0</v>
      </c>
      <c r="BA1436" s="2">
        <f t="shared" si="465"/>
        <v>0</v>
      </c>
      <c r="BB1436" s="2">
        <f t="shared" si="465"/>
        <v>0</v>
      </c>
      <c r="BC1436" s="2">
        <f t="shared" si="465"/>
        <v>0</v>
      </c>
      <c r="BD1436" s="2">
        <f t="shared" si="465"/>
        <v>0</v>
      </c>
      <c r="BE1436" s="2">
        <f t="shared" si="465"/>
        <v>0</v>
      </c>
      <c r="BF1436" s="2">
        <f t="shared" si="465"/>
        <v>0</v>
      </c>
      <c r="BG1436" s="2">
        <f t="shared" si="465"/>
        <v>0</v>
      </c>
      <c r="BH1436" s="2">
        <f t="shared" si="465"/>
        <v>0</v>
      </c>
      <c r="BI1436" s="2">
        <f t="shared" si="462"/>
        <v>0</v>
      </c>
      <c r="BJ1436" s="2">
        <f t="shared" si="462"/>
        <v>0</v>
      </c>
      <c r="BK1436" s="2">
        <f t="shared" si="462"/>
        <v>0</v>
      </c>
      <c r="BL1436" s="2">
        <f t="shared" si="462"/>
        <v>0</v>
      </c>
      <c r="BM1436" s="2">
        <f t="shared" si="462"/>
        <v>0</v>
      </c>
      <c r="BN1436" s="2">
        <f t="shared" si="462"/>
        <v>0</v>
      </c>
      <c r="BO1436" s="2">
        <f t="shared" si="462"/>
        <v>0</v>
      </c>
      <c r="BP1436" s="2">
        <f t="shared" si="462"/>
        <v>0</v>
      </c>
      <c r="BQ1436" s="2">
        <f t="shared" si="462"/>
        <v>0</v>
      </c>
    </row>
    <row r="1437" spans="1:69" ht="86.4" x14ac:dyDescent="0.3">
      <c r="A1437" t="s">
        <v>2913</v>
      </c>
      <c r="B1437" t="s">
        <v>73</v>
      </c>
      <c r="C1437">
        <v>4.5</v>
      </c>
      <c r="D1437" s="1" t="s">
        <v>2914</v>
      </c>
      <c r="E1437" t="s">
        <v>12</v>
      </c>
      <c r="F1437" t="s">
        <v>10</v>
      </c>
      <c r="G1437" t="s">
        <v>9</v>
      </c>
      <c r="H1437" t="s">
        <v>24</v>
      </c>
      <c r="I1437" t="s">
        <v>13</v>
      </c>
      <c r="J1437" s="2">
        <f t="shared" si="464"/>
        <v>1</v>
      </c>
      <c r="K1437" s="2">
        <f t="shared" si="464"/>
        <v>1</v>
      </c>
      <c r="L1437" s="2">
        <f t="shared" si="464"/>
        <v>0</v>
      </c>
      <c r="M1437" s="2">
        <f t="shared" si="464"/>
        <v>1</v>
      </c>
      <c r="N1437" s="2">
        <f t="shared" si="464"/>
        <v>1</v>
      </c>
      <c r="O1437" s="2">
        <f t="shared" si="464"/>
        <v>0</v>
      </c>
      <c r="P1437" s="2">
        <f t="shared" si="464"/>
        <v>0</v>
      </c>
      <c r="Q1437" s="2">
        <f t="shared" si="464"/>
        <v>0</v>
      </c>
      <c r="R1437" s="2">
        <f t="shared" si="464"/>
        <v>0</v>
      </c>
      <c r="S1437" s="2">
        <f t="shared" si="464"/>
        <v>0</v>
      </c>
      <c r="T1437" s="2">
        <f t="shared" si="464"/>
        <v>0</v>
      </c>
      <c r="U1437" s="2">
        <f t="shared" si="464"/>
        <v>0</v>
      </c>
      <c r="V1437" s="2">
        <f t="shared" si="464"/>
        <v>0</v>
      </c>
      <c r="W1437" s="2">
        <f t="shared" si="464"/>
        <v>0</v>
      </c>
      <c r="X1437" s="2">
        <f t="shared" si="464"/>
        <v>0</v>
      </c>
      <c r="Y1437" s="2">
        <f t="shared" ref="Y1437" si="467">IF(IFERROR(INDEX($E1437:$I1437,1,MATCH(Y$1,$E1437:$I1437,0)),0)&gt;0,1,0)</f>
        <v>1</v>
      </c>
      <c r="AD1437" s="2">
        <f t="shared" si="466"/>
        <v>0</v>
      </c>
      <c r="AE1437" s="2">
        <f t="shared" si="466"/>
        <v>0</v>
      </c>
      <c r="AF1437" s="2">
        <f t="shared" si="466"/>
        <v>0</v>
      </c>
      <c r="AG1437" s="2">
        <f t="shared" si="466"/>
        <v>0</v>
      </c>
      <c r="AH1437" s="2">
        <f t="shared" si="466"/>
        <v>0</v>
      </c>
      <c r="AI1437" s="2">
        <f t="shared" si="466"/>
        <v>0</v>
      </c>
      <c r="AJ1437" s="2">
        <f t="shared" si="466"/>
        <v>0</v>
      </c>
      <c r="AK1437" s="2">
        <f t="shared" si="466"/>
        <v>0</v>
      </c>
      <c r="AL1437" s="2">
        <f t="shared" si="466"/>
        <v>0</v>
      </c>
      <c r="AM1437" s="2">
        <f t="shared" si="466"/>
        <v>0</v>
      </c>
      <c r="AN1437" s="2">
        <f t="shared" si="466"/>
        <v>0</v>
      </c>
      <c r="AO1437" s="2">
        <f t="shared" si="466"/>
        <v>0</v>
      </c>
      <c r="AP1437" s="2">
        <f t="shared" si="466"/>
        <v>0</v>
      </c>
      <c r="AQ1437" s="2">
        <f t="shared" si="466"/>
        <v>0</v>
      </c>
      <c r="AR1437" s="2">
        <f t="shared" si="466"/>
        <v>0</v>
      </c>
      <c r="AS1437" s="2">
        <f t="shared" si="466"/>
        <v>0</v>
      </c>
      <c r="AT1437" s="2">
        <f t="shared" si="465"/>
        <v>0</v>
      </c>
      <c r="AU1437" s="2">
        <f t="shared" si="465"/>
        <v>0</v>
      </c>
      <c r="AV1437" s="2">
        <f t="shared" si="465"/>
        <v>0</v>
      </c>
      <c r="AW1437" s="2">
        <f t="shared" si="465"/>
        <v>0</v>
      </c>
      <c r="AX1437" s="2">
        <f t="shared" si="465"/>
        <v>0</v>
      </c>
      <c r="AY1437" s="2">
        <f t="shared" si="465"/>
        <v>0</v>
      </c>
      <c r="AZ1437" s="2">
        <f t="shared" si="465"/>
        <v>0</v>
      </c>
      <c r="BA1437" s="2">
        <f t="shared" si="465"/>
        <v>0</v>
      </c>
      <c r="BB1437" s="2">
        <f t="shared" si="465"/>
        <v>0</v>
      </c>
      <c r="BC1437" s="2">
        <f t="shared" si="465"/>
        <v>0</v>
      </c>
      <c r="BD1437" s="2">
        <f t="shared" si="465"/>
        <v>0</v>
      </c>
      <c r="BE1437" s="2">
        <f t="shared" si="465"/>
        <v>0</v>
      </c>
      <c r="BF1437" s="2">
        <f t="shared" si="465"/>
        <v>0</v>
      </c>
      <c r="BG1437" s="2">
        <f t="shared" si="465"/>
        <v>0</v>
      </c>
      <c r="BH1437" s="2">
        <f t="shared" si="465"/>
        <v>0</v>
      </c>
      <c r="BI1437" s="2">
        <f t="shared" si="462"/>
        <v>0</v>
      </c>
      <c r="BJ1437" s="2">
        <f t="shared" si="462"/>
        <v>0</v>
      </c>
      <c r="BK1437" s="2">
        <f t="shared" si="462"/>
        <v>0</v>
      </c>
      <c r="BL1437" s="2">
        <f t="shared" si="462"/>
        <v>0</v>
      </c>
      <c r="BM1437" s="2">
        <f t="shared" si="462"/>
        <v>0</v>
      </c>
      <c r="BN1437" s="2">
        <f t="shared" si="462"/>
        <v>0</v>
      </c>
      <c r="BO1437" s="2">
        <f t="shared" si="462"/>
        <v>0</v>
      </c>
      <c r="BP1437" s="2">
        <f t="shared" si="462"/>
        <v>0</v>
      </c>
      <c r="BQ1437" s="2">
        <f t="shared" si="462"/>
        <v>0</v>
      </c>
    </row>
    <row r="1438" spans="1:69" ht="158.4" x14ac:dyDescent="0.3">
      <c r="A1438" t="s">
        <v>2915</v>
      </c>
      <c r="B1438" t="s">
        <v>69</v>
      </c>
      <c r="C1438">
        <v>4.5999999999999996</v>
      </c>
      <c r="D1438" s="1" t="s">
        <v>2916</v>
      </c>
      <c r="E1438" t="s">
        <v>20</v>
      </c>
      <c r="F1438" t="s">
        <v>21</v>
      </c>
      <c r="G1438" t="s">
        <v>16</v>
      </c>
      <c r="H1438" t="s">
        <v>17</v>
      </c>
      <c r="I1438" t="s">
        <v>13</v>
      </c>
      <c r="J1438" s="2">
        <f t="shared" ref="J1438:Y1452" si="468">IF(IFERROR(INDEX($E1438:$I1438,1,MATCH(J$1,$E1438:$I1438,0)),0)&gt;0,1,0)</f>
        <v>0</v>
      </c>
      <c r="K1438" s="2">
        <f t="shared" si="468"/>
        <v>0</v>
      </c>
      <c r="L1438" s="2">
        <f t="shared" si="468"/>
        <v>0</v>
      </c>
      <c r="M1438" s="2">
        <f t="shared" si="468"/>
        <v>0</v>
      </c>
      <c r="N1438" s="2">
        <f t="shared" si="468"/>
        <v>1</v>
      </c>
      <c r="O1438" s="2">
        <f t="shared" si="468"/>
        <v>0</v>
      </c>
      <c r="P1438" s="2">
        <f t="shared" si="468"/>
        <v>0</v>
      </c>
      <c r="Q1438" s="2">
        <f t="shared" si="468"/>
        <v>1</v>
      </c>
      <c r="R1438" s="2">
        <f t="shared" si="468"/>
        <v>1</v>
      </c>
      <c r="S1438" s="2">
        <f t="shared" si="468"/>
        <v>0</v>
      </c>
      <c r="T1438" s="2">
        <f t="shared" si="468"/>
        <v>0</v>
      </c>
      <c r="U1438" s="2">
        <f t="shared" si="468"/>
        <v>1</v>
      </c>
      <c r="V1438" s="2">
        <f t="shared" si="468"/>
        <v>1</v>
      </c>
      <c r="W1438" s="2">
        <f t="shared" si="468"/>
        <v>0</v>
      </c>
      <c r="X1438" s="2">
        <f t="shared" si="468"/>
        <v>0</v>
      </c>
      <c r="Y1438" s="2">
        <f t="shared" si="468"/>
        <v>0</v>
      </c>
      <c r="AD1438" s="2">
        <f t="shared" si="466"/>
        <v>0</v>
      </c>
      <c r="AE1438" s="2">
        <f t="shared" si="466"/>
        <v>0</v>
      </c>
      <c r="AF1438" s="2">
        <f t="shared" si="466"/>
        <v>0</v>
      </c>
      <c r="AG1438" s="2">
        <f t="shared" si="466"/>
        <v>0</v>
      </c>
      <c r="AH1438" s="2">
        <f t="shared" si="466"/>
        <v>0</v>
      </c>
      <c r="AI1438" s="2">
        <f t="shared" si="466"/>
        <v>0</v>
      </c>
      <c r="AJ1438" s="2">
        <f t="shared" si="466"/>
        <v>0</v>
      </c>
      <c r="AK1438" s="2">
        <f t="shared" si="466"/>
        <v>0</v>
      </c>
      <c r="AL1438" s="2">
        <f t="shared" si="466"/>
        <v>0</v>
      </c>
      <c r="AM1438" s="2">
        <f t="shared" si="466"/>
        <v>0</v>
      </c>
      <c r="AN1438" s="2">
        <f t="shared" si="466"/>
        <v>0</v>
      </c>
      <c r="AO1438" s="2">
        <f t="shared" si="466"/>
        <v>0</v>
      </c>
      <c r="AP1438" s="2">
        <f t="shared" si="466"/>
        <v>0</v>
      </c>
      <c r="AQ1438" s="2">
        <f t="shared" si="466"/>
        <v>0</v>
      </c>
      <c r="AR1438" s="2">
        <f t="shared" si="466"/>
        <v>0</v>
      </c>
      <c r="AS1438" s="2">
        <f t="shared" si="466"/>
        <v>0</v>
      </c>
      <c r="AT1438" s="2">
        <f t="shared" si="465"/>
        <v>0</v>
      </c>
      <c r="AU1438" s="2">
        <f t="shared" si="465"/>
        <v>0</v>
      </c>
      <c r="AV1438" s="2">
        <f t="shared" si="465"/>
        <v>0</v>
      </c>
      <c r="AW1438" s="2">
        <f t="shared" si="465"/>
        <v>0</v>
      </c>
      <c r="AX1438" s="2">
        <f t="shared" si="465"/>
        <v>0</v>
      </c>
      <c r="AY1438" s="2">
        <f t="shared" si="465"/>
        <v>0</v>
      </c>
      <c r="AZ1438" s="2">
        <f t="shared" si="465"/>
        <v>0</v>
      </c>
      <c r="BA1438" s="2">
        <f t="shared" si="465"/>
        <v>0</v>
      </c>
      <c r="BB1438" s="2">
        <f t="shared" si="465"/>
        <v>0</v>
      </c>
      <c r="BC1438" s="2">
        <f t="shared" si="465"/>
        <v>0</v>
      </c>
      <c r="BD1438" s="2">
        <f t="shared" si="465"/>
        <v>0</v>
      </c>
      <c r="BE1438" s="2">
        <f t="shared" si="465"/>
        <v>0</v>
      </c>
      <c r="BF1438" s="2">
        <f t="shared" si="465"/>
        <v>0</v>
      </c>
      <c r="BG1438" s="2">
        <f t="shared" si="465"/>
        <v>0</v>
      </c>
      <c r="BH1438" s="2">
        <f t="shared" si="465"/>
        <v>0</v>
      </c>
      <c r="BI1438" s="2">
        <f t="shared" si="462"/>
        <v>0</v>
      </c>
      <c r="BJ1438" s="2">
        <f t="shared" si="462"/>
        <v>0</v>
      </c>
      <c r="BK1438" s="2">
        <f t="shared" si="462"/>
        <v>0</v>
      </c>
      <c r="BL1438" s="2">
        <f t="shared" si="462"/>
        <v>0</v>
      </c>
      <c r="BM1438" s="2">
        <f t="shared" si="462"/>
        <v>0</v>
      </c>
      <c r="BN1438" s="2">
        <f t="shared" si="462"/>
        <v>0</v>
      </c>
      <c r="BO1438" s="2">
        <f t="shared" si="462"/>
        <v>0</v>
      </c>
      <c r="BP1438" s="2">
        <f t="shared" si="462"/>
        <v>0</v>
      </c>
      <c r="BQ1438" s="2">
        <f t="shared" si="462"/>
        <v>0</v>
      </c>
    </row>
    <row r="1439" spans="1:69" ht="158.4" x14ac:dyDescent="0.3">
      <c r="A1439" t="s">
        <v>2917</v>
      </c>
      <c r="B1439" t="s">
        <v>69</v>
      </c>
      <c r="C1439">
        <v>4.4000000000000004</v>
      </c>
      <c r="D1439" s="1" t="s">
        <v>2918</v>
      </c>
      <c r="E1439" t="s">
        <v>20</v>
      </c>
      <c r="F1439" t="s">
        <v>10</v>
      </c>
      <c r="G1439" t="s">
        <v>16</v>
      </c>
      <c r="H1439" t="s">
        <v>21</v>
      </c>
      <c r="I1439" t="s">
        <v>24</v>
      </c>
      <c r="J1439" s="2">
        <f t="shared" si="468"/>
        <v>0</v>
      </c>
      <c r="K1439" s="2">
        <f t="shared" si="468"/>
        <v>1</v>
      </c>
      <c r="L1439" s="2">
        <f t="shared" si="468"/>
        <v>0</v>
      </c>
      <c r="M1439" s="2">
        <f t="shared" si="468"/>
        <v>0</v>
      </c>
      <c r="N1439" s="2">
        <f t="shared" si="468"/>
        <v>0</v>
      </c>
      <c r="O1439" s="2">
        <f t="shared" si="468"/>
        <v>0</v>
      </c>
      <c r="P1439" s="2">
        <f t="shared" si="468"/>
        <v>0</v>
      </c>
      <c r="Q1439" s="2">
        <f t="shared" si="468"/>
        <v>1</v>
      </c>
      <c r="R1439" s="2">
        <f t="shared" si="468"/>
        <v>0</v>
      </c>
      <c r="S1439" s="2">
        <f t="shared" si="468"/>
        <v>0</v>
      </c>
      <c r="T1439" s="2">
        <f t="shared" si="468"/>
        <v>0</v>
      </c>
      <c r="U1439" s="2">
        <f t="shared" si="468"/>
        <v>1</v>
      </c>
      <c r="V1439" s="2">
        <f t="shared" si="468"/>
        <v>1</v>
      </c>
      <c r="W1439" s="2">
        <f t="shared" si="468"/>
        <v>0</v>
      </c>
      <c r="X1439" s="2">
        <f t="shared" si="468"/>
        <v>0</v>
      </c>
      <c r="Y1439" s="2">
        <f t="shared" si="468"/>
        <v>1</v>
      </c>
      <c r="AD1439" s="2">
        <f t="shared" si="466"/>
        <v>0</v>
      </c>
      <c r="AE1439" s="2">
        <f t="shared" si="466"/>
        <v>0</v>
      </c>
      <c r="AF1439" s="2">
        <f t="shared" si="466"/>
        <v>0</v>
      </c>
      <c r="AG1439" s="2">
        <f t="shared" si="466"/>
        <v>0</v>
      </c>
      <c r="AH1439" s="2">
        <f t="shared" si="466"/>
        <v>0</v>
      </c>
      <c r="AI1439" s="2">
        <f t="shared" si="466"/>
        <v>0</v>
      </c>
      <c r="AJ1439" s="2">
        <f t="shared" si="466"/>
        <v>0</v>
      </c>
      <c r="AK1439" s="2">
        <f t="shared" si="466"/>
        <v>0</v>
      </c>
      <c r="AL1439" s="2">
        <f t="shared" si="466"/>
        <v>0</v>
      </c>
      <c r="AM1439" s="2">
        <f t="shared" si="466"/>
        <v>0</v>
      </c>
      <c r="AN1439" s="2">
        <f t="shared" si="466"/>
        <v>0</v>
      </c>
      <c r="AO1439" s="2">
        <f t="shared" si="466"/>
        <v>0</v>
      </c>
      <c r="AP1439" s="2">
        <f t="shared" si="466"/>
        <v>0</v>
      </c>
      <c r="AQ1439" s="2">
        <f t="shared" si="466"/>
        <v>0</v>
      </c>
      <c r="AR1439" s="2">
        <f t="shared" si="466"/>
        <v>0</v>
      </c>
      <c r="AS1439" s="2">
        <f t="shared" si="466"/>
        <v>0</v>
      </c>
      <c r="AT1439" s="2">
        <f t="shared" si="465"/>
        <v>0</v>
      </c>
      <c r="AU1439" s="2">
        <f t="shared" si="465"/>
        <v>0</v>
      </c>
      <c r="AV1439" s="2">
        <f t="shared" si="465"/>
        <v>0</v>
      </c>
      <c r="AW1439" s="2">
        <f t="shared" si="465"/>
        <v>0</v>
      </c>
      <c r="AX1439" s="2">
        <f t="shared" si="465"/>
        <v>0</v>
      </c>
      <c r="AY1439" s="2">
        <f t="shared" si="465"/>
        <v>0</v>
      </c>
      <c r="AZ1439" s="2">
        <f t="shared" si="465"/>
        <v>0</v>
      </c>
      <c r="BA1439" s="2">
        <f t="shared" si="465"/>
        <v>0</v>
      </c>
      <c r="BB1439" s="2">
        <f t="shared" si="465"/>
        <v>0</v>
      </c>
      <c r="BC1439" s="2">
        <f t="shared" si="465"/>
        <v>0</v>
      </c>
      <c r="BD1439" s="2">
        <f t="shared" si="465"/>
        <v>0</v>
      </c>
      <c r="BE1439" s="2">
        <f t="shared" si="465"/>
        <v>0</v>
      </c>
      <c r="BF1439" s="2">
        <f t="shared" si="465"/>
        <v>0</v>
      </c>
      <c r="BG1439" s="2">
        <f t="shared" si="465"/>
        <v>0</v>
      </c>
      <c r="BH1439" s="2">
        <f t="shared" si="465"/>
        <v>0</v>
      </c>
      <c r="BI1439" s="2">
        <f t="shared" si="462"/>
        <v>0</v>
      </c>
      <c r="BJ1439" s="2">
        <f t="shared" si="462"/>
        <v>0</v>
      </c>
      <c r="BK1439" s="2">
        <f t="shared" si="462"/>
        <v>0</v>
      </c>
      <c r="BL1439" s="2">
        <f t="shared" si="462"/>
        <v>0</v>
      </c>
      <c r="BM1439" s="2">
        <f t="shared" si="462"/>
        <v>0</v>
      </c>
      <c r="BN1439" s="2">
        <f t="shared" si="462"/>
        <v>0</v>
      </c>
      <c r="BO1439" s="2">
        <f t="shared" si="462"/>
        <v>0</v>
      </c>
      <c r="BP1439" s="2">
        <f t="shared" si="462"/>
        <v>0</v>
      </c>
      <c r="BQ1439" s="2">
        <f t="shared" si="462"/>
        <v>0</v>
      </c>
    </row>
    <row r="1440" spans="1:69" ht="115.2" x14ac:dyDescent="0.3">
      <c r="A1440" t="s">
        <v>2919</v>
      </c>
      <c r="B1440" t="s">
        <v>69</v>
      </c>
      <c r="C1440">
        <v>4.5</v>
      </c>
      <c r="D1440" s="1" t="s">
        <v>2920</v>
      </c>
      <c r="E1440" t="s">
        <v>16</v>
      </c>
      <c r="F1440" t="s">
        <v>13</v>
      </c>
      <c r="G1440" t="s">
        <v>20</v>
      </c>
      <c r="H1440" t="s">
        <v>24</v>
      </c>
      <c r="I1440" t="s">
        <v>12</v>
      </c>
      <c r="J1440" s="2">
        <f t="shared" si="468"/>
        <v>0</v>
      </c>
      <c r="K1440" s="2">
        <f t="shared" si="468"/>
        <v>0</v>
      </c>
      <c r="L1440" s="2">
        <f t="shared" si="468"/>
        <v>0</v>
      </c>
      <c r="M1440" s="2">
        <f t="shared" si="468"/>
        <v>1</v>
      </c>
      <c r="N1440" s="2">
        <f t="shared" si="468"/>
        <v>1</v>
      </c>
      <c r="O1440" s="2">
        <f t="shared" si="468"/>
        <v>0</v>
      </c>
      <c r="P1440" s="2">
        <f t="shared" si="468"/>
        <v>0</v>
      </c>
      <c r="Q1440" s="2">
        <f t="shared" si="468"/>
        <v>1</v>
      </c>
      <c r="R1440" s="2">
        <f t="shared" si="468"/>
        <v>0</v>
      </c>
      <c r="S1440" s="2">
        <f t="shared" si="468"/>
        <v>0</v>
      </c>
      <c r="T1440" s="2">
        <f t="shared" si="468"/>
        <v>0</v>
      </c>
      <c r="U1440" s="2">
        <f t="shared" si="468"/>
        <v>1</v>
      </c>
      <c r="V1440" s="2">
        <f t="shared" si="468"/>
        <v>0</v>
      </c>
      <c r="W1440" s="2">
        <f t="shared" si="468"/>
        <v>0</v>
      </c>
      <c r="X1440" s="2">
        <f t="shared" si="468"/>
        <v>0</v>
      </c>
      <c r="Y1440" s="2">
        <f t="shared" si="468"/>
        <v>1</v>
      </c>
      <c r="AD1440" s="2">
        <f t="shared" si="466"/>
        <v>0</v>
      </c>
      <c r="AE1440" s="2">
        <f t="shared" si="466"/>
        <v>0</v>
      </c>
      <c r="AF1440" s="2">
        <f t="shared" si="466"/>
        <v>0</v>
      </c>
      <c r="AG1440" s="2">
        <f t="shared" si="466"/>
        <v>0</v>
      </c>
      <c r="AH1440" s="2">
        <f t="shared" si="466"/>
        <v>0</v>
      </c>
      <c r="AI1440" s="2">
        <f t="shared" si="466"/>
        <v>0</v>
      </c>
      <c r="AJ1440" s="2">
        <f t="shared" si="466"/>
        <v>0</v>
      </c>
      <c r="AK1440" s="2">
        <f t="shared" si="466"/>
        <v>0</v>
      </c>
      <c r="AL1440" s="2">
        <f t="shared" si="466"/>
        <v>0</v>
      </c>
      <c r="AM1440" s="2">
        <f t="shared" si="466"/>
        <v>0</v>
      </c>
      <c r="AN1440" s="2">
        <f t="shared" si="466"/>
        <v>0</v>
      </c>
      <c r="AO1440" s="2">
        <f t="shared" si="466"/>
        <v>0</v>
      </c>
      <c r="AP1440" s="2">
        <f t="shared" si="466"/>
        <v>0</v>
      </c>
      <c r="AQ1440" s="2">
        <f t="shared" si="466"/>
        <v>0</v>
      </c>
      <c r="AR1440" s="2">
        <f t="shared" si="466"/>
        <v>0</v>
      </c>
      <c r="AS1440" s="2">
        <f t="shared" si="466"/>
        <v>0</v>
      </c>
      <c r="AT1440" s="2">
        <f t="shared" si="465"/>
        <v>0</v>
      </c>
      <c r="AU1440" s="2">
        <f t="shared" si="465"/>
        <v>0</v>
      </c>
      <c r="AV1440" s="2">
        <f t="shared" si="465"/>
        <v>0</v>
      </c>
      <c r="AW1440" s="2">
        <f t="shared" si="465"/>
        <v>0</v>
      </c>
      <c r="AX1440" s="2">
        <f t="shared" si="465"/>
        <v>0</v>
      </c>
      <c r="AY1440" s="2">
        <f t="shared" si="465"/>
        <v>0</v>
      </c>
      <c r="AZ1440" s="2">
        <f t="shared" si="465"/>
        <v>0</v>
      </c>
      <c r="BA1440" s="2">
        <f t="shared" si="465"/>
        <v>0</v>
      </c>
      <c r="BB1440" s="2">
        <f t="shared" si="465"/>
        <v>0</v>
      </c>
      <c r="BC1440" s="2">
        <f t="shared" si="465"/>
        <v>0</v>
      </c>
      <c r="BD1440" s="2">
        <f t="shared" si="465"/>
        <v>0</v>
      </c>
      <c r="BE1440" s="2">
        <f t="shared" si="465"/>
        <v>0</v>
      </c>
      <c r="BF1440" s="2">
        <f t="shared" si="465"/>
        <v>0</v>
      </c>
      <c r="BG1440" s="2">
        <f t="shared" si="465"/>
        <v>0</v>
      </c>
      <c r="BH1440" s="2">
        <f t="shared" si="465"/>
        <v>0</v>
      </c>
      <c r="BI1440" s="2">
        <f t="shared" si="462"/>
        <v>0</v>
      </c>
      <c r="BJ1440" s="2">
        <f t="shared" si="462"/>
        <v>0</v>
      </c>
      <c r="BK1440" s="2">
        <f t="shared" si="462"/>
        <v>0</v>
      </c>
      <c r="BL1440" s="2">
        <f t="shared" si="462"/>
        <v>0</v>
      </c>
      <c r="BM1440" s="2">
        <f t="shared" si="462"/>
        <v>0</v>
      </c>
      <c r="BN1440" s="2">
        <f t="shared" si="462"/>
        <v>0</v>
      </c>
      <c r="BO1440" s="2">
        <f t="shared" si="462"/>
        <v>0</v>
      </c>
      <c r="BP1440" s="2">
        <f t="shared" si="462"/>
        <v>0</v>
      </c>
      <c r="BQ1440" s="2">
        <f t="shared" si="462"/>
        <v>0</v>
      </c>
    </row>
    <row r="1441" spans="1:69" ht="43.2" x14ac:dyDescent="0.3">
      <c r="A1441" t="s">
        <v>2921</v>
      </c>
      <c r="B1441" t="s">
        <v>69</v>
      </c>
      <c r="C1441">
        <v>4.4000000000000004</v>
      </c>
      <c r="D1441" s="1" t="s">
        <v>2922</v>
      </c>
      <c r="E1441" t="s">
        <v>16</v>
      </c>
      <c r="F1441" t="s">
        <v>20</v>
      </c>
      <c r="G1441" t="s">
        <v>10</v>
      </c>
      <c r="H1441" t="s">
        <v>13</v>
      </c>
      <c r="I1441" t="s">
        <v>17</v>
      </c>
      <c r="J1441" s="2">
        <f t="shared" si="468"/>
        <v>0</v>
      </c>
      <c r="K1441" s="2">
        <f t="shared" si="468"/>
        <v>1</v>
      </c>
      <c r="L1441" s="2">
        <f t="shared" si="468"/>
        <v>0</v>
      </c>
      <c r="M1441" s="2">
        <f t="shared" si="468"/>
        <v>0</v>
      </c>
      <c r="N1441" s="2">
        <f t="shared" si="468"/>
        <v>1</v>
      </c>
      <c r="O1441" s="2">
        <f t="shared" si="468"/>
        <v>0</v>
      </c>
      <c r="P1441" s="2">
        <f t="shared" si="468"/>
        <v>0</v>
      </c>
      <c r="Q1441" s="2">
        <f t="shared" si="468"/>
        <v>1</v>
      </c>
      <c r="R1441" s="2">
        <f t="shared" si="468"/>
        <v>1</v>
      </c>
      <c r="S1441" s="2">
        <f t="shared" si="468"/>
        <v>0</v>
      </c>
      <c r="T1441" s="2">
        <f t="shared" si="468"/>
        <v>0</v>
      </c>
      <c r="U1441" s="2">
        <f t="shared" si="468"/>
        <v>1</v>
      </c>
      <c r="V1441" s="2">
        <f t="shared" si="468"/>
        <v>0</v>
      </c>
      <c r="W1441" s="2">
        <f t="shared" si="468"/>
        <v>0</v>
      </c>
      <c r="X1441" s="2">
        <f t="shared" si="468"/>
        <v>0</v>
      </c>
      <c r="Y1441" s="2">
        <f t="shared" si="468"/>
        <v>0</v>
      </c>
      <c r="AD1441" s="2">
        <f t="shared" si="466"/>
        <v>0</v>
      </c>
      <c r="AE1441" s="2">
        <f t="shared" si="466"/>
        <v>0</v>
      </c>
      <c r="AF1441" s="2">
        <f t="shared" si="466"/>
        <v>0</v>
      </c>
      <c r="AG1441" s="2">
        <f t="shared" si="466"/>
        <v>0</v>
      </c>
      <c r="AH1441" s="2">
        <f t="shared" si="466"/>
        <v>0</v>
      </c>
      <c r="AI1441" s="2">
        <f t="shared" si="466"/>
        <v>0</v>
      </c>
      <c r="AJ1441" s="2">
        <f t="shared" si="466"/>
        <v>0</v>
      </c>
      <c r="AK1441" s="2">
        <f t="shared" si="466"/>
        <v>0</v>
      </c>
      <c r="AL1441" s="2">
        <f t="shared" si="466"/>
        <v>0</v>
      </c>
      <c r="AM1441" s="2">
        <f t="shared" si="466"/>
        <v>0</v>
      </c>
      <c r="AN1441" s="2">
        <f t="shared" si="466"/>
        <v>0</v>
      </c>
      <c r="AO1441" s="2">
        <f t="shared" si="466"/>
        <v>0</v>
      </c>
      <c r="AP1441" s="2">
        <f t="shared" si="466"/>
        <v>0</v>
      </c>
      <c r="AQ1441" s="2">
        <f t="shared" si="466"/>
        <v>0</v>
      </c>
      <c r="AR1441" s="2">
        <f t="shared" si="466"/>
        <v>0</v>
      </c>
      <c r="AS1441" s="2">
        <f t="shared" si="466"/>
        <v>0</v>
      </c>
      <c r="AT1441" s="2">
        <f t="shared" si="465"/>
        <v>0</v>
      </c>
      <c r="AU1441" s="2">
        <f t="shared" si="465"/>
        <v>0</v>
      </c>
      <c r="AV1441" s="2">
        <f t="shared" si="465"/>
        <v>0</v>
      </c>
      <c r="AW1441" s="2">
        <f t="shared" si="465"/>
        <v>0</v>
      </c>
      <c r="AX1441" s="2">
        <f t="shared" si="465"/>
        <v>0</v>
      </c>
      <c r="AY1441" s="2">
        <f t="shared" si="465"/>
        <v>0</v>
      </c>
      <c r="AZ1441" s="2">
        <f t="shared" si="465"/>
        <v>0</v>
      </c>
      <c r="BA1441" s="2">
        <f t="shared" si="465"/>
        <v>0</v>
      </c>
      <c r="BB1441" s="2">
        <f t="shared" si="465"/>
        <v>0</v>
      </c>
      <c r="BC1441" s="2">
        <f t="shared" si="465"/>
        <v>0</v>
      </c>
      <c r="BD1441" s="2">
        <f t="shared" si="465"/>
        <v>0</v>
      </c>
      <c r="BE1441" s="2">
        <f t="shared" si="465"/>
        <v>0</v>
      </c>
      <c r="BF1441" s="2">
        <f t="shared" si="465"/>
        <v>0</v>
      </c>
      <c r="BG1441" s="2">
        <f t="shared" si="465"/>
        <v>0</v>
      </c>
      <c r="BH1441" s="2">
        <f t="shared" si="465"/>
        <v>0</v>
      </c>
      <c r="BI1441" s="2">
        <f t="shared" si="462"/>
        <v>0</v>
      </c>
      <c r="BJ1441" s="2">
        <f t="shared" si="462"/>
        <v>0</v>
      </c>
      <c r="BK1441" s="2">
        <f t="shared" si="462"/>
        <v>0</v>
      </c>
      <c r="BL1441" s="2">
        <f t="shared" si="462"/>
        <v>0</v>
      </c>
      <c r="BM1441" s="2">
        <f t="shared" si="462"/>
        <v>0</v>
      </c>
      <c r="BN1441" s="2">
        <f t="shared" si="462"/>
        <v>0</v>
      </c>
      <c r="BO1441" s="2">
        <f t="shared" si="462"/>
        <v>0</v>
      </c>
      <c r="BP1441" s="2">
        <f t="shared" si="462"/>
        <v>0</v>
      </c>
      <c r="BQ1441" s="2">
        <f t="shared" si="462"/>
        <v>0</v>
      </c>
    </row>
    <row r="1442" spans="1:69" ht="43.2" x14ac:dyDescent="0.3">
      <c r="A1442" t="s">
        <v>2923</v>
      </c>
      <c r="B1442" t="s">
        <v>79</v>
      </c>
      <c r="C1442">
        <v>4</v>
      </c>
      <c r="D1442" s="1" t="s">
        <v>2924</v>
      </c>
      <c r="E1442" t="s">
        <v>16</v>
      </c>
      <c r="F1442" t="s">
        <v>21</v>
      </c>
      <c r="G1442" t="s">
        <v>17</v>
      </c>
      <c r="H1442" t="s">
        <v>22</v>
      </c>
      <c r="I1442" t="s">
        <v>23</v>
      </c>
      <c r="J1442" s="2">
        <f t="shared" si="468"/>
        <v>0</v>
      </c>
      <c r="K1442" s="2">
        <f t="shared" si="468"/>
        <v>0</v>
      </c>
      <c r="L1442" s="2">
        <f t="shared" si="468"/>
        <v>0</v>
      </c>
      <c r="M1442" s="2">
        <f t="shared" si="468"/>
        <v>0</v>
      </c>
      <c r="N1442" s="2">
        <f t="shared" si="468"/>
        <v>0</v>
      </c>
      <c r="O1442" s="2">
        <f t="shared" si="468"/>
        <v>0</v>
      </c>
      <c r="P1442" s="2">
        <f t="shared" si="468"/>
        <v>0</v>
      </c>
      <c r="Q1442" s="2">
        <f t="shared" si="468"/>
        <v>1</v>
      </c>
      <c r="R1442" s="2">
        <f t="shared" si="468"/>
        <v>1</v>
      </c>
      <c r="S1442" s="2">
        <f t="shared" si="468"/>
        <v>0</v>
      </c>
      <c r="T1442" s="2">
        <f t="shared" si="468"/>
        <v>0</v>
      </c>
      <c r="U1442" s="2">
        <f t="shared" si="468"/>
        <v>0</v>
      </c>
      <c r="V1442" s="2">
        <f t="shared" si="468"/>
        <v>1</v>
      </c>
      <c r="W1442" s="2">
        <f t="shared" si="468"/>
        <v>1</v>
      </c>
      <c r="X1442" s="2">
        <f t="shared" si="468"/>
        <v>1</v>
      </c>
      <c r="Y1442" s="2">
        <f t="shared" si="468"/>
        <v>0</v>
      </c>
      <c r="AD1442" s="2">
        <f t="shared" si="466"/>
        <v>0</v>
      </c>
      <c r="AE1442" s="2">
        <f t="shared" si="466"/>
        <v>0</v>
      </c>
      <c r="AF1442" s="2">
        <f t="shared" si="466"/>
        <v>0</v>
      </c>
      <c r="AG1442" s="2">
        <f t="shared" si="466"/>
        <v>0</v>
      </c>
      <c r="AH1442" s="2">
        <f t="shared" si="466"/>
        <v>0</v>
      </c>
      <c r="AI1442" s="2">
        <f t="shared" si="466"/>
        <v>0</v>
      </c>
      <c r="AJ1442" s="2">
        <f t="shared" si="466"/>
        <v>0</v>
      </c>
      <c r="AK1442" s="2">
        <f t="shared" si="466"/>
        <v>0</v>
      </c>
      <c r="AL1442" s="2">
        <f t="shared" si="466"/>
        <v>0</v>
      </c>
      <c r="AM1442" s="2">
        <f t="shared" si="466"/>
        <v>0</v>
      </c>
      <c r="AN1442" s="2">
        <f t="shared" si="466"/>
        <v>0</v>
      </c>
      <c r="AO1442" s="2">
        <f t="shared" si="466"/>
        <v>0</v>
      </c>
      <c r="AP1442" s="2">
        <f t="shared" si="466"/>
        <v>0</v>
      </c>
      <c r="AQ1442" s="2">
        <f t="shared" si="466"/>
        <v>0</v>
      </c>
      <c r="AR1442" s="2">
        <f t="shared" si="466"/>
        <v>0</v>
      </c>
      <c r="AS1442" s="2">
        <f t="shared" si="466"/>
        <v>0</v>
      </c>
      <c r="AT1442" s="2">
        <f t="shared" si="465"/>
        <v>0</v>
      </c>
      <c r="AU1442" s="2">
        <f t="shared" si="465"/>
        <v>0</v>
      </c>
      <c r="AV1442" s="2">
        <f t="shared" si="465"/>
        <v>0</v>
      </c>
      <c r="AW1442" s="2">
        <f t="shared" si="465"/>
        <v>0</v>
      </c>
      <c r="AX1442" s="2">
        <f t="shared" si="465"/>
        <v>0</v>
      </c>
      <c r="AY1442" s="2">
        <f t="shared" si="465"/>
        <v>0</v>
      </c>
      <c r="AZ1442" s="2">
        <f t="shared" si="465"/>
        <v>0</v>
      </c>
      <c r="BA1442" s="2">
        <f t="shared" si="465"/>
        <v>0</v>
      </c>
      <c r="BB1442" s="2">
        <f t="shared" si="465"/>
        <v>0</v>
      </c>
      <c r="BC1442" s="2">
        <f t="shared" si="465"/>
        <v>0</v>
      </c>
      <c r="BD1442" s="2">
        <f t="shared" si="465"/>
        <v>0</v>
      </c>
      <c r="BE1442" s="2">
        <f t="shared" si="465"/>
        <v>0</v>
      </c>
      <c r="BF1442" s="2">
        <f t="shared" si="465"/>
        <v>0</v>
      </c>
      <c r="BG1442" s="2">
        <f t="shared" si="465"/>
        <v>0</v>
      </c>
      <c r="BH1442" s="2">
        <f t="shared" si="465"/>
        <v>0</v>
      </c>
      <c r="BI1442" s="2">
        <f t="shared" si="462"/>
        <v>0</v>
      </c>
      <c r="BJ1442" s="2">
        <f t="shared" si="462"/>
        <v>0</v>
      </c>
      <c r="BK1442" s="2">
        <f t="shared" si="462"/>
        <v>0</v>
      </c>
      <c r="BL1442" s="2">
        <f t="shared" si="462"/>
        <v>0</v>
      </c>
      <c r="BM1442" s="2">
        <f t="shared" si="462"/>
        <v>0</v>
      </c>
      <c r="BN1442" s="2">
        <f t="shared" si="462"/>
        <v>0</v>
      </c>
      <c r="BO1442" s="2">
        <f t="shared" si="462"/>
        <v>0</v>
      </c>
      <c r="BP1442" s="2">
        <f t="shared" si="462"/>
        <v>0</v>
      </c>
      <c r="BQ1442" s="2">
        <f t="shared" si="462"/>
        <v>0</v>
      </c>
    </row>
    <row r="1443" spans="1:69" ht="129.6" x14ac:dyDescent="0.3">
      <c r="A1443" t="s">
        <v>2925</v>
      </c>
      <c r="B1443" t="s">
        <v>69</v>
      </c>
      <c r="C1443">
        <v>5</v>
      </c>
      <c r="D1443" s="1" t="s">
        <v>2926</v>
      </c>
      <c r="E1443" t="s">
        <v>21</v>
      </c>
      <c r="F1443" t="s">
        <v>24</v>
      </c>
      <c r="G1443" t="s">
        <v>20</v>
      </c>
      <c r="J1443" s="2">
        <f t="shared" si="468"/>
        <v>0</v>
      </c>
      <c r="K1443" s="2">
        <f t="shared" si="468"/>
        <v>0</v>
      </c>
      <c r="L1443" s="2">
        <f t="shared" si="468"/>
        <v>0</v>
      </c>
      <c r="M1443" s="2">
        <f t="shared" si="468"/>
        <v>0</v>
      </c>
      <c r="N1443" s="2">
        <f t="shared" si="468"/>
        <v>0</v>
      </c>
      <c r="O1443" s="2">
        <f t="shared" si="468"/>
        <v>0</v>
      </c>
      <c r="P1443" s="2">
        <f t="shared" si="468"/>
        <v>0</v>
      </c>
      <c r="Q1443" s="2">
        <f t="shared" si="468"/>
        <v>0</v>
      </c>
      <c r="R1443" s="2">
        <f t="shared" si="468"/>
        <v>0</v>
      </c>
      <c r="S1443" s="2">
        <f t="shared" si="468"/>
        <v>0</v>
      </c>
      <c r="T1443" s="2">
        <f t="shared" si="468"/>
        <v>0</v>
      </c>
      <c r="U1443" s="2">
        <f t="shared" si="468"/>
        <v>1</v>
      </c>
      <c r="V1443" s="2">
        <f t="shared" si="468"/>
        <v>1</v>
      </c>
      <c r="W1443" s="2">
        <f t="shared" si="468"/>
        <v>0</v>
      </c>
      <c r="X1443" s="2">
        <f t="shared" si="468"/>
        <v>0</v>
      </c>
      <c r="Y1443" s="2">
        <f t="shared" si="468"/>
        <v>1</v>
      </c>
      <c r="AD1443" s="2">
        <f t="shared" si="466"/>
        <v>0</v>
      </c>
      <c r="AE1443" s="2">
        <f t="shared" si="466"/>
        <v>0</v>
      </c>
      <c r="AF1443" s="2">
        <f t="shared" si="466"/>
        <v>0</v>
      </c>
      <c r="AG1443" s="2">
        <f t="shared" si="466"/>
        <v>0</v>
      </c>
      <c r="AH1443" s="2">
        <f t="shared" si="466"/>
        <v>0</v>
      </c>
      <c r="AI1443" s="2">
        <f t="shared" si="466"/>
        <v>0</v>
      </c>
      <c r="AJ1443" s="2">
        <f t="shared" si="466"/>
        <v>0</v>
      </c>
      <c r="AK1443" s="2">
        <f t="shared" si="466"/>
        <v>0</v>
      </c>
      <c r="AL1443" s="2">
        <f t="shared" si="466"/>
        <v>0</v>
      </c>
      <c r="AM1443" s="2">
        <f t="shared" si="466"/>
        <v>0</v>
      </c>
      <c r="AN1443" s="2">
        <f t="shared" si="466"/>
        <v>0</v>
      </c>
      <c r="AO1443" s="2">
        <f t="shared" si="466"/>
        <v>0</v>
      </c>
      <c r="AP1443" s="2">
        <f t="shared" si="466"/>
        <v>0</v>
      </c>
      <c r="AQ1443" s="2">
        <f t="shared" si="466"/>
        <v>0</v>
      </c>
      <c r="AR1443" s="2">
        <f t="shared" si="466"/>
        <v>0</v>
      </c>
      <c r="AS1443" s="2">
        <f t="shared" ref="AS1443:BH1458" si="469">IF(IFERROR(INDEX($Z1443:$AC1443,1,MATCH(AS$1,$Z1443:$AC1443,0)),0)&gt;0,1,0)</f>
        <v>0</v>
      </c>
      <c r="AT1443" s="2">
        <f t="shared" si="469"/>
        <v>0</v>
      </c>
      <c r="AU1443" s="2">
        <f t="shared" si="469"/>
        <v>0</v>
      </c>
      <c r="AV1443" s="2">
        <f t="shared" si="469"/>
        <v>0</v>
      </c>
      <c r="AW1443" s="2">
        <f t="shared" si="469"/>
        <v>0</v>
      </c>
      <c r="AX1443" s="2">
        <f t="shared" si="469"/>
        <v>0</v>
      </c>
      <c r="AY1443" s="2">
        <f t="shared" si="469"/>
        <v>0</v>
      </c>
      <c r="AZ1443" s="2">
        <f t="shared" si="469"/>
        <v>0</v>
      </c>
      <c r="BA1443" s="2">
        <f t="shared" si="469"/>
        <v>0</v>
      </c>
      <c r="BB1443" s="2">
        <f t="shared" si="469"/>
        <v>0</v>
      </c>
      <c r="BC1443" s="2">
        <f t="shared" si="469"/>
        <v>0</v>
      </c>
      <c r="BD1443" s="2">
        <f t="shared" si="469"/>
        <v>0</v>
      </c>
      <c r="BE1443" s="2">
        <f t="shared" si="469"/>
        <v>0</v>
      </c>
      <c r="BF1443" s="2">
        <f t="shared" si="469"/>
        <v>0</v>
      </c>
      <c r="BG1443" s="2">
        <f t="shared" si="469"/>
        <v>0</v>
      </c>
      <c r="BH1443" s="2">
        <f t="shared" si="469"/>
        <v>0</v>
      </c>
      <c r="BI1443" s="2">
        <f t="shared" si="462"/>
        <v>0</v>
      </c>
      <c r="BJ1443" s="2">
        <f t="shared" si="462"/>
        <v>0</v>
      </c>
      <c r="BK1443" s="2">
        <f t="shared" si="462"/>
        <v>0</v>
      </c>
      <c r="BL1443" s="2">
        <f t="shared" ref="BL1443:BQ1443" si="470">IF(IFERROR(INDEX($Z1443:$AC1443,1,MATCH(BL$1,$Z1443:$AC1443,0)),0)&gt;0,1,0)</f>
        <v>0</v>
      </c>
      <c r="BM1443" s="2">
        <f t="shared" si="470"/>
        <v>0</v>
      </c>
      <c r="BN1443" s="2">
        <f t="shared" si="470"/>
        <v>0</v>
      </c>
      <c r="BO1443" s="2">
        <f t="shared" si="470"/>
        <v>0</v>
      </c>
      <c r="BP1443" s="2">
        <f t="shared" si="470"/>
        <v>0</v>
      </c>
      <c r="BQ1443" s="2">
        <f t="shared" si="470"/>
        <v>0</v>
      </c>
    </row>
    <row r="1444" spans="1:69" ht="288" x14ac:dyDescent="0.3">
      <c r="A1444" t="s">
        <v>2927</v>
      </c>
      <c r="B1444" t="s">
        <v>69</v>
      </c>
      <c r="C1444">
        <v>4.3</v>
      </c>
      <c r="D1444" s="1" t="s">
        <v>2928</v>
      </c>
      <c r="E1444" t="s">
        <v>20</v>
      </c>
      <c r="F1444" t="s">
        <v>16</v>
      </c>
      <c r="G1444" t="s">
        <v>13</v>
      </c>
      <c r="H1444" t="s">
        <v>24</v>
      </c>
      <c r="I1444" t="s">
        <v>21</v>
      </c>
      <c r="J1444" s="2">
        <f t="shared" si="468"/>
        <v>0</v>
      </c>
      <c r="K1444" s="2">
        <f t="shared" si="468"/>
        <v>0</v>
      </c>
      <c r="L1444" s="2">
        <f t="shared" si="468"/>
        <v>0</v>
      </c>
      <c r="M1444" s="2">
        <f t="shared" si="468"/>
        <v>0</v>
      </c>
      <c r="N1444" s="2">
        <f t="shared" si="468"/>
        <v>1</v>
      </c>
      <c r="O1444" s="2">
        <f t="shared" si="468"/>
        <v>0</v>
      </c>
      <c r="P1444" s="2">
        <f t="shared" si="468"/>
        <v>0</v>
      </c>
      <c r="Q1444" s="2">
        <f t="shared" si="468"/>
        <v>1</v>
      </c>
      <c r="R1444" s="2">
        <f t="shared" si="468"/>
        <v>0</v>
      </c>
      <c r="S1444" s="2">
        <f t="shared" si="468"/>
        <v>0</v>
      </c>
      <c r="T1444" s="2">
        <f t="shared" si="468"/>
        <v>0</v>
      </c>
      <c r="U1444" s="2">
        <f t="shared" si="468"/>
        <v>1</v>
      </c>
      <c r="V1444" s="2">
        <f t="shared" si="468"/>
        <v>1</v>
      </c>
      <c r="W1444" s="2">
        <f t="shared" si="468"/>
        <v>0</v>
      </c>
      <c r="X1444" s="2">
        <f t="shared" si="468"/>
        <v>0</v>
      </c>
      <c r="Y1444" s="2">
        <f t="shared" si="468"/>
        <v>1</v>
      </c>
      <c r="AD1444" s="2">
        <f t="shared" ref="AD1444:AS1459" si="471">IF(IFERROR(INDEX($Z1444:$AC1444,1,MATCH(AD$1,$Z1444:$AC1444,0)),0)&gt;0,1,0)</f>
        <v>0</v>
      </c>
      <c r="AE1444" s="2">
        <f t="shared" si="471"/>
        <v>0</v>
      </c>
      <c r="AF1444" s="2">
        <f t="shared" si="471"/>
        <v>0</v>
      </c>
      <c r="AG1444" s="2">
        <f t="shared" si="471"/>
        <v>0</v>
      </c>
      <c r="AH1444" s="2">
        <f t="shared" si="471"/>
        <v>0</v>
      </c>
      <c r="AI1444" s="2">
        <f t="shared" si="471"/>
        <v>0</v>
      </c>
      <c r="AJ1444" s="2">
        <f t="shared" si="471"/>
        <v>0</v>
      </c>
      <c r="AK1444" s="2">
        <f t="shared" si="471"/>
        <v>0</v>
      </c>
      <c r="AL1444" s="2">
        <f t="shared" si="471"/>
        <v>0</v>
      </c>
      <c r="AM1444" s="2">
        <f t="shared" si="471"/>
        <v>0</v>
      </c>
      <c r="AN1444" s="2">
        <f t="shared" si="471"/>
        <v>0</v>
      </c>
      <c r="AO1444" s="2">
        <f t="shared" si="471"/>
        <v>0</v>
      </c>
      <c r="AP1444" s="2">
        <f t="shared" si="471"/>
        <v>0</v>
      </c>
      <c r="AQ1444" s="2">
        <f t="shared" si="471"/>
        <v>0</v>
      </c>
      <c r="AR1444" s="2">
        <f t="shared" si="471"/>
        <v>0</v>
      </c>
      <c r="AS1444" s="2">
        <f t="shared" si="471"/>
        <v>0</v>
      </c>
      <c r="AT1444" s="2">
        <f t="shared" si="469"/>
        <v>0</v>
      </c>
      <c r="AU1444" s="2">
        <f t="shared" si="469"/>
        <v>0</v>
      </c>
      <c r="AV1444" s="2">
        <f t="shared" si="469"/>
        <v>0</v>
      </c>
      <c r="AW1444" s="2">
        <f t="shared" si="469"/>
        <v>0</v>
      </c>
      <c r="AX1444" s="2">
        <f t="shared" si="469"/>
        <v>0</v>
      </c>
      <c r="AY1444" s="2">
        <f t="shared" si="469"/>
        <v>0</v>
      </c>
      <c r="AZ1444" s="2">
        <f t="shared" si="469"/>
        <v>0</v>
      </c>
      <c r="BA1444" s="2">
        <f t="shared" si="469"/>
        <v>0</v>
      </c>
      <c r="BB1444" s="2">
        <f t="shared" si="469"/>
        <v>0</v>
      </c>
      <c r="BC1444" s="2">
        <f t="shared" si="469"/>
        <v>0</v>
      </c>
      <c r="BD1444" s="2">
        <f t="shared" si="469"/>
        <v>0</v>
      </c>
      <c r="BE1444" s="2">
        <f t="shared" si="469"/>
        <v>0</v>
      </c>
      <c r="BF1444" s="2">
        <f t="shared" si="469"/>
        <v>0</v>
      </c>
      <c r="BG1444" s="2">
        <f t="shared" si="469"/>
        <v>0</v>
      </c>
      <c r="BH1444" s="2">
        <f t="shared" si="469"/>
        <v>0</v>
      </c>
      <c r="BI1444" s="2">
        <f t="shared" ref="BI1444:BQ1471" si="472">IF(IFERROR(INDEX($Z1444:$AC1444,1,MATCH(BI$1,$Z1444:$AC1444,0)),0)&gt;0,1,0)</f>
        <v>0</v>
      </c>
      <c r="BJ1444" s="2">
        <f t="shared" si="472"/>
        <v>0</v>
      </c>
      <c r="BK1444" s="2">
        <f t="shared" si="472"/>
        <v>0</v>
      </c>
      <c r="BL1444" s="2">
        <f t="shared" si="472"/>
        <v>0</v>
      </c>
      <c r="BM1444" s="2">
        <f t="shared" si="472"/>
        <v>0</v>
      </c>
      <c r="BN1444" s="2">
        <f t="shared" si="472"/>
        <v>0</v>
      </c>
      <c r="BO1444" s="2">
        <f t="shared" si="472"/>
        <v>0</v>
      </c>
      <c r="BP1444" s="2">
        <f t="shared" si="472"/>
        <v>0</v>
      </c>
      <c r="BQ1444" s="2">
        <f t="shared" si="472"/>
        <v>0</v>
      </c>
    </row>
    <row r="1445" spans="1:69" ht="144" x14ac:dyDescent="0.3">
      <c r="A1445" t="s">
        <v>2929</v>
      </c>
      <c r="B1445" t="s">
        <v>79</v>
      </c>
      <c r="C1445">
        <v>4.8</v>
      </c>
      <c r="D1445" s="1" t="s">
        <v>2930</v>
      </c>
      <c r="E1445" t="s">
        <v>20</v>
      </c>
      <c r="F1445" t="s">
        <v>16</v>
      </c>
      <c r="G1445" t="s">
        <v>24</v>
      </c>
      <c r="H1445" t="s">
        <v>14</v>
      </c>
      <c r="I1445" t="s">
        <v>10</v>
      </c>
      <c r="J1445" s="2">
        <f t="shared" si="468"/>
        <v>0</v>
      </c>
      <c r="K1445" s="2">
        <f t="shared" si="468"/>
        <v>1</v>
      </c>
      <c r="L1445" s="2">
        <f t="shared" si="468"/>
        <v>0</v>
      </c>
      <c r="M1445" s="2">
        <f t="shared" si="468"/>
        <v>0</v>
      </c>
      <c r="N1445" s="2">
        <f t="shared" si="468"/>
        <v>0</v>
      </c>
      <c r="O1445" s="2">
        <f t="shared" si="468"/>
        <v>1</v>
      </c>
      <c r="P1445" s="2">
        <f t="shared" si="468"/>
        <v>0</v>
      </c>
      <c r="Q1445" s="2">
        <f t="shared" si="468"/>
        <v>1</v>
      </c>
      <c r="R1445" s="2">
        <f t="shared" si="468"/>
        <v>0</v>
      </c>
      <c r="S1445" s="2">
        <f t="shared" si="468"/>
        <v>0</v>
      </c>
      <c r="T1445" s="2">
        <f t="shared" si="468"/>
        <v>0</v>
      </c>
      <c r="U1445" s="2">
        <f t="shared" si="468"/>
        <v>1</v>
      </c>
      <c r="V1445" s="2">
        <f t="shared" si="468"/>
        <v>0</v>
      </c>
      <c r="W1445" s="2">
        <f t="shared" si="468"/>
        <v>0</v>
      </c>
      <c r="X1445" s="2">
        <f t="shared" si="468"/>
        <v>0</v>
      </c>
      <c r="Y1445" s="2">
        <f t="shared" si="468"/>
        <v>1</v>
      </c>
      <c r="AD1445" s="2">
        <f t="shared" si="471"/>
        <v>0</v>
      </c>
      <c r="AE1445" s="2">
        <f t="shared" si="471"/>
        <v>0</v>
      </c>
      <c r="AF1445" s="2">
        <f t="shared" si="471"/>
        <v>0</v>
      </c>
      <c r="AG1445" s="2">
        <f t="shared" si="471"/>
        <v>0</v>
      </c>
      <c r="AH1445" s="2">
        <f t="shared" si="471"/>
        <v>0</v>
      </c>
      <c r="AI1445" s="2">
        <f t="shared" si="471"/>
        <v>0</v>
      </c>
      <c r="AJ1445" s="2">
        <f t="shared" si="471"/>
        <v>0</v>
      </c>
      <c r="AK1445" s="2">
        <f t="shared" si="471"/>
        <v>0</v>
      </c>
      <c r="AL1445" s="2">
        <f t="shared" si="471"/>
        <v>0</v>
      </c>
      <c r="AM1445" s="2">
        <f t="shared" si="471"/>
        <v>0</v>
      </c>
      <c r="AN1445" s="2">
        <f t="shared" si="471"/>
        <v>0</v>
      </c>
      <c r="AO1445" s="2">
        <f t="shared" si="471"/>
        <v>0</v>
      </c>
      <c r="AP1445" s="2">
        <f t="shared" si="471"/>
        <v>0</v>
      </c>
      <c r="AQ1445" s="2">
        <f t="shared" si="471"/>
        <v>0</v>
      </c>
      <c r="AR1445" s="2">
        <f t="shared" si="471"/>
        <v>0</v>
      </c>
      <c r="AS1445" s="2">
        <f t="shared" si="471"/>
        <v>0</v>
      </c>
      <c r="AT1445" s="2">
        <f t="shared" si="469"/>
        <v>0</v>
      </c>
      <c r="AU1445" s="2">
        <f t="shared" si="469"/>
        <v>0</v>
      </c>
      <c r="AV1445" s="2">
        <f t="shared" si="469"/>
        <v>0</v>
      </c>
      <c r="AW1445" s="2">
        <f t="shared" si="469"/>
        <v>0</v>
      </c>
      <c r="AX1445" s="2">
        <f t="shared" si="469"/>
        <v>0</v>
      </c>
      <c r="AY1445" s="2">
        <f t="shared" si="469"/>
        <v>0</v>
      </c>
      <c r="AZ1445" s="2">
        <f t="shared" si="469"/>
        <v>0</v>
      </c>
      <c r="BA1445" s="2">
        <f t="shared" si="469"/>
        <v>0</v>
      </c>
      <c r="BB1445" s="2">
        <f t="shared" si="469"/>
        <v>0</v>
      </c>
      <c r="BC1445" s="2">
        <f t="shared" si="469"/>
        <v>0</v>
      </c>
      <c r="BD1445" s="2">
        <f t="shared" si="469"/>
        <v>0</v>
      </c>
      <c r="BE1445" s="2">
        <f t="shared" si="469"/>
        <v>0</v>
      </c>
      <c r="BF1445" s="2">
        <f t="shared" si="469"/>
        <v>0</v>
      </c>
      <c r="BG1445" s="2">
        <f t="shared" si="469"/>
        <v>0</v>
      </c>
      <c r="BH1445" s="2">
        <f t="shared" si="469"/>
        <v>0</v>
      </c>
      <c r="BI1445" s="2">
        <f t="shared" si="472"/>
        <v>0</v>
      </c>
      <c r="BJ1445" s="2">
        <f t="shared" si="472"/>
        <v>0</v>
      </c>
      <c r="BK1445" s="2">
        <f t="shared" si="472"/>
        <v>0</v>
      </c>
      <c r="BL1445" s="2">
        <f t="shared" si="472"/>
        <v>0</v>
      </c>
      <c r="BM1445" s="2">
        <f t="shared" si="472"/>
        <v>0</v>
      </c>
      <c r="BN1445" s="2">
        <f t="shared" si="472"/>
        <v>0</v>
      </c>
      <c r="BO1445" s="2">
        <f t="shared" si="472"/>
        <v>0</v>
      </c>
      <c r="BP1445" s="2">
        <f t="shared" si="472"/>
        <v>0</v>
      </c>
      <c r="BQ1445" s="2">
        <f t="shared" si="472"/>
        <v>0</v>
      </c>
    </row>
    <row r="1446" spans="1:69" ht="158.4" x14ac:dyDescent="0.3">
      <c r="A1446" t="s">
        <v>2931</v>
      </c>
      <c r="B1446" t="s">
        <v>79</v>
      </c>
      <c r="C1446">
        <v>4.7</v>
      </c>
      <c r="D1446" s="1" t="s">
        <v>2932</v>
      </c>
      <c r="E1446" t="s">
        <v>21</v>
      </c>
      <c r="F1446" t="s">
        <v>20</v>
      </c>
      <c r="G1446" t="s">
        <v>17</v>
      </c>
      <c r="H1446" t="s">
        <v>13</v>
      </c>
      <c r="I1446" t="s">
        <v>14</v>
      </c>
      <c r="J1446" s="2">
        <f t="shared" si="468"/>
        <v>0</v>
      </c>
      <c r="K1446" s="2">
        <f t="shared" si="468"/>
        <v>0</v>
      </c>
      <c r="L1446" s="2">
        <f t="shared" si="468"/>
        <v>0</v>
      </c>
      <c r="M1446" s="2">
        <f t="shared" si="468"/>
        <v>0</v>
      </c>
      <c r="N1446" s="2">
        <f t="shared" si="468"/>
        <v>1</v>
      </c>
      <c r="O1446" s="2">
        <f t="shared" si="468"/>
        <v>1</v>
      </c>
      <c r="P1446" s="2">
        <f t="shared" si="468"/>
        <v>0</v>
      </c>
      <c r="Q1446" s="2">
        <f t="shared" si="468"/>
        <v>0</v>
      </c>
      <c r="R1446" s="2">
        <f t="shared" si="468"/>
        <v>1</v>
      </c>
      <c r="S1446" s="2">
        <f t="shared" si="468"/>
        <v>0</v>
      </c>
      <c r="T1446" s="2">
        <f t="shared" si="468"/>
        <v>0</v>
      </c>
      <c r="U1446" s="2">
        <f t="shared" si="468"/>
        <v>1</v>
      </c>
      <c r="V1446" s="2">
        <f t="shared" si="468"/>
        <v>1</v>
      </c>
      <c r="W1446" s="2">
        <f t="shared" si="468"/>
        <v>0</v>
      </c>
      <c r="X1446" s="2">
        <f t="shared" si="468"/>
        <v>0</v>
      </c>
      <c r="Y1446" s="2">
        <f t="shared" si="468"/>
        <v>0</v>
      </c>
      <c r="AD1446" s="2">
        <f t="shared" si="471"/>
        <v>0</v>
      </c>
      <c r="AE1446" s="2">
        <f t="shared" si="471"/>
        <v>0</v>
      </c>
      <c r="AF1446" s="2">
        <f t="shared" si="471"/>
        <v>0</v>
      </c>
      <c r="AG1446" s="2">
        <f t="shared" si="471"/>
        <v>0</v>
      </c>
      <c r="AH1446" s="2">
        <f t="shared" si="471"/>
        <v>0</v>
      </c>
      <c r="AI1446" s="2">
        <f t="shared" si="471"/>
        <v>0</v>
      </c>
      <c r="AJ1446" s="2">
        <f t="shared" si="471"/>
        <v>0</v>
      </c>
      <c r="AK1446" s="2">
        <f t="shared" si="471"/>
        <v>0</v>
      </c>
      <c r="AL1446" s="2">
        <f t="shared" si="471"/>
        <v>0</v>
      </c>
      <c r="AM1446" s="2">
        <f t="shared" si="471"/>
        <v>0</v>
      </c>
      <c r="AN1446" s="2">
        <f t="shared" si="471"/>
        <v>0</v>
      </c>
      <c r="AO1446" s="2">
        <f t="shared" si="471"/>
        <v>0</v>
      </c>
      <c r="AP1446" s="2">
        <f t="shared" si="471"/>
        <v>0</v>
      </c>
      <c r="AQ1446" s="2">
        <f t="shared" si="471"/>
        <v>0</v>
      </c>
      <c r="AR1446" s="2">
        <f t="shared" si="471"/>
        <v>0</v>
      </c>
      <c r="AS1446" s="2">
        <f t="shared" si="471"/>
        <v>0</v>
      </c>
      <c r="AT1446" s="2">
        <f t="shared" si="469"/>
        <v>0</v>
      </c>
      <c r="AU1446" s="2">
        <f t="shared" si="469"/>
        <v>0</v>
      </c>
      <c r="AV1446" s="2">
        <f t="shared" si="469"/>
        <v>0</v>
      </c>
      <c r="AW1446" s="2">
        <f t="shared" si="469"/>
        <v>0</v>
      </c>
      <c r="AX1446" s="2">
        <f t="shared" si="469"/>
        <v>0</v>
      </c>
      <c r="AY1446" s="2">
        <f t="shared" si="469"/>
        <v>0</v>
      </c>
      <c r="AZ1446" s="2">
        <f t="shared" si="469"/>
        <v>0</v>
      </c>
      <c r="BA1446" s="2">
        <f t="shared" si="469"/>
        <v>0</v>
      </c>
      <c r="BB1446" s="2">
        <f t="shared" si="469"/>
        <v>0</v>
      </c>
      <c r="BC1446" s="2">
        <f t="shared" si="469"/>
        <v>0</v>
      </c>
      <c r="BD1446" s="2">
        <f t="shared" si="469"/>
        <v>0</v>
      </c>
      <c r="BE1446" s="2">
        <f t="shared" si="469"/>
        <v>0</v>
      </c>
      <c r="BF1446" s="2">
        <f t="shared" si="469"/>
        <v>0</v>
      </c>
      <c r="BG1446" s="2">
        <f t="shared" si="469"/>
        <v>0</v>
      </c>
      <c r="BH1446" s="2">
        <f t="shared" si="469"/>
        <v>0</v>
      </c>
      <c r="BI1446" s="2">
        <f t="shared" si="472"/>
        <v>0</v>
      </c>
      <c r="BJ1446" s="2">
        <f t="shared" si="472"/>
        <v>0</v>
      </c>
      <c r="BK1446" s="2">
        <f t="shared" si="472"/>
        <v>0</v>
      </c>
      <c r="BL1446" s="2">
        <f t="shared" si="472"/>
        <v>0</v>
      </c>
      <c r="BM1446" s="2">
        <f t="shared" si="472"/>
        <v>0</v>
      </c>
      <c r="BN1446" s="2">
        <f t="shared" si="472"/>
        <v>0</v>
      </c>
      <c r="BO1446" s="2">
        <f t="shared" si="472"/>
        <v>0</v>
      </c>
      <c r="BP1446" s="2">
        <f t="shared" si="472"/>
        <v>0</v>
      </c>
      <c r="BQ1446" s="2">
        <f t="shared" si="472"/>
        <v>0</v>
      </c>
    </row>
    <row r="1447" spans="1:69" ht="115.2" x14ac:dyDescent="0.3">
      <c r="A1447" t="s">
        <v>2933</v>
      </c>
      <c r="B1447" t="s">
        <v>69</v>
      </c>
      <c r="C1447">
        <v>4.3</v>
      </c>
      <c r="D1447" s="1" t="s">
        <v>2934</v>
      </c>
      <c r="E1447" t="s">
        <v>20</v>
      </c>
      <c r="F1447" t="s">
        <v>21</v>
      </c>
      <c r="G1447" t="s">
        <v>13</v>
      </c>
      <c r="H1447" t="s">
        <v>17</v>
      </c>
      <c r="I1447" t="s">
        <v>14</v>
      </c>
      <c r="J1447" s="2">
        <f t="shared" si="468"/>
        <v>0</v>
      </c>
      <c r="K1447" s="2">
        <f t="shared" si="468"/>
        <v>0</v>
      </c>
      <c r="L1447" s="2">
        <f t="shared" si="468"/>
        <v>0</v>
      </c>
      <c r="M1447" s="2">
        <f t="shared" si="468"/>
        <v>0</v>
      </c>
      <c r="N1447" s="2">
        <f t="shared" si="468"/>
        <v>1</v>
      </c>
      <c r="O1447" s="2">
        <f t="shared" si="468"/>
        <v>1</v>
      </c>
      <c r="P1447" s="2">
        <f t="shared" si="468"/>
        <v>0</v>
      </c>
      <c r="Q1447" s="2">
        <f t="shared" si="468"/>
        <v>0</v>
      </c>
      <c r="R1447" s="2">
        <f t="shared" si="468"/>
        <v>1</v>
      </c>
      <c r="S1447" s="2">
        <f t="shared" si="468"/>
        <v>0</v>
      </c>
      <c r="T1447" s="2">
        <f t="shared" si="468"/>
        <v>0</v>
      </c>
      <c r="U1447" s="2">
        <f t="shared" si="468"/>
        <v>1</v>
      </c>
      <c r="V1447" s="2">
        <f t="shared" si="468"/>
        <v>1</v>
      </c>
      <c r="W1447" s="2">
        <f t="shared" si="468"/>
        <v>0</v>
      </c>
      <c r="X1447" s="2">
        <f t="shared" si="468"/>
        <v>0</v>
      </c>
      <c r="Y1447" s="2">
        <f t="shared" si="468"/>
        <v>0</v>
      </c>
      <c r="AD1447" s="2">
        <f t="shared" si="471"/>
        <v>0</v>
      </c>
      <c r="AE1447" s="2">
        <f t="shared" si="471"/>
        <v>0</v>
      </c>
      <c r="AF1447" s="2">
        <f t="shared" si="471"/>
        <v>0</v>
      </c>
      <c r="AG1447" s="2">
        <f t="shared" si="471"/>
        <v>0</v>
      </c>
      <c r="AH1447" s="2">
        <f t="shared" si="471"/>
        <v>0</v>
      </c>
      <c r="AI1447" s="2">
        <f t="shared" si="471"/>
        <v>0</v>
      </c>
      <c r="AJ1447" s="2">
        <f t="shared" si="471"/>
        <v>0</v>
      </c>
      <c r="AK1447" s="2">
        <f t="shared" si="471"/>
        <v>0</v>
      </c>
      <c r="AL1447" s="2">
        <f t="shared" si="471"/>
        <v>0</v>
      </c>
      <c r="AM1447" s="2">
        <f t="shared" si="471"/>
        <v>0</v>
      </c>
      <c r="AN1447" s="2">
        <f t="shared" si="471"/>
        <v>0</v>
      </c>
      <c r="AO1447" s="2">
        <f t="shared" si="471"/>
        <v>0</v>
      </c>
      <c r="AP1447" s="2">
        <f t="shared" si="471"/>
        <v>0</v>
      </c>
      <c r="AQ1447" s="2">
        <f t="shared" si="471"/>
        <v>0</v>
      </c>
      <c r="AR1447" s="2">
        <f t="shared" si="471"/>
        <v>0</v>
      </c>
      <c r="AS1447" s="2">
        <f t="shared" si="471"/>
        <v>0</v>
      </c>
      <c r="AT1447" s="2">
        <f t="shared" si="469"/>
        <v>0</v>
      </c>
      <c r="AU1447" s="2">
        <f t="shared" si="469"/>
        <v>0</v>
      </c>
      <c r="AV1447" s="2">
        <f t="shared" si="469"/>
        <v>0</v>
      </c>
      <c r="AW1447" s="2">
        <f t="shared" si="469"/>
        <v>0</v>
      </c>
      <c r="AX1447" s="2">
        <f t="shared" si="469"/>
        <v>0</v>
      </c>
      <c r="AY1447" s="2">
        <f t="shared" si="469"/>
        <v>0</v>
      </c>
      <c r="AZ1447" s="2">
        <f t="shared" si="469"/>
        <v>0</v>
      </c>
      <c r="BA1447" s="2">
        <f t="shared" si="469"/>
        <v>0</v>
      </c>
      <c r="BB1447" s="2">
        <f t="shared" si="469"/>
        <v>0</v>
      </c>
      <c r="BC1447" s="2">
        <f t="shared" si="469"/>
        <v>0</v>
      </c>
      <c r="BD1447" s="2">
        <f t="shared" si="469"/>
        <v>0</v>
      </c>
      <c r="BE1447" s="2">
        <f t="shared" si="469"/>
        <v>0</v>
      </c>
      <c r="BF1447" s="2">
        <f t="shared" si="469"/>
        <v>0</v>
      </c>
      <c r="BG1447" s="2">
        <f t="shared" si="469"/>
        <v>0</v>
      </c>
      <c r="BH1447" s="2">
        <f t="shared" si="469"/>
        <v>0</v>
      </c>
      <c r="BI1447" s="2">
        <f t="shared" si="472"/>
        <v>0</v>
      </c>
      <c r="BJ1447" s="2">
        <f t="shared" si="472"/>
        <v>0</v>
      </c>
      <c r="BK1447" s="2">
        <f t="shared" si="472"/>
        <v>0</v>
      </c>
      <c r="BL1447" s="2">
        <f t="shared" si="472"/>
        <v>0</v>
      </c>
      <c r="BM1447" s="2">
        <f t="shared" si="472"/>
        <v>0</v>
      </c>
      <c r="BN1447" s="2">
        <f t="shared" si="472"/>
        <v>0</v>
      </c>
      <c r="BO1447" s="2">
        <f t="shared" si="472"/>
        <v>0</v>
      </c>
      <c r="BP1447" s="2">
        <f t="shared" si="472"/>
        <v>0</v>
      </c>
      <c r="BQ1447" s="2">
        <f t="shared" si="472"/>
        <v>0</v>
      </c>
    </row>
    <row r="1448" spans="1:69" ht="129.6" x14ac:dyDescent="0.3">
      <c r="A1448" t="s">
        <v>2935</v>
      </c>
      <c r="B1448" t="s">
        <v>69</v>
      </c>
      <c r="C1448">
        <v>4.5</v>
      </c>
      <c r="D1448" s="1" t="s">
        <v>2936</v>
      </c>
      <c r="E1448" t="s">
        <v>16</v>
      </c>
      <c r="F1448" t="s">
        <v>20</v>
      </c>
      <c r="G1448" t="s">
        <v>24</v>
      </c>
      <c r="H1448" t="s">
        <v>17</v>
      </c>
      <c r="I1448" t="s">
        <v>13</v>
      </c>
      <c r="J1448" s="2">
        <f t="shared" si="468"/>
        <v>0</v>
      </c>
      <c r="K1448" s="2">
        <f t="shared" si="468"/>
        <v>0</v>
      </c>
      <c r="L1448" s="2">
        <f t="shared" si="468"/>
        <v>0</v>
      </c>
      <c r="M1448" s="2">
        <f t="shared" si="468"/>
        <v>0</v>
      </c>
      <c r="N1448" s="2">
        <f t="shared" si="468"/>
        <v>1</v>
      </c>
      <c r="O1448" s="2">
        <f t="shared" si="468"/>
        <v>0</v>
      </c>
      <c r="P1448" s="2">
        <f t="shared" si="468"/>
        <v>0</v>
      </c>
      <c r="Q1448" s="2">
        <f t="shared" si="468"/>
        <v>1</v>
      </c>
      <c r="R1448" s="2">
        <f t="shared" si="468"/>
        <v>1</v>
      </c>
      <c r="S1448" s="2">
        <f t="shared" si="468"/>
        <v>0</v>
      </c>
      <c r="T1448" s="2">
        <f t="shared" si="468"/>
        <v>0</v>
      </c>
      <c r="U1448" s="2">
        <f t="shared" si="468"/>
        <v>1</v>
      </c>
      <c r="V1448" s="2">
        <f t="shared" si="468"/>
        <v>0</v>
      </c>
      <c r="W1448" s="2">
        <f t="shared" si="468"/>
        <v>0</v>
      </c>
      <c r="X1448" s="2">
        <f t="shared" si="468"/>
        <v>0</v>
      </c>
      <c r="Y1448" s="2">
        <f t="shared" si="468"/>
        <v>1</v>
      </c>
      <c r="AD1448" s="2">
        <f t="shared" si="471"/>
        <v>0</v>
      </c>
      <c r="AE1448" s="2">
        <f t="shared" si="471"/>
        <v>0</v>
      </c>
      <c r="AF1448" s="2">
        <f t="shared" si="471"/>
        <v>0</v>
      </c>
      <c r="AG1448" s="2">
        <f t="shared" si="471"/>
        <v>0</v>
      </c>
      <c r="AH1448" s="2">
        <f t="shared" si="471"/>
        <v>0</v>
      </c>
      <c r="AI1448" s="2">
        <f t="shared" si="471"/>
        <v>0</v>
      </c>
      <c r="AJ1448" s="2">
        <f t="shared" si="471"/>
        <v>0</v>
      </c>
      <c r="AK1448" s="2">
        <f t="shared" si="471"/>
        <v>0</v>
      </c>
      <c r="AL1448" s="2">
        <f t="shared" si="471"/>
        <v>0</v>
      </c>
      <c r="AM1448" s="2">
        <f t="shared" si="471"/>
        <v>0</v>
      </c>
      <c r="AN1448" s="2">
        <f t="shared" si="471"/>
        <v>0</v>
      </c>
      <c r="AO1448" s="2">
        <f t="shared" si="471"/>
        <v>0</v>
      </c>
      <c r="AP1448" s="2">
        <f t="shared" si="471"/>
        <v>0</v>
      </c>
      <c r="AQ1448" s="2">
        <f t="shared" si="471"/>
        <v>0</v>
      </c>
      <c r="AR1448" s="2">
        <f t="shared" si="471"/>
        <v>0</v>
      </c>
      <c r="AS1448" s="2">
        <f t="shared" si="471"/>
        <v>0</v>
      </c>
      <c r="AT1448" s="2">
        <f t="shared" si="469"/>
        <v>0</v>
      </c>
      <c r="AU1448" s="2">
        <f t="shared" si="469"/>
        <v>0</v>
      </c>
      <c r="AV1448" s="2">
        <f t="shared" si="469"/>
        <v>0</v>
      </c>
      <c r="AW1448" s="2">
        <f t="shared" si="469"/>
        <v>0</v>
      </c>
      <c r="AX1448" s="2">
        <f t="shared" si="469"/>
        <v>0</v>
      </c>
      <c r="AY1448" s="2">
        <f t="shared" si="469"/>
        <v>0</v>
      </c>
      <c r="AZ1448" s="2">
        <f t="shared" si="469"/>
        <v>0</v>
      </c>
      <c r="BA1448" s="2">
        <f t="shared" si="469"/>
        <v>0</v>
      </c>
      <c r="BB1448" s="2">
        <f t="shared" si="469"/>
        <v>0</v>
      </c>
      <c r="BC1448" s="2">
        <f t="shared" si="469"/>
        <v>0</v>
      </c>
      <c r="BD1448" s="2">
        <f t="shared" si="469"/>
        <v>0</v>
      </c>
      <c r="BE1448" s="2">
        <f t="shared" si="469"/>
        <v>0</v>
      </c>
      <c r="BF1448" s="2">
        <f t="shared" si="469"/>
        <v>0</v>
      </c>
      <c r="BG1448" s="2">
        <f t="shared" si="469"/>
        <v>0</v>
      </c>
      <c r="BH1448" s="2">
        <f t="shared" si="469"/>
        <v>0</v>
      </c>
      <c r="BI1448" s="2">
        <f t="shared" si="472"/>
        <v>0</v>
      </c>
      <c r="BJ1448" s="2">
        <f t="shared" si="472"/>
        <v>0</v>
      </c>
      <c r="BK1448" s="2">
        <f t="shared" si="472"/>
        <v>0</v>
      </c>
      <c r="BL1448" s="2">
        <f t="shared" si="472"/>
        <v>0</v>
      </c>
      <c r="BM1448" s="2">
        <f t="shared" si="472"/>
        <v>0</v>
      </c>
      <c r="BN1448" s="2">
        <f t="shared" si="472"/>
        <v>0</v>
      </c>
      <c r="BO1448" s="2">
        <f t="shared" si="472"/>
        <v>0</v>
      </c>
      <c r="BP1448" s="2">
        <f t="shared" si="472"/>
        <v>0</v>
      </c>
      <c r="BQ1448" s="2">
        <f t="shared" si="472"/>
        <v>0</v>
      </c>
    </row>
    <row r="1449" spans="1:69" ht="72" x14ac:dyDescent="0.3">
      <c r="A1449" t="s">
        <v>2937</v>
      </c>
      <c r="B1449" t="s">
        <v>69</v>
      </c>
      <c r="C1449">
        <v>4.5</v>
      </c>
      <c r="D1449" s="1" t="s">
        <v>2938</v>
      </c>
      <c r="E1449" t="s">
        <v>20</v>
      </c>
      <c r="F1449" t="s">
        <v>24</v>
      </c>
      <c r="G1449" t="s">
        <v>16</v>
      </c>
      <c r="H1449" t="s">
        <v>13</v>
      </c>
      <c r="I1449" t="s">
        <v>23</v>
      </c>
      <c r="J1449" s="2">
        <f t="shared" si="468"/>
        <v>0</v>
      </c>
      <c r="K1449" s="2">
        <f t="shared" si="468"/>
        <v>0</v>
      </c>
      <c r="L1449" s="2">
        <f t="shared" si="468"/>
        <v>0</v>
      </c>
      <c r="M1449" s="2">
        <f t="shared" si="468"/>
        <v>0</v>
      </c>
      <c r="N1449" s="2">
        <f t="shared" si="468"/>
        <v>1</v>
      </c>
      <c r="O1449" s="2">
        <f t="shared" si="468"/>
        <v>0</v>
      </c>
      <c r="P1449" s="2">
        <f t="shared" si="468"/>
        <v>0</v>
      </c>
      <c r="Q1449" s="2">
        <f t="shared" si="468"/>
        <v>1</v>
      </c>
      <c r="R1449" s="2">
        <f t="shared" si="468"/>
        <v>0</v>
      </c>
      <c r="S1449" s="2">
        <f t="shared" si="468"/>
        <v>0</v>
      </c>
      <c r="T1449" s="2">
        <f t="shared" si="468"/>
        <v>0</v>
      </c>
      <c r="U1449" s="2">
        <f t="shared" si="468"/>
        <v>1</v>
      </c>
      <c r="V1449" s="2">
        <f t="shared" si="468"/>
        <v>0</v>
      </c>
      <c r="W1449" s="2">
        <f t="shared" si="468"/>
        <v>0</v>
      </c>
      <c r="X1449" s="2">
        <f t="shared" si="468"/>
        <v>1</v>
      </c>
      <c r="Y1449" s="2">
        <f t="shared" si="468"/>
        <v>1</v>
      </c>
      <c r="AD1449" s="2">
        <f t="shared" si="471"/>
        <v>0</v>
      </c>
      <c r="AE1449" s="2">
        <f t="shared" si="471"/>
        <v>0</v>
      </c>
      <c r="AF1449" s="2">
        <f t="shared" si="471"/>
        <v>0</v>
      </c>
      <c r="AG1449" s="2">
        <f t="shared" si="471"/>
        <v>0</v>
      </c>
      <c r="AH1449" s="2">
        <f t="shared" si="471"/>
        <v>0</v>
      </c>
      <c r="AI1449" s="2">
        <f t="shared" si="471"/>
        <v>0</v>
      </c>
      <c r="AJ1449" s="2">
        <f t="shared" si="471"/>
        <v>0</v>
      </c>
      <c r="AK1449" s="2">
        <f t="shared" si="471"/>
        <v>0</v>
      </c>
      <c r="AL1449" s="2">
        <f t="shared" si="471"/>
        <v>0</v>
      </c>
      <c r="AM1449" s="2">
        <f t="shared" si="471"/>
        <v>0</v>
      </c>
      <c r="AN1449" s="2">
        <f t="shared" si="471"/>
        <v>0</v>
      </c>
      <c r="AO1449" s="2">
        <f t="shared" si="471"/>
        <v>0</v>
      </c>
      <c r="AP1449" s="2">
        <f t="shared" si="471"/>
        <v>0</v>
      </c>
      <c r="AQ1449" s="2">
        <f t="shared" si="471"/>
        <v>0</v>
      </c>
      <c r="AR1449" s="2">
        <f t="shared" si="471"/>
        <v>0</v>
      </c>
      <c r="AS1449" s="2">
        <f t="shared" si="471"/>
        <v>0</v>
      </c>
      <c r="AT1449" s="2">
        <f t="shared" si="469"/>
        <v>0</v>
      </c>
      <c r="AU1449" s="2">
        <f t="shared" si="469"/>
        <v>0</v>
      </c>
      <c r="AV1449" s="2">
        <f t="shared" si="469"/>
        <v>0</v>
      </c>
      <c r="AW1449" s="2">
        <f t="shared" si="469"/>
        <v>0</v>
      </c>
      <c r="AX1449" s="2">
        <f t="shared" si="469"/>
        <v>0</v>
      </c>
      <c r="AY1449" s="2">
        <f t="shared" si="469"/>
        <v>0</v>
      </c>
      <c r="AZ1449" s="2">
        <f t="shared" si="469"/>
        <v>0</v>
      </c>
      <c r="BA1449" s="2">
        <f t="shared" si="469"/>
        <v>0</v>
      </c>
      <c r="BB1449" s="2">
        <f t="shared" si="469"/>
        <v>0</v>
      </c>
      <c r="BC1449" s="2">
        <f t="shared" si="469"/>
        <v>0</v>
      </c>
      <c r="BD1449" s="2">
        <f t="shared" si="469"/>
        <v>0</v>
      </c>
      <c r="BE1449" s="2">
        <f t="shared" si="469"/>
        <v>0</v>
      </c>
      <c r="BF1449" s="2">
        <f t="shared" si="469"/>
        <v>0</v>
      </c>
      <c r="BG1449" s="2">
        <f t="shared" si="469"/>
        <v>0</v>
      </c>
      <c r="BH1449" s="2">
        <f t="shared" si="469"/>
        <v>0</v>
      </c>
      <c r="BI1449" s="2">
        <f t="shared" si="472"/>
        <v>0</v>
      </c>
      <c r="BJ1449" s="2">
        <f t="shared" si="472"/>
        <v>0</v>
      </c>
      <c r="BK1449" s="2">
        <f t="shared" si="472"/>
        <v>0</v>
      </c>
      <c r="BL1449" s="2">
        <f t="shared" si="472"/>
        <v>0</v>
      </c>
      <c r="BM1449" s="2">
        <f t="shared" si="472"/>
        <v>0</v>
      </c>
      <c r="BN1449" s="2">
        <f t="shared" si="472"/>
        <v>0</v>
      </c>
      <c r="BO1449" s="2">
        <f t="shared" si="472"/>
        <v>0</v>
      </c>
      <c r="BP1449" s="2">
        <f t="shared" si="472"/>
        <v>0</v>
      </c>
      <c r="BQ1449" s="2">
        <f t="shared" si="472"/>
        <v>0</v>
      </c>
    </row>
    <row r="1450" spans="1:69" ht="100.8" x14ac:dyDescent="0.3">
      <c r="A1450" t="s">
        <v>2939</v>
      </c>
      <c r="B1450" t="s">
        <v>69</v>
      </c>
      <c r="C1450">
        <v>4.8</v>
      </c>
      <c r="D1450" s="1" t="s">
        <v>2940</v>
      </c>
      <c r="E1450" t="s">
        <v>16</v>
      </c>
      <c r="F1450" t="s">
        <v>13</v>
      </c>
      <c r="G1450" t="s">
        <v>10</v>
      </c>
      <c r="H1450" t="s">
        <v>20</v>
      </c>
      <c r="I1450" t="s">
        <v>24</v>
      </c>
      <c r="J1450" s="2">
        <f t="shared" si="468"/>
        <v>0</v>
      </c>
      <c r="K1450" s="2">
        <f t="shared" si="468"/>
        <v>1</v>
      </c>
      <c r="L1450" s="2">
        <f t="shared" si="468"/>
        <v>0</v>
      </c>
      <c r="M1450" s="2">
        <f t="shared" si="468"/>
        <v>0</v>
      </c>
      <c r="N1450" s="2">
        <f t="shared" si="468"/>
        <v>1</v>
      </c>
      <c r="O1450" s="2">
        <f t="shared" si="468"/>
        <v>0</v>
      </c>
      <c r="P1450" s="2">
        <f t="shared" si="468"/>
        <v>0</v>
      </c>
      <c r="Q1450" s="2">
        <f t="shared" si="468"/>
        <v>1</v>
      </c>
      <c r="R1450" s="2">
        <f t="shared" si="468"/>
        <v>0</v>
      </c>
      <c r="S1450" s="2">
        <f t="shared" si="468"/>
        <v>0</v>
      </c>
      <c r="T1450" s="2">
        <f t="shared" si="468"/>
        <v>0</v>
      </c>
      <c r="U1450" s="2">
        <f t="shared" si="468"/>
        <v>1</v>
      </c>
      <c r="V1450" s="2">
        <f t="shared" si="468"/>
        <v>0</v>
      </c>
      <c r="W1450" s="2">
        <f t="shared" si="468"/>
        <v>0</v>
      </c>
      <c r="X1450" s="2">
        <f t="shared" si="468"/>
        <v>0</v>
      </c>
      <c r="Y1450" s="2">
        <f t="shared" si="468"/>
        <v>1</v>
      </c>
      <c r="AD1450" s="2">
        <f t="shared" si="471"/>
        <v>0</v>
      </c>
      <c r="AE1450" s="2">
        <f t="shared" si="471"/>
        <v>0</v>
      </c>
      <c r="AF1450" s="2">
        <f t="shared" si="471"/>
        <v>0</v>
      </c>
      <c r="AG1450" s="2">
        <f t="shared" si="471"/>
        <v>0</v>
      </c>
      <c r="AH1450" s="2">
        <f t="shared" si="471"/>
        <v>0</v>
      </c>
      <c r="AI1450" s="2">
        <f t="shared" si="471"/>
        <v>0</v>
      </c>
      <c r="AJ1450" s="2">
        <f t="shared" si="471"/>
        <v>0</v>
      </c>
      <c r="AK1450" s="2">
        <f t="shared" si="471"/>
        <v>0</v>
      </c>
      <c r="AL1450" s="2">
        <f t="shared" si="471"/>
        <v>0</v>
      </c>
      <c r="AM1450" s="2">
        <f t="shared" si="471"/>
        <v>0</v>
      </c>
      <c r="AN1450" s="2">
        <f t="shared" si="471"/>
        <v>0</v>
      </c>
      <c r="AO1450" s="2">
        <f t="shared" si="471"/>
        <v>0</v>
      </c>
      <c r="AP1450" s="2">
        <f t="shared" si="471"/>
        <v>0</v>
      </c>
      <c r="AQ1450" s="2">
        <f t="shared" si="471"/>
        <v>0</v>
      </c>
      <c r="AR1450" s="2">
        <f t="shared" si="471"/>
        <v>0</v>
      </c>
      <c r="AS1450" s="2">
        <f t="shared" si="471"/>
        <v>0</v>
      </c>
      <c r="AT1450" s="2">
        <f t="shared" si="469"/>
        <v>0</v>
      </c>
      <c r="AU1450" s="2">
        <f t="shared" si="469"/>
        <v>0</v>
      </c>
      <c r="AV1450" s="2">
        <f t="shared" si="469"/>
        <v>0</v>
      </c>
      <c r="AW1450" s="2">
        <f t="shared" si="469"/>
        <v>0</v>
      </c>
      <c r="AX1450" s="2">
        <f t="shared" si="469"/>
        <v>0</v>
      </c>
      <c r="AY1450" s="2">
        <f t="shared" si="469"/>
        <v>0</v>
      </c>
      <c r="AZ1450" s="2">
        <f t="shared" si="469"/>
        <v>0</v>
      </c>
      <c r="BA1450" s="2">
        <f t="shared" si="469"/>
        <v>0</v>
      </c>
      <c r="BB1450" s="2">
        <f t="shared" si="469"/>
        <v>0</v>
      </c>
      <c r="BC1450" s="2">
        <f t="shared" si="469"/>
        <v>0</v>
      </c>
      <c r="BD1450" s="2">
        <f t="shared" si="469"/>
        <v>0</v>
      </c>
      <c r="BE1450" s="2">
        <f t="shared" si="469"/>
        <v>0</v>
      </c>
      <c r="BF1450" s="2">
        <f t="shared" si="469"/>
        <v>0</v>
      </c>
      <c r="BG1450" s="2">
        <f t="shared" si="469"/>
        <v>0</v>
      </c>
      <c r="BH1450" s="2">
        <f t="shared" si="469"/>
        <v>0</v>
      </c>
      <c r="BI1450" s="2">
        <f t="shared" si="472"/>
        <v>0</v>
      </c>
      <c r="BJ1450" s="2">
        <f t="shared" si="472"/>
        <v>0</v>
      </c>
      <c r="BK1450" s="2">
        <f t="shared" si="472"/>
        <v>0</v>
      </c>
      <c r="BL1450" s="2">
        <f t="shared" si="472"/>
        <v>0</v>
      </c>
      <c r="BM1450" s="2">
        <f t="shared" si="472"/>
        <v>0</v>
      </c>
      <c r="BN1450" s="2">
        <f t="shared" si="472"/>
        <v>0</v>
      </c>
      <c r="BO1450" s="2">
        <f t="shared" si="472"/>
        <v>0</v>
      </c>
      <c r="BP1450" s="2">
        <f t="shared" si="472"/>
        <v>0</v>
      </c>
      <c r="BQ1450" s="2">
        <f t="shared" si="472"/>
        <v>0</v>
      </c>
    </row>
    <row r="1451" spans="1:69" ht="129.6" x14ac:dyDescent="0.3">
      <c r="A1451" t="s">
        <v>2941</v>
      </c>
      <c r="B1451" t="s">
        <v>69</v>
      </c>
      <c r="C1451">
        <v>3.5</v>
      </c>
      <c r="D1451" s="1" t="s">
        <v>2942</v>
      </c>
      <c r="E1451" t="s">
        <v>16</v>
      </c>
      <c r="F1451" t="s">
        <v>20</v>
      </c>
      <c r="G1451" t="s">
        <v>12</v>
      </c>
      <c r="H1451" t="s">
        <v>15</v>
      </c>
      <c r="I1451" t="s">
        <v>22</v>
      </c>
      <c r="J1451" s="2">
        <f t="shared" si="468"/>
        <v>0</v>
      </c>
      <c r="K1451" s="2">
        <f t="shared" si="468"/>
        <v>0</v>
      </c>
      <c r="L1451" s="2">
        <f t="shared" si="468"/>
        <v>0</v>
      </c>
      <c r="M1451" s="2">
        <f t="shared" si="468"/>
        <v>1</v>
      </c>
      <c r="N1451" s="2">
        <f t="shared" si="468"/>
        <v>0</v>
      </c>
      <c r="O1451" s="2">
        <f t="shared" si="468"/>
        <v>0</v>
      </c>
      <c r="P1451" s="2">
        <f t="shared" si="468"/>
        <v>1</v>
      </c>
      <c r="Q1451" s="2">
        <f t="shared" si="468"/>
        <v>1</v>
      </c>
      <c r="R1451" s="2">
        <f t="shared" si="468"/>
        <v>0</v>
      </c>
      <c r="S1451" s="2">
        <f t="shared" si="468"/>
        <v>0</v>
      </c>
      <c r="T1451" s="2">
        <f t="shared" si="468"/>
        <v>0</v>
      </c>
      <c r="U1451" s="2">
        <f t="shared" si="468"/>
        <v>1</v>
      </c>
      <c r="V1451" s="2">
        <f t="shared" si="468"/>
        <v>0</v>
      </c>
      <c r="W1451" s="2">
        <f t="shared" si="468"/>
        <v>1</v>
      </c>
      <c r="X1451" s="2">
        <f t="shared" si="468"/>
        <v>0</v>
      </c>
      <c r="Y1451" s="2">
        <f t="shared" si="468"/>
        <v>0</v>
      </c>
      <c r="AD1451" s="2">
        <f t="shared" si="471"/>
        <v>0</v>
      </c>
      <c r="AE1451" s="2">
        <f t="shared" si="471"/>
        <v>0</v>
      </c>
      <c r="AF1451" s="2">
        <f t="shared" si="471"/>
        <v>0</v>
      </c>
      <c r="AG1451" s="2">
        <f t="shared" si="471"/>
        <v>0</v>
      </c>
      <c r="AH1451" s="2">
        <f t="shared" si="471"/>
        <v>0</v>
      </c>
      <c r="AI1451" s="2">
        <f t="shared" si="471"/>
        <v>0</v>
      </c>
      <c r="AJ1451" s="2">
        <f t="shared" si="471"/>
        <v>0</v>
      </c>
      <c r="AK1451" s="2">
        <f t="shared" si="471"/>
        <v>0</v>
      </c>
      <c r="AL1451" s="2">
        <f t="shared" si="471"/>
        <v>0</v>
      </c>
      <c r="AM1451" s="2">
        <f t="shared" si="471"/>
        <v>0</v>
      </c>
      <c r="AN1451" s="2">
        <f t="shared" si="471"/>
        <v>0</v>
      </c>
      <c r="AO1451" s="2">
        <f t="shared" si="471"/>
        <v>0</v>
      </c>
      <c r="AP1451" s="2">
        <f t="shared" si="471"/>
        <v>0</v>
      </c>
      <c r="AQ1451" s="2">
        <f t="shared" si="471"/>
        <v>0</v>
      </c>
      <c r="AR1451" s="2">
        <f t="shared" si="471"/>
        <v>0</v>
      </c>
      <c r="AS1451" s="2">
        <f t="shared" si="471"/>
        <v>0</v>
      </c>
      <c r="AT1451" s="2">
        <f t="shared" si="469"/>
        <v>0</v>
      </c>
      <c r="AU1451" s="2">
        <f t="shared" si="469"/>
        <v>0</v>
      </c>
      <c r="AV1451" s="2">
        <f t="shared" si="469"/>
        <v>0</v>
      </c>
      <c r="AW1451" s="2">
        <f t="shared" si="469"/>
        <v>0</v>
      </c>
      <c r="AX1451" s="2">
        <f t="shared" si="469"/>
        <v>0</v>
      </c>
      <c r="AY1451" s="2">
        <f t="shared" si="469"/>
        <v>0</v>
      </c>
      <c r="AZ1451" s="2">
        <f t="shared" si="469"/>
        <v>0</v>
      </c>
      <c r="BA1451" s="2">
        <f t="shared" si="469"/>
        <v>0</v>
      </c>
      <c r="BB1451" s="2">
        <f t="shared" si="469"/>
        <v>0</v>
      </c>
      <c r="BC1451" s="2">
        <f t="shared" si="469"/>
        <v>0</v>
      </c>
      <c r="BD1451" s="2">
        <f t="shared" si="469"/>
        <v>0</v>
      </c>
      <c r="BE1451" s="2">
        <f t="shared" si="469"/>
        <v>0</v>
      </c>
      <c r="BF1451" s="2">
        <f t="shared" si="469"/>
        <v>0</v>
      </c>
      <c r="BG1451" s="2">
        <f t="shared" si="469"/>
        <v>0</v>
      </c>
      <c r="BH1451" s="2">
        <f t="shared" si="469"/>
        <v>0</v>
      </c>
      <c r="BI1451" s="2">
        <f t="shared" si="472"/>
        <v>0</v>
      </c>
      <c r="BJ1451" s="2">
        <f t="shared" si="472"/>
        <v>0</v>
      </c>
      <c r="BK1451" s="2">
        <f t="shared" si="472"/>
        <v>0</v>
      </c>
      <c r="BL1451" s="2">
        <f t="shared" si="472"/>
        <v>0</v>
      </c>
      <c r="BM1451" s="2">
        <f t="shared" si="472"/>
        <v>0</v>
      </c>
      <c r="BN1451" s="2">
        <f t="shared" si="472"/>
        <v>0</v>
      </c>
      <c r="BO1451" s="2">
        <f t="shared" si="472"/>
        <v>0</v>
      </c>
      <c r="BP1451" s="2">
        <f t="shared" si="472"/>
        <v>0</v>
      </c>
      <c r="BQ1451" s="2">
        <f t="shared" si="472"/>
        <v>0</v>
      </c>
    </row>
    <row r="1452" spans="1:69" ht="115.2" x14ac:dyDescent="0.3">
      <c r="A1452" t="s">
        <v>2943</v>
      </c>
      <c r="B1452" t="s">
        <v>69</v>
      </c>
      <c r="C1452">
        <v>4.4000000000000004</v>
      </c>
      <c r="D1452" s="1" t="s">
        <v>2944</v>
      </c>
      <c r="E1452" t="s">
        <v>16</v>
      </c>
      <c r="F1452" t="s">
        <v>10</v>
      </c>
      <c r="G1452" t="s">
        <v>24</v>
      </c>
      <c r="H1452" t="s">
        <v>13</v>
      </c>
      <c r="I1452" t="s">
        <v>20</v>
      </c>
      <c r="J1452" s="2">
        <f t="shared" si="468"/>
        <v>0</v>
      </c>
      <c r="K1452" s="2">
        <f t="shared" si="468"/>
        <v>1</v>
      </c>
      <c r="L1452" s="2">
        <f t="shared" si="468"/>
        <v>0</v>
      </c>
      <c r="M1452" s="2">
        <f t="shared" si="468"/>
        <v>0</v>
      </c>
      <c r="N1452" s="2">
        <f t="shared" si="468"/>
        <v>1</v>
      </c>
      <c r="O1452" s="2">
        <f t="shared" si="468"/>
        <v>0</v>
      </c>
      <c r="P1452" s="2">
        <f t="shared" si="468"/>
        <v>0</v>
      </c>
      <c r="Q1452" s="2">
        <f t="shared" si="468"/>
        <v>1</v>
      </c>
      <c r="R1452" s="2">
        <f t="shared" si="468"/>
        <v>0</v>
      </c>
      <c r="S1452" s="2">
        <f t="shared" si="468"/>
        <v>0</v>
      </c>
      <c r="T1452" s="2">
        <f t="shared" si="468"/>
        <v>0</v>
      </c>
      <c r="U1452" s="2">
        <f t="shared" si="468"/>
        <v>1</v>
      </c>
      <c r="V1452" s="2">
        <f t="shared" si="468"/>
        <v>0</v>
      </c>
      <c r="W1452" s="2">
        <f t="shared" si="468"/>
        <v>0</v>
      </c>
      <c r="X1452" s="2">
        <f t="shared" si="468"/>
        <v>0</v>
      </c>
      <c r="Y1452" s="2">
        <f t="shared" ref="Y1452" si="473">IF(IFERROR(INDEX($E1452:$I1452,1,MATCH(Y$1,$E1452:$I1452,0)),0)&gt;0,1,0)</f>
        <v>1</v>
      </c>
      <c r="AD1452" s="2">
        <f t="shared" si="471"/>
        <v>0</v>
      </c>
      <c r="AE1452" s="2">
        <f t="shared" si="471"/>
        <v>0</v>
      </c>
      <c r="AF1452" s="2">
        <f t="shared" si="471"/>
        <v>0</v>
      </c>
      <c r="AG1452" s="2">
        <f t="shared" si="471"/>
        <v>0</v>
      </c>
      <c r="AH1452" s="2">
        <f t="shared" si="471"/>
        <v>0</v>
      </c>
      <c r="AI1452" s="2">
        <f t="shared" si="471"/>
        <v>0</v>
      </c>
      <c r="AJ1452" s="2">
        <f t="shared" si="471"/>
        <v>0</v>
      </c>
      <c r="AK1452" s="2">
        <f t="shared" si="471"/>
        <v>0</v>
      </c>
      <c r="AL1452" s="2">
        <f t="shared" si="471"/>
        <v>0</v>
      </c>
      <c r="AM1452" s="2">
        <f t="shared" si="471"/>
        <v>0</v>
      </c>
      <c r="AN1452" s="2">
        <f t="shared" si="471"/>
        <v>0</v>
      </c>
      <c r="AO1452" s="2">
        <f t="shared" si="471"/>
        <v>0</v>
      </c>
      <c r="AP1452" s="2">
        <f t="shared" si="471"/>
        <v>0</v>
      </c>
      <c r="AQ1452" s="2">
        <f t="shared" si="471"/>
        <v>0</v>
      </c>
      <c r="AR1452" s="2">
        <f t="shared" si="471"/>
        <v>0</v>
      </c>
      <c r="AS1452" s="2">
        <f t="shared" si="471"/>
        <v>0</v>
      </c>
      <c r="AT1452" s="2">
        <f t="shared" si="469"/>
        <v>0</v>
      </c>
      <c r="AU1452" s="2">
        <f t="shared" si="469"/>
        <v>0</v>
      </c>
      <c r="AV1452" s="2">
        <f t="shared" si="469"/>
        <v>0</v>
      </c>
      <c r="AW1452" s="2">
        <f t="shared" si="469"/>
        <v>0</v>
      </c>
      <c r="AX1452" s="2">
        <f t="shared" si="469"/>
        <v>0</v>
      </c>
      <c r="AY1452" s="2">
        <f t="shared" si="469"/>
        <v>0</v>
      </c>
      <c r="AZ1452" s="2">
        <f t="shared" si="469"/>
        <v>0</v>
      </c>
      <c r="BA1452" s="2">
        <f t="shared" si="469"/>
        <v>0</v>
      </c>
      <c r="BB1452" s="2">
        <f t="shared" si="469"/>
        <v>0</v>
      </c>
      <c r="BC1452" s="2">
        <f t="shared" si="469"/>
        <v>0</v>
      </c>
      <c r="BD1452" s="2">
        <f t="shared" si="469"/>
        <v>0</v>
      </c>
      <c r="BE1452" s="2">
        <f t="shared" si="469"/>
        <v>0</v>
      </c>
      <c r="BF1452" s="2">
        <f t="shared" si="469"/>
        <v>0</v>
      </c>
      <c r="BG1452" s="2">
        <f t="shared" si="469"/>
        <v>0</v>
      </c>
      <c r="BH1452" s="2">
        <f t="shared" si="469"/>
        <v>0</v>
      </c>
      <c r="BI1452" s="2">
        <f t="shared" si="472"/>
        <v>0</v>
      </c>
      <c r="BJ1452" s="2">
        <f t="shared" si="472"/>
        <v>0</v>
      </c>
      <c r="BK1452" s="2">
        <f t="shared" si="472"/>
        <v>0</v>
      </c>
      <c r="BL1452" s="2">
        <f t="shared" si="472"/>
        <v>0</v>
      </c>
      <c r="BM1452" s="2">
        <f t="shared" si="472"/>
        <v>0</v>
      </c>
      <c r="BN1452" s="2">
        <f t="shared" si="472"/>
        <v>0</v>
      </c>
      <c r="BO1452" s="2">
        <f t="shared" si="472"/>
        <v>0</v>
      </c>
      <c r="BP1452" s="2">
        <f t="shared" si="472"/>
        <v>0</v>
      </c>
      <c r="BQ1452" s="2">
        <f t="shared" si="472"/>
        <v>0</v>
      </c>
    </row>
    <row r="1453" spans="1:69" ht="43.2" x14ac:dyDescent="0.3">
      <c r="A1453" t="s">
        <v>2945</v>
      </c>
      <c r="B1453" t="s">
        <v>69</v>
      </c>
      <c r="C1453">
        <v>4.5</v>
      </c>
      <c r="D1453" s="1" t="s">
        <v>2946</v>
      </c>
      <c r="E1453" t="s">
        <v>9</v>
      </c>
      <c r="F1453" t="s">
        <v>12</v>
      </c>
      <c r="G1453" t="s">
        <v>13</v>
      </c>
      <c r="H1453" t="s">
        <v>16</v>
      </c>
      <c r="J1453" s="2">
        <f t="shared" ref="J1453:Y1467" si="474">IF(IFERROR(INDEX($E1453:$I1453,1,MATCH(J$1,$E1453:$I1453,0)),0)&gt;0,1,0)</f>
        <v>1</v>
      </c>
      <c r="K1453" s="2">
        <f t="shared" si="474"/>
        <v>0</v>
      </c>
      <c r="L1453" s="2">
        <f t="shared" si="474"/>
        <v>0</v>
      </c>
      <c r="M1453" s="2">
        <f t="shared" si="474"/>
        <v>1</v>
      </c>
      <c r="N1453" s="2">
        <f t="shared" si="474"/>
        <v>1</v>
      </c>
      <c r="O1453" s="2">
        <f t="shared" si="474"/>
        <v>0</v>
      </c>
      <c r="P1453" s="2">
        <f t="shared" si="474"/>
        <v>0</v>
      </c>
      <c r="Q1453" s="2">
        <f t="shared" si="474"/>
        <v>1</v>
      </c>
      <c r="R1453" s="2">
        <f t="shared" si="474"/>
        <v>0</v>
      </c>
      <c r="S1453" s="2">
        <f t="shared" si="474"/>
        <v>0</v>
      </c>
      <c r="T1453" s="2">
        <f t="shared" si="474"/>
        <v>0</v>
      </c>
      <c r="U1453" s="2">
        <f t="shared" si="474"/>
        <v>0</v>
      </c>
      <c r="V1453" s="2">
        <f t="shared" si="474"/>
        <v>0</v>
      </c>
      <c r="W1453" s="2">
        <f t="shared" si="474"/>
        <v>0</v>
      </c>
      <c r="X1453" s="2">
        <f t="shared" si="474"/>
        <v>0</v>
      </c>
      <c r="Y1453" s="2">
        <f t="shared" si="474"/>
        <v>0</v>
      </c>
      <c r="AD1453" s="2">
        <f t="shared" si="471"/>
        <v>0</v>
      </c>
      <c r="AE1453" s="2">
        <f t="shared" si="471"/>
        <v>0</v>
      </c>
      <c r="AF1453" s="2">
        <f t="shared" si="471"/>
        <v>0</v>
      </c>
      <c r="AG1453" s="2">
        <f t="shared" si="471"/>
        <v>0</v>
      </c>
      <c r="AH1453" s="2">
        <f t="shared" si="471"/>
        <v>0</v>
      </c>
      <c r="AI1453" s="2">
        <f t="shared" si="471"/>
        <v>0</v>
      </c>
      <c r="AJ1453" s="2">
        <f t="shared" si="471"/>
        <v>0</v>
      </c>
      <c r="AK1453" s="2">
        <f t="shared" si="471"/>
        <v>0</v>
      </c>
      <c r="AL1453" s="2">
        <f t="shared" si="471"/>
        <v>0</v>
      </c>
      <c r="AM1453" s="2">
        <f t="shared" si="471"/>
        <v>0</v>
      </c>
      <c r="AN1453" s="2">
        <f t="shared" si="471"/>
        <v>0</v>
      </c>
      <c r="AO1453" s="2">
        <f t="shared" si="471"/>
        <v>0</v>
      </c>
      <c r="AP1453" s="2">
        <f t="shared" si="471"/>
        <v>0</v>
      </c>
      <c r="AQ1453" s="2">
        <f t="shared" si="471"/>
        <v>0</v>
      </c>
      <c r="AR1453" s="2">
        <f t="shared" si="471"/>
        <v>0</v>
      </c>
      <c r="AS1453" s="2">
        <f t="shared" si="471"/>
        <v>0</v>
      </c>
      <c r="AT1453" s="2">
        <f t="shared" si="469"/>
        <v>0</v>
      </c>
      <c r="AU1453" s="2">
        <f t="shared" si="469"/>
        <v>0</v>
      </c>
      <c r="AV1453" s="2">
        <f t="shared" si="469"/>
        <v>0</v>
      </c>
      <c r="AW1453" s="2">
        <f t="shared" si="469"/>
        <v>0</v>
      </c>
      <c r="AX1453" s="2">
        <f t="shared" si="469"/>
        <v>0</v>
      </c>
      <c r="AY1453" s="2">
        <f t="shared" si="469"/>
        <v>0</v>
      </c>
      <c r="AZ1453" s="2">
        <f t="shared" si="469"/>
        <v>0</v>
      </c>
      <c r="BA1453" s="2">
        <f t="shared" si="469"/>
        <v>0</v>
      </c>
      <c r="BB1453" s="2">
        <f t="shared" si="469"/>
        <v>0</v>
      </c>
      <c r="BC1453" s="2">
        <f t="shared" si="469"/>
        <v>0</v>
      </c>
      <c r="BD1453" s="2">
        <f t="shared" si="469"/>
        <v>0</v>
      </c>
      <c r="BE1453" s="2">
        <f t="shared" si="469"/>
        <v>0</v>
      </c>
      <c r="BF1453" s="2">
        <f t="shared" si="469"/>
        <v>0</v>
      </c>
      <c r="BG1453" s="2">
        <f t="shared" si="469"/>
        <v>0</v>
      </c>
      <c r="BH1453" s="2">
        <f t="shared" si="469"/>
        <v>0</v>
      </c>
      <c r="BI1453" s="2">
        <f t="shared" si="472"/>
        <v>0</v>
      </c>
      <c r="BJ1453" s="2">
        <f t="shared" si="472"/>
        <v>0</v>
      </c>
      <c r="BK1453" s="2">
        <f t="shared" si="472"/>
        <v>0</v>
      </c>
      <c r="BL1453" s="2">
        <f t="shared" si="472"/>
        <v>0</v>
      </c>
      <c r="BM1453" s="2">
        <f t="shared" si="472"/>
        <v>0</v>
      </c>
      <c r="BN1453" s="2">
        <f t="shared" si="472"/>
        <v>0</v>
      </c>
      <c r="BO1453" s="2">
        <f t="shared" si="472"/>
        <v>0</v>
      </c>
      <c r="BP1453" s="2">
        <f t="shared" si="472"/>
        <v>0</v>
      </c>
      <c r="BQ1453" s="2">
        <f t="shared" si="472"/>
        <v>0</v>
      </c>
    </row>
    <row r="1454" spans="1:69" ht="172.8" x14ac:dyDescent="0.3">
      <c r="A1454" t="s">
        <v>2947</v>
      </c>
      <c r="B1454" t="s">
        <v>69</v>
      </c>
      <c r="C1454">
        <v>4.3</v>
      </c>
      <c r="D1454" s="1" t="s">
        <v>2948</v>
      </c>
      <c r="E1454" t="s">
        <v>14</v>
      </c>
      <c r="F1454" t="s">
        <v>13</v>
      </c>
      <c r="G1454" t="s">
        <v>24</v>
      </c>
      <c r="H1454" t="s">
        <v>16</v>
      </c>
      <c r="I1454" t="s">
        <v>23</v>
      </c>
      <c r="J1454" s="2">
        <f t="shared" si="474"/>
        <v>0</v>
      </c>
      <c r="K1454" s="2">
        <f t="shared" si="474"/>
        <v>0</v>
      </c>
      <c r="L1454" s="2">
        <f t="shared" si="474"/>
        <v>0</v>
      </c>
      <c r="M1454" s="2">
        <f t="shared" si="474"/>
        <v>0</v>
      </c>
      <c r="N1454" s="2">
        <f t="shared" si="474"/>
        <v>1</v>
      </c>
      <c r="O1454" s="2">
        <f t="shared" si="474"/>
        <v>1</v>
      </c>
      <c r="P1454" s="2">
        <f t="shared" si="474"/>
        <v>0</v>
      </c>
      <c r="Q1454" s="2">
        <f t="shared" si="474"/>
        <v>1</v>
      </c>
      <c r="R1454" s="2">
        <f t="shared" si="474"/>
        <v>0</v>
      </c>
      <c r="S1454" s="2">
        <f t="shared" si="474"/>
        <v>0</v>
      </c>
      <c r="T1454" s="2">
        <f t="shared" si="474"/>
        <v>0</v>
      </c>
      <c r="U1454" s="2">
        <f t="shared" si="474"/>
        <v>0</v>
      </c>
      <c r="V1454" s="2">
        <f t="shared" si="474"/>
        <v>0</v>
      </c>
      <c r="W1454" s="2">
        <f t="shared" si="474"/>
        <v>0</v>
      </c>
      <c r="X1454" s="2">
        <f t="shared" si="474"/>
        <v>1</v>
      </c>
      <c r="Y1454" s="2">
        <f t="shared" si="474"/>
        <v>1</v>
      </c>
      <c r="AD1454" s="2">
        <f t="shared" si="471"/>
        <v>0</v>
      </c>
      <c r="AE1454" s="2">
        <f t="shared" si="471"/>
        <v>0</v>
      </c>
      <c r="AF1454" s="2">
        <f t="shared" si="471"/>
        <v>0</v>
      </c>
      <c r="AG1454" s="2">
        <f t="shared" si="471"/>
        <v>0</v>
      </c>
      <c r="AH1454" s="2">
        <f t="shared" si="471"/>
        <v>0</v>
      </c>
      <c r="AI1454" s="2">
        <f t="shared" si="471"/>
        <v>0</v>
      </c>
      <c r="AJ1454" s="2">
        <f t="shared" si="471"/>
        <v>0</v>
      </c>
      <c r="AK1454" s="2">
        <f t="shared" si="471"/>
        <v>0</v>
      </c>
      <c r="AL1454" s="2">
        <f t="shared" si="471"/>
        <v>0</v>
      </c>
      <c r="AM1454" s="2">
        <f t="shared" si="471"/>
        <v>0</v>
      </c>
      <c r="AN1454" s="2">
        <f t="shared" si="471"/>
        <v>0</v>
      </c>
      <c r="AO1454" s="2">
        <f t="shared" si="471"/>
        <v>0</v>
      </c>
      <c r="AP1454" s="2">
        <f t="shared" si="471"/>
        <v>0</v>
      </c>
      <c r="AQ1454" s="2">
        <f t="shared" si="471"/>
        <v>0</v>
      </c>
      <c r="AR1454" s="2">
        <f t="shared" si="471"/>
        <v>0</v>
      </c>
      <c r="AS1454" s="2">
        <f t="shared" si="471"/>
        <v>0</v>
      </c>
      <c r="AT1454" s="2">
        <f t="shared" si="469"/>
        <v>0</v>
      </c>
      <c r="AU1454" s="2">
        <f t="shared" si="469"/>
        <v>0</v>
      </c>
      <c r="AV1454" s="2">
        <f t="shared" si="469"/>
        <v>0</v>
      </c>
      <c r="AW1454" s="2">
        <f t="shared" si="469"/>
        <v>0</v>
      </c>
      <c r="AX1454" s="2">
        <f t="shared" si="469"/>
        <v>0</v>
      </c>
      <c r="AY1454" s="2">
        <f t="shared" si="469"/>
        <v>0</v>
      </c>
      <c r="AZ1454" s="2">
        <f t="shared" si="469"/>
        <v>0</v>
      </c>
      <c r="BA1454" s="2">
        <f t="shared" si="469"/>
        <v>0</v>
      </c>
      <c r="BB1454" s="2">
        <f t="shared" si="469"/>
        <v>0</v>
      </c>
      <c r="BC1454" s="2">
        <f t="shared" si="469"/>
        <v>0</v>
      </c>
      <c r="BD1454" s="2">
        <f t="shared" si="469"/>
        <v>0</v>
      </c>
      <c r="BE1454" s="2">
        <f t="shared" si="469"/>
        <v>0</v>
      </c>
      <c r="BF1454" s="2">
        <f t="shared" si="469"/>
        <v>0</v>
      </c>
      <c r="BG1454" s="2">
        <f t="shared" si="469"/>
        <v>0</v>
      </c>
      <c r="BH1454" s="2">
        <f t="shared" si="469"/>
        <v>0</v>
      </c>
      <c r="BI1454" s="2">
        <f t="shared" si="472"/>
        <v>0</v>
      </c>
      <c r="BJ1454" s="2">
        <f t="shared" si="472"/>
        <v>0</v>
      </c>
      <c r="BK1454" s="2">
        <f t="shared" si="472"/>
        <v>0</v>
      </c>
      <c r="BL1454" s="2">
        <f t="shared" si="472"/>
        <v>0</v>
      </c>
      <c r="BM1454" s="2">
        <f t="shared" si="472"/>
        <v>0</v>
      </c>
      <c r="BN1454" s="2">
        <f t="shared" si="472"/>
        <v>0</v>
      </c>
      <c r="BO1454" s="2">
        <f t="shared" si="472"/>
        <v>0</v>
      </c>
      <c r="BP1454" s="2">
        <f t="shared" si="472"/>
        <v>0</v>
      </c>
      <c r="BQ1454" s="2">
        <f t="shared" si="472"/>
        <v>0</v>
      </c>
    </row>
    <row r="1455" spans="1:69" ht="86.4" x14ac:dyDescent="0.3">
      <c r="A1455" t="s">
        <v>2949</v>
      </c>
      <c r="B1455" t="s">
        <v>79</v>
      </c>
      <c r="C1455">
        <v>4.2</v>
      </c>
      <c r="D1455" s="1" t="s">
        <v>2950</v>
      </c>
      <c r="E1455" t="s">
        <v>20</v>
      </c>
      <c r="F1455" t="s">
        <v>16</v>
      </c>
      <c r="G1455" t="s">
        <v>21</v>
      </c>
      <c r="H1455" t="s">
        <v>13</v>
      </c>
      <c r="I1455" t="s">
        <v>17</v>
      </c>
      <c r="J1455" s="2">
        <f t="shared" si="474"/>
        <v>0</v>
      </c>
      <c r="K1455" s="2">
        <f t="shared" si="474"/>
        <v>0</v>
      </c>
      <c r="L1455" s="2">
        <f t="shared" si="474"/>
        <v>0</v>
      </c>
      <c r="M1455" s="2">
        <f t="shared" si="474"/>
        <v>0</v>
      </c>
      <c r="N1455" s="2">
        <f t="shared" si="474"/>
        <v>1</v>
      </c>
      <c r="O1455" s="2">
        <f t="shared" si="474"/>
        <v>0</v>
      </c>
      <c r="P1455" s="2">
        <f t="shared" si="474"/>
        <v>0</v>
      </c>
      <c r="Q1455" s="2">
        <f t="shared" si="474"/>
        <v>1</v>
      </c>
      <c r="R1455" s="2">
        <f t="shared" si="474"/>
        <v>1</v>
      </c>
      <c r="S1455" s="2">
        <f t="shared" si="474"/>
        <v>0</v>
      </c>
      <c r="T1455" s="2">
        <f t="shared" si="474"/>
        <v>0</v>
      </c>
      <c r="U1455" s="2">
        <f t="shared" si="474"/>
        <v>1</v>
      </c>
      <c r="V1455" s="2">
        <f t="shared" si="474"/>
        <v>1</v>
      </c>
      <c r="W1455" s="2">
        <f t="shared" si="474"/>
        <v>0</v>
      </c>
      <c r="X1455" s="2">
        <f t="shared" si="474"/>
        <v>0</v>
      </c>
      <c r="Y1455" s="2">
        <f t="shared" si="474"/>
        <v>0</v>
      </c>
      <c r="AD1455" s="2">
        <f t="shared" si="471"/>
        <v>0</v>
      </c>
      <c r="AE1455" s="2">
        <f t="shared" si="471"/>
        <v>0</v>
      </c>
      <c r="AF1455" s="2">
        <f t="shared" si="471"/>
        <v>0</v>
      </c>
      <c r="AG1455" s="2">
        <f t="shared" si="471"/>
        <v>0</v>
      </c>
      <c r="AH1455" s="2">
        <f t="shared" si="471"/>
        <v>0</v>
      </c>
      <c r="AI1455" s="2">
        <f t="shared" si="471"/>
        <v>0</v>
      </c>
      <c r="AJ1455" s="2">
        <f t="shared" si="471"/>
        <v>0</v>
      </c>
      <c r="AK1455" s="2">
        <f t="shared" si="471"/>
        <v>0</v>
      </c>
      <c r="AL1455" s="2">
        <f t="shared" si="471"/>
        <v>0</v>
      </c>
      <c r="AM1455" s="2">
        <f t="shared" si="471"/>
        <v>0</v>
      </c>
      <c r="AN1455" s="2">
        <f t="shared" si="471"/>
        <v>0</v>
      </c>
      <c r="AO1455" s="2">
        <f t="shared" si="471"/>
        <v>0</v>
      </c>
      <c r="AP1455" s="2">
        <f t="shared" si="471"/>
        <v>0</v>
      </c>
      <c r="AQ1455" s="2">
        <f t="shared" si="471"/>
        <v>0</v>
      </c>
      <c r="AR1455" s="2">
        <f t="shared" si="471"/>
        <v>0</v>
      </c>
      <c r="AS1455" s="2">
        <f t="shared" si="471"/>
        <v>0</v>
      </c>
      <c r="AT1455" s="2">
        <f t="shared" si="469"/>
        <v>0</v>
      </c>
      <c r="AU1455" s="2">
        <f t="shared" si="469"/>
        <v>0</v>
      </c>
      <c r="AV1455" s="2">
        <f t="shared" si="469"/>
        <v>0</v>
      </c>
      <c r="AW1455" s="2">
        <f t="shared" si="469"/>
        <v>0</v>
      </c>
      <c r="AX1455" s="2">
        <f t="shared" si="469"/>
        <v>0</v>
      </c>
      <c r="AY1455" s="2">
        <f t="shared" si="469"/>
        <v>0</v>
      </c>
      <c r="AZ1455" s="2">
        <f t="shared" si="469"/>
        <v>0</v>
      </c>
      <c r="BA1455" s="2">
        <f t="shared" si="469"/>
        <v>0</v>
      </c>
      <c r="BB1455" s="2">
        <f t="shared" si="469"/>
        <v>0</v>
      </c>
      <c r="BC1455" s="2">
        <f t="shared" si="469"/>
        <v>0</v>
      </c>
      <c r="BD1455" s="2">
        <f t="shared" si="469"/>
        <v>0</v>
      </c>
      <c r="BE1455" s="2">
        <f t="shared" si="469"/>
        <v>0</v>
      </c>
      <c r="BF1455" s="2">
        <f t="shared" si="469"/>
        <v>0</v>
      </c>
      <c r="BG1455" s="2">
        <f t="shared" si="469"/>
        <v>0</v>
      </c>
      <c r="BH1455" s="2">
        <f t="shared" si="469"/>
        <v>0</v>
      </c>
      <c r="BI1455" s="2">
        <f t="shared" si="472"/>
        <v>0</v>
      </c>
      <c r="BJ1455" s="2">
        <f t="shared" si="472"/>
        <v>0</v>
      </c>
      <c r="BK1455" s="2">
        <f t="shared" si="472"/>
        <v>0</v>
      </c>
      <c r="BL1455" s="2">
        <f t="shared" si="472"/>
        <v>0</v>
      </c>
      <c r="BM1455" s="2">
        <f t="shared" si="472"/>
        <v>0</v>
      </c>
      <c r="BN1455" s="2">
        <f t="shared" si="472"/>
        <v>0</v>
      </c>
      <c r="BO1455" s="2">
        <f t="shared" si="472"/>
        <v>0</v>
      </c>
      <c r="BP1455" s="2">
        <f t="shared" si="472"/>
        <v>0</v>
      </c>
      <c r="BQ1455" s="2">
        <f t="shared" si="472"/>
        <v>0</v>
      </c>
    </row>
    <row r="1456" spans="1:69" ht="187.2" x14ac:dyDescent="0.3">
      <c r="A1456" t="s">
        <v>2951</v>
      </c>
      <c r="B1456" t="s">
        <v>69</v>
      </c>
      <c r="C1456">
        <v>4.2</v>
      </c>
      <c r="D1456" s="1" t="s">
        <v>2952</v>
      </c>
      <c r="E1456" t="s">
        <v>13</v>
      </c>
      <c r="F1456" t="s">
        <v>12</v>
      </c>
      <c r="G1456" t="s">
        <v>10</v>
      </c>
      <c r="H1456" t="s">
        <v>20</v>
      </c>
      <c r="I1456" t="s">
        <v>16</v>
      </c>
      <c r="J1456" s="2">
        <f t="shared" si="474"/>
        <v>0</v>
      </c>
      <c r="K1456" s="2">
        <f t="shared" si="474"/>
        <v>1</v>
      </c>
      <c r="L1456" s="2">
        <f t="shared" si="474"/>
        <v>0</v>
      </c>
      <c r="M1456" s="2">
        <f t="shared" si="474"/>
        <v>1</v>
      </c>
      <c r="N1456" s="2">
        <f t="shared" si="474"/>
        <v>1</v>
      </c>
      <c r="O1456" s="2">
        <f t="shared" si="474"/>
        <v>0</v>
      </c>
      <c r="P1456" s="2">
        <f t="shared" si="474"/>
        <v>0</v>
      </c>
      <c r="Q1456" s="2">
        <f t="shared" si="474"/>
        <v>1</v>
      </c>
      <c r="R1456" s="2">
        <f t="shared" si="474"/>
        <v>0</v>
      </c>
      <c r="S1456" s="2">
        <f t="shared" si="474"/>
        <v>0</v>
      </c>
      <c r="T1456" s="2">
        <f t="shared" si="474"/>
        <v>0</v>
      </c>
      <c r="U1456" s="2">
        <f t="shared" si="474"/>
        <v>1</v>
      </c>
      <c r="V1456" s="2">
        <f t="shared" si="474"/>
        <v>0</v>
      </c>
      <c r="W1456" s="2">
        <f t="shared" si="474"/>
        <v>0</v>
      </c>
      <c r="X1456" s="2">
        <f t="shared" si="474"/>
        <v>0</v>
      </c>
      <c r="Y1456" s="2">
        <f t="shared" si="474"/>
        <v>0</v>
      </c>
      <c r="AD1456" s="2">
        <f t="shared" si="471"/>
        <v>0</v>
      </c>
      <c r="AE1456" s="2">
        <f t="shared" si="471"/>
        <v>0</v>
      </c>
      <c r="AF1456" s="2">
        <f t="shared" si="471"/>
        <v>0</v>
      </c>
      <c r="AG1456" s="2">
        <f t="shared" si="471"/>
        <v>0</v>
      </c>
      <c r="AH1456" s="2">
        <f t="shared" si="471"/>
        <v>0</v>
      </c>
      <c r="AI1456" s="2">
        <f t="shared" si="471"/>
        <v>0</v>
      </c>
      <c r="AJ1456" s="2">
        <f t="shared" si="471"/>
        <v>0</v>
      </c>
      <c r="AK1456" s="2">
        <f t="shared" si="471"/>
        <v>0</v>
      </c>
      <c r="AL1456" s="2">
        <f t="shared" si="471"/>
        <v>0</v>
      </c>
      <c r="AM1456" s="2">
        <f t="shared" si="471"/>
        <v>0</v>
      </c>
      <c r="AN1456" s="2">
        <f t="shared" si="471"/>
        <v>0</v>
      </c>
      <c r="AO1456" s="2">
        <f t="shared" si="471"/>
        <v>0</v>
      </c>
      <c r="AP1456" s="2">
        <f t="shared" si="471"/>
        <v>0</v>
      </c>
      <c r="AQ1456" s="2">
        <f t="shared" si="471"/>
        <v>0</v>
      </c>
      <c r="AR1456" s="2">
        <f t="shared" si="471"/>
        <v>0</v>
      </c>
      <c r="AS1456" s="2">
        <f t="shared" si="471"/>
        <v>0</v>
      </c>
      <c r="AT1456" s="2">
        <f t="shared" si="469"/>
        <v>0</v>
      </c>
      <c r="AU1456" s="2">
        <f t="shared" si="469"/>
        <v>0</v>
      </c>
      <c r="AV1456" s="2">
        <f t="shared" si="469"/>
        <v>0</v>
      </c>
      <c r="AW1456" s="2">
        <f t="shared" si="469"/>
        <v>0</v>
      </c>
      <c r="AX1456" s="2">
        <f t="shared" si="469"/>
        <v>0</v>
      </c>
      <c r="AY1456" s="2">
        <f t="shared" si="469"/>
        <v>0</v>
      </c>
      <c r="AZ1456" s="2">
        <f t="shared" si="469"/>
        <v>0</v>
      </c>
      <c r="BA1456" s="2">
        <f t="shared" si="469"/>
        <v>0</v>
      </c>
      <c r="BB1456" s="2">
        <f t="shared" si="469"/>
        <v>0</v>
      </c>
      <c r="BC1456" s="2">
        <f t="shared" si="469"/>
        <v>0</v>
      </c>
      <c r="BD1456" s="2">
        <f t="shared" si="469"/>
        <v>0</v>
      </c>
      <c r="BE1456" s="2">
        <f t="shared" si="469"/>
        <v>0</v>
      </c>
      <c r="BF1456" s="2">
        <f t="shared" si="469"/>
        <v>0</v>
      </c>
      <c r="BG1456" s="2">
        <f t="shared" si="469"/>
        <v>0</v>
      </c>
      <c r="BH1456" s="2">
        <f t="shared" si="469"/>
        <v>0</v>
      </c>
      <c r="BI1456" s="2">
        <f t="shared" si="472"/>
        <v>0</v>
      </c>
      <c r="BJ1456" s="2">
        <f t="shared" si="472"/>
        <v>0</v>
      </c>
      <c r="BK1456" s="2">
        <f t="shared" si="472"/>
        <v>0</v>
      </c>
      <c r="BL1456" s="2">
        <f t="shared" si="472"/>
        <v>0</v>
      </c>
      <c r="BM1456" s="2">
        <f t="shared" si="472"/>
        <v>0</v>
      </c>
      <c r="BN1456" s="2">
        <f t="shared" si="472"/>
        <v>0</v>
      </c>
      <c r="BO1456" s="2">
        <f t="shared" si="472"/>
        <v>0</v>
      </c>
      <c r="BP1456" s="2">
        <f t="shared" si="472"/>
        <v>0</v>
      </c>
      <c r="BQ1456" s="2">
        <f t="shared" si="472"/>
        <v>0</v>
      </c>
    </row>
    <row r="1457" spans="1:69" ht="172.8" x14ac:dyDescent="0.3">
      <c r="A1457" t="s">
        <v>2953</v>
      </c>
      <c r="B1457" t="s">
        <v>79</v>
      </c>
      <c r="C1457">
        <v>4.4000000000000004</v>
      </c>
      <c r="D1457" s="1" t="s">
        <v>2954</v>
      </c>
      <c r="E1457" t="s">
        <v>20</v>
      </c>
      <c r="F1457" t="s">
        <v>16</v>
      </c>
      <c r="G1457" t="s">
        <v>13</v>
      </c>
      <c r="H1457" t="s">
        <v>24</v>
      </c>
      <c r="I1457" t="s">
        <v>10</v>
      </c>
      <c r="J1457" s="2">
        <f t="shared" si="474"/>
        <v>0</v>
      </c>
      <c r="K1457" s="2">
        <f t="shared" si="474"/>
        <v>1</v>
      </c>
      <c r="L1457" s="2">
        <f t="shared" si="474"/>
        <v>0</v>
      </c>
      <c r="M1457" s="2">
        <f t="shared" si="474"/>
        <v>0</v>
      </c>
      <c r="N1457" s="2">
        <f t="shared" si="474"/>
        <v>1</v>
      </c>
      <c r="O1457" s="2">
        <f t="shared" si="474"/>
        <v>0</v>
      </c>
      <c r="P1457" s="2">
        <f t="shared" si="474"/>
        <v>0</v>
      </c>
      <c r="Q1457" s="2">
        <f t="shared" si="474"/>
        <v>1</v>
      </c>
      <c r="R1457" s="2">
        <f t="shared" si="474"/>
        <v>0</v>
      </c>
      <c r="S1457" s="2">
        <f t="shared" si="474"/>
        <v>0</v>
      </c>
      <c r="T1457" s="2">
        <f t="shared" si="474"/>
        <v>0</v>
      </c>
      <c r="U1457" s="2">
        <f t="shared" si="474"/>
        <v>1</v>
      </c>
      <c r="V1457" s="2">
        <f t="shared" si="474"/>
        <v>0</v>
      </c>
      <c r="W1457" s="2">
        <f t="shared" si="474"/>
        <v>0</v>
      </c>
      <c r="X1457" s="2">
        <f t="shared" si="474"/>
        <v>0</v>
      </c>
      <c r="Y1457" s="2">
        <f t="shared" si="474"/>
        <v>1</v>
      </c>
      <c r="AD1457" s="2">
        <f t="shared" si="471"/>
        <v>0</v>
      </c>
      <c r="AE1457" s="2">
        <f t="shared" si="471"/>
        <v>0</v>
      </c>
      <c r="AF1457" s="2">
        <f t="shared" si="471"/>
        <v>0</v>
      </c>
      <c r="AG1457" s="2">
        <f t="shared" si="471"/>
        <v>0</v>
      </c>
      <c r="AH1457" s="2">
        <f t="shared" si="471"/>
        <v>0</v>
      </c>
      <c r="AI1457" s="2">
        <f t="shared" si="471"/>
        <v>0</v>
      </c>
      <c r="AJ1457" s="2">
        <f t="shared" si="471"/>
        <v>0</v>
      </c>
      <c r="AK1457" s="2">
        <f t="shared" si="471"/>
        <v>0</v>
      </c>
      <c r="AL1457" s="2">
        <f t="shared" si="471"/>
        <v>0</v>
      </c>
      <c r="AM1457" s="2">
        <f t="shared" si="471"/>
        <v>0</v>
      </c>
      <c r="AN1457" s="2">
        <f t="shared" si="471"/>
        <v>0</v>
      </c>
      <c r="AO1457" s="2">
        <f t="shared" si="471"/>
        <v>0</v>
      </c>
      <c r="AP1457" s="2">
        <f t="shared" si="471"/>
        <v>0</v>
      </c>
      <c r="AQ1457" s="2">
        <f t="shared" si="471"/>
        <v>0</v>
      </c>
      <c r="AR1457" s="2">
        <f t="shared" si="471"/>
        <v>0</v>
      </c>
      <c r="AS1457" s="2">
        <f t="shared" si="471"/>
        <v>0</v>
      </c>
      <c r="AT1457" s="2">
        <f t="shared" si="469"/>
        <v>0</v>
      </c>
      <c r="AU1457" s="2">
        <f t="shared" si="469"/>
        <v>0</v>
      </c>
      <c r="AV1457" s="2">
        <f t="shared" si="469"/>
        <v>0</v>
      </c>
      <c r="AW1457" s="2">
        <f t="shared" si="469"/>
        <v>0</v>
      </c>
      <c r="AX1457" s="2">
        <f t="shared" si="469"/>
        <v>0</v>
      </c>
      <c r="AY1457" s="2">
        <f t="shared" si="469"/>
        <v>0</v>
      </c>
      <c r="AZ1457" s="2">
        <f t="shared" si="469"/>
        <v>0</v>
      </c>
      <c r="BA1457" s="2">
        <f t="shared" si="469"/>
        <v>0</v>
      </c>
      <c r="BB1457" s="2">
        <f t="shared" si="469"/>
        <v>0</v>
      </c>
      <c r="BC1457" s="2">
        <f t="shared" si="469"/>
        <v>0</v>
      </c>
      <c r="BD1457" s="2">
        <f t="shared" si="469"/>
        <v>0</v>
      </c>
      <c r="BE1457" s="2">
        <f t="shared" si="469"/>
        <v>0</v>
      </c>
      <c r="BF1457" s="2">
        <f t="shared" si="469"/>
        <v>0</v>
      </c>
      <c r="BG1457" s="2">
        <f t="shared" si="469"/>
        <v>0</v>
      </c>
      <c r="BH1457" s="2">
        <f t="shared" si="469"/>
        <v>0</v>
      </c>
      <c r="BI1457" s="2">
        <f t="shared" si="472"/>
        <v>0</v>
      </c>
      <c r="BJ1457" s="2">
        <f t="shared" si="472"/>
        <v>0</v>
      </c>
      <c r="BK1457" s="2">
        <f t="shared" si="472"/>
        <v>0</v>
      </c>
      <c r="BL1457" s="2">
        <f t="shared" si="472"/>
        <v>0</v>
      </c>
      <c r="BM1457" s="2">
        <f t="shared" si="472"/>
        <v>0</v>
      </c>
      <c r="BN1457" s="2">
        <f t="shared" si="472"/>
        <v>0</v>
      </c>
      <c r="BO1457" s="2">
        <f t="shared" si="472"/>
        <v>0</v>
      </c>
      <c r="BP1457" s="2">
        <f t="shared" si="472"/>
        <v>0</v>
      </c>
      <c r="BQ1457" s="2">
        <f t="shared" si="472"/>
        <v>0</v>
      </c>
    </row>
    <row r="1458" spans="1:69" ht="144" x14ac:dyDescent="0.3">
      <c r="A1458" t="s">
        <v>2955</v>
      </c>
      <c r="B1458" t="s">
        <v>69</v>
      </c>
      <c r="C1458">
        <v>4.3</v>
      </c>
      <c r="D1458" s="1" t="s">
        <v>2956</v>
      </c>
      <c r="E1458" t="s">
        <v>14</v>
      </c>
      <c r="F1458" t="s">
        <v>20</v>
      </c>
      <c r="G1458" t="s">
        <v>16</v>
      </c>
      <c r="H1458" t="s">
        <v>24</v>
      </c>
      <c r="I1458" t="s">
        <v>23</v>
      </c>
      <c r="J1458" s="2">
        <f t="shared" si="474"/>
        <v>0</v>
      </c>
      <c r="K1458" s="2">
        <f t="shared" si="474"/>
        <v>0</v>
      </c>
      <c r="L1458" s="2">
        <f t="shared" si="474"/>
        <v>0</v>
      </c>
      <c r="M1458" s="2">
        <f t="shared" si="474"/>
        <v>0</v>
      </c>
      <c r="N1458" s="2">
        <f t="shared" si="474"/>
        <v>0</v>
      </c>
      <c r="O1458" s="2">
        <f t="shared" si="474"/>
        <v>1</v>
      </c>
      <c r="P1458" s="2">
        <f t="shared" si="474"/>
        <v>0</v>
      </c>
      <c r="Q1458" s="2">
        <f t="shared" si="474"/>
        <v>1</v>
      </c>
      <c r="R1458" s="2">
        <f t="shared" si="474"/>
        <v>0</v>
      </c>
      <c r="S1458" s="2">
        <f t="shared" si="474"/>
        <v>0</v>
      </c>
      <c r="T1458" s="2">
        <f t="shared" si="474"/>
        <v>0</v>
      </c>
      <c r="U1458" s="2">
        <f t="shared" si="474"/>
        <v>1</v>
      </c>
      <c r="V1458" s="2">
        <f t="shared" si="474"/>
        <v>0</v>
      </c>
      <c r="W1458" s="2">
        <f t="shared" si="474"/>
        <v>0</v>
      </c>
      <c r="X1458" s="2">
        <f t="shared" si="474"/>
        <v>1</v>
      </c>
      <c r="Y1458" s="2">
        <f t="shared" si="474"/>
        <v>1</v>
      </c>
      <c r="AD1458" s="2">
        <f t="shared" si="471"/>
        <v>0</v>
      </c>
      <c r="AE1458" s="2">
        <f t="shared" si="471"/>
        <v>0</v>
      </c>
      <c r="AF1458" s="2">
        <f t="shared" si="471"/>
        <v>0</v>
      </c>
      <c r="AG1458" s="2">
        <f t="shared" si="471"/>
        <v>0</v>
      </c>
      <c r="AH1458" s="2">
        <f t="shared" si="471"/>
        <v>0</v>
      </c>
      <c r="AI1458" s="2">
        <f t="shared" si="471"/>
        <v>0</v>
      </c>
      <c r="AJ1458" s="2">
        <f t="shared" si="471"/>
        <v>0</v>
      </c>
      <c r="AK1458" s="2">
        <f t="shared" si="471"/>
        <v>0</v>
      </c>
      <c r="AL1458" s="2">
        <f t="shared" si="471"/>
        <v>0</v>
      </c>
      <c r="AM1458" s="2">
        <f t="shared" si="471"/>
        <v>0</v>
      </c>
      <c r="AN1458" s="2">
        <f t="shared" si="471"/>
        <v>0</v>
      </c>
      <c r="AO1458" s="2">
        <f t="shared" si="471"/>
        <v>0</v>
      </c>
      <c r="AP1458" s="2">
        <f t="shared" si="471"/>
        <v>0</v>
      </c>
      <c r="AQ1458" s="2">
        <f t="shared" si="471"/>
        <v>0</v>
      </c>
      <c r="AR1458" s="2">
        <f t="shared" si="471"/>
        <v>0</v>
      </c>
      <c r="AS1458" s="2">
        <f t="shared" si="471"/>
        <v>0</v>
      </c>
      <c r="AT1458" s="2">
        <f t="shared" si="469"/>
        <v>0</v>
      </c>
      <c r="AU1458" s="2">
        <f t="shared" si="469"/>
        <v>0</v>
      </c>
      <c r="AV1458" s="2">
        <f t="shared" si="469"/>
        <v>0</v>
      </c>
      <c r="AW1458" s="2">
        <f t="shared" si="469"/>
        <v>0</v>
      </c>
      <c r="AX1458" s="2">
        <f t="shared" si="469"/>
        <v>0</v>
      </c>
      <c r="AY1458" s="2">
        <f t="shared" si="469"/>
        <v>0</v>
      </c>
      <c r="AZ1458" s="2">
        <f t="shared" si="469"/>
        <v>0</v>
      </c>
      <c r="BA1458" s="2">
        <f t="shared" si="469"/>
        <v>0</v>
      </c>
      <c r="BB1458" s="2">
        <f t="shared" si="469"/>
        <v>0</v>
      </c>
      <c r="BC1458" s="2">
        <f t="shared" si="469"/>
        <v>0</v>
      </c>
      <c r="BD1458" s="2">
        <f t="shared" si="469"/>
        <v>0</v>
      </c>
      <c r="BE1458" s="2">
        <f t="shared" si="469"/>
        <v>0</v>
      </c>
      <c r="BF1458" s="2">
        <f t="shared" si="469"/>
        <v>0</v>
      </c>
      <c r="BG1458" s="2">
        <f t="shared" si="469"/>
        <v>0</v>
      </c>
      <c r="BH1458" s="2">
        <f t="shared" si="469"/>
        <v>0</v>
      </c>
      <c r="BI1458" s="2">
        <f t="shared" si="472"/>
        <v>0</v>
      </c>
      <c r="BJ1458" s="2">
        <f t="shared" si="472"/>
        <v>0</v>
      </c>
      <c r="BK1458" s="2">
        <f t="shared" si="472"/>
        <v>0</v>
      </c>
      <c r="BL1458" s="2">
        <f t="shared" si="472"/>
        <v>0</v>
      </c>
      <c r="BM1458" s="2">
        <f t="shared" si="472"/>
        <v>0</v>
      </c>
      <c r="BN1458" s="2">
        <f t="shared" si="472"/>
        <v>0</v>
      </c>
      <c r="BO1458" s="2">
        <f t="shared" si="472"/>
        <v>0</v>
      </c>
      <c r="BP1458" s="2">
        <f t="shared" si="472"/>
        <v>0</v>
      </c>
      <c r="BQ1458" s="2">
        <f t="shared" si="472"/>
        <v>0</v>
      </c>
    </row>
    <row r="1459" spans="1:69" ht="115.2" x14ac:dyDescent="0.3">
      <c r="A1459" t="s">
        <v>2957</v>
      </c>
      <c r="B1459" t="s">
        <v>69</v>
      </c>
      <c r="C1459">
        <v>4.0999999999999996</v>
      </c>
      <c r="D1459" s="1" t="s">
        <v>2958</v>
      </c>
      <c r="E1459" t="s">
        <v>20</v>
      </c>
      <c r="F1459" t="s">
        <v>16</v>
      </c>
      <c r="G1459" t="s">
        <v>13</v>
      </c>
      <c r="H1459" t="s">
        <v>24</v>
      </c>
      <c r="I1459" t="s">
        <v>9</v>
      </c>
      <c r="J1459" s="2">
        <f t="shared" si="474"/>
        <v>1</v>
      </c>
      <c r="K1459" s="2">
        <f t="shared" si="474"/>
        <v>0</v>
      </c>
      <c r="L1459" s="2">
        <f t="shared" si="474"/>
        <v>0</v>
      </c>
      <c r="M1459" s="2">
        <f t="shared" si="474"/>
        <v>0</v>
      </c>
      <c r="N1459" s="2">
        <f t="shared" si="474"/>
        <v>1</v>
      </c>
      <c r="O1459" s="2">
        <f t="shared" si="474"/>
        <v>0</v>
      </c>
      <c r="P1459" s="2">
        <f t="shared" si="474"/>
        <v>0</v>
      </c>
      <c r="Q1459" s="2">
        <f t="shared" si="474"/>
        <v>1</v>
      </c>
      <c r="R1459" s="2">
        <f t="shared" si="474"/>
        <v>0</v>
      </c>
      <c r="S1459" s="2">
        <f t="shared" si="474"/>
        <v>0</v>
      </c>
      <c r="T1459" s="2">
        <f t="shared" si="474"/>
        <v>0</v>
      </c>
      <c r="U1459" s="2">
        <f t="shared" si="474"/>
        <v>1</v>
      </c>
      <c r="V1459" s="2">
        <f t="shared" si="474"/>
        <v>0</v>
      </c>
      <c r="W1459" s="2">
        <f t="shared" si="474"/>
        <v>0</v>
      </c>
      <c r="X1459" s="2">
        <f t="shared" si="474"/>
        <v>0</v>
      </c>
      <c r="Y1459" s="2">
        <f t="shared" si="474"/>
        <v>1</v>
      </c>
      <c r="AD1459" s="2">
        <f t="shared" si="471"/>
        <v>0</v>
      </c>
      <c r="AE1459" s="2">
        <f t="shared" si="471"/>
        <v>0</v>
      </c>
      <c r="AF1459" s="2">
        <f t="shared" si="471"/>
        <v>0</v>
      </c>
      <c r="AG1459" s="2">
        <f t="shared" si="471"/>
        <v>0</v>
      </c>
      <c r="AH1459" s="2">
        <f t="shared" si="471"/>
        <v>0</v>
      </c>
      <c r="AI1459" s="2">
        <f t="shared" si="471"/>
        <v>0</v>
      </c>
      <c r="AJ1459" s="2">
        <f t="shared" si="471"/>
        <v>0</v>
      </c>
      <c r="AK1459" s="2">
        <f t="shared" si="471"/>
        <v>0</v>
      </c>
      <c r="AL1459" s="2">
        <f t="shared" si="471"/>
        <v>0</v>
      </c>
      <c r="AM1459" s="2">
        <f t="shared" si="471"/>
        <v>0</v>
      </c>
      <c r="AN1459" s="2">
        <f t="shared" si="471"/>
        <v>0</v>
      </c>
      <c r="AO1459" s="2">
        <f t="shared" si="471"/>
        <v>0</v>
      </c>
      <c r="AP1459" s="2">
        <f t="shared" si="471"/>
        <v>0</v>
      </c>
      <c r="AQ1459" s="2">
        <f t="shared" si="471"/>
        <v>0</v>
      </c>
      <c r="AR1459" s="2">
        <f t="shared" si="471"/>
        <v>0</v>
      </c>
      <c r="AS1459" s="2">
        <f t="shared" ref="AS1459:BH1473" si="475">IF(IFERROR(INDEX($Z1459:$AC1459,1,MATCH(AS$1,$Z1459:$AC1459,0)),0)&gt;0,1,0)</f>
        <v>0</v>
      </c>
      <c r="AT1459" s="2">
        <f t="shared" si="475"/>
        <v>0</v>
      </c>
      <c r="AU1459" s="2">
        <f t="shared" si="475"/>
        <v>0</v>
      </c>
      <c r="AV1459" s="2">
        <f t="shared" si="475"/>
        <v>0</v>
      </c>
      <c r="AW1459" s="2">
        <f t="shared" si="475"/>
        <v>0</v>
      </c>
      <c r="AX1459" s="2">
        <f t="shared" si="475"/>
        <v>0</v>
      </c>
      <c r="AY1459" s="2">
        <f t="shared" si="475"/>
        <v>0</v>
      </c>
      <c r="AZ1459" s="2">
        <f t="shared" si="475"/>
        <v>0</v>
      </c>
      <c r="BA1459" s="2">
        <f t="shared" si="475"/>
        <v>0</v>
      </c>
      <c r="BB1459" s="2">
        <f t="shared" si="475"/>
        <v>0</v>
      </c>
      <c r="BC1459" s="2">
        <f t="shared" si="475"/>
        <v>0</v>
      </c>
      <c r="BD1459" s="2">
        <f t="shared" si="475"/>
        <v>0</v>
      </c>
      <c r="BE1459" s="2">
        <f t="shared" si="475"/>
        <v>0</v>
      </c>
      <c r="BF1459" s="2">
        <f t="shared" si="475"/>
        <v>0</v>
      </c>
      <c r="BG1459" s="2">
        <f t="shared" si="475"/>
        <v>0</v>
      </c>
      <c r="BH1459" s="2">
        <f t="shared" si="475"/>
        <v>0</v>
      </c>
      <c r="BI1459" s="2">
        <f t="shared" si="472"/>
        <v>0</v>
      </c>
      <c r="BJ1459" s="2">
        <f t="shared" si="472"/>
        <v>0</v>
      </c>
      <c r="BK1459" s="2">
        <f t="shared" si="472"/>
        <v>0</v>
      </c>
      <c r="BL1459" s="2">
        <f t="shared" si="472"/>
        <v>0</v>
      </c>
      <c r="BM1459" s="2">
        <f t="shared" si="472"/>
        <v>0</v>
      </c>
      <c r="BN1459" s="2">
        <f t="shared" si="472"/>
        <v>0</v>
      </c>
      <c r="BO1459" s="2">
        <f t="shared" si="472"/>
        <v>0</v>
      </c>
      <c r="BP1459" s="2">
        <f t="shared" si="472"/>
        <v>0</v>
      </c>
      <c r="BQ1459" s="2">
        <f t="shared" si="472"/>
        <v>0</v>
      </c>
    </row>
    <row r="1460" spans="1:69" ht="172.8" x14ac:dyDescent="0.3">
      <c r="A1460" t="s">
        <v>2959</v>
      </c>
      <c r="B1460" t="s">
        <v>79</v>
      </c>
      <c r="C1460">
        <v>4.3</v>
      </c>
      <c r="D1460" s="1" t="s">
        <v>2960</v>
      </c>
      <c r="E1460" t="s">
        <v>16</v>
      </c>
      <c r="F1460" t="s">
        <v>20</v>
      </c>
      <c r="G1460" t="s">
        <v>14</v>
      </c>
      <c r="H1460" t="s">
        <v>21</v>
      </c>
      <c r="I1460" t="s">
        <v>15</v>
      </c>
      <c r="J1460" s="2">
        <f t="shared" si="474"/>
        <v>0</v>
      </c>
      <c r="K1460" s="2">
        <f t="shared" si="474"/>
        <v>0</v>
      </c>
      <c r="L1460" s="2">
        <f t="shared" si="474"/>
        <v>0</v>
      </c>
      <c r="M1460" s="2">
        <f t="shared" si="474"/>
        <v>0</v>
      </c>
      <c r="N1460" s="2">
        <f t="shared" si="474"/>
        <v>0</v>
      </c>
      <c r="O1460" s="2">
        <f t="shared" si="474"/>
        <v>1</v>
      </c>
      <c r="P1460" s="2">
        <f t="shared" si="474"/>
        <v>1</v>
      </c>
      <c r="Q1460" s="2">
        <f t="shared" si="474"/>
        <v>1</v>
      </c>
      <c r="R1460" s="2">
        <f t="shared" si="474"/>
        <v>0</v>
      </c>
      <c r="S1460" s="2">
        <f t="shared" si="474"/>
        <v>0</v>
      </c>
      <c r="T1460" s="2">
        <f t="shared" si="474"/>
        <v>0</v>
      </c>
      <c r="U1460" s="2">
        <f t="shared" si="474"/>
        <v>1</v>
      </c>
      <c r="V1460" s="2">
        <f t="shared" si="474"/>
        <v>1</v>
      </c>
      <c r="W1460" s="2">
        <f t="shared" si="474"/>
        <v>0</v>
      </c>
      <c r="X1460" s="2">
        <f t="shared" si="474"/>
        <v>0</v>
      </c>
      <c r="Y1460" s="2">
        <f t="shared" si="474"/>
        <v>0</v>
      </c>
      <c r="AD1460" s="2">
        <f t="shared" ref="AD1460:AS1474" si="476">IF(IFERROR(INDEX($Z1460:$AC1460,1,MATCH(AD$1,$Z1460:$AC1460,0)),0)&gt;0,1,0)</f>
        <v>0</v>
      </c>
      <c r="AE1460" s="2">
        <f t="shared" si="476"/>
        <v>0</v>
      </c>
      <c r="AF1460" s="2">
        <f t="shared" si="476"/>
        <v>0</v>
      </c>
      <c r="AG1460" s="2">
        <f t="shared" si="476"/>
        <v>0</v>
      </c>
      <c r="AH1460" s="2">
        <f t="shared" si="476"/>
        <v>0</v>
      </c>
      <c r="AI1460" s="2">
        <f t="shared" si="476"/>
        <v>0</v>
      </c>
      <c r="AJ1460" s="2">
        <f t="shared" si="476"/>
        <v>0</v>
      </c>
      <c r="AK1460" s="2">
        <f t="shared" si="476"/>
        <v>0</v>
      </c>
      <c r="AL1460" s="2">
        <f t="shared" si="476"/>
        <v>0</v>
      </c>
      <c r="AM1460" s="2">
        <f t="shared" si="476"/>
        <v>0</v>
      </c>
      <c r="AN1460" s="2">
        <f t="shared" si="476"/>
        <v>0</v>
      </c>
      <c r="AO1460" s="2">
        <f t="shared" si="476"/>
        <v>0</v>
      </c>
      <c r="AP1460" s="2">
        <f t="shared" si="476"/>
        <v>0</v>
      </c>
      <c r="AQ1460" s="2">
        <f t="shared" si="476"/>
        <v>0</v>
      </c>
      <c r="AR1460" s="2">
        <f t="shared" si="476"/>
        <v>0</v>
      </c>
      <c r="AS1460" s="2">
        <f t="shared" si="476"/>
        <v>0</v>
      </c>
      <c r="AT1460" s="2">
        <f t="shared" si="475"/>
        <v>0</v>
      </c>
      <c r="AU1460" s="2">
        <f t="shared" si="475"/>
        <v>0</v>
      </c>
      <c r="AV1460" s="2">
        <f t="shared" si="475"/>
        <v>0</v>
      </c>
      <c r="AW1460" s="2">
        <f t="shared" si="475"/>
        <v>0</v>
      </c>
      <c r="AX1460" s="2">
        <f t="shared" si="475"/>
        <v>0</v>
      </c>
      <c r="AY1460" s="2">
        <f t="shared" si="475"/>
        <v>0</v>
      </c>
      <c r="AZ1460" s="2">
        <f t="shared" si="475"/>
        <v>0</v>
      </c>
      <c r="BA1460" s="2">
        <f t="shared" si="475"/>
        <v>0</v>
      </c>
      <c r="BB1460" s="2">
        <f t="shared" si="475"/>
        <v>0</v>
      </c>
      <c r="BC1460" s="2">
        <f t="shared" si="475"/>
        <v>0</v>
      </c>
      <c r="BD1460" s="2">
        <f t="shared" si="475"/>
        <v>0</v>
      </c>
      <c r="BE1460" s="2">
        <f t="shared" si="475"/>
        <v>0</v>
      </c>
      <c r="BF1460" s="2">
        <f t="shared" si="475"/>
        <v>0</v>
      </c>
      <c r="BG1460" s="2">
        <f t="shared" si="475"/>
        <v>0</v>
      </c>
      <c r="BH1460" s="2">
        <f t="shared" si="475"/>
        <v>0</v>
      </c>
      <c r="BI1460" s="2">
        <f t="shared" si="472"/>
        <v>0</v>
      </c>
      <c r="BJ1460" s="2">
        <f t="shared" si="472"/>
        <v>0</v>
      </c>
      <c r="BK1460" s="2">
        <f t="shared" si="472"/>
        <v>0</v>
      </c>
      <c r="BL1460" s="2">
        <f t="shared" si="472"/>
        <v>0</v>
      </c>
      <c r="BM1460" s="2">
        <f t="shared" si="472"/>
        <v>0</v>
      </c>
      <c r="BN1460" s="2">
        <f t="shared" si="472"/>
        <v>0</v>
      </c>
      <c r="BO1460" s="2">
        <f t="shared" si="472"/>
        <v>0</v>
      </c>
      <c r="BP1460" s="2">
        <f t="shared" si="472"/>
        <v>0</v>
      </c>
      <c r="BQ1460" s="2">
        <f t="shared" si="472"/>
        <v>0</v>
      </c>
    </row>
    <row r="1461" spans="1:69" x14ac:dyDescent="0.3">
      <c r="A1461" t="s">
        <v>2961</v>
      </c>
      <c r="B1461" t="s">
        <v>69</v>
      </c>
      <c r="C1461">
        <v>4.5</v>
      </c>
      <c r="E1461" t="s">
        <v>12</v>
      </c>
      <c r="F1461" t="s">
        <v>16</v>
      </c>
      <c r="G1461" t="s">
        <v>22</v>
      </c>
      <c r="H1461" t="s">
        <v>24</v>
      </c>
      <c r="I1461" t="s">
        <v>13</v>
      </c>
      <c r="J1461" s="2">
        <f t="shared" si="474"/>
        <v>0</v>
      </c>
      <c r="K1461" s="2">
        <f t="shared" si="474"/>
        <v>0</v>
      </c>
      <c r="L1461" s="2">
        <f t="shared" si="474"/>
        <v>0</v>
      </c>
      <c r="M1461" s="2">
        <f t="shared" si="474"/>
        <v>1</v>
      </c>
      <c r="N1461" s="2">
        <f t="shared" si="474"/>
        <v>1</v>
      </c>
      <c r="O1461" s="2">
        <f t="shared" si="474"/>
        <v>0</v>
      </c>
      <c r="P1461" s="2">
        <f t="shared" si="474"/>
        <v>0</v>
      </c>
      <c r="Q1461" s="2">
        <f t="shared" si="474"/>
        <v>1</v>
      </c>
      <c r="R1461" s="2">
        <f t="shared" si="474"/>
        <v>0</v>
      </c>
      <c r="S1461" s="2">
        <f t="shared" si="474"/>
        <v>0</v>
      </c>
      <c r="T1461" s="2">
        <f t="shared" si="474"/>
        <v>0</v>
      </c>
      <c r="U1461" s="2">
        <f t="shared" si="474"/>
        <v>0</v>
      </c>
      <c r="V1461" s="2">
        <f t="shared" si="474"/>
        <v>0</v>
      </c>
      <c r="W1461" s="2">
        <f t="shared" si="474"/>
        <v>1</v>
      </c>
      <c r="X1461" s="2">
        <f t="shared" si="474"/>
        <v>0</v>
      </c>
      <c r="Y1461" s="2">
        <f t="shared" si="474"/>
        <v>1</v>
      </c>
      <c r="AD1461" s="2">
        <f t="shared" si="476"/>
        <v>0</v>
      </c>
      <c r="AE1461" s="2">
        <f t="shared" si="476"/>
        <v>0</v>
      </c>
      <c r="AF1461" s="2">
        <f t="shared" si="476"/>
        <v>0</v>
      </c>
      <c r="AG1461" s="2">
        <f t="shared" si="476"/>
        <v>0</v>
      </c>
      <c r="AH1461" s="2">
        <f t="shared" si="476"/>
        <v>0</v>
      </c>
      <c r="AI1461" s="2">
        <f t="shared" si="476"/>
        <v>0</v>
      </c>
      <c r="AJ1461" s="2">
        <f t="shared" si="476"/>
        <v>0</v>
      </c>
      <c r="AK1461" s="2">
        <f t="shared" si="476"/>
        <v>0</v>
      </c>
      <c r="AL1461" s="2">
        <f t="shared" si="476"/>
        <v>0</v>
      </c>
      <c r="AM1461" s="2">
        <f t="shared" si="476"/>
        <v>0</v>
      </c>
      <c r="AN1461" s="2">
        <f t="shared" si="476"/>
        <v>0</v>
      </c>
      <c r="AO1461" s="2">
        <f t="shared" si="476"/>
        <v>0</v>
      </c>
      <c r="AP1461" s="2">
        <f t="shared" si="476"/>
        <v>0</v>
      </c>
      <c r="AQ1461" s="2">
        <f t="shared" si="476"/>
        <v>0</v>
      </c>
      <c r="AR1461" s="2">
        <f t="shared" si="476"/>
        <v>0</v>
      </c>
      <c r="AS1461" s="2">
        <f t="shared" si="476"/>
        <v>0</v>
      </c>
      <c r="AT1461" s="2">
        <f t="shared" si="475"/>
        <v>0</v>
      </c>
      <c r="AU1461" s="2">
        <f t="shared" si="475"/>
        <v>0</v>
      </c>
      <c r="AV1461" s="2">
        <f t="shared" si="475"/>
        <v>0</v>
      </c>
      <c r="AW1461" s="2">
        <f t="shared" si="475"/>
        <v>0</v>
      </c>
      <c r="AX1461" s="2">
        <f t="shared" si="475"/>
        <v>0</v>
      </c>
      <c r="AY1461" s="2">
        <f t="shared" si="475"/>
        <v>0</v>
      </c>
      <c r="AZ1461" s="2">
        <f t="shared" si="475"/>
        <v>0</v>
      </c>
      <c r="BA1461" s="2">
        <f t="shared" si="475"/>
        <v>0</v>
      </c>
      <c r="BB1461" s="2">
        <f t="shared" si="475"/>
        <v>0</v>
      </c>
      <c r="BC1461" s="2">
        <f t="shared" si="475"/>
        <v>0</v>
      </c>
      <c r="BD1461" s="2">
        <f t="shared" si="475"/>
        <v>0</v>
      </c>
      <c r="BE1461" s="2">
        <f t="shared" si="475"/>
        <v>0</v>
      </c>
      <c r="BF1461" s="2">
        <f t="shared" si="475"/>
        <v>0</v>
      </c>
      <c r="BG1461" s="2">
        <f t="shared" si="475"/>
        <v>0</v>
      </c>
      <c r="BH1461" s="2">
        <f t="shared" si="475"/>
        <v>0</v>
      </c>
      <c r="BI1461" s="2">
        <f t="shared" si="472"/>
        <v>0</v>
      </c>
      <c r="BJ1461" s="2">
        <f t="shared" si="472"/>
        <v>0</v>
      </c>
      <c r="BK1461" s="2">
        <f t="shared" si="472"/>
        <v>0</v>
      </c>
      <c r="BL1461" s="2">
        <f t="shared" si="472"/>
        <v>0</v>
      </c>
      <c r="BM1461" s="2">
        <f t="shared" si="472"/>
        <v>0</v>
      </c>
      <c r="BN1461" s="2">
        <f t="shared" si="472"/>
        <v>0</v>
      </c>
      <c r="BO1461" s="2">
        <f t="shared" si="472"/>
        <v>0</v>
      </c>
      <c r="BP1461" s="2">
        <f t="shared" si="472"/>
        <v>0</v>
      </c>
      <c r="BQ1461" s="2">
        <f t="shared" si="472"/>
        <v>0</v>
      </c>
    </row>
    <row r="1462" spans="1:69" x14ac:dyDescent="0.3">
      <c r="A1462" t="s">
        <v>2962</v>
      </c>
      <c r="B1462" t="s">
        <v>69</v>
      </c>
      <c r="C1462">
        <v>3.8</v>
      </c>
      <c r="E1462" t="s">
        <v>21</v>
      </c>
      <c r="F1462" t="s">
        <v>20</v>
      </c>
      <c r="G1462" t="s">
        <v>23</v>
      </c>
      <c r="H1462" t="s">
        <v>16</v>
      </c>
      <c r="I1462" t="s">
        <v>13</v>
      </c>
      <c r="J1462" s="2">
        <f t="shared" si="474"/>
        <v>0</v>
      </c>
      <c r="K1462" s="2">
        <f t="shared" si="474"/>
        <v>0</v>
      </c>
      <c r="L1462" s="2">
        <f t="shared" si="474"/>
        <v>0</v>
      </c>
      <c r="M1462" s="2">
        <f t="shared" si="474"/>
        <v>0</v>
      </c>
      <c r="N1462" s="2">
        <f t="shared" si="474"/>
        <v>1</v>
      </c>
      <c r="O1462" s="2">
        <f t="shared" si="474"/>
        <v>0</v>
      </c>
      <c r="P1462" s="2">
        <f t="shared" si="474"/>
        <v>0</v>
      </c>
      <c r="Q1462" s="2">
        <f t="shared" si="474"/>
        <v>1</v>
      </c>
      <c r="R1462" s="2">
        <f t="shared" si="474"/>
        <v>0</v>
      </c>
      <c r="S1462" s="2">
        <f t="shared" si="474"/>
        <v>0</v>
      </c>
      <c r="T1462" s="2">
        <f t="shared" si="474"/>
        <v>0</v>
      </c>
      <c r="U1462" s="2">
        <f t="shared" si="474"/>
        <v>1</v>
      </c>
      <c r="V1462" s="2">
        <f t="shared" si="474"/>
        <v>1</v>
      </c>
      <c r="W1462" s="2">
        <f t="shared" si="474"/>
        <v>0</v>
      </c>
      <c r="X1462" s="2">
        <f t="shared" si="474"/>
        <v>1</v>
      </c>
      <c r="Y1462" s="2">
        <f t="shared" si="474"/>
        <v>0</v>
      </c>
      <c r="AD1462" s="2">
        <f t="shared" si="476"/>
        <v>0</v>
      </c>
      <c r="AE1462" s="2">
        <f t="shared" si="476"/>
        <v>0</v>
      </c>
      <c r="AF1462" s="2">
        <f t="shared" si="476"/>
        <v>0</v>
      </c>
      <c r="AG1462" s="2">
        <f t="shared" si="476"/>
        <v>0</v>
      </c>
      <c r="AH1462" s="2">
        <f t="shared" si="476"/>
        <v>0</v>
      </c>
      <c r="AI1462" s="2">
        <f t="shared" si="476"/>
        <v>0</v>
      </c>
      <c r="AJ1462" s="2">
        <f t="shared" si="476"/>
        <v>0</v>
      </c>
      <c r="AK1462" s="2">
        <f t="shared" si="476"/>
        <v>0</v>
      </c>
      <c r="AL1462" s="2">
        <f t="shared" si="476"/>
        <v>0</v>
      </c>
      <c r="AM1462" s="2">
        <f t="shared" si="476"/>
        <v>0</v>
      </c>
      <c r="AN1462" s="2">
        <f t="shared" si="476"/>
        <v>0</v>
      </c>
      <c r="AO1462" s="2">
        <f t="shared" si="476"/>
        <v>0</v>
      </c>
      <c r="AP1462" s="2">
        <f t="shared" si="476"/>
        <v>0</v>
      </c>
      <c r="AQ1462" s="2">
        <f t="shared" si="476"/>
        <v>0</v>
      </c>
      <c r="AR1462" s="2">
        <f t="shared" si="476"/>
        <v>0</v>
      </c>
      <c r="AS1462" s="2">
        <f t="shared" si="476"/>
        <v>0</v>
      </c>
      <c r="AT1462" s="2">
        <f t="shared" si="475"/>
        <v>0</v>
      </c>
      <c r="AU1462" s="2">
        <f t="shared" si="475"/>
        <v>0</v>
      </c>
      <c r="AV1462" s="2">
        <f t="shared" si="475"/>
        <v>0</v>
      </c>
      <c r="AW1462" s="2">
        <f t="shared" si="475"/>
        <v>0</v>
      </c>
      <c r="AX1462" s="2">
        <f t="shared" si="475"/>
        <v>0</v>
      </c>
      <c r="AY1462" s="2">
        <f t="shared" si="475"/>
        <v>0</v>
      </c>
      <c r="AZ1462" s="2">
        <f t="shared" si="475"/>
        <v>0</v>
      </c>
      <c r="BA1462" s="2">
        <f t="shared" si="475"/>
        <v>0</v>
      </c>
      <c r="BB1462" s="2">
        <f t="shared" si="475"/>
        <v>0</v>
      </c>
      <c r="BC1462" s="2">
        <f t="shared" si="475"/>
        <v>0</v>
      </c>
      <c r="BD1462" s="2">
        <f t="shared" si="475"/>
        <v>0</v>
      </c>
      <c r="BE1462" s="2">
        <f t="shared" si="475"/>
        <v>0</v>
      </c>
      <c r="BF1462" s="2">
        <f t="shared" si="475"/>
        <v>0</v>
      </c>
      <c r="BG1462" s="2">
        <f t="shared" si="475"/>
        <v>0</v>
      </c>
      <c r="BH1462" s="2">
        <f t="shared" si="475"/>
        <v>0</v>
      </c>
      <c r="BI1462" s="2">
        <f t="shared" si="472"/>
        <v>0</v>
      </c>
      <c r="BJ1462" s="2">
        <f t="shared" si="472"/>
        <v>0</v>
      </c>
      <c r="BK1462" s="2">
        <f t="shared" si="472"/>
        <v>0</v>
      </c>
      <c r="BL1462" s="2">
        <f t="shared" si="472"/>
        <v>0</v>
      </c>
      <c r="BM1462" s="2">
        <f t="shared" si="472"/>
        <v>0</v>
      </c>
      <c r="BN1462" s="2">
        <f t="shared" si="472"/>
        <v>0</v>
      </c>
      <c r="BO1462" s="2">
        <f t="shared" si="472"/>
        <v>0</v>
      </c>
      <c r="BP1462" s="2">
        <f t="shared" si="472"/>
        <v>0</v>
      </c>
      <c r="BQ1462" s="2">
        <f t="shared" si="472"/>
        <v>0</v>
      </c>
    </row>
    <row r="1463" spans="1:69" ht="158.4" x14ac:dyDescent="0.3">
      <c r="A1463" t="s">
        <v>2963</v>
      </c>
      <c r="B1463" t="s">
        <v>69</v>
      </c>
      <c r="C1463">
        <v>4.2</v>
      </c>
      <c r="D1463" s="1" t="s">
        <v>2964</v>
      </c>
      <c r="E1463" t="s">
        <v>10</v>
      </c>
      <c r="F1463" t="s">
        <v>12</v>
      </c>
      <c r="G1463" t="s">
        <v>16</v>
      </c>
      <c r="H1463" t="s">
        <v>13</v>
      </c>
      <c r="I1463" t="s">
        <v>20</v>
      </c>
      <c r="J1463" s="2">
        <f t="shared" si="474"/>
        <v>0</v>
      </c>
      <c r="K1463" s="2">
        <f t="shared" si="474"/>
        <v>1</v>
      </c>
      <c r="L1463" s="2">
        <f t="shared" si="474"/>
        <v>0</v>
      </c>
      <c r="M1463" s="2">
        <f t="shared" si="474"/>
        <v>1</v>
      </c>
      <c r="N1463" s="2">
        <f t="shared" si="474"/>
        <v>1</v>
      </c>
      <c r="O1463" s="2">
        <f t="shared" si="474"/>
        <v>0</v>
      </c>
      <c r="P1463" s="2">
        <f t="shared" si="474"/>
        <v>0</v>
      </c>
      <c r="Q1463" s="2">
        <f t="shared" si="474"/>
        <v>1</v>
      </c>
      <c r="R1463" s="2">
        <f t="shared" si="474"/>
        <v>0</v>
      </c>
      <c r="S1463" s="2">
        <f t="shared" si="474"/>
        <v>0</v>
      </c>
      <c r="T1463" s="2">
        <f t="shared" si="474"/>
        <v>0</v>
      </c>
      <c r="U1463" s="2">
        <f t="shared" si="474"/>
        <v>1</v>
      </c>
      <c r="V1463" s="2">
        <f t="shared" si="474"/>
        <v>0</v>
      </c>
      <c r="W1463" s="2">
        <f t="shared" si="474"/>
        <v>0</v>
      </c>
      <c r="X1463" s="2">
        <f t="shared" si="474"/>
        <v>0</v>
      </c>
      <c r="Y1463" s="2">
        <f t="shared" si="474"/>
        <v>0</v>
      </c>
      <c r="AD1463" s="2">
        <f t="shared" si="476"/>
        <v>0</v>
      </c>
      <c r="AE1463" s="2">
        <f t="shared" si="476"/>
        <v>0</v>
      </c>
      <c r="AF1463" s="2">
        <f t="shared" si="476"/>
        <v>0</v>
      </c>
      <c r="AG1463" s="2">
        <f t="shared" si="476"/>
        <v>0</v>
      </c>
      <c r="AH1463" s="2">
        <f t="shared" si="476"/>
        <v>0</v>
      </c>
      <c r="AI1463" s="2">
        <f t="shared" si="476"/>
        <v>0</v>
      </c>
      <c r="AJ1463" s="2">
        <f t="shared" si="476"/>
        <v>0</v>
      </c>
      <c r="AK1463" s="2">
        <f t="shared" si="476"/>
        <v>0</v>
      </c>
      <c r="AL1463" s="2">
        <f t="shared" si="476"/>
        <v>0</v>
      </c>
      <c r="AM1463" s="2">
        <f t="shared" si="476"/>
        <v>0</v>
      </c>
      <c r="AN1463" s="2">
        <f t="shared" si="476"/>
        <v>0</v>
      </c>
      <c r="AO1463" s="2">
        <f t="shared" si="476"/>
        <v>0</v>
      </c>
      <c r="AP1463" s="2">
        <f t="shared" si="476"/>
        <v>0</v>
      </c>
      <c r="AQ1463" s="2">
        <f t="shared" si="476"/>
        <v>0</v>
      </c>
      <c r="AR1463" s="2">
        <f t="shared" si="476"/>
        <v>0</v>
      </c>
      <c r="AS1463" s="2">
        <f t="shared" si="476"/>
        <v>0</v>
      </c>
      <c r="AT1463" s="2">
        <f t="shared" si="475"/>
        <v>0</v>
      </c>
      <c r="AU1463" s="2">
        <f t="shared" si="475"/>
        <v>0</v>
      </c>
      <c r="AV1463" s="2">
        <f t="shared" si="475"/>
        <v>0</v>
      </c>
      <c r="AW1463" s="2">
        <f t="shared" si="475"/>
        <v>0</v>
      </c>
      <c r="AX1463" s="2">
        <f t="shared" si="475"/>
        <v>0</v>
      </c>
      <c r="AY1463" s="2">
        <f t="shared" si="475"/>
        <v>0</v>
      </c>
      <c r="AZ1463" s="2">
        <f t="shared" si="475"/>
        <v>0</v>
      </c>
      <c r="BA1463" s="2">
        <f t="shared" si="475"/>
        <v>0</v>
      </c>
      <c r="BB1463" s="2">
        <f t="shared" si="475"/>
        <v>0</v>
      </c>
      <c r="BC1463" s="2">
        <f t="shared" si="475"/>
        <v>0</v>
      </c>
      <c r="BD1463" s="2">
        <f t="shared" si="475"/>
        <v>0</v>
      </c>
      <c r="BE1463" s="2">
        <f t="shared" si="475"/>
        <v>0</v>
      </c>
      <c r="BF1463" s="2">
        <f t="shared" si="475"/>
        <v>0</v>
      </c>
      <c r="BG1463" s="2">
        <f t="shared" si="475"/>
        <v>0</v>
      </c>
      <c r="BH1463" s="2">
        <f t="shared" si="475"/>
        <v>0</v>
      </c>
      <c r="BI1463" s="2">
        <f t="shared" si="472"/>
        <v>0</v>
      </c>
      <c r="BJ1463" s="2">
        <f t="shared" si="472"/>
        <v>0</v>
      </c>
      <c r="BK1463" s="2">
        <f t="shared" si="472"/>
        <v>0</v>
      </c>
      <c r="BL1463" s="2">
        <f t="shared" si="472"/>
        <v>0</v>
      </c>
      <c r="BM1463" s="2">
        <f t="shared" si="472"/>
        <v>0</v>
      </c>
      <c r="BN1463" s="2">
        <f t="shared" si="472"/>
        <v>0</v>
      </c>
      <c r="BO1463" s="2">
        <f t="shared" si="472"/>
        <v>0</v>
      </c>
      <c r="BP1463" s="2">
        <f t="shared" si="472"/>
        <v>0</v>
      </c>
      <c r="BQ1463" s="2">
        <f t="shared" si="472"/>
        <v>0</v>
      </c>
    </row>
    <row r="1464" spans="1:69" ht="144" x14ac:dyDescent="0.3">
      <c r="A1464" t="s">
        <v>2965</v>
      </c>
      <c r="B1464" t="s">
        <v>73</v>
      </c>
      <c r="C1464">
        <v>5</v>
      </c>
      <c r="D1464" s="1" t="s">
        <v>2966</v>
      </c>
      <c r="E1464" t="s">
        <v>23</v>
      </c>
      <c r="F1464" t="s">
        <v>24</v>
      </c>
      <c r="G1464" t="s">
        <v>12</v>
      </c>
      <c r="J1464" s="2">
        <f t="shared" si="474"/>
        <v>0</v>
      </c>
      <c r="K1464" s="2">
        <f t="shared" si="474"/>
        <v>0</v>
      </c>
      <c r="L1464" s="2">
        <f t="shared" si="474"/>
        <v>0</v>
      </c>
      <c r="M1464" s="2">
        <f t="shared" si="474"/>
        <v>1</v>
      </c>
      <c r="N1464" s="2">
        <f t="shared" si="474"/>
        <v>0</v>
      </c>
      <c r="O1464" s="2">
        <f t="shared" si="474"/>
        <v>0</v>
      </c>
      <c r="P1464" s="2">
        <f t="shared" si="474"/>
        <v>0</v>
      </c>
      <c r="Q1464" s="2">
        <f t="shared" si="474"/>
        <v>0</v>
      </c>
      <c r="R1464" s="2">
        <f t="shared" si="474"/>
        <v>0</v>
      </c>
      <c r="S1464" s="2">
        <f t="shared" si="474"/>
        <v>0</v>
      </c>
      <c r="T1464" s="2">
        <f t="shared" si="474"/>
        <v>0</v>
      </c>
      <c r="U1464" s="2">
        <f t="shared" si="474"/>
        <v>0</v>
      </c>
      <c r="V1464" s="2">
        <f t="shared" si="474"/>
        <v>0</v>
      </c>
      <c r="W1464" s="2">
        <f t="shared" si="474"/>
        <v>0</v>
      </c>
      <c r="X1464" s="2">
        <f t="shared" si="474"/>
        <v>1</v>
      </c>
      <c r="Y1464" s="2">
        <f t="shared" si="474"/>
        <v>1</v>
      </c>
      <c r="AD1464" s="2">
        <f t="shared" si="476"/>
        <v>0</v>
      </c>
      <c r="AE1464" s="2">
        <f t="shared" si="476"/>
        <v>0</v>
      </c>
      <c r="AF1464" s="2">
        <f t="shared" si="476"/>
        <v>0</v>
      </c>
      <c r="AG1464" s="2">
        <f t="shared" si="476"/>
        <v>0</v>
      </c>
      <c r="AH1464" s="2">
        <f t="shared" si="476"/>
        <v>0</v>
      </c>
      <c r="AI1464" s="2">
        <f t="shared" si="476"/>
        <v>0</v>
      </c>
      <c r="AJ1464" s="2">
        <f t="shared" si="476"/>
        <v>0</v>
      </c>
      <c r="AK1464" s="2">
        <f t="shared" si="476"/>
        <v>0</v>
      </c>
      <c r="AL1464" s="2">
        <f t="shared" si="476"/>
        <v>0</v>
      </c>
      <c r="AM1464" s="2">
        <f t="shared" si="476"/>
        <v>0</v>
      </c>
      <c r="AN1464" s="2">
        <f t="shared" si="476"/>
        <v>0</v>
      </c>
      <c r="AO1464" s="2">
        <f t="shared" si="476"/>
        <v>0</v>
      </c>
      <c r="AP1464" s="2">
        <f t="shared" si="476"/>
        <v>0</v>
      </c>
      <c r="AQ1464" s="2">
        <f t="shared" si="476"/>
        <v>0</v>
      </c>
      <c r="AR1464" s="2">
        <f t="shared" si="476"/>
        <v>0</v>
      </c>
      <c r="AS1464" s="2">
        <f t="shared" si="476"/>
        <v>0</v>
      </c>
      <c r="AT1464" s="2">
        <f t="shared" si="475"/>
        <v>0</v>
      </c>
      <c r="AU1464" s="2">
        <f t="shared" si="475"/>
        <v>0</v>
      </c>
      <c r="AV1464" s="2">
        <f t="shared" si="475"/>
        <v>0</v>
      </c>
      <c r="AW1464" s="2">
        <f t="shared" si="475"/>
        <v>0</v>
      </c>
      <c r="AX1464" s="2">
        <f t="shared" si="475"/>
        <v>0</v>
      </c>
      <c r="AY1464" s="2">
        <f t="shared" si="475"/>
        <v>0</v>
      </c>
      <c r="AZ1464" s="2">
        <f t="shared" si="475"/>
        <v>0</v>
      </c>
      <c r="BA1464" s="2">
        <f t="shared" si="475"/>
        <v>0</v>
      </c>
      <c r="BB1464" s="2">
        <f t="shared" si="475"/>
        <v>0</v>
      </c>
      <c r="BC1464" s="2">
        <f t="shared" si="475"/>
        <v>0</v>
      </c>
      <c r="BD1464" s="2">
        <f t="shared" si="475"/>
        <v>0</v>
      </c>
      <c r="BE1464" s="2">
        <f t="shared" si="475"/>
        <v>0</v>
      </c>
      <c r="BF1464" s="2">
        <f t="shared" si="475"/>
        <v>0</v>
      </c>
      <c r="BG1464" s="2">
        <f t="shared" si="475"/>
        <v>0</v>
      </c>
      <c r="BH1464" s="2">
        <f t="shared" si="475"/>
        <v>0</v>
      </c>
      <c r="BI1464" s="2">
        <f t="shared" si="472"/>
        <v>0</v>
      </c>
      <c r="BJ1464" s="2">
        <f t="shared" si="472"/>
        <v>0</v>
      </c>
      <c r="BK1464" s="2">
        <f t="shared" si="472"/>
        <v>0</v>
      </c>
      <c r="BL1464" s="2">
        <f t="shared" si="472"/>
        <v>0</v>
      </c>
      <c r="BM1464" s="2">
        <f t="shared" si="472"/>
        <v>0</v>
      </c>
      <c r="BN1464" s="2">
        <f t="shared" si="472"/>
        <v>0</v>
      </c>
      <c r="BO1464" s="2">
        <f t="shared" si="472"/>
        <v>0</v>
      </c>
      <c r="BP1464" s="2">
        <f t="shared" si="472"/>
        <v>0</v>
      </c>
      <c r="BQ1464" s="2">
        <f t="shared" si="472"/>
        <v>0</v>
      </c>
    </row>
    <row r="1465" spans="1:69" ht="129.6" x14ac:dyDescent="0.3">
      <c r="A1465" t="s">
        <v>2967</v>
      </c>
      <c r="B1465" t="s">
        <v>69</v>
      </c>
      <c r="C1465">
        <v>4.8</v>
      </c>
      <c r="D1465" s="1" t="s">
        <v>2968</v>
      </c>
      <c r="E1465" t="s">
        <v>13</v>
      </c>
      <c r="F1465" t="s">
        <v>16</v>
      </c>
      <c r="G1465" t="s">
        <v>23</v>
      </c>
      <c r="H1465" t="s">
        <v>20</v>
      </c>
      <c r="I1465" t="s">
        <v>24</v>
      </c>
      <c r="J1465" s="2">
        <f t="shared" si="474"/>
        <v>0</v>
      </c>
      <c r="K1465" s="2">
        <f t="shared" si="474"/>
        <v>0</v>
      </c>
      <c r="L1465" s="2">
        <f t="shared" si="474"/>
        <v>0</v>
      </c>
      <c r="M1465" s="2">
        <f t="shared" si="474"/>
        <v>0</v>
      </c>
      <c r="N1465" s="2">
        <f t="shared" si="474"/>
        <v>1</v>
      </c>
      <c r="O1465" s="2">
        <f t="shared" si="474"/>
        <v>0</v>
      </c>
      <c r="P1465" s="2">
        <f t="shared" si="474"/>
        <v>0</v>
      </c>
      <c r="Q1465" s="2">
        <f t="shared" si="474"/>
        <v>1</v>
      </c>
      <c r="R1465" s="2">
        <f t="shared" si="474"/>
        <v>0</v>
      </c>
      <c r="S1465" s="2">
        <f t="shared" si="474"/>
        <v>0</v>
      </c>
      <c r="T1465" s="2">
        <f t="shared" si="474"/>
        <v>0</v>
      </c>
      <c r="U1465" s="2">
        <f t="shared" si="474"/>
        <v>1</v>
      </c>
      <c r="V1465" s="2">
        <f t="shared" si="474"/>
        <v>0</v>
      </c>
      <c r="W1465" s="2">
        <f t="shared" si="474"/>
        <v>0</v>
      </c>
      <c r="X1465" s="2">
        <f t="shared" si="474"/>
        <v>1</v>
      </c>
      <c r="Y1465" s="2">
        <f t="shared" si="474"/>
        <v>1</v>
      </c>
      <c r="AD1465" s="2">
        <f t="shared" si="476"/>
        <v>0</v>
      </c>
      <c r="AE1465" s="2">
        <f t="shared" si="476"/>
        <v>0</v>
      </c>
      <c r="AF1465" s="2">
        <f t="shared" si="476"/>
        <v>0</v>
      </c>
      <c r="AG1465" s="2">
        <f t="shared" si="476"/>
        <v>0</v>
      </c>
      <c r="AH1465" s="2">
        <f t="shared" si="476"/>
        <v>0</v>
      </c>
      <c r="AI1465" s="2">
        <f t="shared" si="476"/>
        <v>0</v>
      </c>
      <c r="AJ1465" s="2">
        <f t="shared" si="476"/>
        <v>0</v>
      </c>
      <c r="AK1465" s="2">
        <f t="shared" si="476"/>
        <v>0</v>
      </c>
      <c r="AL1465" s="2">
        <f t="shared" si="476"/>
        <v>0</v>
      </c>
      <c r="AM1465" s="2">
        <f t="shared" si="476"/>
        <v>0</v>
      </c>
      <c r="AN1465" s="2">
        <f t="shared" si="476"/>
        <v>0</v>
      </c>
      <c r="AO1465" s="2">
        <f t="shared" si="476"/>
        <v>0</v>
      </c>
      <c r="AP1465" s="2">
        <f t="shared" si="476"/>
        <v>0</v>
      </c>
      <c r="AQ1465" s="2">
        <f t="shared" si="476"/>
        <v>0</v>
      </c>
      <c r="AR1465" s="2">
        <f t="shared" si="476"/>
        <v>0</v>
      </c>
      <c r="AS1465" s="2">
        <f t="shared" si="476"/>
        <v>0</v>
      </c>
      <c r="AT1465" s="2">
        <f t="shared" si="475"/>
        <v>0</v>
      </c>
      <c r="AU1465" s="2">
        <f t="shared" si="475"/>
        <v>0</v>
      </c>
      <c r="AV1465" s="2">
        <f t="shared" si="475"/>
        <v>0</v>
      </c>
      <c r="AW1465" s="2">
        <f t="shared" si="475"/>
        <v>0</v>
      </c>
      <c r="AX1465" s="2">
        <f t="shared" si="475"/>
        <v>0</v>
      </c>
      <c r="AY1465" s="2">
        <f t="shared" si="475"/>
        <v>0</v>
      </c>
      <c r="AZ1465" s="2">
        <f t="shared" si="475"/>
        <v>0</v>
      </c>
      <c r="BA1465" s="2">
        <f t="shared" si="475"/>
        <v>0</v>
      </c>
      <c r="BB1465" s="2">
        <f t="shared" si="475"/>
        <v>0</v>
      </c>
      <c r="BC1465" s="2">
        <f t="shared" si="475"/>
        <v>0</v>
      </c>
      <c r="BD1465" s="2">
        <f t="shared" si="475"/>
        <v>0</v>
      </c>
      <c r="BE1465" s="2">
        <f t="shared" si="475"/>
        <v>0</v>
      </c>
      <c r="BF1465" s="2">
        <f t="shared" si="475"/>
        <v>0</v>
      </c>
      <c r="BG1465" s="2">
        <f t="shared" si="475"/>
        <v>0</v>
      </c>
      <c r="BH1465" s="2">
        <f t="shared" si="475"/>
        <v>0</v>
      </c>
      <c r="BI1465" s="2">
        <f t="shared" si="472"/>
        <v>0</v>
      </c>
      <c r="BJ1465" s="2">
        <f t="shared" si="472"/>
        <v>0</v>
      </c>
      <c r="BK1465" s="2">
        <f t="shared" si="472"/>
        <v>0</v>
      </c>
      <c r="BL1465" s="2">
        <f t="shared" si="472"/>
        <v>0</v>
      </c>
      <c r="BM1465" s="2">
        <f t="shared" si="472"/>
        <v>0</v>
      </c>
      <c r="BN1465" s="2">
        <f t="shared" si="472"/>
        <v>0</v>
      </c>
      <c r="BO1465" s="2">
        <f t="shared" si="472"/>
        <v>0</v>
      </c>
      <c r="BP1465" s="2">
        <f t="shared" si="472"/>
        <v>0</v>
      </c>
      <c r="BQ1465" s="2">
        <f t="shared" si="472"/>
        <v>0</v>
      </c>
    </row>
    <row r="1466" spans="1:69" ht="172.8" x14ac:dyDescent="0.3">
      <c r="A1466" t="s">
        <v>2969</v>
      </c>
      <c r="B1466" t="s">
        <v>69</v>
      </c>
      <c r="C1466">
        <v>4.4000000000000004</v>
      </c>
      <c r="D1466" s="1" t="s">
        <v>2970</v>
      </c>
      <c r="E1466" t="s">
        <v>24</v>
      </c>
      <c r="F1466" t="s">
        <v>13</v>
      </c>
      <c r="G1466" t="s">
        <v>20</v>
      </c>
      <c r="H1466" t="s">
        <v>16</v>
      </c>
      <c r="I1466" t="s">
        <v>23</v>
      </c>
      <c r="J1466" s="2">
        <f t="shared" si="474"/>
        <v>0</v>
      </c>
      <c r="K1466" s="2">
        <f t="shared" si="474"/>
        <v>0</v>
      </c>
      <c r="L1466" s="2">
        <f t="shared" si="474"/>
        <v>0</v>
      </c>
      <c r="M1466" s="2">
        <f t="shared" si="474"/>
        <v>0</v>
      </c>
      <c r="N1466" s="2">
        <f t="shared" si="474"/>
        <v>1</v>
      </c>
      <c r="O1466" s="2">
        <f t="shared" si="474"/>
        <v>0</v>
      </c>
      <c r="P1466" s="2">
        <f t="shared" si="474"/>
        <v>0</v>
      </c>
      <c r="Q1466" s="2">
        <f t="shared" si="474"/>
        <v>1</v>
      </c>
      <c r="R1466" s="2">
        <f t="shared" si="474"/>
        <v>0</v>
      </c>
      <c r="S1466" s="2">
        <f t="shared" si="474"/>
        <v>0</v>
      </c>
      <c r="T1466" s="2">
        <f t="shared" si="474"/>
        <v>0</v>
      </c>
      <c r="U1466" s="2">
        <f t="shared" si="474"/>
        <v>1</v>
      </c>
      <c r="V1466" s="2">
        <f t="shared" si="474"/>
        <v>0</v>
      </c>
      <c r="W1466" s="2">
        <f t="shared" si="474"/>
        <v>0</v>
      </c>
      <c r="X1466" s="2">
        <f t="shared" si="474"/>
        <v>1</v>
      </c>
      <c r="Y1466" s="2">
        <f t="shared" si="474"/>
        <v>1</v>
      </c>
      <c r="AD1466" s="2">
        <f t="shared" si="476"/>
        <v>0</v>
      </c>
      <c r="AE1466" s="2">
        <f t="shared" si="476"/>
        <v>0</v>
      </c>
      <c r="AF1466" s="2">
        <f t="shared" si="476"/>
        <v>0</v>
      </c>
      <c r="AG1466" s="2">
        <f t="shared" si="476"/>
        <v>0</v>
      </c>
      <c r="AH1466" s="2">
        <f t="shared" si="476"/>
        <v>0</v>
      </c>
      <c r="AI1466" s="2">
        <f t="shared" si="476"/>
        <v>0</v>
      </c>
      <c r="AJ1466" s="2">
        <f t="shared" si="476"/>
        <v>0</v>
      </c>
      <c r="AK1466" s="2">
        <f t="shared" si="476"/>
        <v>0</v>
      </c>
      <c r="AL1466" s="2">
        <f t="shared" si="476"/>
        <v>0</v>
      </c>
      <c r="AM1466" s="2">
        <f t="shared" si="476"/>
        <v>0</v>
      </c>
      <c r="AN1466" s="2">
        <f t="shared" si="476"/>
        <v>0</v>
      </c>
      <c r="AO1466" s="2">
        <f t="shared" si="476"/>
        <v>0</v>
      </c>
      <c r="AP1466" s="2">
        <f t="shared" si="476"/>
        <v>0</v>
      </c>
      <c r="AQ1466" s="2">
        <f t="shared" si="476"/>
        <v>0</v>
      </c>
      <c r="AR1466" s="2">
        <f t="shared" si="476"/>
        <v>0</v>
      </c>
      <c r="AS1466" s="2">
        <f t="shared" si="476"/>
        <v>0</v>
      </c>
      <c r="AT1466" s="2">
        <f t="shared" si="475"/>
        <v>0</v>
      </c>
      <c r="AU1466" s="2">
        <f t="shared" si="475"/>
        <v>0</v>
      </c>
      <c r="AV1466" s="2">
        <f t="shared" si="475"/>
        <v>0</v>
      </c>
      <c r="AW1466" s="2">
        <f t="shared" si="475"/>
        <v>0</v>
      </c>
      <c r="AX1466" s="2">
        <f t="shared" si="475"/>
        <v>0</v>
      </c>
      <c r="AY1466" s="2">
        <f t="shared" si="475"/>
        <v>0</v>
      </c>
      <c r="AZ1466" s="2">
        <f t="shared" si="475"/>
        <v>0</v>
      </c>
      <c r="BA1466" s="2">
        <f t="shared" si="475"/>
        <v>0</v>
      </c>
      <c r="BB1466" s="2">
        <f t="shared" si="475"/>
        <v>0</v>
      </c>
      <c r="BC1466" s="2">
        <f t="shared" si="475"/>
        <v>0</v>
      </c>
      <c r="BD1466" s="2">
        <f t="shared" si="475"/>
        <v>0</v>
      </c>
      <c r="BE1466" s="2">
        <f t="shared" si="475"/>
        <v>0</v>
      </c>
      <c r="BF1466" s="2">
        <f t="shared" si="475"/>
        <v>0</v>
      </c>
      <c r="BG1466" s="2">
        <f t="shared" si="475"/>
        <v>0</v>
      </c>
      <c r="BH1466" s="2">
        <f t="shared" si="475"/>
        <v>0</v>
      </c>
      <c r="BI1466" s="2">
        <f t="shared" si="472"/>
        <v>0</v>
      </c>
      <c r="BJ1466" s="2">
        <f t="shared" si="472"/>
        <v>0</v>
      </c>
      <c r="BK1466" s="2">
        <f t="shared" si="472"/>
        <v>0</v>
      </c>
      <c r="BL1466" s="2">
        <f t="shared" si="472"/>
        <v>0</v>
      </c>
      <c r="BM1466" s="2">
        <f t="shared" si="472"/>
        <v>0</v>
      </c>
      <c r="BN1466" s="2">
        <f t="shared" si="472"/>
        <v>0</v>
      </c>
      <c r="BO1466" s="2">
        <f t="shared" si="472"/>
        <v>0</v>
      </c>
      <c r="BP1466" s="2">
        <f t="shared" si="472"/>
        <v>0</v>
      </c>
      <c r="BQ1466" s="2">
        <f t="shared" si="472"/>
        <v>0</v>
      </c>
    </row>
    <row r="1467" spans="1:69" ht="129.6" x14ac:dyDescent="0.3">
      <c r="A1467" t="s">
        <v>2971</v>
      </c>
      <c r="B1467" t="s">
        <v>69</v>
      </c>
      <c r="C1467">
        <v>4.7</v>
      </c>
      <c r="D1467" s="1" t="s">
        <v>2972</v>
      </c>
      <c r="E1467" t="s">
        <v>14</v>
      </c>
      <c r="F1467" t="s">
        <v>17</v>
      </c>
      <c r="G1467" t="s">
        <v>20</v>
      </c>
      <c r="H1467" t="s">
        <v>10</v>
      </c>
      <c r="I1467" t="s">
        <v>12</v>
      </c>
      <c r="J1467" s="2">
        <f t="shared" si="474"/>
        <v>0</v>
      </c>
      <c r="K1467" s="2">
        <f t="shared" si="474"/>
        <v>1</v>
      </c>
      <c r="L1467" s="2">
        <f t="shared" si="474"/>
        <v>0</v>
      </c>
      <c r="M1467" s="2">
        <f t="shared" si="474"/>
        <v>1</v>
      </c>
      <c r="N1467" s="2">
        <f t="shared" si="474"/>
        <v>0</v>
      </c>
      <c r="O1467" s="2">
        <f t="shared" si="474"/>
        <v>1</v>
      </c>
      <c r="P1467" s="2">
        <f t="shared" si="474"/>
        <v>0</v>
      </c>
      <c r="Q1467" s="2">
        <f t="shared" si="474"/>
        <v>0</v>
      </c>
      <c r="R1467" s="2">
        <f t="shared" si="474"/>
        <v>1</v>
      </c>
      <c r="S1467" s="2">
        <f t="shared" si="474"/>
        <v>0</v>
      </c>
      <c r="T1467" s="2">
        <f t="shared" si="474"/>
        <v>0</v>
      </c>
      <c r="U1467" s="2">
        <f t="shared" si="474"/>
        <v>1</v>
      </c>
      <c r="V1467" s="2">
        <f t="shared" si="474"/>
        <v>0</v>
      </c>
      <c r="W1467" s="2">
        <f t="shared" si="474"/>
        <v>0</v>
      </c>
      <c r="X1467" s="2">
        <f t="shared" si="474"/>
        <v>0</v>
      </c>
      <c r="Y1467" s="2">
        <f t="shared" ref="Y1467" si="477">IF(IFERROR(INDEX($E1467:$I1467,1,MATCH(Y$1,$E1467:$I1467,0)),0)&gt;0,1,0)</f>
        <v>0</v>
      </c>
      <c r="AD1467" s="2">
        <f t="shared" si="476"/>
        <v>0</v>
      </c>
      <c r="AE1467" s="2">
        <f t="shared" si="476"/>
        <v>0</v>
      </c>
      <c r="AF1467" s="2">
        <f t="shared" si="476"/>
        <v>0</v>
      </c>
      <c r="AG1467" s="2">
        <f t="shared" si="476"/>
        <v>0</v>
      </c>
      <c r="AH1467" s="2">
        <f t="shared" si="476"/>
        <v>0</v>
      </c>
      <c r="AI1467" s="2">
        <f t="shared" si="476"/>
        <v>0</v>
      </c>
      <c r="AJ1467" s="2">
        <f t="shared" si="476"/>
        <v>0</v>
      </c>
      <c r="AK1467" s="2">
        <f t="shared" si="476"/>
        <v>0</v>
      </c>
      <c r="AL1467" s="2">
        <f t="shared" si="476"/>
        <v>0</v>
      </c>
      <c r="AM1467" s="2">
        <f t="shared" si="476"/>
        <v>0</v>
      </c>
      <c r="AN1467" s="2">
        <f t="shared" si="476"/>
        <v>0</v>
      </c>
      <c r="AO1467" s="2">
        <f t="shared" si="476"/>
        <v>0</v>
      </c>
      <c r="AP1467" s="2">
        <f t="shared" si="476"/>
        <v>0</v>
      </c>
      <c r="AQ1467" s="2">
        <f t="shared" si="476"/>
        <v>0</v>
      </c>
      <c r="AR1467" s="2">
        <f t="shared" si="476"/>
        <v>0</v>
      </c>
      <c r="AS1467" s="2">
        <f t="shared" si="476"/>
        <v>0</v>
      </c>
      <c r="AT1467" s="2">
        <f t="shared" si="475"/>
        <v>0</v>
      </c>
      <c r="AU1467" s="2">
        <f t="shared" si="475"/>
        <v>0</v>
      </c>
      <c r="AV1467" s="2">
        <f t="shared" si="475"/>
        <v>0</v>
      </c>
      <c r="AW1467" s="2">
        <f t="shared" si="475"/>
        <v>0</v>
      </c>
      <c r="AX1467" s="2">
        <f t="shared" si="475"/>
        <v>0</v>
      </c>
      <c r="AY1467" s="2">
        <f t="shared" si="475"/>
        <v>0</v>
      </c>
      <c r="AZ1467" s="2">
        <f t="shared" si="475"/>
        <v>0</v>
      </c>
      <c r="BA1467" s="2">
        <f t="shared" si="475"/>
        <v>0</v>
      </c>
      <c r="BB1467" s="2">
        <f t="shared" si="475"/>
        <v>0</v>
      </c>
      <c r="BC1467" s="2">
        <f t="shared" si="475"/>
        <v>0</v>
      </c>
      <c r="BD1467" s="2">
        <f t="shared" si="475"/>
        <v>0</v>
      </c>
      <c r="BE1467" s="2">
        <f t="shared" si="475"/>
        <v>0</v>
      </c>
      <c r="BF1467" s="2">
        <f t="shared" si="475"/>
        <v>0</v>
      </c>
      <c r="BG1467" s="2">
        <f t="shared" si="475"/>
        <v>0</v>
      </c>
      <c r="BH1467" s="2">
        <f t="shared" si="475"/>
        <v>0</v>
      </c>
      <c r="BI1467" s="2">
        <f t="shared" si="472"/>
        <v>0</v>
      </c>
      <c r="BJ1467" s="2">
        <f t="shared" si="472"/>
        <v>0</v>
      </c>
      <c r="BK1467" s="2">
        <f t="shared" si="472"/>
        <v>0</v>
      </c>
      <c r="BL1467" s="2">
        <f t="shared" si="472"/>
        <v>0</v>
      </c>
      <c r="BM1467" s="2">
        <f t="shared" si="472"/>
        <v>0</v>
      </c>
      <c r="BN1467" s="2">
        <f t="shared" si="472"/>
        <v>0</v>
      </c>
      <c r="BO1467" s="2">
        <f t="shared" si="472"/>
        <v>0</v>
      </c>
      <c r="BP1467" s="2">
        <f t="shared" si="472"/>
        <v>0</v>
      </c>
      <c r="BQ1467" s="2">
        <f t="shared" si="472"/>
        <v>0</v>
      </c>
    </row>
    <row r="1468" spans="1:69" ht="144" x14ac:dyDescent="0.3">
      <c r="A1468" t="s">
        <v>2973</v>
      </c>
      <c r="B1468" t="s">
        <v>79</v>
      </c>
      <c r="C1468">
        <v>4.5</v>
      </c>
      <c r="D1468" s="1" t="s">
        <v>2974</v>
      </c>
      <c r="E1468" t="s">
        <v>20</v>
      </c>
      <c r="F1468" t="s">
        <v>13</v>
      </c>
      <c r="G1468" t="s">
        <v>9</v>
      </c>
      <c r="H1468" t="s">
        <v>21</v>
      </c>
      <c r="I1468" t="s">
        <v>23</v>
      </c>
      <c r="J1468" s="2">
        <f t="shared" ref="J1468:Y1483" si="478">IF(IFERROR(INDEX($E1468:$I1468,1,MATCH(J$1,$E1468:$I1468,0)),0)&gt;0,1,0)</f>
        <v>1</v>
      </c>
      <c r="K1468" s="2">
        <f t="shared" si="478"/>
        <v>0</v>
      </c>
      <c r="L1468" s="2">
        <f t="shared" si="478"/>
        <v>0</v>
      </c>
      <c r="M1468" s="2">
        <f t="shared" si="478"/>
        <v>0</v>
      </c>
      <c r="N1468" s="2">
        <f t="shared" si="478"/>
        <v>1</v>
      </c>
      <c r="O1468" s="2">
        <f t="shared" si="478"/>
        <v>0</v>
      </c>
      <c r="P1468" s="2">
        <f t="shared" si="478"/>
        <v>0</v>
      </c>
      <c r="Q1468" s="2">
        <f t="shared" si="478"/>
        <v>0</v>
      </c>
      <c r="R1468" s="2">
        <f t="shared" si="478"/>
        <v>0</v>
      </c>
      <c r="S1468" s="2">
        <f t="shared" si="478"/>
        <v>0</v>
      </c>
      <c r="T1468" s="2">
        <f t="shared" si="478"/>
        <v>0</v>
      </c>
      <c r="U1468" s="2">
        <f t="shared" si="478"/>
        <v>1</v>
      </c>
      <c r="V1468" s="2">
        <f t="shared" si="478"/>
        <v>1</v>
      </c>
      <c r="W1468" s="2">
        <f t="shared" si="478"/>
        <v>0</v>
      </c>
      <c r="X1468" s="2">
        <f t="shared" si="478"/>
        <v>1</v>
      </c>
      <c r="Y1468" s="2">
        <f t="shared" si="478"/>
        <v>0</v>
      </c>
      <c r="AD1468" s="2">
        <f t="shared" si="476"/>
        <v>0</v>
      </c>
      <c r="AE1468" s="2">
        <f t="shared" si="476"/>
        <v>0</v>
      </c>
      <c r="AF1468" s="2">
        <f t="shared" si="476"/>
        <v>0</v>
      </c>
      <c r="AG1468" s="2">
        <f t="shared" si="476"/>
        <v>0</v>
      </c>
      <c r="AH1468" s="2">
        <f t="shared" si="476"/>
        <v>0</v>
      </c>
      <c r="AI1468" s="2">
        <f t="shared" si="476"/>
        <v>0</v>
      </c>
      <c r="AJ1468" s="2">
        <f t="shared" si="476"/>
        <v>0</v>
      </c>
      <c r="AK1468" s="2">
        <f t="shared" si="476"/>
        <v>0</v>
      </c>
      <c r="AL1468" s="2">
        <f t="shared" si="476"/>
        <v>0</v>
      </c>
      <c r="AM1468" s="2">
        <f t="shared" si="476"/>
        <v>0</v>
      </c>
      <c r="AN1468" s="2">
        <f t="shared" si="476"/>
        <v>0</v>
      </c>
      <c r="AO1468" s="2">
        <f t="shared" si="476"/>
        <v>0</v>
      </c>
      <c r="AP1468" s="2">
        <f t="shared" si="476"/>
        <v>0</v>
      </c>
      <c r="AQ1468" s="2">
        <f t="shared" si="476"/>
        <v>0</v>
      </c>
      <c r="AR1468" s="2">
        <f t="shared" si="476"/>
        <v>0</v>
      </c>
      <c r="AS1468" s="2">
        <f t="shared" si="476"/>
        <v>0</v>
      </c>
      <c r="AT1468" s="2">
        <f t="shared" si="475"/>
        <v>0</v>
      </c>
      <c r="AU1468" s="2">
        <f t="shared" si="475"/>
        <v>0</v>
      </c>
      <c r="AV1468" s="2">
        <f t="shared" si="475"/>
        <v>0</v>
      </c>
      <c r="AW1468" s="2">
        <f t="shared" si="475"/>
        <v>0</v>
      </c>
      <c r="AX1468" s="2">
        <f t="shared" si="475"/>
        <v>0</v>
      </c>
      <c r="AY1468" s="2">
        <f t="shared" si="475"/>
        <v>0</v>
      </c>
      <c r="AZ1468" s="2">
        <f t="shared" si="475"/>
        <v>0</v>
      </c>
      <c r="BA1468" s="2">
        <f t="shared" si="475"/>
        <v>0</v>
      </c>
      <c r="BB1468" s="2">
        <f t="shared" si="475"/>
        <v>0</v>
      </c>
      <c r="BC1468" s="2">
        <f t="shared" si="475"/>
        <v>0</v>
      </c>
      <c r="BD1468" s="2">
        <f t="shared" si="475"/>
        <v>0</v>
      </c>
      <c r="BE1468" s="2">
        <f t="shared" si="475"/>
        <v>0</v>
      </c>
      <c r="BF1468" s="2">
        <f t="shared" si="475"/>
        <v>0</v>
      </c>
      <c r="BG1468" s="2">
        <f t="shared" si="475"/>
        <v>0</v>
      </c>
      <c r="BH1468" s="2">
        <f t="shared" si="475"/>
        <v>0</v>
      </c>
      <c r="BI1468" s="2">
        <f t="shared" si="472"/>
        <v>0</v>
      </c>
      <c r="BJ1468" s="2">
        <f t="shared" si="472"/>
        <v>0</v>
      </c>
      <c r="BK1468" s="2">
        <f t="shared" si="472"/>
        <v>0</v>
      </c>
      <c r="BL1468" s="2">
        <f t="shared" si="472"/>
        <v>0</v>
      </c>
      <c r="BM1468" s="2">
        <f t="shared" si="472"/>
        <v>0</v>
      </c>
      <c r="BN1468" s="2">
        <f t="shared" si="472"/>
        <v>0</v>
      </c>
      <c r="BO1468" s="2">
        <f t="shared" si="472"/>
        <v>0</v>
      </c>
      <c r="BP1468" s="2">
        <f t="shared" si="472"/>
        <v>0</v>
      </c>
      <c r="BQ1468" s="2">
        <f t="shared" si="472"/>
        <v>0</v>
      </c>
    </row>
    <row r="1469" spans="1:69" ht="115.2" x14ac:dyDescent="0.3">
      <c r="A1469" t="s">
        <v>2975</v>
      </c>
      <c r="B1469" t="s">
        <v>69</v>
      </c>
      <c r="C1469">
        <v>4.8</v>
      </c>
      <c r="D1469" s="1" t="s">
        <v>2976</v>
      </c>
      <c r="E1469" t="s">
        <v>16</v>
      </c>
      <c r="F1469" t="s">
        <v>20</v>
      </c>
      <c r="G1469" t="s">
        <v>13</v>
      </c>
      <c r="H1469" t="s">
        <v>24</v>
      </c>
      <c r="I1469" t="s">
        <v>15</v>
      </c>
      <c r="J1469" s="2">
        <f t="shared" si="478"/>
        <v>0</v>
      </c>
      <c r="K1469" s="2">
        <f t="shared" si="478"/>
        <v>0</v>
      </c>
      <c r="L1469" s="2">
        <f t="shared" si="478"/>
        <v>0</v>
      </c>
      <c r="M1469" s="2">
        <f t="shared" si="478"/>
        <v>0</v>
      </c>
      <c r="N1469" s="2">
        <f t="shared" si="478"/>
        <v>1</v>
      </c>
      <c r="O1469" s="2">
        <f t="shared" si="478"/>
        <v>0</v>
      </c>
      <c r="P1469" s="2">
        <f t="shared" si="478"/>
        <v>1</v>
      </c>
      <c r="Q1469" s="2">
        <f t="shared" si="478"/>
        <v>1</v>
      </c>
      <c r="R1469" s="2">
        <f t="shared" si="478"/>
        <v>0</v>
      </c>
      <c r="S1469" s="2">
        <f t="shared" si="478"/>
        <v>0</v>
      </c>
      <c r="T1469" s="2">
        <f t="shared" si="478"/>
        <v>0</v>
      </c>
      <c r="U1469" s="2">
        <f t="shared" si="478"/>
        <v>1</v>
      </c>
      <c r="V1469" s="2">
        <f t="shared" si="478"/>
        <v>0</v>
      </c>
      <c r="W1469" s="2">
        <f t="shared" si="478"/>
        <v>0</v>
      </c>
      <c r="X1469" s="2">
        <f t="shared" si="478"/>
        <v>0</v>
      </c>
      <c r="Y1469" s="2">
        <f t="shared" si="478"/>
        <v>1</v>
      </c>
      <c r="AD1469" s="2">
        <f t="shared" si="476"/>
        <v>0</v>
      </c>
      <c r="AE1469" s="2">
        <f t="shared" si="476"/>
        <v>0</v>
      </c>
      <c r="AF1469" s="2">
        <f t="shared" si="476"/>
        <v>0</v>
      </c>
      <c r="AG1469" s="2">
        <f t="shared" si="476"/>
        <v>0</v>
      </c>
      <c r="AH1469" s="2">
        <f t="shared" si="476"/>
        <v>0</v>
      </c>
      <c r="AI1469" s="2">
        <f t="shared" si="476"/>
        <v>0</v>
      </c>
      <c r="AJ1469" s="2">
        <f t="shared" si="476"/>
        <v>0</v>
      </c>
      <c r="AK1469" s="2">
        <f t="shared" si="476"/>
        <v>0</v>
      </c>
      <c r="AL1469" s="2">
        <f t="shared" si="476"/>
        <v>0</v>
      </c>
      <c r="AM1469" s="2">
        <f t="shared" si="476"/>
        <v>0</v>
      </c>
      <c r="AN1469" s="2">
        <f t="shared" si="476"/>
        <v>0</v>
      </c>
      <c r="AO1469" s="2">
        <f t="shared" si="476"/>
        <v>0</v>
      </c>
      <c r="AP1469" s="2">
        <f t="shared" si="476"/>
        <v>0</v>
      </c>
      <c r="AQ1469" s="2">
        <f t="shared" si="476"/>
        <v>0</v>
      </c>
      <c r="AR1469" s="2">
        <f t="shared" si="476"/>
        <v>0</v>
      </c>
      <c r="AS1469" s="2">
        <f t="shared" si="476"/>
        <v>0</v>
      </c>
      <c r="AT1469" s="2">
        <f t="shared" si="475"/>
        <v>0</v>
      </c>
      <c r="AU1469" s="2">
        <f t="shared" si="475"/>
        <v>0</v>
      </c>
      <c r="AV1469" s="2">
        <f t="shared" si="475"/>
        <v>0</v>
      </c>
      <c r="AW1469" s="2">
        <f t="shared" si="475"/>
        <v>0</v>
      </c>
      <c r="AX1469" s="2">
        <f t="shared" si="475"/>
        <v>0</v>
      </c>
      <c r="AY1469" s="2">
        <f t="shared" si="475"/>
        <v>0</v>
      </c>
      <c r="AZ1469" s="2">
        <f t="shared" si="475"/>
        <v>0</v>
      </c>
      <c r="BA1469" s="2">
        <f t="shared" si="475"/>
        <v>0</v>
      </c>
      <c r="BB1469" s="2">
        <f t="shared" si="475"/>
        <v>0</v>
      </c>
      <c r="BC1469" s="2">
        <f t="shared" si="475"/>
        <v>0</v>
      </c>
      <c r="BD1469" s="2">
        <f t="shared" si="475"/>
        <v>0</v>
      </c>
      <c r="BE1469" s="2">
        <f t="shared" si="475"/>
        <v>0</v>
      </c>
      <c r="BF1469" s="2">
        <f t="shared" si="475"/>
        <v>0</v>
      </c>
      <c r="BG1469" s="2">
        <f t="shared" si="475"/>
        <v>0</v>
      </c>
      <c r="BH1469" s="2">
        <f t="shared" si="475"/>
        <v>0</v>
      </c>
      <c r="BI1469" s="2">
        <f t="shared" si="472"/>
        <v>0</v>
      </c>
      <c r="BJ1469" s="2">
        <f t="shared" si="472"/>
        <v>0</v>
      </c>
      <c r="BK1469" s="2">
        <f t="shared" si="472"/>
        <v>0</v>
      </c>
      <c r="BL1469" s="2">
        <f t="shared" si="472"/>
        <v>0</v>
      </c>
      <c r="BM1469" s="2">
        <f t="shared" si="472"/>
        <v>0</v>
      </c>
      <c r="BN1469" s="2">
        <f t="shared" si="472"/>
        <v>0</v>
      </c>
      <c r="BO1469" s="2">
        <f t="shared" si="472"/>
        <v>0</v>
      </c>
      <c r="BP1469" s="2">
        <f t="shared" si="472"/>
        <v>0</v>
      </c>
      <c r="BQ1469" s="2">
        <f t="shared" si="472"/>
        <v>0</v>
      </c>
    </row>
    <row r="1470" spans="1:69" ht="86.4" x14ac:dyDescent="0.3">
      <c r="A1470" t="s">
        <v>2977</v>
      </c>
      <c r="B1470" t="s">
        <v>69</v>
      </c>
      <c r="C1470">
        <v>4.4000000000000004</v>
      </c>
      <c r="D1470" s="1" t="s">
        <v>2978</v>
      </c>
      <c r="E1470" t="s">
        <v>17</v>
      </c>
      <c r="F1470" t="s">
        <v>16</v>
      </c>
      <c r="G1470" t="s">
        <v>20</v>
      </c>
      <c r="H1470" t="s">
        <v>13</v>
      </c>
      <c r="I1470" t="s">
        <v>21</v>
      </c>
      <c r="J1470" s="2">
        <f t="shared" si="478"/>
        <v>0</v>
      </c>
      <c r="K1470" s="2">
        <f t="shared" si="478"/>
        <v>0</v>
      </c>
      <c r="L1470" s="2">
        <f t="shared" si="478"/>
        <v>0</v>
      </c>
      <c r="M1470" s="2">
        <f t="shared" si="478"/>
        <v>0</v>
      </c>
      <c r="N1470" s="2">
        <f t="shared" si="478"/>
        <v>1</v>
      </c>
      <c r="O1470" s="2">
        <f t="shared" si="478"/>
        <v>0</v>
      </c>
      <c r="P1470" s="2">
        <f t="shared" si="478"/>
        <v>0</v>
      </c>
      <c r="Q1470" s="2">
        <f t="shared" si="478"/>
        <v>1</v>
      </c>
      <c r="R1470" s="2">
        <f t="shared" si="478"/>
        <v>1</v>
      </c>
      <c r="S1470" s="2">
        <f t="shared" si="478"/>
        <v>0</v>
      </c>
      <c r="T1470" s="2">
        <f t="shared" si="478"/>
        <v>0</v>
      </c>
      <c r="U1470" s="2">
        <f t="shared" si="478"/>
        <v>1</v>
      </c>
      <c r="V1470" s="2">
        <f t="shared" si="478"/>
        <v>1</v>
      </c>
      <c r="W1470" s="2">
        <f t="shared" si="478"/>
        <v>0</v>
      </c>
      <c r="X1470" s="2">
        <f t="shared" si="478"/>
        <v>0</v>
      </c>
      <c r="Y1470" s="2">
        <f t="shared" si="478"/>
        <v>0</v>
      </c>
      <c r="AD1470" s="2">
        <f t="shared" si="476"/>
        <v>0</v>
      </c>
      <c r="AE1470" s="2">
        <f t="shared" si="476"/>
        <v>0</v>
      </c>
      <c r="AF1470" s="2">
        <f t="shared" si="476"/>
        <v>0</v>
      </c>
      <c r="AG1470" s="2">
        <f t="shared" si="476"/>
        <v>0</v>
      </c>
      <c r="AH1470" s="2">
        <f t="shared" si="476"/>
        <v>0</v>
      </c>
      <c r="AI1470" s="2">
        <f t="shared" si="476"/>
        <v>0</v>
      </c>
      <c r="AJ1470" s="2">
        <f t="shared" si="476"/>
        <v>0</v>
      </c>
      <c r="AK1470" s="2">
        <f t="shared" si="476"/>
        <v>0</v>
      </c>
      <c r="AL1470" s="2">
        <f t="shared" si="476"/>
        <v>0</v>
      </c>
      <c r="AM1470" s="2">
        <f t="shared" si="476"/>
        <v>0</v>
      </c>
      <c r="AN1470" s="2">
        <f t="shared" si="476"/>
        <v>0</v>
      </c>
      <c r="AO1470" s="2">
        <f t="shared" si="476"/>
        <v>0</v>
      </c>
      <c r="AP1470" s="2">
        <f t="shared" si="476"/>
        <v>0</v>
      </c>
      <c r="AQ1470" s="2">
        <f t="shared" si="476"/>
        <v>0</v>
      </c>
      <c r="AR1470" s="2">
        <f t="shared" si="476"/>
        <v>0</v>
      </c>
      <c r="AS1470" s="2">
        <f t="shared" si="476"/>
        <v>0</v>
      </c>
      <c r="AT1470" s="2">
        <f t="shared" si="475"/>
        <v>0</v>
      </c>
      <c r="AU1470" s="2">
        <f t="shared" si="475"/>
        <v>0</v>
      </c>
      <c r="AV1470" s="2">
        <f t="shared" si="475"/>
        <v>0</v>
      </c>
      <c r="AW1470" s="2">
        <f t="shared" si="475"/>
        <v>0</v>
      </c>
      <c r="AX1470" s="2">
        <f t="shared" si="475"/>
        <v>0</v>
      </c>
      <c r="AY1470" s="2">
        <f t="shared" si="475"/>
        <v>0</v>
      </c>
      <c r="AZ1470" s="2">
        <f t="shared" si="475"/>
        <v>0</v>
      </c>
      <c r="BA1470" s="2">
        <f t="shared" si="475"/>
        <v>0</v>
      </c>
      <c r="BB1470" s="2">
        <f t="shared" si="475"/>
        <v>0</v>
      </c>
      <c r="BC1470" s="2">
        <f t="shared" si="475"/>
        <v>0</v>
      </c>
      <c r="BD1470" s="2">
        <f t="shared" si="475"/>
        <v>0</v>
      </c>
      <c r="BE1470" s="2">
        <f t="shared" si="475"/>
        <v>0</v>
      </c>
      <c r="BF1470" s="2">
        <f t="shared" si="475"/>
        <v>0</v>
      </c>
      <c r="BG1470" s="2">
        <f t="shared" si="475"/>
        <v>0</v>
      </c>
      <c r="BH1470" s="2">
        <f t="shared" si="475"/>
        <v>0</v>
      </c>
      <c r="BI1470" s="2">
        <f t="shared" si="472"/>
        <v>0</v>
      </c>
      <c r="BJ1470" s="2">
        <f t="shared" si="472"/>
        <v>0</v>
      </c>
      <c r="BK1470" s="2">
        <f t="shared" si="472"/>
        <v>0</v>
      </c>
      <c r="BL1470" s="2">
        <f t="shared" si="472"/>
        <v>0</v>
      </c>
      <c r="BM1470" s="2">
        <f t="shared" si="472"/>
        <v>0</v>
      </c>
      <c r="BN1470" s="2">
        <f t="shared" si="472"/>
        <v>0</v>
      </c>
      <c r="BO1470" s="2">
        <f t="shared" si="472"/>
        <v>0</v>
      </c>
      <c r="BP1470" s="2">
        <f t="shared" si="472"/>
        <v>0</v>
      </c>
      <c r="BQ1470" s="2">
        <f t="shared" si="472"/>
        <v>0</v>
      </c>
    </row>
    <row r="1471" spans="1:69" ht="129.6" x14ac:dyDescent="0.3">
      <c r="A1471" t="s">
        <v>2979</v>
      </c>
      <c r="B1471" t="s">
        <v>79</v>
      </c>
      <c r="C1471">
        <v>4.5</v>
      </c>
      <c r="D1471" s="1" t="s">
        <v>2980</v>
      </c>
      <c r="E1471" t="s">
        <v>17</v>
      </c>
      <c r="F1471" t="s">
        <v>20</v>
      </c>
      <c r="G1471" t="s">
        <v>21</v>
      </c>
      <c r="H1471" t="s">
        <v>10</v>
      </c>
      <c r="I1471" t="s">
        <v>24</v>
      </c>
      <c r="J1471" s="2">
        <f t="shared" si="478"/>
        <v>0</v>
      </c>
      <c r="K1471" s="2">
        <f t="shared" si="478"/>
        <v>1</v>
      </c>
      <c r="L1471" s="2">
        <f t="shared" si="478"/>
        <v>0</v>
      </c>
      <c r="M1471" s="2">
        <f t="shared" si="478"/>
        <v>0</v>
      </c>
      <c r="N1471" s="2">
        <f t="shared" si="478"/>
        <v>0</v>
      </c>
      <c r="O1471" s="2">
        <f t="shared" si="478"/>
        <v>0</v>
      </c>
      <c r="P1471" s="2">
        <f t="shared" si="478"/>
        <v>0</v>
      </c>
      <c r="Q1471" s="2">
        <f t="shared" si="478"/>
        <v>0</v>
      </c>
      <c r="R1471" s="2">
        <f t="shared" si="478"/>
        <v>1</v>
      </c>
      <c r="S1471" s="2">
        <f t="shared" si="478"/>
        <v>0</v>
      </c>
      <c r="T1471" s="2">
        <f t="shared" si="478"/>
        <v>0</v>
      </c>
      <c r="U1471" s="2">
        <f t="shared" si="478"/>
        <v>1</v>
      </c>
      <c r="V1471" s="2">
        <f t="shared" si="478"/>
        <v>1</v>
      </c>
      <c r="W1471" s="2">
        <f t="shared" si="478"/>
        <v>0</v>
      </c>
      <c r="X1471" s="2">
        <f t="shared" si="478"/>
        <v>0</v>
      </c>
      <c r="Y1471" s="2">
        <f t="shared" si="478"/>
        <v>1</v>
      </c>
      <c r="AD1471" s="2">
        <f t="shared" si="476"/>
        <v>0</v>
      </c>
      <c r="AE1471" s="2">
        <f t="shared" si="476"/>
        <v>0</v>
      </c>
      <c r="AF1471" s="2">
        <f t="shared" si="476"/>
        <v>0</v>
      </c>
      <c r="AG1471" s="2">
        <f t="shared" si="476"/>
        <v>0</v>
      </c>
      <c r="AH1471" s="2">
        <f t="shared" si="476"/>
        <v>0</v>
      </c>
      <c r="AI1471" s="2">
        <f t="shared" si="476"/>
        <v>0</v>
      </c>
      <c r="AJ1471" s="2">
        <f t="shared" si="476"/>
        <v>0</v>
      </c>
      <c r="AK1471" s="2">
        <f t="shared" si="476"/>
        <v>0</v>
      </c>
      <c r="AL1471" s="2">
        <f t="shared" si="476"/>
        <v>0</v>
      </c>
      <c r="AM1471" s="2">
        <f t="shared" si="476"/>
        <v>0</v>
      </c>
      <c r="AN1471" s="2">
        <f t="shared" si="476"/>
        <v>0</v>
      </c>
      <c r="AO1471" s="2">
        <f t="shared" si="476"/>
        <v>0</v>
      </c>
      <c r="AP1471" s="2">
        <f t="shared" si="476"/>
        <v>0</v>
      </c>
      <c r="AQ1471" s="2">
        <f t="shared" si="476"/>
        <v>0</v>
      </c>
      <c r="AR1471" s="2">
        <f t="shared" si="476"/>
        <v>0</v>
      </c>
      <c r="AS1471" s="2">
        <f t="shared" si="476"/>
        <v>0</v>
      </c>
      <c r="AT1471" s="2">
        <f t="shared" si="475"/>
        <v>0</v>
      </c>
      <c r="AU1471" s="2">
        <f t="shared" si="475"/>
        <v>0</v>
      </c>
      <c r="AV1471" s="2">
        <f t="shared" si="475"/>
        <v>0</v>
      </c>
      <c r="AW1471" s="2">
        <f t="shared" si="475"/>
        <v>0</v>
      </c>
      <c r="AX1471" s="2">
        <f t="shared" si="475"/>
        <v>0</v>
      </c>
      <c r="AY1471" s="2">
        <f t="shared" si="475"/>
        <v>0</v>
      </c>
      <c r="AZ1471" s="2">
        <f t="shared" si="475"/>
        <v>0</v>
      </c>
      <c r="BA1471" s="2">
        <f t="shared" si="475"/>
        <v>0</v>
      </c>
      <c r="BB1471" s="2">
        <f t="shared" si="475"/>
        <v>0</v>
      </c>
      <c r="BC1471" s="2">
        <f t="shared" si="475"/>
        <v>0</v>
      </c>
      <c r="BD1471" s="2">
        <f t="shared" si="475"/>
        <v>0</v>
      </c>
      <c r="BE1471" s="2">
        <f t="shared" si="475"/>
        <v>0</v>
      </c>
      <c r="BF1471" s="2">
        <f t="shared" si="475"/>
        <v>0</v>
      </c>
      <c r="BG1471" s="2">
        <f t="shared" si="475"/>
        <v>0</v>
      </c>
      <c r="BH1471" s="2">
        <f t="shared" si="475"/>
        <v>0</v>
      </c>
      <c r="BI1471" s="2">
        <f t="shared" si="472"/>
        <v>0</v>
      </c>
      <c r="BJ1471" s="2">
        <f t="shared" si="472"/>
        <v>0</v>
      </c>
      <c r="BK1471" s="2">
        <f t="shared" si="472"/>
        <v>0</v>
      </c>
      <c r="BL1471" s="2">
        <f t="shared" ref="BL1471:BQ1471" si="479">IF(IFERROR(INDEX($Z1471:$AC1471,1,MATCH(BL$1,$Z1471:$AC1471,0)),0)&gt;0,1,0)</f>
        <v>0</v>
      </c>
      <c r="BM1471" s="2">
        <f t="shared" si="479"/>
        <v>0</v>
      </c>
      <c r="BN1471" s="2">
        <f t="shared" si="479"/>
        <v>0</v>
      </c>
      <c r="BO1471" s="2">
        <f t="shared" si="479"/>
        <v>0</v>
      </c>
      <c r="BP1471" s="2">
        <f t="shared" si="479"/>
        <v>0</v>
      </c>
      <c r="BQ1471" s="2">
        <f t="shared" si="479"/>
        <v>0</v>
      </c>
    </row>
    <row r="1472" spans="1:69" ht="129.6" x14ac:dyDescent="0.3">
      <c r="A1472" t="s">
        <v>2981</v>
      </c>
      <c r="B1472" t="s">
        <v>69</v>
      </c>
      <c r="C1472">
        <v>4.5999999999999996</v>
      </c>
      <c r="D1472" s="1" t="s">
        <v>2982</v>
      </c>
      <c r="E1472" t="s">
        <v>24</v>
      </c>
      <c r="F1472" t="s">
        <v>13</v>
      </c>
      <c r="G1472" t="s">
        <v>16</v>
      </c>
      <c r="H1472" t="s">
        <v>22</v>
      </c>
      <c r="I1472" t="s">
        <v>10</v>
      </c>
      <c r="J1472" s="2">
        <f t="shared" si="478"/>
        <v>0</v>
      </c>
      <c r="K1472" s="2">
        <f t="shared" si="478"/>
        <v>1</v>
      </c>
      <c r="L1472" s="2">
        <f t="shared" si="478"/>
        <v>0</v>
      </c>
      <c r="M1472" s="2">
        <f t="shared" si="478"/>
        <v>0</v>
      </c>
      <c r="N1472" s="2">
        <f t="shared" si="478"/>
        <v>1</v>
      </c>
      <c r="O1472" s="2">
        <f t="shared" si="478"/>
        <v>0</v>
      </c>
      <c r="P1472" s="2">
        <f t="shared" si="478"/>
        <v>0</v>
      </c>
      <c r="Q1472" s="2">
        <f t="shared" si="478"/>
        <v>1</v>
      </c>
      <c r="R1472" s="2">
        <f t="shared" si="478"/>
        <v>0</v>
      </c>
      <c r="S1472" s="2">
        <f t="shared" si="478"/>
        <v>0</v>
      </c>
      <c r="T1472" s="2">
        <f t="shared" si="478"/>
        <v>0</v>
      </c>
      <c r="U1472" s="2">
        <f t="shared" si="478"/>
        <v>0</v>
      </c>
      <c r="V1472" s="2">
        <f t="shared" si="478"/>
        <v>0</v>
      </c>
      <c r="W1472" s="2">
        <f t="shared" si="478"/>
        <v>1</v>
      </c>
      <c r="X1472" s="2">
        <f t="shared" si="478"/>
        <v>0</v>
      </c>
      <c r="Y1472" s="2">
        <f t="shared" si="478"/>
        <v>1</v>
      </c>
      <c r="AD1472" s="2">
        <f t="shared" si="476"/>
        <v>0</v>
      </c>
      <c r="AE1472" s="2">
        <f t="shared" si="476"/>
        <v>0</v>
      </c>
      <c r="AF1472" s="2">
        <f t="shared" si="476"/>
        <v>0</v>
      </c>
      <c r="AG1472" s="2">
        <f t="shared" si="476"/>
        <v>0</v>
      </c>
      <c r="AH1472" s="2">
        <f t="shared" si="476"/>
        <v>0</v>
      </c>
      <c r="AI1472" s="2">
        <f t="shared" si="476"/>
        <v>0</v>
      </c>
      <c r="AJ1472" s="2">
        <f t="shared" si="476"/>
        <v>0</v>
      </c>
      <c r="AK1472" s="2">
        <f t="shared" si="476"/>
        <v>0</v>
      </c>
      <c r="AL1472" s="2">
        <f t="shared" si="476"/>
        <v>0</v>
      </c>
      <c r="AM1472" s="2">
        <f t="shared" si="476"/>
        <v>0</v>
      </c>
      <c r="AN1472" s="2">
        <f t="shared" si="476"/>
        <v>0</v>
      </c>
      <c r="AO1472" s="2">
        <f t="shared" si="476"/>
        <v>0</v>
      </c>
      <c r="AP1472" s="2">
        <f t="shared" si="476"/>
        <v>0</v>
      </c>
      <c r="AQ1472" s="2">
        <f t="shared" si="476"/>
        <v>0</v>
      </c>
      <c r="AR1472" s="2">
        <f t="shared" si="476"/>
        <v>0</v>
      </c>
      <c r="AS1472" s="2">
        <f t="shared" si="476"/>
        <v>0</v>
      </c>
      <c r="AT1472" s="2">
        <f t="shared" si="475"/>
        <v>0</v>
      </c>
      <c r="AU1472" s="2">
        <f t="shared" si="475"/>
        <v>0</v>
      </c>
      <c r="AV1472" s="2">
        <f t="shared" si="475"/>
        <v>0</v>
      </c>
      <c r="AW1472" s="2">
        <f t="shared" si="475"/>
        <v>0</v>
      </c>
      <c r="AX1472" s="2">
        <f t="shared" si="475"/>
        <v>0</v>
      </c>
      <c r="AY1472" s="2">
        <f t="shared" si="475"/>
        <v>0</v>
      </c>
      <c r="AZ1472" s="2">
        <f t="shared" si="475"/>
        <v>0</v>
      </c>
      <c r="BA1472" s="2">
        <f t="shared" si="475"/>
        <v>0</v>
      </c>
      <c r="BB1472" s="2">
        <f t="shared" si="475"/>
        <v>0</v>
      </c>
      <c r="BC1472" s="2">
        <f t="shared" si="475"/>
        <v>0</v>
      </c>
      <c r="BD1472" s="2">
        <f t="shared" si="475"/>
        <v>0</v>
      </c>
      <c r="BE1472" s="2">
        <f t="shared" si="475"/>
        <v>0</v>
      </c>
      <c r="BF1472" s="2">
        <f t="shared" si="475"/>
        <v>0</v>
      </c>
      <c r="BG1472" s="2">
        <f t="shared" si="475"/>
        <v>0</v>
      </c>
      <c r="BH1472" s="2">
        <f t="shared" si="475"/>
        <v>0</v>
      </c>
      <c r="BI1472" s="2">
        <f t="shared" ref="BI1472:BQ1499" si="480">IF(IFERROR(INDEX($Z1472:$AC1472,1,MATCH(BI$1,$Z1472:$AC1472,0)),0)&gt;0,1,0)</f>
        <v>0</v>
      </c>
      <c r="BJ1472" s="2">
        <f t="shared" si="480"/>
        <v>0</v>
      </c>
      <c r="BK1472" s="2">
        <f t="shared" si="480"/>
        <v>0</v>
      </c>
      <c r="BL1472" s="2">
        <f t="shared" si="480"/>
        <v>0</v>
      </c>
      <c r="BM1472" s="2">
        <f t="shared" si="480"/>
        <v>0</v>
      </c>
      <c r="BN1472" s="2">
        <f t="shared" si="480"/>
        <v>0</v>
      </c>
      <c r="BO1472" s="2">
        <f t="shared" si="480"/>
        <v>0</v>
      </c>
      <c r="BP1472" s="2">
        <f t="shared" si="480"/>
        <v>0</v>
      </c>
      <c r="BQ1472" s="2">
        <f t="shared" si="480"/>
        <v>0</v>
      </c>
    </row>
    <row r="1473" spans="1:69" ht="144" x14ac:dyDescent="0.3">
      <c r="A1473" t="s">
        <v>2983</v>
      </c>
      <c r="B1473" t="s">
        <v>69</v>
      </c>
      <c r="C1473">
        <v>4.3</v>
      </c>
      <c r="D1473" s="1" t="s">
        <v>2984</v>
      </c>
      <c r="E1473" t="s">
        <v>16</v>
      </c>
      <c r="F1473" t="s">
        <v>13</v>
      </c>
      <c r="G1473" t="s">
        <v>12</v>
      </c>
      <c r="H1473" t="s">
        <v>20</v>
      </c>
      <c r="I1473" t="s">
        <v>24</v>
      </c>
      <c r="J1473" s="2">
        <f t="shared" si="478"/>
        <v>0</v>
      </c>
      <c r="K1473" s="2">
        <f t="shared" si="478"/>
        <v>0</v>
      </c>
      <c r="L1473" s="2">
        <f t="shared" si="478"/>
        <v>0</v>
      </c>
      <c r="M1473" s="2">
        <f t="shared" si="478"/>
        <v>1</v>
      </c>
      <c r="N1473" s="2">
        <f t="shared" si="478"/>
        <v>1</v>
      </c>
      <c r="O1473" s="2">
        <f t="shared" si="478"/>
        <v>0</v>
      </c>
      <c r="P1473" s="2">
        <f t="shared" si="478"/>
        <v>0</v>
      </c>
      <c r="Q1473" s="2">
        <f t="shared" si="478"/>
        <v>1</v>
      </c>
      <c r="R1473" s="2">
        <f t="shared" si="478"/>
        <v>0</v>
      </c>
      <c r="S1473" s="2">
        <f t="shared" si="478"/>
        <v>0</v>
      </c>
      <c r="T1473" s="2">
        <f t="shared" si="478"/>
        <v>0</v>
      </c>
      <c r="U1473" s="2">
        <f t="shared" si="478"/>
        <v>1</v>
      </c>
      <c r="V1473" s="2">
        <f t="shared" si="478"/>
        <v>0</v>
      </c>
      <c r="W1473" s="2">
        <f t="shared" si="478"/>
        <v>0</v>
      </c>
      <c r="X1473" s="2">
        <f t="shared" si="478"/>
        <v>0</v>
      </c>
      <c r="Y1473" s="2">
        <f t="shared" si="478"/>
        <v>1</v>
      </c>
      <c r="AD1473" s="2">
        <f t="shared" si="476"/>
        <v>0</v>
      </c>
      <c r="AE1473" s="2">
        <f t="shared" si="476"/>
        <v>0</v>
      </c>
      <c r="AF1473" s="2">
        <f t="shared" si="476"/>
        <v>0</v>
      </c>
      <c r="AG1473" s="2">
        <f t="shared" si="476"/>
        <v>0</v>
      </c>
      <c r="AH1473" s="2">
        <f t="shared" si="476"/>
        <v>0</v>
      </c>
      <c r="AI1473" s="2">
        <f t="shared" si="476"/>
        <v>0</v>
      </c>
      <c r="AJ1473" s="2">
        <f t="shared" si="476"/>
        <v>0</v>
      </c>
      <c r="AK1473" s="2">
        <f t="shared" si="476"/>
        <v>0</v>
      </c>
      <c r="AL1473" s="2">
        <f t="shared" si="476"/>
        <v>0</v>
      </c>
      <c r="AM1473" s="2">
        <f t="shared" si="476"/>
        <v>0</v>
      </c>
      <c r="AN1473" s="2">
        <f t="shared" si="476"/>
        <v>0</v>
      </c>
      <c r="AO1473" s="2">
        <f t="shared" si="476"/>
        <v>0</v>
      </c>
      <c r="AP1473" s="2">
        <f t="shared" si="476"/>
        <v>0</v>
      </c>
      <c r="AQ1473" s="2">
        <f t="shared" si="476"/>
        <v>0</v>
      </c>
      <c r="AR1473" s="2">
        <f t="shared" si="476"/>
        <v>0</v>
      </c>
      <c r="AS1473" s="2">
        <f t="shared" si="476"/>
        <v>0</v>
      </c>
      <c r="AT1473" s="2">
        <f t="shared" si="475"/>
        <v>0</v>
      </c>
      <c r="AU1473" s="2">
        <f t="shared" si="475"/>
        <v>0</v>
      </c>
      <c r="AV1473" s="2">
        <f t="shared" si="475"/>
        <v>0</v>
      </c>
      <c r="AW1473" s="2">
        <f t="shared" si="475"/>
        <v>0</v>
      </c>
      <c r="AX1473" s="2">
        <f t="shared" si="475"/>
        <v>0</v>
      </c>
      <c r="AY1473" s="2">
        <f t="shared" si="475"/>
        <v>0</v>
      </c>
      <c r="AZ1473" s="2">
        <f t="shared" si="475"/>
        <v>0</v>
      </c>
      <c r="BA1473" s="2">
        <f t="shared" si="475"/>
        <v>0</v>
      </c>
      <c r="BB1473" s="2">
        <f t="shared" si="475"/>
        <v>0</v>
      </c>
      <c r="BC1473" s="2">
        <f t="shared" si="475"/>
        <v>0</v>
      </c>
      <c r="BD1473" s="2">
        <f t="shared" si="475"/>
        <v>0</v>
      </c>
      <c r="BE1473" s="2">
        <f t="shared" si="475"/>
        <v>0</v>
      </c>
      <c r="BF1473" s="2">
        <f t="shared" si="475"/>
        <v>0</v>
      </c>
      <c r="BG1473" s="2">
        <f t="shared" si="475"/>
        <v>0</v>
      </c>
      <c r="BH1473" s="2">
        <f t="shared" si="475"/>
        <v>0</v>
      </c>
      <c r="BI1473" s="2">
        <f t="shared" si="480"/>
        <v>0</v>
      </c>
      <c r="BJ1473" s="2">
        <f t="shared" si="480"/>
        <v>0</v>
      </c>
      <c r="BK1473" s="2">
        <f t="shared" si="480"/>
        <v>0</v>
      </c>
      <c r="BL1473" s="2">
        <f t="shared" si="480"/>
        <v>0</v>
      </c>
      <c r="BM1473" s="2">
        <f t="shared" si="480"/>
        <v>0</v>
      </c>
      <c r="BN1473" s="2">
        <f t="shared" si="480"/>
        <v>0</v>
      </c>
      <c r="BO1473" s="2">
        <f t="shared" si="480"/>
        <v>0</v>
      </c>
      <c r="BP1473" s="2">
        <f t="shared" si="480"/>
        <v>0</v>
      </c>
      <c r="BQ1473" s="2">
        <f t="shared" si="480"/>
        <v>0</v>
      </c>
    </row>
    <row r="1474" spans="1:69" ht="115.2" x14ac:dyDescent="0.3">
      <c r="A1474" t="s">
        <v>2985</v>
      </c>
      <c r="B1474" t="s">
        <v>69</v>
      </c>
      <c r="C1474">
        <v>4.5999999999999996</v>
      </c>
      <c r="D1474" s="1" t="s">
        <v>2986</v>
      </c>
      <c r="E1474" t="s">
        <v>20</v>
      </c>
      <c r="F1474" t="s">
        <v>16</v>
      </c>
      <c r="G1474" t="s">
        <v>24</v>
      </c>
      <c r="H1474" t="s">
        <v>13</v>
      </c>
      <c r="I1474" t="s">
        <v>10</v>
      </c>
      <c r="J1474" s="2">
        <f t="shared" si="478"/>
        <v>0</v>
      </c>
      <c r="K1474" s="2">
        <f t="shared" si="478"/>
        <v>1</v>
      </c>
      <c r="L1474" s="2">
        <f t="shared" si="478"/>
        <v>0</v>
      </c>
      <c r="M1474" s="2">
        <f t="shared" si="478"/>
        <v>0</v>
      </c>
      <c r="N1474" s="2">
        <f t="shared" si="478"/>
        <v>1</v>
      </c>
      <c r="O1474" s="2">
        <f t="shared" si="478"/>
        <v>0</v>
      </c>
      <c r="P1474" s="2">
        <f t="shared" si="478"/>
        <v>0</v>
      </c>
      <c r="Q1474" s="2">
        <f t="shared" si="478"/>
        <v>1</v>
      </c>
      <c r="R1474" s="2">
        <f t="shared" si="478"/>
        <v>0</v>
      </c>
      <c r="S1474" s="2">
        <f t="shared" si="478"/>
        <v>0</v>
      </c>
      <c r="T1474" s="2">
        <f t="shared" si="478"/>
        <v>0</v>
      </c>
      <c r="U1474" s="2">
        <f t="shared" si="478"/>
        <v>1</v>
      </c>
      <c r="V1474" s="2">
        <f t="shared" si="478"/>
        <v>0</v>
      </c>
      <c r="W1474" s="2">
        <f t="shared" si="478"/>
        <v>0</v>
      </c>
      <c r="X1474" s="2">
        <f t="shared" si="478"/>
        <v>0</v>
      </c>
      <c r="Y1474" s="2">
        <f t="shared" si="478"/>
        <v>1</v>
      </c>
      <c r="AD1474" s="2">
        <f t="shared" si="476"/>
        <v>0</v>
      </c>
      <c r="AE1474" s="2">
        <f t="shared" si="476"/>
        <v>0</v>
      </c>
      <c r="AF1474" s="2">
        <f t="shared" si="476"/>
        <v>0</v>
      </c>
      <c r="AG1474" s="2">
        <f t="shared" si="476"/>
        <v>0</v>
      </c>
      <c r="AH1474" s="2">
        <f t="shared" si="476"/>
        <v>0</v>
      </c>
      <c r="AI1474" s="2">
        <f t="shared" si="476"/>
        <v>0</v>
      </c>
      <c r="AJ1474" s="2">
        <f t="shared" si="476"/>
        <v>0</v>
      </c>
      <c r="AK1474" s="2">
        <f t="shared" si="476"/>
        <v>0</v>
      </c>
      <c r="AL1474" s="2">
        <f t="shared" si="476"/>
        <v>0</v>
      </c>
      <c r="AM1474" s="2">
        <f t="shared" si="476"/>
        <v>0</v>
      </c>
      <c r="AN1474" s="2">
        <f t="shared" si="476"/>
        <v>0</v>
      </c>
      <c r="AO1474" s="2">
        <f t="shared" si="476"/>
        <v>0</v>
      </c>
      <c r="AP1474" s="2">
        <f t="shared" si="476"/>
        <v>0</v>
      </c>
      <c r="AQ1474" s="2">
        <f t="shared" si="476"/>
        <v>0</v>
      </c>
      <c r="AR1474" s="2">
        <f t="shared" si="476"/>
        <v>0</v>
      </c>
      <c r="AS1474" s="2">
        <f t="shared" ref="AS1474:BH1488" si="481">IF(IFERROR(INDEX($Z1474:$AC1474,1,MATCH(AS$1,$Z1474:$AC1474,0)),0)&gt;0,1,0)</f>
        <v>0</v>
      </c>
      <c r="AT1474" s="2">
        <f t="shared" si="481"/>
        <v>0</v>
      </c>
      <c r="AU1474" s="2">
        <f t="shared" si="481"/>
        <v>0</v>
      </c>
      <c r="AV1474" s="2">
        <f t="shared" si="481"/>
        <v>0</v>
      </c>
      <c r="AW1474" s="2">
        <f t="shared" si="481"/>
        <v>0</v>
      </c>
      <c r="AX1474" s="2">
        <f t="shared" si="481"/>
        <v>0</v>
      </c>
      <c r="AY1474" s="2">
        <f t="shared" si="481"/>
        <v>0</v>
      </c>
      <c r="AZ1474" s="2">
        <f t="shared" si="481"/>
        <v>0</v>
      </c>
      <c r="BA1474" s="2">
        <f t="shared" si="481"/>
        <v>0</v>
      </c>
      <c r="BB1474" s="2">
        <f t="shared" si="481"/>
        <v>0</v>
      </c>
      <c r="BC1474" s="2">
        <f t="shared" si="481"/>
        <v>0</v>
      </c>
      <c r="BD1474" s="2">
        <f t="shared" si="481"/>
        <v>0</v>
      </c>
      <c r="BE1474" s="2">
        <f t="shared" si="481"/>
        <v>0</v>
      </c>
      <c r="BF1474" s="2">
        <f t="shared" si="481"/>
        <v>0</v>
      </c>
      <c r="BG1474" s="2">
        <f t="shared" si="481"/>
        <v>0</v>
      </c>
      <c r="BH1474" s="2">
        <f t="shared" si="481"/>
        <v>0</v>
      </c>
      <c r="BI1474" s="2">
        <f t="shared" si="480"/>
        <v>0</v>
      </c>
      <c r="BJ1474" s="2">
        <f t="shared" si="480"/>
        <v>0</v>
      </c>
      <c r="BK1474" s="2">
        <f t="shared" si="480"/>
        <v>0</v>
      </c>
      <c r="BL1474" s="2">
        <f t="shared" si="480"/>
        <v>0</v>
      </c>
      <c r="BM1474" s="2">
        <f t="shared" si="480"/>
        <v>0</v>
      </c>
      <c r="BN1474" s="2">
        <f t="shared" si="480"/>
        <v>0</v>
      </c>
      <c r="BO1474" s="2">
        <f t="shared" si="480"/>
        <v>0</v>
      </c>
      <c r="BP1474" s="2">
        <f t="shared" si="480"/>
        <v>0</v>
      </c>
      <c r="BQ1474" s="2">
        <f t="shared" si="480"/>
        <v>0</v>
      </c>
    </row>
    <row r="1475" spans="1:69" ht="129.6" x14ac:dyDescent="0.3">
      <c r="A1475" t="s">
        <v>2987</v>
      </c>
      <c r="B1475" t="s">
        <v>69</v>
      </c>
      <c r="C1475">
        <v>4.8</v>
      </c>
      <c r="D1475" s="1" t="s">
        <v>2988</v>
      </c>
      <c r="E1475" t="s">
        <v>20</v>
      </c>
      <c r="F1475" t="s">
        <v>16</v>
      </c>
      <c r="G1475" t="s">
        <v>13</v>
      </c>
      <c r="H1475" t="s">
        <v>24</v>
      </c>
      <c r="I1475" t="s">
        <v>14</v>
      </c>
      <c r="J1475" s="2">
        <f t="shared" si="478"/>
        <v>0</v>
      </c>
      <c r="K1475" s="2">
        <f t="shared" si="478"/>
        <v>0</v>
      </c>
      <c r="L1475" s="2">
        <f t="shared" si="478"/>
        <v>0</v>
      </c>
      <c r="M1475" s="2">
        <f t="shared" si="478"/>
        <v>0</v>
      </c>
      <c r="N1475" s="2">
        <f t="shared" si="478"/>
        <v>1</v>
      </c>
      <c r="O1475" s="2">
        <f t="shared" si="478"/>
        <v>1</v>
      </c>
      <c r="P1475" s="2">
        <f t="shared" si="478"/>
        <v>0</v>
      </c>
      <c r="Q1475" s="2">
        <f t="shared" si="478"/>
        <v>1</v>
      </c>
      <c r="R1475" s="2">
        <f t="shared" si="478"/>
        <v>0</v>
      </c>
      <c r="S1475" s="2">
        <f t="shared" si="478"/>
        <v>0</v>
      </c>
      <c r="T1475" s="2">
        <f t="shared" si="478"/>
        <v>0</v>
      </c>
      <c r="U1475" s="2">
        <f t="shared" si="478"/>
        <v>1</v>
      </c>
      <c r="V1475" s="2">
        <f t="shared" si="478"/>
        <v>0</v>
      </c>
      <c r="W1475" s="2">
        <f t="shared" si="478"/>
        <v>0</v>
      </c>
      <c r="X1475" s="2">
        <f t="shared" si="478"/>
        <v>0</v>
      </c>
      <c r="Y1475" s="2">
        <f t="shared" si="478"/>
        <v>1</v>
      </c>
      <c r="AD1475" s="2">
        <f t="shared" ref="AD1475:AS1489" si="482">IF(IFERROR(INDEX($Z1475:$AC1475,1,MATCH(AD$1,$Z1475:$AC1475,0)),0)&gt;0,1,0)</f>
        <v>0</v>
      </c>
      <c r="AE1475" s="2">
        <f t="shared" si="482"/>
        <v>0</v>
      </c>
      <c r="AF1475" s="2">
        <f t="shared" si="482"/>
        <v>0</v>
      </c>
      <c r="AG1475" s="2">
        <f t="shared" si="482"/>
        <v>0</v>
      </c>
      <c r="AH1475" s="2">
        <f t="shared" si="482"/>
        <v>0</v>
      </c>
      <c r="AI1475" s="2">
        <f t="shared" si="482"/>
        <v>0</v>
      </c>
      <c r="AJ1475" s="2">
        <f t="shared" si="482"/>
        <v>0</v>
      </c>
      <c r="AK1475" s="2">
        <f t="shared" si="482"/>
        <v>0</v>
      </c>
      <c r="AL1475" s="2">
        <f t="shared" si="482"/>
        <v>0</v>
      </c>
      <c r="AM1475" s="2">
        <f t="shared" si="482"/>
        <v>0</v>
      </c>
      <c r="AN1475" s="2">
        <f t="shared" si="482"/>
        <v>0</v>
      </c>
      <c r="AO1475" s="2">
        <f t="shared" si="482"/>
        <v>0</v>
      </c>
      <c r="AP1475" s="2">
        <f t="shared" si="482"/>
        <v>0</v>
      </c>
      <c r="AQ1475" s="2">
        <f t="shared" si="482"/>
        <v>0</v>
      </c>
      <c r="AR1475" s="2">
        <f t="shared" si="482"/>
        <v>0</v>
      </c>
      <c r="AS1475" s="2">
        <f t="shared" si="482"/>
        <v>0</v>
      </c>
      <c r="AT1475" s="2">
        <f t="shared" si="481"/>
        <v>0</v>
      </c>
      <c r="AU1475" s="2">
        <f t="shared" si="481"/>
        <v>0</v>
      </c>
      <c r="AV1475" s="2">
        <f t="shared" si="481"/>
        <v>0</v>
      </c>
      <c r="AW1475" s="2">
        <f t="shared" si="481"/>
        <v>0</v>
      </c>
      <c r="AX1475" s="2">
        <f t="shared" si="481"/>
        <v>0</v>
      </c>
      <c r="AY1475" s="2">
        <f t="shared" si="481"/>
        <v>0</v>
      </c>
      <c r="AZ1475" s="2">
        <f t="shared" si="481"/>
        <v>0</v>
      </c>
      <c r="BA1475" s="2">
        <f t="shared" si="481"/>
        <v>0</v>
      </c>
      <c r="BB1475" s="2">
        <f t="shared" si="481"/>
        <v>0</v>
      </c>
      <c r="BC1475" s="2">
        <f t="shared" si="481"/>
        <v>0</v>
      </c>
      <c r="BD1475" s="2">
        <f t="shared" si="481"/>
        <v>0</v>
      </c>
      <c r="BE1475" s="2">
        <f t="shared" si="481"/>
        <v>0</v>
      </c>
      <c r="BF1475" s="2">
        <f t="shared" si="481"/>
        <v>0</v>
      </c>
      <c r="BG1475" s="2">
        <f t="shared" si="481"/>
        <v>0</v>
      </c>
      <c r="BH1475" s="2">
        <f t="shared" si="481"/>
        <v>0</v>
      </c>
      <c r="BI1475" s="2">
        <f t="shared" si="480"/>
        <v>0</v>
      </c>
      <c r="BJ1475" s="2">
        <f t="shared" si="480"/>
        <v>0</v>
      </c>
      <c r="BK1475" s="2">
        <f t="shared" si="480"/>
        <v>0</v>
      </c>
      <c r="BL1475" s="2">
        <f t="shared" si="480"/>
        <v>0</v>
      </c>
      <c r="BM1475" s="2">
        <f t="shared" si="480"/>
        <v>0</v>
      </c>
      <c r="BN1475" s="2">
        <f t="shared" si="480"/>
        <v>0</v>
      </c>
      <c r="BO1475" s="2">
        <f t="shared" si="480"/>
        <v>0</v>
      </c>
      <c r="BP1475" s="2">
        <f t="shared" si="480"/>
        <v>0</v>
      </c>
      <c r="BQ1475" s="2">
        <f t="shared" si="480"/>
        <v>0</v>
      </c>
    </row>
    <row r="1476" spans="1:69" ht="129.6" x14ac:dyDescent="0.3">
      <c r="A1476" t="s">
        <v>2989</v>
      </c>
      <c r="B1476" t="s">
        <v>69</v>
      </c>
      <c r="C1476">
        <v>4.2</v>
      </c>
      <c r="D1476" s="1" t="s">
        <v>2990</v>
      </c>
      <c r="E1476" t="s">
        <v>24</v>
      </c>
      <c r="F1476" t="s">
        <v>16</v>
      </c>
      <c r="G1476" t="s">
        <v>20</v>
      </c>
      <c r="H1476" t="s">
        <v>12</v>
      </c>
      <c r="I1476" t="s">
        <v>10</v>
      </c>
      <c r="J1476" s="2">
        <f t="shared" si="478"/>
        <v>0</v>
      </c>
      <c r="K1476" s="2">
        <f t="shared" si="478"/>
        <v>1</v>
      </c>
      <c r="L1476" s="2">
        <f t="shared" si="478"/>
        <v>0</v>
      </c>
      <c r="M1476" s="2">
        <f t="shared" si="478"/>
        <v>1</v>
      </c>
      <c r="N1476" s="2">
        <f t="shared" si="478"/>
        <v>0</v>
      </c>
      <c r="O1476" s="2">
        <f t="shared" si="478"/>
        <v>0</v>
      </c>
      <c r="P1476" s="2">
        <f t="shared" si="478"/>
        <v>0</v>
      </c>
      <c r="Q1476" s="2">
        <f t="shared" si="478"/>
        <v>1</v>
      </c>
      <c r="R1476" s="2">
        <f t="shared" si="478"/>
        <v>0</v>
      </c>
      <c r="S1476" s="2">
        <f t="shared" si="478"/>
        <v>0</v>
      </c>
      <c r="T1476" s="2">
        <f t="shared" si="478"/>
        <v>0</v>
      </c>
      <c r="U1476" s="2">
        <f t="shared" si="478"/>
        <v>1</v>
      </c>
      <c r="V1476" s="2">
        <f t="shared" si="478"/>
        <v>0</v>
      </c>
      <c r="W1476" s="2">
        <f t="shared" si="478"/>
        <v>0</v>
      </c>
      <c r="X1476" s="2">
        <f t="shared" si="478"/>
        <v>0</v>
      </c>
      <c r="Y1476" s="2">
        <f t="shared" si="478"/>
        <v>1</v>
      </c>
      <c r="AD1476" s="2">
        <f t="shared" si="482"/>
        <v>0</v>
      </c>
      <c r="AE1476" s="2">
        <f t="shared" si="482"/>
        <v>0</v>
      </c>
      <c r="AF1476" s="2">
        <f t="shared" si="482"/>
        <v>0</v>
      </c>
      <c r="AG1476" s="2">
        <f t="shared" si="482"/>
        <v>0</v>
      </c>
      <c r="AH1476" s="2">
        <f t="shared" si="482"/>
        <v>0</v>
      </c>
      <c r="AI1476" s="2">
        <f t="shared" si="482"/>
        <v>0</v>
      </c>
      <c r="AJ1476" s="2">
        <f t="shared" si="482"/>
        <v>0</v>
      </c>
      <c r="AK1476" s="2">
        <f t="shared" si="482"/>
        <v>0</v>
      </c>
      <c r="AL1476" s="2">
        <f t="shared" si="482"/>
        <v>0</v>
      </c>
      <c r="AM1476" s="2">
        <f t="shared" si="482"/>
        <v>0</v>
      </c>
      <c r="AN1476" s="2">
        <f t="shared" si="482"/>
        <v>0</v>
      </c>
      <c r="AO1476" s="2">
        <f t="shared" si="482"/>
        <v>0</v>
      </c>
      <c r="AP1476" s="2">
        <f t="shared" si="482"/>
        <v>0</v>
      </c>
      <c r="AQ1476" s="2">
        <f t="shared" si="482"/>
        <v>0</v>
      </c>
      <c r="AR1476" s="2">
        <f t="shared" si="482"/>
        <v>0</v>
      </c>
      <c r="AS1476" s="2">
        <f t="shared" si="482"/>
        <v>0</v>
      </c>
      <c r="AT1476" s="2">
        <f t="shared" si="481"/>
        <v>0</v>
      </c>
      <c r="AU1476" s="2">
        <f t="shared" si="481"/>
        <v>0</v>
      </c>
      <c r="AV1476" s="2">
        <f t="shared" si="481"/>
        <v>0</v>
      </c>
      <c r="AW1476" s="2">
        <f t="shared" si="481"/>
        <v>0</v>
      </c>
      <c r="AX1476" s="2">
        <f t="shared" si="481"/>
        <v>0</v>
      </c>
      <c r="AY1476" s="2">
        <f t="shared" si="481"/>
        <v>0</v>
      </c>
      <c r="AZ1476" s="2">
        <f t="shared" si="481"/>
        <v>0</v>
      </c>
      <c r="BA1476" s="2">
        <f t="shared" si="481"/>
        <v>0</v>
      </c>
      <c r="BB1476" s="2">
        <f t="shared" si="481"/>
        <v>0</v>
      </c>
      <c r="BC1476" s="2">
        <f t="shared" si="481"/>
        <v>0</v>
      </c>
      <c r="BD1476" s="2">
        <f t="shared" si="481"/>
        <v>0</v>
      </c>
      <c r="BE1476" s="2">
        <f t="shared" si="481"/>
        <v>0</v>
      </c>
      <c r="BF1476" s="2">
        <f t="shared" si="481"/>
        <v>0</v>
      </c>
      <c r="BG1476" s="2">
        <f t="shared" si="481"/>
        <v>0</v>
      </c>
      <c r="BH1476" s="2">
        <f t="shared" si="481"/>
        <v>0</v>
      </c>
      <c r="BI1476" s="2">
        <f t="shared" si="480"/>
        <v>0</v>
      </c>
      <c r="BJ1476" s="2">
        <f t="shared" si="480"/>
        <v>0</v>
      </c>
      <c r="BK1476" s="2">
        <f t="shared" si="480"/>
        <v>0</v>
      </c>
      <c r="BL1476" s="2">
        <f t="shared" si="480"/>
        <v>0</v>
      </c>
      <c r="BM1476" s="2">
        <f t="shared" si="480"/>
        <v>0</v>
      </c>
      <c r="BN1476" s="2">
        <f t="shared" si="480"/>
        <v>0</v>
      </c>
      <c r="BO1476" s="2">
        <f t="shared" si="480"/>
        <v>0</v>
      </c>
      <c r="BP1476" s="2">
        <f t="shared" si="480"/>
        <v>0</v>
      </c>
      <c r="BQ1476" s="2">
        <f t="shared" si="480"/>
        <v>0</v>
      </c>
    </row>
    <row r="1477" spans="1:69" ht="129.6" x14ac:dyDescent="0.3">
      <c r="A1477" t="s">
        <v>2991</v>
      </c>
      <c r="B1477" t="s">
        <v>69</v>
      </c>
      <c r="C1477">
        <v>4.4000000000000004</v>
      </c>
      <c r="D1477" s="1" t="s">
        <v>2992</v>
      </c>
      <c r="E1477" t="s">
        <v>20</v>
      </c>
      <c r="F1477" t="s">
        <v>14</v>
      </c>
      <c r="G1477" t="s">
        <v>22</v>
      </c>
      <c r="H1477" t="s">
        <v>12</v>
      </c>
      <c r="I1477" t="s">
        <v>13</v>
      </c>
      <c r="J1477" s="2">
        <f t="shared" si="478"/>
        <v>0</v>
      </c>
      <c r="K1477" s="2">
        <f t="shared" si="478"/>
        <v>0</v>
      </c>
      <c r="L1477" s="2">
        <f t="shared" si="478"/>
        <v>0</v>
      </c>
      <c r="M1477" s="2">
        <f t="shared" si="478"/>
        <v>1</v>
      </c>
      <c r="N1477" s="2">
        <f t="shared" si="478"/>
        <v>1</v>
      </c>
      <c r="O1477" s="2">
        <f t="shared" si="478"/>
        <v>1</v>
      </c>
      <c r="P1477" s="2">
        <f t="shared" si="478"/>
        <v>0</v>
      </c>
      <c r="Q1477" s="2">
        <f t="shared" si="478"/>
        <v>0</v>
      </c>
      <c r="R1477" s="2">
        <f t="shared" si="478"/>
        <v>0</v>
      </c>
      <c r="S1477" s="2">
        <f t="shared" si="478"/>
        <v>0</v>
      </c>
      <c r="T1477" s="2">
        <f t="shared" si="478"/>
        <v>0</v>
      </c>
      <c r="U1477" s="2">
        <f t="shared" si="478"/>
        <v>1</v>
      </c>
      <c r="V1477" s="2">
        <f t="shared" si="478"/>
        <v>0</v>
      </c>
      <c r="W1477" s="2">
        <f t="shared" si="478"/>
        <v>1</v>
      </c>
      <c r="X1477" s="2">
        <f t="shared" si="478"/>
        <v>0</v>
      </c>
      <c r="Y1477" s="2">
        <f t="shared" si="478"/>
        <v>0</v>
      </c>
      <c r="AD1477" s="2">
        <f t="shared" si="482"/>
        <v>0</v>
      </c>
      <c r="AE1477" s="2">
        <f t="shared" si="482"/>
        <v>0</v>
      </c>
      <c r="AF1477" s="2">
        <f t="shared" si="482"/>
        <v>0</v>
      </c>
      <c r="AG1477" s="2">
        <f t="shared" si="482"/>
        <v>0</v>
      </c>
      <c r="AH1477" s="2">
        <f t="shared" si="482"/>
        <v>0</v>
      </c>
      <c r="AI1477" s="2">
        <f t="shared" si="482"/>
        <v>0</v>
      </c>
      <c r="AJ1477" s="2">
        <f t="shared" si="482"/>
        <v>0</v>
      </c>
      <c r="AK1477" s="2">
        <f t="shared" si="482"/>
        <v>0</v>
      </c>
      <c r="AL1477" s="2">
        <f t="shared" si="482"/>
        <v>0</v>
      </c>
      <c r="AM1477" s="2">
        <f t="shared" si="482"/>
        <v>0</v>
      </c>
      <c r="AN1477" s="2">
        <f t="shared" si="482"/>
        <v>0</v>
      </c>
      <c r="AO1477" s="2">
        <f t="shared" si="482"/>
        <v>0</v>
      </c>
      <c r="AP1477" s="2">
        <f t="shared" si="482"/>
        <v>0</v>
      </c>
      <c r="AQ1477" s="2">
        <f t="shared" si="482"/>
        <v>0</v>
      </c>
      <c r="AR1477" s="2">
        <f t="shared" si="482"/>
        <v>0</v>
      </c>
      <c r="AS1477" s="2">
        <f t="shared" si="482"/>
        <v>0</v>
      </c>
      <c r="AT1477" s="2">
        <f t="shared" si="481"/>
        <v>0</v>
      </c>
      <c r="AU1477" s="2">
        <f t="shared" si="481"/>
        <v>0</v>
      </c>
      <c r="AV1477" s="2">
        <f t="shared" si="481"/>
        <v>0</v>
      </c>
      <c r="AW1477" s="2">
        <f t="shared" si="481"/>
        <v>0</v>
      </c>
      <c r="AX1477" s="2">
        <f t="shared" si="481"/>
        <v>0</v>
      </c>
      <c r="AY1477" s="2">
        <f t="shared" si="481"/>
        <v>0</v>
      </c>
      <c r="AZ1477" s="2">
        <f t="shared" si="481"/>
        <v>0</v>
      </c>
      <c r="BA1477" s="2">
        <f t="shared" si="481"/>
        <v>0</v>
      </c>
      <c r="BB1477" s="2">
        <f t="shared" si="481"/>
        <v>0</v>
      </c>
      <c r="BC1477" s="2">
        <f t="shared" si="481"/>
        <v>0</v>
      </c>
      <c r="BD1477" s="2">
        <f t="shared" si="481"/>
        <v>0</v>
      </c>
      <c r="BE1477" s="2">
        <f t="shared" si="481"/>
        <v>0</v>
      </c>
      <c r="BF1477" s="2">
        <f t="shared" si="481"/>
        <v>0</v>
      </c>
      <c r="BG1477" s="2">
        <f t="shared" si="481"/>
        <v>0</v>
      </c>
      <c r="BH1477" s="2">
        <f t="shared" si="481"/>
        <v>0</v>
      </c>
      <c r="BI1477" s="2">
        <f t="shared" si="480"/>
        <v>0</v>
      </c>
      <c r="BJ1477" s="2">
        <f t="shared" si="480"/>
        <v>0</v>
      </c>
      <c r="BK1477" s="2">
        <f t="shared" si="480"/>
        <v>0</v>
      </c>
      <c r="BL1477" s="2">
        <f t="shared" si="480"/>
        <v>0</v>
      </c>
      <c r="BM1477" s="2">
        <f t="shared" si="480"/>
        <v>0</v>
      </c>
      <c r="BN1477" s="2">
        <f t="shared" si="480"/>
        <v>0</v>
      </c>
      <c r="BO1477" s="2">
        <f t="shared" si="480"/>
        <v>0</v>
      </c>
      <c r="BP1477" s="2">
        <f t="shared" si="480"/>
        <v>0</v>
      </c>
      <c r="BQ1477" s="2">
        <f t="shared" si="480"/>
        <v>0</v>
      </c>
    </row>
    <row r="1478" spans="1:69" ht="158.4" x14ac:dyDescent="0.3">
      <c r="A1478" t="s">
        <v>2993</v>
      </c>
      <c r="B1478" t="s">
        <v>69</v>
      </c>
      <c r="C1478">
        <v>4.0999999999999996</v>
      </c>
      <c r="D1478" s="1" t="s">
        <v>2994</v>
      </c>
      <c r="E1478" t="s">
        <v>16</v>
      </c>
      <c r="F1478" t="s">
        <v>13</v>
      </c>
      <c r="G1478" t="s">
        <v>10</v>
      </c>
      <c r="H1478" t="s">
        <v>24</v>
      </c>
      <c r="I1478" t="s">
        <v>20</v>
      </c>
      <c r="J1478" s="2">
        <f t="shared" si="478"/>
        <v>0</v>
      </c>
      <c r="K1478" s="2">
        <f t="shared" si="478"/>
        <v>1</v>
      </c>
      <c r="L1478" s="2">
        <f t="shared" si="478"/>
        <v>0</v>
      </c>
      <c r="M1478" s="2">
        <f t="shared" si="478"/>
        <v>0</v>
      </c>
      <c r="N1478" s="2">
        <f t="shared" si="478"/>
        <v>1</v>
      </c>
      <c r="O1478" s="2">
        <f t="shared" si="478"/>
        <v>0</v>
      </c>
      <c r="P1478" s="2">
        <f t="shared" si="478"/>
        <v>0</v>
      </c>
      <c r="Q1478" s="2">
        <f t="shared" si="478"/>
        <v>1</v>
      </c>
      <c r="R1478" s="2">
        <f t="shared" si="478"/>
        <v>0</v>
      </c>
      <c r="S1478" s="2">
        <f t="shared" si="478"/>
        <v>0</v>
      </c>
      <c r="T1478" s="2">
        <f t="shared" si="478"/>
        <v>0</v>
      </c>
      <c r="U1478" s="2">
        <f t="shared" si="478"/>
        <v>1</v>
      </c>
      <c r="V1478" s="2">
        <f t="shared" si="478"/>
        <v>0</v>
      </c>
      <c r="W1478" s="2">
        <f t="shared" si="478"/>
        <v>0</v>
      </c>
      <c r="X1478" s="2">
        <f t="shared" si="478"/>
        <v>0</v>
      </c>
      <c r="Y1478" s="2">
        <f t="shared" si="478"/>
        <v>1</v>
      </c>
      <c r="AD1478" s="2">
        <f t="shared" si="482"/>
        <v>0</v>
      </c>
      <c r="AE1478" s="2">
        <f t="shared" si="482"/>
        <v>0</v>
      </c>
      <c r="AF1478" s="2">
        <f t="shared" si="482"/>
        <v>0</v>
      </c>
      <c r="AG1478" s="2">
        <f t="shared" si="482"/>
        <v>0</v>
      </c>
      <c r="AH1478" s="2">
        <f t="shared" si="482"/>
        <v>0</v>
      </c>
      <c r="AI1478" s="2">
        <f t="shared" si="482"/>
        <v>0</v>
      </c>
      <c r="AJ1478" s="2">
        <f t="shared" si="482"/>
        <v>0</v>
      </c>
      <c r="AK1478" s="2">
        <f t="shared" si="482"/>
        <v>0</v>
      </c>
      <c r="AL1478" s="2">
        <f t="shared" si="482"/>
        <v>0</v>
      </c>
      <c r="AM1478" s="2">
        <f t="shared" si="482"/>
        <v>0</v>
      </c>
      <c r="AN1478" s="2">
        <f t="shared" si="482"/>
        <v>0</v>
      </c>
      <c r="AO1478" s="2">
        <f t="shared" si="482"/>
        <v>0</v>
      </c>
      <c r="AP1478" s="2">
        <f t="shared" si="482"/>
        <v>0</v>
      </c>
      <c r="AQ1478" s="2">
        <f t="shared" si="482"/>
        <v>0</v>
      </c>
      <c r="AR1478" s="2">
        <f t="shared" si="482"/>
        <v>0</v>
      </c>
      <c r="AS1478" s="2">
        <f t="shared" si="482"/>
        <v>0</v>
      </c>
      <c r="AT1478" s="2">
        <f t="shared" si="481"/>
        <v>0</v>
      </c>
      <c r="AU1478" s="2">
        <f t="shared" si="481"/>
        <v>0</v>
      </c>
      <c r="AV1478" s="2">
        <f t="shared" si="481"/>
        <v>0</v>
      </c>
      <c r="AW1478" s="2">
        <f t="shared" si="481"/>
        <v>0</v>
      </c>
      <c r="AX1478" s="2">
        <f t="shared" si="481"/>
        <v>0</v>
      </c>
      <c r="AY1478" s="2">
        <f t="shared" si="481"/>
        <v>0</v>
      </c>
      <c r="AZ1478" s="2">
        <f t="shared" si="481"/>
        <v>0</v>
      </c>
      <c r="BA1478" s="2">
        <f t="shared" si="481"/>
        <v>0</v>
      </c>
      <c r="BB1478" s="2">
        <f t="shared" si="481"/>
        <v>0</v>
      </c>
      <c r="BC1478" s="2">
        <f t="shared" si="481"/>
        <v>0</v>
      </c>
      <c r="BD1478" s="2">
        <f t="shared" si="481"/>
        <v>0</v>
      </c>
      <c r="BE1478" s="2">
        <f t="shared" si="481"/>
        <v>0</v>
      </c>
      <c r="BF1478" s="2">
        <f t="shared" si="481"/>
        <v>0</v>
      </c>
      <c r="BG1478" s="2">
        <f t="shared" si="481"/>
        <v>0</v>
      </c>
      <c r="BH1478" s="2">
        <f t="shared" si="481"/>
        <v>0</v>
      </c>
      <c r="BI1478" s="2">
        <f t="shared" si="480"/>
        <v>0</v>
      </c>
      <c r="BJ1478" s="2">
        <f t="shared" si="480"/>
        <v>0</v>
      </c>
      <c r="BK1478" s="2">
        <f t="shared" si="480"/>
        <v>0</v>
      </c>
      <c r="BL1478" s="2">
        <f t="shared" si="480"/>
        <v>0</v>
      </c>
      <c r="BM1478" s="2">
        <f t="shared" si="480"/>
        <v>0</v>
      </c>
      <c r="BN1478" s="2">
        <f t="shared" si="480"/>
        <v>0</v>
      </c>
      <c r="BO1478" s="2">
        <f t="shared" si="480"/>
        <v>0</v>
      </c>
      <c r="BP1478" s="2">
        <f t="shared" si="480"/>
        <v>0</v>
      </c>
      <c r="BQ1478" s="2">
        <f t="shared" si="480"/>
        <v>0</v>
      </c>
    </row>
    <row r="1479" spans="1:69" ht="158.4" x14ac:dyDescent="0.3">
      <c r="A1479" t="s">
        <v>2995</v>
      </c>
      <c r="B1479" t="s">
        <v>73</v>
      </c>
      <c r="C1479">
        <v>4.8</v>
      </c>
      <c r="D1479" s="1" t="s">
        <v>2996</v>
      </c>
      <c r="E1479" t="s">
        <v>12</v>
      </c>
      <c r="F1479" t="s">
        <v>22</v>
      </c>
      <c r="G1479" t="s">
        <v>24</v>
      </c>
      <c r="H1479" t="s">
        <v>14</v>
      </c>
      <c r="I1479" t="s">
        <v>10</v>
      </c>
      <c r="J1479" s="2">
        <f t="shared" si="478"/>
        <v>0</v>
      </c>
      <c r="K1479" s="2">
        <f t="shared" si="478"/>
        <v>1</v>
      </c>
      <c r="L1479" s="2">
        <f t="shared" si="478"/>
        <v>0</v>
      </c>
      <c r="M1479" s="2">
        <f t="shared" si="478"/>
        <v>1</v>
      </c>
      <c r="N1479" s="2">
        <f t="shared" si="478"/>
        <v>0</v>
      </c>
      <c r="O1479" s="2">
        <f t="shared" si="478"/>
        <v>1</v>
      </c>
      <c r="P1479" s="2">
        <f t="shared" si="478"/>
        <v>0</v>
      </c>
      <c r="Q1479" s="2">
        <f t="shared" si="478"/>
        <v>0</v>
      </c>
      <c r="R1479" s="2">
        <f t="shared" si="478"/>
        <v>0</v>
      </c>
      <c r="S1479" s="2">
        <f t="shared" si="478"/>
        <v>0</v>
      </c>
      <c r="T1479" s="2">
        <f t="shared" si="478"/>
        <v>0</v>
      </c>
      <c r="U1479" s="2">
        <f t="shared" si="478"/>
        <v>0</v>
      </c>
      <c r="V1479" s="2">
        <f t="shared" si="478"/>
        <v>0</v>
      </c>
      <c r="W1479" s="2">
        <f t="shared" si="478"/>
        <v>1</v>
      </c>
      <c r="X1479" s="2">
        <f t="shared" si="478"/>
        <v>0</v>
      </c>
      <c r="Y1479" s="2">
        <f t="shared" si="478"/>
        <v>1</v>
      </c>
      <c r="AD1479" s="2">
        <f t="shared" si="482"/>
        <v>0</v>
      </c>
      <c r="AE1479" s="2">
        <f t="shared" si="482"/>
        <v>0</v>
      </c>
      <c r="AF1479" s="2">
        <f t="shared" si="482"/>
        <v>0</v>
      </c>
      <c r="AG1479" s="2">
        <f t="shared" si="482"/>
        <v>0</v>
      </c>
      <c r="AH1479" s="2">
        <f t="shared" si="482"/>
        <v>0</v>
      </c>
      <c r="AI1479" s="2">
        <f t="shared" si="482"/>
        <v>0</v>
      </c>
      <c r="AJ1479" s="2">
        <f t="shared" si="482"/>
        <v>0</v>
      </c>
      <c r="AK1479" s="2">
        <f t="shared" si="482"/>
        <v>0</v>
      </c>
      <c r="AL1479" s="2">
        <f t="shared" si="482"/>
        <v>0</v>
      </c>
      <c r="AM1479" s="2">
        <f t="shared" si="482"/>
        <v>0</v>
      </c>
      <c r="AN1479" s="2">
        <f t="shared" si="482"/>
        <v>0</v>
      </c>
      <c r="AO1479" s="2">
        <f t="shared" si="482"/>
        <v>0</v>
      </c>
      <c r="AP1479" s="2">
        <f t="shared" si="482"/>
        <v>0</v>
      </c>
      <c r="AQ1479" s="2">
        <f t="shared" si="482"/>
        <v>0</v>
      </c>
      <c r="AR1479" s="2">
        <f t="shared" si="482"/>
        <v>0</v>
      </c>
      <c r="AS1479" s="2">
        <f t="shared" si="482"/>
        <v>0</v>
      </c>
      <c r="AT1479" s="2">
        <f t="shared" si="481"/>
        <v>0</v>
      </c>
      <c r="AU1479" s="2">
        <f t="shared" si="481"/>
        <v>0</v>
      </c>
      <c r="AV1479" s="2">
        <f t="shared" si="481"/>
        <v>0</v>
      </c>
      <c r="AW1479" s="2">
        <f t="shared" si="481"/>
        <v>0</v>
      </c>
      <c r="AX1479" s="2">
        <f t="shared" si="481"/>
        <v>0</v>
      </c>
      <c r="AY1479" s="2">
        <f t="shared" si="481"/>
        <v>0</v>
      </c>
      <c r="AZ1479" s="2">
        <f t="shared" si="481"/>
        <v>0</v>
      </c>
      <c r="BA1479" s="2">
        <f t="shared" si="481"/>
        <v>0</v>
      </c>
      <c r="BB1479" s="2">
        <f t="shared" si="481"/>
        <v>0</v>
      </c>
      <c r="BC1479" s="2">
        <f t="shared" si="481"/>
        <v>0</v>
      </c>
      <c r="BD1479" s="2">
        <f t="shared" si="481"/>
        <v>0</v>
      </c>
      <c r="BE1479" s="2">
        <f t="shared" si="481"/>
        <v>0</v>
      </c>
      <c r="BF1479" s="2">
        <f t="shared" si="481"/>
        <v>0</v>
      </c>
      <c r="BG1479" s="2">
        <f t="shared" si="481"/>
        <v>0</v>
      </c>
      <c r="BH1479" s="2">
        <f t="shared" si="481"/>
        <v>0</v>
      </c>
      <c r="BI1479" s="2">
        <f t="shared" si="480"/>
        <v>0</v>
      </c>
      <c r="BJ1479" s="2">
        <f t="shared" si="480"/>
        <v>0</v>
      </c>
      <c r="BK1479" s="2">
        <f t="shared" si="480"/>
        <v>0</v>
      </c>
      <c r="BL1479" s="2">
        <f t="shared" si="480"/>
        <v>0</v>
      </c>
      <c r="BM1479" s="2">
        <f t="shared" si="480"/>
        <v>0</v>
      </c>
      <c r="BN1479" s="2">
        <f t="shared" si="480"/>
        <v>0</v>
      </c>
      <c r="BO1479" s="2">
        <f t="shared" si="480"/>
        <v>0</v>
      </c>
      <c r="BP1479" s="2">
        <f t="shared" si="480"/>
        <v>0</v>
      </c>
      <c r="BQ1479" s="2">
        <f t="shared" si="480"/>
        <v>0</v>
      </c>
    </row>
    <row r="1480" spans="1:69" ht="158.4" x14ac:dyDescent="0.3">
      <c r="A1480" t="s">
        <v>2997</v>
      </c>
      <c r="B1480" t="s">
        <v>69</v>
      </c>
      <c r="C1480">
        <v>4.4000000000000004</v>
      </c>
      <c r="D1480" s="1" t="s">
        <v>2998</v>
      </c>
      <c r="E1480" t="s">
        <v>16</v>
      </c>
      <c r="F1480" t="s">
        <v>24</v>
      </c>
      <c r="G1480" t="s">
        <v>13</v>
      </c>
      <c r="H1480" t="s">
        <v>20</v>
      </c>
      <c r="I1480" t="s">
        <v>12</v>
      </c>
      <c r="J1480" s="2">
        <f t="shared" si="478"/>
        <v>0</v>
      </c>
      <c r="K1480" s="2">
        <f t="shared" si="478"/>
        <v>0</v>
      </c>
      <c r="L1480" s="2">
        <f t="shared" si="478"/>
        <v>0</v>
      </c>
      <c r="M1480" s="2">
        <f t="shared" si="478"/>
        <v>1</v>
      </c>
      <c r="N1480" s="2">
        <f t="shared" si="478"/>
        <v>1</v>
      </c>
      <c r="O1480" s="2">
        <f t="shared" si="478"/>
        <v>0</v>
      </c>
      <c r="P1480" s="2">
        <f t="shared" si="478"/>
        <v>0</v>
      </c>
      <c r="Q1480" s="2">
        <f t="shared" si="478"/>
        <v>1</v>
      </c>
      <c r="R1480" s="2">
        <f t="shared" si="478"/>
        <v>0</v>
      </c>
      <c r="S1480" s="2">
        <f t="shared" si="478"/>
        <v>0</v>
      </c>
      <c r="T1480" s="2">
        <f t="shared" si="478"/>
        <v>0</v>
      </c>
      <c r="U1480" s="2">
        <f t="shared" si="478"/>
        <v>1</v>
      </c>
      <c r="V1480" s="2">
        <f t="shared" si="478"/>
        <v>0</v>
      </c>
      <c r="W1480" s="2">
        <f t="shared" si="478"/>
        <v>0</v>
      </c>
      <c r="X1480" s="2">
        <f t="shared" si="478"/>
        <v>0</v>
      </c>
      <c r="Y1480" s="2">
        <f t="shared" si="478"/>
        <v>1</v>
      </c>
      <c r="AD1480" s="2">
        <f t="shared" si="482"/>
        <v>0</v>
      </c>
      <c r="AE1480" s="2">
        <f t="shared" si="482"/>
        <v>0</v>
      </c>
      <c r="AF1480" s="2">
        <f t="shared" si="482"/>
        <v>0</v>
      </c>
      <c r="AG1480" s="2">
        <f t="shared" si="482"/>
        <v>0</v>
      </c>
      <c r="AH1480" s="2">
        <f t="shared" si="482"/>
        <v>0</v>
      </c>
      <c r="AI1480" s="2">
        <f t="shared" si="482"/>
        <v>0</v>
      </c>
      <c r="AJ1480" s="2">
        <f t="shared" si="482"/>
        <v>0</v>
      </c>
      <c r="AK1480" s="2">
        <f t="shared" si="482"/>
        <v>0</v>
      </c>
      <c r="AL1480" s="2">
        <f t="shared" si="482"/>
        <v>0</v>
      </c>
      <c r="AM1480" s="2">
        <f t="shared" si="482"/>
        <v>0</v>
      </c>
      <c r="AN1480" s="2">
        <f t="shared" si="482"/>
        <v>0</v>
      </c>
      <c r="AO1480" s="2">
        <f t="shared" si="482"/>
        <v>0</v>
      </c>
      <c r="AP1480" s="2">
        <f t="shared" si="482"/>
        <v>0</v>
      </c>
      <c r="AQ1480" s="2">
        <f t="shared" si="482"/>
        <v>0</v>
      </c>
      <c r="AR1480" s="2">
        <f t="shared" si="482"/>
        <v>0</v>
      </c>
      <c r="AS1480" s="2">
        <f t="shared" si="482"/>
        <v>0</v>
      </c>
      <c r="AT1480" s="2">
        <f t="shared" si="481"/>
        <v>0</v>
      </c>
      <c r="AU1480" s="2">
        <f t="shared" si="481"/>
        <v>0</v>
      </c>
      <c r="AV1480" s="2">
        <f t="shared" si="481"/>
        <v>0</v>
      </c>
      <c r="AW1480" s="2">
        <f t="shared" si="481"/>
        <v>0</v>
      </c>
      <c r="AX1480" s="2">
        <f t="shared" si="481"/>
        <v>0</v>
      </c>
      <c r="AY1480" s="2">
        <f t="shared" si="481"/>
        <v>0</v>
      </c>
      <c r="AZ1480" s="2">
        <f t="shared" si="481"/>
        <v>0</v>
      </c>
      <c r="BA1480" s="2">
        <f t="shared" si="481"/>
        <v>0</v>
      </c>
      <c r="BB1480" s="2">
        <f t="shared" si="481"/>
        <v>0</v>
      </c>
      <c r="BC1480" s="2">
        <f t="shared" si="481"/>
        <v>0</v>
      </c>
      <c r="BD1480" s="2">
        <f t="shared" si="481"/>
        <v>0</v>
      </c>
      <c r="BE1480" s="2">
        <f t="shared" si="481"/>
        <v>0</v>
      </c>
      <c r="BF1480" s="2">
        <f t="shared" si="481"/>
        <v>0</v>
      </c>
      <c r="BG1480" s="2">
        <f t="shared" si="481"/>
        <v>0</v>
      </c>
      <c r="BH1480" s="2">
        <f t="shared" si="481"/>
        <v>0</v>
      </c>
      <c r="BI1480" s="2">
        <f t="shared" si="480"/>
        <v>0</v>
      </c>
      <c r="BJ1480" s="2">
        <f t="shared" si="480"/>
        <v>0</v>
      </c>
      <c r="BK1480" s="2">
        <f t="shared" si="480"/>
        <v>0</v>
      </c>
      <c r="BL1480" s="2">
        <f t="shared" si="480"/>
        <v>0</v>
      </c>
      <c r="BM1480" s="2">
        <f t="shared" si="480"/>
        <v>0</v>
      </c>
      <c r="BN1480" s="2">
        <f t="shared" si="480"/>
        <v>0</v>
      </c>
      <c r="BO1480" s="2">
        <f t="shared" si="480"/>
        <v>0</v>
      </c>
      <c r="BP1480" s="2">
        <f t="shared" si="480"/>
        <v>0</v>
      </c>
      <c r="BQ1480" s="2">
        <f t="shared" si="480"/>
        <v>0</v>
      </c>
    </row>
    <row r="1481" spans="1:69" ht="115.2" x14ac:dyDescent="0.3">
      <c r="A1481" t="s">
        <v>2999</v>
      </c>
      <c r="B1481" t="s">
        <v>69</v>
      </c>
      <c r="C1481">
        <v>4.9000000000000004</v>
      </c>
      <c r="D1481" s="1" t="s">
        <v>3000</v>
      </c>
      <c r="E1481" t="s">
        <v>16</v>
      </c>
      <c r="F1481" t="s">
        <v>20</v>
      </c>
      <c r="G1481" t="s">
        <v>21</v>
      </c>
      <c r="H1481" t="s">
        <v>13</v>
      </c>
      <c r="I1481" t="s">
        <v>14</v>
      </c>
      <c r="J1481" s="2">
        <f t="shared" si="478"/>
        <v>0</v>
      </c>
      <c r="K1481" s="2">
        <f t="shared" si="478"/>
        <v>0</v>
      </c>
      <c r="L1481" s="2">
        <f t="shared" si="478"/>
        <v>0</v>
      </c>
      <c r="M1481" s="2">
        <f t="shared" si="478"/>
        <v>0</v>
      </c>
      <c r="N1481" s="2">
        <f t="shared" si="478"/>
        <v>1</v>
      </c>
      <c r="O1481" s="2">
        <f t="shared" si="478"/>
        <v>1</v>
      </c>
      <c r="P1481" s="2">
        <f t="shared" si="478"/>
        <v>0</v>
      </c>
      <c r="Q1481" s="2">
        <f t="shared" si="478"/>
        <v>1</v>
      </c>
      <c r="R1481" s="2">
        <f t="shared" si="478"/>
        <v>0</v>
      </c>
      <c r="S1481" s="2">
        <f t="shared" si="478"/>
        <v>0</v>
      </c>
      <c r="T1481" s="2">
        <f t="shared" si="478"/>
        <v>0</v>
      </c>
      <c r="U1481" s="2">
        <f t="shared" si="478"/>
        <v>1</v>
      </c>
      <c r="V1481" s="2">
        <f t="shared" si="478"/>
        <v>1</v>
      </c>
      <c r="W1481" s="2">
        <f t="shared" si="478"/>
        <v>0</v>
      </c>
      <c r="X1481" s="2">
        <f t="shared" si="478"/>
        <v>0</v>
      </c>
      <c r="Y1481" s="2">
        <f t="shared" si="478"/>
        <v>0</v>
      </c>
      <c r="AD1481" s="2">
        <f t="shared" si="482"/>
        <v>0</v>
      </c>
      <c r="AE1481" s="2">
        <f t="shared" si="482"/>
        <v>0</v>
      </c>
      <c r="AF1481" s="2">
        <f t="shared" si="482"/>
        <v>0</v>
      </c>
      <c r="AG1481" s="2">
        <f t="shared" si="482"/>
        <v>0</v>
      </c>
      <c r="AH1481" s="2">
        <f t="shared" si="482"/>
        <v>0</v>
      </c>
      <c r="AI1481" s="2">
        <f t="shared" si="482"/>
        <v>0</v>
      </c>
      <c r="AJ1481" s="2">
        <f t="shared" si="482"/>
        <v>0</v>
      </c>
      <c r="AK1481" s="2">
        <f t="shared" si="482"/>
        <v>0</v>
      </c>
      <c r="AL1481" s="2">
        <f t="shared" si="482"/>
        <v>0</v>
      </c>
      <c r="AM1481" s="2">
        <f t="shared" si="482"/>
        <v>0</v>
      </c>
      <c r="AN1481" s="2">
        <f t="shared" si="482"/>
        <v>0</v>
      </c>
      <c r="AO1481" s="2">
        <f t="shared" si="482"/>
        <v>0</v>
      </c>
      <c r="AP1481" s="2">
        <f t="shared" si="482"/>
        <v>0</v>
      </c>
      <c r="AQ1481" s="2">
        <f t="shared" si="482"/>
        <v>0</v>
      </c>
      <c r="AR1481" s="2">
        <f t="shared" si="482"/>
        <v>0</v>
      </c>
      <c r="AS1481" s="2">
        <f t="shared" si="482"/>
        <v>0</v>
      </c>
      <c r="AT1481" s="2">
        <f t="shared" si="481"/>
        <v>0</v>
      </c>
      <c r="AU1481" s="2">
        <f t="shared" si="481"/>
        <v>0</v>
      </c>
      <c r="AV1481" s="2">
        <f t="shared" si="481"/>
        <v>0</v>
      </c>
      <c r="AW1481" s="2">
        <f t="shared" si="481"/>
        <v>0</v>
      </c>
      <c r="AX1481" s="2">
        <f t="shared" si="481"/>
        <v>0</v>
      </c>
      <c r="AY1481" s="2">
        <f t="shared" si="481"/>
        <v>0</v>
      </c>
      <c r="AZ1481" s="2">
        <f t="shared" si="481"/>
        <v>0</v>
      </c>
      <c r="BA1481" s="2">
        <f t="shared" si="481"/>
        <v>0</v>
      </c>
      <c r="BB1481" s="2">
        <f t="shared" si="481"/>
        <v>0</v>
      </c>
      <c r="BC1481" s="2">
        <f t="shared" si="481"/>
        <v>0</v>
      </c>
      <c r="BD1481" s="2">
        <f t="shared" si="481"/>
        <v>0</v>
      </c>
      <c r="BE1481" s="2">
        <f t="shared" si="481"/>
        <v>0</v>
      </c>
      <c r="BF1481" s="2">
        <f t="shared" si="481"/>
        <v>0</v>
      </c>
      <c r="BG1481" s="2">
        <f t="shared" si="481"/>
        <v>0</v>
      </c>
      <c r="BH1481" s="2">
        <f t="shared" si="481"/>
        <v>0</v>
      </c>
      <c r="BI1481" s="2">
        <f t="shared" si="480"/>
        <v>0</v>
      </c>
      <c r="BJ1481" s="2">
        <f t="shared" si="480"/>
        <v>0</v>
      </c>
      <c r="BK1481" s="2">
        <f t="shared" si="480"/>
        <v>0</v>
      </c>
      <c r="BL1481" s="2">
        <f t="shared" si="480"/>
        <v>0</v>
      </c>
      <c r="BM1481" s="2">
        <f t="shared" si="480"/>
        <v>0</v>
      </c>
      <c r="BN1481" s="2">
        <f t="shared" si="480"/>
        <v>0</v>
      </c>
      <c r="BO1481" s="2">
        <f t="shared" si="480"/>
        <v>0</v>
      </c>
      <c r="BP1481" s="2">
        <f t="shared" si="480"/>
        <v>0</v>
      </c>
      <c r="BQ1481" s="2">
        <f t="shared" si="480"/>
        <v>0</v>
      </c>
    </row>
    <row r="1482" spans="1:69" ht="129.6" x14ac:dyDescent="0.3">
      <c r="A1482" t="s">
        <v>3001</v>
      </c>
      <c r="B1482" t="s">
        <v>69</v>
      </c>
      <c r="C1482">
        <v>4.4000000000000004</v>
      </c>
      <c r="D1482" s="1" t="s">
        <v>3002</v>
      </c>
      <c r="E1482" t="s">
        <v>20</v>
      </c>
      <c r="F1482" t="s">
        <v>13</v>
      </c>
      <c r="G1482" t="s">
        <v>24</v>
      </c>
      <c r="H1482" t="s">
        <v>16</v>
      </c>
      <c r="I1482" t="s">
        <v>10</v>
      </c>
      <c r="J1482" s="2">
        <f t="shared" si="478"/>
        <v>0</v>
      </c>
      <c r="K1482" s="2">
        <f t="shared" si="478"/>
        <v>1</v>
      </c>
      <c r="L1482" s="2">
        <f t="shared" si="478"/>
        <v>0</v>
      </c>
      <c r="M1482" s="2">
        <f t="shared" si="478"/>
        <v>0</v>
      </c>
      <c r="N1482" s="2">
        <f t="shared" si="478"/>
        <v>1</v>
      </c>
      <c r="O1482" s="2">
        <f t="shared" si="478"/>
        <v>0</v>
      </c>
      <c r="P1482" s="2">
        <f t="shared" si="478"/>
        <v>0</v>
      </c>
      <c r="Q1482" s="2">
        <f t="shared" si="478"/>
        <v>1</v>
      </c>
      <c r="R1482" s="2">
        <f t="shared" si="478"/>
        <v>0</v>
      </c>
      <c r="S1482" s="2">
        <f t="shared" si="478"/>
        <v>0</v>
      </c>
      <c r="T1482" s="2">
        <f t="shared" si="478"/>
        <v>0</v>
      </c>
      <c r="U1482" s="2">
        <f t="shared" si="478"/>
        <v>1</v>
      </c>
      <c r="V1482" s="2">
        <f t="shared" si="478"/>
        <v>0</v>
      </c>
      <c r="W1482" s="2">
        <f t="shared" si="478"/>
        <v>0</v>
      </c>
      <c r="X1482" s="2">
        <f t="shared" si="478"/>
        <v>0</v>
      </c>
      <c r="Y1482" s="2">
        <f t="shared" si="478"/>
        <v>1</v>
      </c>
      <c r="AD1482" s="2">
        <f t="shared" si="482"/>
        <v>0</v>
      </c>
      <c r="AE1482" s="2">
        <f t="shared" si="482"/>
        <v>0</v>
      </c>
      <c r="AF1482" s="2">
        <f t="shared" si="482"/>
        <v>0</v>
      </c>
      <c r="AG1482" s="2">
        <f t="shared" si="482"/>
        <v>0</v>
      </c>
      <c r="AH1482" s="2">
        <f t="shared" si="482"/>
        <v>0</v>
      </c>
      <c r="AI1482" s="2">
        <f t="shared" si="482"/>
        <v>0</v>
      </c>
      <c r="AJ1482" s="2">
        <f t="shared" si="482"/>
        <v>0</v>
      </c>
      <c r="AK1482" s="2">
        <f t="shared" si="482"/>
        <v>0</v>
      </c>
      <c r="AL1482" s="2">
        <f t="shared" si="482"/>
        <v>0</v>
      </c>
      <c r="AM1482" s="2">
        <f t="shared" si="482"/>
        <v>0</v>
      </c>
      <c r="AN1482" s="2">
        <f t="shared" si="482"/>
        <v>0</v>
      </c>
      <c r="AO1482" s="2">
        <f t="shared" si="482"/>
        <v>0</v>
      </c>
      <c r="AP1482" s="2">
        <f t="shared" si="482"/>
        <v>0</v>
      </c>
      <c r="AQ1482" s="2">
        <f t="shared" si="482"/>
        <v>0</v>
      </c>
      <c r="AR1482" s="2">
        <f t="shared" si="482"/>
        <v>0</v>
      </c>
      <c r="AS1482" s="2">
        <f t="shared" si="482"/>
        <v>0</v>
      </c>
      <c r="AT1482" s="2">
        <f t="shared" si="481"/>
        <v>0</v>
      </c>
      <c r="AU1482" s="2">
        <f t="shared" si="481"/>
        <v>0</v>
      </c>
      <c r="AV1482" s="2">
        <f t="shared" si="481"/>
        <v>0</v>
      </c>
      <c r="AW1482" s="2">
        <f t="shared" si="481"/>
        <v>0</v>
      </c>
      <c r="AX1482" s="2">
        <f t="shared" si="481"/>
        <v>0</v>
      </c>
      <c r="AY1482" s="2">
        <f t="shared" si="481"/>
        <v>0</v>
      </c>
      <c r="AZ1482" s="2">
        <f t="shared" si="481"/>
        <v>0</v>
      </c>
      <c r="BA1482" s="2">
        <f t="shared" si="481"/>
        <v>0</v>
      </c>
      <c r="BB1482" s="2">
        <f t="shared" si="481"/>
        <v>0</v>
      </c>
      <c r="BC1482" s="2">
        <f t="shared" si="481"/>
        <v>0</v>
      </c>
      <c r="BD1482" s="2">
        <f t="shared" si="481"/>
        <v>0</v>
      </c>
      <c r="BE1482" s="2">
        <f t="shared" si="481"/>
        <v>0</v>
      </c>
      <c r="BF1482" s="2">
        <f t="shared" si="481"/>
        <v>0</v>
      </c>
      <c r="BG1482" s="2">
        <f t="shared" si="481"/>
        <v>0</v>
      </c>
      <c r="BH1482" s="2">
        <f t="shared" si="481"/>
        <v>0</v>
      </c>
      <c r="BI1482" s="2">
        <f t="shared" si="480"/>
        <v>0</v>
      </c>
      <c r="BJ1482" s="2">
        <f t="shared" si="480"/>
        <v>0</v>
      </c>
      <c r="BK1482" s="2">
        <f t="shared" si="480"/>
        <v>0</v>
      </c>
      <c r="BL1482" s="2">
        <f t="shared" si="480"/>
        <v>0</v>
      </c>
      <c r="BM1482" s="2">
        <f t="shared" si="480"/>
        <v>0</v>
      </c>
      <c r="BN1482" s="2">
        <f t="shared" si="480"/>
        <v>0</v>
      </c>
      <c r="BO1482" s="2">
        <f t="shared" si="480"/>
        <v>0</v>
      </c>
      <c r="BP1482" s="2">
        <f t="shared" si="480"/>
        <v>0</v>
      </c>
      <c r="BQ1482" s="2">
        <f t="shared" si="480"/>
        <v>0</v>
      </c>
    </row>
    <row r="1483" spans="1:69" ht="86.4" x14ac:dyDescent="0.3">
      <c r="A1483" t="s">
        <v>3003</v>
      </c>
      <c r="B1483" t="s">
        <v>79</v>
      </c>
      <c r="C1483">
        <v>4.0999999999999996</v>
      </c>
      <c r="D1483" s="1" t="s">
        <v>3004</v>
      </c>
      <c r="E1483" t="s">
        <v>20</v>
      </c>
      <c r="F1483" t="s">
        <v>16</v>
      </c>
      <c r="G1483" t="s">
        <v>13</v>
      </c>
      <c r="H1483" t="s">
        <v>21</v>
      </c>
      <c r="I1483" t="s">
        <v>17</v>
      </c>
      <c r="J1483" s="2">
        <f t="shared" si="478"/>
        <v>0</v>
      </c>
      <c r="K1483" s="2">
        <f t="shared" si="478"/>
        <v>0</v>
      </c>
      <c r="L1483" s="2">
        <f t="shared" si="478"/>
        <v>0</v>
      </c>
      <c r="M1483" s="2">
        <f t="shared" si="478"/>
        <v>0</v>
      </c>
      <c r="N1483" s="2">
        <f t="shared" si="478"/>
        <v>1</v>
      </c>
      <c r="O1483" s="2">
        <f t="shared" si="478"/>
        <v>0</v>
      </c>
      <c r="P1483" s="2">
        <f t="shared" si="478"/>
        <v>0</v>
      </c>
      <c r="Q1483" s="2">
        <f t="shared" si="478"/>
        <v>1</v>
      </c>
      <c r="R1483" s="2">
        <f t="shared" si="478"/>
        <v>1</v>
      </c>
      <c r="S1483" s="2">
        <f t="shared" si="478"/>
        <v>0</v>
      </c>
      <c r="T1483" s="2">
        <f t="shared" si="478"/>
        <v>0</v>
      </c>
      <c r="U1483" s="2">
        <f t="shared" si="478"/>
        <v>1</v>
      </c>
      <c r="V1483" s="2">
        <f t="shared" si="478"/>
        <v>1</v>
      </c>
      <c r="W1483" s="2">
        <f t="shared" si="478"/>
        <v>0</v>
      </c>
      <c r="X1483" s="2">
        <f t="shared" si="478"/>
        <v>0</v>
      </c>
      <c r="Y1483" s="2">
        <f t="shared" ref="Y1483" si="483">IF(IFERROR(INDEX($E1483:$I1483,1,MATCH(Y$1,$E1483:$I1483,0)),0)&gt;0,1,0)</f>
        <v>0</v>
      </c>
      <c r="AD1483" s="2">
        <f t="shared" si="482"/>
        <v>0</v>
      </c>
      <c r="AE1483" s="2">
        <f t="shared" si="482"/>
        <v>0</v>
      </c>
      <c r="AF1483" s="2">
        <f t="shared" si="482"/>
        <v>0</v>
      </c>
      <c r="AG1483" s="2">
        <f t="shared" si="482"/>
        <v>0</v>
      </c>
      <c r="AH1483" s="2">
        <f t="shared" si="482"/>
        <v>0</v>
      </c>
      <c r="AI1483" s="2">
        <f t="shared" si="482"/>
        <v>0</v>
      </c>
      <c r="AJ1483" s="2">
        <f t="shared" si="482"/>
        <v>0</v>
      </c>
      <c r="AK1483" s="2">
        <f t="shared" si="482"/>
        <v>0</v>
      </c>
      <c r="AL1483" s="2">
        <f t="shared" si="482"/>
        <v>0</v>
      </c>
      <c r="AM1483" s="2">
        <f t="shared" si="482"/>
        <v>0</v>
      </c>
      <c r="AN1483" s="2">
        <f t="shared" si="482"/>
        <v>0</v>
      </c>
      <c r="AO1483" s="2">
        <f t="shared" si="482"/>
        <v>0</v>
      </c>
      <c r="AP1483" s="2">
        <f t="shared" si="482"/>
        <v>0</v>
      </c>
      <c r="AQ1483" s="2">
        <f t="shared" si="482"/>
        <v>0</v>
      </c>
      <c r="AR1483" s="2">
        <f t="shared" si="482"/>
        <v>0</v>
      </c>
      <c r="AS1483" s="2">
        <f t="shared" si="482"/>
        <v>0</v>
      </c>
      <c r="AT1483" s="2">
        <f t="shared" si="481"/>
        <v>0</v>
      </c>
      <c r="AU1483" s="2">
        <f t="shared" si="481"/>
        <v>0</v>
      </c>
      <c r="AV1483" s="2">
        <f t="shared" si="481"/>
        <v>0</v>
      </c>
      <c r="AW1483" s="2">
        <f t="shared" si="481"/>
        <v>0</v>
      </c>
      <c r="AX1483" s="2">
        <f t="shared" si="481"/>
        <v>0</v>
      </c>
      <c r="AY1483" s="2">
        <f t="shared" si="481"/>
        <v>0</v>
      </c>
      <c r="AZ1483" s="2">
        <f t="shared" si="481"/>
        <v>0</v>
      </c>
      <c r="BA1483" s="2">
        <f t="shared" si="481"/>
        <v>0</v>
      </c>
      <c r="BB1483" s="2">
        <f t="shared" si="481"/>
        <v>0</v>
      </c>
      <c r="BC1483" s="2">
        <f t="shared" si="481"/>
        <v>0</v>
      </c>
      <c r="BD1483" s="2">
        <f t="shared" si="481"/>
        <v>0</v>
      </c>
      <c r="BE1483" s="2">
        <f t="shared" si="481"/>
        <v>0</v>
      </c>
      <c r="BF1483" s="2">
        <f t="shared" si="481"/>
        <v>0</v>
      </c>
      <c r="BG1483" s="2">
        <f t="shared" si="481"/>
        <v>0</v>
      </c>
      <c r="BH1483" s="2">
        <f t="shared" si="481"/>
        <v>0</v>
      </c>
      <c r="BI1483" s="2">
        <f t="shared" si="480"/>
        <v>0</v>
      </c>
      <c r="BJ1483" s="2">
        <f t="shared" si="480"/>
        <v>0</v>
      </c>
      <c r="BK1483" s="2">
        <f t="shared" si="480"/>
        <v>0</v>
      </c>
      <c r="BL1483" s="2">
        <f t="shared" si="480"/>
        <v>0</v>
      </c>
      <c r="BM1483" s="2">
        <f t="shared" si="480"/>
        <v>0</v>
      </c>
      <c r="BN1483" s="2">
        <f t="shared" si="480"/>
        <v>0</v>
      </c>
      <c r="BO1483" s="2">
        <f t="shared" si="480"/>
        <v>0</v>
      </c>
      <c r="BP1483" s="2">
        <f t="shared" si="480"/>
        <v>0</v>
      </c>
      <c r="BQ1483" s="2">
        <f t="shared" si="480"/>
        <v>0</v>
      </c>
    </row>
    <row r="1484" spans="1:69" ht="144" x14ac:dyDescent="0.3">
      <c r="A1484" t="s">
        <v>3005</v>
      </c>
      <c r="B1484" t="s">
        <v>79</v>
      </c>
      <c r="C1484">
        <v>4</v>
      </c>
      <c r="D1484" s="1" t="s">
        <v>3006</v>
      </c>
      <c r="E1484" t="s">
        <v>13</v>
      </c>
      <c r="F1484" t="s">
        <v>20</v>
      </c>
      <c r="G1484" t="s">
        <v>23</v>
      </c>
      <c r="H1484" t="s">
        <v>15</v>
      </c>
      <c r="I1484" t="s">
        <v>16</v>
      </c>
      <c r="J1484" s="2">
        <f t="shared" ref="J1484:Y1498" si="484">IF(IFERROR(INDEX($E1484:$I1484,1,MATCH(J$1,$E1484:$I1484,0)),0)&gt;0,1,0)</f>
        <v>0</v>
      </c>
      <c r="K1484" s="2">
        <f t="shared" si="484"/>
        <v>0</v>
      </c>
      <c r="L1484" s="2">
        <f t="shared" si="484"/>
        <v>0</v>
      </c>
      <c r="M1484" s="2">
        <f t="shared" si="484"/>
        <v>0</v>
      </c>
      <c r="N1484" s="2">
        <f t="shared" si="484"/>
        <v>1</v>
      </c>
      <c r="O1484" s="2">
        <f t="shared" si="484"/>
        <v>0</v>
      </c>
      <c r="P1484" s="2">
        <f t="shared" si="484"/>
        <v>1</v>
      </c>
      <c r="Q1484" s="2">
        <f t="shared" si="484"/>
        <v>1</v>
      </c>
      <c r="R1484" s="2">
        <f t="shared" si="484"/>
        <v>0</v>
      </c>
      <c r="S1484" s="2">
        <f t="shared" si="484"/>
        <v>0</v>
      </c>
      <c r="T1484" s="2">
        <f t="shared" si="484"/>
        <v>0</v>
      </c>
      <c r="U1484" s="2">
        <f t="shared" si="484"/>
        <v>1</v>
      </c>
      <c r="V1484" s="2">
        <f t="shared" si="484"/>
        <v>0</v>
      </c>
      <c r="W1484" s="2">
        <f t="shared" si="484"/>
        <v>0</v>
      </c>
      <c r="X1484" s="2">
        <f t="shared" si="484"/>
        <v>1</v>
      </c>
      <c r="Y1484" s="2">
        <f t="shared" si="484"/>
        <v>0</v>
      </c>
      <c r="AD1484" s="2">
        <f t="shared" si="482"/>
        <v>0</v>
      </c>
      <c r="AE1484" s="2">
        <f t="shared" si="482"/>
        <v>0</v>
      </c>
      <c r="AF1484" s="2">
        <f t="shared" si="482"/>
        <v>0</v>
      </c>
      <c r="AG1484" s="2">
        <f t="shared" si="482"/>
        <v>0</v>
      </c>
      <c r="AH1484" s="2">
        <f t="shared" si="482"/>
        <v>0</v>
      </c>
      <c r="AI1484" s="2">
        <f t="shared" si="482"/>
        <v>0</v>
      </c>
      <c r="AJ1484" s="2">
        <f t="shared" si="482"/>
        <v>0</v>
      </c>
      <c r="AK1484" s="2">
        <f t="shared" si="482"/>
        <v>0</v>
      </c>
      <c r="AL1484" s="2">
        <f t="shared" si="482"/>
        <v>0</v>
      </c>
      <c r="AM1484" s="2">
        <f t="shared" si="482"/>
        <v>0</v>
      </c>
      <c r="AN1484" s="2">
        <f t="shared" si="482"/>
        <v>0</v>
      </c>
      <c r="AO1484" s="2">
        <f t="shared" si="482"/>
        <v>0</v>
      </c>
      <c r="AP1484" s="2">
        <f t="shared" si="482"/>
        <v>0</v>
      </c>
      <c r="AQ1484" s="2">
        <f t="shared" si="482"/>
        <v>0</v>
      </c>
      <c r="AR1484" s="2">
        <f t="shared" si="482"/>
        <v>0</v>
      </c>
      <c r="AS1484" s="2">
        <f t="shared" si="482"/>
        <v>0</v>
      </c>
      <c r="AT1484" s="2">
        <f t="shared" si="481"/>
        <v>0</v>
      </c>
      <c r="AU1484" s="2">
        <f t="shared" si="481"/>
        <v>0</v>
      </c>
      <c r="AV1484" s="2">
        <f t="shared" si="481"/>
        <v>0</v>
      </c>
      <c r="AW1484" s="2">
        <f t="shared" si="481"/>
        <v>0</v>
      </c>
      <c r="AX1484" s="2">
        <f t="shared" si="481"/>
        <v>0</v>
      </c>
      <c r="AY1484" s="2">
        <f t="shared" si="481"/>
        <v>0</v>
      </c>
      <c r="AZ1484" s="2">
        <f t="shared" si="481"/>
        <v>0</v>
      </c>
      <c r="BA1484" s="2">
        <f t="shared" si="481"/>
        <v>0</v>
      </c>
      <c r="BB1484" s="2">
        <f t="shared" si="481"/>
        <v>0</v>
      </c>
      <c r="BC1484" s="2">
        <f t="shared" si="481"/>
        <v>0</v>
      </c>
      <c r="BD1484" s="2">
        <f t="shared" si="481"/>
        <v>0</v>
      </c>
      <c r="BE1484" s="2">
        <f t="shared" si="481"/>
        <v>0</v>
      </c>
      <c r="BF1484" s="2">
        <f t="shared" si="481"/>
        <v>0</v>
      </c>
      <c r="BG1484" s="2">
        <f t="shared" si="481"/>
        <v>0</v>
      </c>
      <c r="BH1484" s="2">
        <f t="shared" si="481"/>
        <v>0</v>
      </c>
      <c r="BI1484" s="2">
        <f t="shared" si="480"/>
        <v>0</v>
      </c>
      <c r="BJ1484" s="2">
        <f t="shared" si="480"/>
        <v>0</v>
      </c>
      <c r="BK1484" s="2">
        <f t="shared" si="480"/>
        <v>0</v>
      </c>
      <c r="BL1484" s="2">
        <f t="shared" si="480"/>
        <v>0</v>
      </c>
      <c r="BM1484" s="2">
        <f t="shared" si="480"/>
        <v>0</v>
      </c>
      <c r="BN1484" s="2">
        <f t="shared" si="480"/>
        <v>0</v>
      </c>
      <c r="BO1484" s="2">
        <f t="shared" si="480"/>
        <v>0</v>
      </c>
      <c r="BP1484" s="2">
        <f t="shared" si="480"/>
        <v>0</v>
      </c>
      <c r="BQ1484" s="2">
        <f t="shared" si="480"/>
        <v>0</v>
      </c>
    </row>
    <row r="1485" spans="1:69" ht="144" x14ac:dyDescent="0.3">
      <c r="A1485" t="s">
        <v>3007</v>
      </c>
      <c r="B1485" t="s">
        <v>69</v>
      </c>
      <c r="C1485">
        <v>4.0999999999999996</v>
      </c>
      <c r="D1485" s="1" t="s">
        <v>3008</v>
      </c>
      <c r="E1485" t="s">
        <v>16</v>
      </c>
      <c r="F1485" t="s">
        <v>20</v>
      </c>
      <c r="G1485" t="s">
        <v>24</v>
      </c>
      <c r="H1485" t="s">
        <v>17</v>
      </c>
      <c r="I1485" t="s">
        <v>23</v>
      </c>
      <c r="J1485" s="2">
        <f t="shared" si="484"/>
        <v>0</v>
      </c>
      <c r="K1485" s="2">
        <f t="shared" si="484"/>
        <v>0</v>
      </c>
      <c r="L1485" s="2">
        <f t="shared" si="484"/>
        <v>0</v>
      </c>
      <c r="M1485" s="2">
        <f t="shared" si="484"/>
        <v>0</v>
      </c>
      <c r="N1485" s="2">
        <f t="shared" si="484"/>
        <v>0</v>
      </c>
      <c r="O1485" s="2">
        <f t="shared" si="484"/>
        <v>0</v>
      </c>
      <c r="P1485" s="2">
        <f t="shared" si="484"/>
        <v>0</v>
      </c>
      <c r="Q1485" s="2">
        <f t="shared" si="484"/>
        <v>1</v>
      </c>
      <c r="R1485" s="2">
        <f t="shared" si="484"/>
        <v>1</v>
      </c>
      <c r="S1485" s="2">
        <f t="shared" si="484"/>
        <v>0</v>
      </c>
      <c r="T1485" s="2">
        <f t="shared" si="484"/>
        <v>0</v>
      </c>
      <c r="U1485" s="2">
        <f t="shared" si="484"/>
        <v>1</v>
      </c>
      <c r="V1485" s="2">
        <f t="shared" si="484"/>
        <v>0</v>
      </c>
      <c r="W1485" s="2">
        <f t="shared" si="484"/>
        <v>0</v>
      </c>
      <c r="X1485" s="2">
        <f t="shared" si="484"/>
        <v>1</v>
      </c>
      <c r="Y1485" s="2">
        <f t="shared" si="484"/>
        <v>1</v>
      </c>
      <c r="AD1485" s="2">
        <f t="shared" si="482"/>
        <v>0</v>
      </c>
      <c r="AE1485" s="2">
        <f t="shared" si="482"/>
        <v>0</v>
      </c>
      <c r="AF1485" s="2">
        <f t="shared" si="482"/>
        <v>0</v>
      </c>
      <c r="AG1485" s="2">
        <f t="shared" si="482"/>
        <v>0</v>
      </c>
      <c r="AH1485" s="2">
        <f t="shared" si="482"/>
        <v>0</v>
      </c>
      <c r="AI1485" s="2">
        <f t="shared" si="482"/>
        <v>0</v>
      </c>
      <c r="AJ1485" s="2">
        <f t="shared" si="482"/>
        <v>0</v>
      </c>
      <c r="AK1485" s="2">
        <f t="shared" si="482"/>
        <v>0</v>
      </c>
      <c r="AL1485" s="2">
        <f t="shared" si="482"/>
        <v>0</v>
      </c>
      <c r="AM1485" s="2">
        <f t="shared" si="482"/>
        <v>0</v>
      </c>
      <c r="AN1485" s="2">
        <f t="shared" si="482"/>
        <v>0</v>
      </c>
      <c r="AO1485" s="2">
        <f t="shared" si="482"/>
        <v>0</v>
      </c>
      <c r="AP1485" s="2">
        <f t="shared" si="482"/>
        <v>0</v>
      </c>
      <c r="AQ1485" s="2">
        <f t="shared" si="482"/>
        <v>0</v>
      </c>
      <c r="AR1485" s="2">
        <f t="shared" si="482"/>
        <v>0</v>
      </c>
      <c r="AS1485" s="2">
        <f t="shared" si="482"/>
        <v>0</v>
      </c>
      <c r="AT1485" s="2">
        <f t="shared" si="481"/>
        <v>0</v>
      </c>
      <c r="AU1485" s="2">
        <f t="shared" si="481"/>
        <v>0</v>
      </c>
      <c r="AV1485" s="2">
        <f t="shared" si="481"/>
        <v>0</v>
      </c>
      <c r="AW1485" s="2">
        <f t="shared" si="481"/>
        <v>0</v>
      </c>
      <c r="AX1485" s="2">
        <f t="shared" si="481"/>
        <v>0</v>
      </c>
      <c r="AY1485" s="2">
        <f t="shared" si="481"/>
        <v>0</v>
      </c>
      <c r="AZ1485" s="2">
        <f t="shared" si="481"/>
        <v>0</v>
      </c>
      <c r="BA1485" s="2">
        <f t="shared" si="481"/>
        <v>0</v>
      </c>
      <c r="BB1485" s="2">
        <f t="shared" si="481"/>
        <v>0</v>
      </c>
      <c r="BC1485" s="2">
        <f t="shared" si="481"/>
        <v>0</v>
      </c>
      <c r="BD1485" s="2">
        <f t="shared" si="481"/>
        <v>0</v>
      </c>
      <c r="BE1485" s="2">
        <f t="shared" si="481"/>
        <v>0</v>
      </c>
      <c r="BF1485" s="2">
        <f t="shared" si="481"/>
        <v>0</v>
      </c>
      <c r="BG1485" s="2">
        <f t="shared" si="481"/>
        <v>0</v>
      </c>
      <c r="BH1485" s="2">
        <f t="shared" si="481"/>
        <v>0</v>
      </c>
      <c r="BI1485" s="2">
        <f t="shared" si="480"/>
        <v>0</v>
      </c>
      <c r="BJ1485" s="2">
        <f t="shared" si="480"/>
        <v>0</v>
      </c>
      <c r="BK1485" s="2">
        <f t="shared" si="480"/>
        <v>0</v>
      </c>
      <c r="BL1485" s="2">
        <f t="shared" si="480"/>
        <v>0</v>
      </c>
      <c r="BM1485" s="2">
        <f t="shared" si="480"/>
        <v>0</v>
      </c>
      <c r="BN1485" s="2">
        <f t="shared" si="480"/>
        <v>0</v>
      </c>
      <c r="BO1485" s="2">
        <f t="shared" si="480"/>
        <v>0</v>
      </c>
      <c r="BP1485" s="2">
        <f t="shared" si="480"/>
        <v>0</v>
      </c>
      <c r="BQ1485" s="2">
        <f t="shared" si="480"/>
        <v>0</v>
      </c>
    </row>
    <row r="1486" spans="1:69" ht="115.2" x14ac:dyDescent="0.3">
      <c r="A1486" t="s">
        <v>3009</v>
      </c>
      <c r="B1486" t="s">
        <v>69</v>
      </c>
      <c r="C1486">
        <v>4.3</v>
      </c>
      <c r="D1486" s="1" t="s">
        <v>3010</v>
      </c>
      <c r="E1486" t="s">
        <v>16</v>
      </c>
      <c r="F1486" t="s">
        <v>10</v>
      </c>
      <c r="G1486" t="s">
        <v>20</v>
      </c>
      <c r="H1486" t="s">
        <v>21</v>
      </c>
      <c r="I1486" t="s">
        <v>17</v>
      </c>
      <c r="J1486" s="2">
        <f t="shared" si="484"/>
        <v>0</v>
      </c>
      <c r="K1486" s="2">
        <f t="shared" si="484"/>
        <v>1</v>
      </c>
      <c r="L1486" s="2">
        <f t="shared" si="484"/>
        <v>0</v>
      </c>
      <c r="M1486" s="2">
        <f t="shared" si="484"/>
        <v>0</v>
      </c>
      <c r="N1486" s="2">
        <f t="shared" si="484"/>
        <v>0</v>
      </c>
      <c r="O1486" s="2">
        <f t="shared" si="484"/>
        <v>0</v>
      </c>
      <c r="P1486" s="2">
        <f t="shared" si="484"/>
        <v>0</v>
      </c>
      <c r="Q1486" s="2">
        <f t="shared" si="484"/>
        <v>1</v>
      </c>
      <c r="R1486" s="2">
        <f t="shared" si="484"/>
        <v>1</v>
      </c>
      <c r="S1486" s="2">
        <f t="shared" si="484"/>
        <v>0</v>
      </c>
      <c r="T1486" s="2">
        <f t="shared" si="484"/>
        <v>0</v>
      </c>
      <c r="U1486" s="2">
        <f t="shared" si="484"/>
        <v>1</v>
      </c>
      <c r="V1486" s="2">
        <f t="shared" si="484"/>
        <v>1</v>
      </c>
      <c r="W1486" s="2">
        <f t="shared" si="484"/>
        <v>0</v>
      </c>
      <c r="X1486" s="2">
        <f t="shared" si="484"/>
        <v>0</v>
      </c>
      <c r="Y1486" s="2">
        <f t="shared" si="484"/>
        <v>0</v>
      </c>
      <c r="AD1486" s="2">
        <f t="shared" si="482"/>
        <v>0</v>
      </c>
      <c r="AE1486" s="2">
        <f t="shared" si="482"/>
        <v>0</v>
      </c>
      <c r="AF1486" s="2">
        <f t="shared" si="482"/>
        <v>0</v>
      </c>
      <c r="AG1486" s="2">
        <f t="shared" si="482"/>
        <v>0</v>
      </c>
      <c r="AH1486" s="2">
        <f t="shared" si="482"/>
        <v>0</v>
      </c>
      <c r="AI1486" s="2">
        <f t="shared" si="482"/>
        <v>0</v>
      </c>
      <c r="AJ1486" s="2">
        <f t="shared" si="482"/>
        <v>0</v>
      </c>
      <c r="AK1486" s="2">
        <f t="shared" si="482"/>
        <v>0</v>
      </c>
      <c r="AL1486" s="2">
        <f t="shared" si="482"/>
        <v>0</v>
      </c>
      <c r="AM1486" s="2">
        <f t="shared" si="482"/>
        <v>0</v>
      </c>
      <c r="AN1486" s="2">
        <f t="shared" si="482"/>
        <v>0</v>
      </c>
      <c r="AO1486" s="2">
        <f t="shared" si="482"/>
        <v>0</v>
      </c>
      <c r="AP1486" s="2">
        <f t="shared" si="482"/>
        <v>0</v>
      </c>
      <c r="AQ1486" s="2">
        <f t="shared" si="482"/>
        <v>0</v>
      </c>
      <c r="AR1486" s="2">
        <f t="shared" si="482"/>
        <v>0</v>
      </c>
      <c r="AS1486" s="2">
        <f t="shared" si="482"/>
        <v>0</v>
      </c>
      <c r="AT1486" s="2">
        <f t="shared" si="481"/>
        <v>0</v>
      </c>
      <c r="AU1486" s="2">
        <f t="shared" si="481"/>
        <v>0</v>
      </c>
      <c r="AV1486" s="2">
        <f t="shared" si="481"/>
        <v>0</v>
      </c>
      <c r="AW1486" s="2">
        <f t="shared" si="481"/>
        <v>0</v>
      </c>
      <c r="AX1486" s="2">
        <f t="shared" si="481"/>
        <v>0</v>
      </c>
      <c r="AY1486" s="2">
        <f t="shared" si="481"/>
        <v>0</v>
      </c>
      <c r="AZ1486" s="2">
        <f t="shared" si="481"/>
        <v>0</v>
      </c>
      <c r="BA1486" s="2">
        <f t="shared" si="481"/>
        <v>0</v>
      </c>
      <c r="BB1486" s="2">
        <f t="shared" si="481"/>
        <v>0</v>
      </c>
      <c r="BC1486" s="2">
        <f t="shared" si="481"/>
        <v>0</v>
      </c>
      <c r="BD1486" s="2">
        <f t="shared" si="481"/>
        <v>0</v>
      </c>
      <c r="BE1486" s="2">
        <f t="shared" si="481"/>
        <v>0</v>
      </c>
      <c r="BF1486" s="2">
        <f t="shared" si="481"/>
        <v>0</v>
      </c>
      <c r="BG1486" s="2">
        <f t="shared" si="481"/>
        <v>0</v>
      </c>
      <c r="BH1486" s="2">
        <f t="shared" si="481"/>
        <v>0</v>
      </c>
      <c r="BI1486" s="2">
        <f t="shared" si="480"/>
        <v>0</v>
      </c>
      <c r="BJ1486" s="2">
        <f t="shared" si="480"/>
        <v>0</v>
      </c>
      <c r="BK1486" s="2">
        <f t="shared" si="480"/>
        <v>0</v>
      </c>
      <c r="BL1486" s="2">
        <f t="shared" si="480"/>
        <v>0</v>
      </c>
      <c r="BM1486" s="2">
        <f t="shared" si="480"/>
        <v>0</v>
      </c>
      <c r="BN1486" s="2">
        <f t="shared" si="480"/>
        <v>0</v>
      </c>
      <c r="BO1486" s="2">
        <f t="shared" si="480"/>
        <v>0</v>
      </c>
      <c r="BP1486" s="2">
        <f t="shared" si="480"/>
        <v>0</v>
      </c>
      <c r="BQ1486" s="2">
        <f t="shared" si="480"/>
        <v>0</v>
      </c>
    </row>
    <row r="1487" spans="1:69" ht="201.6" x14ac:dyDescent="0.3">
      <c r="A1487" t="s">
        <v>3011</v>
      </c>
      <c r="B1487" t="s">
        <v>69</v>
      </c>
      <c r="C1487">
        <v>4.3</v>
      </c>
      <c r="D1487" s="1" t="s">
        <v>3012</v>
      </c>
      <c r="E1487" t="s">
        <v>24</v>
      </c>
      <c r="F1487" t="s">
        <v>20</v>
      </c>
      <c r="G1487" t="s">
        <v>16</v>
      </c>
      <c r="H1487" t="s">
        <v>13</v>
      </c>
      <c r="I1487" t="s">
        <v>14</v>
      </c>
      <c r="J1487" s="2">
        <f t="shared" si="484"/>
        <v>0</v>
      </c>
      <c r="K1487" s="2">
        <f t="shared" si="484"/>
        <v>0</v>
      </c>
      <c r="L1487" s="2">
        <f t="shared" si="484"/>
        <v>0</v>
      </c>
      <c r="M1487" s="2">
        <f t="shared" si="484"/>
        <v>0</v>
      </c>
      <c r="N1487" s="2">
        <f t="shared" si="484"/>
        <v>1</v>
      </c>
      <c r="O1487" s="2">
        <f t="shared" si="484"/>
        <v>1</v>
      </c>
      <c r="P1487" s="2">
        <f t="shared" si="484"/>
        <v>0</v>
      </c>
      <c r="Q1487" s="2">
        <f t="shared" si="484"/>
        <v>1</v>
      </c>
      <c r="R1487" s="2">
        <f t="shared" si="484"/>
        <v>0</v>
      </c>
      <c r="S1487" s="2">
        <f t="shared" si="484"/>
        <v>0</v>
      </c>
      <c r="T1487" s="2">
        <f t="shared" si="484"/>
        <v>0</v>
      </c>
      <c r="U1487" s="2">
        <f t="shared" si="484"/>
        <v>1</v>
      </c>
      <c r="V1487" s="2">
        <f t="shared" si="484"/>
        <v>0</v>
      </c>
      <c r="W1487" s="2">
        <f t="shared" si="484"/>
        <v>0</v>
      </c>
      <c r="X1487" s="2">
        <f t="shared" si="484"/>
        <v>0</v>
      </c>
      <c r="Y1487" s="2">
        <f t="shared" si="484"/>
        <v>1</v>
      </c>
      <c r="AD1487" s="2">
        <f t="shared" si="482"/>
        <v>0</v>
      </c>
      <c r="AE1487" s="2">
        <f t="shared" si="482"/>
        <v>0</v>
      </c>
      <c r="AF1487" s="2">
        <f t="shared" si="482"/>
        <v>0</v>
      </c>
      <c r="AG1487" s="2">
        <f t="shared" si="482"/>
        <v>0</v>
      </c>
      <c r="AH1487" s="2">
        <f t="shared" si="482"/>
        <v>0</v>
      </c>
      <c r="AI1487" s="2">
        <f t="shared" si="482"/>
        <v>0</v>
      </c>
      <c r="AJ1487" s="2">
        <f t="shared" si="482"/>
        <v>0</v>
      </c>
      <c r="AK1487" s="2">
        <f t="shared" si="482"/>
        <v>0</v>
      </c>
      <c r="AL1487" s="2">
        <f t="shared" si="482"/>
        <v>0</v>
      </c>
      <c r="AM1487" s="2">
        <f t="shared" si="482"/>
        <v>0</v>
      </c>
      <c r="AN1487" s="2">
        <f t="shared" si="482"/>
        <v>0</v>
      </c>
      <c r="AO1487" s="2">
        <f t="shared" si="482"/>
        <v>0</v>
      </c>
      <c r="AP1487" s="2">
        <f t="shared" si="482"/>
        <v>0</v>
      </c>
      <c r="AQ1487" s="2">
        <f t="shared" si="482"/>
        <v>0</v>
      </c>
      <c r="AR1487" s="2">
        <f t="shared" si="482"/>
        <v>0</v>
      </c>
      <c r="AS1487" s="2">
        <f t="shared" si="482"/>
        <v>0</v>
      </c>
      <c r="AT1487" s="2">
        <f t="shared" si="481"/>
        <v>0</v>
      </c>
      <c r="AU1487" s="2">
        <f t="shared" si="481"/>
        <v>0</v>
      </c>
      <c r="AV1487" s="2">
        <f t="shared" si="481"/>
        <v>0</v>
      </c>
      <c r="AW1487" s="2">
        <f t="shared" si="481"/>
        <v>0</v>
      </c>
      <c r="AX1487" s="2">
        <f t="shared" si="481"/>
        <v>0</v>
      </c>
      <c r="AY1487" s="2">
        <f t="shared" si="481"/>
        <v>0</v>
      </c>
      <c r="AZ1487" s="2">
        <f t="shared" si="481"/>
        <v>0</v>
      </c>
      <c r="BA1487" s="2">
        <f t="shared" si="481"/>
        <v>0</v>
      </c>
      <c r="BB1487" s="2">
        <f t="shared" si="481"/>
        <v>0</v>
      </c>
      <c r="BC1487" s="2">
        <f t="shared" si="481"/>
        <v>0</v>
      </c>
      <c r="BD1487" s="2">
        <f t="shared" si="481"/>
        <v>0</v>
      </c>
      <c r="BE1487" s="2">
        <f t="shared" si="481"/>
        <v>0</v>
      </c>
      <c r="BF1487" s="2">
        <f t="shared" si="481"/>
        <v>0</v>
      </c>
      <c r="BG1487" s="2">
        <f t="shared" si="481"/>
        <v>0</v>
      </c>
      <c r="BH1487" s="2">
        <f t="shared" si="481"/>
        <v>0</v>
      </c>
      <c r="BI1487" s="2">
        <f t="shared" si="480"/>
        <v>0</v>
      </c>
      <c r="BJ1487" s="2">
        <f t="shared" si="480"/>
        <v>0</v>
      </c>
      <c r="BK1487" s="2">
        <f t="shared" si="480"/>
        <v>0</v>
      </c>
      <c r="BL1487" s="2">
        <f t="shared" si="480"/>
        <v>0</v>
      </c>
      <c r="BM1487" s="2">
        <f t="shared" si="480"/>
        <v>0</v>
      </c>
      <c r="BN1487" s="2">
        <f t="shared" si="480"/>
        <v>0</v>
      </c>
      <c r="BO1487" s="2">
        <f t="shared" si="480"/>
        <v>0</v>
      </c>
      <c r="BP1487" s="2">
        <f t="shared" si="480"/>
        <v>0</v>
      </c>
      <c r="BQ1487" s="2">
        <f t="shared" si="480"/>
        <v>0</v>
      </c>
    </row>
    <row r="1488" spans="1:69" ht="115.2" x14ac:dyDescent="0.3">
      <c r="A1488" t="s">
        <v>3013</v>
      </c>
      <c r="B1488" t="s">
        <v>73</v>
      </c>
      <c r="C1488">
        <v>3</v>
      </c>
      <c r="D1488" s="1" t="s">
        <v>3014</v>
      </c>
      <c r="E1488" t="s">
        <v>24</v>
      </c>
      <c r="F1488" t="s">
        <v>10</v>
      </c>
      <c r="G1488" t="s">
        <v>12</v>
      </c>
      <c r="H1488" t="s">
        <v>13</v>
      </c>
      <c r="I1488" t="s">
        <v>14</v>
      </c>
      <c r="J1488" s="2">
        <f t="shared" si="484"/>
        <v>0</v>
      </c>
      <c r="K1488" s="2">
        <f t="shared" si="484"/>
        <v>1</v>
      </c>
      <c r="L1488" s="2">
        <f t="shared" si="484"/>
        <v>0</v>
      </c>
      <c r="M1488" s="2">
        <f t="shared" si="484"/>
        <v>1</v>
      </c>
      <c r="N1488" s="2">
        <f t="shared" si="484"/>
        <v>1</v>
      </c>
      <c r="O1488" s="2">
        <f t="shared" si="484"/>
        <v>1</v>
      </c>
      <c r="P1488" s="2">
        <f t="shared" si="484"/>
        <v>0</v>
      </c>
      <c r="Q1488" s="2">
        <f t="shared" si="484"/>
        <v>0</v>
      </c>
      <c r="R1488" s="2">
        <f t="shared" si="484"/>
        <v>0</v>
      </c>
      <c r="S1488" s="2">
        <f t="shared" si="484"/>
        <v>0</v>
      </c>
      <c r="T1488" s="2">
        <f t="shared" si="484"/>
        <v>0</v>
      </c>
      <c r="U1488" s="2">
        <f t="shared" si="484"/>
        <v>0</v>
      </c>
      <c r="V1488" s="2">
        <f t="shared" si="484"/>
        <v>0</v>
      </c>
      <c r="W1488" s="2">
        <f t="shared" si="484"/>
        <v>0</v>
      </c>
      <c r="X1488" s="2">
        <f t="shared" si="484"/>
        <v>0</v>
      </c>
      <c r="Y1488" s="2">
        <f t="shared" si="484"/>
        <v>1</v>
      </c>
      <c r="AD1488" s="2">
        <f t="shared" si="482"/>
        <v>0</v>
      </c>
      <c r="AE1488" s="2">
        <f t="shared" si="482"/>
        <v>0</v>
      </c>
      <c r="AF1488" s="2">
        <f t="shared" si="482"/>
        <v>0</v>
      </c>
      <c r="AG1488" s="2">
        <f t="shared" si="482"/>
        <v>0</v>
      </c>
      <c r="AH1488" s="2">
        <f t="shared" si="482"/>
        <v>0</v>
      </c>
      <c r="AI1488" s="2">
        <f t="shared" si="482"/>
        <v>0</v>
      </c>
      <c r="AJ1488" s="2">
        <f t="shared" si="482"/>
        <v>0</v>
      </c>
      <c r="AK1488" s="2">
        <f t="shared" si="482"/>
        <v>0</v>
      </c>
      <c r="AL1488" s="2">
        <f t="shared" si="482"/>
        <v>0</v>
      </c>
      <c r="AM1488" s="2">
        <f t="shared" si="482"/>
        <v>0</v>
      </c>
      <c r="AN1488" s="2">
        <f t="shared" si="482"/>
        <v>0</v>
      </c>
      <c r="AO1488" s="2">
        <f t="shared" si="482"/>
        <v>0</v>
      </c>
      <c r="AP1488" s="2">
        <f t="shared" si="482"/>
        <v>0</v>
      </c>
      <c r="AQ1488" s="2">
        <f t="shared" si="482"/>
        <v>0</v>
      </c>
      <c r="AR1488" s="2">
        <f t="shared" si="482"/>
        <v>0</v>
      </c>
      <c r="AS1488" s="2">
        <f t="shared" si="482"/>
        <v>0</v>
      </c>
      <c r="AT1488" s="2">
        <f t="shared" si="481"/>
        <v>0</v>
      </c>
      <c r="AU1488" s="2">
        <f t="shared" si="481"/>
        <v>0</v>
      </c>
      <c r="AV1488" s="2">
        <f t="shared" si="481"/>
        <v>0</v>
      </c>
      <c r="AW1488" s="2">
        <f t="shared" si="481"/>
        <v>0</v>
      </c>
      <c r="AX1488" s="2">
        <f t="shared" si="481"/>
        <v>0</v>
      </c>
      <c r="AY1488" s="2">
        <f t="shared" si="481"/>
        <v>0</v>
      </c>
      <c r="AZ1488" s="2">
        <f t="shared" si="481"/>
        <v>0</v>
      </c>
      <c r="BA1488" s="2">
        <f t="shared" si="481"/>
        <v>0</v>
      </c>
      <c r="BB1488" s="2">
        <f t="shared" si="481"/>
        <v>0</v>
      </c>
      <c r="BC1488" s="2">
        <f t="shared" si="481"/>
        <v>0</v>
      </c>
      <c r="BD1488" s="2">
        <f t="shared" si="481"/>
        <v>0</v>
      </c>
      <c r="BE1488" s="2">
        <f t="shared" si="481"/>
        <v>0</v>
      </c>
      <c r="BF1488" s="2">
        <f t="shared" si="481"/>
        <v>0</v>
      </c>
      <c r="BG1488" s="2">
        <f t="shared" si="481"/>
        <v>0</v>
      </c>
      <c r="BH1488" s="2">
        <f t="shared" si="481"/>
        <v>0</v>
      </c>
      <c r="BI1488" s="2">
        <f t="shared" si="480"/>
        <v>0</v>
      </c>
      <c r="BJ1488" s="2">
        <f t="shared" si="480"/>
        <v>0</v>
      </c>
      <c r="BK1488" s="2">
        <f t="shared" si="480"/>
        <v>0</v>
      </c>
      <c r="BL1488" s="2">
        <f t="shared" si="480"/>
        <v>0</v>
      </c>
      <c r="BM1488" s="2">
        <f t="shared" si="480"/>
        <v>0</v>
      </c>
      <c r="BN1488" s="2">
        <f t="shared" si="480"/>
        <v>0</v>
      </c>
      <c r="BO1488" s="2">
        <f t="shared" si="480"/>
        <v>0</v>
      </c>
      <c r="BP1488" s="2">
        <f t="shared" si="480"/>
        <v>0</v>
      </c>
      <c r="BQ1488" s="2">
        <f t="shared" si="480"/>
        <v>0</v>
      </c>
    </row>
    <row r="1489" spans="1:69" ht="129.6" x14ac:dyDescent="0.3">
      <c r="A1489" t="s">
        <v>3015</v>
      </c>
      <c r="B1489" t="s">
        <v>79</v>
      </c>
      <c r="C1489">
        <v>4.5</v>
      </c>
      <c r="D1489" s="1" t="s">
        <v>3016</v>
      </c>
      <c r="E1489" t="s">
        <v>20</v>
      </c>
      <c r="F1489" t="s">
        <v>16</v>
      </c>
      <c r="G1489" t="s">
        <v>21</v>
      </c>
      <c r="H1489" t="s">
        <v>23</v>
      </c>
      <c r="I1489" t="s">
        <v>13</v>
      </c>
      <c r="J1489" s="2">
        <f t="shared" si="484"/>
        <v>0</v>
      </c>
      <c r="K1489" s="2">
        <f t="shared" si="484"/>
        <v>0</v>
      </c>
      <c r="L1489" s="2">
        <f t="shared" si="484"/>
        <v>0</v>
      </c>
      <c r="M1489" s="2">
        <f t="shared" si="484"/>
        <v>0</v>
      </c>
      <c r="N1489" s="2">
        <f t="shared" si="484"/>
        <v>1</v>
      </c>
      <c r="O1489" s="2">
        <f t="shared" si="484"/>
        <v>0</v>
      </c>
      <c r="P1489" s="2">
        <f t="shared" si="484"/>
        <v>0</v>
      </c>
      <c r="Q1489" s="2">
        <f t="shared" si="484"/>
        <v>1</v>
      </c>
      <c r="R1489" s="2">
        <f t="shared" si="484"/>
        <v>0</v>
      </c>
      <c r="S1489" s="2">
        <f t="shared" si="484"/>
        <v>0</v>
      </c>
      <c r="T1489" s="2">
        <f t="shared" si="484"/>
        <v>0</v>
      </c>
      <c r="U1489" s="2">
        <f t="shared" si="484"/>
        <v>1</v>
      </c>
      <c r="V1489" s="2">
        <f t="shared" si="484"/>
        <v>1</v>
      </c>
      <c r="W1489" s="2">
        <f t="shared" si="484"/>
        <v>0</v>
      </c>
      <c r="X1489" s="2">
        <f t="shared" si="484"/>
        <v>1</v>
      </c>
      <c r="Y1489" s="2">
        <f t="shared" si="484"/>
        <v>0</v>
      </c>
      <c r="AD1489" s="2">
        <f t="shared" si="482"/>
        <v>0</v>
      </c>
      <c r="AE1489" s="2">
        <f t="shared" si="482"/>
        <v>0</v>
      </c>
      <c r="AF1489" s="2">
        <f t="shared" si="482"/>
        <v>0</v>
      </c>
      <c r="AG1489" s="2">
        <f t="shared" si="482"/>
        <v>0</v>
      </c>
      <c r="AH1489" s="2">
        <f t="shared" si="482"/>
        <v>0</v>
      </c>
      <c r="AI1489" s="2">
        <f t="shared" si="482"/>
        <v>0</v>
      </c>
      <c r="AJ1489" s="2">
        <f t="shared" si="482"/>
        <v>0</v>
      </c>
      <c r="AK1489" s="2">
        <f t="shared" si="482"/>
        <v>0</v>
      </c>
      <c r="AL1489" s="2">
        <f t="shared" si="482"/>
        <v>0</v>
      </c>
      <c r="AM1489" s="2">
        <f t="shared" si="482"/>
        <v>0</v>
      </c>
      <c r="AN1489" s="2">
        <f t="shared" si="482"/>
        <v>0</v>
      </c>
      <c r="AO1489" s="2">
        <f t="shared" si="482"/>
        <v>0</v>
      </c>
      <c r="AP1489" s="2">
        <f t="shared" si="482"/>
        <v>0</v>
      </c>
      <c r="AQ1489" s="2">
        <f t="shared" si="482"/>
        <v>0</v>
      </c>
      <c r="AR1489" s="2">
        <f t="shared" si="482"/>
        <v>0</v>
      </c>
      <c r="AS1489" s="2">
        <f t="shared" ref="AS1489:BH1504" si="485">IF(IFERROR(INDEX($Z1489:$AC1489,1,MATCH(AS$1,$Z1489:$AC1489,0)),0)&gt;0,1,0)</f>
        <v>0</v>
      </c>
      <c r="AT1489" s="2">
        <f t="shared" si="485"/>
        <v>0</v>
      </c>
      <c r="AU1489" s="2">
        <f t="shared" si="485"/>
        <v>0</v>
      </c>
      <c r="AV1489" s="2">
        <f t="shared" si="485"/>
        <v>0</v>
      </c>
      <c r="AW1489" s="2">
        <f t="shared" si="485"/>
        <v>0</v>
      </c>
      <c r="AX1489" s="2">
        <f t="shared" si="485"/>
        <v>0</v>
      </c>
      <c r="AY1489" s="2">
        <f t="shared" si="485"/>
        <v>0</v>
      </c>
      <c r="AZ1489" s="2">
        <f t="shared" si="485"/>
        <v>0</v>
      </c>
      <c r="BA1489" s="2">
        <f t="shared" si="485"/>
        <v>0</v>
      </c>
      <c r="BB1489" s="2">
        <f t="shared" si="485"/>
        <v>0</v>
      </c>
      <c r="BC1489" s="2">
        <f t="shared" si="485"/>
        <v>0</v>
      </c>
      <c r="BD1489" s="2">
        <f t="shared" si="485"/>
        <v>0</v>
      </c>
      <c r="BE1489" s="2">
        <f t="shared" si="485"/>
        <v>0</v>
      </c>
      <c r="BF1489" s="2">
        <f t="shared" si="485"/>
        <v>0</v>
      </c>
      <c r="BG1489" s="2">
        <f t="shared" si="485"/>
        <v>0</v>
      </c>
      <c r="BH1489" s="2">
        <f t="shared" si="485"/>
        <v>0</v>
      </c>
      <c r="BI1489" s="2">
        <f t="shared" si="480"/>
        <v>0</v>
      </c>
      <c r="BJ1489" s="2">
        <f t="shared" si="480"/>
        <v>0</v>
      </c>
      <c r="BK1489" s="2">
        <f t="shared" si="480"/>
        <v>0</v>
      </c>
      <c r="BL1489" s="2">
        <f t="shared" si="480"/>
        <v>0</v>
      </c>
      <c r="BM1489" s="2">
        <f t="shared" si="480"/>
        <v>0</v>
      </c>
      <c r="BN1489" s="2">
        <f t="shared" si="480"/>
        <v>0</v>
      </c>
      <c r="BO1489" s="2">
        <f t="shared" si="480"/>
        <v>0</v>
      </c>
      <c r="BP1489" s="2">
        <f t="shared" si="480"/>
        <v>0</v>
      </c>
      <c r="BQ1489" s="2">
        <f t="shared" si="480"/>
        <v>0</v>
      </c>
    </row>
    <row r="1490" spans="1:69" x14ac:dyDescent="0.3">
      <c r="A1490" t="s">
        <v>3017</v>
      </c>
      <c r="B1490" t="s">
        <v>69</v>
      </c>
      <c r="C1490">
        <v>4.2</v>
      </c>
      <c r="E1490" t="s">
        <v>16</v>
      </c>
      <c r="F1490" t="s">
        <v>15</v>
      </c>
      <c r="G1490" t="s">
        <v>24</v>
      </c>
      <c r="H1490" t="s">
        <v>20</v>
      </c>
      <c r="I1490" t="s">
        <v>10</v>
      </c>
      <c r="J1490" s="2">
        <f t="shared" si="484"/>
        <v>0</v>
      </c>
      <c r="K1490" s="2">
        <f t="shared" si="484"/>
        <v>1</v>
      </c>
      <c r="L1490" s="2">
        <f t="shared" si="484"/>
        <v>0</v>
      </c>
      <c r="M1490" s="2">
        <f t="shared" si="484"/>
        <v>0</v>
      </c>
      <c r="N1490" s="2">
        <f t="shared" si="484"/>
        <v>0</v>
      </c>
      <c r="O1490" s="2">
        <f t="shared" si="484"/>
        <v>0</v>
      </c>
      <c r="P1490" s="2">
        <f t="shared" si="484"/>
        <v>1</v>
      </c>
      <c r="Q1490" s="2">
        <f t="shared" si="484"/>
        <v>1</v>
      </c>
      <c r="R1490" s="2">
        <f t="shared" si="484"/>
        <v>0</v>
      </c>
      <c r="S1490" s="2">
        <f t="shared" si="484"/>
        <v>0</v>
      </c>
      <c r="T1490" s="2">
        <f t="shared" si="484"/>
        <v>0</v>
      </c>
      <c r="U1490" s="2">
        <f t="shared" si="484"/>
        <v>1</v>
      </c>
      <c r="V1490" s="2">
        <f t="shared" si="484"/>
        <v>0</v>
      </c>
      <c r="W1490" s="2">
        <f t="shared" si="484"/>
        <v>0</v>
      </c>
      <c r="X1490" s="2">
        <f t="shared" si="484"/>
        <v>0</v>
      </c>
      <c r="Y1490" s="2">
        <f t="shared" si="484"/>
        <v>1</v>
      </c>
      <c r="AD1490" s="2">
        <f t="shared" ref="AD1490:AS1505" si="486">IF(IFERROR(INDEX($Z1490:$AC1490,1,MATCH(AD$1,$Z1490:$AC1490,0)),0)&gt;0,1,0)</f>
        <v>0</v>
      </c>
      <c r="AE1490" s="2">
        <f t="shared" si="486"/>
        <v>0</v>
      </c>
      <c r="AF1490" s="2">
        <f t="shared" si="486"/>
        <v>0</v>
      </c>
      <c r="AG1490" s="2">
        <f t="shared" si="486"/>
        <v>0</v>
      </c>
      <c r="AH1490" s="2">
        <f t="shared" si="486"/>
        <v>0</v>
      </c>
      <c r="AI1490" s="2">
        <f t="shared" si="486"/>
        <v>0</v>
      </c>
      <c r="AJ1490" s="2">
        <f t="shared" si="486"/>
        <v>0</v>
      </c>
      <c r="AK1490" s="2">
        <f t="shared" si="486"/>
        <v>0</v>
      </c>
      <c r="AL1490" s="2">
        <f t="shared" si="486"/>
        <v>0</v>
      </c>
      <c r="AM1490" s="2">
        <f t="shared" si="486"/>
        <v>0</v>
      </c>
      <c r="AN1490" s="2">
        <f t="shared" si="486"/>
        <v>0</v>
      </c>
      <c r="AO1490" s="2">
        <f t="shared" si="486"/>
        <v>0</v>
      </c>
      <c r="AP1490" s="2">
        <f t="shared" si="486"/>
        <v>0</v>
      </c>
      <c r="AQ1490" s="2">
        <f t="shared" si="486"/>
        <v>0</v>
      </c>
      <c r="AR1490" s="2">
        <f t="shared" si="486"/>
        <v>0</v>
      </c>
      <c r="AS1490" s="2">
        <f t="shared" si="486"/>
        <v>0</v>
      </c>
      <c r="AT1490" s="2">
        <f t="shared" si="485"/>
        <v>0</v>
      </c>
      <c r="AU1490" s="2">
        <f t="shared" si="485"/>
        <v>0</v>
      </c>
      <c r="AV1490" s="2">
        <f t="shared" si="485"/>
        <v>0</v>
      </c>
      <c r="AW1490" s="2">
        <f t="shared" si="485"/>
        <v>0</v>
      </c>
      <c r="AX1490" s="2">
        <f t="shared" si="485"/>
        <v>0</v>
      </c>
      <c r="AY1490" s="2">
        <f t="shared" si="485"/>
        <v>0</v>
      </c>
      <c r="AZ1490" s="2">
        <f t="shared" si="485"/>
        <v>0</v>
      </c>
      <c r="BA1490" s="2">
        <f t="shared" si="485"/>
        <v>0</v>
      </c>
      <c r="BB1490" s="2">
        <f t="shared" si="485"/>
        <v>0</v>
      </c>
      <c r="BC1490" s="2">
        <f t="shared" si="485"/>
        <v>0</v>
      </c>
      <c r="BD1490" s="2">
        <f t="shared" si="485"/>
        <v>0</v>
      </c>
      <c r="BE1490" s="2">
        <f t="shared" si="485"/>
        <v>0</v>
      </c>
      <c r="BF1490" s="2">
        <f t="shared" si="485"/>
        <v>0</v>
      </c>
      <c r="BG1490" s="2">
        <f t="shared" si="485"/>
        <v>0</v>
      </c>
      <c r="BH1490" s="2">
        <f t="shared" si="485"/>
        <v>0</v>
      </c>
      <c r="BI1490" s="2">
        <f t="shared" si="480"/>
        <v>0</v>
      </c>
      <c r="BJ1490" s="2">
        <f t="shared" si="480"/>
        <v>0</v>
      </c>
      <c r="BK1490" s="2">
        <f t="shared" si="480"/>
        <v>0</v>
      </c>
      <c r="BL1490" s="2">
        <f t="shared" si="480"/>
        <v>0</v>
      </c>
      <c r="BM1490" s="2">
        <f t="shared" si="480"/>
        <v>0</v>
      </c>
      <c r="BN1490" s="2">
        <f t="shared" si="480"/>
        <v>0</v>
      </c>
      <c r="BO1490" s="2">
        <f t="shared" si="480"/>
        <v>0</v>
      </c>
      <c r="BP1490" s="2">
        <f t="shared" si="480"/>
        <v>0</v>
      </c>
      <c r="BQ1490" s="2">
        <f t="shared" si="480"/>
        <v>0</v>
      </c>
    </row>
    <row r="1491" spans="1:69" ht="129.6" x14ac:dyDescent="0.3">
      <c r="A1491" t="s">
        <v>3018</v>
      </c>
      <c r="B1491" t="s">
        <v>73</v>
      </c>
      <c r="C1491">
        <v>4.5999999999999996</v>
      </c>
      <c r="D1491" s="1" t="s">
        <v>3019</v>
      </c>
      <c r="E1491" t="s">
        <v>20</v>
      </c>
      <c r="F1491" t="s">
        <v>13</v>
      </c>
      <c r="G1491" t="s">
        <v>21</v>
      </c>
      <c r="H1491" t="s">
        <v>14</v>
      </c>
      <c r="I1491" t="s">
        <v>23</v>
      </c>
      <c r="J1491" s="2">
        <f t="shared" si="484"/>
        <v>0</v>
      </c>
      <c r="K1491" s="2">
        <f t="shared" si="484"/>
        <v>0</v>
      </c>
      <c r="L1491" s="2">
        <f t="shared" si="484"/>
        <v>0</v>
      </c>
      <c r="M1491" s="2">
        <f t="shared" si="484"/>
        <v>0</v>
      </c>
      <c r="N1491" s="2">
        <f t="shared" si="484"/>
        <v>1</v>
      </c>
      <c r="O1491" s="2">
        <f t="shared" si="484"/>
        <v>1</v>
      </c>
      <c r="P1491" s="2">
        <f t="shared" si="484"/>
        <v>0</v>
      </c>
      <c r="Q1491" s="2">
        <f t="shared" si="484"/>
        <v>0</v>
      </c>
      <c r="R1491" s="2">
        <f t="shared" si="484"/>
        <v>0</v>
      </c>
      <c r="S1491" s="2">
        <f t="shared" si="484"/>
        <v>0</v>
      </c>
      <c r="T1491" s="2">
        <f t="shared" si="484"/>
        <v>0</v>
      </c>
      <c r="U1491" s="2">
        <f t="shared" si="484"/>
        <v>1</v>
      </c>
      <c r="V1491" s="2">
        <f t="shared" si="484"/>
        <v>1</v>
      </c>
      <c r="W1491" s="2">
        <f t="shared" si="484"/>
        <v>0</v>
      </c>
      <c r="X1491" s="2">
        <f t="shared" si="484"/>
        <v>1</v>
      </c>
      <c r="Y1491" s="2">
        <f t="shared" si="484"/>
        <v>0</v>
      </c>
      <c r="AD1491" s="2">
        <f t="shared" si="486"/>
        <v>0</v>
      </c>
      <c r="AE1491" s="2">
        <f t="shared" si="486"/>
        <v>0</v>
      </c>
      <c r="AF1491" s="2">
        <f t="shared" si="486"/>
        <v>0</v>
      </c>
      <c r="AG1491" s="2">
        <f t="shared" si="486"/>
        <v>0</v>
      </c>
      <c r="AH1491" s="2">
        <f t="shared" si="486"/>
        <v>0</v>
      </c>
      <c r="AI1491" s="2">
        <f t="shared" si="486"/>
        <v>0</v>
      </c>
      <c r="AJ1491" s="2">
        <f t="shared" si="486"/>
        <v>0</v>
      </c>
      <c r="AK1491" s="2">
        <f t="shared" si="486"/>
        <v>0</v>
      </c>
      <c r="AL1491" s="2">
        <f t="shared" si="486"/>
        <v>0</v>
      </c>
      <c r="AM1491" s="2">
        <f t="shared" si="486"/>
        <v>0</v>
      </c>
      <c r="AN1491" s="2">
        <f t="shared" si="486"/>
        <v>0</v>
      </c>
      <c r="AO1491" s="2">
        <f t="shared" si="486"/>
        <v>0</v>
      </c>
      <c r="AP1491" s="2">
        <f t="shared" si="486"/>
        <v>0</v>
      </c>
      <c r="AQ1491" s="2">
        <f t="shared" si="486"/>
        <v>0</v>
      </c>
      <c r="AR1491" s="2">
        <f t="shared" si="486"/>
        <v>0</v>
      </c>
      <c r="AS1491" s="2">
        <f t="shared" si="486"/>
        <v>0</v>
      </c>
      <c r="AT1491" s="2">
        <f t="shared" si="485"/>
        <v>0</v>
      </c>
      <c r="AU1491" s="2">
        <f t="shared" si="485"/>
        <v>0</v>
      </c>
      <c r="AV1491" s="2">
        <f t="shared" si="485"/>
        <v>0</v>
      </c>
      <c r="AW1491" s="2">
        <f t="shared" si="485"/>
        <v>0</v>
      </c>
      <c r="AX1491" s="2">
        <f t="shared" si="485"/>
        <v>0</v>
      </c>
      <c r="AY1491" s="2">
        <f t="shared" si="485"/>
        <v>0</v>
      </c>
      <c r="AZ1491" s="2">
        <f t="shared" si="485"/>
        <v>0</v>
      </c>
      <c r="BA1491" s="2">
        <f t="shared" si="485"/>
        <v>0</v>
      </c>
      <c r="BB1491" s="2">
        <f t="shared" si="485"/>
        <v>0</v>
      </c>
      <c r="BC1491" s="2">
        <f t="shared" si="485"/>
        <v>0</v>
      </c>
      <c r="BD1491" s="2">
        <f t="shared" si="485"/>
        <v>0</v>
      </c>
      <c r="BE1491" s="2">
        <f t="shared" si="485"/>
        <v>0</v>
      </c>
      <c r="BF1491" s="2">
        <f t="shared" si="485"/>
        <v>0</v>
      </c>
      <c r="BG1491" s="2">
        <f t="shared" si="485"/>
        <v>0</v>
      </c>
      <c r="BH1491" s="2">
        <f t="shared" si="485"/>
        <v>0</v>
      </c>
      <c r="BI1491" s="2">
        <f t="shared" si="480"/>
        <v>0</v>
      </c>
      <c r="BJ1491" s="2">
        <f t="shared" si="480"/>
        <v>0</v>
      </c>
      <c r="BK1491" s="2">
        <f t="shared" si="480"/>
        <v>0</v>
      </c>
      <c r="BL1491" s="2">
        <f t="shared" si="480"/>
        <v>0</v>
      </c>
      <c r="BM1491" s="2">
        <f t="shared" si="480"/>
        <v>0</v>
      </c>
      <c r="BN1491" s="2">
        <f t="shared" si="480"/>
        <v>0</v>
      </c>
      <c r="BO1491" s="2">
        <f t="shared" si="480"/>
        <v>0</v>
      </c>
      <c r="BP1491" s="2">
        <f t="shared" si="480"/>
        <v>0</v>
      </c>
      <c r="BQ1491" s="2">
        <f t="shared" si="480"/>
        <v>0</v>
      </c>
    </row>
    <row r="1492" spans="1:69" x14ac:dyDescent="0.3">
      <c r="A1492" t="s">
        <v>3020</v>
      </c>
      <c r="B1492" t="s">
        <v>69</v>
      </c>
      <c r="C1492">
        <v>4.5</v>
      </c>
      <c r="E1492" t="s">
        <v>24</v>
      </c>
      <c r="F1492" t="s">
        <v>16</v>
      </c>
      <c r="G1492" t="s">
        <v>22</v>
      </c>
      <c r="H1492" t="s">
        <v>12</v>
      </c>
      <c r="I1492" t="s">
        <v>14</v>
      </c>
      <c r="J1492" s="2">
        <f t="shared" si="484"/>
        <v>0</v>
      </c>
      <c r="K1492" s="2">
        <f t="shared" si="484"/>
        <v>0</v>
      </c>
      <c r="L1492" s="2">
        <f t="shared" si="484"/>
        <v>0</v>
      </c>
      <c r="M1492" s="2">
        <f t="shared" si="484"/>
        <v>1</v>
      </c>
      <c r="N1492" s="2">
        <f t="shared" si="484"/>
        <v>0</v>
      </c>
      <c r="O1492" s="2">
        <f t="shared" si="484"/>
        <v>1</v>
      </c>
      <c r="P1492" s="2">
        <f t="shared" si="484"/>
        <v>0</v>
      </c>
      <c r="Q1492" s="2">
        <f t="shared" si="484"/>
        <v>1</v>
      </c>
      <c r="R1492" s="2">
        <f t="shared" si="484"/>
        <v>0</v>
      </c>
      <c r="S1492" s="2">
        <f t="shared" si="484"/>
        <v>0</v>
      </c>
      <c r="T1492" s="2">
        <f t="shared" si="484"/>
        <v>0</v>
      </c>
      <c r="U1492" s="2">
        <f t="shared" si="484"/>
        <v>0</v>
      </c>
      <c r="V1492" s="2">
        <f t="shared" si="484"/>
        <v>0</v>
      </c>
      <c r="W1492" s="2">
        <f t="shared" si="484"/>
        <v>1</v>
      </c>
      <c r="X1492" s="2">
        <f t="shared" si="484"/>
        <v>0</v>
      </c>
      <c r="Y1492" s="2">
        <f t="shared" si="484"/>
        <v>1</v>
      </c>
      <c r="AD1492" s="2">
        <f t="shared" si="486"/>
        <v>0</v>
      </c>
      <c r="AE1492" s="2">
        <f t="shared" si="486"/>
        <v>0</v>
      </c>
      <c r="AF1492" s="2">
        <f t="shared" si="486"/>
        <v>0</v>
      </c>
      <c r="AG1492" s="2">
        <f t="shared" si="486"/>
        <v>0</v>
      </c>
      <c r="AH1492" s="2">
        <f t="shared" si="486"/>
        <v>0</v>
      </c>
      <c r="AI1492" s="2">
        <f t="shared" si="486"/>
        <v>0</v>
      </c>
      <c r="AJ1492" s="2">
        <f t="shared" si="486"/>
        <v>0</v>
      </c>
      <c r="AK1492" s="2">
        <f t="shared" si="486"/>
        <v>0</v>
      </c>
      <c r="AL1492" s="2">
        <f t="shared" si="486"/>
        <v>0</v>
      </c>
      <c r="AM1492" s="2">
        <f t="shared" si="486"/>
        <v>0</v>
      </c>
      <c r="AN1492" s="2">
        <f t="shared" si="486"/>
        <v>0</v>
      </c>
      <c r="AO1492" s="2">
        <f t="shared" si="486"/>
        <v>0</v>
      </c>
      <c r="AP1492" s="2">
        <f t="shared" si="486"/>
        <v>0</v>
      </c>
      <c r="AQ1492" s="2">
        <f t="shared" si="486"/>
        <v>0</v>
      </c>
      <c r="AR1492" s="2">
        <f t="shared" si="486"/>
        <v>0</v>
      </c>
      <c r="AS1492" s="2">
        <f t="shared" si="486"/>
        <v>0</v>
      </c>
      <c r="AT1492" s="2">
        <f t="shared" si="485"/>
        <v>0</v>
      </c>
      <c r="AU1492" s="2">
        <f t="shared" si="485"/>
        <v>0</v>
      </c>
      <c r="AV1492" s="2">
        <f t="shared" si="485"/>
        <v>0</v>
      </c>
      <c r="AW1492" s="2">
        <f t="shared" si="485"/>
        <v>0</v>
      </c>
      <c r="AX1492" s="2">
        <f t="shared" si="485"/>
        <v>0</v>
      </c>
      <c r="AY1492" s="2">
        <f t="shared" si="485"/>
        <v>0</v>
      </c>
      <c r="AZ1492" s="2">
        <f t="shared" si="485"/>
        <v>0</v>
      </c>
      <c r="BA1492" s="2">
        <f t="shared" si="485"/>
        <v>0</v>
      </c>
      <c r="BB1492" s="2">
        <f t="shared" si="485"/>
        <v>0</v>
      </c>
      <c r="BC1492" s="2">
        <f t="shared" si="485"/>
        <v>0</v>
      </c>
      <c r="BD1492" s="2">
        <f t="shared" si="485"/>
        <v>0</v>
      </c>
      <c r="BE1492" s="2">
        <f t="shared" si="485"/>
        <v>0</v>
      </c>
      <c r="BF1492" s="2">
        <f t="shared" si="485"/>
        <v>0</v>
      </c>
      <c r="BG1492" s="2">
        <f t="shared" si="485"/>
        <v>0</v>
      </c>
      <c r="BH1492" s="2">
        <f t="shared" si="485"/>
        <v>0</v>
      </c>
      <c r="BI1492" s="2">
        <f t="shared" si="480"/>
        <v>0</v>
      </c>
      <c r="BJ1492" s="2">
        <f t="shared" si="480"/>
        <v>0</v>
      </c>
      <c r="BK1492" s="2">
        <f t="shared" si="480"/>
        <v>0</v>
      </c>
      <c r="BL1492" s="2">
        <f t="shared" si="480"/>
        <v>0</v>
      </c>
      <c r="BM1492" s="2">
        <f t="shared" si="480"/>
        <v>0</v>
      </c>
      <c r="BN1492" s="2">
        <f t="shared" si="480"/>
        <v>0</v>
      </c>
      <c r="BO1492" s="2">
        <f t="shared" si="480"/>
        <v>0</v>
      </c>
      <c r="BP1492" s="2">
        <f t="shared" si="480"/>
        <v>0</v>
      </c>
      <c r="BQ1492" s="2">
        <f t="shared" si="480"/>
        <v>0</v>
      </c>
    </row>
    <row r="1493" spans="1:69" ht="158.4" x14ac:dyDescent="0.3">
      <c r="A1493" t="s">
        <v>3021</v>
      </c>
      <c r="B1493" t="s">
        <v>69</v>
      </c>
      <c r="C1493">
        <v>4.5</v>
      </c>
      <c r="D1493" s="1" t="s">
        <v>3022</v>
      </c>
      <c r="E1493" t="s">
        <v>24</v>
      </c>
      <c r="F1493" t="s">
        <v>13</v>
      </c>
      <c r="G1493" t="s">
        <v>16</v>
      </c>
      <c r="H1493" t="s">
        <v>17</v>
      </c>
      <c r="I1493" t="s">
        <v>20</v>
      </c>
      <c r="J1493" s="2">
        <f t="shared" si="484"/>
        <v>0</v>
      </c>
      <c r="K1493" s="2">
        <f t="shared" si="484"/>
        <v>0</v>
      </c>
      <c r="L1493" s="2">
        <f t="shared" si="484"/>
        <v>0</v>
      </c>
      <c r="M1493" s="2">
        <f t="shared" si="484"/>
        <v>0</v>
      </c>
      <c r="N1493" s="2">
        <f t="shared" si="484"/>
        <v>1</v>
      </c>
      <c r="O1493" s="2">
        <f t="shared" si="484"/>
        <v>0</v>
      </c>
      <c r="P1493" s="2">
        <f t="shared" si="484"/>
        <v>0</v>
      </c>
      <c r="Q1493" s="2">
        <f t="shared" si="484"/>
        <v>1</v>
      </c>
      <c r="R1493" s="2">
        <f t="shared" si="484"/>
        <v>1</v>
      </c>
      <c r="S1493" s="2">
        <f t="shared" si="484"/>
        <v>0</v>
      </c>
      <c r="T1493" s="2">
        <f t="shared" si="484"/>
        <v>0</v>
      </c>
      <c r="U1493" s="2">
        <f t="shared" si="484"/>
        <v>1</v>
      </c>
      <c r="V1493" s="2">
        <f t="shared" si="484"/>
        <v>0</v>
      </c>
      <c r="W1493" s="2">
        <f t="shared" si="484"/>
        <v>0</v>
      </c>
      <c r="X1493" s="2">
        <f t="shared" si="484"/>
        <v>0</v>
      </c>
      <c r="Y1493" s="2">
        <f t="shared" si="484"/>
        <v>1</v>
      </c>
      <c r="AD1493" s="2">
        <f t="shared" si="486"/>
        <v>0</v>
      </c>
      <c r="AE1493" s="2">
        <f t="shared" si="486"/>
        <v>0</v>
      </c>
      <c r="AF1493" s="2">
        <f t="shared" si="486"/>
        <v>0</v>
      </c>
      <c r="AG1493" s="2">
        <f t="shared" si="486"/>
        <v>0</v>
      </c>
      <c r="AH1493" s="2">
        <f t="shared" si="486"/>
        <v>0</v>
      </c>
      <c r="AI1493" s="2">
        <f t="shared" si="486"/>
        <v>0</v>
      </c>
      <c r="AJ1493" s="2">
        <f t="shared" si="486"/>
        <v>0</v>
      </c>
      <c r="AK1493" s="2">
        <f t="shared" si="486"/>
        <v>0</v>
      </c>
      <c r="AL1493" s="2">
        <f t="shared" si="486"/>
        <v>0</v>
      </c>
      <c r="AM1493" s="2">
        <f t="shared" si="486"/>
        <v>0</v>
      </c>
      <c r="AN1493" s="2">
        <f t="shared" si="486"/>
        <v>0</v>
      </c>
      <c r="AO1493" s="2">
        <f t="shared" si="486"/>
        <v>0</v>
      </c>
      <c r="AP1493" s="2">
        <f t="shared" si="486"/>
        <v>0</v>
      </c>
      <c r="AQ1493" s="2">
        <f t="shared" si="486"/>
        <v>0</v>
      </c>
      <c r="AR1493" s="2">
        <f t="shared" si="486"/>
        <v>0</v>
      </c>
      <c r="AS1493" s="2">
        <f t="shared" si="486"/>
        <v>0</v>
      </c>
      <c r="AT1493" s="2">
        <f t="shared" si="485"/>
        <v>0</v>
      </c>
      <c r="AU1493" s="2">
        <f t="shared" si="485"/>
        <v>0</v>
      </c>
      <c r="AV1493" s="2">
        <f t="shared" si="485"/>
        <v>0</v>
      </c>
      <c r="AW1493" s="2">
        <f t="shared" si="485"/>
        <v>0</v>
      </c>
      <c r="AX1493" s="2">
        <f t="shared" si="485"/>
        <v>0</v>
      </c>
      <c r="AY1493" s="2">
        <f t="shared" si="485"/>
        <v>0</v>
      </c>
      <c r="AZ1493" s="2">
        <f t="shared" si="485"/>
        <v>0</v>
      </c>
      <c r="BA1493" s="2">
        <f t="shared" si="485"/>
        <v>0</v>
      </c>
      <c r="BB1493" s="2">
        <f t="shared" si="485"/>
        <v>0</v>
      </c>
      <c r="BC1493" s="2">
        <f t="shared" si="485"/>
        <v>0</v>
      </c>
      <c r="BD1493" s="2">
        <f t="shared" si="485"/>
        <v>0</v>
      </c>
      <c r="BE1493" s="2">
        <f t="shared" si="485"/>
        <v>0</v>
      </c>
      <c r="BF1493" s="2">
        <f t="shared" si="485"/>
        <v>0</v>
      </c>
      <c r="BG1493" s="2">
        <f t="shared" si="485"/>
        <v>0</v>
      </c>
      <c r="BH1493" s="2">
        <f t="shared" si="485"/>
        <v>0</v>
      </c>
      <c r="BI1493" s="2">
        <f t="shared" si="480"/>
        <v>0</v>
      </c>
      <c r="BJ1493" s="2">
        <f t="shared" si="480"/>
        <v>0</v>
      </c>
      <c r="BK1493" s="2">
        <f t="shared" si="480"/>
        <v>0</v>
      </c>
      <c r="BL1493" s="2">
        <f t="shared" si="480"/>
        <v>0</v>
      </c>
      <c r="BM1493" s="2">
        <f t="shared" si="480"/>
        <v>0</v>
      </c>
      <c r="BN1493" s="2">
        <f t="shared" si="480"/>
        <v>0</v>
      </c>
      <c r="BO1493" s="2">
        <f t="shared" si="480"/>
        <v>0</v>
      </c>
      <c r="BP1493" s="2">
        <f t="shared" si="480"/>
        <v>0</v>
      </c>
      <c r="BQ1493" s="2">
        <f t="shared" si="480"/>
        <v>0</v>
      </c>
    </row>
    <row r="1494" spans="1:69" ht="86.4" x14ac:dyDescent="0.3">
      <c r="A1494" t="s">
        <v>3023</v>
      </c>
      <c r="B1494" t="s">
        <v>79</v>
      </c>
      <c r="C1494">
        <v>4.8</v>
      </c>
      <c r="D1494" s="1" t="s">
        <v>3024</v>
      </c>
      <c r="E1494" t="s">
        <v>20</v>
      </c>
      <c r="F1494" t="s">
        <v>15</v>
      </c>
      <c r="G1494" t="s">
        <v>24</v>
      </c>
      <c r="H1494" t="s">
        <v>13</v>
      </c>
      <c r="I1494" t="s">
        <v>21</v>
      </c>
      <c r="J1494" s="2">
        <f t="shared" si="484"/>
        <v>0</v>
      </c>
      <c r="K1494" s="2">
        <f t="shared" si="484"/>
        <v>0</v>
      </c>
      <c r="L1494" s="2">
        <f t="shared" si="484"/>
        <v>0</v>
      </c>
      <c r="M1494" s="2">
        <f t="shared" si="484"/>
        <v>0</v>
      </c>
      <c r="N1494" s="2">
        <f t="shared" si="484"/>
        <v>1</v>
      </c>
      <c r="O1494" s="2">
        <f t="shared" si="484"/>
        <v>0</v>
      </c>
      <c r="P1494" s="2">
        <f t="shared" si="484"/>
        <v>1</v>
      </c>
      <c r="Q1494" s="2">
        <f t="shared" si="484"/>
        <v>0</v>
      </c>
      <c r="R1494" s="2">
        <f t="shared" si="484"/>
        <v>0</v>
      </c>
      <c r="S1494" s="2">
        <f t="shared" si="484"/>
        <v>0</v>
      </c>
      <c r="T1494" s="2">
        <f t="shared" si="484"/>
        <v>0</v>
      </c>
      <c r="U1494" s="2">
        <f t="shared" si="484"/>
        <v>1</v>
      </c>
      <c r="V1494" s="2">
        <f t="shared" si="484"/>
        <v>1</v>
      </c>
      <c r="W1494" s="2">
        <f t="shared" si="484"/>
        <v>0</v>
      </c>
      <c r="X1494" s="2">
        <f t="shared" si="484"/>
        <v>0</v>
      </c>
      <c r="Y1494" s="2">
        <f t="shared" si="484"/>
        <v>1</v>
      </c>
      <c r="AD1494" s="2">
        <f t="shared" si="486"/>
        <v>0</v>
      </c>
      <c r="AE1494" s="2">
        <f t="shared" si="486"/>
        <v>0</v>
      </c>
      <c r="AF1494" s="2">
        <f t="shared" si="486"/>
        <v>0</v>
      </c>
      <c r="AG1494" s="2">
        <f t="shared" si="486"/>
        <v>0</v>
      </c>
      <c r="AH1494" s="2">
        <f t="shared" si="486"/>
        <v>0</v>
      </c>
      <c r="AI1494" s="2">
        <f t="shared" si="486"/>
        <v>0</v>
      </c>
      <c r="AJ1494" s="2">
        <f t="shared" si="486"/>
        <v>0</v>
      </c>
      <c r="AK1494" s="2">
        <f t="shared" si="486"/>
        <v>0</v>
      </c>
      <c r="AL1494" s="2">
        <f t="shared" si="486"/>
        <v>0</v>
      </c>
      <c r="AM1494" s="2">
        <f t="shared" si="486"/>
        <v>0</v>
      </c>
      <c r="AN1494" s="2">
        <f t="shared" si="486"/>
        <v>0</v>
      </c>
      <c r="AO1494" s="2">
        <f t="shared" si="486"/>
        <v>0</v>
      </c>
      <c r="AP1494" s="2">
        <f t="shared" si="486"/>
        <v>0</v>
      </c>
      <c r="AQ1494" s="2">
        <f t="shared" si="486"/>
        <v>0</v>
      </c>
      <c r="AR1494" s="2">
        <f t="shared" si="486"/>
        <v>0</v>
      </c>
      <c r="AS1494" s="2">
        <f t="shared" si="486"/>
        <v>0</v>
      </c>
      <c r="AT1494" s="2">
        <f t="shared" si="485"/>
        <v>0</v>
      </c>
      <c r="AU1494" s="2">
        <f t="shared" si="485"/>
        <v>0</v>
      </c>
      <c r="AV1494" s="2">
        <f t="shared" si="485"/>
        <v>0</v>
      </c>
      <c r="AW1494" s="2">
        <f t="shared" si="485"/>
        <v>0</v>
      </c>
      <c r="AX1494" s="2">
        <f t="shared" si="485"/>
        <v>0</v>
      </c>
      <c r="AY1494" s="2">
        <f t="shared" si="485"/>
        <v>0</v>
      </c>
      <c r="AZ1494" s="2">
        <f t="shared" si="485"/>
        <v>0</v>
      </c>
      <c r="BA1494" s="2">
        <f t="shared" si="485"/>
        <v>0</v>
      </c>
      <c r="BB1494" s="2">
        <f t="shared" si="485"/>
        <v>0</v>
      </c>
      <c r="BC1494" s="2">
        <f t="shared" si="485"/>
        <v>0</v>
      </c>
      <c r="BD1494" s="2">
        <f t="shared" si="485"/>
        <v>0</v>
      </c>
      <c r="BE1494" s="2">
        <f t="shared" si="485"/>
        <v>0</v>
      </c>
      <c r="BF1494" s="2">
        <f t="shared" si="485"/>
        <v>0</v>
      </c>
      <c r="BG1494" s="2">
        <f t="shared" si="485"/>
        <v>0</v>
      </c>
      <c r="BH1494" s="2">
        <f t="shared" si="485"/>
        <v>0</v>
      </c>
      <c r="BI1494" s="2">
        <f t="shared" si="480"/>
        <v>0</v>
      </c>
      <c r="BJ1494" s="2">
        <f t="shared" si="480"/>
        <v>0</v>
      </c>
      <c r="BK1494" s="2">
        <f t="shared" si="480"/>
        <v>0</v>
      </c>
      <c r="BL1494" s="2">
        <f t="shared" si="480"/>
        <v>0</v>
      </c>
      <c r="BM1494" s="2">
        <f t="shared" si="480"/>
        <v>0</v>
      </c>
      <c r="BN1494" s="2">
        <f t="shared" si="480"/>
        <v>0</v>
      </c>
      <c r="BO1494" s="2">
        <f t="shared" si="480"/>
        <v>0</v>
      </c>
      <c r="BP1494" s="2">
        <f t="shared" si="480"/>
        <v>0</v>
      </c>
      <c r="BQ1494" s="2">
        <f t="shared" si="480"/>
        <v>0</v>
      </c>
    </row>
    <row r="1495" spans="1:69" ht="172.8" x14ac:dyDescent="0.3">
      <c r="A1495" t="s">
        <v>3025</v>
      </c>
      <c r="B1495" t="s">
        <v>69</v>
      </c>
      <c r="C1495">
        <v>4.8</v>
      </c>
      <c r="D1495" s="1" t="s">
        <v>3026</v>
      </c>
      <c r="E1495" t="s">
        <v>16</v>
      </c>
      <c r="F1495" t="s">
        <v>17</v>
      </c>
      <c r="G1495" t="s">
        <v>20</v>
      </c>
      <c r="H1495" t="s">
        <v>14</v>
      </c>
      <c r="I1495" t="s">
        <v>10</v>
      </c>
      <c r="J1495" s="2">
        <f t="shared" si="484"/>
        <v>0</v>
      </c>
      <c r="K1495" s="2">
        <f t="shared" si="484"/>
        <v>1</v>
      </c>
      <c r="L1495" s="2">
        <f t="shared" si="484"/>
        <v>0</v>
      </c>
      <c r="M1495" s="2">
        <f t="shared" si="484"/>
        <v>0</v>
      </c>
      <c r="N1495" s="2">
        <f t="shared" si="484"/>
        <v>0</v>
      </c>
      <c r="O1495" s="2">
        <f t="shared" si="484"/>
        <v>1</v>
      </c>
      <c r="P1495" s="2">
        <f t="shared" si="484"/>
        <v>0</v>
      </c>
      <c r="Q1495" s="2">
        <f t="shared" si="484"/>
        <v>1</v>
      </c>
      <c r="R1495" s="2">
        <f t="shared" si="484"/>
        <v>1</v>
      </c>
      <c r="S1495" s="2">
        <f t="shared" si="484"/>
        <v>0</v>
      </c>
      <c r="T1495" s="2">
        <f t="shared" si="484"/>
        <v>0</v>
      </c>
      <c r="U1495" s="2">
        <f t="shared" si="484"/>
        <v>1</v>
      </c>
      <c r="V1495" s="2">
        <f t="shared" si="484"/>
        <v>0</v>
      </c>
      <c r="W1495" s="2">
        <f t="shared" si="484"/>
        <v>0</v>
      </c>
      <c r="X1495" s="2">
        <f t="shared" si="484"/>
        <v>0</v>
      </c>
      <c r="Y1495" s="2">
        <f t="shared" si="484"/>
        <v>0</v>
      </c>
      <c r="AD1495" s="2">
        <f t="shared" si="486"/>
        <v>0</v>
      </c>
      <c r="AE1495" s="2">
        <f t="shared" si="486"/>
        <v>0</v>
      </c>
      <c r="AF1495" s="2">
        <f t="shared" si="486"/>
        <v>0</v>
      </c>
      <c r="AG1495" s="2">
        <f t="shared" si="486"/>
        <v>0</v>
      </c>
      <c r="AH1495" s="2">
        <f t="shared" si="486"/>
        <v>0</v>
      </c>
      <c r="AI1495" s="2">
        <f t="shared" si="486"/>
        <v>0</v>
      </c>
      <c r="AJ1495" s="2">
        <f t="shared" si="486"/>
        <v>0</v>
      </c>
      <c r="AK1495" s="2">
        <f t="shared" si="486"/>
        <v>0</v>
      </c>
      <c r="AL1495" s="2">
        <f t="shared" si="486"/>
        <v>0</v>
      </c>
      <c r="AM1495" s="2">
        <f t="shared" si="486"/>
        <v>0</v>
      </c>
      <c r="AN1495" s="2">
        <f t="shared" si="486"/>
        <v>0</v>
      </c>
      <c r="AO1495" s="2">
        <f t="shared" si="486"/>
        <v>0</v>
      </c>
      <c r="AP1495" s="2">
        <f t="shared" si="486"/>
        <v>0</v>
      </c>
      <c r="AQ1495" s="2">
        <f t="shared" si="486"/>
        <v>0</v>
      </c>
      <c r="AR1495" s="2">
        <f t="shared" si="486"/>
        <v>0</v>
      </c>
      <c r="AS1495" s="2">
        <f t="shared" si="486"/>
        <v>0</v>
      </c>
      <c r="AT1495" s="2">
        <f t="shared" si="485"/>
        <v>0</v>
      </c>
      <c r="AU1495" s="2">
        <f t="shared" si="485"/>
        <v>0</v>
      </c>
      <c r="AV1495" s="2">
        <f t="shared" si="485"/>
        <v>0</v>
      </c>
      <c r="AW1495" s="2">
        <f t="shared" si="485"/>
        <v>0</v>
      </c>
      <c r="AX1495" s="2">
        <f t="shared" si="485"/>
        <v>0</v>
      </c>
      <c r="AY1495" s="2">
        <f t="shared" si="485"/>
        <v>0</v>
      </c>
      <c r="AZ1495" s="2">
        <f t="shared" si="485"/>
        <v>0</v>
      </c>
      <c r="BA1495" s="2">
        <f t="shared" si="485"/>
        <v>0</v>
      </c>
      <c r="BB1495" s="2">
        <f t="shared" si="485"/>
        <v>0</v>
      </c>
      <c r="BC1495" s="2">
        <f t="shared" si="485"/>
        <v>0</v>
      </c>
      <c r="BD1495" s="2">
        <f t="shared" si="485"/>
        <v>0</v>
      </c>
      <c r="BE1495" s="2">
        <f t="shared" si="485"/>
        <v>0</v>
      </c>
      <c r="BF1495" s="2">
        <f t="shared" si="485"/>
        <v>0</v>
      </c>
      <c r="BG1495" s="2">
        <f t="shared" si="485"/>
        <v>0</v>
      </c>
      <c r="BH1495" s="2">
        <f t="shared" si="485"/>
        <v>0</v>
      </c>
      <c r="BI1495" s="2">
        <f t="shared" si="480"/>
        <v>0</v>
      </c>
      <c r="BJ1495" s="2">
        <f t="shared" si="480"/>
        <v>0</v>
      </c>
      <c r="BK1495" s="2">
        <f t="shared" si="480"/>
        <v>0</v>
      </c>
      <c r="BL1495" s="2">
        <f t="shared" si="480"/>
        <v>0</v>
      </c>
      <c r="BM1495" s="2">
        <f t="shared" si="480"/>
        <v>0</v>
      </c>
      <c r="BN1495" s="2">
        <f t="shared" si="480"/>
        <v>0</v>
      </c>
      <c r="BO1495" s="2">
        <f t="shared" si="480"/>
        <v>0</v>
      </c>
      <c r="BP1495" s="2">
        <f t="shared" si="480"/>
        <v>0</v>
      </c>
      <c r="BQ1495" s="2">
        <f t="shared" si="480"/>
        <v>0</v>
      </c>
    </row>
    <row r="1496" spans="1:69" ht="72" x14ac:dyDescent="0.3">
      <c r="A1496" t="s">
        <v>3027</v>
      </c>
      <c r="B1496" t="s">
        <v>73</v>
      </c>
      <c r="C1496">
        <v>4.7</v>
      </c>
      <c r="D1496" s="1" t="s">
        <v>3028</v>
      </c>
      <c r="E1496" t="s">
        <v>24</v>
      </c>
      <c r="F1496" t="s">
        <v>10</v>
      </c>
      <c r="G1496" t="s">
        <v>13</v>
      </c>
      <c r="H1496" t="s">
        <v>12</v>
      </c>
      <c r="I1496" t="s">
        <v>16</v>
      </c>
      <c r="J1496" s="2">
        <f t="shared" si="484"/>
        <v>0</v>
      </c>
      <c r="K1496" s="2">
        <f t="shared" si="484"/>
        <v>1</v>
      </c>
      <c r="L1496" s="2">
        <f t="shared" si="484"/>
        <v>0</v>
      </c>
      <c r="M1496" s="2">
        <f t="shared" si="484"/>
        <v>1</v>
      </c>
      <c r="N1496" s="2">
        <f t="shared" si="484"/>
        <v>1</v>
      </c>
      <c r="O1496" s="2">
        <f t="shared" si="484"/>
        <v>0</v>
      </c>
      <c r="P1496" s="2">
        <f t="shared" si="484"/>
        <v>0</v>
      </c>
      <c r="Q1496" s="2">
        <f t="shared" si="484"/>
        <v>1</v>
      </c>
      <c r="R1496" s="2">
        <f t="shared" si="484"/>
        <v>0</v>
      </c>
      <c r="S1496" s="2">
        <f t="shared" si="484"/>
        <v>0</v>
      </c>
      <c r="T1496" s="2">
        <f t="shared" si="484"/>
        <v>0</v>
      </c>
      <c r="U1496" s="2">
        <f t="shared" si="484"/>
        <v>0</v>
      </c>
      <c r="V1496" s="2">
        <f t="shared" si="484"/>
        <v>0</v>
      </c>
      <c r="W1496" s="2">
        <f t="shared" si="484"/>
        <v>0</v>
      </c>
      <c r="X1496" s="2">
        <f t="shared" si="484"/>
        <v>0</v>
      </c>
      <c r="Y1496" s="2">
        <f t="shared" si="484"/>
        <v>1</v>
      </c>
      <c r="AD1496" s="2">
        <f t="shared" si="486"/>
        <v>0</v>
      </c>
      <c r="AE1496" s="2">
        <f t="shared" si="486"/>
        <v>0</v>
      </c>
      <c r="AF1496" s="2">
        <f t="shared" si="486"/>
        <v>0</v>
      </c>
      <c r="AG1496" s="2">
        <f t="shared" si="486"/>
        <v>0</v>
      </c>
      <c r="AH1496" s="2">
        <f t="shared" si="486"/>
        <v>0</v>
      </c>
      <c r="AI1496" s="2">
        <f t="shared" si="486"/>
        <v>0</v>
      </c>
      <c r="AJ1496" s="2">
        <f t="shared" si="486"/>
        <v>0</v>
      </c>
      <c r="AK1496" s="2">
        <f t="shared" si="486"/>
        <v>0</v>
      </c>
      <c r="AL1496" s="2">
        <f t="shared" si="486"/>
        <v>0</v>
      </c>
      <c r="AM1496" s="2">
        <f t="shared" si="486"/>
        <v>0</v>
      </c>
      <c r="AN1496" s="2">
        <f t="shared" si="486"/>
        <v>0</v>
      </c>
      <c r="AO1496" s="2">
        <f t="shared" si="486"/>
        <v>0</v>
      </c>
      <c r="AP1496" s="2">
        <f t="shared" si="486"/>
        <v>0</v>
      </c>
      <c r="AQ1496" s="2">
        <f t="shared" si="486"/>
        <v>0</v>
      </c>
      <c r="AR1496" s="2">
        <f t="shared" si="486"/>
        <v>0</v>
      </c>
      <c r="AS1496" s="2">
        <f t="shared" si="486"/>
        <v>0</v>
      </c>
      <c r="AT1496" s="2">
        <f t="shared" si="485"/>
        <v>0</v>
      </c>
      <c r="AU1496" s="2">
        <f t="shared" si="485"/>
        <v>0</v>
      </c>
      <c r="AV1496" s="2">
        <f t="shared" si="485"/>
        <v>0</v>
      </c>
      <c r="AW1496" s="2">
        <f t="shared" si="485"/>
        <v>0</v>
      </c>
      <c r="AX1496" s="2">
        <f t="shared" si="485"/>
        <v>0</v>
      </c>
      <c r="AY1496" s="2">
        <f t="shared" si="485"/>
        <v>0</v>
      </c>
      <c r="AZ1496" s="2">
        <f t="shared" si="485"/>
        <v>0</v>
      </c>
      <c r="BA1496" s="2">
        <f t="shared" si="485"/>
        <v>0</v>
      </c>
      <c r="BB1496" s="2">
        <f t="shared" si="485"/>
        <v>0</v>
      </c>
      <c r="BC1496" s="2">
        <f t="shared" si="485"/>
        <v>0</v>
      </c>
      <c r="BD1496" s="2">
        <f t="shared" si="485"/>
        <v>0</v>
      </c>
      <c r="BE1496" s="2">
        <f t="shared" si="485"/>
        <v>0</v>
      </c>
      <c r="BF1496" s="2">
        <f t="shared" si="485"/>
        <v>0</v>
      </c>
      <c r="BG1496" s="2">
        <f t="shared" si="485"/>
        <v>0</v>
      </c>
      <c r="BH1496" s="2">
        <f t="shared" si="485"/>
        <v>0</v>
      </c>
      <c r="BI1496" s="2">
        <f t="shared" si="480"/>
        <v>0</v>
      </c>
      <c r="BJ1496" s="2">
        <f t="shared" si="480"/>
        <v>0</v>
      </c>
      <c r="BK1496" s="2">
        <f t="shared" si="480"/>
        <v>0</v>
      </c>
      <c r="BL1496" s="2">
        <f t="shared" si="480"/>
        <v>0</v>
      </c>
      <c r="BM1496" s="2">
        <f t="shared" si="480"/>
        <v>0</v>
      </c>
      <c r="BN1496" s="2">
        <f t="shared" si="480"/>
        <v>0</v>
      </c>
      <c r="BO1496" s="2">
        <f t="shared" si="480"/>
        <v>0</v>
      </c>
      <c r="BP1496" s="2">
        <f t="shared" si="480"/>
        <v>0</v>
      </c>
      <c r="BQ1496" s="2">
        <f t="shared" si="480"/>
        <v>0</v>
      </c>
    </row>
    <row r="1497" spans="1:69" ht="187.2" x14ac:dyDescent="0.3">
      <c r="A1497" t="s">
        <v>3029</v>
      </c>
      <c r="B1497" t="s">
        <v>73</v>
      </c>
      <c r="C1497">
        <v>4.5</v>
      </c>
      <c r="D1497" s="1" t="s">
        <v>3030</v>
      </c>
      <c r="E1497" t="s">
        <v>13</v>
      </c>
      <c r="F1497" t="s">
        <v>24</v>
      </c>
      <c r="G1497" t="s">
        <v>10</v>
      </c>
      <c r="H1497" t="s">
        <v>12</v>
      </c>
      <c r="I1497" t="s">
        <v>14</v>
      </c>
      <c r="J1497" s="2">
        <f t="shared" si="484"/>
        <v>0</v>
      </c>
      <c r="K1497" s="2">
        <f t="shared" si="484"/>
        <v>1</v>
      </c>
      <c r="L1497" s="2">
        <f t="shared" si="484"/>
        <v>0</v>
      </c>
      <c r="M1497" s="2">
        <f t="shared" si="484"/>
        <v>1</v>
      </c>
      <c r="N1497" s="2">
        <f t="shared" si="484"/>
        <v>1</v>
      </c>
      <c r="O1497" s="2">
        <f t="shared" si="484"/>
        <v>1</v>
      </c>
      <c r="P1497" s="2">
        <f t="shared" si="484"/>
        <v>0</v>
      </c>
      <c r="Q1497" s="2">
        <f t="shared" si="484"/>
        <v>0</v>
      </c>
      <c r="R1497" s="2">
        <f t="shared" si="484"/>
        <v>0</v>
      </c>
      <c r="S1497" s="2">
        <f t="shared" si="484"/>
        <v>0</v>
      </c>
      <c r="T1497" s="2">
        <f t="shared" si="484"/>
        <v>0</v>
      </c>
      <c r="U1497" s="2">
        <f t="shared" si="484"/>
        <v>0</v>
      </c>
      <c r="V1497" s="2">
        <f t="shared" si="484"/>
        <v>0</v>
      </c>
      <c r="W1497" s="2">
        <f t="shared" si="484"/>
        <v>0</v>
      </c>
      <c r="X1497" s="2">
        <f t="shared" si="484"/>
        <v>0</v>
      </c>
      <c r="Y1497" s="2">
        <f t="shared" si="484"/>
        <v>1</v>
      </c>
      <c r="AD1497" s="2">
        <f t="shared" si="486"/>
        <v>0</v>
      </c>
      <c r="AE1497" s="2">
        <f t="shared" si="486"/>
        <v>0</v>
      </c>
      <c r="AF1497" s="2">
        <f t="shared" si="486"/>
        <v>0</v>
      </c>
      <c r="AG1497" s="2">
        <f t="shared" si="486"/>
        <v>0</v>
      </c>
      <c r="AH1497" s="2">
        <f t="shared" si="486"/>
        <v>0</v>
      </c>
      <c r="AI1497" s="2">
        <f t="shared" si="486"/>
        <v>0</v>
      </c>
      <c r="AJ1497" s="2">
        <f t="shared" si="486"/>
        <v>0</v>
      </c>
      <c r="AK1497" s="2">
        <f t="shared" si="486"/>
        <v>0</v>
      </c>
      <c r="AL1497" s="2">
        <f t="shared" si="486"/>
        <v>0</v>
      </c>
      <c r="AM1497" s="2">
        <f t="shared" si="486"/>
        <v>0</v>
      </c>
      <c r="AN1497" s="2">
        <f t="shared" si="486"/>
        <v>0</v>
      </c>
      <c r="AO1497" s="2">
        <f t="shared" si="486"/>
        <v>0</v>
      </c>
      <c r="AP1497" s="2">
        <f t="shared" si="486"/>
        <v>0</v>
      </c>
      <c r="AQ1497" s="2">
        <f t="shared" si="486"/>
        <v>0</v>
      </c>
      <c r="AR1497" s="2">
        <f t="shared" si="486"/>
        <v>0</v>
      </c>
      <c r="AS1497" s="2">
        <f t="shared" si="486"/>
        <v>0</v>
      </c>
      <c r="AT1497" s="2">
        <f t="shared" si="485"/>
        <v>0</v>
      </c>
      <c r="AU1497" s="2">
        <f t="shared" si="485"/>
        <v>0</v>
      </c>
      <c r="AV1497" s="2">
        <f t="shared" si="485"/>
        <v>0</v>
      </c>
      <c r="AW1497" s="2">
        <f t="shared" si="485"/>
        <v>0</v>
      </c>
      <c r="AX1497" s="2">
        <f t="shared" si="485"/>
        <v>0</v>
      </c>
      <c r="AY1497" s="2">
        <f t="shared" si="485"/>
        <v>0</v>
      </c>
      <c r="AZ1497" s="2">
        <f t="shared" si="485"/>
        <v>0</v>
      </c>
      <c r="BA1497" s="2">
        <f t="shared" si="485"/>
        <v>0</v>
      </c>
      <c r="BB1497" s="2">
        <f t="shared" si="485"/>
        <v>0</v>
      </c>
      <c r="BC1497" s="2">
        <f t="shared" si="485"/>
        <v>0</v>
      </c>
      <c r="BD1497" s="2">
        <f t="shared" si="485"/>
        <v>0</v>
      </c>
      <c r="BE1497" s="2">
        <f t="shared" si="485"/>
        <v>0</v>
      </c>
      <c r="BF1497" s="2">
        <f t="shared" si="485"/>
        <v>0</v>
      </c>
      <c r="BG1497" s="2">
        <f t="shared" si="485"/>
        <v>0</v>
      </c>
      <c r="BH1497" s="2">
        <f t="shared" si="485"/>
        <v>0</v>
      </c>
      <c r="BI1497" s="2">
        <f t="shared" si="480"/>
        <v>0</v>
      </c>
      <c r="BJ1497" s="2">
        <f t="shared" si="480"/>
        <v>0</v>
      </c>
      <c r="BK1497" s="2">
        <f t="shared" si="480"/>
        <v>0</v>
      </c>
      <c r="BL1497" s="2">
        <f t="shared" si="480"/>
        <v>0</v>
      </c>
      <c r="BM1497" s="2">
        <f t="shared" si="480"/>
        <v>0</v>
      </c>
      <c r="BN1497" s="2">
        <f t="shared" si="480"/>
        <v>0</v>
      </c>
      <c r="BO1497" s="2">
        <f t="shared" si="480"/>
        <v>0</v>
      </c>
      <c r="BP1497" s="2">
        <f t="shared" si="480"/>
        <v>0</v>
      </c>
      <c r="BQ1497" s="2">
        <f t="shared" si="480"/>
        <v>0</v>
      </c>
    </row>
    <row r="1498" spans="1:69" ht="172.8" x14ac:dyDescent="0.3">
      <c r="A1498" t="s">
        <v>3031</v>
      </c>
      <c r="B1498" t="s">
        <v>79</v>
      </c>
      <c r="C1498">
        <v>4.5</v>
      </c>
      <c r="D1498" s="1" t="s">
        <v>3032</v>
      </c>
      <c r="E1498" t="s">
        <v>20</v>
      </c>
      <c r="F1498" t="s">
        <v>13</v>
      </c>
      <c r="G1498" t="s">
        <v>16</v>
      </c>
      <c r="H1498" t="s">
        <v>10</v>
      </c>
      <c r="I1498" t="s">
        <v>12</v>
      </c>
      <c r="J1498" s="2">
        <f t="shared" si="484"/>
        <v>0</v>
      </c>
      <c r="K1498" s="2">
        <f t="shared" si="484"/>
        <v>1</v>
      </c>
      <c r="L1498" s="2">
        <f t="shared" si="484"/>
        <v>0</v>
      </c>
      <c r="M1498" s="2">
        <f t="shared" si="484"/>
        <v>1</v>
      </c>
      <c r="N1498" s="2">
        <f t="shared" si="484"/>
        <v>1</v>
      </c>
      <c r="O1498" s="2">
        <f t="shared" si="484"/>
        <v>0</v>
      </c>
      <c r="P1498" s="2">
        <f t="shared" si="484"/>
        <v>0</v>
      </c>
      <c r="Q1498" s="2">
        <f t="shared" si="484"/>
        <v>1</v>
      </c>
      <c r="R1498" s="2">
        <f t="shared" si="484"/>
        <v>0</v>
      </c>
      <c r="S1498" s="2">
        <f t="shared" si="484"/>
        <v>0</v>
      </c>
      <c r="T1498" s="2">
        <f t="shared" si="484"/>
        <v>0</v>
      </c>
      <c r="U1498" s="2">
        <f t="shared" si="484"/>
        <v>1</v>
      </c>
      <c r="V1498" s="2">
        <f t="shared" si="484"/>
        <v>0</v>
      </c>
      <c r="W1498" s="2">
        <f t="shared" si="484"/>
        <v>0</v>
      </c>
      <c r="X1498" s="2">
        <f t="shared" si="484"/>
        <v>0</v>
      </c>
      <c r="Y1498" s="2">
        <f t="shared" ref="Y1498" si="487">IF(IFERROR(INDEX($E1498:$I1498,1,MATCH(Y$1,$E1498:$I1498,0)),0)&gt;0,1,0)</f>
        <v>0</v>
      </c>
      <c r="AD1498" s="2">
        <f t="shared" si="486"/>
        <v>0</v>
      </c>
      <c r="AE1498" s="2">
        <f t="shared" si="486"/>
        <v>0</v>
      </c>
      <c r="AF1498" s="2">
        <f t="shared" si="486"/>
        <v>0</v>
      </c>
      <c r="AG1498" s="2">
        <f t="shared" si="486"/>
        <v>0</v>
      </c>
      <c r="AH1498" s="2">
        <f t="shared" si="486"/>
        <v>0</v>
      </c>
      <c r="AI1498" s="2">
        <f t="shared" si="486"/>
        <v>0</v>
      </c>
      <c r="AJ1498" s="2">
        <f t="shared" si="486"/>
        <v>0</v>
      </c>
      <c r="AK1498" s="2">
        <f t="shared" si="486"/>
        <v>0</v>
      </c>
      <c r="AL1498" s="2">
        <f t="shared" si="486"/>
        <v>0</v>
      </c>
      <c r="AM1498" s="2">
        <f t="shared" si="486"/>
        <v>0</v>
      </c>
      <c r="AN1498" s="2">
        <f t="shared" si="486"/>
        <v>0</v>
      </c>
      <c r="AO1498" s="2">
        <f t="shared" si="486"/>
        <v>0</v>
      </c>
      <c r="AP1498" s="2">
        <f t="shared" si="486"/>
        <v>0</v>
      </c>
      <c r="AQ1498" s="2">
        <f t="shared" si="486"/>
        <v>0</v>
      </c>
      <c r="AR1498" s="2">
        <f t="shared" si="486"/>
        <v>0</v>
      </c>
      <c r="AS1498" s="2">
        <f t="shared" si="486"/>
        <v>0</v>
      </c>
      <c r="AT1498" s="2">
        <f t="shared" si="485"/>
        <v>0</v>
      </c>
      <c r="AU1498" s="2">
        <f t="shared" si="485"/>
        <v>0</v>
      </c>
      <c r="AV1498" s="2">
        <f t="shared" si="485"/>
        <v>0</v>
      </c>
      <c r="AW1498" s="2">
        <f t="shared" si="485"/>
        <v>0</v>
      </c>
      <c r="AX1498" s="2">
        <f t="shared" si="485"/>
        <v>0</v>
      </c>
      <c r="AY1498" s="2">
        <f t="shared" si="485"/>
        <v>0</v>
      </c>
      <c r="AZ1498" s="2">
        <f t="shared" si="485"/>
        <v>0</v>
      </c>
      <c r="BA1498" s="2">
        <f t="shared" si="485"/>
        <v>0</v>
      </c>
      <c r="BB1498" s="2">
        <f t="shared" si="485"/>
        <v>0</v>
      </c>
      <c r="BC1498" s="2">
        <f t="shared" si="485"/>
        <v>0</v>
      </c>
      <c r="BD1498" s="2">
        <f t="shared" si="485"/>
        <v>0</v>
      </c>
      <c r="BE1498" s="2">
        <f t="shared" si="485"/>
        <v>0</v>
      </c>
      <c r="BF1498" s="2">
        <f t="shared" si="485"/>
        <v>0</v>
      </c>
      <c r="BG1498" s="2">
        <f t="shared" si="485"/>
        <v>0</v>
      </c>
      <c r="BH1498" s="2">
        <f t="shared" si="485"/>
        <v>0</v>
      </c>
      <c r="BI1498" s="2">
        <f t="shared" si="480"/>
        <v>0</v>
      </c>
      <c r="BJ1498" s="2">
        <f t="shared" si="480"/>
        <v>0</v>
      </c>
      <c r="BK1498" s="2">
        <f t="shared" si="480"/>
        <v>0</v>
      </c>
      <c r="BL1498" s="2">
        <f t="shared" si="480"/>
        <v>0</v>
      </c>
      <c r="BM1498" s="2">
        <f t="shared" si="480"/>
        <v>0</v>
      </c>
      <c r="BN1498" s="2">
        <f t="shared" si="480"/>
        <v>0</v>
      </c>
      <c r="BO1498" s="2">
        <f t="shared" si="480"/>
        <v>0</v>
      </c>
      <c r="BP1498" s="2">
        <f t="shared" si="480"/>
        <v>0</v>
      </c>
      <c r="BQ1498" s="2">
        <f t="shared" si="480"/>
        <v>0</v>
      </c>
    </row>
    <row r="1499" spans="1:69" ht="187.2" x14ac:dyDescent="0.3">
      <c r="A1499" t="s">
        <v>3033</v>
      </c>
      <c r="B1499" t="s">
        <v>79</v>
      </c>
      <c r="C1499">
        <v>4.4000000000000004</v>
      </c>
      <c r="D1499" s="1" t="s">
        <v>3034</v>
      </c>
      <c r="E1499" t="s">
        <v>16</v>
      </c>
      <c r="F1499" t="s">
        <v>15</v>
      </c>
      <c r="G1499" t="s">
        <v>23</v>
      </c>
      <c r="H1499" t="s">
        <v>24</v>
      </c>
      <c r="I1499" t="s">
        <v>20</v>
      </c>
      <c r="J1499" s="2">
        <f t="shared" ref="J1499:Y1514" si="488">IF(IFERROR(INDEX($E1499:$I1499,1,MATCH(J$1,$E1499:$I1499,0)),0)&gt;0,1,0)</f>
        <v>0</v>
      </c>
      <c r="K1499" s="2">
        <f t="shared" si="488"/>
        <v>0</v>
      </c>
      <c r="L1499" s="2">
        <f t="shared" si="488"/>
        <v>0</v>
      </c>
      <c r="M1499" s="2">
        <f t="shared" si="488"/>
        <v>0</v>
      </c>
      <c r="N1499" s="2">
        <f t="shared" si="488"/>
        <v>0</v>
      </c>
      <c r="O1499" s="2">
        <f t="shared" si="488"/>
        <v>0</v>
      </c>
      <c r="P1499" s="2">
        <f t="shared" si="488"/>
        <v>1</v>
      </c>
      <c r="Q1499" s="2">
        <f t="shared" si="488"/>
        <v>1</v>
      </c>
      <c r="R1499" s="2">
        <f t="shared" si="488"/>
        <v>0</v>
      </c>
      <c r="S1499" s="2">
        <f t="shared" si="488"/>
        <v>0</v>
      </c>
      <c r="T1499" s="2">
        <f t="shared" si="488"/>
        <v>0</v>
      </c>
      <c r="U1499" s="2">
        <f t="shared" si="488"/>
        <v>1</v>
      </c>
      <c r="V1499" s="2">
        <f t="shared" si="488"/>
        <v>0</v>
      </c>
      <c r="W1499" s="2">
        <f t="shared" si="488"/>
        <v>0</v>
      </c>
      <c r="X1499" s="2">
        <f t="shared" si="488"/>
        <v>1</v>
      </c>
      <c r="Y1499" s="2">
        <f t="shared" si="488"/>
        <v>1</v>
      </c>
      <c r="AD1499" s="2">
        <f t="shared" si="486"/>
        <v>0</v>
      </c>
      <c r="AE1499" s="2">
        <f t="shared" si="486"/>
        <v>0</v>
      </c>
      <c r="AF1499" s="2">
        <f t="shared" si="486"/>
        <v>0</v>
      </c>
      <c r="AG1499" s="2">
        <f t="shared" si="486"/>
        <v>0</v>
      </c>
      <c r="AH1499" s="2">
        <f t="shared" si="486"/>
        <v>0</v>
      </c>
      <c r="AI1499" s="2">
        <f t="shared" si="486"/>
        <v>0</v>
      </c>
      <c r="AJ1499" s="2">
        <f t="shared" si="486"/>
        <v>0</v>
      </c>
      <c r="AK1499" s="2">
        <f t="shared" si="486"/>
        <v>0</v>
      </c>
      <c r="AL1499" s="2">
        <f t="shared" si="486"/>
        <v>0</v>
      </c>
      <c r="AM1499" s="2">
        <f t="shared" si="486"/>
        <v>0</v>
      </c>
      <c r="AN1499" s="2">
        <f t="shared" si="486"/>
        <v>0</v>
      </c>
      <c r="AO1499" s="2">
        <f t="shared" si="486"/>
        <v>0</v>
      </c>
      <c r="AP1499" s="2">
        <f t="shared" si="486"/>
        <v>0</v>
      </c>
      <c r="AQ1499" s="2">
        <f t="shared" si="486"/>
        <v>0</v>
      </c>
      <c r="AR1499" s="2">
        <f t="shared" si="486"/>
        <v>0</v>
      </c>
      <c r="AS1499" s="2">
        <f t="shared" si="486"/>
        <v>0</v>
      </c>
      <c r="AT1499" s="2">
        <f t="shared" si="485"/>
        <v>0</v>
      </c>
      <c r="AU1499" s="2">
        <f t="shared" si="485"/>
        <v>0</v>
      </c>
      <c r="AV1499" s="2">
        <f t="shared" si="485"/>
        <v>0</v>
      </c>
      <c r="AW1499" s="2">
        <f t="shared" si="485"/>
        <v>0</v>
      </c>
      <c r="AX1499" s="2">
        <f t="shared" si="485"/>
        <v>0</v>
      </c>
      <c r="AY1499" s="2">
        <f t="shared" si="485"/>
        <v>0</v>
      </c>
      <c r="AZ1499" s="2">
        <f t="shared" si="485"/>
        <v>0</v>
      </c>
      <c r="BA1499" s="2">
        <f t="shared" si="485"/>
        <v>0</v>
      </c>
      <c r="BB1499" s="2">
        <f t="shared" si="485"/>
        <v>0</v>
      </c>
      <c r="BC1499" s="2">
        <f t="shared" si="485"/>
        <v>0</v>
      </c>
      <c r="BD1499" s="2">
        <f t="shared" si="485"/>
        <v>0</v>
      </c>
      <c r="BE1499" s="2">
        <f t="shared" si="485"/>
        <v>0</v>
      </c>
      <c r="BF1499" s="2">
        <f t="shared" si="485"/>
        <v>0</v>
      </c>
      <c r="BG1499" s="2">
        <f t="shared" si="485"/>
        <v>0</v>
      </c>
      <c r="BH1499" s="2">
        <f t="shared" si="485"/>
        <v>0</v>
      </c>
      <c r="BI1499" s="2">
        <f t="shared" si="480"/>
        <v>0</v>
      </c>
      <c r="BJ1499" s="2">
        <f t="shared" si="480"/>
        <v>0</v>
      </c>
      <c r="BK1499" s="2">
        <f t="shared" si="480"/>
        <v>0</v>
      </c>
      <c r="BL1499" s="2">
        <f t="shared" ref="BL1499:BQ1499" si="489">IF(IFERROR(INDEX($Z1499:$AC1499,1,MATCH(BL$1,$Z1499:$AC1499,0)),0)&gt;0,1,0)</f>
        <v>0</v>
      </c>
      <c r="BM1499" s="2">
        <f t="shared" si="489"/>
        <v>0</v>
      </c>
      <c r="BN1499" s="2">
        <f t="shared" si="489"/>
        <v>0</v>
      </c>
      <c r="BO1499" s="2">
        <f t="shared" si="489"/>
        <v>0</v>
      </c>
      <c r="BP1499" s="2">
        <f t="shared" si="489"/>
        <v>0</v>
      </c>
      <c r="BQ1499" s="2">
        <f t="shared" si="489"/>
        <v>0</v>
      </c>
    </row>
    <row r="1500" spans="1:69" ht="115.2" x14ac:dyDescent="0.3">
      <c r="A1500" t="s">
        <v>3035</v>
      </c>
      <c r="B1500" t="s">
        <v>69</v>
      </c>
      <c r="C1500">
        <v>4.5</v>
      </c>
      <c r="D1500" s="1" t="s">
        <v>3036</v>
      </c>
      <c r="E1500" t="s">
        <v>13</v>
      </c>
      <c r="F1500" t="s">
        <v>16</v>
      </c>
      <c r="G1500" t="s">
        <v>20</v>
      </c>
      <c r="H1500" t="s">
        <v>10</v>
      </c>
      <c r="I1500" t="s">
        <v>12</v>
      </c>
      <c r="J1500" s="2">
        <f t="shared" si="488"/>
        <v>0</v>
      </c>
      <c r="K1500" s="2">
        <f t="shared" si="488"/>
        <v>1</v>
      </c>
      <c r="L1500" s="2">
        <f t="shared" si="488"/>
        <v>0</v>
      </c>
      <c r="M1500" s="2">
        <f t="shared" si="488"/>
        <v>1</v>
      </c>
      <c r="N1500" s="2">
        <f t="shared" si="488"/>
        <v>1</v>
      </c>
      <c r="O1500" s="2">
        <f t="shared" si="488"/>
        <v>0</v>
      </c>
      <c r="P1500" s="2">
        <f t="shared" si="488"/>
        <v>0</v>
      </c>
      <c r="Q1500" s="2">
        <f t="shared" si="488"/>
        <v>1</v>
      </c>
      <c r="R1500" s="2">
        <f t="shared" si="488"/>
        <v>0</v>
      </c>
      <c r="S1500" s="2">
        <f t="shared" si="488"/>
        <v>0</v>
      </c>
      <c r="T1500" s="2">
        <f t="shared" si="488"/>
        <v>0</v>
      </c>
      <c r="U1500" s="2">
        <f t="shared" si="488"/>
        <v>1</v>
      </c>
      <c r="V1500" s="2">
        <f t="shared" si="488"/>
        <v>0</v>
      </c>
      <c r="W1500" s="2">
        <f t="shared" si="488"/>
        <v>0</v>
      </c>
      <c r="X1500" s="2">
        <f t="shared" si="488"/>
        <v>0</v>
      </c>
      <c r="Y1500" s="2">
        <f t="shared" si="488"/>
        <v>0</v>
      </c>
      <c r="AD1500" s="2">
        <f t="shared" si="486"/>
        <v>0</v>
      </c>
      <c r="AE1500" s="2">
        <f t="shared" si="486"/>
        <v>0</v>
      </c>
      <c r="AF1500" s="2">
        <f t="shared" si="486"/>
        <v>0</v>
      </c>
      <c r="AG1500" s="2">
        <f t="shared" si="486"/>
        <v>0</v>
      </c>
      <c r="AH1500" s="2">
        <f t="shared" si="486"/>
        <v>0</v>
      </c>
      <c r="AI1500" s="2">
        <f t="shared" si="486"/>
        <v>0</v>
      </c>
      <c r="AJ1500" s="2">
        <f t="shared" si="486"/>
        <v>0</v>
      </c>
      <c r="AK1500" s="2">
        <f t="shared" si="486"/>
        <v>0</v>
      </c>
      <c r="AL1500" s="2">
        <f t="shared" si="486"/>
        <v>0</v>
      </c>
      <c r="AM1500" s="2">
        <f t="shared" si="486"/>
        <v>0</v>
      </c>
      <c r="AN1500" s="2">
        <f t="shared" si="486"/>
        <v>0</v>
      </c>
      <c r="AO1500" s="2">
        <f t="shared" si="486"/>
        <v>0</v>
      </c>
      <c r="AP1500" s="2">
        <f t="shared" si="486"/>
        <v>0</v>
      </c>
      <c r="AQ1500" s="2">
        <f t="shared" si="486"/>
        <v>0</v>
      </c>
      <c r="AR1500" s="2">
        <f t="shared" si="486"/>
        <v>0</v>
      </c>
      <c r="AS1500" s="2">
        <f t="shared" si="486"/>
        <v>0</v>
      </c>
      <c r="AT1500" s="2">
        <f t="shared" si="485"/>
        <v>0</v>
      </c>
      <c r="AU1500" s="2">
        <f t="shared" si="485"/>
        <v>0</v>
      </c>
      <c r="AV1500" s="2">
        <f t="shared" si="485"/>
        <v>0</v>
      </c>
      <c r="AW1500" s="2">
        <f t="shared" si="485"/>
        <v>0</v>
      </c>
      <c r="AX1500" s="2">
        <f t="shared" si="485"/>
        <v>0</v>
      </c>
      <c r="AY1500" s="2">
        <f t="shared" si="485"/>
        <v>0</v>
      </c>
      <c r="AZ1500" s="2">
        <f t="shared" si="485"/>
        <v>0</v>
      </c>
      <c r="BA1500" s="2">
        <f t="shared" si="485"/>
        <v>0</v>
      </c>
      <c r="BB1500" s="2">
        <f t="shared" si="485"/>
        <v>0</v>
      </c>
      <c r="BC1500" s="2">
        <f t="shared" si="485"/>
        <v>0</v>
      </c>
      <c r="BD1500" s="2">
        <f t="shared" si="485"/>
        <v>0</v>
      </c>
      <c r="BE1500" s="2">
        <f t="shared" si="485"/>
        <v>0</v>
      </c>
      <c r="BF1500" s="2">
        <f t="shared" si="485"/>
        <v>0</v>
      </c>
      <c r="BG1500" s="2">
        <f t="shared" si="485"/>
        <v>0</v>
      </c>
      <c r="BH1500" s="2">
        <f t="shared" si="485"/>
        <v>0</v>
      </c>
      <c r="BI1500" s="2">
        <f t="shared" ref="BI1500:BQ1525" si="490">IF(IFERROR(INDEX($Z1500:$AC1500,1,MATCH(BI$1,$Z1500:$AC1500,0)),0)&gt;0,1,0)</f>
        <v>0</v>
      </c>
      <c r="BJ1500" s="2">
        <f t="shared" si="490"/>
        <v>0</v>
      </c>
      <c r="BK1500" s="2">
        <f t="shared" si="490"/>
        <v>0</v>
      </c>
      <c r="BL1500" s="2">
        <f t="shared" si="490"/>
        <v>0</v>
      </c>
      <c r="BM1500" s="2">
        <f t="shared" si="490"/>
        <v>0</v>
      </c>
      <c r="BN1500" s="2">
        <f t="shared" si="490"/>
        <v>0</v>
      </c>
      <c r="BO1500" s="2">
        <f t="shared" si="490"/>
        <v>0</v>
      </c>
      <c r="BP1500" s="2">
        <f t="shared" si="490"/>
        <v>0</v>
      </c>
      <c r="BQ1500" s="2">
        <f t="shared" si="490"/>
        <v>0</v>
      </c>
    </row>
    <row r="1501" spans="1:69" ht="86.4" x14ac:dyDescent="0.3">
      <c r="A1501" t="s">
        <v>3037</v>
      </c>
      <c r="B1501" t="s">
        <v>79</v>
      </c>
      <c r="C1501">
        <v>4.5</v>
      </c>
      <c r="D1501" s="1" t="s">
        <v>3038</v>
      </c>
      <c r="E1501" t="s">
        <v>23</v>
      </c>
      <c r="F1501" t="s">
        <v>14</v>
      </c>
      <c r="G1501" t="s">
        <v>22</v>
      </c>
      <c r="H1501" t="s">
        <v>24</v>
      </c>
      <c r="I1501" t="s">
        <v>12</v>
      </c>
      <c r="J1501" s="2">
        <f t="shared" si="488"/>
        <v>0</v>
      </c>
      <c r="K1501" s="2">
        <f t="shared" si="488"/>
        <v>0</v>
      </c>
      <c r="L1501" s="2">
        <f t="shared" si="488"/>
        <v>0</v>
      </c>
      <c r="M1501" s="2">
        <f t="shared" si="488"/>
        <v>1</v>
      </c>
      <c r="N1501" s="2">
        <f t="shared" si="488"/>
        <v>0</v>
      </c>
      <c r="O1501" s="2">
        <f t="shared" si="488"/>
        <v>1</v>
      </c>
      <c r="P1501" s="2">
        <f t="shared" si="488"/>
        <v>0</v>
      </c>
      <c r="Q1501" s="2">
        <f t="shared" si="488"/>
        <v>0</v>
      </c>
      <c r="R1501" s="2">
        <f t="shared" si="488"/>
        <v>0</v>
      </c>
      <c r="S1501" s="2">
        <f t="shared" si="488"/>
        <v>0</v>
      </c>
      <c r="T1501" s="2">
        <f t="shared" si="488"/>
        <v>0</v>
      </c>
      <c r="U1501" s="2">
        <f t="shared" si="488"/>
        <v>0</v>
      </c>
      <c r="V1501" s="2">
        <f t="shared" si="488"/>
        <v>0</v>
      </c>
      <c r="W1501" s="2">
        <f t="shared" si="488"/>
        <v>1</v>
      </c>
      <c r="X1501" s="2">
        <f t="shared" si="488"/>
        <v>1</v>
      </c>
      <c r="Y1501" s="2">
        <f t="shared" si="488"/>
        <v>1</v>
      </c>
      <c r="AD1501" s="2">
        <f t="shared" si="486"/>
        <v>0</v>
      </c>
      <c r="AE1501" s="2">
        <f t="shared" si="486"/>
        <v>0</v>
      </c>
      <c r="AF1501" s="2">
        <f t="shared" si="486"/>
        <v>0</v>
      </c>
      <c r="AG1501" s="2">
        <f t="shared" si="486"/>
        <v>0</v>
      </c>
      <c r="AH1501" s="2">
        <f t="shared" si="486"/>
        <v>0</v>
      </c>
      <c r="AI1501" s="2">
        <f t="shared" si="486"/>
        <v>0</v>
      </c>
      <c r="AJ1501" s="2">
        <f t="shared" si="486"/>
        <v>0</v>
      </c>
      <c r="AK1501" s="2">
        <f t="shared" si="486"/>
        <v>0</v>
      </c>
      <c r="AL1501" s="2">
        <f t="shared" si="486"/>
        <v>0</v>
      </c>
      <c r="AM1501" s="2">
        <f t="shared" si="486"/>
        <v>0</v>
      </c>
      <c r="AN1501" s="2">
        <f t="shared" si="486"/>
        <v>0</v>
      </c>
      <c r="AO1501" s="2">
        <f t="shared" si="486"/>
        <v>0</v>
      </c>
      <c r="AP1501" s="2">
        <f t="shared" si="486"/>
        <v>0</v>
      </c>
      <c r="AQ1501" s="2">
        <f t="shared" si="486"/>
        <v>0</v>
      </c>
      <c r="AR1501" s="2">
        <f t="shared" si="486"/>
        <v>0</v>
      </c>
      <c r="AS1501" s="2">
        <f t="shared" si="486"/>
        <v>0</v>
      </c>
      <c r="AT1501" s="2">
        <f t="shared" si="485"/>
        <v>0</v>
      </c>
      <c r="AU1501" s="2">
        <f t="shared" si="485"/>
        <v>0</v>
      </c>
      <c r="AV1501" s="2">
        <f t="shared" si="485"/>
        <v>0</v>
      </c>
      <c r="AW1501" s="2">
        <f t="shared" si="485"/>
        <v>0</v>
      </c>
      <c r="AX1501" s="2">
        <f t="shared" si="485"/>
        <v>0</v>
      </c>
      <c r="AY1501" s="2">
        <f t="shared" si="485"/>
        <v>0</v>
      </c>
      <c r="AZ1501" s="2">
        <f t="shared" si="485"/>
        <v>0</v>
      </c>
      <c r="BA1501" s="2">
        <f t="shared" si="485"/>
        <v>0</v>
      </c>
      <c r="BB1501" s="2">
        <f t="shared" si="485"/>
        <v>0</v>
      </c>
      <c r="BC1501" s="2">
        <f t="shared" si="485"/>
        <v>0</v>
      </c>
      <c r="BD1501" s="2">
        <f t="shared" si="485"/>
        <v>0</v>
      </c>
      <c r="BE1501" s="2">
        <f t="shared" si="485"/>
        <v>0</v>
      </c>
      <c r="BF1501" s="2">
        <f t="shared" si="485"/>
        <v>0</v>
      </c>
      <c r="BG1501" s="2">
        <f t="shared" si="485"/>
        <v>0</v>
      </c>
      <c r="BH1501" s="2">
        <f t="shared" si="485"/>
        <v>0</v>
      </c>
      <c r="BI1501" s="2">
        <f t="shared" si="490"/>
        <v>0</v>
      </c>
      <c r="BJ1501" s="2">
        <f t="shared" si="490"/>
        <v>0</v>
      </c>
      <c r="BK1501" s="2">
        <f t="shared" si="490"/>
        <v>0</v>
      </c>
      <c r="BL1501" s="2">
        <f t="shared" si="490"/>
        <v>0</v>
      </c>
      <c r="BM1501" s="2">
        <f t="shared" si="490"/>
        <v>0</v>
      </c>
      <c r="BN1501" s="2">
        <f t="shared" si="490"/>
        <v>0</v>
      </c>
      <c r="BO1501" s="2">
        <f t="shared" si="490"/>
        <v>0</v>
      </c>
      <c r="BP1501" s="2">
        <f t="shared" si="490"/>
        <v>0</v>
      </c>
      <c r="BQ1501" s="2">
        <f t="shared" si="490"/>
        <v>0</v>
      </c>
    </row>
    <row r="1502" spans="1:69" ht="201.6" x14ac:dyDescent="0.3">
      <c r="A1502" t="s">
        <v>3039</v>
      </c>
      <c r="B1502" t="s">
        <v>79</v>
      </c>
      <c r="C1502">
        <v>5</v>
      </c>
      <c r="D1502" s="1" t="s">
        <v>3040</v>
      </c>
      <c r="E1502" t="s">
        <v>23</v>
      </c>
      <c r="F1502" t="s">
        <v>20</v>
      </c>
      <c r="G1502" t="s">
        <v>21</v>
      </c>
      <c r="H1502" t="s">
        <v>24</v>
      </c>
      <c r="I1502" t="s">
        <v>10</v>
      </c>
      <c r="J1502" s="2">
        <f t="shared" si="488"/>
        <v>0</v>
      </c>
      <c r="K1502" s="2">
        <f t="shared" si="488"/>
        <v>1</v>
      </c>
      <c r="L1502" s="2">
        <f t="shared" si="488"/>
        <v>0</v>
      </c>
      <c r="M1502" s="2">
        <f t="shared" si="488"/>
        <v>0</v>
      </c>
      <c r="N1502" s="2">
        <f t="shared" si="488"/>
        <v>0</v>
      </c>
      <c r="O1502" s="2">
        <f t="shared" si="488"/>
        <v>0</v>
      </c>
      <c r="P1502" s="2">
        <f t="shared" si="488"/>
        <v>0</v>
      </c>
      <c r="Q1502" s="2">
        <f t="shared" si="488"/>
        <v>0</v>
      </c>
      <c r="R1502" s="2">
        <f t="shared" si="488"/>
        <v>0</v>
      </c>
      <c r="S1502" s="2">
        <f t="shared" si="488"/>
        <v>0</v>
      </c>
      <c r="T1502" s="2">
        <f t="shared" si="488"/>
        <v>0</v>
      </c>
      <c r="U1502" s="2">
        <f t="shared" si="488"/>
        <v>1</v>
      </c>
      <c r="V1502" s="2">
        <f t="shared" si="488"/>
        <v>1</v>
      </c>
      <c r="W1502" s="2">
        <f t="shared" si="488"/>
        <v>0</v>
      </c>
      <c r="X1502" s="2">
        <f t="shared" si="488"/>
        <v>1</v>
      </c>
      <c r="Y1502" s="2">
        <f t="shared" si="488"/>
        <v>1</v>
      </c>
      <c r="AD1502" s="2">
        <f t="shared" si="486"/>
        <v>0</v>
      </c>
      <c r="AE1502" s="2">
        <f t="shared" si="486"/>
        <v>0</v>
      </c>
      <c r="AF1502" s="2">
        <f t="shared" si="486"/>
        <v>0</v>
      </c>
      <c r="AG1502" s="2">
        <f t="shared" si="486"/>
        <v>0</v>
      </c>
      <c r="AH1502" s="2">
        <f t="shared" si="486"/>
        <v>0</v>
      </c>
      <c r="AI1502" s="2">
        <f t="shared" si="486"/>
        <v>0</v>
      </c>
      <c r="AJ1502" s="2">
        <f t="shared" si="486"/>
        <v>0</v>
      </c>
      <c r="AK1502" s="2">
        <f t="shared" si="486"/>
        <v>0</v>
      </c>
      <c r="AL1502" s="2">
        <f t="shared" si="486"/>
        <v>0</v>
      </c>
      <c r="AM1502" s="2">
        <f t="shared" si="486"/>
        <v>0</v>
      </c>
      <c r="AN1502" s="2">
        <f t="shared" si="486"/>
        <v>0</v>
      </c>
      <c r="AO1502" s="2">
        <f t="shared" si="486"/>
        <v>0</v>
      </c>
      <c r="AP1502" s="2">
        <f t="shared" si="486"/>
        <v>0</v>
      </c>
      <c r="AQ1502" s="2">
        <f t="shared" si="486"/>
        <v>0</v>
      </c>
      <c r="AR1502" s="2">
        <f t="shared" si="486"/>
        <v>0</v>
      </c>
      <c r="AS1502" s="2">
        <f t="shared" si="486"/>
        <v>0</v>
      </c>
      <c r="AT1502" s="2">
        <f t="shared" si="485"/>
        <v>0</v>
      </c>
      <c r="AU1502" s="2">
        <f t="shared" si="485"/>
        <v>0</v>
      </c>
      <c r="AV1502" s="2">
        <f t="shared" si="485"/>
        <v>0</v>
      </c>
      <c r="AW1502" s="2">
        <f t="shared" si="485"/>
        <v>0</v>
      </c>
      <c r="AX1502" s="2">
        <f t="shared" si="485"/>
        <v>0</v>
      </c>
      <c r="AY1502" s="2">
        <f t="shared" si="485"/>
        <v>0</v>
      </c>
      <c r="AZ1502" s="2">
        <f t="shared" si="485"/>
        <v>0</v>
      </c>
      <c r="BA1502" s="2">
        <f t="shared" si="485"/>
        <v>0</v>
      </c>
      <c r="BB1502" s="2">
        <f t="shared" si="485"/>
        <v>0</v>
      </c>
      <c r="BC1502" s="2">
        <f t="shared" si="485"/>
        <v>0</v>
      </c>
      <c r="BD1502" s="2">
        <f t="shared" si="485"/>
        <v>0</v>
      </c>
      <c r="BE1502" s="2">
        <f t="shared" si="485"/>
        <v>0</v>
      </c>
      <c r="BF1502" s="2">
        <f t="shared" si="485"/>
        <v>0</v>
      </c>
      <c r="BG1502" s="2">
        <f t="shared" si="485"/>
        <v>0</v>
      </c>
      <c r="BH1502" s="2">
        <f t="shared" si="485"/>
        <v>0</v>
      </c>
      <c r="BI1502" s="2">
        <f t="shared" si="490"/>
        <v>0</v>
      </c>
      <c r="BJ1502" s="2">
        <f t="shared" si="490"/>
        <v>0</v>
      </c>
      <c r="BK1502" s="2">
        <f t="shared" si="490"/>
        <v>0</v>
      </c>
      <c r="BL1502" s="2">
        <f t="shared" si="490"/>
        <v>0</v>
      </c>
      <c r="BM1502" s="2">
        <f t="shared" si="490"/>
        <v>0</v>
      </c>
      <c r="BN1502" s="2">
        <f t="shared" si="490"/>
        <v>0</v>
      </c>
      <c r="BO1502" s="2">
        <f t="shared" si="490"/>
        <v>0</v>
      </c>
      <c r="BP1502" s="2">
        <f t="shared" si="490"/>
        <v>0</v>
      </c>
      <c r="BQ1502" s="2">
        <f t="shared" si="490"/>
        <v>0</v>
      </c>
    </row>
    <row r="1503" spans="1:69" ht="115.2" x14ac:dyDescent="0.3">
      <c r="A1503" t="s">
        <v>3041</v>
      </c>
      <c r="B1503" t="s">
        <v>73</v>
      </c>
      <c r="C1503">
        <v>5</v>
      </c>
      <c r="D1503" s="1" t="s">
        <v>3042</v>
      </c>
      <c r="E1503" t="s">
        <v>24</v>
      </c>
      <c r="F1503" t="s">
        <v>16</v>
      </c>
      <c r="G1503" t="s">
        <v>20</v>
      </c>
      <c r="H1503" t="s">
        <v>22</v>
      </c>
      <c r="I1503" t="s">
        <v>12</v>
      </c>
      <c r="J1503" s="2">
        <f t="shared" si="488"/>
        <v>0</v>
      </c>
      <c r="K1503" s="2">
        <f t="shared" si="488"/>
        <v>0</v>
      </c>
      <c r="L1503" s="2">
        <f t="shared" si="488"/>
        <v>0</v>
      </c>
      <c r="M1503" s="2">
        <f t="shared" si="488"/>
        <v>1</v>
      </c>
      <c r="N1503" s="2">
        <f t="shared" si="488"/>
        <v>0</v>
      </c>
      <c r="O1503" s="2">
        <f t="shared" si="488"/>
        <v>0</v>
      </c>
      <c r="P1503" s="2">
        <f t="shared" si="488"/>
        <v>0</v>
      </c>
      <c r="Q1503" s="2">
        <f t="shared" si="488"/>
        <v>1</v>
      </c>
      <c r="R1503" s="2">
        <f t="shared" si="488"/>
        <v>0</v>
      </c>
      <c r="S1503" s="2">
        <f t="shared" si="488"/>
        <v>0</v>
      </c>
      <c r="T1503" s="2">
        <f t="shared" si="488"/>
        <v>0</v>
      </c>
      <c r="U1503" s="2">
        <f t="shared" si="488"/>
        <v>1</v>
      </c>
      <c r="V1503" s="2">
        <f t="shared" si="488"/>
        <v>0</v>
      </c>
      <c r="W1503" s="2">
        <f t="shared" si="488"/>
        <v>1</v>
      </c>
      <c r="X1503" s="2">
        <f t="shared" si="488"/>
        <v>0</v>
      </c>
      <c r="Y1503" s="2">
        <f t="shared" si="488"/>
        <v>1</v>
      </c>
      <c r="AD1503" s="2">
        <f t="shared" si="486"/>
        <v>0</v>
      </c>
      <c r="AE1503" s="2">
        <f t="shared" si="486"/>
        <v>0</v>
      </c>
      <c r="AF1503" s="2">
        <f t="shared" si="486"/>
        <v>0</v>
      </c>
      <c r="AG1503" s="2">
        <f t="shared" si="486"/>
        <v>0</v>
      </c>
      <c r="AH1503" s="2">
        <f t="shared" si="486"/>
        <v>0</v>
      </c>
      <c r="AI1503" s="2">
        <f t="shared" si="486"/>
        <v>0</v>
      </c>
      <c r="AJ1503" s="2">
        <f t="shared" si="486"/>
        <v>0</v>
      </c>
      <c r="AK1503" s="2">
        <f t="shared" si="486"/>
        <v>0</v>
      </c>
      <c r="AL1503" s="2">
        <f t="shared" si="486"/>
        <v>0</v>
      </c>
      <c r="AM1503" s="2">
        <f t="shared" si="486"/>
        <v>0</v>
      </c>
      <c r="AN1503" s="2">
        <f t="shared" si="486"/>
        <v>0</v>
      </c>
      <c r="AO1503" s="2">
        <f t="shared" si="486"/>
        <v>0</v>
      </c>
      <c r="AP1503" s="2">
        <f t="shared" si="486"/>
        <v>0</v>
      </c>
      <c r="AQ1503" s="2">
        <f t="shared" si="486"/>
        <v>0</v>
      </c>
      <c r="AR1503" s="2">
        <f t="shared" si="486"/>
        <v>0</v>
      </c>
      <c r="AS1503" s="2">
        <f t="shared" si="486"/>
        <v>0</v>
      </c>
      <c r="AT1503" s="2">
        <f t="shared" si="485"/>
        <v>0</v>
      </c>
      <c r="AU1503" s="2">
        <f t="shared" si="485"/>
        <v>0</v>
      </c>
      <c r="AV1503" s="2">
        <f t="shared" si="485"/>
        <v>0</v>
      </c>
      <c r="AW1503" s="2">
        <f t="shared" si="485"/>
        <v>0</v>
      </c>
      <c r="AX1503" s="2">
        <f t="shared" si="485"/>
        <v>0</v>
      </c>
      <c r="AY1503" s="2">
        <f t="shared" si="485"/>
        <v>0</v>
      </c>
      <c r="AZ1503" s="2">
        <f t="shared" si="485"/>
        <v>0</v>
      </c>
      <c r="BA1503" s="2">
        <f t="shared" si="485"/>
        <v>0</v>
      </c>
      <c r="BB1503" s="2">
        <f t="shared" si="485"/>
        <v>0</v>
      </c>
      <c r="BC1503" s="2">
        <f t="shared" si="485"/>
        <v>0</v>
      </c>
      <c r="BD1503" s="2">
        <f t="shared" si="485"/>
        <v>0</v>
      </c>
      <c r="BE1503" s="2">
        <f t="shared" si="485"/>
        <v>0</v>
      </c>
      <c r="BF1503" s="2">
        <f t="shared" si="485"/>
        <v>0</v>
      </c>
      <c r="BG1503" s="2">
        <f t="shared" si="485"/>
        <v>0</v>
      </c>
      <c r="BH1503" s="2">
        <f t="shared" si="485"/>
        <v>0</v>
      </c>
      <c r="BI1503" s="2">
        <f t="shared" si="490"/>
        <v>0</v>
      </c>
      <c r="BJ1503" s="2">
        <f t="shared" si="490"/>
        <v>0</v>
      </c>
      <c r="BK1503" s="2">
        <f t="shared" si="490"/>
        <v>0</v>
      </c>
      <c r="BL1503" s="2">
        <f t="shared" si="490"/>
        <v>0</v>
      </c>
      <c r="BM1503" s="2">
        <f t="shared" si="490"/>
        <v>0</v>
      </c>
      <c r="BN1503" s="2">
        <f t="shared" si="490"/>
        <v>0</v>
      </c>
      <c r="BO1503" s="2">
        <f t="shared" si="490"/>
        <v>0</v>
      </c>
      <c r="BP1503" s="2">
        <f t="shared" si="490"/>
        <v>0</v>
      </c>
      <c r="BQ1503" s="2">
        <f t="shared" si="490"/>
        <v>0</v>
      </c>
    </row>
    <row r="1504" spans="1:69" ht="144" x14ac:dyDescent="0.3">
      <c r="A1504" t="s">
        <v>3043</v>
      </c>
      <c r="B1504" t="s">
        <v>79</v>
      </c>
      <c r="C1504">
        <v>5</v>
      </c>
      <c r="D1504" s="1" t="s">
        <v>3044</v>
      </c>
      <c r="E1504" t="s">
        <v>20</v>
      </c>
      <c r="F1504" t="s">
        <v>16</v>
      </c>
      <c r="G1504" t="s">
        <v>21</v>
      </c>
      <c r="H1504" t="s">
        <v>13</v>
      </c>
      <c r="I1504" t="s">
        <v>24</v>
      </c>
      <c r="J1504" s="2">
        <f t="shared" si="488"/>
        <v>0</v>
      </c>
      <c r="K1504" s="2">
        <f t="shared" si="488"/>
        <v>0</v>
      </c>
      <c r="L1504" s="2">
        <f t="shared" si="488"/>
        <v>0</v>
      </c>
      <c r="M1504" s="2">
        <f t="shared" si="488"/>
        <v>0</v>
      </c>
      <c r="N1504" s="2">
        <f t="shared" si="488"/>
        <v>1</v>
      </c>
      <c r="O1504" s="2">
        <f t="shared" si="488"/>
        <v>0</v>
      </c>
      <c r="P1504" s="2">
        <f t="shared" si="488"/>
        <v>0</v>
      </c>
      <c r="Q1504" s="2">
        <f t="shared" si="488"/>
        <v>1</v>
      </c>
      <c r="R1504" s="2">
        <f t="shared" si="488"/>
        <v>0</v>
      </c>
      <c r="S1504" s="2">
        <f t="shared" si="488"/>
        <v>0</v>
      </c>
      <c r="T1504" s="2">
        <f t="shared" si="488"/>
        <v>0</v>
      </c>
      <c r="U1504" s="2">
        <f t="shared" si="488"/>
        <v>1</v>
      </c>
      <c r="V1504" s="2">
        <f t="shared" si="488"/>
        <v>1</v>
      </c>
      <c r="W1504" s="2">
        <f t="shared" si="488"/>
        <v>0</v>
      </c>
      <c r="X1504" s="2">
        <f t="shared" si="488"/>
        <v>0</v>
      </c>
      <c r="Y1504" s="2">
        <f t="shared" si="488"/>
        <v>1</v>
      </c>
      <c r="AD1504" s="2">
        <f t="shared" si="486"/>
        <v>0</v>
      </c>
      <c r="AE1504" s="2">
        <f t="shared" si="486"/>
        <v>0</v>
      </c>
      <c r="AF1504" s="2">
        <f t="shared" si="486"/>
        <v>0</v>
      </c>
      <c r="AG1504" s="2">
        <f t="shared" si="486"/>
        <v>0</v>
      </c>
      <c r="AH1504" s="2">
        <f t="shared" si="486"/>
        <v>0</v>
      </c>
      <c r="AI1504" s="2">
        <f t="shared" si="486"/>
        <v>0</v>
      </c>
      <c r="AJ1504" s="2">
        <f t="shared" si="486"/>
        <v>0</v>
      </c>
      <c r="AK1504" s="2">
        <f t="shared" si="486"/>
        <v>0</v>
      </c>
      <c r="AL1504" s="2">
        <f t="shared" si="486"/>
        <v>0</v>
      </c>
      <c r="AM1504" s="2">
        <f t="shared" si="486"/>
        <v>0</v>
      </c>
      <c r="AN1504" s="2">
        <f t="shared" si="486"/>
        <v>0</v>
      </c>
      <c r="AO1504" s="2">
        <f t="shared" si="486"/>
        <v>0</v>
      </c>
      <c r="AP1504" s="2">
        <f t="shared" si="486"/>
        <v>0</v>
      </c>
      <c r="AQ1504" s="2">
        <f t="shared" si="486"/>
        <v>0</v>
      </c>
      <c r="AR1504" s="2">
        <f t="shared" si="486"/>
        <v>0</v>
      </c>
      <c r="AS1504" s="2">
        <f t="shared" si="486"/>
        <v>0</v>
      </c>
      <c r="AT1504" s="2">
        <f t="shared" si="485"/>
        <v>0</v>
      </c>
      <c r="AU1504" s="2">
        <f t="shared" si="485"/>
        <v>0</v>
      </c>
      <c r="AV1504" s="2">
        <f t="shared" si="485"/>
        <v>0</v>
      </c>
      <c r="AW1504" s="2">
        <f t="shared" si="485"/>
        <v>0</v>
      </c>
      <c r="AX1504" s="2">
        <f t="shared" si="485"/>
        <v>0</v>
      </c>
      <c r="AY1504" s="2">
        <f t="shared" si="485"/>
        <v>0</v>
      </c>
      <c r="AZ1504" s="2">
        <f t="shared" si="485"/>
        <v>0</v>
      </c>
      <c r="BA1504" s="2">
        <f t="shared" si="485"/>
        <v>0</v>
      </c>
      <c r="BB1504" s="2">
        <f t="shared" si="485"/>
        <v>0</v>
      </c>
      <c r="BC1504" s="2">
        <f t="shared" si="485"/>
        <v>0</v>
      </c>
      <c r="BD1504" s="2">
        <f t="shared" si="485"/>
        <v>0</v>
      </c>
      <c r="BE1504" s="2">
        <f t="shared" si="485"/>
        <v>0</v>
      </c>
      <c r="BF1504" s="2">
        <f t="shared" si="485"/>
        <v>0</v>
      </c>
      <c r="BG1504" s="2">
        <f t="shared" si="485"/>
        <v>0</v>
      </c>
      <c r="BH1504" s="2">
        <f t="shared" si="485"/>
        <v>0</v>
      </c>
      <c r="BI1504" s="2">
        <f t="shared" si="490"/>
        <v>0</v>
      </c>
      <c r="BJ1504" s="2">
        <f t="shared" si="490"/>
        <v>0</v>
      </c>
      <c r="BK1504" s="2">
        <f t="shared" si="490"/>
        <v>0</v>
      </c>
      <c r="BL1504" s="2">
        <f t="shared" si="490"/>
        <v>0</v>
      </c>
      <c r="BM1504" s="2">
        <f t="shared" si="490"/>
        <v>0</v>
      </c>
      <c r="BN1504" s="2">
        <f t="shared" si="490"/>
        <v>0</v>
      </c>
      <c r="BO1504" s="2">
        <f t="shared" si="490"/>
        <v>0</v>
      </c>
      <c r="BP1504" s="2">
        <f t="shared" si="490"/>
        <v>0</v>
      </c>
      <c r="BQ1504" s="2">
        <f t="shared" si="490"/>
        <v>0</v>
      </c>
    </row>
    <row r="1505" spans="1:69" ht="230.4" x14ac:dyDescent="0.3">
      <c r="A1505" t="s">
        <v>3045</v>
      </c>
      <c r="B1505" t="s">
        <v>79</v>
      </c>
      <c r="C1505">
        <v>4.7</v>
      </c>
      <c r="D1505" s="1" t="s">
        <v>3046</v>
      </c>
      <c r="E1505" t="s">
        <v>20</v>
      </c>
      <c r="F1505" t="s">
        <v>16</v>
      </c>
      <c r="G1505" t="s">
        <v>21</v>
      </c>
      <c r="H1505" t="s">
        <v>13</v>
      </c>
      <c r="I1505" t="s">
        <v>17</v>
      </c>
      <c r="J1505" s="2">
        <f t="shared" si="488"/>
        <v>0</v>
      </c>
      <c r="K1505" s="2">
        <f t="shared" si="488"/>
        <v>0</v>
      </c>
      <c r="L1505" s="2">
        <f t="shared" si="488"/>
        <v>0</v>
      </c>
      <c r="M1505" s="2">
        <f t="shared" si="488"/>
        <v>0</v>
      </c>
      <c r="N1505" s="2">
        <f t="shared" si="488"/>
        <v>1</v>
      </c>
      <c r="O1505" s="2">
        <f t="shared" si="488"/>
        <v>0</v>
      </c>
      <c r="P1505" s="2">
        <f t="shared" si="488"/>
        <v>0</v>
      </c>
      <c r="Q1505" s="2">
        <f t="shared" si="488"/>
        <v>1</v>
      </c>
      <c r="R1505" s="2">
        <f t="shared" si="488"/>
        <v>1</v>
      </c>
      <c r="S1505" s="2">
        <f t="shared" si="488"/>
        <v>0</v>
      </c>
      <c r="T1505" s="2">
        <f t="shared" si="488"/>
        <v>0</v>
      </c>
      <c r="U1505" s="2">
        <f t="shared" si="488"/>
        <v>1</v>
      </c>
      <c r="V1505" s="2">
        <f t="shared" si="488"/>
        <v>1</v>
      </c>
      <c r="W1505" s="2">
        <f t="shared" si="488"/>
        <v>0</v>
      </c>
      <c r="X1505" s="2">
        <f t="shared" si="488"/>
        <v>0</v>
      </c>
      <c r="Y1505" s="2">
        <f t="shared" si="488"/>
        <v>0</v>
      </c>
      <c r="AD1505" s="2">
        <f t="shared" si="486"/>
        <v>0</v>
      </c>
      <c r="AE1505" s="2">
        <f t="shared" si="486"/>
        <v>0</v>
      </c>
      <c r="AF1505" s="2">
        <f t="shared" si="486"/>
        <v>0</v>
      </c>
      <c r="AG1505" s="2">
        <f t="shared" si="486"/>
        <v>0</v>
      </c>
      <c r="AH1505" s="2">
        <f t="shared" si="486"/>
        <v>0</v>
      </c>
      <c r="AI1505" s="2">
        <f t="shared" si="486"/>
        <v>0</v>
      </c>
      <c r="AJ1505" s="2">
        <f t="shared" si="486"/>
        <v>0</v>
      </c>
      <c r="AK1505" s="2">
        <f t="shared" si="486"/>
        <v>0</v>
      </c>
      <c r="AL1505" s="2">
        <f t="shared" si="486"/>
        <v>0</v>
      </c>
      <c r="AM1505" s="2">
        <f t="shared" si="486"/>
        <v>0</v>
      </c>
      <c r="AN1505" s="2">
        <f t="shared" si="486"/>
        <v>0</v>
      </c>
      <c r="AO1505" s="2">
        <f t="shared" si="486"/>
        <v>0</v>
      </c>
      <c r="AP1505" s="2">
        <f t="shared" si="486"/>
        <v>0</v>
      </c>
      <c r="AQ1505" s="2">
        <f t="shared" si="486"/>
        <v>0</v>
      </c>
      <c r="AR1505" s="2">
        <f t="shared" si="486"/>
        <v>0</v>
      </c>
      <c r="AS1505" s="2">
        <f t="shared" ref="AS1505:BH1519" si="491">IF(IFERROR(INDEX($Z1505:$AC1505,1,MATCH(AS$1,$Z1505:$AC1505,0)),0)&gt;0,1,0)</f>
        <v>0</v>
      </c>
      <c r="AT1505" s="2">
        <f t="shared" si="491"/>
        <v>0</v>
      </c>
      <c r="AU1505" s="2">
        <f t="shared" si="491"/>
        <v>0</v>
      </c>
      <c r="AV1505" s="2">
        <f t="shared" si="491"/>
        <v>0</v>
      </c>
      <c r="AW1505" s="2">
        <f t="shared" si="491"/>
        <v>0</v>
      </c>
      <c r="AX1505" s="2">
        <f t="shared" si="491"/>
        <v>0</v>
      </c>
      <c r="AY1505" s="2">
        <f t="shared" si="491"/>
        <v>0</v>
      </c>
      <c r="AZ1505" s="2">
        <f t="shared" si="491"/>
        <v>0</v>
      </c>
      <c r="BA1505" s="2">
        <f t="shared" si="491"/>
        <v>0</v>
      </c>
      <c r="BB1505" s="2">
        <f t="shared" si="491"/>
        <v>0</v>
      </c>
      <c r="BC1505" s="2">
        <f t="shared" si="491"/>
        <v>0</v>
      </c>
      <c r="BD1505" s="2">
        <f t="shared" si="491"/>
        <v>0</v>
      </c>
      <c r="BE1505" s="2">
        <f t="shared" si="491"/>
        <v>0</v>
      </c>
      <c r="BF1505" s="2">
        <f t="shared" si="491"/>
        <v>0</v>
      </c>
      <c r="BG1505" s="2">
        <f t="shared" si="491"/>
        <v>0</v>
      </c>
      <c r="BH1505" s="2">
        <f t="shared" si="491"/>
        <v>0</v>
      </c>
      <c r="BI1505" s="2">
        <f t="shared" si="490"/>
        <v>0</v>
      </c>
      <c r="BJ1505" s="2">
        <f t="shared" si="490"/>
        <v>0</v>
      </c>
      <c r="BK1505" s="2">
        <f t="shared" si="490"/>
        <v>0</v>
      </c>
      <c r="BL1505" s="2">
        <f t="shared" si="490"/>
        <v>0</v>
      </c>
      <c r="BM1505" s="2">
        <f t="shared" si="490"/>
        <v>0</v>
      </c>
      <c r="BN1505" s="2">
        <f t="shared" si="490"/>
        <v>0</v>
      </c>
      <c r="BO1505" s="2">
        <f t="shared" si="490"/>
        <v>0</v>
      </c>
      <c r="BP1505" s="2">
        <f t="shared" si="490"/>
        <v>0</v>
      </c>
      <c r="BQ1505" s="2">
        <f t="shared" si="490"/>
        <v>0</v>
      </c>
    </row>
    <row r="1506" spans="1:69" ht="144" x14ac:dyDescent="0.3">
      <c r="A1506" t="s">
        <v>3047</v>
      </c>
      <c r="B1506" t="s">
        <v>79</v>
      </c>
      <c r="C1506">
        <v>4.8</v>
      </c>
      <c r="D1506" s="1" t="s">
        <v>3048</v>
      </c>
      <c r="E1506" t="s">
        <v>13</v>
      </c>
      <c r="F1506" t="s">
        <v>20</v>
      </c>
      <c r="G1506" t="s">
        <v>16</v>
      </c>
      <c r="H1506" t="s">
        <v>21</v>
      </c>
      <c r="I1506" t="s">
        <v>24</v>
      </c>
      <c r="J1506" s="2">
        <f t="shared" si="488"/>
        <v>0</v>
      </c>
      <c r="K1506" s="2">
        <f t="shared" si="488"/>
        <v>0</v>
      </c>
      <c r="L1506" s="2">
        <f t="shared" si="488"/>
        <v>0</v>
      </c>
      <c r="M1506" s="2">
        <f t="shared" si="488"/>
        <v>0</v>
      </c>
      <c r="N1506" s="2">
        <f t="shared" si="488"/>
        <v>1</v>
      </c>
      <c r="O1506" s="2">
        <f t="shared" si="488"/>
        <v>0</v>
      </c>
      <c r="P1506" s="2">
        <f t="shared" si="488"/>
        <v>0</v>
      </c>
      <c r="Q1506" s="2">
        <f t="shared" si="488"/>
        <v>1</v>
      </c>
      <c r="R1506" s="2">
        <f t="shared" si="488"/>
        <v>0</v>
      </c>
      <c r="S1506" s="2">
        <f t="shared" si="488"/>
        <v>0</v>
      </c>
      <c r="T1506" s="2">
        <f t="shared" si="488"/>
        <v>0</v>
      </c>
      <c r="U1506" s="2">
        <f t="shared" si="488"/>
        <v>1</v>
      </c>
      <c r="V1506" s="2">
        <f t="shared" si="488"/>
        <v>1</v>
      </c>
      <c r="W1506" s="2">
        <f t="shared" si="488"/>
        <v>0</v>
      </c>
      <c r="X1506" s="2">
        <f t="shared" si="488"/>
        <v>0</v>
      </c>
      <c r="Y1506" s="2">
        <f t="shared" si="488"/>
        <v>1</v>
      </c>
      <c r="AD1506" s="2">
        <f t="shared" ref="AD1506:AS1520" si="492">IF(IFERROR(INDEX($Z1506:$AC1506,1,MATCH(AD$1,$Z1506:$AC1506,0)),0)&gt;0,1,0)</f>
        <v>0</v>
      </c>
      <c r="AE1506" s="2">
        <f t="shared" si="492"/>
        <v>0</v>
      </c>
      <c r="AF1506" s="2">
        <f t="shared" si="492"/>
        <v>0</v>
      </c>
      <c r="AG1506" s="2">
        <f t="shared" si="492"/>
        <v>0</v>
      </c>
      <c r="AH1506" s="2">
        <f t="shared" si="492"/>
        <v>0</v>
      </c>
      <c r="AI1506" s="2">
        <f t="shared" si="492"/>
        <v>0</v>
      </c>
      <c r="AJ1506" s="2">
        <f t="shared" si="492"/>
        <v>0</v>
      </c>
      <c r="AK1506" s="2">
        <f t="shared" si="492"/>
        <v>0</v>
      </c>
      <c r="AL1506" s="2">
        <f t="shared" si="492"/>
        <v>0</v>
      </c>
      <c r="AM1506" s="2">
        <f t="shared" si="492"/>
        <v>0</v>
      </c>
      <c r="AN1506" s="2">
        <f t="shared" si="492"/>
        <v>0</v>
      </c>
      <c r="AO1506" s="2">
        <f t="shared" si="492"/>
        <v>0</v>
      </c>
      <c r="AP1506" s="2">
        <f t="shared" si="492"/>
        <v>0</v>
      </c>
      <c r="AQ1506" s="2">
        <f t="shared" si="492"/>
        <v>0</v>
      </c>
      <c r="AR1506" s="2">
        <f t="shared" si="492"/>
        <v>0</v>
      </c>
      <c r="AS1506" s="2">
        <f t="shared" si="492"/>
        <v>0</v>
      </c>
      <c r="AT1506" s="2">
        <f t="shared" si="491"/>
        <v>0</v>
      </c>
      <c r="AU1506" s="2">
        <f t="shared" si="491"/>
        <v>0</v>
      </c>
      <c r="AV1506" s="2">
        <f t="shared" si="491"/>
        <v>0</v>
      </c>
      <c r="AW1506" s="2">
        <f t="shared" si="491"/>
        <v>0</v>
      </c>
      <c r="AX1506" s="2">
        <f t="shared" si="491"/>
        <v>0</v>
      </c>
      <c r="AY1506" s="2">
        <f t="shared" si="491"/>
        <v>0</v>
      </c>
      <c r="AZ1506" s="2">
        <f t="shared" si="491"/>
        <v>0</v>
      </c>
      <c r="BA1506" s="2">
        <f t="shared" si="491"/>
        <v>0</v>
      </c>
      <c r="BB1506" s="2">
        <f t="shared" si="491"/>
        <v>0</v>
      </c>
      <c r="BC1506" s="2">
        <f t="shared" si="491"/>
        <v>0</v>
      </c>
      <c r="BD1506" s="2">
        <f t="shared" si="491"/>
        <v>0</v>
      </c>
      <c r="BE1506" s="2">
        <f t="shared" si="491"/>
        <v>0</v>
      </c>
      <c r="BF1506" s="2">
        <f t="shared" si="491"/>
        <v>0</v>
      </c>
      <c r="BG1506" s="2">
        <f t="shared" si="491"/>
        <v>0</v>
      </c>
      <c r="BH1506" s="2">
        <f t="shared" si="491"/>
        <v>0</v>
      </c>
      <c r="BI1506" s="2">
        <f t="shared" si="490"/>
        <v>0</v>
      </c>
      <c r="BJ1506" s="2">
        <f t="shared" si="490"/>
        <v>0</v>
      </c>
      <c r="BK1506" s="2">
        <f t="shared" si="490"/>
        <v>0</v>
      </c>
      <c r="BL1506" s="2">
        <f t="shared" si="490"/>
        <v>0</v>
      </c>
      <c r="BM1506" s="2">
        <f t="shared" si="490"/>
        <v>0</v>
      </c>
      <c r="BN1506" s="2">
        <f t="shared" si="490"/>
        <v>0</v>
      </c>
      <c r="BO1506" s="2">
        <f t="shared" si="490"/>
        <v>0</v>
      </c>
      <c r="BP1506" s="2">
        <f t="shared" si="490"/>
        <v>0</v>
      </c>
      <c r="BQ1506" s="2">
        <f t="shared" si="490"/>
        <v>0</v>
      </c>
    </row>
    <row r="1507" spans="1:69" ht="129.6" x14ac:dyDescent="0.3">
      <c r="A1507" t="s">
        <v>3049</v>
      </c>
      <c r="B1507" t="s">
        <v>73</v>
      </c>
      <c r="C1507">
        <v>4.9000000000000004</v>
      </c>
      <c r="D1507" s="1" t="s">
        <v>3050</v>
      </c>
      <c r="E1507" t="s">
        <v>16</v>
      </c>
      <c r="F1507" t="s">
        <v>12</v>
      </c>
      <c r="G1507" t="s">
        <v>24</v>
      </c>
      <c r="H1507" t="s">
        <v>14</v>
      </c>
      <c r="I1507" t="s">
        <v>23</v>
      </c>
      <c r="J1507" s="2">
        <f t="shared" si="488"/>
        <v>0</v>
      </c>
      <c r="K1507" s="2">
        <f t="shared" si="488"/>
        <v>0</v>
      </c>
      <c r="L1507" s="2">
        <f t="shared" si="488"/>
        <v>0</v>
      </c>
      <c r="M1507" s="2">
        <f t="shared" si="488"/>
        <v>1</v>
      </c>
      <c r="N1507" s="2">
        <f t="shared" si="488"/>
        <v>0</v>
      </c>
      <c r="O1507" s="2">
        <f t="shared" si="488"/>
        <v>1</v>
      </c>
      <c r="P1507" s="2">
        <f t="shared" si="488"/>
        <v>0</v>
      </c>
      <c r="Q1507" s="2">
        <f t="shared" si="488"/>
        <v>1</v>
      </c>
      <c r="R1507" s="2">
        <f t="shared" si="488"/>
        <v>0</v>
      </c>
      <c r="S1507" s="2">
        <f t="shared" si="488"/>
        <v>0</v>
      </c>
      <c r="T1507" s="2">
        <f t="shared" si="488"/>
        <v>0</v>
      </c>
      <c r="U1507" s="2">
        <f t="shared" si="488"/>
        <v>0</v>
      </c>
      <c r="V1507" s="2">
        <f t="shared" si="488"/>
        <v>0</v>
      </c>
      <c r="W1507" s="2">
        <f t="shared" si="488"/>
        <v>0</v>
      </c>
      <c r="X1507" s="2">
        <f t="shared" si="488"/>
        <v>1</v>
      </c>
      <c r="Y1507" s="2">
        <f t="shared" si="488"/>
        <v>1</v>
      </c>
      <c r="AD1507" s="2">
        <f t="shared" si="492"/>
        <v>0</v>
      </c>
      <c r="AE1507" s="2">
        <f t="shared" si="492"/>
        <v>0</v>
      </c>
      <c r="AF1507" s="2">
        <f t="shared" si="492"/>
        <v>0</v>
      </c>
      <c r="AG1507" s="2">
        <f t="shared" si="492"/>
        <v>0</v>
      </c>
      <c r="AH1507" s="2">
        <f t="shared" si="492"/>
        <v>0</v>
      </c>
      <c r="AI1507" s="2">
        <f t="shared" si="492"/>
        <v>0</v>
      </c>
      <c r="AJ1507" s="2">
        <f t="shared" si="492"/>
        <v>0</v>
      </c>
      <c r="AK1507" s="2">
        <f t="shared" si="492"/>
        <v>0</v>
      </c>
      <c r="AL1507" s="2">
        <f t="shared" si="492"/>
        <v>0</v>
      </c>
      <c r="AM1507" s="2">
        <f t="shared" si="492"/>
        <v>0</v>
      </c>
      <c r="AN1507" s="2">
        <f t="shared" si="492"/>
        <v>0</v>
      </c>
      <c r="AO1507" s="2">
        <f t="shared" si="492"/>
        <v>0</v>
      </c>
      <c r="AP1507" s="2">
        <f t="shared" si="492"/>
        <v>0</v>
      </c>
      <c r="AQ1507" s="2">
        <f t="shared" si="492"/>
        <v>0</v>
      </c>
      <c r="AR1507" s="2">
        <f t="shared" si="492"/>
        <v>0</v>
      </c>
      <c r="AS1507" s="2">
        <f t="shared" si="492"/>
        <v>0</v>
      </c>
      <c r="AT1507" s="2">
        <f t="shared" si="491"/>
        <v>0</v>
      </c>
      <c r="AU1507" s="2">
        <f t="shared" si="491"/>
        <v>0</v>
      </c>
      <c r="AV1507" s="2">
        <f t="shared" si="491"/>
        <v>0</v>
      </c>
      <c r="AW1507" s="2">
        <f t="shared" si="491"/>
        <v>0</v>
      </c>
      <c r="AX1507" s="2">
        <f t="shared" si="491"/>
        <v>0</v>
      </c>
      <c r="AY1507" s="2">
        <f t="shared" si="491"/>
        <v>0</v>
      </c>
      <c r="AZ1507" s="2">
        <f t="shared" si="491"/>
        <v>0</v>
      </c>
      <c r="BA1507" s="2">
        <f t="shared" si="491"/>
        <v>0</v>
      </c>
      <c r="BB1507" s="2">
        <f t="shared" si="491"/>
        <v>0</v>
      </c>
      <c r="BC1507" s="2">
        <f t="shared" si="491"/>
        <v>0</v>
      </c>
      <c r="BD1507" s="2">
        <f t="shared" si="491"/>
        <v>0</v>
      </c>
      <c r="BE1507" s="2">
        <f t="shared" si="491"/>
        <v>0</v>
      </c>
      <c r="BF1507" s="2">
        <f t="shared" si="491"/>
        <v>0</v>
      </c>
      <c r="BG1507" s="2">
        <f t="shared" si="491"/>
        <v>0</v>
      </c>
      <c r="BH1507" s="2">
        <f t="shared" si="491"/>
        <v>0</v>
      </c>
      <c r="BI1507" s="2">
        <f t="shared" si="490"/>
        <v>0</v>
      </c>
      <c r="BJ1507" s="2">
        <f t="shared" si="490"/>
        <v>0</v>
      </c>
      <c r="BK1507" s="2">
        <f t="shared" si="490"/>
        <v>0</v>
      </c>
      <c r="BL1507" s="2">
        <f t="shared" si="490"/>
        <v>0</v>
      </c>
      <c r="BM1507" s="2">
        <f t="shared" si="490"/>
        <v>0</v>
      </c>
      <c r="BN1507" s="2">
        <f t="shared" si="490"/>
        <v>0</v>
      </c>
      <c r="BO1507" s="2">
        <f t="shared" si="490"/>
        <v>0</v>
      </c>
      <c r="BP1507" s="2">
        <f t="shared" si="490"/>
        <v>0</v>
      </c>
      <c r="BQ1507" s="2">
        <f t="shared" si="490"/>
        <v>0</v>
      </c>
    </row>
    <row r="1508" spans="1:69" ht="187.2" x14ac:dyDescent="0.3">
      <c r="A1508" t="s">
        <v>3051</v>
      </c>
      <c r="B1508" t="s">
        <v>73</v>
      </c>
      <c r="C1508">
        <v>4.3</v>
      </c>
      <c r="D1508" s="1" t="s">
        <v>3052</v>
      </c>
      <c r="E1508" t="s">
        <v>16</v>
      </c>
      <c r="F1508" t="s">
        <v>17</v>
      </c>
      <c r="G1508" t="s">
        <v>24</v>
      </c>
      <c r="H1508" t="s">
        <v>12</v>
      </c>
      <c r="I1508" t="s">
        <v>14</v>
      </c>
      <c r="J1508" s="2">
        <f t="shared" si="488"/>
        <v>0</v>
      </c>
      <c r="K1508" s="2">
        <f t="shared" si="488"/>
        <v>0</v>
      </c>
      <c r="L1508" s="2">
        <f t="shared" si="488"/>
        <v>0</v>
      </c>
      <c r="M1508" s="2">
        <f t="shared" si="488"/>
        <v>1</v>
      </c>
      <c r="N1508" s="2">
        <f t="shared" si="488"/>
        <v>0</v>
      </c>
      <c r="O1508" s="2">
        <f t="shared" si="488"/>
        <v>1</v>
      </c>
      <c r="P1508" s="2">
        <f t="shared" si="488"/>
        <v>0</v>
      </c>
      <c r="Q1508" s="2">
        <f t="shared" si="488"/>
        <v>1</v>
      </c>
      <c r="R1508" s="2">
        <f t="shared" si="488"/>
        <v>1</v>
      </c>
      <c r="S1508" s="2">
        <f t="shared" si="488"/>
        <v>0</v>
      </c>
      <c r="T1508" s="2">
        <f t="shared" si="488"/>
        <v>0</v>
      </c>
      <c r="U1508" s="2">
        <f t="shared" si="488"/>
        <v>0</v>
      </c>
      <c r="V1508" s="2">
        <f t="shared" si="488"/>
        <v>0</v>
      </c>
      <c r="W1508" s="2">
        <f t="shared" si="488"/>
        <v>0</v>
      </c>
      <c r="X1508" s="2">
        <f t="shared" si="488"/>
        <v>0</v>
      </c>
      <c r="Y1508" s="2">
        <f t="shared" si="488"/>
        <v>1</v>
      </c>
      <c r="AD1508" s="2">
        <f t="shared" si="492"/>
        <v>0</v>
      </c>
      <c r="AE1508" s="2">
        <f t="shared" si="492"/>
        <v>0</v>
      </c>
      <c r="AF1508" s="2">
        <f t="shared" si="492"/>
        <v>0</v>
      </c>
      <c r="AG1508" s="2">
        <f t="shared" si="492"/>
        <v>0</v>
      </c>
      <c r="AH1508" s="2">
        <f t="shared" si="492"/>
        <v>0</v>
      </c>
      <c r="AI1508" s="2">
        <f t="shared" si="492"/>
        <v>0</v>
      </c>
      <c r="AJ1508" s="2">
        <f t="shared" si="492"/>
        <v>0</v>
      </c>
      <c r="AK1508" s="2">
        <f t="shared" si="492"/>
        <v>0</v>
      </c>
      <c r="AL1508" s="2">
        <f t="shared" si="492"/>
        <v>0</v>
      </c>
      <c r="AM1508" s="2">
        <f t="shared" si="492"/>
        <v>0</v>
      </c>
      <c r="AN1508" s="2">
        <f t="shared" si="492"/>
        <v>0</v>
      </c>
      <c r="AO1508" s="2">
        <f t="shared" si="492"/>
        <v>0</v>
      </c>
      <c r="AP1508" s="2">
        <f t="shared" si="492"/>
        <v>0</v>
      </c>
      <c r="AQ1508" s="2">
        <f t="shared" si="492"/>
        <v>0</v>
      </c>
      <c r="AR1508" s="2">
        <f t="shared" si="492"/>
        <v>0</v>
      </c>
      <c r="AS1508" s="2">
        <f t="shared" si="492"/>
        <v>0</v>
      </c>
      <c r="AT1508" s="2">
        <f t="shared" si="491"/>
        <v>0</v>
      </c>
      <c r="AU1508" s="2">
        <f t="shared" si="491"/>
        <v>0</v>
      </c>
      <c r="AV1508" s="2">
        <f t="shared" si="491"/>
        <v>0</v>
      </c>
      <c r="AW1508" s="2">
        <f t="shared" si="491"/>
        <v>0</v>
      </c>
      <c r="AX1508" s="2">
        <f t="shared" si="491"/>
        <v>0</v>
      </c>
      <c r="AY1508" s="2">
        <f t="shared" si="491"/>
        <v>0</v>
      </c>
      <c r="AZ1508" s="2">
        <f t="shared" si="491"/>
        <v>0</v>
      </c>
      <c r="BA1508" s="2">
        <f t="shared" si="491"/>
        <v>0</v>
      </c>
      <c r="BB1508" s="2">
        <f t="shared" si="491"/>
        <v>0</v>
      </c>
      <c r="BC1508" s="2">
        <f t="shared" si="491"/>
        <v>0</v>
      </c>
      <c r="BD1508" s="2">
        <f t="shared" si="491"/>
        <v>0</v>
      </c>
      <c r="BE1508" s="2">
        <f t="shared" si="491"/>
        <v>0</v>
      </c>
      <c r="BF1508" s="2">
        <f t="shared" si="491"/>
        <v>0</v>
      </c>
      <c r="BG1508" s="2">
        <f t="shared" si="491"/>
        <v>0</v>
      </c>
      <c r="BH1508" s="2">
        <f t="shared" si="491"/>
        <v>0</v>
      </c>
      <c r="BI1508" s="2">
        <f t="shared" si="490"/>
        <v>0</v>
      </c>
      <c r="BJ1508" s="2">
        <f t="shared" si="490"/>
        <v>0</v>
      </c>
      <c r="BK1508" s="2">
        <f t="shared" si="490"/>
        <v>0</v>
      </c>
      <c r="BL1508" s="2">
        <f t="shared" si="490"/>
        <v>0</v>
      </c>
      <c r="BM1508" s="2">
        <f t="shared" si="490"/>
        <v>0</v>
      </c>
      <c r="BN1508" s="2">
        <f t="shared" si="490"/>
        <v>0</v>
      </c>
      <c r="BO1508" s="2">
        <f t="shared" si="490"/>
        <v>0</v>
      </c>
      <c r="BP1508" s="2">
        <f t="shared" si="490"/>
        <v>0</v>
      </c>
      <c r="BQ1508" s="2">
        <f t="shared" si="490"/>
        <v>0</v>
      </c>
    </row>
    <row r="1509" spans="1:69" ht="115.2" x14ac:dyDescent="0.3">
      <c r="A1509" t="s">
        <v>3053</v>
      </c>
      <c r="B1509" t="s">
        <v>69</v>
      </c>
      <c r="C1509">
        <v>4.4000000000000004</v>
      </c>
      <c r="D1509" s="1" t="s">
        <v>3054</v>
      </c>
      <c r="E1509" t="s">
        <v>20</v>
      </c>
      <c r="F1509" t="s">
        <v>13</v>
      </c>
      <c r="G1509" t="s">
        <v>16</v>
      </c>
      <c r="H1509" t="s">
        <v>14</v>
      </c>
      <c r="I1509" t="s">
        <v>24</v>
      </c>
      <c r="J1509" s="2">
        <f t="shared" si="488"/>
        <v>0</v>
      </c>
      <c r="K1509" s="2">
        <f t="shared" si="488"/>
        <v>0</v>
      </c>
      <c r="L1509" s="2">
        <f t="shared" si="488"/>
        <v>0</v>
      </c>
      <c r="M1509" s="2">
        <f t="shared" si="488"/>
        <v>0</v>
      </c>
      <c r="N1509" s="2">
        <f t="shared" si="488"/>
        <v>1</v>
      </c>
      <c r="O1509" s="2">
        <f t="shared" si="488"/>
        <v>1</v>
      </c>
      <c r="P1509" s="2">
        <f t="shared" si="488"/>
        <v>0</v>
      </c>
      <c r="Q1509" s="2">
        <f t="shared" si="488"/>
        <v>1</v>
      </c>
      <c r="R1509" s="2">
        <f t="shared" si="488"/>
        <v>0</v>
      </c>
      <c r="S1509" s="2">
        <f t="shared" si="488"/>
        <v>0</v>
      </c>
      <c r="T1509" s="2">
        <f t="shared" si="488"/>
        <v>0</v>
      </c>
      <c r="U1509" s="2">
        <f t="shared" si="488"/>
        <v>1</v>
      </c>
      <c r="V1509" s="2">
        <f t="shared" si="488"/>
        <v>0</v>
      </c>
      <c r="W1509" s="2">
        <f t="shared" si="488"/>
        <v>0</v>
      </c>
      <c r="X1509" s="2">
        <f t="shared" si="488"/>
        <v>0</v>
      </c>
      <c r="Y1509" s="2">
        <f t="shared" si="488"/>
        <v>1</v>
      </c>
      <c r="AD1509" s="2">
        <f t="shared" si="492"/>
        <v>0</v>
      </c>
      <c r="AE1509" s="2">
        <f t="shared" si="492"/>
        <v>0</v>
      </c>
      <c r="AF1509" s="2">
        <f t="shared" si="492"/>
        <v>0</v>
      </c>
      <c r="AG1509" s="2">
        <f t="shared" si="492"/>
        <v>0</v>
      </c>
      <c r="AH1509" s="2">
        <f t="shared" si="492"/>
        <v>0</v>
      </c>
      <c r="AI1509" s="2">
        <f t="shared" si="492"/>
        <v>0</v>
      </c>
      <c r="AJ1509" s="2">
        <f t="shared" si="492"/>
        <v>0</v>
      </c>
      <c r="AK1509" s="2">
        <f t="shared" si="492"/>
        <v>0</v>
      </c>
      <c r="AL1509" s="2">
        <f t="shared" si="492"/>
        <v>0</v>
      </c>
      <c r="AM1509" s="2">
        <f t="shared" si="492"/>
        <v>0</v>
      </c>
      <c r="AN1509" s="2">
        <f t="shared" si="492"/>
        <v>0</v>
      </c>
      <c r="AO1509" s="2">
        <f t="shared" si="492"/>
        <v>0</v>
      </c>
      <c r="AP1509" s="2">
        <f t="shared" si="492"/>
        <v>0</v>
      </c>
      <c r="AQ1509" s="2">
        <f t="shared" si="492"/>
        <v>0</v>
      </c>
      <c r="AR1509" s="2">
        <f t="shared" si="492"/>
        <v>0</v>
      </c>
      <c r="AS1509" s="2">
        <f t="shared" si="492"/>
        <v>0</v>
      </c>
      <c r="AT1509" s="2">
        <f t="shared" si="491"/>
        <v>0</v>
      </c>
      <c r="AU1509" s="2">
        <f t="shared" si="491"/>
        <v>0</v>
      </c>
      <c r="AV1509" s="2">
        <f t="shared" si="491"/>
        <v>0</v>
      </c>
      <c r="AW1509" s="2">
        <f t="shared" si="491"/>
        <v>0</v>
      </c>
      <c r="AX1509" s="2">
        <f t="shared" si="491"/>
        <v>0</v>
      </c>
      <c r="AY1509" s="2">
        <f t="shared" si="491"/>
        <v>0</v>
      </c>
      <c r="AZ1509" s="2">
        <f t="shared" si="491"/>
        <v>0</v>
      </c>
      <c r="BA1509" s="2">
        <f t="shared" si="491"/>
        <v>0</v>
      </c>
      <c r="BB1509" s="2">
        <f t="shared" si="491"/>
        <v>0</v>
      </c>
      <c r="BC1509" s="2">
        <f t="shared" si="491"/>
        <v>0</v>
      </c>
      <c r="BD1509" s="2">
        <f t="shared" si="491"/>
        <v>0</v>
      </c>
      <c r="BE1509" s="2">
        <f t="shared" si="491"/>
        <v>0</v>
      </c>
      <c r="BF1509" s="2">
        <f t="shared" si="491"/>
        <v>0</v>
      </c>
      <c r="BG1509" s="2">
        <f t="shared" si="491"/>
        <v>0</v>
      </c>
      <c r="BH1509" s="2">
        <f t="shared" si="491"/>
        <v>0</v>
      </c>
      <c r="BI1509" s="2">
        <f t="shared" si="490"/>
        <v>0</v>
      </c>
      <c r="BJ1509" s="2">
        <f t="shared" si="490"/>
        <v>0</v>
      </c>
      <c r="BK1509" s="2">
        <f t="shared" si="490"/>
        <v>0</v>
      </c>
      <c r="BL1509" s="2">
        <f t="shared" si="490"/>
        <v>0</v>
      </c>
      <c r="BM1509" s="2">
        <f t="shared" si="490"/>
        <v>0</v>
      </c>
      <c r="BN1509" s="2">
        <f t="shared" si="490"/>
        <v>0</v>
      </c>
      <c r="BO1509" s="2">
        <f t="shared" si="490"/>
        <v>0</v>
      </c>
      <c r="BP1509" s="2">
        <f t="shared" si="490"/>
        <v>0</v>
      </c>
      <c r="BQ1509" s="2">
        <f t="shared" si="490"/>
        <v>0</v>
      </c>
    </row>
    <row r="1510" spans="1:69" ht="43.2" x14ac:dyDescent="0.3">
      <c r="A1510" t="s">
        <v>3055</v>
      </c>
      <c r="B1510" t="s">
        <v>73</v>
      </c>
      <c r="C1510">
        <v>4.3</v>
      </c>
      <c r="D1510" s="1" t="s">
        <v>3056</v>
      </c>
      <c r="E1510" t="s">
        <v>13</v>
      </c>
      <c r="F1510" t="s">
        <v>12</v>
      </c>
      <c r="G1510" t="s">
        <v>24</v>
      </c>
      <c r="H1510" t="s">
        <v>16</v>
      </c>
      <c r="I1510" t="s">
        <v>14</v>
      </c>
      <c r="J1510" s="2">
        <f t="shared" si="488"/>
        <v>0</v>
      </c>
      <c r="K1510" s="2">
        <f t="shared" si="488"/>
        <v>0</v>
      </c>
      <c r="L1510" s="2">
        <f t="shared" si="488"/>
        <v>0</v>
      </c>
      <c r="M1510" s="2">
        <f t="shared" si="488"/>
        <v>1</v>
      </c>
      <c r="N1510" s="2">
        <f t="shared" si="488"/>
        <v>1</v>
      </c>
      <c r="O1510" s="2">
        <f t="shared" si="488"/>
        <v>1</v>
      </c>
      <c r="P1510" s="2">
        <f t="shared" si="488"/>
        <v>0</v>
      </c>
      <c r="Q1510" s="2">
        <f t="shared" si="488"/>
        <v>1</v>
      </c>
      <c r="R1510" s="2">
        <f t="shared" si="488"/>
        <v>0</v>
      </c>
      <c r="S1510" s="2">
        <f t="shared" si="488"/>
        <v>0</v>
      </c>
      <c r="T1510" s="2">
        <f t="shared" si="488"/>
        <v>0</v>
      </c>
      <c r="U1510" s="2">
        <f t="shared" si="488"/>
        <v>0</v>
      </c>
      <c r="V1510" s="2">
        <f t="shared" si="488"/>
        <v>0</v>
      </c>
      <c r="W1510" s="2">
        <f t="shared" si="488"/>
        <v>0</v>
      </c>
      <c r="X1510" s="2">
        <f t="shared" si="488"/>
        <v>0</v>
      </c>
      <c r="Y1510" s="2">
        <f t="shared" si="488"/>
        <v>1</v>
      </c>
      <c r="AD1510" s="2">
        <f t="shared" si="492"/>
        <v>0</v>
      </c>
      <c r="AE1510" s="2">
        <f t="shared" si="492"/>
        <v>0</v>
      </c>
      <c r="AF1510" s="2">
        <f t="shared" si="492"/>
        <v>0</v>
      </c>
      <c r="AG1510" s="2">
        <f t="shared" si="492"/>
        <v>0</v>
      </c>
      <c r="AH1510" s="2">
        <f t="shared" si="492"/>
        <v>0</v>
      </c>
      <c r="AI1510" s="2">
        <f t="shared" si="492"/>
        <v>0</v>
      </c>
      <c r="AJ1510" s="2">
        <f t="shared" si="492"/>
        <v>0</v>
      </c>
      <c r="AK1510" s="2">
        <f t="shared" si="492"/>
        <v>0</v>
      </c>
      <c r="AL1510" s="2">
        <f t="shared" si="492"/>
        <v>0</v>
      </c>
      <c r="AM1510" s="2">
        <f t="shared" si="492"/>
        <v>0</v>
      </c>
      <c r="AN1510" s="2">
        <f t="shared" si="492"/>
        <v>0</v>
      </c>
      <c r="AO1510" s="2">
        <f t="shared" si="492"/>
        <v>0</v>
      </c>
      <c r="AP1510" s="2">
        <f t="shared" si="492"/>
        <v>0</v>
      </c>
      <c r="AQ1510" s="2">
        <f t="shared" si="492"/>
        <v>0</v>
      </c>
      <c r="AR1510" s="2">
        <f t="shared" si="492"/>
        <v>0</v>
      </c>
      <c r="AS1510" s="2">
        <f t="shared" si="492"/>
        <v>0</v>
      </c>
      <c r="AT1510" s="2">
        <f t="shared" si="491"/>
        <v>0</v>
      </c>
      <c r="AU1510" s="2">
        <f t="shared" si="491"/>
        <v>0</v>
      </c>
      <c r="AV1510" s="2">
        <f t="shared" si="491"/>
        <v>0</v>
      </c>
      <c r="AW1510" s="2">
        <f t="shared" si="491"/>
        <v>0</v>
      </c>
      <c r="AX1510" s="2">
        <f t="shared" si="491"/>
        <v>0</v>
      </c>
      <c r="AY1510" s="2">
        <f t="shared" si="491"/>
        <v>0</v>
      </c>
      <c r="AZ1510" s="2">
        <f t="shared" si="491"/>
        <v>0</v>
      </c>
      <c r="BA1510" s="2">
        <f t="shared" si="491"/>
        <v>0</v>
      </c>
      <c r="BB1510" s="2">
        <f t="shared" si="491"/>
        <v>0</v>
      </c>
      <c r="BC1510" s="2">
        <f t="shared" si="491"/>
        <v>0</v>
      </c>
      <c r="BD1510" s="2">
        <f t="shared" si="491"/>
        <v>0</v>
      </c>
      <c r="BE1510" s="2">
        <f t="shared" si="491"/>
        <v>0</v>
      </c>
      <c r="BF1510" s="2">
        <f t="shared" si="491"/>
        <v>0</v>
      </c>
      <c r="BG1510" s="2">
        <f t="shared" si="491"/>
        <v>0</v>
      </c>
      <c r="BH1510" s="2">
        <f t="shared" si="491"/>
        <v>0</v>
      </c>
      <c r="BI1510" s="2">
        <f t="shared" si="490"/>
        <v>0</v>
      </c>
      <c r="BJ1510" s="2">
        <f t="shared" si="490"/>
        <v>0</v>
      </c>
      <c r="BK1510" s="2">
        <f t="shared" si="490"/>
        <v>0</v>
      </c>
      <c r="BL1510" s="2">
        <f t="shared" si="490"/>
        <v>0</v>
      </c>
      <c r="BM1510" s="2">
        <f t="shared" si="490"/>
        <v>0</v>
      </c>
      <c r="BN1510" s="2">
        <f t="shared" si="490"/>
        <v>0</v>
      </c>
      <c r="BO1510" s="2">
        <f t="shared" si="490"/>
        <v>0</v>
      </c>
      <c r="BP1510" s="2">
        <f t="shared" si="490"/>
        <v>0</v>
      </c>
      <c r="BQ1510" s="2">
        <f t="shared" si="490"/>
        <v>0</v>
      </c>
    </row>
    <row r="1511" spans="1:69" ht="144" x14ac:dyDescent="0.3">
      <c r="A1511" t="s">
        <v>3057</v>
      </c>
      <c r="B1511" t="s">
        <v>79</v>
      </c>
      <c r="C1511">
        <v>4.7</v>
      </c>
      <c r="D1511" s="1" t="s">
        <v>3058</v>
      </c>
      <c r="E1511" t="s">
        <v>20</v>
      </c>
      <c r="F1511" t="s">
        <v>14</v>
      </c>
      <c r="G1511" t="s">
        <v>16</v>
      </c>
      <c r="H1511" t="s">
        <v>15</v>
      </c>
      <c r="I1511" t="s">
        <v>21</v>
      </c>
      <c r="J1511" s="2">
        <f t="shared" si="488"/>
        <v>0</v>
      </c>
      <c r="K1511" s="2">
        <f t="shared" si="488"/>
        <v>0</v>
      </c>
      <c r="L1511" s="2">
        <f t="shared" si="488"/>
        <v>0</v>
      </c>
      <c r="M1511" s="2">
        <f t="shared" si="488"/>
        <v>0</v>
      </c>
      <c r="N1511" s="2">
        <f t="shared" si="488"/>
        <v>0</v>
      </c>
      <c r="O1511" s="2">
        <f t="shared" si="488"/>
        <v>1</v>
      </c>
      <c r="P1511" s="2">
        <f t="shared" si="488"/>
        <v>1</v>
      </c>
      <c r="Q1511" s="2">
        <f t="shared" si="488"/>
        <v>1</v>
      </c>
      <c r="R1511" s="2">
        <f t="shared" si="488"/>
        <v>0</v>
      </c>
      <c r="S1511" s="2">
        <f t="shared" si="488"/>
        <v>0</v>
      </c>
      <c r="T1511" s="2">
        <f t="shared" si="488"/>
        <v>0</v>
      </c>
      <c r="U1511" s="2">
        <f t="shared" si="488"/>
        <v>1</v>
      </c>
      <c r="V1511" s="2">
        <f t="shared" si="488"/>
        <v>1</v>
      </c>
      <c r="W1511" s="2">
        <f t="shared" si="488"/>
        <v>0</v>
      </c>
      <c r="X1511" s="2">
        <f t="shared" si="488"/>
        <v>0</v>
      </c>
      <c r="Y1511" s="2">
        <f t="shared" si="488"/>
        <v>0</v>
      </c>
      <c r="AD1511" s="2">
        <f t="shared" si="492"/>
        <v>0</v>
      </c>
      <c r="AE1511" s="2">
        <f t="shared" si="492"/>
        <v>0</v>
      </c>
      <c r="AF1511" s="2">
        <f t="shared" si="492"/>
        <v>0</v>
      </c>
      <c r="AG1511" s="2">
        <f t="shared" si="492"/>
        <v>0</v>
      </c>
      <c r="AH1511" s="2">
        <f t="shared" si="492"/>
        <v>0</v>
      </c>
      <c r="AI1511" s="2">
        <f t="shared" si="492"/>
        <v>0</v>
      </c>
      <c r="AJ1511" s="2">
        <f t="shared" si="492"/>
        <v>0</v>
      </c>
      <c r="AK1511" s="2">
        <f t="shared" si="492"/>
        <v>0</v>
      </c>
      <c r="AL1511" s="2">
        <f t="shared" si="492"/>
        <v>0</v>
      </c>
      <c r="AM1511" s="2">
        <f t="shared" si="492"/>
        <v>0</v>
      </c>
      <c r="AN1511" s="2">
        <f t="shared" si="492"/>
        <v>0</v>
      </c>
      <c r="AO1511" s="2">
        <f t="shared" si="492"/>
        <v>0</v>
      </c>
      <c r="AP1511" s="2">
        <f t="shared" si="492"/>
        <v>0</v>
      </c>
      <c r="AQ1511" s="2">
        <f t="shared" si="492"/>
        <v>0</v>
      </c>
      <c r="AR1511" s="2">
        <f t="shared" si="492"/>
        <v>0</v>
      </c>
      <c r="AS1511" s="2">
        <f t="shared" si="492"/>
        <v>0</v>
      </c>
      <c r="AT1511" s="2">
        <f t="shared" si="491"/>
        <v>0</v>
      </c>
      <c r="AU1511" s="2">
        <f t="shared" si="491"/>
        <v>0</v>
      </c>
      <c r="AV1511" s="2">
        <f t="shared" si="491"/>
        <v>0</v>
      </c>
      <c r="AW1511" s="2">
        <f t="shared" si="491"/>
        <v>0</v>
      </c>
      <c r="AX1511" s="2">
        <f t="shared" si="491"/>
        <v>0</v>
      </c>
      <c r="AY1511" s="2">
        <f t="shared" si="491"/>
        <v>0</v>
      </c>
      <c r="AZ1511" s="2">
        <f t="shared" si="491"/>
        <v>0</v>
      </c>
      <c r="BA1511" s="2">
        <f t="shared" si="491"/>
        <v>0</v>
      </c>
      <c r="BB1511" s="2">
        <f t="shared" si="491"/>
        <v>0</v>
      </c>
      <c r="BC1511" s="2">
        <f t="shared" si="491"/>
        <v>0</v>
      </c>
      <c r="BD1511" s="2">
        <f t="shared" si="491"/>
        <v>0</v>
      </c>
      <c r="BE1511" s="2">
        <f t="shared" si="491"/>
        <v>0</v>
      </c>
      <c r="BF1511" s="2">
        <f t="shared" si="491"/>
        <v>0</v>
      </c>
      <c r="BG1511" s="2">
        <f t="shared" si="491"/>
        <v>0</v>
      </c>
      <c r="BH1511" s="2">
        <f t="shared" si="491"/>
        <v>0</v>
      </c>
      <c r="BI1511" s="2">
        <f t="shared" si="490"/>
        <v>0</v>
      </c>
      <c r="BJ1511" s="2">
        <f t="shared" si="490"/>
        <v>0</v>
      </c>
      <c r="BK1511" s="2">
        <f t="shared" si="490"/>
        <v>0</v>
      </c>
      <c r="BL1511" s="2">
        <f t="shared" si="490"/>
        <v>0</v>
      </c>
      <c r="BM1511" s="2">
        <f t="shared" si="490"/>
        <v>0</v>
      </c>
      <c r="BN1511" s="2">
        <f t="shared" si="490"/>
        <v>0</v>
      </c>
      <c r="BO1511" s="2">
        <f t="shared" si="490"/>
        <v>0</v>
      </c>
      <c r="BP1511" s="2">
        <f t="shared" si="490"/>
        <v>0</v>
      </c>
      <c r="BQ1511" s="2">
        <f t="shared" si="490"/>
        <v>0</v>
      </c>
    </row>
    <row r="1512" spans="1:69" ht="201.6" x14ac:dyDescent="0.3">
      <c r="A1512" t="s">
        <v>3059</v>
      </c>
      <c r="B1512" t="s">
        <v>79</v>
      </c>
      <c r="C1512">
        <v>4.2</v>
      </c>
      <c r="D1512" s="1" t="s">
        <v>3060</v>
      </c>
      <c r="E1512" t="s">
        <v>20</v>
      </c>
      <c r="F1512" t="s">
        <v>21</v>
      </c>
      <c r="G1512" t="s">
        <v>16</v>
      </c>
      <c r="H1512" t="s">
        <v>13</v>
      </c>
      <c r="I1512" t="s">
        <v>17</v>
      </c>
      <c r="J1512" s="2">
        <f t="shared" si="488"/>
        <v>0</v>
      </c>
      <c r="K1512" s="2">
        <f t="shared" si="488"/>
        <v>0</v>
      </c>
      <c r="L1512" s="2">
        <f t="shared" si="488"/>
        <v>0</v>
      </c>
      <c r="M1512" s="2">
        <f t="shared" si="488"/>
        <v>0</v>
      </c>
      <c r="N1512" s="2">
        <f t="shared" si="488"/>
        <v>1</v>
      </c>
      <c r="O1512" s="2">
        <f t="shared" si="488"/>
        <v>0</v>
      </c>
      <c r="P1512" s="2">
        <f t="shared" si="488"/>
        <v>0</v>
      </c>
      <c r="Q1512" s="2">
        <f t="shared" si="488"/>
        <v>1</v>
      </c>
      <c r="R1512" s="2">
        <f t="shared" si="488"/>
        <v>1</v>
      </c>
      <c r="S1512" s="2">
        <f t="shared" si="488"/>
        <v>0</v>
      </c>
      <c r="T1512" s="2">
        <f t="shared" si="488"/>
        <v>0</v>
      </c>
      <c r="U1512" s="2">
        <f t="shared" si="488"/>
        <v>1</v>
      </c>
      <c r="V1512" s="2">
        <f t="shared" si="488"/>
        <v>1</v>
      </c>
      <c r="W1512" s="2">
        <f t="shared" si="488"/>
        <v>0</v>
      </c>
      <c r="X1512" s="2">
        <f t="shared" si="488"/>
        <v>0</v>
      </c>
      <c r="Y1512" s="2">
        <f t="shared" si="488"/>
        <v>0</v>
      </c>
      <c r="AD1512" s="2">
        <f t="shared" si="492"/>
        <v>0</v>
      </c>
      <c r="AE1512" s="2">
        <f t="shared" si="492"/>
        <v>0</v>
      </c>
      <c r="AF1512" s="2">
        <f t="shared" si="492"/>
        <v>0</v>
      </c>
      <c r="AG1512" s="2">
        <f t="shared" si="492"/>
        <v>0</v>
      </c>
      <c r="AH1512" s="2">
        <f t="shared" si="492"/>
        <v>0</v>
      </c>
      <c r="AI1512" s="2">
        <f t="shared" si="492"/>
        <v>0</v>
      </c>
      <c r="AJ1512" s="2">
        <f t="shared" si="492"/>
        <v>0</v>
      </c>
      <c r="AK1512" s="2">
        <f t="shared" si="492"/>
        <v>0</v>
      </c>
      <c r="AL1512" s="2">
        <f t="shared" si="492"/>
        <v>0</v>
      </c>
      <c r="AM1512" s="2">
        <f t="shared" si="492"/>
        <v>0</v>
      </c>
      <c r="AN1512" s="2">
        <f t="shared" si="492"/>
        <v>0</v>
      </c>
      <c r="AO1512" s="2">
        <f t="shared" si="492"/>
        <v>0</v>
      </c>
      <c r="AP1512" s="2">
        <f t="shared" si="492"/>
        <v>0</v>
      </c>
      <c r="AQ1512" s="2">
        <f t="shared" si="492"/>
        <v>0</v>
      </c>
      <c r="AR1512" s="2">
        <f t="shared" si="492"/>
        <v>0</v>
      </c>
      <c r="AS1512" s="2">
        <f t="shared" si="492"/>
        <v>0</v>
      </c>
      <c r="AT1512" s="2">
        <f t="shared" si="491"/>
        <v>0</v>
      </c>
      <c r="AU1512" s="2">
        <f t="shared" si="491"/>
        <v>0</v>
      </c>
      <c r="AV1512" s="2">
        <f t="shared" si="491"/>
        <v>0</v>
      </c>
      <c r="AW1512" s="2">
        <f t="shared" si="491"/>
        <v>0</v>
      </c>
      <c r="AX1512" s="2">
        <f t="shared" si="491"/>
        <v>0</v>
      </c>
      <c r="AY1512" s="2">
        <f t="shared" si="491"/>
        <v>0</v>
      </c>
      <c r="AZ1512" s="2">
        <f t="shared" si="491"/>
        <v>0</v>
      </c>
      <c r="BA1512" s="2">
        <f t="shared" si="491"/>
        <v>0</v>
      </c>
      <c r="BB1512" s="2">
        <f t="shared" si="491"/>
        <v>0</v>
      </c>
      <c r="BC1512" s="2">
        <f t="shared" si="491"/>
        <v>0</v>
      </c>
      <c r="BD1512" s="2">
        <f t="shared" si="491"/>
        <v>0</v>
      </c>
      <c r="BE1512" s="2">
        <f t="shared" si="491"/>
        <v>0</v>
      </c>
      <c r="BF1512" s="2">
        <f t="shared" si="491"/>
        <v>0</v>
      </c>
      <c r="BG1512" s="2">
        <f t="shared" si="491"/>
        <v>0</v>
      </c>
      <c r="BH1512" s="2">
        <f t="shared" si="491"/>
        <v>0</v>
      </c>
      <c r="BI1512" s="2">
        <f t="shared" si="490"/>
        <v>0</v>
      </c>
      <c r="BJ1512" s="2">
        <f t="shared" si="490"/>
        <v>0</v>
      </c>
      <c r="BK1512" s="2">
        <f t="shared" si="490"/>
        <v>0</v>
      </c>
      <c r="BL1512" s="2">
        <f t="shared" si="490"/>
        <v>0</v>
      </c>
      <c r="BM1512" s="2">
        <f t="shared" si="490"/>
        <v>0</v>
      </c>
      <c r="BN1512" s="2">
        <f t="shared" si="490"/>
        <v>0</v>
      </c>
      <c r="BO1512" s="2">
        <f t="shared" si="490"/>
        <v>0</v>
      </c>
      <c r="BP1512" s="2">
        <f t="shared" si="490"/>
        <v>0</v>
      </c>
      <c r="BQ1512" s="2">
        <f t="shared" si="490"/>
        <v>0</v>
      </c>
    </row>
    <row r="1513" spans="1:69" ht="129.6" x14ac:dyDescent="0.3">
      <c r="A1513" t="s">
        <v>3061</v>
      </c>
      <c r="B1513" t="s">
        <v>79</v>
      </c>
      <c r="C1513">
        <v>4.5999999999999996</v>
      </c>
      <c r="D1513" s="1" t="s">
        <v>3062</v>
      </c>
      <c r="E1513" t="s">
        <v>20</v>
      </c>
      <c r="F1513" t="s">
        <v>16</v>
      </c>
      <c r="G1513" t="s">
        <v>21</v>
      </c>
      <c r="H1513" t="s">
        <v>13</v>
      </c>
      <c r="I1513" t="s">
        <v>24</v>
      </c>
      <c r="J1513" s="2">
        <f t="shared" si="488"/>
        <v>0</v>
      </c>
      <c r="K1513" s="2">
        <f t="shared" si="488"/>
        <v>0</v>
      </c>
      <c r="L1513" s="2">
        <f t="shared" si="488"/>
        <v>0</v>
      </c>
      <c r="M1513" s="2">
        <f t="shared" si="488"/>
        <v>0</v>
      </c>
      <c r="N1513" s="2">
        <f t="shared" si="488"/>
        <v>1</v>
      </c>
      <c r="O1513" s="2">
        <f t="shared" si="488"/>
        <v>0</v>
      </c>
      <c r="P1513" s="2">
        <f t="shared" si="488"/>
        <v>0</v>
      </c>
      <c r="Q1513" s="2">
        <f t="shared" si="488"/>
        <v>1</v>
      </c>
      <c r="R1513" s="2">
        <f t="shared" si="488"/>
        <v>0</v>
      </c>
      <c r="S1513" s="2">
        <f t="shared" si="488"/>
        <v>0</v>
      </c>
      <c r="T1513" s="2">
        <f t="shared" si="488"/>
        <v>0</v>
      </c>
      <c r="U1513" s="2">
        <f t="shared" si="488"/>
        <v>1</v>
      </c>
      <c r="V1513" s="2">
        <f t="shared" si="488"/>
        <v>1</v>
      </c>
      <c r="W1513" s="2">
        <f t="shared" si="488"/>
        <v>0</v>
      </c>
      <c r="X1513" s="2">
        <f t="shared" si="488"/>
        <v>0</v>
      </c>
      <c r="Y1513" s="2">
        <f t="shared" si="488"/>
        <v>1</v>
      </c>
      <c r="AD1513" s="2">
        <f t="shared" si="492"/>
        <v>0</v>
      </c>
      <c r="AE1513" s="2">
        <f t="shared" si="492"/>
        <v>0</v>
      </c>
      <c r="AF1513" s="2">
        <f t="shared" si="492"/>
        <v>0</v>
      </c>
      <c r="AG1513" s="2">
        <f t="shared" si="492"/>
        <v>0</v>
      </c>
      <c r="AH1513" s="2">
        <f t="shared" si="492"/>
        <v>0</v>
      </c>
      <c r="AI1513" s="2">
        <f t="shared" si="492"/>
        <v>0</v>
      </c>
      <c r="AJ1513" s="2">
        <f t="shared" si="492"/>
        <v>0</v>
      </c>
      <c r="AK1513" s="2">
        <f t="shared" si="492"/>
        <v>0</v>
      </c>
      <c r="AL1513" s="2">
        <f t="shared" si="492"/>
        <v>0</v>
      </c>
      <c r="AM1513" s="2">
        <f t="shared" si="492"/>
        <v>0</v>
      </c>
      <c r="AN1513" s="2">
        <f t="shared" si="492"/>
        <v>0</v>
      </c>
      <c r="AO1513" s="2">
        <f t="shared" si="492"/>
        <v>0</v>
      </c>
      <c r="AP1513" s="2">
        <f t="shared" si="492"/>
        <v>0</v>
      </c>
      <c r="AQ1513" s="2">
        <f t="shared" si="492"/>
        <v>0</v>
      </c>
      <c r="AR1513" s="2">
        <f t="shared" si="492"/>
        <v>0</v>
      </c>
      <c r="AS1513" s="2">
        <f t="shared" si="492"/>
        <v>0</v>
      </c>
      <c r="AT1513" s="2">
        <f t="shared" si="491"/>
        <v>0</v>
      </c>
      <c r="AU1513" s="2">
        <f t="shared" si="491"/>
        <v>0</v>
      </c>
      <c r="AV1513" s="2">
        <f t="shared" si="491"/>
        <v>0</v>
      </c>
      <c r="AW1513" s="2">
        <f t="shared" si="491"/>
        <v>0</v>
      </c>
      <c r="AX1513" s="2">
        <f t="shared" si="491"/>
        <v>0</v>
      </c>
      <c r="AY1513" s="2">
        <f t="shared" si="491"/>
        <v>0</v>
      </c>
      <c r="AZ1513" s="2">
        <f t="shared" si="491"/>
        <v>0</v>
      </c>
      <c r="BA1513" s="2">
        <f t="shared" si="491"/>
        <v>0</v>
      </c>
      <c r="BB1513" s="2">
        <f t="shared" si="491"/>
        <v>0</v>
      </c>
      <c r="BC1513" s="2">
        <f t="shared" si="491"/>
        <v>0</v>
      </c>
      <c r="BD1513" s="2">
        <f t="shared" si="491"/>
        <v>0</v>
      </c>
      <c r="BE1513" s="2">
        <f t="shared" si="491"/>
        <v>0</v>
      </c>
      <c r="BF1513" s="2">
        <f t="shared" si="491"/>
        <v>0</v>
      </c>
      <c r="BG1513" s="2">
        <f t="shared" si="491"/>
        <v>0</v>
      </c>
      <c r="BH1513" s="2">
        <f t="shared" si="491"/>
        <v>0</v>
      </c>
      <c r="BI1513" s="2">
        <f t="shared" si="490"/>
        <v>0</v>
      </c>
      <c r="BJ1513" s="2">
        <f t="shared" si="490"/>
        <v>0</v>
      </c>
      <c r="BK1513" s="2">
        <f t="shared" si="490"/>
        <v>0</v>
      </c>
      <c r="BL1513" s="2">
        <f t="shared" si="490"/>
        <v>0</v>
      </c>
      <c r="BM1513" s="2">
        <f t="shared" si="490"/>
        <v>0</v>
      </c>
      <c r="BN1513" s="2">
        <f t="shared" si="490"/>
        <v>0</v>
      </c>
      <c r="BO1513" s="2">
        <f t="shared" si="490"/>
        <v>0</v>
      </c>
      <c r="BP1513" s="2">
        <f t="shared" si="490"/>
        <v>0</v>
      </c>
      <c r="BQ1513" s="2">
        <f t="shared" si="490"/>
        <v>0</v>
      </c>
    </row>
    <row r="1514" spans="1:69" ht="115.2" x14ac:dyDescent="0.3">
      <c r="A1514" t="s">
        <v>3063</v>
      </c>
      <c r="B1514" t="s">
        <v>79</v>
      </c>
      <c r="C1514">
        <v>4.5</v>
      </c>
      <c r="D1514" s="1" t="s">
        <v>3064</v>
      </c>
      <c r="E1514" t="s">
        <v>10</v>
      </c>
      <c r="F1514" t="s">
        <v>9</v>
      </c>
      <c r="G1514" t="s">
        <v>24</v>
      </c>
      <c r="H1514" t="s">
        <v>12</v>
      </c>
      <c r="I1514" t="s">
        <v>13</v>
      </c>
      <c r="J1514" s="2">
        <f t="shared" si="488"/>
        <v>1</v>
      </c>
      <c r="K1514" s="2">
        <f t="shared" si="488"/>
        <v>1</v>
      </c>
      <c r="L1514" s="2">
        <f t="shared" si="488"/>
        <v>0</v>
      </c>
      <c r="M1514" s="2">
        <f t="shared" si="488"/>
        <v>1</v>
      </c>
      <c r="N1514" s="2">
        <f t="shared" si="488"/>
        <v>1</v>
      </c>
      <c r="O1514" s="2">
        <f t="shared" si="488"/>
        <v>0</v>
      </c>
      <c r="P1514" s="2">
        <f t="shared" si="488"/>
        <v>0</v>
      </c>
      <c r="Q1514" s="2">
        <f t="shared" si="488"/>
        <v>0</v>
      </c>
      <c r="R1514" s="2">
        <f t="shared" si="488"/>
        <v>0</v>
      </c>
      <c r="S1514" s="2">
        <f t="shared" si="488"/>
        <v>0</v>
      </c>
      <c r="T1514" s="2">
        <f t="shared" si="488"/>
        <v>0</v>
      </c>
      <c r="U1514" s="2">
        <f t="shared" si="488"/>
        <v>0</v>
      </c>
      <c r="V1514" s="2">
        <f t="shared" si="488"/>
        <v>0</v>
      </c>
      <c r="W1514" s="2">
        <f t="shared" si="488"/>
        <v>0</v>
      </c>
      <c r="X1514" s="2">
        <f t="shared" si="488"/>
        <v>0</v>
      </c>
      <c r="Y1514" s="2">
        <f t="shared" ref="Y1514" si="493">IF(IFERROR(INDEX($E1514:$I1514,1,MATCH(Y$1,$E1514:$I1514,0)),0)&gt;0,1,0)</f>
        <v>1</v>
      </c>
      <c r="AD1514" s="2">
        <f t="shared" si="492"/>
        <v>0</v>
      </c>
      <c r="AE1514" s="2">
        <f t="shared" si="492"/>
        <v>0</v>
      </c>
      <c r="AF1514" s="2">
        <f t="shared" si="492"/>
        <v>0</v>
      </c>
      <c r="AG1514" s="2">
        <f t="shared" si="492"/>
        <v>0</v>
      </c>
      <c r="AH1514" s="2">
        <f t="shared" si="492"/>
        <v>0</v>
      </c>
      <c r="AI1514" s="2">
        <f t="shared" si="492"/>
        <v>0</v>
      </c>
      <c r="AJ1514" s="2">
        <f t="shared" si="492"/>
        <v>0</v>
      </c>
      <c r="AK1514" s="2">
        <f t="shared" si="492"/>
        <v>0</v>
      </c>
      <c r="AL1514" s="2">
        <f t="shared" si="492"/>
        <v>0</v>
      </c>
      <c r="AM1514" s="2">
        <f t="shared" si="492"/>
        <v>0</v>
      </c>
      <c r="AN1514" s="2">
        <f t="shared" si="492"/>
        <v>0</v>
      </c>
      <c r="AO1514" s="2">
        <f t="shared" si="492"/>
        <v>0</v>
      </c>
      <c r="AP1514" s="2">
        <f t="shared" si="492"/>
        <v>0</v>
      </c>
      <c r="AQ1514" s="2">
        <f t="shared" si="492"/>
        <v>0</v>
      </c>
      <c r="AR1514" s="2">
        <f t="shared" si="492"/>
        <v>0</v>
      </c>
      <c r="AS1514" s="2">
        <f t="shared" si="492"/>
        <v>0</v>
      </c>
      <c r="AT1514" s="2">
        <f t="shared" si="491"/>
        <v>0</v>
      </c>
      <c r="AU1514" s="2">
        <f t="shared" si="491"/>
        <v>0</v>
      </c>
      <c r="AV1514" s="2">
        <f t="shared" si="491"/>
        <v>0</v>
      </c>
      <c r="AW1514" s="2">
        <f t="shared" si="491"/>
        <v>0</v>
      </c>
      <c r="AX1514" s="2">
        <f t="shared" si="491"/>
        <v>0</v>
      </c>
      <c r="AY1514" s="2">
        <f t="shared" si="491"/>
        <v>0</v>
      </c>
      <c r="AZ1514" s="2">
        <f t="shared" si="491"/>
        <v>0</v>
      </c>
      <c r="BA1514" s="2">
        <f t="shared" si="491"/>
        <v>0</v>
      </c>
      <c r="BB1514" s="2">
        <f t="shared" si="491"/>
        <v>0</v>
      </c>
      <c r="BC1514" s="2">
        <f t="shared" si="491"/>
        <v>0</v>
      </c>
      <c r="BD1514" s="2">
        <f t="shared" si="491"/>
        <v>0</v>
      </c>
      <c r="BE1514" s="2">
        <f t="shared" si="491"/>
        <v>0</v>
      </c>
      <c r="BF1514" s="2">
        <f t="shared" si="491"/>
        <v>0</v>
      </c>
      <c r="BG1514" s="2">
        <f t="shared" si="491"/>
        <v>0</v>
      </c>
      <c r="BH1514" s="2">
        <f t="shared" si="491"/>
        <v>0</v>
      </c>
      <c r="BI1514" s="2">
        <f t="shared" si="490"/>
        <v>0</v>
      </c>
      <c r="BJ1514" s="2">
        <f t="shared" si="490"/>
        <v>0</v>
      </c>
      <c r="BK1514" s="2">
        <f t="shared" si="490"/>
        <v>0</v>
      </c>
      <c r="BL1514" s="2">
        <f t="shared" si="490"/>
        <v>0</v>
      </c>
      <c r="BM1514" s="2">
        <f t="shared" si="490"/>
        <v>0</v>
      </c>
      <c r="BN1514" s="2">
        <f t="shared" si="490"/>
        <v>0</v>
      </c>
      <c r="BO1514" s="2">
        <f t="shared" si="490"/>
        <v>0</v>
      </c>
      <c r="BP1514" s="2">
        <f t="shared" si="490"/>
        <v>0</v>
      </c>
      <c r="BQ1514" s="2">
        <f t="shared" si="490"/>
        <v>0</v>
      </c>
    </row>
    <row r="1515" spans="1:69" ht="129.6" x14ac:dyDescent="0.3">
      <c r="A1515" t="s">
        <v>3065</v>
      </c>
      <c r="B1515" t="s">
        <v>69</v>
      </c>
      <c r="C1515">
        <v>4.7</v>
      </c>
      <c r="D1515" s="1" t="s">
        <v>3066</v>
      </c>
      <c r="E1515" t="s">
        <v>13</v>
      </c>
      <c r="F1515" t="s">
        <v>20</v>
      </c>
      <c r="G1515" t="s">
        <v>14</v>
      </c>
      <c r="H1515" t="s">
        <v>10</v>
      </c>
      <c r="I1515" t="s">
        <v>17</v>
      </c>
      <c r="J1515" s="2">
        <f t="shared" ref="J1515:Y1527" si="494">IF(IFERROR(INDEX($E1515:$I1515,1,MATCH(J$1,$E1515:$I1515,0)),0)&gt;0,1,0)</f>
        <v>0</v>
      </c>
      <c r="K1515" s="2">
        <f t="shared" si="494"/>
        <v>1</v>
      </c>
      <c r="L1515" s="2">
        <f t="shared" si="494"/>
        <v>0</v>
      </c>
      <c r="M1515" s="2">
        <f t="shared" si="494"/>
        <v>0</v>
      </c>
      <c r="N1515" s="2">
        <f t="shared" si="494"/>
        <v>1</v>
      </c>
      <c r="O1515" s="2">
        <f t="shared" si="494"/>
        <v>1</v>
      </c>
      <c r="P1515" s="2">
        <f t="shared" si="494"/>
        <v>0</v>
      </c>
      <c r="Q1515" s="2">
        <f t="shared" si="494"/>
        <v>0</v>
      </c>
      <c r="R1515" s="2">
        <f t="shared" si="494"/>
        <v>1</v>
      </c>
      <c r="S1515" s="2">
        <f t="shared" si="494"/>
        <v>0</v>
      </c>
      <c r="T1515" s="2">
        <f t="shared" si="494"/>
        <v>0</v>
      </c>
      <c r="U1515" s="2">
        <f t="shared" si="494"/>
        <v>1</v>
      </c>
      <c r="V1515" s="2">
        <f t="shared" si="494"/>
        <v>0</v>
      </c>
      <c r="W1515" s="2">
        <f t="shared" si="494"/>
        <v>0</v>
      </c>
      <c r="X1515" s="2">
        <f t="shared" si="494"/>
        <v>0</v>
      </c>
      <c r="Y1515" s="2">
        <f t="shared" si="494"/>
        <v>0</v>
      </c>
      <c r="AD1515" s="2">
        <f t="shared" si="492"/>
        <v>0</v>
      </c>
      <c r="AE1515" s="2">
        <f t="shared" si="492"/>
        <v>0</v>
      </c>
      <c r="AF1515" s="2">
        <f t="shared" si="492"/>
        <v>0</v>
      </c>
      <c r="AG1515" s="2">
        <f t="shared" si="492"/>
        <v>0</v>
      </c>
      <c r="AH1515" s="2">
        <f t="shared" si="492"/>
        <v>0</v>
      </c>
      <c r="AI1515" s="2">
        <f t="shared" si="492"/>
        <v>0</v>
      </c>
      <c r="AJ1515" s="2">
        <f t="shared" si="492"/>
        <v>0</v>
      </c>
      <c r="AK1515" s="2">
        <f t="shared" si="492"/>
        <v>0</v>
      </c>
      <c r="AL1515" s="2">
        <f t="shared" si="492"/>
        <v>0</v>
      </c>
      <c r="AM1515" s="2">
        <f t="shared" si="492"/>
        <v>0</v>
      </c>
      <c r="AN1515" s="2">
        <f t="shared" si="492"/>
        <v>0</v>
      </c>
      <c r="AO1515" s="2">
        <f t="shared" si="492"/>
        <v>0</v>
      </c>
      <c r="AP1515" s="2">
        <f t="shared" si="492"/>
        <v>0</v>
      </c>
      <c r="AQ1515" s="2">
        <f t="shared" si="492"/>
        <v>0</v>
      </c>
      <c r="AR1515" s="2">
        <f t="shared" si="492"/>
        <v>0</v>
      </c>
      <c r="AS1515" s="2">
        <f t="shared" si="492"/>
        <v>0</v>
      </c>
      <c r="AT1515" s="2">
        <f t="shared" si="491"/>
        <v>0</v>
      </c>
      <c r="AU1515" s="2">
        <f t="shared" si="491"/>
        <v>0</v>
      </c>
      <c r="AV1515" s="2">
        <f t="shared" si="491"/>
        <v>0</v>
      </c>
      <c r="AW1515" s="2">
        <f t="shared" si="491"/>
        <v>0</v>
      </c>
      <c r="AX1515" s="2">
        <f t="shared" si="491"/>
        <v>0</v>
      </c>
      <c r="AY1515" s="2">
        <f t="shared" si="491"/>
        <v>0</v>
      </c>
      <c r="AZ1515" s="2">
        <f t="shared" si="491"/>
        <v>0</v>
      </c>
      <c r="BA1515" s="2">
        <f t="shared" si="491"/>
        <v>0</v>
      </c>
      <c r="BB1515" s="2">
        <f t="shared" si="491"/>
        <v>0</v>
      </c>
      <c r="BC1515" s="2">
        <f t="shared" si="491"/>
        <v>0</v>
      </c>
      <c r="BD1515" s="2">
        <f t="shared" si="491"/>
        <v>0</v>
      </c>
      <c r="BE1515" s="2">
        <f t="shared" si="491"/>
        <v>0</v>
      </c>
      <c r="BF1515" s="2">
        <f t="shared" si="491"/>
        <v>0</v>
      </c>
      <c r="BG1515" s="2">
        <f t="shared" si="491"/>
        <v>0</v>
      </c>
      <c r="BH1515" s="2">
        <f t="shared" si="491"/>
        <v>0</v>
      </c>
      <c r="BI1515" s="2">
        <f t="shared" si="490"/>
        <v>0</v>
      </c>
      <c r="BJ1515" s="2">
        <f t="shared" si="490"/>
        <v>0</v>
      </c>
      <c r="BK1515" s="2">
        <f t="shared" si="490"/>
        <v>0</v>
      </c>
      <c r="BL1515" s="2">
        <f t="shared" si="490"/>
        <v>0</v>
      </c>
      <c r="BM1515" s="2">
        <f t="shared" si="490"/>
        <v>0</v>
      </c>
      <c r="BN1515" s="2">
        <f t="shared" si="490"/>
        <v>0</v>
      </c>
      <c r="BO1515" s="2">
        <f t="shared" si="490"/>
        <v>0</v>
      </c>
      <c r="BP1515" s="2">
        <f t="shared" si="490"/>
        <v>0</v>
      </c>
      <c r="BQ1515" s="2">
        <f t="shared" si="490"/>
        <v>0</v>
      </c>
    </row>
    <row r="1516" spans="1:69" ht="129.6" x14ac:dyDescent="0.3">
      <c r="A1516" t="s">
        <v>3067</v>
      </c>
      <c r="B1516" t="s">
        <v>69</v>
      </c>
      <c r="C1516">
        <v>4.7</v>
      </c>
      <c r="D1516" s="1" t="s">
        <v>3068</v>
      </c>
      <c r="E1516" t="s">
        <v>24</v>
      </c>
      <c r="F1516" t="s">
        <v>16</v>
      </c>
      <c r="G1516" t="s">
        <v>15</v>
      </c>
      <c r="H1516" t="s">
        <v>20</v>
      </c>
      <c r="I1516" t="s">
        <v>14</v>
      </c>
      <c r="J1516" s="2">
        <f t="shared" si="494"/>
        <v>0</v>
      </c>
      <c r="K1516" s="2">
        <f t="shared" si="494"/>
        <v>0</v>
      </c>
      <c r="L1516" s="2">
        <f t="shared" si="494"/>
        <v>0</v>
      </c>
      <c r="M1516" s="2">
        <f t="shared" si="494"/>
        <v>0</v>
      </c>
      <c r="N1516" s="2">
        <f t="shared" si="494"/>
        <v>0</v>
      </c>
      <c r="O1516" s="2">
        <f t="shared" si="494"/>
        <v>1</v>
      </c>
      <c r="P1516" s="2">
        <f t="shared" si="494"/>
        <v>1</v>
      </c>
      <c r="Q1516" s="2">
        <f t="shared" si="494"/>
        <v>1</v>
      </c>
      <c r="R1516" s="2">
        <f t="shared" si="494"/>
        <v>0</v>
      </c>
      <c r="S1516" s="2">
        <f t="shared" si="494"/>
        <v>0</v>
      </c>
      <c r="T1516" s="2">
        <f t="shared" si="494"/>
        <v>0</v>
      </c>
      <c r="U1516" s="2">
        <f t="shared" si="494"/>
        <v>1</v>
      </c>
      <c r="V1516" s="2">
        <f t="shared" si="494"/>
        <v>0</v>
      </c>
      <c r="W1516" s="2">
        <f t="shared" si="494"/>
        <v>0</v>
      </c>
      <c r="X1516" s="2">
        <f t="shared" si="494"/>
        <v>0</v>
      </c>
      <c r="Y1516" s="2">
        <f t="shared" si="494"/>
        <v>1</v>
      </c>
      <c r="AD1516" s="2">
        <f t="shared" si="492"/>
        <v>0</v>
      </c>
      <c r="AE1516" s="2">
        <f t="shared" si="492"/>
        <v>0</v>
      </c>
      <c r="AF1516" s="2">
        <f t="shared" si="492"/>
        <v>0</v>
      </c>
      <c r="AG1516" s="2">
        <f t="shared" si="492"/>
        <v>0</v>
      </c>
      <c r="AH1516" s="2">
        <f t="shared" si="492"/>
        <v>0</v>
      </c>
      <c r="AI1516" s="2">
        <f t="shared" si="492"/>
        <v>0</v>
      </c>
      <c r="AJ1516" s="2">
        <f t="shared" si="492"/>
        <v>0</v>
      </c>
      <c r="AK1516" s="2">
        <f t="shared" si="492"/>
        <v>0</v>
      </c>
      <c r="AL1516" s="2">
        <f t="shared" si="492"/>
        <v>0</v>
      </c>
      <c r="AM1516" s="2">
        <f t="shared" si="492"/>
        <v>0</v>
      </c>
      <c r="AN1516" s="2">
        <f t="shared" si="492"/>
        <v>0</v>
      </c>
      <c r="AO1516" s="2">
        <f t="shared" si="492"/>
        <v>0</v>
      </c>
      <c r="AP1516" s="2">
        <f t="shared" si="492"/>
        <v>0</v>
      </c>
      <c r="AQ1516" s="2">
        <f t="shared" si="492"/>
        <v>0</v>
      </c>
      <c r="AR1516" s="2">
        <f t="shared" si="492"/>
        <v>0</v>
      </c>
      <c r="AS1516" s="2">
        <f t="shared" si="492"/>
        <v>0</v>
      </c>
      <c r="AT1516" s="2">
        <f t="shared" si="491"/>
        <v>0</v>
      </c>
      <c r="AU1516" s="2">
        <f t="shared" si="491"/>
        <v>0</v>
      </c>
      <c r="AV1516" s="2">
        <f t="shared" si="491"/>
        <v>0</v>
      </c>
      <c r="AW1516" s="2">
        <f t="shared" si="491"/>
        <v>0</v>
      </c>
      <c r="AX1516" s="2">
        <f t="shared" si="491"/>
        <v>0</v>
      </c>
      <c r="AY1516" s="2">
        <f t="shared" si="491"/>
        <v>0</v>
      </c>
      <c r="AZ1516" s="2">
        <f t="shared" si="491"/>
        <v>0</v>
      </c>
      <c r="BA1516" s="2">
        <f t="shared" si="491"/>
        <v>0</v>
      </c>
      <c r="BB1516" s="2">
        <f t="shared" si="491"/>
        <v>0</v>
      </c>
      <c r="BC1516" s="2">
        <f t="shared" si="491"/>
        <v>0</v>
      </c>
      <c r="BD1516" s="2">
        <f t="shared" si="491"/>
        <v>0</v>
      </c>
      <c r="BE1516" s="2">
        <f t="shared" si="491"/>
        <v>0</v>
      </c>
      <c r="BF1516" s="2">
        <f t="shared" si="491"/>
        <v>0</v>
      </c>
      <c r="BG1516" s="2">
        <f t="shared" si="491"/>
        <v>0</v>
      </c>
      <c r="BH1516" s="2">
        <f t="shared" si="491"/>
        <v>0</v>
      </c>
      <c r="BI1516" s="2">
        <f t="shared" si="490"/>
        <v>0</v>
      </c>
      <c r="BJ1516" s="2">
        <f t="shared" si="490"/>
        <v>0</v>
      </c>
      <c r="BK1516" s="2">
        <f t="shared" si="490"/>
        <v>0</v>
      </c>
      <c r="BL1516" s="2">
        <f t="shared" si="490"/>
        <v>0</v>
      </c>
      <c r="BM1516" s="2">
        <f t="shared" si="490"/>
        <v>0</v>
      </c>
      <c r="BN1516" s="2">
        <f t="shared" si="490"/>
        <v>0</v>
      </c>
      <c r="BO1516" s="2">
        <f t="shared" si="490"/>
        <v>0</v>
      </c>
      <c r="BP1516" s="2">
        <f t="shared" si="490"/>
        <v>0</v>
      </c>
      <c r="BQ1516" s="2">
        <f t="shared" si="490"/>
        <v>0</v>
      </c>
    </row>
    <row r="1517" spans="1:69" ht="115.2" x14ac:dyDescent="0.3">
      <c r="A1517" t="s">
        <v>3069</v>
      </c>
      <c r="B1517" t="s">
        <v>69</v>
      </c>
      <c r="C1517">
        <v>5</v>
      </c>
      <c r="D1517" s="1" t="s">
        <v>3070</v>
      </c>
      <c r="E1517" t="s">
        <v>9</v>
      </c>
      <c r="F1517" t="s">
        <v>24</v>
      </c>
      <c r="G1517" t="s">
        <v>12</v>
      </c>
      <c r="H1517" t="s">
        <v>21</v>
      </c>
      <c r="I1517" t="s">
        <v>23</v>
      </c>
      <c r="J1517" s="2">
        <f t="shared" si="494"/>
        <v>1</v>
      </c>
      <c r="K1517" s="2">
        <f t="shared" si="494"/>
        <v>0</v>
      </c>
      <c r="L1517" s="2">
        <f t="shared" si="494"/>
        <v>0</v>
      </c>
      <c r="M1517" s="2">
        <f t="shared" si="494"/>
        <v>1</v>
      </c>
      <c r="N1517" s="2">
        <f t="shared" si="494"/>
        <v>0</v>
      </c>
      <c r="O1517" s="2">
        <f t="shared" si="494"/>
        <v>0</v>
      </c>
      <c r="P1517" s="2">
        <f t="shared" si="494"/>
        <v>0</v>
      </c>
      <c r="Q1517" s="2">
        <f t="shared" si="494"/>
        <v>0</v>
      </c>
      <c r="R1517" s="2">
        <f t="shared" si="494"/>
        <v>0</v>
      </c>
      <c r="S1517" s="2">
        <f t="shared" si="494"/>
        <v>0</v>
      </c>
      <c r="T1517" s="2">
        <f t="shared" si="494"/>
        <v>0</v>
      </c>
      <c r="U1517" s="2">
        <f t="shared" si="494"/>
        <v>0</v>
      </c>
      <c r="V1517" s="2">
        <f t="shared" si="494"/>
        <v>1</v>
      </c>
      <c r="W1517" s="2">
        <f t="shared" si="494"/>
        <v>0</v>
      </c>
      <c r="X1517" s="2">
        <f t="shared" si="494"/>
        <v>1</v>
      </c>
      <c r="Y1517" s="2">
        <f t="shared" si="494"/>
        <v>1</v>
      </c>
      <c r="AD1517" s="2">
        <f t="shared" si="492"/>
        <v>0</v>
      </c>
      <c r="AE1517" s="2">
        <f t="shared" si="492"/>
        <v>0</v>
      </c>
      <c r="AF1517" s="2">
        <f t="shared" si="492"/>
        <v>0</v>
      </c>
      <c r="AG1517" s="2">
        <f t="shared" si="492"/>
        <v>0</v>
      </c>
      <c r="AH1517" s="2">
        <f t="shared" si="492"/>
        <v>0</v>
      </c>
      <c r="AI1517" s="2">
        <f t="shared" si="492"/>
        <v>0</v>
      </c>
      <c r="AJ1517" s="2">
        <f t="shared" si="492"/>
        <v>0</v>
      </c>
      <c r="AK1517" s="2">
        <f t="shared" si="492"/>
        <v>0</v>
      </c>
      <c r="AL1517" s="2">
        <f t="shared" si="492"/>
        <v>0</v>
      </c>
      <c r="AM1517" s="2">
        <f t="shared" si="492"/>
        <v>0</v>
      </c>
      <c r="AN1517" s="2">
        <f t="shared" si="492"/>
        <v>0</v>
      </c>
      <c r="AO1517" s="2">
        <f t="shared" si="492"/>
        <v>0</v>
      </c>
      <c r="AP1517" s="2">
        <f t="shared" si="492"/>
        <v>0</v>
      </c>
      <c r="AQ1517" s="2">
        <f t="shared" si="492"/>
        <v>0</v>
      </c>
      <c r="AR1517" s="2">
        <f t="shared" si="492"/>
        <v>0</v>
      </c>
      <c r="AS1517" s="2">
        <f t="shared" si="492"/>
        <v>0</v>
      </c>
      <c r="AT1517" s="2">
        <f t="shared" si="491"/>
        <v>0</v>
      </c>
      <c r="AU1517" s="2">
        <f t="shared" si="491"/>
        <v>0</v>
      </c>
      <c r="AV1517" s="2">
        <f t="shared" si="491"/>
        <v>0</v>
      </c>
      <c r="AW1517" s="2">
        <f t="shared" si="491"/>
        <v>0</v>
      </c>
      <c r="AX1517" s="2">
        <f t="shared" si="491"/>
        <v>0</v>
      </c>
      <c r="AY1517" s="2">
        <f t="shared" si="491"/>
        <v>0</v>
      </c>
      <c r="AZ1517" s="2">
        <f t="shared" si="491"/>
        <v>0</v>
      </c>
      <c r="BA1517" s="2">
        <f t="shared" si="491"/>
        <v>0</v>
      </c>
      <c r="BB1517" s="2">
        <f t="shared" si="491"/>
        <v>0</v>
      </c>
      <c r="BC1517" s="2">
        <f t="shared" si="491"/>
        <v>0</v>
      </c>
      <c r="BD1517" s="2">
        <f t="shared" si="491"/>
        <v>0</v>
      </c>
      <c r="BE1517" s="2">
        <f t="shared" si="491"/>
        <v>0</v>
      </c>
      <c r="BF1517" s="2">
        <f t="shared" si="491"/>
        <v>0</v>
      </c>
      <c r="BG1517" s="2">
        <f t="shared" si="491"/>
        <v>0</v>
      </c>
      <c r="BH1517" s="2">
        <f t="shared" si="491"/>
        <v>0</v>
      </c>
      <c r="BI1517" s="2">
        <f t="shared" si="490"/>
        <v>0</v>
      </c>
      <c r="BJ1517" s="2">
        <f t="shared" si="490"/>
        <v>0</v>
      </c>
      <c r="BK1517" s="2">
        <f t="shared" si="490"/>
        <v>0</v>
      </c>
      <c r="BL1517" s="2">
        <f t="shared" si="490"/>
        <v>0</v>
      </c>
      <c r="BM1517" s="2">
        <f t="shared" si="490"/>
        <v>0</v>
      </c>
      <c r="BN1517" s="2">
        <f t="shared" si="490"/>
        <v>0</v>
      </c>
      <c r="BO1517" s="2">
        <f t="shared" si="490"/>
        <v>0</v>
      </c>
      <c r="BP1517" s="2">
        <f t="shared" si="490"/>
        <v>0</v>
      </c>
      <c r="BQ1517" s="2">
        <f t="shared" si="490"/>
        <v>0</v>
      </c>
    </row>
    <row r="1518" spans="1:69" ht="244.8" x14ac:dyDescent="0.3">
      <c r="A1518" t="s">
        <v>3071</v>
      </c>
      <c r="B1518" t="s">
        <v>79</v>
      </c>
      <c r="C1518">
        <v>4.5</v>
      </c>
      <c r="D1518" s="1" t="s">
        <v>3072</v>
      </c>
      <c r="E1518" t="s">
        <v>20</v>
      </c>
      <c r="F1518" t="s">
        <v>16</v>
      </c>
      <c r="G1518" t="s">
        <v>24</v>
      </c>
      <c r="H1518" t="s">
        <v>21</v>
      </c>
      <c r="I1518" t="s">
        <v>14</v>
      </c>
      <c r="J1518" s="2">
        <f t="shared" si="494"/>
        <v>0</v>
      </c>
      <c r="K1518" s="2">
        <f t="shared" si="494"/>
        <v>0</v>
      </c>
      <c r="L1518" s="2">
        <f t="shared" si="494"/>
        <v>0</v>
      </c>
      <c r="M1518" s="2">
        <f t="shared" si="494"/>
        <v>0</v>
      </c>
      <c r="N1518" s="2">
        <f t="shared" si="494"/>
        <v>0</v>
      </c>
      <c r="O1518" s="2">
        <f t="shared" si="494"/>
        <v>1</v>
      </c>
      <c r="P1518" s="2">
        <f t="shared" si="494"/>
        <v>0</v>
      </c>
      <c r="Q1518" s="2">
        <f t="shared" si="494"/>
        <v>1</v>
      </c>
      <c r="R1518" s="2">
        <f t="shared" si="494"/>
        <v>0</v>
      </c>
      <c r="S1518" s="2">
        <f t="shared" si="494"/>
        <v>0</v>
      </c>
      <c r="T1518" s="2">
        <f t="shared" si="494"/>
        <v>0</v>
      </c>
      <c r="U1518" s="2">
        <f t="shared" si="494"/>
        <v>1</v>
      </c>
      <c r="V1518" s="2">
        <f t="shared" si="494"/>
        <v>1</v>
      </c>
      <c r="W1518" s="2">
        <f t="shared" si="494"/>
        <v>0</v>
      </c>
      <c r="X1518" s="2">
        <f t="shared" si="494"/>
        <v>0</v>
      </c>
      <c r="Y1518" s="2">
        <f t="shared" si="494"/>
        <v>1</v>
      </c>
      <c r="AD1518" s="2">
        <f t="shared" si="492"/>
        <v>0</v>
      </c>
      <c r="AE1518" s="2">
        <f t="shared" si="492"/>
        <v>0</v>
      </c>
      <c r="AF1518" s="2">
        <f t="shared" si="492"/>
        <v>0</v>
      </c>
      <c r="AG1518" s="2">
        <f t="shared" si="492"/>
        <v>0</v>
      </c>
      <c r="AH1518" s="2">
        <f t="shared" si="492"/>
        <v>0</v>
      </c>
      <c r="AI1518" s="2">
        <f t="shared" si="492"/>
        <v>0</v>
      </c>
      <c r="AJ1518" s="2">
        <f t="shared" si="492"/>
        <v>0</v>
      </c>
      <c r="AK1518" s="2">
        <f t="shared" si="492"/>
        <v>0</v>
      </c>
      <c r="AL1518" s="2">
        <f t="shared" si="492"/>
        <v>0</v>
      </c>
      <c r="AM1518" s="2">
        <f t="shared" si="492"/>
        <v>0</v>
      </c>
      <c r="AN1518" s="2">
        <f t="shared" si="492"/>
        <v>0</v>
      </c>
      <c r="AO1518" s="2">
        <f t="shared" si="492"/>
        <v>0</v>
      </c>
      <c r="AP1518" s="2">
        <f t="shared" si="492"/>
        <v>0</v>
      </c>
      <c r="AQ1518" s="2">
        <f t="shared" si="492"/>
        <v>0</v>
      </c>
      <c r="AR1518" s="2">
        <f t="shared" si="492"/>
        <v>0</v>
      </c>
      <c r="AS1518" s="2">
        <f t="shared" si="492"/>
        <v>0</v>
      </c>
      <c r="AT1518" s="2">
        <f t="shared" si="491"/>
        <v>0</v>
      </c>
      <c r="AU1518" s="2">
        <f t="shared" si="491"/>
        <v>0</v>
      </c>
      <c r="AV1518" s="2">
        <f t="shared" si="491"/>
        <v>0</v>
      </c>
      <c r="AW1518" s="2">
        <f t="shared" si="491"/>
        <v>0</v>
      </c>
      <c r="AX1518" s="2">
        <f t="shared" si="491"/>
        <v>0</v>
      </c>
      <c r="AY1518" s="2">
        <f t="shared" si="491"/>
        <v>0</v>
      </c>
      <c r="AZ1518" s="2">
        <f t="shared" si="491"/>
        <v>0</v>
      </c>
      <c r="BA1518" s="2">
        <f t="shared" si="491"/>
        <v>0</v>
      </c>
      <c r="BB1518" s="2">
        <f t="shared" si="491"/>
        <v>0</v>
      </c>
      <c r="BC1518" s="2">
        <f t="shared" si="491"/>
        <v>0</v>
      </c>
      <c r="BD1518" s="2">
        <f t="shared" si="491"/>
        <v>0</v>
      </c>
      <c r="BE1518" s="2">
        <f t="shared" si="491"/>
        <v>0</v>
      </c>
      <c r="BF1518" s="2">
        <f t="shared" si="491"/>
        <v>0</v>
      </c>
      <c r="BG1518" s="2">
        <f t="shared" si="491"/>
        <v>0</v>
      </c>
      <c r="BH1518" s="2">
        <f t="shared" si="491"/>
        <v>0</v>
      </c>
      <c r="BI1518" s="2">
        <f t="shared" si="490"/>
        <v>0</v>
      </c>
      <c r="BJ1518" s="2">
        <f t="shared" si="490"/>
        <v>0</v>
      </c>
      <c r="BK1518" s="2">
        <f t="shared" si="490"/>
        <v>0</v>
      </c>
      <c r="BL1518" s="2">
        <f t="shared" si="490"/>
        <v>0</v>
      </c>
      <c r="BM1518" s="2">
        <f t="shared" si="490"/>
        <v>0</v>
      </c>
      <c r="BN1518" s="2">
        <f t="shared" si="490"/>
        <v>0</v>
      </c>
      <c r="BO1518" s="2">
        <f t="shared" si="490"/>
        <v>0</v>
      </c>
      <c r="BP1518" s="2">
        <f t="shared" si="490"/>
        <v>0</v>
      </c>
      <c r="BQ1518" s="2">
        <f t="shared" si="490"/>
        <v>0</v>
      </c>
    </row>
    <row r="1519" spans="1:69" ht="72" x14ac:dyDescent="0.3">
      <c r="A1519" t="s">
        <v>3073</v>
      </c>
      <c r="B1519" t="s">
        <v>69</v>
      </c>
      <c r="C1519">
        <v>4.7</v>
      </c>
      <c r="D1519" s="1" t="s">
        <v>3074</v>
      </c>
      <c r="E1519" t="s">
        <v>20</v>
      </c>
      <c r="F1519" t="s">
        <v>13</v>
      </c>
      <c r="G1519" t="s">
        <v>24</v>
      </c>
      <c r="H1519" t="s">
        <v>14</v>
      </c>
      <c r="I1519" t="s">
        <v>10</v>
      </c>
      <c r="J1519" s="2">
        <f t="shared" si="494"/>
        <v>0</v>
      </c>
      <c r="K1519" s="2">
        <f t="shared" si="494"/>
        <v>1</v>
      </c>
      <c r="L1519" s="2">
        <f t="shared" si="494"/>
        <v>0</v>
      </c>
      <c r="M1519" s="2">
        <f t="shared" si="494"/>
        <v>0</v>
      </c>
      <c r="N1519" s="2">
        <f t="shared" si="494"/>
        <v>1</v>
      </c>
      <c r="O1519" s="2">
        <f t="shared" si="494"/>
        <v>1</v>
      </c>
      <c r="P1519" s="2">
        <f t="shared" si="494"/>
        <v>0</v>
      </c>
      <c r="Q1519" s="2">
        <f t="shared" si="494"/>
        <v>0</v>
      </c>
      <c r="R1519" s="2">
        <f t="shared" si="494"/>
        <v>0</v>
      </c>
      <c r="S1519" s="2">
        <f t="shared" si="494"/>
        <v>0</v>
      </c>
      <c r="T1519" s="2">
        <f t="shared" si="494"/>
        <v>0</v>
      </c>
      <c r="U1519" s="2">
        <f t="shared" si="494"/>
        <v>1</v>
      </c>
      <c r="V1519" s="2">
        <f t="shared" si="494"/>
        <v>0</v>
      </c>
      <c r="W1519" s="2">
        <f t="shared" si="494"/>
        <v>0</v>
      </c>
      <c r="X1519" s="2">
        <f t="shared" si="494"/>
        <v>0</v>
      </c>
      <c r="Y1519" s="2">
        <f t="shared" si="494"/>
        <v>1</v>
      </c>
      <c r="AD1519" s="2">
        <f t="shared" si="492"/>
        <v>0</v>
      </c>
      <c r="AE1519" s="2">
        <f t="shared" si="492"/>
        <v>0</v>
      </c>
      <c r="AF1519" s="2">
        <f t="shared" si="492"/>
        <v>0</v>
      </c>
      <c r="AG1519" s="2">
        <f t="shared" si="492"/>
        <v>0</v>
      </c>
      <c r="AH1519" s="2">
        <f t="shared" si="492"/>
        <v>0</v>
      </c>
      <c r="AI1519" s="2">
        <f t="shared" si="492"/>
        <v>0</v>
      </c>
      <c r="AJ1519" s="2">
        <f t="shared" si="492"/>
        <v>0</v>
      </c>
      <c r="AK1519" s="2">
        <f t="shared" si="492"/>
        <v>0</v>
      </c>
      <c r="AL1519" s="2">
        <f t="shared" si="492"/>
        <v>0</v>
      </c>
      <c r="AM1519" s="2">
        <f t="shared" si="492"/>
        <v>0</v>
      </c>
      <c r="AN1519" s="2">
        <f t="shared" si="492"/>
        <v>0</v>
      </c>
      <c r="AO1519" s="2">
        <f t="shared" si="492"/>
        <v>0</v>
      </c>
      <c r="AP1519" s="2">
        <f t="shared" si="492"/>
        <v>0</v>
      </c>
      <c r="AQ1519" s="2">
        <f t="shared" si="492"/>
        <v>0</v>
      </c>
      <c r="AR1519" s="2">
        <f t="shared" si="492"/>
        <v>0</v>
      </c>
      <c r="AS1519" s="2">
        <f t="shared" si="492"/>
        <v>0</v>
      </c>
      <c r="AT1519" s="2">
        <f t="shared" si="491"/>
        <v>0</v>
      </c>
      <c r="AU1519" s="2">
        <f t="shared" si="491"/>
        <v>0</v>
      </c>
      <c r="AV1519" s="2">
        <f t="shared" si="491"/>
        <v>0</v>
      </c>
      <c r="AW1519" s="2">
        <f t="shared" si="491"/>
        <v>0</v>
      </c>
      <c r="AX1519" s="2">
        <f t="shared" si="491"/>
        <v>0</v>
      </c>
      <c r="AY1519" s="2">
        <f t="shared" si="491"/>
        <v>0</v>
      </c>
      <c r="AZ1519" s="2">
        <f t="shared" si="491"/>
        <v>0</v>
      </c>
      <c r="BA1519" s="2">
        <f t="shared" si="491"/>
        <v>0</v>
      </c>
      <c r="BB1519" s="2">
        <f t="shared" si="491"/>
        <v>0</v>
      </c>
      <c r="BC1519" s="2">
        <f t="shared" si="491"/>
        <v>0</v>
      </c>
      <c r="BD1519" s="2">
        <f t="shared" si="491"/>
        <v>0</v>
      </c>
      <c r="BE1519" s="2">
        <f t="shared" si="491"/>
        <v>0</v>
      </c>
      <c r="BF1519" s="2">
        <f t="shared" si="491"/>
        <v>0</v>
      </c>
      <c r="BG1519" s="2">
        <f t="shared" si="491"/>
        <v>0</v>
      </c>
      <c r="BH1519" s="2">
        <f t="shared" si="491"/>
        <v>0</v>
      </c>
      <c r="BI1519" s="2">
        <f t="shared" si="490"/>
        <v>0</v>
      </c>
      <c r="BJ1519" s="2">
        <f t="shared" si="490"/>
        <v>0</v>
      </c>
      <c r="BK1519" s="2">
        <f t="shared" si="490"/>
        <v>0</v>
      </c>
      <c r="BL1519" s="2">
        <f t="shared" si="490"/>
        <v>0</v>
      </c>
      <c r="BM1519" s="2">
        <f t="shared" si="490"/>
        <v>0</v>
      </c>
      <c r="BN1519" s="2">
        <f t="shared" si="490"/>
        <v>0</v>
      </c>
      <c r="BO1519" s="2">
        <f t="shared" si="490"/>
        <v>0</v>
      </c>
      <c r="BP1519" s="2">
        <f t="shared" si="490"/>
        <v>0</v>
      </c>
      <c r="BQ1519" s="2">
        <f t="shared" si="490"/>
        <v>0</v>
      </c>
    </row>
    <row r="1520" spans="1:69" ht="216" x14ac:dyDescent="0.3">
      <c r="A1520" t="s">
        <v>3075</v>
      </c>
      <c r="B1520" t="s">
        <v>69</v>
      </c>
      <c r="C1520">
        <v>4.2</v>
      </c>
      <c r="D1520" s="1" t="s">
        <v>3076</v>
      </c>
      <c r="E1520" t="s">
        <v>14</v>
      </c>
      <c r="F1520" t="s">
        <v>16</v>
      </c>
      <c r="G1520" t="s">
        <v>20</v>
      </c>
      <c r="H1520" t="s">
        <v>22</v>
      </c>
      <c r="I1520" t="s">
        <v>13</v>
      </c>
      <c r="J1520" s="2">
        <f t="shared" si="494"/>
        <v>0</v>
      </c>
      <c r="K1520" s="2">
        <f t="shared" si="494"/>
        <v>0</v>
      </c>
      <c r="L1520" s="2">
        <f t="shared" si="494"/>
        <v>0</v>
      </c>
      <c r="M1520" s="2">
        <f t="shared" si="494"/>
        <v>0</v>
      </c>
      <c r="N1520" s="2">
        <f t="shared" si="494"/>
        <v>1</v>
      </c>
      <c r="O1520" s="2">
        <f t="shared" si="494"/>
        <v>1</v>
      </c>
      <c r="P1520" s="2">
        <f t="shared" si="494"/>
        <v>0</v>
      </c>
      <c r="Q1520" s="2">
        <f t="shared" si="494"/>
        <v>1</v>
      </c>
      <c r="R1520" s="2">
        <f t="shared" si="494"/>
        <v>0</v>
      </c>
      <c r="S1520" s="2">
        <f t="shared" si="494"/>
        <v>0</v>
      </c>
      <c r="T1520" s="2">
        <f t="shared" si="494"/>
        <v>0</v>
      </c>
      <c r="U1520" s="2">
        <f t="shared" si="494"/>
        <v>1</v>
      </c>
      <c r="V1520" s="2">
        <f t="shared" si="494"/>
        <v>0</v>
      </c>
      <c r="W1520" s="2">
        <f t="shared" si="494"/>
        <v>1</v>
      </c>
      <c r="X1520" s="2">
        <f t="shared" si="494"/>
        <v>0</v>
      </c>
      <c r="Y1520" s="2">
        <f t="shared" si="494"/>
        <v>0</v>
      </c>
      <c r="AD1520" s="2">
        <f t="shared" si="492"/>
        <v>0</v>
      </c>
      <c r="AE1520" s="2">
        <f t="shared" si="492"/>
        <v>0</v>
      </c>
      <c r="AF1520" s="2">
        <f t="shared" si="492"/>
        <v>0</v>
      </c>
      <c r="AG1520" s="2">
        <f t="shared" si="492"/>
        <v>0</v>
      </c>
      <c r="AH1520" s="2">
        <f t="shared" si="492"/>
        <v>0</v>
      </c>
      <c r="AI1520" s="2">
        <f t="shared" si="492"/>
        <v>0</v>
      </c>
      <c r="AJ1520" s="2">
        <f t="shared" si="492"/>
        <v>0</v>
      </c>
      <c r="AK1520" s="2">
        <f t="shared" si="492"/>
        <v>0</v>
      </c>
      <c r="AL1520" s="2">
        <f t="shared" si="492"/>
        <v>0</v>
      </c>
      <c r="AM1520" s="2">
        <f t="shared" si="492"/>
        <v>0</v>
      </c>
      <c r="AN1520" s="2">
        <f t="shared" si="492"/>
        <v>0</v>
      </c>
      <c r="AO1520" s="2">
        <f t="shared" si="492"/>
        <v>0</v>
      </c>
      <c r="AP1520" s="2">
        <f t="shared" si="492"/>
        <v>0</v>
      </c>
      <c r="AQ1520" s="2">
        <f t="shared" si="492"/>
        <v>0</v>
      </c>
      <c r="AR1520" s="2">
        <f t="shared" si="492"/>
        <v>0</v>
      </c>
      <c r="AS1520" s="2">
        <f t="shared" ref="AS1520:BH1533" si="495">IF(IFERROR(INDEX($Z1520:$AC1520,1,MATCH(AS$1,$Z1520:$AC1520,0)),0)&gt;0,1,0)</f>
        <v>0</v>
      </c>
      <c r="AT1520" s="2">
        <f t="shared" si="495"/>
        <v>0</v>
      </c>
      <c r="AU1520" s="2">
        <f t="shared" si="495"/>
        <v>0</v>
      </c>
      <c r="AV1520" s="2">
        <f t="shared" si="495"/>
        <v>0</v>
      </c>
      <c r="AW1520" s="2">
        <f t="shared" si="495"/>
        <v>0</v>
      </c>
      <c r="AX1520" s="2">
        <f t="shared" si="495"/>
        <v>0</v>
      </c>
      <c r="AY1520" s="2">
        <f t="shared" si="495"/>
        <v>0</v>
      </c>
      <c r="AZ1520" s="2">
        <f t="shared" si="495"/>
        <v>0</v>
      </c>
      <c r="BA1520" s="2">
        <f t="shared" si="495"/>
        <v>0</v>
      </c>
      <c r="BB1520" s="2">
        <f t="shared" si="495"/>
        <v>0</v>
      </c>
      <c r="BC1520" s="2">
        <f t="shared" si="495"/>
        <v>0</v>
      </c>
      <c r="BD1520" s="2">
        <f t="shared" si="495"/>
        <v>0</v>
      </c>
      <c r="BE1520" s="2">
        <f t="shared" si="495"/>
        <v>0</v>
      </c>
      <c r="BF1520" s="2">
        <f t="shared" si="495"/>
        <v>0</v>
      </c>
      <c r="BG1520" s="2">
        <f t="shared" si="495"/>
        <v>0</v>
      </c>
      <c r="BH1520" s="2">
        <f t="shared" si="495"/>
        <v>0</v>
      </c>
      <c r="BI1520" s="2">
        <f t="shared" si="490"/>
        <v>0</v>
      </c>
      <c r="BJ1520" s="2">
        <f t="shared" si="490"/>
        <v>0</v>
      </c>
      <c r="BK1520" s="2">
        <f t="shared" si="490"/>
        <v>0</v>
      </c>
      <c r="BL1520" s="2">
        <f t="shared" si="490"/>
        <v>0</v>
      </c>
      <c r="BM1520" s="2">
        <f t="shared" si="490"/>
        <v>0</v>
      </c>
      <c r="BN1520" s="2">
        <f t="shared" si="490"/>
        <v>0</v>
      </c>
      <c r="BO1520" s="2">
        <f t="shared" si="490"/>
        <v>0</v>
      </c>
      <c r="BP1520" s="2">
        <f t="shared" si="490"/>
        <v>0</v>
      </c>
      <c r="BQ1520" s="2">
        <f t="shared" si="490"/>
        <v>0</v>
      </c>
    </row>
    <row r="1521" spans="1:69" ht="187.2" x14ac:dyDescent="0.3">
      <c r="A1521" t="s">
        <v>3077</v>
      </c>
      <c r="B1521" t="s">
        <v>79</v>
      </c>
      <c r="C1521">
        <v>4.5999999999999996</v>
      </c>
      <c r="D1521" s="1" t="s">
        <v>3078</v>
      </c>
      <c r="E1521" t="s">
        <v>20</v>
      </c>
      <c r="F1521" t="s">
        <v>13</v>
      </c>
      <c r="G1521" t="s">
        <v>24</v>
      </c>
      <c r="H1521" t="s">
        <v>16</v>
      </c>
      <c r="I1521" t="s">
        <v>9</v>
      </c>
      <c r="J1521" s="2">
        <f t="shared" si="494"/>
        <v>1</v>
      </c>
      <c r="K1521" s="2">
        <f t="shared" si="494"/>
        <v>0</v>
      </c>
      <c r="L1521" s="2">
        <f t="shared" si="494"/>
        <v>0</v>
      </c>
      <c r="M1521" s="2">
        <f t="shared" si="494"/>
        <v>0</v>
      </c>
      <c r="N1521" s="2">
        <f t="shared" si="494"/>
        <v>1</v>
      </c>
      <c r="O1521" s="2">
        <f t="shared" si="494"/>
        <v>0</v>
      </c>
      <c r="P1521" s="2">
        <f t="shared" si="494"/>
        <v>0</v>
      </c>
      <c r="Q1521" s="2">
        <f t="shared" si="494"/>
        <v>1</v>
      </c>
      <c r="R1521" s="2">
        <f t="shared" si="494"/>
        <v>0</v>
      </c>
      <c r="S1521" s="2">
        <f t="shared" si="494"/>
        <v>0</v>
      </c>
      <c r="T1521" s="2">
        <f t="shared" si="494"/>
        <v>0</v>
      </c>
      <c r="U1521" s="2">
        <f t="shared" si="494"/>
        <v>1</v>
      </c>
      <c r="V1521" s="2">
        <f t="shared" si="494"/>
        <v>0</v>
      </c>
      <c r="W1521" s="2">
        <f t="shared" si="494"/>
        <v>0</v>
      </c>
      <c r="X1521" s="2">
        <f t="shared" si="494"/>
        <v>0</v>
      </c>
      <c r="Y1521" s="2">
        <f t="shared" si="494"/>
        <v>1</v>
      </c>
      <c r="AD1521" s="2">
        <f t="shared" ref="AD1521:AS1533" si="496">IF(IFERROR(INDEX($Z1521:$AC1521,1,MATCH(AD$1,$Z1521:$AC1521,0)),0)&gt;0,1,0)</f>
        <v>0</v>
      </c>
      <c r="AE1521" s="2">
        <f t="shared" si="496"/>
        <v>0</v>
      </c>
      <c r="AF1521" s="2">
        <f t="shared" si="496"/>
        <v>0</v>
      </c>
      <c r="AG1521" s="2">
        <f t="shared" si="496"/>
        <v>0</v>
      </c>
      <c r="AH1521" s="2">
        <f t="shared" si="496"/>
        <v>0</v>
      </c>
      <c r="AI1521" s="2">
        <f t="shared" si="496"/>
        <v>0</v>
      </c>
      <c r="AJ1521" s="2">
        <f t="shared" si="496"/>
        <v>0</v>
      </c>
      <c r="AK1521" s="2">
        <f t="shared" si="496"/>
        <v>0</v>
      </c>
      <c r="AL1521" s="2">
        <f t="shared" si="496"/>
        <v>0</v>
      </c>
      <c r="AM1521" s="2">
        <f t="shared" si="496"/>
        <v>0</v>
      </c>
      <c r="AN1521" s="2">
        <f t="shared" si="496"/>
        <v>0</v>
      </c>
      <c r="AO1521" s="2">
        <f t="shared" si="496"/>
        <v>0</v>
      </c>
      <c r="AP1521" s="2">
        <f t="shared" si="496"/>
        <v>0</v>
      </c>
      <c r="AQ1521" s="2">
        <f t="shared" si="496"/>
        <v>0</v>
      </c>
      <c r="AR1521" s="2">
        <f t="shared" si="496"/>
        <v>0</v>
      </c>
      <c r="AS1521" s="2">
        <f t="shared" si="496"/>
        <v>0</v>
      </c>
      <c r="AT1521" s="2">
        <f t="shared" si="495"/>
        <v>0</v>
      </c>
      <c r="AU1521" s="2">
        <f t="shared" si="495"/>
        <v>0</v>
      </c>
      <c r="AV1521" s="2">
        <f t="shared" si="495"/>
        <v>0</v>
      </c>
      <c r="AW1521" s="2">
        <f t="shared" si="495"/>
        <v>0</v>
      </c>
      <c r="AX1521" s="2">
        <f t="shared" si="495"/>
        <v>0</v>
      </c>
      <c r="AY1521" s="2">
        <f t="shared" si="495"/>
        <v>0</v>
      </c>
      <c r="AZ1521" s="2">
        <f t="shared" si="495"/>
        <v>0</v>
      </c>
      <c r="BA1521" s="2">
        <f t="shared" si="495"/>
        <v>0</v>
      </c>
      <c r="BB1521" s="2">
        <f t="shared" si="495"/>
        <v>0</v>
      </c>
      <c r="BC1521" s="2">
        <f t="shared" si="495"/>
        <v>0</v>
      </c>
      <c r="BD1521" s="2">
        <f t="shared" si="495"/>
        <v>0</v>
      </c>
      <c r="BE1521" s="2">
        <f t="shared" si="495"/>
        <v>0</v>
      </c>
      <c r="BF1521" s="2">
        <f t="shared" si="495"/>
        <v>0</v>
      </c>
      <c r="BG1521" s="2">
        <f t="shared" si="495"/>
        <v>0</v>
      </c>
      <c r="BH1521" s="2">
        <f t="shared" si="495"/>
        <v>0</v>
      </c>
      <c r="BI1521" s="2">
        <f t="shared" si="490"/>
        <v>0</v>
      </c>
      <c r="BJ1521" s="2">
        <f t="shared" si="490"/>
        <v>0</v>
      </c>
      <c r="BK1521" s="2">
        <f t="shared" si="490"/>
        <v>0</v>
      </c>
      <c r="BL1521" s="2">
        <f t="shared" si="490"/>
        <v>0</v>
      </c>
      <c r="BM1521" s="2">
        <f t="shared" si="490"/>
        <v>0</v>
      </c>
      <c r="BN1521" s="2">
        <f t="shared" si="490"/>
        <v>0</v>
      </c>
      <c r="BO1521" s="2">
        <f t="shared" si="490"/>
        <v>0</v>
      </c>
      <c r="BP1521" s="2">
        <f t="shared" si="490"/>
        <v>0</v>
      </c>
      <c r="BQ1521" s="2">
        <f t="shared" si="490"/>
        <v>0</v>
      </c>
    </row>
    <row r="1522" spans="1:69" ht="158.4" x14ac:dyDescent="0.3">
      <c r="A1522" t="s">
        <v>3079</v>
      </c>
      <c r="B1522" t="s">
        <v>79</v>
      </c>
      <c r="C1522">
        <v>4.9000000000000004</v>
      </c>
      <c r="D1522" s="1" t="s">
        <v>3080</v>
      </c>
      <c r="E1522" t="s">
        <v>16</v>
      </c>
      <c r="F1522" t="s">
        <v>13</v>
      </c>
      <c r="G1522" t="s">
        <v>10</v>
      </c>
      <c r="H1522" t="s">
        <v>20</v>
      </c>
      <c r="I1522" t="s">
        <v>17</v>
      </c>
      <c r="J1522" s="2">
        <f t="shared" si="494"/>
        <v>0</v>
      </c>
      <c r="K1522" s="2">
        <f t="shared" si="494"/>
        <v>1</v>
      </c>
      <c r="L1522" s="2">
        <f t="shared" si="494"/>
        <v>0</v>
      </c>
      <c r="M1522" s="2">
        <f t="shared" si="494"/>
        <v>0</v>
      </c>
      <c r="N1522" s="2">
        <f t="shared" si="494"/>
        <v>1</v>
      </c>
      <c r="O1522" s="2">
        <f t="shared" si="494"/>
        <v>0</v>
      </c>
      <c r="P1522" s="2">
        <f t="shared" si="494"/>
        <v>0</v>
      </c>
      <c r="Q1522" s="2">
        <f t="shared" si="494"/>
        <v>1</v>
      </c>
      <c r="R1522" s="2">
        <f t="shared" si="494"/>
        <v>1</v>
      </c>
      <c r="S1522" s="2">
        <f t="shared" si="494"/>
        <v>0</v>
      </c>
      <c r="T1522" s="2">
        <f t="shared" si="494"/>
        <v>0</v>
      </c>
      <c r="U1522" s="2">
        <f t="shared" si="494"/>
        <v>1</v>
      </c>
      <c r="V1522" s="2">
        <f t="shared" si="494"/>
        <v>0</v>
      </c>
      <c r="W1522" s="2">
        <f t="shared" si="494"/>
        <v>0</v>
      </c>
      <c r="X1522" s="2">
        <f t="shared" si="494"/>
        <v>0</v>
      </c>
      <c r="Y1522" s="2">
        <f t="shared" si="494"/>
        <v>0</v>
      </c>
      <c r="AD1522" s="2">
        <f t="shared" si="496"/>
        <v>0</v>
      </c>
      <c r="AE1522" s="2">
        <f t="shared" si="496"/>
        <v>0</v>
      </c>
      <c r="AF1522" s="2">
        <f t="shared" si="496"/>
        <v>0</v>
      </c>
      <c r="AG1522" s="2">
        <f t="shared" si="496"/>
        <v>0</v>
      </c>
      <c r="AH1522" s="2">
        <f t="shared" si="496"/>
        <v>0</v>
      </c>
      <c r="AI1522" s="2">
        <f t="shared" si="496"/>
        <v>0</v>
      </c>
      <c r="AJ1522" s="2">
        <f t="shared" si="496"/>
        <v>0</v>
      </c>
      <c r="AK1522" s="2">
        <f t="shared" si="496"/>
        <v>0</v>
      </c>
      <c r="AL1522" s="2">
        <f t="shared" si="496"/>
        <v>0</v>
      </c>
      <c r="AM1522" s="2">
        <f t="shared" si="496"/>
        <v>0</v>
      </c>
      <c r="AN1522" s="2">
        <f t="shared" si="496"/>
        <v>0</v>
      </c>
      <c r="AO1522" s="2">
        <f t="shared" si="496"/>
        <v>0</v>
      </c>
      <c r="AP1522" s="2">
        <f t="shared" si="496"/>
        <v>0</v>
      </c>
      <c r="AQ1522" s="2">
        <f t="shared" si="496"/>
        <v>0</v>
      </c>
      <c r="AR1522" s="2">
        <f t="shared" si="496"/>
        <v>0</v>
      </c>
      <c r="AS1522" s="2">
        <f t="shared" si="496"/>
        <v>0</v>
      </c>
      <c r="AT1522" s="2">
        <f t="shared" si="495"/>
        <v>0</v>
      </c>
      <c r="AU1522" s="2">
        <f t="shared" si="495"/>
        <v>0</v>
      </c>
      <c r="AV1522" s="2">
        <f t="shared" si="495"/>
        <v>0</v>
      </c>
      <c r="AW1522" s="2">
        <f t="shared" si="495"/>
        <v>0</v>
      </c>
      <c r="AX1522" s="2">
        <f t="shared" si="495"/>
        <v>0</v>
      </c>
      <c r="AY1522" s="2">
        <f t="shared" si="495"/>
        <v>0</v>
      </c>
      <c r="AZ1522" s="2">
        <f t="shared" si="495"/>
        <v>0</v>
      </c>
      <c r="BA1522" s="2">
        <f t="shared" si="495"/>
        <v>0</v>
      </c>
      <c r="BB1522" s="2">
        <f t="shared" si="495"/>
        <v>0</v>
      </c>
      <c r="BC1522" s="2">
        <f t="shared" si="495"/>
        <v>0</v>
      </c>
      <c r="BD1522" s="2">
        <f t="shared" si="495"/>
        <v>0</v>
      </c>
      <c r="BE1522" s="2">
        <f t="shared" si="495"/>
        <v>0</v>
      </c>
      <c r="BF1522" s="2">
        <f t="shared" si="495"/>
        <v>0</v>
      </c>
      <c r="BG1522" s="2">
        <f t="shared" si="495"/>
        <v>0</v>
      </c>
      <c r="BH1522" s="2">
        <f t="shared" si="495"/>
        <v>0</v>
      </c>
      <c r="BI1522" s="2">
        <f t="shared" si="490"/>
        <v>0</v>
      </c>
      <c r="BJ1522" s="2">
        <f t="shared" si="490"/>
        <v>0</v>
      </c>
      <c r="BK1522" s="2">
        <f t="shared" si="490"/>
        <v>0</v>
      </c>
      <c r="BL1522" s="2">
        <f t="shared" si="490"/>
        <v>0</v>
      </c>
      <c r="BM1522" s="2">
        <f t="shared" si="490"/>
        <v>0</v>
      </c>
      <c r="BN1522" s="2">
        <f t="shared" si="490"/>
        <v>0</v>
      </c>
      <c r="BO1522" s="2">
        <f t="shared" si="490"/>
        <v>0</v>
      </c>
      <c r="BP1522" s="2">
        <f t="shared" si="490"/>
        <v>0</v>
      </c>
      <c r="BQ1522" s="2">
        <f t="shared" si="490"/>
        <v>0</v>
      </c>
    </row>
    <row r="1523" spans="1:69" ht="57.6" x14ac:dyDescent="0.3">
      <c r="A1523" t="s">
        <v>3081</v>
      </c>
      <c r="B1523" t="s">
        <v>79</v>
      </c>
      <c r="C1523">
        <v>4.3</v>
      </c>
      <c r="D1523" s="1" t="s">
        <v>3082</v>
      </c>
      <c r="E1523" t="s">
        <v>13</v>
      </c>
      <c r="F1523" t="s">
        <v>21</v>
      </c>
      <c r="G1523" t="s">
        <v>15</v>
      </c>
      <c r="H1523" t="s">
        <v>20</v>
      </c>
      <c r="I1523" t="s">
        <v>12</v>
      </c>
      <c r="J1523" s="2">
        <f t="shared" si="494"/>
        <v>0</v>
      </c>
      <c r="K1523" s="2">
        <f t="shared" si="494"/>
        <v>0</v>
      </c>
      <c r="L1523" s="2">
        <f t="shared" si="494"/>
        <v>0</v>
      </c>
      <c r="M1523" s="2">
        <f t="shared" si="494"/>
        <v>1</v>
      </c>
      <c r="N1523" s="2">
        <f t="shared" si="494"/>
        <v>1</v>
      </c>
      <c r="O1523" s="2">
        <f t="shared" si="494"/>
        <v>0</v>
      </c>
      <c r="P1523" s="2">
        <f t="shared" si="494"/>
        <v>1</v>
      </c>
      <c r="Q1523" s="2">
        <f t="shared" si="494"/>
        <v>0</v>
      </c>
      <c r="R1523" s="2">
        <f t="shared" si="494"/>
        <v>0</v>
      </c>
      <c r="S1523" s="2">
        <f t="shared" si="494"/>
        <v>0</v>
      </c>
      <c r="T1523" s="2">
        <f t="shared" si="494"/>
        <v>0</v>
      </c>
      <c r="U1523" s="2">
        <f t="shared" si="494"/>
        <v>1</v>
      </c>
      <c r="V1523" s="2">
        <f t="shared" si="494"/>
        <v>1</v>
      </c>
      <c r="W1523" s="2">
        <f t="shared" si="494"/>
        <v>0</v>
      </c>
      <c r="X1523" s="2">
        <f t="shared" si="494"/>
        <v>0</v>
      </c>
      <c r="Y1523" s="2">
        <f t="shared" si="494"/>
        <v>0</v>
      </c>
      <c r="AD1523" s="2">
        <f t="shared" si="496"/>
        <v>0</v>
      </c>
      <c r="AE1523" s="2">
        <f t="shared" si="496"/>
        <v>0</v>
      </c>
      <c r="AF1523" s="2">
        <f t="shared" si="496"/>
        <v>0</v>
      </c>
      <c r="AG1523" s="2">
        <f t="shared" si="496"/>
        <v>0</v>
      </c>
      <c r="AH1523" s="2">
        <f t="shared" si="496"/>
        <v>0</v>
      </c>
      <c r="AI1523" s="2">
        <f t="shared" si="496"/>
        <v>0</v>
      </c>
      <c r="AJ1523" s="2">
        <f t="shared" si="496"/>
        <v>0</v>
      </c>
      <c r="AK1523" s="2">
        <f t="shared" si="496"/>
        <v>0</v>
      </c>
      <c r="AL1523" s="2">
        <f t="shared" si="496"/>
        <v>0</v>
      </c>
      <c r="AM1523" s="2">
        <f t="shared" si="496"/>
        <v>0</v>
      </c>
      <c r="AN1523" s="2">
        <f t="shared" si="496"/>
        <v>0</v>
      </c>
      <c r="AO1523" s="2">
        <f t="shared" si="496"/>
        <v>0</v>
      </c>
      <c r="AP1523" s="2">
        <f t="shared" si="496"/>
        <v>0</v>
      </c>
      <c r="AQ1523" s="2">
        <f t="shared" si="496"/>
        <v>0</v>
      </c>
      <c r="AR1523" s="2">
        <f t="shared" si="496"/>
        <v>0</v>
      </c>
      <c r="AS1523" s="2">
        <f t="shared" si="496"/>
        <v>0</v>
      </c>
      <c r="AT1523" s="2">
        <f t="shared" si="495"/>
        <v>0</v>
      </c>
      <c r="AU1523" s="2">
        <f t="shared" si="495"/>
        <v>0</v>
      </c>
      <c r="AV1523" s="2">
        <f t="shared" si="495"/>
        <v>0</v>
      </c>
      <c r="AW1523" s="2">
        <f t="shared" si="495"/>
        <v>0</v>
      </c>
      <c r="AX1523" s="2">
        <f t="shared" si="495"/>
        <v>0</v>
      </c>
      <c r="AY1523" s="2">
        <f t="shared" si="495"/>
        <v>0</v>
      </c>
      <c r="AZ1523" s="2">
        <f t="shared" si="495"/>
        <v>0</v>
      </c>
      <c r="BA1523" s="2">
        <f t="shared" si="495"/>
        <v>0</v>
      </c>
      <c r="BB1523" s="2">
        <f t="shared" si="495"/>
        <v>0</v>
      </c>
      <c r="BC1523" s="2">
        <f t="shared" si="495"/>
        <v>0</v>
      </c>
      <c r="BD1523" s="2">
        <f t="shared" si="495"/>
        <v>0</v>
      </c>
      <c r="BE1523" s="2">
        <f t="shared" si="495"/>
        <v>0</v>
      </c>
      <c r="BF1523" s="2">
        <f t="shared" si="495"/>
        <v>0</v>
      </c>
      <c r="BG1523" s="2">
        <f t="shared" si="495"/>
        <v>0</v>
      </c>
      <c r="BH1523" s="2">
        <f t="shared" si="495"/>
        <v>0</v>
      </c>
      <c r="BI1523" s="2">
        <f t="shared" si="490"/>
        <v>0</v>
      </c>
      <c r="BJ1523" s="2">
        <f t="shared" si="490"/>
        <v>0</v>
      </c>
      <c r="BK1523" s="2">
        <f t="shared" si="490"/>
        <v>0</v>
      </c>
      <c r="BL1523" s="2">
        <f t="shared" si="490"/>
        <v>0</v>
      </c>
      <c r="BM1523" s="2">
        <f t="shared" si="490"/>
        <v>0</v>
      </c>
      <c r="BN1523" s="2">
        <f t="shared" si="490"/>
        <v>0</v>
      </c>
      <c r="BO1523" s="2">
        <f t="shared" si="490"/>
        <v>0</v>
      </c>
      <c r="BP1523" s="2">
        <f t="shared" si="490"/>
        <v>0</v>
      </c>
      <c r="BQ1523" s="2">
        <f t="shared" si="490"/>
        <v>0</v>
      </c>
    </row>
    <row r="1524" spans="1:69" ht="144" x14ac:dyDescent="0.3">
      <c r="A1524" t="s">
        <v>3083</v>
      </c>
      <c r="B1524" t="s">
        <v>79</v>
      </c>
      <c r="C1524">
        <v>5</v>
      </c>
      <c r="D1524" s="1" t="s">
        <v>3084</v>
      </c>
      <c r="E1524" t="s">
        <v>16</v>
      </c>
      <c r="F1524" t="s">
        <v>20</v>
      </c>
      <c r="G1524" t="s">
        <v>23</v>
      </c>
      <c r="H1524" t="s">
        <v>13</v>
      </c>
      <c r="I1524" t="s">
        <v>14</v>
      </c>
      <c r="J1524" s="2">
        <f t="shared" si="494"/>
        <v>0</v>
      </c>
      <c r="K1524" s="2">
        <f t="shared" si="494"/>
        <v>0</v>
      </c>
      <c r="L1524" s="2">
        <f t="shared" si="494"/>
        <v>0</v>
      </c>
      <c r="M1524" s="2">
        <f t="shared" si="494"/>
        <v>0</v>
      </c>
      <c r="N1524" s="2">
        <f t="shared" si="494"/>
        <v>1</v>
      </c>
      <c r="O1524" s="2">
        <f t="shared" si="494"/>
        <v>1</v>
      </c>
      <c r="P1524" s="2">
        <f t="shared" si="494"/>
        <v>0</v>
      </c>
      <c r="Q1524" s="2">
        <f t="shared" si="494"/>
        <v>1</v>
      </c>
      <c r="R1524" s="2">
        <f t="shared" si="494"/>
        <v>0</v>
      </c>
      <c r="S1524" s="2">
        <f t="shared" si="494"/>
        <v>0</v>
      </c>
      <c r="T1524" s="2">
        <f t="shared" si="494"/>
        <v>0</v>
      </c>
      <c r="U1524" s="2">
        <f t="shared" si="494"/>
        <v>1</v>
      </c>
      <c r="V1524" s="2">
        <f t="shared" si="494"/>
        <v>0</v>
      </c>
      <c r="W1524" s="2">
        <f t="shared" si="494"/>
        <v>0</v>
      </c>
      <c r="X1524" s="2">
        <f t="shared" si="494"/>
        <v>1</v>
      </c>
      <c r="Y1524" s="2">
        <f t="shared" si="494"/>
        <v>0</v>
      </c>
      <c r="AD1524" s="2">
        <f t="shared" si="496"/>
        <v>0</v>
      </c>
      <c r="AE1524" s="2">
        <f t="shared" si="496"/>
        <v>0</v>
      </c>
      <c r="AF1524" s="2">
        <f t="shared" si="496"/>
        <v>0</v>
      </c>
      <c r="AG1524" s="2">
        <f t="shared" si="496"/>
        <v>0</v>
      </c>
      <c r="AH1524" s="2">
        <f t="shared" si="496"/>
        <v>0</v>
      </c>
      <c r="AI1524" s="2">
        <f t="shared" si="496"/>
        <v>0</v>
      </c>
      <c r="AJ1524" s="2">
        <f t="shared" si="496"/>
        <v>0</v>
      </c>
      <c r="AK1524" s="2">
        <f t="shared" si="496"/>
        <v>0</v>
      </c>
      <c r="AL1524" s="2">
        <f t="shared" si="496"/>
        <v>0</v>
      </c>
      <c r="AM1524" s="2">
        <f t="shared" si="496"/>
        <v>0</v>
      </c>
      <c r="AN1524" s="2">
        <f t="shared" si="496"/>
        <v>0</v>
      </c>
      <c r="AO1524" s="2">
        <f t="shared" si="496"/>
        <v>0</v>
      </c>
      <c r="AP1524" s="2">
        <f t="shared" si="496"/>
        <v>0</v>
      </c>
      <c r="AQ1524" s="2">
        <f t="shared" si="496"/>
        <v>0</v>
      </c>
      <c r="AR1524" s="2">
        <f t="shared" si="496"/>
        <v>0</v>
      </c>
      <c r="AS1524" s="2">
        <f t="shared" si="496"/>
        <v>0</v>
      </c>
      <c r="AT1524" s="2">
        <f t="shared" si="495"/>
        <v>0</v>
      </c>
      <c r="AU1524" s="2">
        <f t="shared" si="495"/>
        <v>0</v>
      </c>
      <c r="AV1524" s="2">
        <f t="shared" si="495"/>
        <v>0</v>
      </c>
      <c r="AW1524" s="2">
        <f t="shared" si="495"/>
        <v>0</v>
      </c>
      <c r="AX1524" s="2">
        <f t="shared" si="495"/>
        <v>0</v>
      </c>
      <c r="AY1524" s="2">
        <f t="shared" si="495"/>
        <v>0</v>
      </c>
      <c r="AZ1524" s="2">
        <f t="shared" si="495"/>
        <v>0</v>
      </c>
      <c r="BA1524" s="2">
        <f t="shared" si="495"/>
        <v>0</v>
      </c>
      <c r="BB1524" s="2">
        <f t="shared" si="495"/>
        <v>0</v>
      </c>
      <c r="BC1524" s="2">
        <f t="shared" si="495"/>
        <v>0</v>
      </c>
      <c r="BD1524" s="2">
        <f t="shared" si="495"/>
        <v>0</v>
      </c>
      <c r="BE1524" s="2">
        <f t="shared" si="495"/>
        <v>0</v>
      </c>
      <c r="BF1524" s="2">
        <f t="shared" si="495"/>
        <v>0</v>
      </c>
      <c r="BG1524" s="2">
        <f t="shared" si="495"/>
        <v>0</v>
      </c>
      <c r="BH1524" s="2">
        <f t="shared" si="495"/>
        <v>0</v>
      </c>
      <c r="BI1524" s="2">
        <f t="shared" si="490"/>
        <v>0</v>
      </c>
      <c r="BJ1524" s="2">
        <f t="shared" si="490"/>
        <v>0</v>
      </c>
      <c r="BK1524" s="2">
        <f t="shared" si="490"/>
        <v>0</v>
      </c>
      <c r="BL1524" s="2">
        <f t="shared" si="490"/>
        <v>0</v>
      </c>
      <c r="BM1524" s="2">
        <f t="shared" si="490"/>
        <v>0</v>
      </c>
      <c r="BN1524" s="2">
        <f t="shared" si="490"/>
        <v>0</v>
      </c>
      <c r="BO1524" s="2">
        <f t="shared" si="490"/>
        <v>0</v>
      </c>
      <c r="BP1524" s="2">
        <f t="shared" si="490"/>
        <v>0</v>
      </c>
      <c r="BQ1524" s="2">
        <f t="shared" si="490"/>
        <v>0</v>
      </c>
    </row>
    <row r="1525" spans="1:69" ht="230.4" x14ac:dyDescent="0.3">
      <c r="A1525" t="s">
        <v>3085</v>
      </c>
      <c r="B1525" t="s">
        <v>69</v>
      </c>
      <c r="C1525">
        <v>4.5999999999999996</v>
      </c>
      <c r="D1525" s="1" t="s">
        <v>3086</v>
      </c>
      <c r="E1525" t="s">
        <v>16</v>
      </c>
      <c r="F1525" t="s">
        <v>20</v>
      </c>
      <c r="G1525" t="s">
        <v>24</v>
      </c>
      <c r="H1525" t="s">
        <v>10</v>
      </c>
      <c r="I1525" t="s">
        <v>12</v>
      </c>
      <c r="J1525" s="2">
        <f t="shared" si="494"/>
        <v>0</v>
      </c>
      <c r="K1525" s="2">
        <f t="shared" si="494"/>
        <v>1</v>
      </c>
      <c r="L1525" s="2">
        <f t="shared" si="494"/>
        <v>0</v>
      </c>
      <c r="M1525" s="2">
        <f t="shared" si="494"/>
        <v>1</v>
      </c>
      <c r="N1525" s="2">
        <f t="shared" si="494"/>
        <v>0</v>
      </c>
      <c r="O1525" s="2">
        <f t="shared" si="494"/>
        <v>0</v>
      </c>
      <c r="P1525" s="2">
        <f t="shared" si="494"/>
        <v>0</v>
      </c>
      <c r="Q1525" s="2">
        <f t="shared" si="494"/>
        <v>1</v>
      </c>
      <c r="R1525" s="2">
        <f t="shared" si="494"/>
        <v>0</v>
      </c>
      <c r="S1525" s="2">
        <f t="shared" si="494"/>
        <v>0</v>
      </c>
      <c r="T1525" s="2">
        <f t="shared" si="494"/>
        <v>0</v>
      </c>
      <c r="U1525" s="2">
        <f t="shared" si="494"/>
        <v>1</v>
      </c>
      <c r="V1525" s="2">
        <f t="shared" si="494"/>
        <v>0</v>
      </c>
      <c r="W1525" s="2">
        <f t="shared" si="494"/>
        <v>0</v>
      </c>
      <c r="X1525" s="2">
        <f t="shared" si="494"/>
        <v>0</v>
      </c>
      <c r="Y1525" s="2">
        <f t="shared" si="494"/>
        <v>1</v>
      </c>
      <c r="AD1525" s="2">
        <f t="shared" si="496"/>
        <v>0</v>
      </c>
      <c r="AE1525" s="2">
        <f t="shared" si="496"/>
        <v>0</v>
      </c>
      <c r="AF1525" s="2">
        <f t="shared" si="496"/>
        <v>0</v>
      </c>
      <c r="AG1525" s="2">
        <f t="shared" si="496"/>
        <v>0</v>
      </c>
      <c r="AH1525" s="2">
        <f t="shared" si="496"/>
        <v>0</v>
      </c>
      <c r="AI1525" s="2">
        <f t="shared" si="496"/>
        <v>0</v>
      </c>
      <c r="AJ1525" s="2">
        <f t="shared" si="496"/>
        <v>0</v>
      </c>
      <c r="AK1525" s="2">
        <f t="shared" si="496"/>
        <v>0</v>
      </c>
      <c r="AL1525" s="2">
        <f t="shared" si="496"/>
        <v>0</v>
      </c>
      <c r="AM1525" s="2">
        <f t="shared" si="496"/>
        <v>0</v>
      </c>
      <c r="AN1525" s="2">
        <f t="shared" si="496"/>
        <v>0</v>
      </c>
      <c r="AO1525" s="2">
        <f t="shared" si="496"/>
        <v>0</v>
      </c>
      <c r="AP1525" s="2">
        <f t="shared" si="496"/>
        <v>0</v>
      </c>
      <c r="AQ1525" s="2">
        <f t="shared" si="496"/>
        <v>0</v>
      </c>
      <c r="AR1525" s="2">
        <f t="shared" si="496"/>
        <v>0</v>
      </c>
      <c r="AS1525" s="2">
        <f t="shared" si="496"/>
        <v>0</v>
      </c>
      <c r="AT1525" s="2">
        <f t="shared" si="495"/>
        <v>0</v>
      </c>
      <c r="AU1525" s="2">
        <f t="shared" si="495"/>
        <v>0</v>
      </c>
      <c r="AV1525" s="2">
        <f t="shared" si="495"/>
        <v>0</v>
      </c>
      <c r="AW1525" s="2">
        <f t="shared" si="495"/>
        <v>0</v>
      </c>
      <c r="AX1525" s="2">
        <f t="shared" si="495"/>
        <v>0</v>
      </c>
      <c r="AY1525" s="2">
        <f t="shared" si="495"/>
        <v>0</v>
      </c>
      <c r="AZ1525" s="2">
        <f t="shared" si="495"/>
        <v>0</v>
      </c>
      <c r="BA1525" s="2">
        <f t="shared" si="495"/>
        <v>0</v>
      </c>
      <c r="BB1525" s="2">
        <f t="shared" si="495"/>
        <v>0</v>
      </c>
      <c r="BC1525" s="2">
        <f t="shared" si="495"/>
        <v>0</v>
      </c>
      <c r="BD1525" s="2">
        <f t="shared" si="495"/>
        <v>0</v>
      </c>
      <c r="BE1525" s="2">
        <f t="shared" si="495"/>
        <v>0</v>
      </c>
      <c r="BF1525" s="2">
        <f t="shared" si="495"/>
        <v>0</v>
      </c>
      <c r="BG1525" s="2">
        <f t="shared" si="495"/>
        <v>0</v>
      </c>
      <c r="BH1525" s="2">
        <f t="shared" si="495"/>
        <v>0</v>
      </c>
      <c r="BI1525" s="2">
        <f t="shared" si="490"/>
        <v>0</v>
      </c>
      <c r="BJ1525" s="2">
        <f t="shared" si="490"/>
        <v>0</v>
      </c>
      <c r="BK1525" s="2">
        <f t="shared" si="490"/>
        <v>0</v>
      </c>
      <c r="BL1525" s="2">
        <f t="shared" ref="BL1525:BQ1525" si="497">IF(IFERROR(INDEX($Z1525:$AC1525,1,MATCH(BL$1,$Z1525:$AC1525,0)),0)&gt;0,1,0)</f>
        <v>0</v>
      </c>
      <c r="BM1525" s="2">
        <f t="shared" si="497"/>
        <v>0</v>
      </c>
      <c r="BN1525" s="2">
        <f t="shared" si="497"/>
        <v>0</v>
      </c>
      <c r="BO1525" s="2">
        <f t="shared" si="497"/>
        <v>0</v>
      </c>
      <c r="BP1525" s="2">
        <f t="shared" si="497"/>
        <v>0</v>
      </c>
      <c r="BQ1525" s="2">
        <f t="shared" si="497"/>
        <v>0</v>
      </c>
    </row>
    <row r="1526" spans="1:69" ht="216" x14ac:dyDescent="0.3">
      <c r="A1526" t="s">
        <v>3087</v>
      </c>
      <c r="B1526" t="s">
        <v>79</v>
      </c>
      <c r="C1526">
        <v>4.4000000000000004</v>
      </c>
      <c r="D1526" s="1" t="s">
        <v>3088</v>
      </c>
      <c r="E1526" t="s">
        <v>20</v>
      </c>
      <c r="F1526" t="s">
        <v>21</v>
      </c>
      <c r="G1526" t="s">
        <v>13</v>
      </c>
      <c r="H1526" t="s">
        <v>16</v>
      </c>
      <c r="I1526" t="s">
        <v>14</v>
      </c>
      <c r="J1526" s="2">
        <f t="shared" si="494"/>
        <v>0</v>
      </c>
      <c r="K1526" s="2">
        <f t="shared" si="494"/>
        <v>0</v>
      </c>
      <c r="L1526" s="2">
        <f t="shared" si="494"/>
        <v>0</v>
      </c>
      <c r="M1526" s="2">
        <f t="shared" si="494"/>
        <v>0</v>
      </c>
      <c r="N1526" s="2">
        <f t="shared" si="494"/>
        <v>1</v>
      </c>
      <c r="O1526" s="2">
        <f t="shared" si="494"/>
        <v>1</v>
      </c>
      <c r="P1526" s="2">
        <f t="shared" si="494"/>
        <v>0</v>
      </c>
      <c r="Q1526" s="2">
        <f t="shared" si="494"/>
        <v>1</v>
      </c>
      <c r="R1526" s="2">
        <f t="shared" si="494"/>
        <v>0</v>
      </c>
      <c r="S1526" s="2">
        <f t="shared" si="494"/>
        <v>0</v>
      </c>
      <c r="T1526" s="2">
        <f t="shared" si="494"/>
        <v>0</v>
      </c>
      <c r="U1526" s="2">
        <f t="shared" si="494"/>
        <v>1</v>
      </c>
      <c r="V1526" s="2">
        <f t="shared" si="494"/>
        <v>1</v>
      </c>
      <c r="W1526" s="2">
        <f t="shared" si="494"/>
        <v>0</v>
      </c>
      <c r="X1526" s="2">
        <f t="shared" si="494"/>
        <v>0</v>
      </c>
      <c r="Y1526" s="2">
        <f t="shared" si="494"/>
        <v>0</v>
      </c>
      <c r="AD1526" s="2">
        <f t="shared" si="496"/>
        <v>0</v>
      </c>
      <c r="AE1526" s="2">
        <f t="shared" si="496"/>
        <v>0</v>
      </c>
      <c r="AF1526" s="2">
        <f t="shared" si="496"/>
        <v>0</v>
      </c>
      <c r="AG1526" s="2">
        <f t="shared" si="496"/>
        <v>0</v>
      </c>
      <c r="AH1526" s="2">
        <f t="shared" si="496"/>
        <v>0</v>
      </c>
      <c r="AI1526" s="2">
        <f t="shared" si="496"/>
        <v>0</v>
      </c>
      <c r="AJ1526" s="2">
        <f t="shared" si="496"/>
        <v>0</v>
      </c>
      <c r="AK1526" s="2">
        <f t="shared" si="496"/>
        <v>0</v>
      </c>
      <c r="AL1526" s="2">
        <f t="shared" si="496"/>
        <v>0</v>
      </c>
      <c r="AM1526" s="2">
        <f t="shared" si="496"/>
        <v>0</v>
      </c>
      <c r="AN1526" s="2">
        <f t="shared" si="496"/>
        <v>0</v>
      </c>
      <c r="AO1526" s="2">
        <f t="shared" si="496"/>
        <v>0</v>
      </c>
      <c r="AP1526" s="2">
        <f t="shared" si="496"/>
        <v>0</v>
      </c>
      <c r="AQ1526" s="2">
        <f t="shared" si="496"/>
        <v>0</v>
      </c>
      <c r="AR1526" s="2">
        <f t="shared" si="496"/>
        <v>0</v>
      </c>
      <c r="AS1526" s="2">
        <f t="shared" si="496"/>
        <v>0</v>
      </c>
      <c r="AT1526" s="2">
        <f t="shared" si="495"/>
        <v>0</v>
      </c>
      <c r="AU1526" s="2">
        <f t="shared" si="495"/>
        <v>0</v>
      </c>
      <c r="AV1526" s="2">
        <f t="shared" si="495"/>
        <v>0</v>
      </c>
      <c r="AW1526" s="2">
        <f t="shared" si="495"/>
        <v>0</v>
      </c>
      <c r="AX1526" s="2">
        <f t="shared" si="495"/>
        <v>0</v>
      </c>
      <c r="AY1526" s="2">
        <f t="shared" si="495"/>
        <v>0</v>
      </c>
      <c r="AZ1526" s="2">
        <f t="shared" si="495"/>
        <v>0</v>
      </c>
      <c r="BA1526" s="2">
        <f t="shared" si="495"/>
        <v>0</v>
      </c>
      <c r="BB1526" s="2">
        <f t="shared" si="495"/>
        <v>0</v>
      </c>
      <c r="BC1526" s="2">
        <f t="shared" si="495"/>
        <v>0</v>
      </c>
      <c r="BD1526" s="2">
        <f t="shared" si="495"/>
        <v>0</v>
      </c>
      <c r="BE1526" s="2">
        <f t="shared" si="495"/>
        <v>0</v>
      </c>
      <c r="BF1526" s="2">
        <f t="shared" si="495"/>
        <v>0</v>
      </c>
      <c r="BG1526" s="2">
        <f t="shared" si="495"/>
        <v>0</v>
      </c>
      <c r="BH1526" s="2">
        <f t="shared" si="495"/>
        <v>0</v>
      </c>
      <c r="BI1526" s="2">
        <f t="shared" ref="BI1526:BQ1553" si="498">IF(IFERROR(INDEX($Z1526:$AC1526,1,MATCH(BI$1,$Z1526:$AC1526,0)),0)&gt;0,1,0)</f>
        <v>0</v>
      </c>
      <c r="BJ1526" s="2">
        <f t="shared" si="498"/>
        <v>0</v>
      </c>
      <c r="BK1526" s="2">
        <f t="shared" si="498"/>
        <v>0</v>
      </c>
      <c r="BL1526" s="2">
        <f t="shared" si="498"/>
        <v>0</v>
      </c>
      <c r="BM1526" s="2">
        <f t="shared" si="498"/>
        <v>0</v>
      </c>
      <c r="BN1526" s="2">
        <f t="shared" si="498"/>
        <v>0</v>
      </c>
      <c r="BO1526" s="2">
        <f t="shared" si="498"/>
        <v>0</v>
      </c>
      <c r="BP1526" s="2">
        <f t="shared" si="498"/>
        <v>0</v>
      </c>
      <c r="BQ1526" s="2">
        <f t="shared" si="498"/>
        <v>0</v>
      </c>
    </row>
    <row r="1527" spans="1:69" ht="129.6" x14ac:dyDescent="0.3">
      <c r="A1527" t="s">
        <v>3089</v>
      </c>
      <c r="B1527" t="s">
        <v>79</v>
      </c>
      <c r="C1527">
        <v>4.5</v>
      </c>
      <c r="D1527" s="1" t="s">
        <v>3090</v>
      </c>
      <c r="E1527" t="s">
        <v>24</v>
      </c>
      <c r="F1527" t="s">
        <v>16</v>
      </c>
      <c r="G1527" t="s">
        <v>20</v>
      </c>
      <c r="H1527" t="s">
        <v>22</v>
      </c>
      <c r="I1527" t="s">
        <v>10</v>
      </c>
      <c r="J1527" s="2">
        <f t="shared" si="494"/>
        <v>0</v>
      </c>
      <c r="K1527" s="2">
        <f t="shared" si="494"/>
        <v>1</v>
      </c>
      <c r="L1527" s="2">
        <f t="shared" si="494"/>
        <v>0</v>
      </c>
      <c r="M1527" s="2">
        <f t="shared" si="494"/>
        <v>0</v>
      </c>
      <c r="N1527" s="2">
        <f t="shared" si="494"/>
        <v>0</v>
      </c>
      <c r="O1527" s="2">
        <f t="shared" si="494"/>
        <v>0</v>
      </c>
      <c r="P1527" s="2">
        <f t="shared" si="494"/>
        <v>0</v>
      </c>
      <c r="Q1527" s="2">
        <f t="shared" si="494"/>
        <v>1</v>
      </c>
      <c r="R1527" s="2">
        <f t="shared" si="494"/>
        <v>0</v>
      </c>
      <c r="S1527" s="2">
        <f t="shared" si="494"/>
        <v>0</v>
      </c>
      <c r="T1527" s="2">
        <f t="shared" si="494"/>
        <v>0</v>
      </c>
      <c r="U1527" s="2">
        <f t="shared" si="494"/>
        <v>1</v>
      </c>
      <c r="V1527" s="2">
        <f t="shared" si="494"/>
        <v>0</v>
      </c>
      <c r="W1527" s="2">
        <f t="shared" si="494"/>
        <v>1</v>
      </c>
      <c r="X1527" s="2">
        <f t="shared" si="494"/>
        <v>0</v>
      </c>
      <c r="Y1527" s="2">
        <f t="shared" ref="Y1527" si="499">IF(IFERROR(INDEX($E1527:$I1527,1,MATCH(Y$1,$E1527:$I1527,0)),0)&gt;0,1,0)</f>
        <v>1</v>
      </c>
      <c r="AD1527" s="2">
        <f t="shared" si="496"/>
        <v>0</v>
      </c>
      <c r="AE1527" s="2">
        <f t="shared" si="496"/>
        <v>0</v>
      </c>
      <c r="AF1527" s="2">
        <f t="shared" si="496"/>
        <v>0</v>
      </c>
      <c r="AG1527" s="2">
        <f t="shared" si="496"/>
        <v>0</v>
      </c>
      <c r="AH1527" s="2">
        <f t="shared" si="496"/>
        <v>0</v>
      </c>
      <c r="AI1527" s="2">
        <f t="shared" si="496"/>
        <v>0</v>
      </c>
      <c r="AJ1527" s="2">
        <f t="shared" si="496"/>
        <v>0</v>
      </c>
      <c r="AK1527" s="2">
        <f t="shared" si="496"/>
        <v>0</v>
      </c>
      <c r="AL1527" s="2">
        <f t="shared" si="496"/>
        <v>0</v>
      </c>
      <c r="AM1527" s="2">
        <f t="shared" si="496"/>
        <v>0</v>
      </c>
      <c r="AN1527" s="2">
        <f t="shared" si="496"/>
        <v>0</v>
      </c>
      <c r="AO1527" s="2">
        <f t="shared" si="496"/>
        <v>0</v>
      </c>
      <c r="AP1527" s="2">
        <f t="shared" si="496"/>
        <v>0</v>
      </c>
      <c r="AQ1527" s="2">
        <f t="shared" si="496"/>
        <v>0</v>
      </c>
      <c r="AR1527" s="2">
        <f t="shared" si="496"/>
        <v>0</v>
      </c>
      <c r="AS1527" s="2">
        <f t="shared" si="496"/>
        <v>0</v>
      </c>
      <c r="AT1527" s="2">
        <f t="shared" si="495"/>
        <v>0</v>
      </c>
      <c r="AU1527" s="2">
        <f t="shared" si="495"/>
        <v>0</v>
      </c>
      <c r="AV1527" s="2">
        <f t="shared" si="495"/>
        <v>0</v>
      </c>
      <c r="AW1527" s="2">
        <f t="shared" si="495"/>
        <v>0</v>
      </c>
      <c r="AX1527" s="2">
        <f t="shared" si="495"/>
        <v>0</v>
      </c>
      <c r="AY1527" s="2">
        <f t="shared" si="495"/>
        <v>0</v>
      </c>
      <c r="AZ1527" s="2">
        <f t="shared" si="495"/>
        <v>0</v>
      </c>
      <c r="BA1527" s="2">
        <f t="shared" si="495"/>
        <v>0</v>
      </c>
      <c r="BB1527" s="2">
        <f t="shared" si="495"/>
        <v>0</v>
      </c>
      <c r="BC1527" s="2">
        <f t="shared" si="495"/>
        <v>0</v>
      </c>
      <c r="BD1527" s="2">
        <f t="shared" si="495"/>
        <v>0</v>
      </c>
      <c r="BE1527" s="2">
        <f t="shared" si="495"/>
        <v>0</v>
      </c>
      <c r="BF1527" s="2">
        <f t="shared" si="495"/>
        <v>0</v>
      </c>
      <c r="BG1527" s="2">
        <f t="shared" si="495"/>
        <v>0</v>
      </c>
      <c r="BH1527" s="2">
        <f t="shared" si="495"/>
        <v>0</v>
      </c>
      <c r="BI1527" s="2">
        <f t="shared" si="498"/>
        <v>0</v>
      </c>
      <c r="BJ1527" s="2">
        <f t="shared" si="498"/>
        <v>0</v>
      </c>
      <c r="BK1527" s="2">
        <f t="shared" si="498"/>
        <v>0</v>
      </c>
      <c r="BL1527" s="2">
        <f t="shared" si="498"/>
        <v>0</v>
      </c>
      <c r="BM1527" s="2">
        <f t="shared" si="498"/>
        <v>0</v>
      </c>
      <c r="BN1527" s="2">
        <f t="shared" si="498"/>
        <v>0</v>
      </c>
      <c r="BO1527" s="2">
        <f t="shared" si="498"/>
        <v>0</v>
      </c>
      <c r="BP1527" s="2">
        <f t="shared" si="498"/>
        <v>0</v>
      </c>
      <c r="BQ1527" s="2">
        <f t="shared" si="498"/>
        <v>0</v>
      </c>
    </row>
    <row r="1528" spans="1:69" ht="115.2" x14ac:dyDescent="0.3">
      <c r="A1528" t="s">
        <v>3091</v>
      </c>
      <c r="B1528" t="s">
        <v>79</v>
      </c>
      <c r="C1528">
        <v>5</v>
      </c>
      <c r="D1528" s="1" t="s">
        <v>3092</v>
      </c>
      <c r="E1528" t="s">
        <v>15</v>
      </c>
      <c r="F1528" t="s">
        <v>16</v>
      </c>
      <c r="G1528" t="s">
        <v>22</v>
      </c>
      <c r="H1528" t="s">
        <v>23</v>
      </c>
      <c r="I1528" t="s">
        <v>24</v>
      </c>
      <c r="J1528" s="2">
        <f t="shared" ref="J1528:Y1542" si="500">IF(IFERROR(INDEX($E1528:$I1528,1,MATCH(J$1,$E1528:$I1528,0)),0)&gt;0,1,0)</f>
        <v>0</v>
      </c>
      <c r="K1528" s="2">
        <f t="shared" si="500"/>
        <v>0</v>
      </c>
      <c r="L1528" s="2">
        <f t="shared" si="500"/>
        <v>0</v>
      </c>
      <c r="M1528" s="2">
        <f t="shared" si="500"/>
        <v>0</v>
      </c>
      <c r="N1528" s="2">
        <f t="shared" si="500"/>
        <v>0</v>
      </c>
      <c r="O1528" s="2">
        <f t="shared" si="500"/>
        <v>0</v>
      </c>
      <c r="P1528" s="2">
        <f t="shared" si="500"/>
        <v>1</v>
      </c>
      <c r="Q1528" s="2">
        <f t="shared" si="500"/>
        <v>1</v>
      </c>
      <c r="R1528" s="2">
        <f t="shared" si="500"/>
        <v>0</v>
      </c>
      <c r="S1528" s="2">
        <f t="shared" si="500"/>
        <v>0</v>
      </c>
      <c r="T1528" s="2">
        <f t="shared" si="500"/>
        <v>0</v>
      </c>
      <c r="U1528" s="2">
        <f t="shared" si="500"/>
        <v>0</v>
      </c>
      <c r="V1528" s="2">
        <f t="shared" si="500"/>
        <v>0</v>
      </c>
      <c r="W1528" s="2">
        <f t="shared" si="500"/>
        <v>1</v>
      </c>
      <c r="X1528" s="2">
        <f t="shared" si="500"/>
        <v>1</v>
      </c>
      <c r="Y1528" s="2">
        <f t="shared" si="500"/>
        <v>1</v>
      </c>
      <c r="AD1528" s="2">
        <f t="shared" si="496"/>
        <v>0</v>
      </c>
      <c r="AE1528" s="2">
        <f t="shared" si="496"/>
        <v>0</v>
      </c>
      <c r="AF1528" s="2">
        <f t="shared" si="496"/>
        <v>0</v>
      </c>
      <c r="AG1528" s="2">
        <f t="shared" si="496"/>
        <v>0</v>
      </c>
      <c r="AH1528" s="2">
        <f t="shared" si="496"/>
        <v>0</v>
      </c>
      <c r="AI1528" s="2">
        <f t="shared" si="496"/>
        <v>0</v>
      </c>
      <c r="AJ1528" s="2">
        <f t="shared" si="496"/>
        <v>0</v>
      </c>
      <c r="AK1528" s="2">
        <f t="shared" si="496"/>
        <v>0</v>
      </c>
      <c r="AL1528" s="2">
        <f t="shared" si="496"/>
        <v>0</v>
      </c>
      <c r="AM1528" s="2">
        <f t="shared" si="496"/>
        <v>0</v>
      </c>
      <c r="AN1528" s="2">
        <f t="shared" si="496"/>
        <v>0</v>
      </c>
      <c r="AO1528" s="2">
        <f t="shared" si="496"/>
        <v>0</v>
      </c>
      <c r="AP1528" s="2">
        <f t="shared" si="496"/>
        <v>0</v>
      </c>
      <c r="AQ1528" s="2">
        <f t="shared" si="496"/>
        <v>0</v>
      </c>
      <c r="AR1528" s="2">
        <f t="shared" si="496"/>
        <v>0</v>
      </c>
      <c r="AS1528" s="2">
        <f t="shared" si="496"/>
        <v>0</v>
      </c>
      <c r="AT1528" s="2">
        <f t="shared" si="495"/>
        <v>0</v>
      </c>
      <c r="AU1528" s="2">
        <f t="shared" si="495"/>
        <v>0</v>
      </c>
      <c r="AV1528" s="2">
        <f t="shared" si="495"/>
        <v>0</v>
      </c>
      <c r="AW1528" s="2">
        <f t="shared" si="495"/>
        <v>0</v>
      </c>
      <c r="AX1528" s="2">
        <f t="shared" si="495"/>
        <v>0</v>
      </c>
      <c r="AY1528" s="2">
        <f t="shared" si="495"/>
        <v>0</v>
      </c>
      <c r="AZ1528" s="2">
        <f t="shared" si="495"/>
        <v>0</v>
      </c>
      <c r="BA1528" s="2">
        <f t="shared" si="495"/>
        <v>0</v>
      </c>
      <c r="BB1528" s="2">
        <f t="shared" si="495"/>
        <v>0</v>
      </c>
      <c r="BC1528" s="2">
        <f t="shared" si="495"/>
        <v>0</v>
      </c>
      <c r="BD1528" s="2">
        <f t="shared" si="495"/>
        <v>0</v>
      </c>
      <c r="BE1528" s="2">
        <f t="shared" si="495"/>
        <v>0</v>
      </c>
      <c r="BF1528" s="2">
        <f t="shared" si="495"/>
        <v>0</v>
      </c>
      <c r="BG1528" s="2">
        <f t="shared" si="495"/>
        <v>0</v>
      </c>
      <c r="BH1528" s="2">
        <f t="shared" si="495"/>
        <v>0</v>
      </c>
      <c r="BI1528" s="2">
        <f t="shared" si="498"/>
        <v>0</v>
      </c>
      <c r="BJ1528" s="2">
        <f t="shared" si="498"/>
        <v>0</v>
      </c>
      <c r="BK1528" s="2">
        <f t="shared" si="498"/>
        <v>0</v>
      </c>
      <c r="BL1528" s="2">
        <f t="shared" si="498"/>
        <v>0</v>
      </c>
      <c r="BM1528" s="2">
        <f t="shared" si="498"/>
        <v>0</v>
      </c>
      <c r="BN1528" s="2">
        <f t="shared" si="498"/>
        <v>0</v>
      </c>
      <c r="BO1528" s="2">
        <f t="shared" si="498"/>
        <v>0</v>
      </c>
      <c r="BP1528" s="2">
        <f t="shared" si="498"/>
        <v>0</v>
      </c>
      <c r="BQ1528" s="2">
        <f t="shared" si="498"/>
        <v>0</v>
      </c>
    </row>
    <row r="1529" spans="1:69" ht="144" x14ac:dyDescent="0.3">
      <c r="A1529" t="s">
        <v>3093</v>
      </c>
      <c r="B1529" t="s">
        <v>69</v>
      </c>
      <c r="C1529">
        <v>4.5</v>
      </c>
      <c r="D1529" s="1" t="s">
        <v>3094</v>
      </c>
      <c r="E1529" t="s">
        <v>20</v>
      </c>
      <c r="F1529" t="s">
        <v>13</v>
      </c>
      <c r="G1529" t="s">
        <v>15</v>
      </c>
      <c r="H1529" t="s">
        <v>16</v>
      </c>
      <c r="I1529" t="s">
        <v>23</v>
      </c>
      <c r="J1529" s="2">
        <f t="shared" si="500"/>
        <v>0</v>
      </c>
      <c r="K1529" s="2">
        <f t="shared" si="500"/>
        <v>0</v>
      </c>
      <c r="L1529" s="2">
        <f t="shared" si="500"/>
        <v>0</v>
      </c>
      <c r="M1529" s="2">
        <f t="shared" si="500"/>
        <v>0</v>
      </c>
      <c r="N1529" s="2">
        <f t="shared" si="500"/>
        <v>1</v>
      </c>
      <c r="O1529" s="2">
        <f t="shared" si="500"/>
        <v>0</v>
      </c>
      <c r="P1529" s="2">
        <f t="shared" si="500"/>
        <v>1</v>
      </c>
      <c r="Q1529" s="2">
        <f t="shared" si="500"/>
        <v>1</v>
      </c>
      <c r="R1529" s="2">
        <f t="shared" si="500"/>
        <v>0</v>
      </c>
      <c r="S1529" s="2">
        <f t="shared" si="500"/>
        <v>0</v>
      </c>
      <c r="T1529" s="2">
        <f t="shared" si="500"/>
        <v>0</v>
      </c>
      <c r="U1529" s="2">
        <f t="shared" si="500"/>
        <v>1</v>
      </c>
      <c r="V1529" s="2">
        <f t="shared" si="500"/>
        <v>0</v>
      </c>
      <c r="W1529" s="2">
        <f t="shared" si="500"/>
        <v>0</v>
      </c>
      <c r="X1529" s="2">
        <f t="shared" si="500"/>
        <v>1</v>
      </c>
      <c r="Y1529" s="2">
        <f t="shared" si="500"/>
        <v>0</v>
      </c>
      <c r="AD1529" s="2">
        <f t="shared" si="496"/>
        <v>0</v>
      </c>
      <c r="AE1529" s="2">
        <f t="shared" si="496"/>
        <v>0</v>
      </c>
      <c r="AF1529" s="2">
        <f t="shared" si="496"/>
        <v>0</v>
      </c>
      <c r="AG1529" s="2">
        <f t="shared" si="496"/>
        <v>0</v>
      </c>
      <c r="AH1529" s="2">
        <f t="shared" si="496"/>
        <v>0</v>
      </c>
      <c r="AI1529" s="2">
        <f t="shared" si="496"/>
        <v>0</v>
      </c>
      <c r="AJ1529" s="2">
        <f t="shared" si="496"/>
        <v>0</v>
      </c>
      <c r="AK1529" s="2">
        <f t="shared" si="496"/>
        <v>0</v>
      </c>
      <c r="AL1529" s="2">
        <f t="shared" si="496"/>
        <v>0</v>
      </c>
      <c r="AM1529" s="2">
        <f t="shared" si="496"/>
        <v>0</v>
      </c>
      <c r="AN1529" s="2">
        <f t="shared" si="496"/>
        <v>0</v>
      </c>
      <c r="AO1529" s="2">
        <f t="shared" si="496"/>
        <v>0</v>
      </c>
      <c r="AP1529" s="2">
        <f t="shared" si="496"/>
        <v>0</v>
      </c>
      <c r="AQ1529" s="2">
        <f t="shared" si="496"/>
        <v>0</v>
      </c>
      <c r="AR1529" s="2">
        <f t="shared" si="496"/>
        <v>0</v>
      </c>
      <c r="AS1529" s="2">
        <f t="shared" si="496"/>
        <v>0</v>
      </c>
      <c r="AT1529" s="2">
        <f t="shared" si="495"/>
        <v>0</v>
      </c>
      <c r="AU1529" s="2">
        <f t="shared" si="495"/>
        <v>0</v>
      </c>
      <c r="AV1529" s="2">
        <f t="shared" si="495"/>
        <v>0</v>
      </c>
      <c r="AW1529" s="2">
        <f t="shared" si="495"/>
        <v>0</v>
      </c>
      <c r="AX1529" s="2">
        <f t="shared" si="495"/>
        <v>0</v>
      </c>
      <c r="AY1529" s="2">
        <f t="shared" si="495"/>
        <v>0</v>
      </c>
      <c r="AZ1529" s="2">
        <f t="shared" si="495"/>
        <v>0</v>
      </c>
      <c r="BA1529" s="2">
        <f t="shared" si="495"/>
        <v>0</v>
      </c>
      <c r="BB1529" s="2">
        <f t="shared" si="495"/>
        <v>0</v>
      </c>
      <c r="BC1529" s="2">
        <f t="shared" si="495"/>
        <v>0</v>
      </c>
      <c r="BD1529" s="2">
        <f t="shared" si="495"/>
        <v>0</v>
      </c>
      <c r="BE1529" s="2">
        <f t="shared" si="495"/>
        <v>0</v>
      </c>
      <c r="BF1529" s="2">
        <f t="shared" si="495"/>
        <v>0</v>
      </c>
      <c r="BG1529" s="2">
        <f t="shared" si="495"/>
        <v>0</v>
      </c>
      <c r="BH1529" s="2">
        <f t="shared" si="495"/>
        <v>0</v>
      </c>
      <c r="BI1529" s="2">
        <f t="shared" si="498"/>
        <v>0</v>
      </c>
      <c r="BJ1529" s="2">
        <f t="shared" si="498"/>
        <v>0</v>
      </c>
      <c r="BK1529" s="2">
        <f t="shared" si="498"/>
        <v>0</v>
      </c>
      <c r="BL1529" s="2">
        <f t="shared" si="498"/>
        <v>0</v>
      </c>
      <c r="BM1529" s="2">
        <f t="shared" si="498"/>
        <v>0</v>
      </c>
      <c r="BN1529" s="2">
        <f t="shared" si="498"/>
        <v>0</v>
      </c>
      <c r="BO1529" s="2">
        <f t="shared" si="498"/>
        <v>0</v>
      </c>
      <c r="BP1529" s="2">
        <f t="shared" si="498"/>
        <v>0</v>
      </c>
      <c r="BQ1529" s="2">
        <f t="shared" si="498"/>
        <v>0</v>
      </c>
    </row>
    <row r="1530" spans="1:69" ht="115.2" x14ac:dyDescent="0.3">
      <c r="A1530" t="s">
        <v>3095</v>
      </c>
      <c r="B1530" t="s">
        <v>69</v>
      </c>
      <c r="C1530">
        <v>4.5</v>
      </c>
      <c r="D1530" s="1" t="s">
        <v>3096</v>
      </c>
      <c r="E1530" t="s">
        <v>10</v>
      </c>
      <c r="F1530" t="s">
        <v>24</v>
      </c>
      <c r="G1530" t="s">
        <v>12</v>
      </c>
      <c r="H1530" t="s">
        <v>13</v>
      </c>
      <c r="I1530" t="s">
        <v>14</v>
      </c>
      <c r="J1530" s="2">
        <f t="shared" si="500"/>
        <v>0</v>
      </c>
      <c r="K1530" s="2">
        <f t="shared" si="500"/>
        <v>1</v>
      </c>
      <c r="L1530" s="2">
        <f t="shared" si="500"/>
        <v>0</v>
      </c>
      <c r="M1530" s="2">
        <f t="shared" si="500"/>
        <v>1</v>
      </c>
      <c r="N1530" s="2">
        <f t="shared" si="500"/>
        <v>1</v>
      </c>
      <c r="O1530" s="2">
        <f t="shared" si="500"/>
        <v>1</v>
      </c>
      <c r="P1530" s="2">
        <f t="shared" si="500"/>
        <v>0</v>
      </c>
      <c r="Q1530" s="2">
        <f t="shared" si="500"/>
        <v>0</v>
      </c>
      <c r="R1530" s="2">
        <f t="shared" si="500"/>
        <v>0</v>
      </c>
      <c r="S1530" s="2">
        <f t="shared" si="500"/>
        <v>0</v>
      </c>
      <c r="T1530" s="2">
        <f t="shared" si="500"/>
        <v>0</v>
      </c>
      <c r="U1530" s="2">
        <f t="shared" si="500"/>
        <v>0</v>
      </c>
      <c r="V1530" s="2">
        <f t="shared" si="500"/>
        <v>0</v>
      </c>
      <c r="W1530" s="2">
        <f t="shared" si="500"/>
        <v>0</v>
      </c>
      <c r="X1530" s="2">
        <f t="shared" si="500"/>
        <v>0</v>
      </c>
      <c r="Y1530" s="2">
        <f t="shared" si="500"/>
        <v>1</v>
      </c>
      <c r="AD1530" s="2">
        <f t="shared" si="496"/>
        <v>0</v>
      </c>
      <c r="AE1530" s="2">
        <f t="shared" si="496"/>
        <v>0</v>
      </c>
      <c r="AF1530" s="2">
        <f t="shared" si="496"/>
        <v>0</v>
      </c>
      <c r="AG1530" s="2">
        <f t="shared" si="496"/>
        <v>0</v>
      </c>
      <c r="AH1530" s="2">
        <f t="shared" si="496"/>
        <v>0</v>
      </c>
      <c r="AI1530" s="2">
        <f t="shared" si="496"/>
        <v>0</v>
      </c>
      <c r="AJ1530" s="2">
        <f t="shared" si="496"/>
        <v>0</v>
      </c>
      <c r="AK1530" s="2">
        <f t="shared" si="496"/>
        <v>0</v>
      </c>
      <c r="AL1530" s="2">
        <f t="shared" si="496"/>
        <v>0</v>
      </c>
      <c r="AM1530" s="2">
        <f t="shared" si="496"/>
        <v>0</v>
      </c>
      <c r="AN1530" s="2">
        <f t="shared" si="496"/>
        <v>0</v>
      </c>
      <c r="AO1530" s="2">
        <f t="shared" si="496"/>
        <v>0</v>
      </c>
      <c r="AP1530" s="2">
        <f t="shared" si="496"/>
        <v>0</v>
      </c>
      <c r="AQ1530" s="2">
        <f t="shared" si="496"/>
        <v>0</v>
      </c>
      <c r="AR1530" s="2">
        <f t="shared" si="496"/>
        <v>0</v>
      </c>
      <c r="AS1530" s="2">
        <f t="shared" si="496"/>
        <v>0</v>
      </c>
      <c r="AT1530" s="2">
        <f t="shared" si="495"/>
        <v>0</v>
      </c>
      <c r="AU1530" s="2">
        <f t="shared" si="495"/>
        <v>0</v>
      </c>
      <c r="AV1530" s="2">
        <f t="shared" si="495"/>
        <v>0</v>
      </c>
      <c r="AW1530" s="2">
        <f t="shared" si="495"/>
        <v>0</v>
      </c>
      <c r="AX1530" s="2">
        <f t="shared" si="495"/>
        <v>0</v>
      </c>
      <c r="AY1530" s="2">
        <f t="shared" si="495"/>
        <v>0</v>
      </c>
      <c r="AZ1530" s="2">
        <f t="shared" si="495"/>
        <v>0</v>
      </c>
      <c r="BA1530" s="2">
        <f t="shared" si="495"/>
        <v>0</v>
      </c>
      <c r="BB1530" s="2">
        <f t="shared" si="495"/>
        <v>0</v>
      </c>
      <c r="BC1530" s="2">
        <f t="shared" si="495"/>
        <v>0</v>
      </c>
      <c r="BD1530" s="2">
        <f t="shared" si="495"/>
        <v>0</v>
      </c>
      <c r="BE1530" s="2">
        <f t="shared" si="495"/>
        <v>0</v>
      </c>
      <c r="BF1530" s="2">
        <f t="shared" si="495"/>
        <v>0</v>
      </c>
      <c r="BG1530" s="2">
        <f t="shared" si="495"/>
        <v>0</v>
      </c>
      <c r="BH1530" s="2">
        <f t="shared" si="495"/>
        <v>0</v>
      </c>
      <c r="BI1530" s="2">
        <f t="shared" si="498"/>
        <v>0</v>
      </c>
      <c r="BJ1530" s="2">
        <f t="shared" si="498"/>
        <v>0</v>
      </c>
      <c r="BK1530" s="2">
        <f t="shared" si="498"/>
        <v>0</v>
      </c>
      <c r="BL1530" s="2">
        <f t="shared" si="498"/>
        <v>0</v>
      </c>
      <c r="BM1530" s="2">
        <f t="shared" si="498"/>
        <v>0</v>
      </c>
      <c r="BN1530" s="2">
        <f t="shared" si="498"/>
        <v>0</v>
      </c>
      <c r="BO1530" s="2">
        <f t="shared" si="498"/>
        <v>0</v>
      </c>
      <c r="BP1530" s="2">
        <f t="shared" si="498"/>
        <v>0</v>
      </c>
      <c r="BQ1530" s="2">
        <f t="shared" si="498"/>
        <v>0</v>
      </c>
    </row>
    <row r="1531" spans="1:69" ht="172.8" x14ac:dyDescent="0.3">
      <c r="A1531" t="s">
        <v>3097</v>
      </c>
      <c r="B1531" t="s">
        <v>69</v>
      </c>
      <c r="C1531">
        <v>4.7</v>
      </c>
      <c r="D1531" s="1" t="s">
        <v>3098</v>
      </c>
      <c r="E1531" t="s">
        <v>9</v>
      </c>
      <c r="F1531" t="s">
        <v>24</v>
      </c>
      <c r="G1531" t="s">
        <v>13</v>
      </c>
      <c r="H1531" t="s">
        <v>14</v>
      </c>
      <c r="I1531" t="s">
        <v>16</v>
      </c>
      <c r="J1531" s="2">
        <f t="shared" si="500"/>
        <v>1</v>
      </c>
      <c r="K1531" s="2">
        <f t="shared" si="500"/>
        <v>0</v>
      </c>
      <c r="L1531" s="2">
        <f t="shared" si="500"/>
        <v>0</v>
      </c>
      <c r="M1531" s="2">
        <f t="shared" si="500"/>
        <v>0</v>
      </c>
      <c r="N1531" s="2">
        <f t="shared" si="500"/>
        <v>1</v>
      </c>
      <c r="O1531" s="2">
        <f t="shared" si="500"/>
        <v>1</v>
      </c>
      <c r="P1531" s="2">
        <f t="shared" si="500"/>
        <v>0</v>
      </c>
      <c r="Q1531" s="2">
        <f t="shared" si="500"/>
        <v>1</v>
      </c>
      <c r="R1531" s="2">
        <f t="shared" si="500"/>
        <v>0</v>
      </c>
      <c r="S1531" s="2">
        <f t="shared" si="500"/>
        <v>0</v>
      </c>
      <c r="T1531" s="2">
        <f t="shared" si="500"/>
        <v>0</v>
      </c>
      <c r="U1531" s="2">
        <f t="shared" si="500"/>
        <v>0</v>
      </c>
      <c r="V1531" s="2">
        <f t="shared" si="500"/>
        <v>0</v>
      </c>
      <c r="W1531" s="2">
        <f t="shared" si="500"/>
        <v>0</v>
      </c>
      <c r="X1531" s="2">
        <f t="shared" si="500"/>
        <v>0</v>
      </c>
      <c r="Y1531" s="2">
        <f t="shared" si="500"/>
        <v>1</v>
      </c>
      <c r="AD1531" s="2">
        <f t="shared" si="496"/>
        <v>0</v>
      </c>
      <c r="AE1531" s="2">
        <f t="shared" si="496"/>
        <v>0</v>
      </c>
      <c r="AF1531" s="2">
        <f t="shared" si="496"/>
        <v>0</v>
      </c>
      <c r="AG1531" s="2">
        <f t="shared" si="496"/>
        <v>0</v>
      </c>
      <c r="AH1531" s="2">
        <f t="shared" si="496"/>
        <v>0</v>
      </c>
      <c r="AI1531" s="2">
        <f t="shared" si="496"/>
        <v>0</v>
      </c>
      <c r="AJ1531" s="2">
        <f t="shared" si="496"/>
        <v>0</v>
      </c>
      <c r="AK1531" s="2">
        <f t="shared" si="496"/>
        <v>0</v>
      </c>
      <c r="AL1531" s="2">
        <f t="shared" si="496"/>
        <v>0</v>
      </c>
      <c r="AM1531" s="2">
        <f t="shared" si="496"/>
        <v>0</v>
      </c>
      <c r="AN1531" s="2">
        <f t="shared" si="496"/>
        <v>0</v>
      </c>
      <c r="AO1531" s="2">
        <f t="shared" si="496"/>
        <v>0</v>
      </c>
      <c r="AP1531" s="2">
        <f t="shared" si="496"/>
        <v>0</v>
      </c>
      <c r="AQ1531" s="2">
        <f t="shared" si="496"/>
        <v>0</v>
      </c>
      <c r="AR1531" s="2">
        <f t="shared" si="496"/>
        <v>0</v>
      </c>
      <c r="AS1531" s="2">
        <f t="shared" si="496"/>
        <v>0</v>
      </c>
      <c r="AT1531" s="2">
        <f t="shared" si="495"/>
        <v>0</v>
      </c>
      <c r="AU1531" s="2">
        <f t="shared" si="495"/>
        <v>0</v>
      </c>
      <c r="AV1531" s="2">
        <f t="shared" si="495"/>
        <v>0</v>
      </c>
      <c r="AW1531" s="2">
        <f t="shared" si="495"/>
        <v>0</v>
      </c>
      <c r="AX1531" s="2">
        <f t="shared" si="495"/>
        <v>0</v>
      </c>
      <c r="AY1531" s="2">
        <f t="shared" si="495"/>
        <v>0</v>
      </c>
      <c r="AZ1531" s="2">
        <f t="shared" si="495"/>
        <v>0</v>
      </c>
      <c r="BA1531" s="2">
        <f t="shared" si="495"/>
        <v>0</v>
      </c>
      <c r="BB1531" s="2">
        <f t="shared" si="495"/>
        <v>0</v>
      </c>
      <c r="BC1531" s="2">
        <f t="shared" si="495"/>
        <v>0</v>
      </c>
      <c r="BD1531" s="2">
        <f t="shared" si="495"/>
        <v>0</v>
      </c>
      <c r="BE1531" s="2">
        <f t="shared" si="495"/>
        <v>0</v>
      </c>
      <c r="BF1531" s="2">
        <f t="shared" si="495"/>
        <v>0</v>
      </c>
      <c r="BG1531" s="2">
        <f t="shared" si="495"/>
        <v>0</v>
      </c>
      <c r="BH1531" s="2">
        <f t="shared" si="495"/>
        <v>0</v>
      </c>
      <c r="BI1531" s="2">
        <f t="shared" si="498"/>
        <v>0</v>
      </c>
      <c r="BJ1531" s="2">
        <f t="shared" si="498"/>
        <v>0</v>
      </c>
      <c r="BK1531" s="2">
        <f t="shared" si="498"/>
        <v>0</v>
      </c>
      <c r="BL1531" s="2">
        <f t="shared" si="498"/>
        <v>0</v>
      </c>
      <c r="BM1531" s="2">
        <f t="shared" si="498"/>
        <v>0</v>
      </c>
      <c r="BN1531" s="2">
        <f t="shared" si="498"/>
        <v>0</v>
      </c>
      <c r="BO1531" s="2">
        <f t="shared" si="498"/>
        <v>0</v>
      </c>
      <c r="BP1531" s="2">
        <f t="shared" si="498"/>
        <v>0</v>
      </c>
      <c r="BQ1531" s="2">
        <f t="shared" si="498"/>
        <v>0</v>
      </c>
    </row>
    <row r="1532" spans="1:69" ht="100.8" x14ac:dyDescent="0.3">
      <c r="A1532" t="s">
        <v>3099</v>
      </c>
      <c r="B1532" t="s">
        <v>79</v>
      </c>
      <c r="C1532">
        <v>4.5</v>
      </c>
      <c r="D1532" s="1" t="s">
        <v>3100</v>
      </c>
      <c r="E1532" t="s">
        <v>20</v>
      </c>
      <c r="F1532" t="s">
        <v>16</v>
      </c>
      <c r="G1532" t="s">
        <v>24</v>
      </c>
      <c r="H1532" t="s">
        <v>13</v>
      </c>
      <c r="I1532" t="s">
        <v>17</v>
      </c>
      <c r="J1532" s="2">
        <f t="shared" si="500"/>
        <v>0</v>
      </c>
      <c r="K1532" s="2">
        <f t="shared" si="500"/>
        <v>0</v>
      </c>
      <c r="L1532" s="2">
        <f t="shared" si="500"/>
        <v>0</v>
      </c>
      <c r="M1532" s="2">
        <f t="shared" si="500"/>
        <v>0</v>
      </c>
      <c r="N1532" s="2">
        <f t="shared" si="500"/>
        <v>1</v>
      </c>
      <c r="O1532" s="2">
        <f t="shared" si="500"/>
        <v>0</v>
      </c>
      <c r="P1532" s="2">
        <f t="shared" si="500"/>
        <v>0</v>
      </c>
      <c r="Q1532" s="2">
        <f t="shared" si="500"/>
        <v>1</v>
      </c>
      <c r="R1532" s="2">
        <f t="shared" si="500"/>
        <v>1</v>
      </c>
      <c r="S1532" s="2">
        <f t="shared" si="500"/>
        <v>0</v>
      </c>
      <c r="T1532" s="2">
        <f t="shared" si="500"/>
        <v>0</v>
      </c>
      <c r="U1532" s="2">
        <f t="shared" si="500"/>
        <v>1</v>
      </c>
      <c r="V1532" s="2">
        <f t="shared" si="500"/>
        <v>0</v>
      </c>
      <c r="W1532" s="2">
        <f t="shared" si="500"/>
        <v>0</v>
      </c>
      <c r="X1532" s="2">
        <f t="shared" si="500"/>
        <v>0</v>
      </c>
      <c r="Y1532" s="2">
        <f t="shared" si="500"/>
        <v>1</v>
      </c>
      <c r="AD1532" s="2">
        <f t="shared" si="496"/>
        <v>0</v>
      </c>
      <c r="AE1532" s="2">
        <f t="shared" si="496"/>
        <v>0</v>
      </c>
      <c r="AF1532" s="2">
        <f t="shared" si="496"/>
        <v>0</v>
      </c>
      <c r="AG1532" s="2">
        <f t="shared" si="496"/>
        <v>0</v>
      </c>
      <c r="AH1532" s="2">
        <f t="shared" si="496"/>
        <v>0</v>
      </c>
      <c r="AI1532" s="2">
        <f t="shared" si="496"/>
        <v>0</v>
      </c>
      <c r="AJ1532" s="2">
        <f t="shared" si="496"/>
        <v>0</v>
      </c>
      <c r="AK1532" s="2">
        <f t="shared" si="496"/>
        <v>0</v>
      </c>
      <c r="AL1532" s="2">
        <f t="shared" si="496"/>
        <v>0</v>
      </c>
      <c r="AM1532" s="2">
        <f t="shared" si="496"/>
        <v>0</v>
      </c>
      <c r="AN1532" s="2">
        <f t="shared" si="496"/>
        <v>0</v>
      </c>
      <c r="AO1532" s="2">
        <f t="shared" si="496"/>
        <v>0</v>
      </c>
      <c r="AP1532" s="2">
        <f t="shared" si="496"/>
        <v>0</v>
      </c>
      <c r="AQ1532" s="2">
        <f t="shared" si="496"/>
        <v>0</v>
      </c>
      <c r="AR1532" s="2">
        <f t="shared" si="496"/>
        <v>0</v>
      </c>
      <c r="AS1532" s="2">
        <f t="shared" si="496"/>
        <v>0</v>
      </c>
      <c r="AT1532" s="2">
        <f t="shared" si="495"/>
        <v>0</v>
      </c>
      <c r="AU1532" s="2">
        <f t="shared" si="495"/>
        <v>0</v>
      </c>
      <c r="AV1532" s="2">
        <f t="shared" si="495"/>
        <v>0</v>
      </c>
      <c r="AW1532" s="2">
        <f t="shared" si="495"/>
        <v>0</v>
      </c>
      <c r="AX1532" s="2">
        <f t="shared" si="495"/>
        <v>0</v>
      </c>
      <c r="AY1532" s="2">
        <f t="shared" si="495"/>
        <v>0</v>
      </c>
      <c r="AZ1532" s="2">
        <f t="shared" si="495"/>
        <v>0</v>
      </c>
      <c r="BA1532" s="2">
        <f t="shared" si="495"/>
        <v>0</v>
      </c>
      <c r="BB1532" s="2">
        <f t="shared" si="495"/>
        <v>0</v>
      </c>
      <c r="BC1532" s="2">
        <f t="shared" si="495"/>
        <v>0</v>
      </c>
      <c r="BD1532" s="2">
        <f t="shared" si="495"/>
        <v>0</v>
      </c>
      <c r="BE1532" s="2">
        <f t="shared" si="495"/>
        <v>0</v>
      </c>
      <c r="BF1532" s="2">
        <f t="shared" si="495"/>
        <v>0</v>
      </c>
      <c r="BG1532" s="2">
        <f t="shared" si="495"/>
        <v>0</v>
      </c>
      <c r="BH1532" s="2">
        <f t="shared" si="495"/>
        <v>0</v>
      </c>
      <c r="BI1532" s="2">
        <f t="shared" si="498"/>
        <v>0</v>
      </c>
      <c r="BJ1532" s="2">
        <f t="shared" si="498"/>
        <v>0</v>
      </c>
      <c r="BK1532" s="2">
        <f t="shared" si="498"/>
        <v>0</v>
      </c>
      <c r="BL1532" s="2">
        <f t="shared" si="498"/>
        <v>0</v>
      </c>
      <c r="BM1532" s="2">
        <f t="shared" si="498"/>
        <v>0</v>
      </c>
      <c r="BN1532" s="2">
        <f t="shared" si="498"/>
        <v>0</v>
      </c>
      <c r="BO1532" s="2">
        <f t="shared" si="498"/>
        <v>0</v>
      </c>
      <c r="BP1532" s="2">
        <f t="shared" si="498"/>
        <v>0</v>
      </c>
      <c r="BQ1532" s="2">
        <f t="shared" si="498"/>
        <v>0</v>
      </c>
    </row>
    <row r="1533" spans="1:69" ht="144" x14ac:dyDescent="0.3">
      <c r="A1533" t="s">
        <v>3101</v>
      </c>
      <c r="B1533" t="s">
        <v>69</v>
      </c>
      <c r="C1533">
        <v>4.2</v>
      </c>
      <c r="D1533" s="1" t="s">
        <v>3102</v>
      </c>
      <c r="E1533" t="s">
        <v>16</v>
      </c>
      <c r="F1533" t="s">
        <v>24</v>
      </c>
      <c r="G1533" t="s">
        <v>13</v>
      </c>
      <c r="H1533" t="s">
        <v>20</v>
      </c>
      <c r="I1533" t="s">
        <v>12</v>
      </c>
      <c r="J1533" s="2">
        <f t="shared" si="500"/>
        <v>0</v>
      </c>
      <c r="K1533" s="2">
        <f t="shared" si="500"/>
        <v>0</v>
      </c>
      <c r="L1533" s="2">
        <f t="shared" si="500"/>
        <v>0</v>
      </c>
      <c r="M1533" s="2">
        <f t="shared" si="500"/>
        <v>1</v>
      </c>
      <c r="N1533" s="2">
        <f t="shared" si="500"/>
        <v>1</v>
      </c>
      <c r="O1533" s="2">
        <f t="shared" si="500"/>
        <v>0</v>
      </c>
      <c r="P1533" s="2">
        <f t="shared" si="500"/>
        <v>0</v>
      </c>
      <c r="Q1533" s="2">
        <f t="shared" si="500"/>
        <v>1</v>
      </c>
      <c r="R1533" s="2">
        <f t="shared" si="500"/>
        <v>0</v>
      </c>
      <c r="S1533" s="2">
        <f t="shared" si="500"/>
        <v>0</v>
      </c>
      <c r="T1533" s="2">
        <f t="shared" si="500"/>
        <v>0</v>
      </c>
      <c r="U1533" s="2">
        <f t="shared" si="500"/>
        <v>1</v>
      </c>
      <c r="V1533" s="2">
        <f t="shared" si="500"/>
        <v>0</v>
      </c>
      <c r="W1533" s="2">
        <f t="shared" si="500"/>
        <v>0</v>
      </c>
      <c r="X1533" s="2">
        <f t="shared" si="500"/>
        <v>0</v>
      </c>
      <c r="Y1533" s="2">
        <f t="shared" si="500"/>
        <v>1</v>
      </c>
      <c r="AD1533" s="2">
        <f t="shared" si="496"/>
        <v>0</v>
      </c>
      <c r="AE1533" s="2">
        <f t="shared" si="496"/>
        <v>0</v>
      </c>
      <c r="AF1533" s="2">
        <f t="shared" si="496"/>
        <v>0</v>
      </c>
      <c r="AG1533" s="2">
        <f t="shared" si="496"/>
        <v>0</v>
      </c>
      <c r="AH1533" s="2">
        <f t="shared" si="496"/>
        <v>0</v>
      </c>
      <c r="AI1533" s="2">
        <f t="shared" si="496"/>
        <v>0</v>
      </c>
      <c r="AJ1533" s="2">
        <f t="shared" si="496"/>
        <v>0</v>
      </c>
      <c r="AK1533" s="2">
        <f t="shared" si="496"/>
        <v>0</v>
      </c>
      <c r="AL1533" s="2">
        <f t="shared" si="496"/>
        <v>0</v>
      </c>
      <c r="AM1533" s="2">
        <f t="shared" si="496"/>
        <v>0</v>
      </c>
      <c r="AN1533" s="2">
        <f t="shared" si="496"/>
        <v>0</v>
      </c>
      <c r="AO1533" s="2">
        <f t="shared" si="496"/>
        <v>0</v>
      </c>
      <c r="AP1533" s="2">
        <f t="shared" si="496"/>
        <v>0</v>
      </c>
      <c r="AQ1533" s="2">
        <f t="shared" si="496"/>
        <v>0</v>
      </c>
      <c r="AR1533" s="2">
        <f t="shared" si="496"/>
        <v>0</v>
      </c>
      <c r="AS1533" s="2">
        <f t="shared" si="496"/>
        <v>0</v>
      </c>
      <c r="AT1533" s="2">
        <f t="shared" si="495"/>
        <v>0</v>
      </c>
      <c r="AU1533" s="2">
        <f t="shared" si="495"/>
        <v>0</v>
      </c>
      <c r="AV1533" s="2">
        <f t="shared" si="495"/>
        <v>0</v>
      </c>
      <c r="AW1533" s="2">
        <f t="shared" si="495"/>
        <v>0</v>
      </c>
      <c r="AX1533" s="2">
        <f t="shared" si="495"/>
        <v>0</v>
      </c>
      <c r="AY1533" s="2">
        <f t="shared" si="495"/>
        <v>0</v>
      </c>
      <c r="AZ1533" s="2">
        <f t="shared" si="495"/>
        <v>0</v>
      </c>
      <c r="BA1533" s="2">
        <f t="shared" si="495"/>
        <v>0</v>
      </c>
      <c r="BB1533" s="2">
        <f t="shared" si="495"/>
        <v>0</v>
      </c>
      <c r="BC1533" s="2">
        <f t="shared" si="495"/>
        <v>0</v>
      </c>
      <c r="BD1533" s="2">
        <f t="shared" si="495"/>
        <v>0</v>
      </c>
      <c r="BE1533" s="2">
        <f t="shared" si="495"/>
        <v>0</v>
      </c>
      <c r="BF1533" s="2">
        <f t="shared" si="495"/>
        <v>0</v>
      </c>
      <c r="BG1533" s="2">
        <f t="shared" si="495"/>
        <v>0</v>
      </c>
      <c r="BH1533" s="2">
        <f t="shared" si="495"/>
        <v>0</v>
      </c>
      <c r="BI1533" s="2">
        <f t="shared" si="498"/>
        <v>0</v>
      </c>
      <c r="BJ1533" s="2">
        <f t="shared" si="498"/>
        <v>0</v>
      </c>
      <c r="BK1533" s="2">
        <f t="shared" si="498"/>
        <v>0</v>
      </c>
      <c r="BL1533" s="2">
        <f t="shared" si="498"/>
        <v>0</v>
      </c>
      <c r="BM1533" s="2">
        <f t="shared" si="498"/>
        <v>0</v>
      </c>
      <c r="BN1533" s="2">
        <f t="shared" si="498"/>
        <v>0</v>
      </c>
      <c r="BO1533" s="2">
        <f t="shared" si="498"/>
        <v>0</v>
      </c>
      <c r="BP1533" s="2">
        <f t="shared" si="498"/>
        <v>0</v>
      </c>
      <c r="BQ1533" s="2">
        <f t="shared" si="498"/>
        <v>0</v>
      </c>
    </row>
    <row r="1534" spans="1:69" ht="201.6" x14ac:dyDescent="0.3">
      <c r="A1534" t="s">
        <v>3103</v>
      </c>
      <c r="B1534" t="s">
        <v>69</v>
      </c>
      <c r="C1534">
        <v>4.5</v>
      </c>
      <c r="D1534" s="1" t="s">
        <v>3104</v>
      </c>
      <c r="E1534" t="s">
        <v>20</v>
      </c>
      <c r="F1534" t="s">
        <v>16</v>
      </c>
      <c r="G1534" t="s">
        <v>17</v>
      </c>
      <c r="H1534" t="s">
        <v>13</v>
      </c>
      <c r="I1534" t="s">
        <v>24</v>
      </c>
      <c r="J1534" s="2">
        <f t="shared" si="500"/>
        <v>0</v>
      </c>
      <c r="K1534" s="2">
        <f t="shared" si="500"/>
        <v>0</v>
      </c>
      <c r="L1534" s="2">
        <f t="shared" si="500"/>
        <v>0</v>
      </c>
      <c r="M1534" s="2">
        <f t="shared" si="500"/>
        <v>0</v>
      </c>
      <c r="N1534" s="2">
        <f t="shared" si="500"/>
        <v>1</v>
      </c>
      <c r="O1534" s="2">
        <f t="shared" si="500"/>
        <v>0</v>
      </c>
      <c r="P1534" s="2">
        <f t="shared" si="500"/>
        <v>0</v>
      </c>
      <c r="Q1534" s="2">
        <f t="shared" si="500"/>
        <v>1</v>
      </c>
      <c r="R1534" s="2">
        <f t="shared" si="500"/>
        <v>1</v>
      </c>
      <c r="S1534" s="2">
        <f t="shared" si="500"/>
        <v>0</v>
      </c>
      <c r="T1534" s="2">
        <f t="shared" si="500"/>
        <v>0</v>
      </c>
      <c r="U1534" s="2">
        <f t="shared" si="500"/>
        <v>1</v>
      </c>
      <c r="V1534" s="2">
        <f t="shared" si="500"/>
        <v>0</v>
      </c>
      <c r="W1534" s="2">
        <f t="shared" si="500"/>
        <v>0</v>
      </c>
      <c r="X1534" s="2">
        <f t="shared" si="500"/>
        <v>0</v>
      </c>
      <c r="Y1534" s="2">
        <f t="shared" si="500"/>
        <v>1</v>
      </c>
      <c r="AD1534" s="2">
        <f t="shared" ref="AD1534:AS1549" si="501">IF(IFERROR(INDEX($Z1534:$AC1534,1,MATCH(AD$1,$Z1534:$AC1534,0)),0)&gt;0,1,0)</f>
        <v>0</v>
      </c>
      <c r="AE1534" s="2">
        <f t="shared" si="501"/>
        <v>0</v>
      </c>
      <c r="AF1534" s="2">
        <f t="shared" si="501"/>
        <v>0</v>
      </c>
      <c r="AG1534" s="2">
        <f t="shared" si="501"/>
        <v>0</v>
      </c>
      <c r="AH1534" s="2">
        <f t="shared" si="501"/>
        <v>0</v>
      </c>
      <c r="AI1534" s="2">
        <f t="shared" si="501"/>
        <v>0</v>
      </c>
      <c r="AJ1534" s="2">
        <f t="shared" si="501"/>
        <v>0</v>
      </c>
      <c r="AK1534" s="2">
        <f t="shared" si="501"/>
        <v>0</v>
      </c>
      <c r="AL1534" s="2">
        <f t="shared" si="501"/>
        <v>0</v>
      </c>
      <c r="AM1534" s="2">
        <f t="shared" si="501"/>
        <v>0</v>
      </c>
      <c r="AN1534" s="2">
        <f t="shared" si="501"/>
        <v>0</v>
      </c>
      <c r="AO1534" s="2">
        <f t="shared" si="501"/>
        <v>0</v>
      </c>
      <c r="AP1534" s="2">
        <f t="shared" si="501"/>
        <v>0</v>
      </c>
      <c r="AQ1534" s="2">
        <f t="shared" si="501"/>
        <v>0</v>
      </c>
      <c r="AR1534" s="2">
        <f t="shared" si="501"/>
        <v>0</v>
      </c>
      <c r="AS1534" s="2">
        <f t="shared" si="501"/>
        <v>0</v>
      </c>
      <c r="AT1534" s="2">
        <f t="shared" ref="AT1534:BH1548" si="502">IF(IFERROR(INDEX($Z1534:$AC1534,1,MATCH(AT$1,$Z1534:$AC1534,0)),0)&gt;0,1,0)</f>
        <v>0</v>
      </c>
      <c r="AU1534" s="2">
        <f t="shared" si="502"/>
        <v>0</v>
      </c>
      <c r="AV1534" s="2">
        <f t="shared" si="502"/>
        <v>0</v>
      </c>
      <c r="AW1534" s="2">
        <f t="shared" si="502"/>
        <v>0</v>
      </c>
      <c r="AX1534" s="2">
        <f t="shared" si="502"/>
        <v>0</v>
      </c>
      <c r="AY1534" s="2">
        <f t="shared" si="502"/>
        <v>0</v>
      </c>
      <c r="AZ1534" s="2">
        <f t="shared" si="502"/>
        <v>0</v>
      </c>
      <c r="BA1534" s="2">
        <f t="shared" si="502"/>
        <v>0</v>
      </c>
      <c r="BB1534" s="2">
        <f t="shared" si="502"/>
        <v>0</v>
      </c>
      <c r="BC1534" s="2">
        <f t="shared" si="502"/>
        <v>0</v>
      </c>
      <c r="BD1534" s="2">
        <f t="shared" si="502"/>
        <v>0</v>
      </c>
      <c r="BE1534" s="2">
        <f t="shared" si="502"/>
        <v>0</v>
      </c>
      <c r="BF1534" s="2">
        <f t="shared" si="502"/>
        <v>0</v>
      </c>
      <c r="BG1534" s="2">
        <f t="shared" si="502"/>
        <v>0</v>
      </c>
      <c r="BH1534" s="2">
        <f t="shared" si="502"/>
        <v>0</v>
      </c>
      <c r="BI1534" s="2">
        <f t="shared" si="498"/>
        <v>0</v>
      </c>
      <c r="BJ1534" s="2">
        <f t="shared" si="498"/>
        <v>0</v>
      </c>
      <c r="BK1534" s="2">
        <f t="shared" si="498"/>
        <v>0</v>
      </c>
      <c r="BL1534" s="2">
        <f t="shared" si="498"/>
        <v>0</v>
      </c>
      <c r="BM1534" s="2">
        <f t="shared" si="498"/>
        <v>0</v>
      </c>
      <c r="BN1534" s="2">
        <f t="shared" si="498"/>
        <v>0</v>
      </c>
      <c r="BO1534" s="2">
        <f t="shared" si="498"/>
        <v>0</v>
      </c>
      <c r="BP1534" s="2">
        <f t="shared" si="498"/>
        <v>0</v>
      </c>
      <c r="BQ1534" s="2">
        <f t="shared" si="498"/>
        <v>0</v>
      </c>
    </row>
    <row r="1535" spans="1:69" ht="129.6" x14ac:dyDescent="0.3">
      <c r="A1535" t="s">
        <v>3105</v>
      </c>
      <c r="B1535" t="s">
        <v>69</v>
      </c>
      <c r="C1535">
        <v>4</v>
      </c>
      <c r="D1535" s="1" t="s">
        <v>3106</v>
      </c>
      <c r="E1535" t="s">
        <v>22</v>
      </c>
      <c r="F1535" t="s">
        <v>12</v>
      </c>
      <c r="G1535" t="s">
        <v>13</v>
      </c>
      <c r="H1535" t="s">
        <v>16</v>
      </c>
      <c r="I1535" t="s">
        <v>24</v>
      </c>
      <c r="J1535" s="2">
        <f t="shared" si="500"/>
        <v>0</v>
      </c>
      <c r="K1535" s="2">
        <f t="shared" si="500"/>
        <v>0</v>
      </c>
      <c r="L1535" s="2">
        <f t="shared" si="500"/>
        <v>0</v>
      </c>
      <c r="M1535" s="2">
        <f t="shared" si="500"/>
        <v>1</v>
      </c>
      <c r="N1535" s="2">
        <f t="shared" si="500"/>
        <v>1</v>
      </c>
      <c r="O1535" s="2">
        <f t="shared" si="500"/>
        <v>0</v>
      </c>
      <c r="P1535" s="2">
        <f t="shared" si="500"/>
        <v>0</v>
      </c>
      <c r="Q1535" s="2">
        <f t="shared" si="500"/>
        <v>1</v>
      </c>
      <c r="R1535" s="2">
        <f t="shared" si="500"/>
        <v>0</v>
      </c>
      <c r="S1535" s="2">
        <f t="shared" si="500"/>
        <v>0</v>
      </c>
      <c r="T1535" s="2">
        <f t="shared" si="500"/>
        <v>0</v>
      </c>
      <c r="U1535" s="2">
        <f t="shared" si="500"/>
        <v>0</v>
      </c>
      <c r="V1535" s="2">
        <f t="shared" si="500"/>
        <v>0</v>
      </c>
      <c r="W1535" s="2">
        <f t="shared" si="500"/>
        <v>1</v>
      </c>
      <c r="X1535" s="2">
        <f t="shared" si="500"/>
        <v>0</v>
      </c>
      <c r="Y1535" s="2">
        <f t="shared" si="500"/>
        <v>1</v>
      </c>
      <c r="AD1535" s="2">
        <f t="shared" si="501"/>
        <v>0</v>
      </c>
      <c r="AE1535" s="2">
        <f t="shared" si="501"/>
        <v>0</v>
      </c>
      <c r="AF1535" s="2">
        <f t="shared" si="501"/>
        <v>0</v>
      </c>
      <c r="AG1535" s="2">
        <f t="shared" si="501"/>
        <v>0</v>
      </c>
      <c r="AH1535" s="2">
        <f t="shared" si="501"/>
        <v>0</v>
      </c>
      <c r="AI1535" s="2">
        <f t="shared" si="501"/>
        <v>0</v>
      </c>
      <c r="AJ1535" s="2">
        <f t="shared" si="501"/>
        <v>0</v>
      </c>
      <c r="AK1535" s="2">
        <f t="shared" si="501"/>
        <v>0</v>
      </c>
      <c r="AL1535" s="2">
        <f t="shared" si="501"/>
        <v>0</v>
      </c>
      <c r="AM1535" s="2">
        <f t="shared" si="501"/>
        <v>0</v>
      </c>
      <c r="AN1535" s="2">
        <f t="shared" si="501"/>
        <v>0</v>
      </c>
      <c r="AO1535" s="2">
        <f t="shared" si="501"/>
        <v>0</v>
      </c>
      <c r="AP1535" s="2">
        <f t="shared" si="501"/>
        <v>0</v>
      </c>
      <c r="AQ1535" s="2">
        <f t="shared" si="501"/>
        <v>0</v>
      </c>
      <c r="AR1535" s="2">
        <f t="shared" si="501"/>
        <v>0</v>
      </c>
      <c r="AS1535" s="2">
        <f t="shared" si="501"/>
        <v>0</v>
      </c>
      <c r="AT1535" s="2">
        <f t="shared" si="502"/>
        <v>0</v>
      </c>
      <c r="AU1535" s="2">
        <f t="shared" si="502"/>
        <v>0</v>
      </c>
      <c r="AV1535" s="2">
        <f t="shared" si="502"/>
        <v>0</v>
      </c>
      <c r="AW1535" s="2">
        <f t="shared" si="502"/>
        <v>0</v>
      </c>
      <c r="AX1535" s="2">
        <f t="shared" si="502"/>
        <v>0</v>
      </c>
      <c r="AY1535" s="2">
        <f t="shared" si="502"/>
        <v>0</v>
      </c>
      <c r="AZ1535" s="2">
        <f t="shared" si="502"/>
        <v>0</v>
      </c>
      <c r="BA1535" s="2">
        <f t="shared" si="502"/>
        <v>0</v>
      </c>
      <c r="BB1535" s="2">
        <f t="shared" si="502"/>
        <v>0</v>
      </c>
      <c r="BC1535" s="2">
        <f t="shared" si="502"/>
        <v>0</v>
      </c>
      <c r="BD1535" s="2">
        <f t="shared" si="502"/>
        <v>0</v>
      </c>
      <c r="BE1535" s="2">
        <f t="shared" si="502"/>
        <v>0</v>
      </c>
      <c r="BF1535" s="2">
        <f t="shared" si="502"/>
        <v>0</v>
      </c>
      <c r="BG1535" s="2">
        <f t="shared" si="502"/>
        <v>0</v>
      </c>
      <c r="BH1535" s="2">
        <f t="shared" si="502"/>
        <v>0</v>
      </c>
      <c r="BI1535" s="2">
        <f t="shared" si="498"/>
        <v>0</v>
      </c>
      <c r="BJ1535" s="2">
        <f t="shared" si="498"/>
        <v>0</v>
      </c>
      <c r="BK1535" s="2">
        <f t="shared" si="498"/>
        <v>0</v>
      </c>
      <c r="BL1535" s="2">
        <f t="shared" si="498"/>
        <v>0</v>
      </c>
      <c r="BM1535" s="2">
        <f t="shared" si="498"/>
        <v>0</v>
      </c>
      <c r="BN1535" s="2">
        <f t="shared" si="498"/>
        <v>0</v>
      </c>
      <c r="BO1535" s="2">
        <f t="shared" si="498"/>
        <v>0</v>
      </c>
      <c r="BP1535" s="2">
        <f t="shared" si="498"/>
        <v>0</v>
      </c>
      <c r="BQ1535" s="2">
        <f t="shared" si="498"/>
        <v>0</v>
      </c>
    </row>
    <row r="1536" spans="1:69" ht="115.2" x14ac:dyDescent="0.3">
      <c r="A1536" t="s">
        <v>3107</v>
      </c>
      <c r="B1536" t="s">
        <v>69</v>
      </c>
      <c r="C1536">
        <v>4.4000000000000004</v>
      </c>
      <c r="D1536" s="1" t="s">
        <v>3108</v>
      </c>
      <c r="E1536" t="s">
        <v>24</v>
      </c>
      <c r="F1536" t="s">
        <v>22</v>
      </c>
      <c r="G1536" t="s">
        <v>16</v>
      </c>
      <c r="H1536" t="s">
        <v>13</v>
      </c>
      <c r="I1536" t="s">
        <v>15</v>
      </c>
      <c r="J1536" s="2">
        <f t="shared" si="500"/>
        <v>0</v>
      </c>
      <c r="K1536" s="2">
        <f t="shared" si="500"/>
        <v>0</v>
      </c>
      <c r="L1536" s="2">
        <f t="shared" si="500"/>
        <v>0</v>
      </c>
      <c r="M1536" s="2">
        <f t="shared" si="500"/>
        <v>0</v>
      </c>
      <c r="N1536" s="2">
        <f t="shared" si="500"/>
        <v>1</v>
      </c>
      <c r="O1536" s="2">
        <f t="shared" si="500"/>
        <v>0</v>
      </c>
      <c r="P1536" s="2">
        <f t="shared" si="500"/>
        <v>1</v>
      </c>
      <c r="Q1536" s="2">
        <f t="shared" si="500"/>
        <v>1</v>
      </c>
      <c r="R1536" s="2">
        <f t="shared" si="500"/>
        <v>0</v>
      </c>
      <c r="S1536" s="2">
        <f t="shared" si="500"/>
        <v>0</v>
      </c>
      <c r="T1536" s="2">
        <f t="shared" si="500"/>
        <v>0</v>
      </c>
      <c r="U1536" s="2">
        <f t="shared" si="500"/>
        <v>0</v>
      </c>
      <c r="V1536" s="2">
        <f t="shared" si="500"/>
        <v>0</v>
      </c>
      <c r="W1536" s="2">
        <f t="shared" si="500"/>
        <v>1</v>
      </c>
      <c r="X1536" s="2">
        <f t="shared" si="500"/>
        <v>0</v>
      </c>
      <c r="Y1536" s="2">
        <f t="shared" si="500"/>
        <v>1</v>
      </c>
      <c r="AD1536" s="2">
        <f t="shared" si="501"/>
        <v>0</v>
      </c>
      <c r="AE1536" s="2">
        <f t="shared" si="501"/>
        <v>0</v>
      </c>
      <c r="AF1536" s="2">
        <f t="shared" si="501"/>
        <v>0</v>
      </c>
      <c r="AG1536" s="2">
        <f t="shared" si="501"/>
        <v>0</v>
      </c>
      <c r="AH1536" s="2">
        <f t="shared" si="501"/>
        <v>0</v>
      </c>
      <c r="AI1536" s="2">
        <f t="shared" si="501"/>
        <v>0</v>
      </c>
      <c r="AJ1536" s="2">
        <f t="shared" si="501"/>
        <v>0</v>
      </c>
      <c r="AK1536" s="2">
        <f t="shared" si="501"/>
        <v>0</v>
      </c>
      <c r="AL1536" s="2">
        <f t="shared" si="501"/>
        <v>0</v>
      </c>
      <c r="AM1536" s="2">
        <f t="shared" si="501"/>
        <v>0</v>
      </c>
      <c r="AN1536" s="2">
        <f t="shared" si="501"/>
        <v>0</v>
      </c>
      <c r="AO1536" s="2">
        <f t="shared" si="501"/>
        <v>0</v>
      </c>
      <c r="AP1536" s="2">
        <f t="shared" si="501"/>
        <v>0</v>
      </c>
      <c r="AQ1536" s="2">
        <f t="shared" si="501"/>
        <v>0</v>
      </c>
      <c r="AR1536" s="2">
        <f t="shared" si="501"/>
        <v>0</v>
      </c>
      <c r="AS1536" s="2">
        <f t="shared" si="501"/>
        <v>0</v>
      </c>
      <c r="AT1536" s="2">
        <f t="shared" si="502"/>
        <v>0</v>
      </c>
      <c r="AU1536" s="2">
        <f t="shared" si="502"/>
        <v>0</v>
      </c>
      <c r="AV1536" s="2">
        <f t="shared" si="502"/>
        <v>0</v>
      </c>
      <c r="AW1536" s="2">
        <f t="shared" si="502"/>
        <v>0</v>
      </c>
      <c r="AX1536" s="2">
        <f t="shared" si="502"/>
        <v>0</v>
      </c>
      <c r="AY1536" s="2">
        <f t="shared" si="502"/>
        <v>0</v>
      </c>
      <c r="AZ1536" s="2">
        <f t="shared" si="502"/>
        <v>0</v>
      </c>
      <c r="BA1536" s="2">
        <f t="shared" si="502"/>
        <v>0</v>
      </c>
      <c r="BB1536" s="2">
        <f t="shared" si="502"/>
        <v>0</v>
      </c>
      <c r="BC1536" s="2">
        <f t="shared" si="502"/>
        <v>0</v>
      </c>
      <c r="BD1536" s="2">
        <f t="shared" si="502"/>
        <v>0</v>
      </c>
      <c r="BE1536" s="2">
        <f t="shared" si="502"/>
        <v>0</v>
      </c>
      <c r="BF1536" s="2">
        <f t="shared" si="502"/>
        <v>0</v>
      </c>
      <c r="BG1536" s="2">
        <f t="shared" si="502"/>
        <v>0</v>
      </c>
      <c r="BH1536" s="2">
        <f t="shared" si="502"/>
        <v>0</v>
      </c>
      <c r="BI1536" s="2">
        <f t="shared" si="498"/>
        <v>0</v>
      </c>
      <c r="BJ1536" s="2">
        <f t="shared" si="498"/>
        <v>0</v>
      </c>
      <c r="BK1536" s="2">
        <f t="shared" si="498"/>
        <v>0</v>
      </c>
      <c r="BL1536" s="2">
        <f t="shared" si="498"/>
        <v>0</v>
      </c>
      <c r="BM1536" s="2">
        <f t="shared" si="498"/>
        <v>0</v>
      </c>
      <c r="BN1536" s="2">
        <f t="shared" si="498"/>
        <v>0</v>
      </c>
      <c r="BO1536" s="2">
        <f t="shared" si="498"/>
        <v>0</v>
      </c>
      <c r="BP1536" s="2">
        <f t="shared" si="498"/>
        <v>0</v>
      </c>
      <c r="BQ1536" s="2">
        <f t="shared" si="498"/>
        <v>0</v>
      </c>
    </row>
    <row r="1537" spans="1:69" ht="172.8" x14ac:dyDescent="0.3">
      <c r="A1537" t="s">
        <v>3109</v>
      </c>
      <c r="B1537" t="s">
        <v>69</v>
      </c>
      <c r="C1537">
        <v>4.2</v>
      </c>
      <c r="D1537" s="1" t="s">
        <v>3110</v>
      </c>
      <c r="E1537" t="s">
        <v>24</v>
      </c>
      <c r="F1537" t="s">
        <v>13</v>
      </c>
      <c r="G1537" t="s">
        <v>12</v>
      </c>
      <c r="H1537" t="s">
        <v>14</v>
      </c>
      <c r="I1537" t="s">
        <v>16</v>
      </c>
      <c r="J1537" s="2">
        <f t="shared" si="500"/>
        <v>0</v>
      </c>
      <c r="K1537" s="2">
        <f t="shared" si="500"/>
        <v>0</v>
      </c>
      <c r="L1537" s="2">
        <f t="shared" si="500"/>
        <v>0</v>
      </c>
      <c r="M1537" s="2">
        <f t="shared" si="500"/>
        <v>1</v>
      </c>
      <c r="N1537" s="2">
        <f t="shared" si="500"/>
        <v>1</v>
      </c>
      <c r="O1537" s="2">
        <f t="shared" si="500"/>
        <v>1</v>
      </c>
      <c r="P1537" s="2">
        <f t="shared" si="500"/>
        <v>0</v>
      </c>
      <c r="Q1537" s="2">
        <f t="shared" si="500"/>
        <v>1</v>
      </c>
      <c r="R1537" s="2">
        <f t="shared" si="500"/>
        <v>0</v>
      </c>
      <c r="S1537" s="2">
        <f t="shared" si="500"/>
        <v>0</v>
      </c>
      <c r="T1537" s="2">
        <f t="shared" si="500"/>
        <v>0</v>
      </c>
      <c r="U1537" s="2">
        <f t="shared" si="500"/>
        <v>0</v>
      </c>
      <c r="V1537" s="2">
        <f t="shared" si="500"/>
        <v>0</v>
      </c>
      <c r="W1537" s="2">
        <f t="shared" si="500"/>
        <v>0</v>
      </c>
      <c r="X1537" s="2">
        <f t="shared" si="500"/>
        <v>0</v>
      </c>
      <c r="Y1537" s="2">
        <f t="shared" si="500"/>
        <v>1</v>
      </c>
      <c r="AD1537" s="2">
        <f t="shared" si="501"/>
        <v>0</v>
      </c>
      <c r="AE1537" s="2">
        <f t="shared" si="501"/>
        <v>0</v>
      </c>
      <c r="AF1537" s="2">
        <f t="shared" si="501"/>
        <v>0</v>
      </c>
      <c r="AG1537" s="2">
        <f t="shared" si="501"/>
        <v>0</v>
      </c>
      <c r="AH1537" s="2">
        <f t="shared" si="501"/>
        <v>0</v>
      </c>
      <c r="AI1537" s="2">
        <f t="shared" si="501"/>
        <v>0</v>
      </c>
      <c r="AJ1537" s="2">
        <f t="shared" si="501"/>
        <v>0</v>
      </c>
      <c r="AK1537" s="2">
        <f t="shared" si="501"/>
        <v>0</v>
      </c>
      <c r="AL1537" s="2">
        <f t="shared" si="501"/>
        <v>0</v>
      </c>
      <c r="AM1537" s="2">
        <f t="shared" si="501"/>
        <v>0</v>
      </c>
      <c r="AN1537" s="2">
        <f t="shared" si="501"/>
        <v>0</v>
      </c>
      <c r="AO1537" s="2">
        <f t="shared" si="501"/>
        <v>0</v>
      </c>
      <c r="AP1537" s="2">
        <f t="shared" si="501"/>
        <v>0</v>
      </c>
      <c r="AQ1537" s="2">
        <f t="shared" si="501"/>
        <v>0</v>
      </c>
      <c r="AR1537" s="2">
        <f t="shared" si="501"/>
        <v>0</v>
      </c>
      <c r="AS1537" s="2">
        <f t="shared" si="501"/>
        <v>0</v>
      </c>
      <c r="AT1537" s="2">
        <f t="shared" si="502"/>
        <v>0</v>
      </c>
      <c r="AU1537" s="2">
        <f t="shared" si="502"/>
        <v>0</v>
      </c>
      <c r="AV1537" s="2">
        <f t="shared" si="502"/>
        <v>0</v>
      </c>
      <c r="AW1537" s="2">
        <f t="shared" si="502"/>
        <v>0</v>
      </c>
      <c r="AX1537" s="2">
        <f t="shared" si="502"/>
        <v>0</v>
      </c>
      <c r="AY1537" s="2">
        <f t="shared" si="502"/>
        <v>0</v>
      </c>
      <c r="AZ1537" s="2">
        <f t="shared" si="502"/>
        <v>0</v>
      </c>
      <c r="BA1537" s="2">
        <f t="shared" si="502"/>
        <v>0</v>
      </c>
      <c r="BB1537" s="2">
        <f t="shared" si="502"/>
        <v>0</v>
      </c>
      <c r="BC1537" s="2">
        <f t="shared" si="502"/>
        <v>0</v>
      </c>
      <c r="BD1537" s="2">
        <f t="shared" si="502"/>
        <v>0</v>
      </c>
      <c r="BE1537" s="2">
        <f t="shared" si="502"/>
        <v>0</v>
      </c>
      <c r="BF1537" s="2">
        <f t="shared" si="502"/>
        <v>0</v>
      </c>
      <c r="BG1537" s="2">
        <f t="shared" si="502"/>
        <v>0</v>
      </c>
      <c r="BH1537" s="2">
        <f t="shared" si="502"/>
        <v>0</v>
      </c>
      <c r="BI1537" s="2">
        <f t="shared" si="498"/>
        <v>0</v>
      </c>
      <c r="BJ1537" s="2">
        <f t="shared" si="498"/>
        <v>0</v>
      </c>
      <c r="BK1537" s="2">
        <f t="shared" si="498"/>
        <v>0</v>
      </c>
      <c r="BL1537" s="2">
        <f t="shared" si="498"/>
        <v>0</v>
      </c>
      <c r="BM1537" s="2">
        <f t="shared" si="498"/>
        <v>0</v>
      </c>
      <c r="BN1537" s="2">
        <f t="shared" si="498"/>
        <v>0</v>
      </c>
      <c r="BO1537" s="2">
        <f t="shared" si="498"/>
        <v>0</v>
      </c>
      <c r="BP1537" s="2">
        <f t="shared" si="498"/>
        <v>0</v>
      </c>
      <c r="BQ1537" s="2">
        <f t="shared" si="498"/>
        <v>0</v>
      </c>
    </row>
    <row r="1538" spans="1:69" ht="100.8" x14ac:dyDescent="0.3">
      <c r="A1538" t="s">
        <v>3111</v>
      </c>
      <c r="B1538" t="s">
        <v>69</v>
      </c>
      <c r="C1538">
        <v>4.4000000000000004</v>
      </c>
      <c r="D1538" s="1" t="s">
        <v>3112</v>
      </c>
      <c r="E1538" t="s">
        <v>16</v>
      </c>
      <c r="F1538" t="s">
        <v>24</v>
      </c>
      <c r="G1538" t="s">
        <v>13</v>
      </c>
      <c r="H1538" t="s">
        <v>12</v>
      </c>
      <c r="I1538" t="s">
        <v>20</v>
      </c>
      <c r="J1538" s="2">
        <f t="shared" si="500"/>
        <v>0</v>
      </c>
      <c r="K1538" s="2">
        <f t="shared" si="500"/>
        <v>0</v>
      </c>
      <c r="L1538" s="2">
        <f t="shared" si="500"/>
        <v>0</v>
      </c>
      <c r="M1538" s="2">
        <f t="shared" si="500"/>
        <v>1</v>
      </c>
      <c r="N1538" s="2">
        <f t="shared" si="500"/>
        <v>1</v>
      </c>
      <c r="O1538" s="2">
        <f t="shared" si="500"/>
        <v>0</v>
      </c>
      <c r="P1538" s="2">
        <f t="shared" si="500"/>
        <v>0</v>
      </c>
      <c r="Q1538" s="2">
        <f t="shared" si="500"/>
        <v>1</v>
      </c>
      <c r="R1538" s="2">
        <f t="shared" si="500"/>
        <v>0</v>
      </c>
      <c r="S1538" s="2">
        <f t="shared" si="500"/>
        <v>0</v>
      </c>
      <c r="T1538" s="2">
        <f t="shared" si="500"/>
        <v>0</v>
      </c>
      <c r="U1538" s="2">
        <f t="shared" si="500"/>
        <v>1</v>
      </c>
      <c r="V1538" s="2">
        <f t="shared" si="500"/>
        <v>0</v>
      </c>
      <c r="W1538" s="2">
        <f t="shared" si="500"/>
        <v>0</v>
      </c>
      <c r="X1538" s="2">
        <f t="shared" si="500"/>
        <v>0</v>
      </c>
      <c r="Y1538" s="2">
        <f t="shared" si="500"/>
        <v>1</v>
      </c>
      <c r="AD1538" s="2">
        <f t="shared" si="501"/>
        <v>0</v>
      </c>
      <c r="AE1538" s="2">
        <f t="shared" si="501"/>
        <v>0</v>
      </c>
      <c r="AF1538" s="2">
        <f t="shared" si="501"/>
        <v>0</v>
      </c>
      <c r="AG1538" s="2">
        <f t="shared" si="501"/>
        <v>0</v>
      </c>
      <c r="AH1538" s="2">
        <f t="shared" si="501"/>
        <v>0</v>
      </c>
      <c r="AI1538" s="2">
        <f t="shared" si="501"/>
        <v>0</v>
      </c>
      <c r="AJ1538" s="2">
        <f t="shared" si="501"/>
        <v>0</v>
      </c>
      <c r="AK1538" s="2">
        <f t="shared" si="501"/>
        <v>0</v>
      </c>
      <c r="AL1538" s="2">
        <f t="shared" si="501"/>
        <v>0</v>
      </c>
      <c r="AM1538" s="2">
        <f t="shared" si="501"/>
        <v>0</v>
      </c>
      <c r="AN1538" s="2">
        <f t="shared" si="501"/>
        <v>0</v>
      </c>
      <c r="AO1538" s="2">
        <f t="shared" si="501"/>
        <v>0</v>
      </c>
      <c r="AP1538" s="2">
        <f t="shared" si="501"/>
        <v>0</v>
      </c>
      <c r="AQ1538" s="2">
        <f t="shared" si="501"/>
        <v>0</v>
      </c>
      <c r="AR1538" s="2">
        <f t="shared" si="501"/>
        <v>0</v>
      </c>
      <c r="AS1538" s="2">
        <f t="shared" si="501"/>
        <v>0</v>
      </c>
      <c r="AT1538" s="2">
        <f t="shared" si="502"/>
        <v>0</v>
      </c>
      <c r="AU1538" s="2">
        <f t="shared" si="502"/>
        <v>0</v>
      </c>
      <c r="AV1538" s="2">
        <f t="shared" si="502"/>
        <v>0</v>
      </c>
      <c r="AW1538" s="2">
        <f t="shared" si="502"/>
        <v>0</v>
      </c>
      <c r="AX1538" s="2">
        <f t="shared" si="502"/>
        <v>0</v>
      </c>
      <c r="AY1538" s="2">
        <f t="shared" si="502"/>
        <v>0</v>
      </c>
      <c r="AZ1538" s="2">
        <f t="shared" si="502"/>
        <v>0</v>
      </c>
      <c r="BA1538" s="2">
        <f t="shared" si="502"/>
        <v>0</v>
      </c>
      <c r="BB1538" s="2">
        <f t="shared" si="502"/>
        <v>0</v>
      </c>
      <c r="BC1538" s="2">
        <f t="shared" si="502"/>
        <v>0</v>
      </c>
      <c r="BD1538" s="2">
        <f t="shared" si="502"/>
        <v>0</v>
      </c>
      <c r="BE1538" s="2">
        <f t="shared" si="502"/>
        <v>0</v>
      </c>
      <c r="BF1538" s="2">
        <f t="shared" si="502"/>
        <v>0</v>
      </c>
      <c r="BG1538" s="2">
        <f t="shared" si="502"/>
        <v>0</v>
      </c>
      <c r="BH1538" s="2">
        <f t="shared" si="502"/>
        <v>0</v>
      </c>
      <c r="BI1538" s="2">
        <f t="shared" si="498"/>
        <v>0</v>
      </c>
      <c r="BJ1538" s="2">
        <f t="shared" si="498"/>
        <v>0</v>
      </c>
      <c r="BK1538" s="2">
        <f t="shared" si="498"/>
        <v>0</v>
      </c>
      <c r="BL1538" s="2">
        <f t="shared" si="498"/>
        <v>0</v>
      </c>
      <c r="BM1538" s="2">
        <f t="shared" si="498"/>
        <v>0</v>
      </c>
      <c r="BN1538" s="2">
        <f t="shared" si="498"/>
        <v>0</v>
      </c>
      <c r="BO1538" s="2">
        <f t="shared" si="498"/>
        <v>0</v>
      </c>
      <c r="BP1538" s="2">
        <f t="shared" si="498"/>
        <v>0</v>
      </c>
      <c r="BQ1538" s="2">
        <f t="shared" si="498"/>
        <v>0</v>
      </c>
    </row>
    <row r="1539" spans="1:69" ht="158.4" x14ac:dyDescent="0.3">
      <c r="A1539" t="s">
        <v>3113</v>
      </c>
      <c r="B1539" t="s">
        <v>73</v>
      </c>
      <c r="C1539">
        <v>4.3</v>
      </c>
      <c r="D1539" s="1" t="s">
        <v>3114</v>
      </c>
      <c r="E1539" t="s">
        <v>10</v>
      </c>
      <c r="F1539" t="s">
        <v>24</v>
      </c>
      <c r="G1539" t="s">
        <v>16</v>
      </c>
      <c r="H1539" t="s">
        <v>20</v>
      </c>
      <c r="I1539" t="s">
        <v>13</v>
      </c>
      <c r="J1539" s="2">
        <f t="shared" si="500"/>
        <v>0</v>
      </c>
      <c r="K1539" s="2">
        <f t="shared" si="500"/>
        <v>1</v>
      </c>
      <c r="L1539" s="2">
        <f t="shared" si="500"/>
        <v>0</v>
      </c>
      <c r="M1539" s="2">
        <f t="shared" si="500"/>
        <v>0</v>
      </c>
      <c r="N1539" s="2">
        <f t="shared" si="500"/>
        <v>1</v>
      </c>
      <c r="O1539" s="2">
        <f t="shared" si="500"/>
        <v>0</v>
      </c>
      <c r="P1539" s="2">
        <f t="shared" si="500"/>
        <v>0</v>
      </c>
      <c r="Q1539" s="2">
        <f t="shared" si="500"/>
        <v>1</v>
      </c>
      <c r="R1539" s="2">
        <f t="shared" si="500"/>
        <v>0</v>
      </c>
      <c r="S1539" s="2">
        <f t="shared" si="500"/>
        <v>0</v>
      </c>
      <c r="T1539" s="2">
        <f t="shared" si="500"/>
        <v>0</v>
      </c>
      <c r="U1539" s="2">
        <f t="shared" si="500"/>
        <v>1</v>
      </c>
      <c r="V1539" s="2">
        <f t="shared" si="500"/>
        <v>0</v>
      </c>
      <c r="W1539" s="2">
        <f t="shared" si="500"/>
        <v>0</v>
      </c>
      <c r="X1539" s="2">
        <f t="shared" si="500"/>
        <v>0</v>
      </c>
      <c r="Y1539" s="2">
        <f t="shared" si="500"/>
        <v>1</v>
      </c>
      <c r="AD1539" s="2">
        <f t="shared" si="501"/>
        <v>0</v>
      </c>
      <c r="AE1539" s="2">
        <f t="shared" si="501"/>
        <v>0</v>
      </c>
      <c r="AF1539" s="2">
        <f t="shared" si="501"/>
        <v>0</v>
      </c>
      <c r="AG1539" s="2">
        <f t="shared" si="501"/>
        <v>0</v>
      </c>
      <c r="AH1539" s="2">
        <f t="shared" si="501"/>
        <v>0</v>
      </c>
      <c r="AI1539" s="2">
        <f t="shared" si="501"/>
        <v>0</v>
      </c>
      <c r="AJ1539" s="2">
        <f t="shared" si="501"/>
        <v>0</v>
      </c>
      <c r="AK1539" s="2">
        <f t="shared" si="501"/>
        <v>0</v>
      </c>
      <c r="AL1539" s="2">
        <f t="shared" si="501"/>
        <v>0</v>
      </c>
      <c r="AM1539" s="2">
        <f t="shared" si="501"/>
        <v>0</v>
      </c>
      <c r="AN1539" s="2">
        <f t="shared" si="501"/>
        <v>0</v>
      </c>
      <c r="AO1539" s="2">
        <f t="shared" si="501"/>
        <v>0</v>
      </c>
      <c r="AP1539" s="2">
        <f t="shared" si="501"/>
        <v>0</v>
      </c>
      <c r="AQ1539" s="2">
        <f t="shared" si="501"/>
        <v>0</v>
      </c>
      <c r="AR1539" s="2">
        <f t="shared" si="501"/>
        <v>0</v>
      </c>
      <c r="AS1539" s="2">
        <f t="shared" si="501"/>
        <v>0</v>
      </c>
      <c r="AT1539" s="2">
        <f t="shared" si="502"/>
        <v>0</v>
      </c>
      <c r="AU1539" s="2">
        <f t="shared" si="502"/>
        <v>0</v>
      </c>
      <c r="AV1539" s="2">
        <f t="shared" si="502"/>
        <v>0</v>
      </c>
      <c r="AW1539" s="2">
        <f t="shared" si="502"/>
        <v>0</v>
      </c>
      <c r="AX1539" s="2">
        <f t="shared" si="502"/>
        <v>0</v>
      </c>
      <c r="AY1539" s="2">
        <f t="shared" si="502"/>
        <v>0</v>
      </c>
      <c r="AZ1539" s="2">
        <f t="shared" si="502"/>
        <v>0</v>
      </c>
      <c r="BA1539" s="2">
        <f t="shared" si="502"/>
        <v>0</v>
      </c>
      <c r="BB1539" s="2">
        <f t="shared" si="502"/>
        <v>0</v>
      </c>
      <c r="BC1539" s="2">
        <f t="shared" si="502"/>
        <v>0</v>
      </c>
      <c r="BD1539" s="2">
        <f t="shared" si="502"/>
        <v>0</v>
      </c>
      <c r="BE1539" s="2">
        <f t="shared" si="502"/>
        <v>0</v>
      </c>
      <c r="BF1539" s="2">
        <f t="shared" si="502"/>
        <v>0</v>
      </c>
      <c r="BG1539" s="2">
        <f t="shared" si="502"/>
        <v>0</v>
      </c>
      <c r="BH1539" s="2">
        <f t="shared" si="502"/>
        <v>0</v>
      </c>
      <c r="BI1539" s="2">
        <f t="shared" si="498"/>
        <v>0</v>
      </c>
      <c r="BJ1539" s="2">
        <f t="shared" si="498"/>
        <v>0</v>
      </c>
      <c r="BK1539" s="2">
        <f t="shared" si="498"/>
        <v>0</v>
      </c>
      <c r="BL1539" s="2">
        <f t="shared" si="498"/>
        <v>0</v>
      </c>
      <c r="BM1539" s="2">
        <f t="shared" si="498"/>
        <v>0</v>
      </c>
      <c r="BN1539" s="2">
        <f t="shared" si="498"/>
        <v>0</v>
      </c>
      <c r="BO1539" s="2">
        <f t="shared" si="498"/>
        <v>0</v>
      </c>
      <c r="BP1539" s="2">
        <f t="shared" si="498"/>
        <v>0</v>
      </c>
      <c r="BQ1539" s="2">
        <f t="shared" si="498"/>
        <v>0</v>
      </c>
    </row>
    <row r="1540" spans="1:69" ht="115.2" x14ac:dyDescent="0.3">
      <c r="A1540" t="s">
        <v>3115</v>
      </c>
      <c r="B1540" t="s">
        <v>73</v>
      </c>
      <c r="C1540">
        <v>4.2</v>
      </c>
      <c r="D1540" s="1" t="s">
        <v>3116</v>
      </c>
      <c r="E1540" t="s">
        <v>20</v>
      </c>
      <c r="F1540" t="s">
        <v>13</v>
      </c>
      <c r="G1540" t="s">
        <v>16</v>
      </c>
      <c r="H1540" t="s">
        <v>24</v>
      </c>
      <c r="I1540" t="s">
        <v>12</v>
      </c>
      <c r="J1540" s="2">
        <f t="shared" si="500"/>
        <v>0</v>
      </c>
      <c r="K1540" s="2">
        <f t="shared" si="500"/>
        <v>0</v>
      </c>
      <c r="L1540" s="2">
        <f t="shared" si="500"/>
        <v>0</v>
      </c>
      <c r="M1540" s="2">
        <f t="shared" si="500"/>
        <v>1</v>
      </c>
      <c r="N1540" s="2">
        <f t="shared" si="500"/>
        <v>1</v>
      </c>
      <c r="O1540" s="2">
        <f t="shared" si="500"/>
        <v>0</v>
      </c>
      <c r="P1540" s="2">
        <f t="shared" si="500"/>
        <v>0</v>
      </c>
      <c r="Q1540" s="2">
        <f t="shared" si="500"/>
        <v>1</v>
      </c>
      <c r="R1540" s="2">
        <f t="shared" si="500"/>
        <v>0</v>
      </c>
      <c r="S1540" s="2">
        <f t="shared" si="500"/>
        <v>0</v>
      </c>
      <c r="T1540" s="2">
        <f t="shared" si="500"/>
        <v>0</v>
      </c>
      <c r="U1540" s="2">
        <f t="shared" si="500"/>
        <v>1</v>
      </c>
      <c r="V1540" s="2">
        <f t="shared" si="500"/>
        <v>0</v>
      </c>
      <c r="W1540" s="2">
        <f t="shared" si="500"/>
        <v>0</v>
      </c>
      <c r="X1540" s="2">
        <f t="shared" si="500"/>
        <v>0</v>
      </c>
      <c r="Y1540" s="2">
        <f t="shared" si="500"/>
        <v>1</v>
      </c>
      <c r="AD1540" s="2">
        <f t="shared" si="501"/>
        <v>0</v>
      </c>
      <c r="AE1540" s="2">
        <f t="shared" si="501"/>
        <v>0</v>
      </c>
      <c r="AF1540" s="2">
        <f t="shared" si="501"/>
        <v>0</v>
      </c>
      <c r="AG1540" s="2">
        <f t="shared" si="501"/>
        <v>0</v>
      </c>
      <c r="AH1540" s="2">
        <f t="shared" si="501"/>
        <v>0</v>
      </c>
      <c r="AI1540" s="2">
        <f t="shared" si="501"/>
        <v>0</v>
      </c>
      <c r="AJ1540" s="2">
        <f t="shared" si="501"/>
        <v>0</v>
      </c>
      <c r="AK1540" s="2">
        <f t="shared" si="501"/>
        <v>0</v>
      </c>
      <c r="AL1540" s="2">
        <f t="shared" si="501"/>
        <v>0</v>
      </c>
      <c r="AM1540" s="2">
        <f t="shared" si="501"/>
        <v>0</v>
      </c>
      <c r="AN1540" s="2">
        <f t="shared" si="501"/>
        <v>0</v>
      </c>
      <c r="AO1540" s="2">
        <f t="shared" si="501"/>
        <v>0</v>
      </c>
      <c r="AP1540" s="2">
        <f t="shared" si="501"/>
        <v>0</v>
      </c>
      <c r="AQ1540" s="2">
        <f t="shared" si="501"/>
        <v>0</v>
      </c>
      <c r="AR1540" s="2">
        <f t="shared" si="501"/>
        <v>0</v>
      </c>
      <c r="AS1540" s="2">
        <f t="shared" si="501"/>
        <v>0</v>
      </c>
      <c r="AT1540" s="2">
        <f t="shared" si="502"/>
        <v>0</v>
      </c>
      <c r="AU1540" s="2">
        <f t="shared" si="502"/>
        <v>0</v>
      </c>
      <c r="AV1540" s="2">
        <f t="shared" si="502"/>
        <v>0</v>
      </c>
      <c r="AW1540" s="2">
        <f t="shared" si="502"/>
        <v>0</v>
      </c>
      <c r="AX1540" s="2">
        <f t="shared" si="502"/>
        <v>0</v>
      </c>
      <c r="AY1540" s="2">
        <f t="shared" si="502"/>
        <v>0</v>
      </c>
      <c r="AZ1540" s="2">
        <f t="shared" si="502"/>
        <v>0</v>
      </c>
      <c r="BA1540" s="2">
        <f t="shared" si="502"/>
        <v>0</v>
      </c>
      <c r="BB1540" s="2">
        <f t="shared" si="502"/>
        <v>0</v>
      </c>
      <c r="BC1540" s="2">
        <f t="shared" si="502"/>
        <v>0</v>
      </c>
      <c r="BD1540" s="2">
        <f t="shared" si="502"/>
        <v>0</v>
      </c>
      <c r="BE1540" s="2">
        <f t="shared" si="502"/>
        <v>0</v>
      </c>
      <c r="BF1540" s="2">
        <f t="shared" si="502"/>
        <v>0</v>
      </c>
      <c r="BG1540" s="2">
        <f t="shared" si="502"/>
        <v>0</v>
      </c>
      <c r="BH1540" s="2">
        <f t="shared" si="502"/>
        <v>0</v>
      </c>
      <c r="BI1540" s="2">
        <f t="shared" si="498"/>
        <v>0</v>
      </c>
      <c r="BJ1540" s="2">
        <f t="shared" si="498"/>
        <v>0</v>
      </c>
      <c r="BK1540" s="2">
        <f t="shared" si="498"/>
        <v>0</v>
      </c>
      <c r="BL1540" s="2">
        <f t="shared" si="498"/>
        <v>0</v>
      </c>
      <c r="BM1540" s="2">
        <f t="shared" si="498"/>
        <v>0</v>
      </c>
      <c r="BN1540" s="2">
        <f t="shared" si="498"/>
        <v>0</v>
      </c>
      <c r="BO1540" s="2">
        <f t="shared" si="498"/>
        <v>0</v>
      </c>
      <c r="BP1540" s="2">
        <f t="shared" si="498"/>
        <v>0</v>
      </c>
      <c r="BQ1540" s="2">
        <f t="shared" si="498"/>
        <v>0</v>
      </c>
    </row>
    <row r="1541" spans="1:69" ht="129.6" x14ac:dyDescent="0.3">
      <c r="A1541" t="s">
        <v>3117</v>
      </c>
      <c r="B1541" t="s">
        <v>73</v>
      </c>
      <c r="C1541">
        <v>4.4000000000000004</v>
      </c>
      <c r="D1541" s="1" t="s">
        <v>3118</v>
      </c>
      <c r="E1541" t="s">
        <v>16</v>
      </c>
      <c r="F1541" t="s">
        <v>13</v>
      </c>
      <c r="G1541" t="s">
        <v>22</v>
      </c>
      <c r="H1541" t="s">
        <v>23</v>
      </c>
      <c r="I1541" t="s">
        <v>15</v>
      </c>
      <c r="J1541" s="2">
        <f t="shared" si="500"/>
        <v>0</v>
      </c>
      <c r="K1541" s="2">
        <f t="shared" si="500"/>
        <v>0</v>
      </c>
      <c r="L1541" s="2">
        <f t="shared" si="500"/>
        <v>0</v>
      </c>
      <c r="M1541" s="2">
        <f t="shared" si="500"/>
        <v>0</v>
      </c>
      <c r="N1541" s="2">
        <f t="shared" si="500"/>
        <v>1</v>
      </c>
      <c r="O1541" s="2">
        <f t="shared" si="500"/>
        <v>0</v>
      </c>
      <c r="P1541" s="2">
        <f t="shared" si="500"/>
        <v>1</v>
      </c>
      <c r="Q1541" s="2">
        <f t="shared" si="500"/>
        <v>1</v>
      </c>
      <c r="R1541" s="2">
        <f t="shared" si="500"/>
        <v>0</v>
      </c>
      <c r="S1541" s="2">
        <f t="shared" si="500"/>
        <v>0</v>
      </c>
      <c r="T1541" s="2">
        <f t="shared" si="500"/>
        <v>0</v>
      </c>
      <c r="U1541" s="2">
        <f t="shared" si="500"/>
        <v>0</v>
      </c>
      <c r="V1541" s="2">
        <f t="shared" si="500"/>
        <v>0</v>
      </c>
      <c r="W1541" s="2">
        <f t="shared" si="500"/>
        <v>1</v>
      </c>
      <c r="X1541" s="2">
        <f t="shared" si="500"/>
        <v>1</v>
      </c>
      <c r="Y1541" s="2">
        <f t="shared" si="500"/>
        <v>0</v>
      </c>
      <c r="AD1541" s="2">
        <f t="shared" si="501"/>
        <v>0</v>
      </c>
      <c r="AE1541" s="2">
        <f t="shared" si="501"/>
        <v>0</v>
      </c>
      <c r="AF1541" s="2">
        <f t="shared" si="501"/>
        <v>0</v>
      </c>
      <c r="AG1541" s="2">
        <f t="shared" si="501"/>
        <v>0</v>
      </c>
      <c r="AH1541" s="2">
        <f t="shared" si="501"/>
        <v>0</v>
      </c>
      <c r="AI1541" s="2">
        <f t="shared" si="501"/>
        <v>0</v>
      </c>
      <c r="AJ1541" s="2">
        <f t="shared" si="501"/>
        <v>0</v>
      </c>
      <c r="AK1541" s="2">
        <f t="shared" si="501"/>
        <v>0</v>
      </c>
      <c r="AL1541" s="2">
        <f t="shared" si="501"/>
        <v>0</v>
      </c>
      <c r="AM1541" s="2">
        <f t="shared" si="501"/>
        <v>0</v>
      </c>
      <c r="AN1541" s="2">
        <f t="shared" si="501"/>
        <v>0</v>
      </c>
      <c r="AO1541" s="2">
        <f t="shared" si="501"/>
        <v>0</v>
      </c>
      <c r="AP1541" s="2">
        <f t="shared" si="501"/>
        <v>0</v>
      </c>
      <c r="AQ1541" s="2">
        <f t="shared" si="501"/>
        <v>0</v>
      </c>
      <c r="AR1541" s="2">
        <f t="shared" si="501"/>
        <v>0</v>
      </c>
      <c r="AS1541" s="2">
        <f t="shared" si="501"/>
        <v>0</v>
      </c>
      <c r="AT1541" s="2">
        <f t="shared" si="502"/>
        <v>0</v>
      </c>
      <c r="AU1541" s="2">
        <f t="shared" si="502"/>
        <v>0</v>
      </c>
      <c r="AV1541" s="2">
        <f t="shared" si="502"/>
        <v>0</v>
      </c>
      <c r="AW1541" s="2">
        <f t="shared" si="502"/>
        <v>0</v>
      </c>
      <c r="AX1541" s="2">
        <f t="shared" si="502"/>
        <v>0</v>
      </c>
      <c r="AY1541" s="2">
        <f t="shared" si="502"/>
        <v>0</v>
      </c>
      <c r="AZ1541" s="2">
        <f t="shared" si="502"/>
        <v>0</v>
      </c>
      <c r="BA1541" s="2">
        <f t="shared" si="502"/>
        <v>0</v>
      </c>
      <c r="BB1541" s="2">
        <f t="shared" si="502"/>
        <v>0</v>
      </c>
      <c r="BC1541" s="2">
        <f t="shared" si="502"/>
        <v>0</v>
      </c>
      <c r="BD1541" s="2">
        <f t="shared" si="502"/>
        <v>0</v>
      </c>
      <c r="BE1541" s="2">
        <f t="shared" si="502"/>
        <v>0</v>
      </c>
      <c r="BF1541" s="2">
        <f t="shared" si="502"/>
        <v>0</v>
      </c>
      <c r="BG1541" s="2">
        <f t="shared" si="502"/>
        <v>0</v>
      </c>
      <c r="BH1541" s="2">
        <f t="shared" si="502"/>
        <v>0</v>
      </c>
      <c r="BI1541" s="2">
        <f t="shared" si="498"/>
        <v>0</v>
      </c>
      <c r="BJ1541" s="2">
        <f t="shared" si="498"/>
        <v>0</v>
      </c>
      <c r="BK1541" s="2">
        <f t="shared" si="498"/>
        <v>0</v>
      </c>
      <c r="BL1541" s="2">
        <f t="shared" si="498"/>
        <v>0</v>
      </c>
      <c r="BM1541" s="2">
        <f t="shared" si="498"/>
        <v>0</v>
      </c>
      <c r="BN1541" s="2">
        <f t="shared" si="498"/>
        <v>0</v>
      </c>
      <c r="BO1541" s="2">
        <f t="shared" si="498"/>
        <v>0</v>
      </c>
      <c r="BP1541" s="2">
        <f t="shared" si="498"/>
        <v>0</v>
      </c>
      <c r="BQ1541" s="2">
        <f t="shared" si="498"/>
        <v>0</v>
      </c>
    </row>
    <row r="1542" spans="1:69" ht="129.6" x14ac:dyDescent="0.3">
      <c r="A1542" t="s">
        <v>3119</v>
      </c>
      <c r="B1542" t="s">
        <v>69</v>
      </c>
      <c r="C1542">
        <v>4.2</v>
      </c>
      <c r="D1542" s="1" t="s">
        <v>3120</v>
      </c>
      <c r="E1542" t="s">
        <v>16</v>
      </c>
      <c r="F1542" t="s">
        <v>24</v>
      </c>
      <c r="G1542" t="s">
        <v>13</v>
      </c>
      <c r="H1542" t="s">
        <v>15</v>
      </c>
      <c r="I1542" t="s">
        <v>20</v>
      </c>
      <c r="J1542" s="2">
        <f t="shared" si="500"/>
        <v>0</v>
      </c>
      <c r="K1542" s="2">
        <f t="shared" si="500"/>
        <v>0</v>
      </c>
      <c r="L1542" s="2">
        <f t="shared" si="500"/>
        <v>0</v>
      </c>
      <c r="M1542" s="2">
        <f t="shared" si="500"/>
        <v>0</v>
      </c>
      <c r="N1542" s="2">
        <f t="shared" si="500"/>
        <v>1</v>
      </c>
      <c r="O1542" s="2">
        <f t="shared" si="500"/>
        <v>0</v>
      </c>
      <c r="P1542" s="2">
        <f t="shared" si="500"/>
        <v>1</v>
      </c>
      <c r="Q1542" s="2">
        <f t="shared" si="500"/>
        <v>1</v>
      </c>
      <c r="R1542" s="2">
        <f t="shared" si="500"/>
        <v>0</v>
      </c>
      <c r="S1542" s="2">
        <f t="shared" si="500"/>
        <v>0</v>
      </c>
      <c r="T1542" s="2">
        <f t="shared" si="500"/>
        <v>0</v>
      </c>
      <c r="U1542" s="2">
        <f t="shared" si="500"/>
        <v>1</v>
      </c>
      <c r="V1542" s="2">
        <f t="shared" si="500"/>
        <v>0</v>
      </c>
      <c r="W1542" s="2">
        <f t="shared" si="500"/>
        <v>0</v>
      </c>
      <c r="X1542" s="2">
        <f t="shared" si="500"/>
        <v>0</v>
      </c>
      <c r="Y1542" s="2">
        <f t="shared" ref="Y1542" si="503">IF(IFERROR(INDEX($E1542:$I1542,1,MATCH(Y$1,$E1542:$I1542,0)),0)&gt;0,1,0)</f>
        <v>1</v>
      </c>
      <c r="AD1542" s="2">
        <f t="shared" si="501"/>
        <v>0</v>
      </c>
      <c r="AE1542" s="2">
        <f t="shared" si="501"/>
        <v>0</v>
      </c>
      <c r="AF1542" s="2">
        <f t="shared" si="501"/>
        <v>0</v>
      </c>
      <c r="AG1542" s="2">
        <f t="shared" si="501"/>
        <v>0</v>
      </c>
      <c r="AH1542" s="2">
        <f t="shared" si="501"/>
        <v>0</v>
      </c>
      <c r="AI1542" s="2">
        <f t="shared" si="501"/>
        <v>0</v>
      </c>
      <c r="AJ1542" s="2">
        <f t="shared" si="501"/>
        <v>0</v>
      </c>
      <c r="AK1542" s="2">
        <f t="shared" si="501"/>
        <v>0</v>
      </c>
      <c r="AL1542" s="2">
        <f t="shared" si="501"/>
        <v>0</v>
      </c>
      <c r="AM1542" s="2">
        <f t="shared" si="501"/>
        <v>0</v>
      </c>
      <c r="AN1542" s="2">
        <f t="shared" si="501"/>
        <v>0</v>
      </c>
      <c r="AO1542" s="2">
        <f t="shared" si="501"/>
        <v>0</v>
      </c>
      <c r="AP1542" s="2">
        <f t="shared" si="501"/>
        <v>0</v>
      </c>
      <c r="AQ1542" s="2">
        <f t="shared" si="501"/>
        <v>0</v>
      </c>
      <c r="AR1542" s="2">
        <f t="shared" si="501"/>
        <v>0</v>
      </c>
      <c r="AS1542" s="2">
        <f t="shared" si="501"/>
        <v>0</v>
      </c>
      <c r="AT1542" s="2">
        <f t="shared" si="502"/>
        <v>0</v>
      </c>
      <c r="AU1542" s="2">
        <f t="shared" si="502"/>
        <v>0</v>
      </c>
      <c r="AV1542" s="2">
        <f t="shared" si="502"/>
        <v>0</v>
      </c>
      <c r="AW1542" s="2">
        <f t="shared" si="502"/>
        <v>0</v>
      </c>
      <c r="AX1542" s="2">
        <f t="shared" si="502"/>
        <v>0</v>
      </c>
      <c r="AY1542" s="2">
        <f t="shared" si="502"/>
        <v>0</v>
      </c>
      <c r="AZ1542" s="2">
        <f t="shared" si="502"/>
        <v>0</v>
      </c>
      <c r="BA1542" s="2">
        <f t="shared" si="502"/>
        <v>0</v>
      </c>
      <c r="BB1542" s="2">
        <f t="shared" si="502"/>
        <v>0</v>
      </c>
      <c r="BC1542" s="2">
        <f t="shared" si="502"/>
        <v>0</v>
      </c>
      <c r="BD1542" s="2">
        <f t="shared" si="502"/>
        <v>0</v>
      </c>
      <c r="BE1542" s="2">
        <f t="shared" si="502"/>
        <v>0</v>
      </c>
      <c r="BF1542" s="2">
        <f t="shared" si="502"/>
        <v>0</v>
      </c>
      <c r="BG1542" s="2">
        <f t="shared" si="502"/>
        <v>0</v>
      </c>
      <c r="BH1542" s="2">
        <f t="shared" si="502"/>
        <v>0</v>
      </c>
      <c r="BI1542" s="2">
        <f t="shared" si="498"/>
        <v>0</v>
      </c>
      <c r="BJ1542" s="2">
        <f t="shared" si="498"/>
        <v>0</v>
      </c>
      <c r="BK1542" s="2">
        <f t="shared" si="498"/>
        <v>0</v>
      </c>
      <c r="BL1542" s="2">
        <f t="shared" si="498"/>
        <v>0</v>
      </c>
      <c r="BM1542" s="2">
        <f t="shared" si="498"/>
        <v>0</v>
      </c>
      <c r="BN1542" s="2">
        <f t="shared" si="498"/>
        <v>0</v>
      </c>
      <c r="BO1542" s="2">
        <f t="shared" si="498"/>
        <v>0</v>
      </c>
      <c r="BP1542" s="2">
        <f t="shared" si="498"/>
        <v>0</v>
      </c>
      <c r="BQ1542" s="2">
        <f t="shared" si="498"/>
        <v>0</v>
      </c>
    </row>
    <row r="1543" spans="1:69" ht="144" x14ac:dyDescent="0.3">
      <c r="A1543" t="s">
        <v>3121</v>
      </c>
      <c r="B1543" t="s">
        <v>73</v>
      </c>
      <c r="C1543">
        <v>4.5999999999999996</v>
      </c>
      <c r="D1543" s="1" t="s">
        <v>3122</v>
      </c>
      <c r="E1543" t="s">
        <v>16</v>
      </c>
      <c r="F1543" t="s">
        <v>24</v>
      </c>
      <c r="G1543" t="s">
        <v>14</v>
      </c>
      <c r="H1543" t="s">
        <v>10</v>
      </c>
      <c r="I1543" t="s">
        <v>12</v>
      </c>
      <c r="J1543" s="2">
        <f t="shared" ref="J1543:Y1558" si="504">IF(IFERROR(INDEX($E1543:$I1543,1,MATCH(J$1,$E1543:$I1543,0)),0)&gt;0,1,0)</f>
        <v>0</v>
      </c>
      <c r="K1543" s="2">
        <f t="shared" si="504"/>
        <v>1</v>
      </c>
      <c r="L1543" s="2">
        <f t="shared" si="504"/>
        <v>0</v>
      </c>
      <c r="M1543" s="2">
        <f t="shared" si="504"/>
        <v>1</v>
      </c>
      <c r="N1543" s="2">
        <f t="shared" si="504"/>
        <v>0</v>
      </c>
      <c r="O1543" s="2">
        <f t="shared" si="504"/>
        <v>1</v>
      </c>
      <c r="P1543" s="2">
        <f t="shared" si="504"/>
        <v>0</v>
      </c>
      <c r="Q1543" s="2">
        <f t="shared" si="504"/>
        <v>1</v>
      </c>
      <c r="R1543" s="2">
        <f t="shared" si="504"/>
        <v>0</v>
      </c>
      <c r="S1543" s="2">
        <f t="shared" si="504"/>
        <v>0</v>
      </c>
      <c r="T1543" s="2">
        <f t="shared" si="504"/>
        <v>0</v>
      </c>
      <c r="U1543" s="2">
        <f t="shared" si="504"/>
        <v>0</v>
      </c>
      <c r="V1543" s="2">
        <f t="shared" si="504"/>
        <v>0</v>
      </c>
      <c r="W1543" s="2">
        <f t="shared" si="504"/>
        <v>0</v>
      </c>
      <c r="X1543" s="2">
        <f t="shared" si="504"/>
        <v>0</v>
      </c>
      <c r="Y1543" s="2">
        <f t="shared" si="504"/>
        <v>1</v>
      </c>
      <c r="AD1543" s="2">
        <f t="shared" si="501"/>
        <v>0</v>
      </c>
      <c r="AE1543" s="2">
        <f t="shared" si="501"/>
        <v>0</v>
      </c>
      <c r="AF1543" s="2">
        <f t="shared" si="501"/>
        <v>0</v>
      </c>
      <c r="AG1543" s="2">
        <f t="shared" si="501"/>
        <v>0</v>
      </c>
      <c r="AH1543" s="2">
        <f t="shared" si="501"/>
        <v>0</v>
      </c>
      <c r="AI1543" s="2">
        <f t="shared" si="501"/>
        <v>0</v>
      </c>
      <c r="AJ1543" s="2">
        <f t="shared" si="501"/>
        <v>0</v>
      </c>
      <c r="AK1543" s="2">
        <f t="shared" si="501"/>
        <v>0</v>
      </c>
      <c r="AL1543" s="2">
        <f t="shared" si="501"/>
        <v>0</v>
      </c>
      <c r="AM1543" s="2">
        <f t="shared" si="501"/>
        <v>0</v>
      </c>
      <c r="AN1543" s="2">
        <f t="shared" si="501"/>
        <v>0</v>
      </c>
      <c r="AO1543" s="2">
        <f t="shared" si="501"/>
        <v>0</v>
      </c>
      <c r="AP1543" s="2">
        <f t="shared" si="501"/>
        <v>0</v>
      </c>
      <c r="AQ1543" s="2">
        <f t="shared" si="501"/>
        <v>0</v>
      </c>
      <c r="AR1543" s="2">
        <f t="shared" si="501"/>
        <v>0</v>
      </c>
      <c r="AS1543" s="2">
        <f t="shared" si="501"/>
        <v>0</v>
      </c>
      <c r="AT1543" s="2">
        <f t="shared" si="502"/>
        <v>0</v>
      </c>
      <c r="AU1543" s="2">
        <f t="shared" si="502"/>
        <v>0</v>
      </c>
      <c r="AV1543" s="2">
        <f t="shared" si="502"/>
        <v>0</v>
      </c>
      <c r="AW1543" s="2">
        <f t="shared" si="502"/>
        <v>0</v>
      </c>
      <c r="AX1543" s="2">
        <f t="shared" si="502"/>
        <v>0</v>
      </c>
      <c r="AY1543" s="2">
        <f t="shared" si="502"/>
        <v>0</v>
      </c>
      <c r="AZ1543" s="2">
        <f t="shared" si="502"/>
        <v>0</v>
      </c>
      <c r="BA1543" s="2">
        <f t="shared" si="502"/>
        <v>0</v>
      </c>
      <c r="BB1543" s="2">
        <f t="shared" si="502"/>
        <v>0</v>
      </c>
      <c r="BC1543" s="2">
        <f t="shared" si="502"/>
        <v>0</v>
      </c>
      <c r="BD1543" s="2">
        <f t="shared" si="502"/>
        <v>0</v>
      </c>
      <c r="BE1543" s="2">
        <f t="shared" si="502"/>
        <v>0</v>
      </c>
      <c r="BF1543" s="2">
        <f t="shared" si="502"/>
        <v>0</v>
      </c>
      <c r="BG1543" s="2">
        <f t="shared" si="502"/>
        <v>0</v>
      </c>
      <c r="BH1543" s="2">
        <f t="shared" si="502"/>
        <v>0</v>
      </c>
      <c r="BI1543" s="2">
        <f t="shared" si="498"/>
        <v>0</v>
      </c>
      <c r="BJ1543" s="2">
        <f t="shared" si="498"/>
        <v>0</v>
      </c>
      <c r="BK1543" s="2">
        <f t="shared" si="498"/>
        <v>0</v>
      </c>
      <c r="BL1543" s="2">
        <f t="shared" si="498"/>
        <v>0</v>
      </c>
      <c r="BM1543" s="2">
        <f t="shared" si="498"/>
        <v>0</v>
      </c>
      <c r="BN1543" s="2">
        <f t="shared" si="498"/>
        <v>0</v>
      </c>
      <c r="BO1543" s="2">
        <f t="shared" si="498"/>
        <v>0</v>
      </c>
      <c r="BP1543" s="2">
        <f t="shared" si="498"/>
        <v>0</v>
      </c>
      <c r="BQ1543" s="2">
        <f t="shared" si="498"/>
        <v>0</v>
      </c>
    </row>
    <row r="1544" spans="1:69" ht="144" x14ac:dyDescent="0.3">
      <c r="A1544" t="s">
        <v>3123</v>
      </c>
      <c r="B1544" t="s">
        <v>73</v>
      </c>
      <c r="C1544">
        <v>4.5</v>
      </c>
      <c r="D1544" s="1" t="s">
        <v>3124</v>
      </c>
      <c r="E1544" t="s">
        <v>10</v>
      </c>
      <c r="F1544" t="s">
        <v>9</v>
      </c>
      <c r="G1544" t="s">
        <v>16</v>
      </c>
      <c r="H1544" t="s">
        <v>13</v>
      </c>
      <c r="I1544" t="s">
        <v>24</v>
      </c>
      <c r="J1544" s="2">
        <f t="shared" si="504"/>
        <v>1</v>
      </c>
      <c r="K1544" s="2">
        <f t="shared" si="504"/>
        <v>1</v>
      </c>
      <c r="L1544" s="2">
        <f t="shared" si="504"/>
        <v>0</v>
      </c>
      <c r="M1544" s="2">
        <f t="shared" si="504"/>
        <v>0</v>
      </c>
      <c r="N1544" s="2">
        <f t="shared" si="504"/>
        <v>1</v>
      </c>
      <c r="O1544" s="2">
        <f t="shared" si="504"/>
        <v>0</v>
      </c>
      <c r="P1544" s="2">
        <f t="shared" si="504"/>
        <v>0</v>
      </c>
      <c r="Q1544" s="2">
        <f t="shared" si="504"/>
        <v>1</v>
      </c>
      <c r="R1544" s="2">
        <f t="shared" si="504"/>
        <v>0</v>
      </c>
      <c r="S1544" s="2">
        <f t="shared" si="504"/>
        <v>0</v>
      </c>
      <c r="T1544" s="2">
        <f t="shared" si="504"/>
        <v>0</v>
      </c>
      <c r="U1544" s="2">
        <f t="shared" si="504"/>
        <v>0</v>
      </c>
      <c r="V1544" s="2">
        <f t="shared" si="504"/>
        <v>0</v>
      </c>
      <c r="W1544" s="2">
        <f t="shared" si="504"/>
        <v>0</v>
      </c>
      <c r="X1544" s="2">
        <f t="shared" si="504"/>
        <v>0</v>
      </c>
      <c r="Y1544" s="2">
        <f t="shared" si="504"/>
        <v>1</v>
      </c>
      <c r="AD1544" s="2">
        <f t="shared" si="501"/>
        <v>0</v>
      </c>
      <c r="AE1544" s="2">
        <f t="shared" si="501"/>
        <v>0</v>
      </c>
      <c r="AF1544" s="2">
        <f t="shared" si="501"/>
        <v>0</v>
      </c>
      <c r="AG1544" s="2">
        <f t="shared" si="501"/>
        <v>0</v>
      </c>
      <c r="AH1544" s="2">
        <f t="shared" si="501"/>
        <v>0</v>
      </c>
      <c r="AI1544" s="2">
        <f t="shared" si="501"/>
        <v>0</v>
      </c>
      <c r="AJ1544" s="2">
        <f t="shared" si="501"/>
        <v>0</v>
      </c>
      <c r="AK1544" s="2">
        <f t="shared" si="501"/>
        <v>0</v>
      </c>
      <c r="AL1544" s="2">
        <f t="shared" si="501"/>
        <v>0</v>
      </c>
      <c r="AM1544" s="2">
        <f t="shared" si="501"/>
        <v>0</v>
      </c>
      <c r="AN1544" s="2">
        <f t="shared" si="501"/>
        <v>0</v>
      </c>
      <c r="AO1544" s="2">
        <f t="shared" si="501"/>
        <v>0</v>
      </c>
      <c r="AP1544" s="2">
        <f t="shared" si="501"/>
        <v>0</v>
      </c>
      <c r="AQ1544" s="2">
        <f t="shared" si="501"/>
        <v>0</v>
      </c>
      <c r="AR1544" s="2">
        <f t="shared" si="501"/>
        <v>0</v>
      </c>
      <c r="AS1544" s="2">
        <f t="shared" si="501"/>
        <v>0</v>
      </c>
      <c r="AT1544" s="2">
        <f t="shared" si="502"/>
        <v>0</v>
      </c>
      <c r="AU1544" s="2">
        <f t="shared" si="502"/>
        <v>0</v>
      </c>
      <c r="AV1544" s="2">
        <f t="shared" si="502"/>
        <v>0</v>
      </c>
      <c r="AW1544" s="2">
        <f t="shared" si="502"/>
        <v>0</v>
      </c>
      <c r="AX1544" s="2">
        <f t="shared" si="502"/>
        <v>0</v>
      </c>
      <c r="AY1544" s="2">
        <f t="shared" si="502"/>
        <v>0</v>
      </c>
      <c r="AZ1544" s="2">
        <f t="shared" si="502"/>
        <v>0</v>
      </c>
      <c r="BA1544" s="2">
        <f t="shared" si="502"/>
        <v>0</v>
      </c>
      <c r="BB1544" s="2">
        <f t="shared" si="502"/>
        <v>0</v>
      </c>
      <c r="BC1544" s="2">
        <f t="shared" si="502"/>
        <v>0</v>
      </c>
      <c r="BD1544" s="2">
        <f t="shared" si="502"/>
        <v>0</v>
      </c>
      <c r="BE1544" s="2">
        <f t="shared" si="502"/>
        <v>0</v>
      </c>
      <c r="BF1544" s="2">
        <f t="shared" si="502"/>
        <v>0</v>
      </c>
      <c r="BG1544" s="2">
        <f t="shared" si="502"/>
        <v>0</v>
      </c>
      <c r="BH1544" s="2">
        <f t="shared" si="502"/>
        <v>0</v>
      </c>
      <c r="BI1544" s="2">
        <f t="shared" si="498"/>
        <v>0</v>
      </c>
      <c r="BJ1544" s="2">
        <f t="shared" si="498"/>
        <v>0</v>
      </c>
      <c r="BK1544" s="2">
        <f t="shared" si="498"/>
        <v>0</v>
      </c>
      <c r="BL1544" s="2">
        <f t="shared" si="498"/>
        <v>0</v>
      </c>
      <c r="BM1544" s="2">
        <f t="shared" si="498"/>
        <v>0</v>
      </c>
      <c r="BN1544" s="2">
        <f t="shared" si="498"/>
        <v>0</v>
      </c>
      <c r="BO1544" s="2">
        <f t="shared" si="498"/>
        <v>0</v>
      </c>
      <c r="BP1544" s="2">
        <f t="shared" si="498"/>
        <v>0</v>
      </c>
      <c r="BQ1544" s="2">
        <f t="shared" si="498"/>
        <v>0</v>
      </c>
    </row>
    <row r="1545" spans="1:69" ht="86.4" x14ac:dyDescent="0.3">
      <c r="A1545" t="s">
        <v>3125</v>
      </c>
      <c r="B1545" t="s">
        <v>69</v>
      </c>
      <c r="C1545">
        <v>4.5</v>
      </c>
      <c r="D1545" s="1" t="s">
        <v>3126</v>
      </c>
      <c r="E1545" t="s">
        <v>20</v>
      </c>
      <c r="F1545" t="s">
        <v>16</v>
      </c>
      <c r="G1545" t="s">
        <v>24</v>
      </c>
      <c r="H1545" t="s">
        <v>13</v>
      </c>
      <c r="I1545" t="s">
        <v>9</v>
      </c>
      <c r="J1545" s="2">
        <f t="shared" si="504"/>
        <v>1</v>
      </c>
      <c r="K1545" s="2">
        <f t="shared" si="504"/>
        <v>0</v>
      </c>
      <c r="L1545" s="2">
        <f t="shared" si="504"/>
        <v>0</v>
      </c>
      <c r="M1545" s="2">
        <f t="shared" si="504"/>
        <v>0</v>
      </c>
      <c r="N1545" s="2">
        <f t="shared" si="504"/>
        <v>1</v>
      </c>
      <c r="O1545" s="2">
        <f t="shared" si="504"/>
        <v>0</v>
      </c>
      <c r="P1545" s="2">
        <f t="shared" si="504"/>
        <v>0</v>
      </c>
      <c r="Q1545" s="2">
        <f t="shared" si="504"/>
        <v>1</v>
      </c>
      <c r="R1545" s="2">
        <f t="shared" si="504"/>
        <v>0</v>
      </c>
      <c r="S1545" s="2">
        <f t="shared" si="504"/>
        <v>0</v>
      </c>
      <c r="T1545" s="2">
        <f t="shared" si="504"/>
        <v>0</v>
      </c>
      <c r="U1545" s="2">
        <f t="shared" si="504"/>
        <v>1</v>
      </c>
      <c r="V1545" s="2">
        <f t="shared" si="504"/>
        <v>0</v>
      </c>
      <c r="W1545" s="2">
        <f t="shared" si="504"/>
        <v>0</v>
      </c>
      <c r="X1545" s="2">
        <f t="shared" si="504"/>
        <v>0</v>
      </c>
      <c r="Y1545" s="2">
        <f t="shared" si="504"/>
        <v>1</v>
      </c>
      <c r="AD1545" s="2">
        <f t="shared" si="501"/>
        <v>0</v>
      </c>
      <c r="AE1545" s="2">
        <f t="shared" si="501"/>
        <v>0</v>
      </c>
      <c r="AF1545" s="2">
        <f t="shared" si="501"/>
        <v>0</v>
      </c>
      <c r="AG1545" s="2">
        <f t="shared" si="501"/>
        <v>0</v>
      </c>
      <c r="AH1545" s="2">
        <f t="shared" si="501"/>
        <v>0</v>
      </c>
      <c r="AI1545" s="2">
        <f t="shared" si="501"/>
        <v>0</v>
      </c>
      <c r="AJ1545" s="2">
        <f t="shared" si="501"/>
        <v>0</v>
      </c>
      <c r="AK1545" s="2">
        <f t="shared" si="501"/>
        <v>0</v>
      </c>
      <c r="AL1545" s="2">
        <f t="shared" si="501"/>
        <v>0</v>
      </c>
      <c r="AM1545" s="2">
        <f t="shared" si="501"/>
        <v>0</v>
      </c>
      <c r="AN1545" s="2">
        <f t="shared" si="501"/>
        <v>0</v>
      </c>
      <c r="AO1545" s="2">
        <f t="shared" si="501"/>
        <v>0</v>
      </c>
      <c r="AP1545" s="2">
        <f t="shared" si="501"/>
        <v>0</v>
      </c>
      <c r="AQ1545" s="2">
        <f t="shared" si="501"/>
        <v>0</v>
      </c>
      <c r="AR1545" s="2">
        <f t="shared" si="501"/>
        <v>0</v>
      </c>
      <c r="AS1545" s="2">
        <f t="shared" si="501"/>
        <v>0</v>
      </c>
      <c r="AT1545" s="2">
        <f t="shared" si="502"/>
        <v>0</v>
      </c>
      <c r="AU1545" s="2">
        <f t="shared" si="502"/>
        <v>0</v>
      </c>
      <c r="AV1545" s="2">
        <f t="shared" si="502"/>
        <v>0</v>
      </c>
      <c r="AW1545" s="2">
        <f t="shared" si="502"/>
        <v>0</v>
      </c>
      <c r="AX1545" s="2">
        <f t="shared" si="502"/>
        <v>0</v>
      </c>
      <c r="AY1545" s="2">
        <f t="shared" si="502"/>
        <v>0</v>
      </c>
      <c r="AZ1545" s="2">
        <f t="shared" si="502"/>
        <v>0</v>
      </c>
      <c r="BA1545" s="2">
        <f t="shared" si="502"/>
        <v>0</v>
      </c>
      <c r="BB1545" s="2">
        <f t="shared" si="502"/>
        <v>0</v>
      </c>
      <c r="BC1545" s="2">
        <f t="shared" si="502"/>
        <v>0</v>
      </c>
      <c r="BD1545" s="2">
        <f t="shared" si="502"/>
        <v>0</v>
      </c>
      <c r="BE1545" s="2">
        <f t="shared" si="502"/>
        <v>0</v>
      </c>
      <c r="BF1545" s="2">
        <f t="shared" si="502"/>
        <v>0</v>
      </c>
      <c r="BG1545" s="2">
        <f t="shared" si="502"/>
        <v>0</v>
      </c>
      <c r="BH1545" s="2">
        <f t="shared" si="502"/>
        <v>0</v>
      </c>
      <c r="BI1545" s="2">
        <f t="shared" si="498"/>
        <v>0</v>
      </c>
      <c r="BJ1545" s="2">
        <f t="shared" si="498"/>
        <v>0</v>
      </c>
      <c r="BK1545" s="2">
        <f t="shared" si="498"/>
        <v>0</v>
      </c>
      <c r="BL1545" s="2">
        <f t="shared" si="498"/>
        <v>0</v>
      </c>
      <c r="BM1545" s="2">
        <f t="shared" si="498"/>
        <v>0</v>
      </c>
      <c r="BN1545" s="2">
        <f t="shared" si="498"/>
        <v>0</v>
      </c>
      <c r="BO1545" s="2">
        <f t="shared" si="498"/>
        <v>0</v>
      </c>
      <c r="BP1545" s="2">
        <f t="shared" si="498"/>
        <v>0</v>
      </c>
      <c r="BQ1545" s="2">
        <f t="shared" si="498"/>
        <v>0</v>
      </c>
    </row>
    <row r="1546" spans="1:69" ht="158.4" x14ac:dyDescent="0.3">
      <c r="A1546" t="s">
        <v>3127</v>
      </c>
      <c r="B1546" t="s">
        <v>73</v>
      </c>
      <c r="C1546">
        <v>4.4000000000000004</v>
      </c>
      <c r="D1546" s="1" t="s">
        <v>3128</v>
      </c>
      <c r="E1546" t="s">
        <v>10</v>
      </c>
      <c r="F1546" t="s">
        <v>24</v>
      </c>
      <c r="G1546" t="s">
        <v>20</v>
      </c>
      <c r="H1546" t="s">
        <v>13</v>
      </c>
      <c r="I1546" t="s">
        <v>12</v>
      </c>
      <c r="J1546" s="2">
        <f t="shared" si="504"/>
        <v>0</v>
      </c>
      <c r="K1546" s="2">
        <f t="shared" si="504"/>
        <v>1</v>
      </c>
      <c r="L1546" s="2">
        <f t="shared" si="504"/>
        <v>0</v>
      </c>
      <c r="M1546" s="2">
        <f t="shared" si="504"/>
        <v>1</v>
      </c>
      <c r="N1546" s="2">
        <f t="shared" si="504"/>
        <v>1</v>
      </c>
      <c r="O1546" s="2">
        <f t="shared" si="504"/>
        <v>0</v>
      </c>
      <c r="P1546" s="2">
        <f t="shared" si="504"/>
        <v>0</v>
      </c>
      <c r="Q1546" s="2">
        <f t="shared" si="504"/>
        <v>0</v>
      </c>
      <c r="R1546" s="2">
        <f t="shared" si="504"/>
        <v>0</v>
      </c>
      <c r="S1546" s="2">
        <f t="shared" si="504"/>
        <v>0</v>
      </c>
      <c r="T1546" s="2">
        <f t="shared" si="504"/>
        <v>0</v>
      </c>
      <c r="U1546" s="2">
        <f t="shared" si="504"/>
        <v>1</v>
      </c>
      <c r="V1546" s="2">
        <f t="shared" si="504"/>
        <v>0</v>
      </c>
      <c r="W1546" s="2">
        <f t="shared" si="504"/>
        <v>0</v>
      </c>
      <c r="X1546" s="2">
        <f t="shared" si="504"/>
        <v>0</v>
      </c>
      <c r="Y1546" s="2">
        <f t="shared" si="504"/>
        <v>1</v>
      </c>
      <c r="AD1546" s="2">
        <f t="shared" si="501"/>
        <v>0</v>
      </c>
      <c r="AE1546" s="2">
        <f t="shared" si="501"/>
        <v>0</v>
      </c>
      <c r="AF1546" s="2">
        <f t="shared" si="501"/>
        <v>0</v>
      </c>
      <c r="AG1546" s="2">
        <f t="shared" si="501"/>
        <v>0</v>
      </c>
      <c r="AH1546" s="2">
        <f t="shared" si="501"/>
        <v>0</v>
      </c>
      <c r="AI1546" s="2">
        <f t="shared" si="501"/>
        <v>0</v>
      </c>
      <c r="AJ1546" s="2">
        <f t="shared" si="501"/>
        <v>0</v>
      </c>
      <c r="AK1546" s="2">
        <f t="shared" si="501"/>
        <v>0</v>
      </c>
      <c r="AL1546" s="2">
        <f t="shared" si="501"/>
        <v>0</v>
      </c>
      <c r="AM1546" s="2">
        <f t="shared" si="501"/>
        <v>0</v>
      </c>
      <c r="AN1546" s="2">
        <f t="shared" si="501"/>
        <v>0</v>
      </c>
      <c r="AO1546" s="2">
        <f t="shared" si="501"/>
        <v>0</v>
      </c>
      <c r="AP1546" s="2">
        <f t="shared" si="501"/>
        <v>0</v>
      </c>
      <c r="AQ1546" s="2">
        <f t="shared" si="501"/>
        <v>0</v>
      </c>
      <c r="AR1546" s="2">
        <f t="shared" si="501"/>
        <v>0</v>
      </c>
      <c r="AS1546" s="2">
        <f t="shared" si="501"/>
        <v>0</v>
      </c>
      <c r="AT1546" s="2">
        <f t="shared" si="502"/>
        <v>0</v>
      </c>
      <c r="AU1546" s="2">
        <f t="shared" si="502"/>
        <v>0</v>
      </c>
      <c r="AV1546" s="2">
        <f t="shared" si="502"/>
        <v>0</v>
      </c>
      <c r="AW1546" s="2">
        <f t="shared" si="502"/>
        <v>0</v>
      </c>
      <c r="AX1546" s="2">
        <f t="shared" si="502"/>
        <v>0</v>
      </c>
      <c r="AY1546" s="2">
        <f t="shared" si="502"/>
        <v>0</v>
      </c>
      <c r="AZ1546" s="2">
        <f t="shared" si="502"/>
        <v>0</v>
      </c>
      <c r="BA1546" s="2">
        <f t="shared" si="502"/>
        <v>0</v>
      </c>
      <c r="BB1546" s="2">
        <f t="shared" si="502"/>
        <v>0</v>
      </c>
      <c r="BC1546" s="2">
        <f t="shared" si="502"/>
        <v>0</v>
      </c>
      <c r="BD1546" s="2">
        <f t="shared" si="502"/>
        <v>0</v>
      </c>
      <c r="BE1546" s="2">
        <f t="shared" si="502"/>
        <v>0</v>
      </c>
      <c r="BF1546" s="2">
        <f t="shared" si="502"/>
        <v>0</v>
      </c>
      <c r="BG1546" s="2">
        <f t="shared" si="502"/>
        <v>0</v>
      </c>
      <c r="BH1546" s="2">
        <f t="shared" si="502"/>
        <v>0</v>
      </c>
      <c r="BI1546" s="2">
        <f t="shared" si="498"/>
        <v>0</v>
      </c>
      <c r="BJ1546" s="2">
        <f t="shared" si="498"/>
        <v>0</v>
      </c>
      <c r="BK1546" s="2">
        <f t="shared" si="498"/>
        <v>0</v>
      </c>
      <c r="BL1546" s="2">
        <f t="shared" si="498"/>
        <v>0</v>
      </c>
      <c r="BM1546" s="2">
        <f t="shared" si="498"/>
        <v>0</v>
      </c>
      <c r="BN1546" s="2">
        <f t="shared" si="498"/>
        <v>0</v>
      </c>
      <c r="BO1546" s="2">
        <f t="shared" si="498"/>
        <v>0</v>
      </c>
      <c r="BP1546" s="2">
        <f t="shared" si="498"/>
        <v>0</v>
      </c>
      <c r="BQ1546" s="2">
        <f t="shared" si="498"/>
        <v>0</v>
      </c>
    </row>
    <row r="1547" spans="1:69" ht="158.4" x14ac:dyDescent="0.3">
      <c r="A1547" t="s">
        <v>3129</v>
      </c>
      <c r="B1547" t="s">
        <v>73</v>
      </c>
      <c r="C1547">
        <v>5</v>
      </c>
      <c r="D1547" s="1" t="s">
        <v>3130</v>
      </c>
      <c r="E1547" t="s">
        <v>24</v>
      </c>
      <c r="F1547" t="s">
        <v>10</v>
      </c>
      <c r="G1547" t="s">
        <v>12</v>
      </c>
      <c r="H1547" t="s">
        <v>13</v>
      </c>
      <c r="I1547" t="s">
        <v>14</v>
      </c>
      <c r="J1547" s="2">
        <f t="shared" si="504"/>
        <v>0</v>
      </c>
      <c r="K1547" s="2">
        <f t="shared" si="504"/>
        <v>1</v>
      </c>
      <c r="L1547" s="2">
        <f t="shared" si="504"/>
        <v>0</v>
      </c>
      <c r="M1547" s="2">
        <f t="shared" si="504"/>
        <v>1</v>
      </c>
      <c r="N1547" s="2">
        <f t="shared" si="504"/>
        <v>1</v>
      </c>
      <c r="O1547" s="2">
        <f t="shared" si="504"/>
        <v>1</v>
      </c>
      <c r="P1547" s="2">
        <f t="shared" si="504"/>
        <v>0</v>
      </c>
      <c r="Q1547" s="2">
        <f t="shared" si="504"/>
        <v>0</v>
      </c>
      <c r="R1547" s="2">
        <f t="shared" si="504"/>
        <v>0</v>
      </c>
      <c r="S1547" s="2">
        <f t="shared" si="504"/>
        <v>0</v>
      </c>
      <c r="T1547" s="2">
        <f t="shared" si="504"/>
        <v>0</v>
      </c>
      <c r="U1547" s="2">
        <f t="shared" si="504"/>
        <v>0</v>
      </c>
      <c r="V1547" s="2">
        <f t="shared" si="504"/>
        <v>0</v>
      </c>
      <c r="W1547" s="2">
        <f t="shared" si="504"/>
        <v>0</v>
      </c>
      <c r="X1547" s="2">
        <f t="shared" si="504"/>
        <v>0</v>
      </c>
      <c r="Y1547" s="2">
        <f t="shared" si="504"/>
        <v>1</v>
      </c>
      <c r="AD1547" s="2">
        <f t="shared" si="501"/>
        <v>0</v>
      </c>
      <c r="AE1547" s="2">
        <f t="shared" si="501"/>
        <v>0</v>
      </c>
      <c r="AF1547" s="2">
        <f t="shared" si="501"/>
        <v>0</v>
      </c>
      <c r="AG1547" s="2">
        <f t="shared" si="501"/>
        <v>0</v>
      </c>
      <c r="AH1547" s="2">
        <f t="shared" si="501"/>
        <v>0</v>
      </c>
      <c r="AI1547" s="2">
        <f t="shared" si="501"/>
        <v>0</v>
      </c>
      <c r="AJ1547" s="2">
        <f t="shared" si="501"/>
        <v>0</v>
      </c>
      <c r="AK1547" s="2">
        <f t="shared" si="501"/>
        <v>0</v>
      </c>
      <c r="AL1547" s="2">
        <f t="shared" si="501"/>
        <v>0</v>
      </c>
      <c r="AM1547" s="2">
        <f t="shared" si="501"/>
        <v>0</v>
      </c>
      <c r="AN1547" s="2">
        <f t="shared" si="501"/>
        <v>0</v>
      </c>
      <c r="AO1547" s="2">
        <f t="shared" si="501"/>
        <v>0</v>
      </c>
      <c r="AP1547" s="2">
        <f t="shared" si="501"/>
        <v>0</v>
      </c>
      <c r="AQ1547" s="2">
        <f t="shared" si="501"/>
        <v>0</v>
      </c>
      <c r="AR1547" s="2">
        <f t="shared" si="501"/>
        <v>0</v>
      </c>
      <c r="AS1547" s="2">
        <f t="shared" si="501"/>
        <v>0</v>
      </c>
      <c r="AT1547" s="2">
        <f t="shared" si="502"/>
        <v>0</v>
      </c>
      <c r="AU1547" s="2">
        <f t="shared" si="502"/>
        <v>0</v>
      </c>
      <c r="AV1547" s="2">
        <f t="shared" si="502"/>
        <v>0</v>
      </c>
      <c r="AW1547" s="2">
        <f t="shared" si="502"/>
        <v>0</v>
      </c>
      <c r="AX1547" s="2">
        <f t="shared" si="502"/>
        <v>0</v>
      </c>
      <c r="AY1547" s="2">
        <f t="shared" si="502"/>
        <v>0</v>
      </c>
      <c r="AZ1547" s="2">
        <f t="shared" si="502"/>
        <v>0</v>
      </c>
      <c r="BA1547" s="2">
        <f t="shared" si="502"/>
        <v>0</v>
      </c>
      <c r="BB1547" s="2">
        <f t="shared" si="502"/>
        <v>0</v>
      </c>
      <c r="BC1547" s="2">
        <f t="shared" si="502"/>
        <v>0</v>
      </c>
      <c r="BD1547" s="2">
        <f t="shared" si="502"/>
        <v>0</v>
      </c>
      <c r="BE1547" s="2">
        <f t="shared" si="502"/>
        <v>0</v>
      </c>
      <c r="BF1547" s="2">
        <f t="shared" si="502"/>
        <v>0</v>
      </c>
      <c r="BG1547" s="2">
        <f t="shared" si="502"/>
        <v>0</v>
      </c>
      <c r="BH1547" s="2">
        <f t="shared" si="502"/>
        <v>0</v>
      </c>
      <c r="BI1547" s="2">
        <f t="shared" si="498"/>
        <v>0</v>
      </c>
      <c r="BJ1547" s="2">
        <f t="shared" si="498"/>
        <v>0</v>
      </c>
      <c r="BK1547" s="2">
        <f t="shared" si="498"/>
        <v>0</v>
      </c>
      <c r="BL1547" s="2">
        <f t="shared" si="498"/>
        <v>0</v>
      </c>
      <c r="BM1547" s="2">
        <f t="shared" si="498"/>
        <v>0</v>
      </c>
      <c r="BN1547" s="2">
        <f t="shared" si="498"/>
        <v>0</v>
      </c>
      <c r="BO1547" s="2">
        <f t="shared" si="498"/>
        <v>0</v>
      </c>
      <c r="BP1547" s="2">
        <f t="shared" si="498"/>
        <v>0</v>
      </c>
      <c r="BQ1547" s="2">
        <f t="shared" si="498"/>
        <v>0</v>
      </c>
    </row>
    <row r="1548" spans="1:69" ht="129.6" x14ac:dyDescent="0.3">
      <c r="A1548" t="s">
        <v>3131</v>
      </c>
      <c r="B1548" t="s">
        <v>69</v>
      </c>
      <c r="C1548">
        <v>4.4000000000000004</v>
      </c>
      <c r="D1548" s="1" t="s">
        <v>3132</v>
      </c>
      <c r="E1548" t="s">
        <v>24</v>
      </c>
      <c r="F1548" t="s">
        <v>16</v>
      </c>
      <c r="G1548" t="s">
        <v>20</v>
      </c>
      <c r="H1548" t="s">
        <v>13</v>
      </c>
      <c r="I1548" t="s">
        <v>22</v>
      </c>
      <c r="J1548" s="2">
        <f t="shared" si="504"/>
        <v>0</v>
      </c>
      <c r="K1548" s="2">
        <f t="shared" si="504"/>
        <v>0</v>
      </c>
      <c r="L1548" s="2">
        <f t="shared" si="504"/>
        <v>0</v>
      </c>
      <c r="M1548" s="2">
        <f t="shared" si="504"/>
        <v>0</v>
      </c>
      <c r="N1548" s="2">
        <f t="shared" si="504"/>
        <v>1</v>
      </c>
      <c r="O1548" s="2">
        <f t="shared" si="504"/>
        <v>0</v>
      </c>
      <c r="P1548" s="2">
        <f t="shared" si="504"/>
        <v>0</v>
      </c>
      <c r="Q1548" s="2">
        <f t="shared" si="504"/>
        <v>1</v>
      </c>
      <c r="R1548" s="2">
        <f t="shared" si="504"/>
        <v>0</v>
      </c>
      <c r="S1548" s="2">
        <f t="shared" si="504"/>
        <v>0</v>
      </c>
      <c r="T1548" s="2">
        <f t="shared" si="504"/>
        <v>0</v>
      </c>
      <c r="U1548" s="2">
        <f t="shared" si="504"/>
        <v>1</v>
      </c>
      <c r="V1548" s="2">
        <f t="shared" si="504"/>
        <v>0</v>
      </c>
      <c r="W1548" s="2">
        <f t="shared" si="504"/>
        <v>1</v>
      </c>
      <c r="X1548" s="2">
        <f t="shared" si="504"/>
        <v>0</v>
      </c>
      <c r="Y1548" s="2">
        <f t="shared" si="504"/>
        <v>1</v>
      </c>
      <c r="AD1548" s="2">
        <f t="shared" si="501"/>
        <v>0</v>
      </c>
      <c r="AE1548" s="2">
        <f t="shared" si="501"/>
        <v>0</v>
      </c>
      <c r="AF1548" s="2">
        <f t="shared" si="501"/>
        <v>0</v>
      </c>
      <c r="AG1548" s="2">
        <f t="shared" si="501"/>
        <v>0</v>
      </c>
      <c r="AH1548" s="2">
        <f t="shared" si="501"/>
        <v>0</v>
      </c>
      <c r="AI1548" s="2">
        <f t="shared" si="501"/>
        <v>0</v>
      </c>
      <c r="AJ1548" s="2">
        <f t="shared" si="501"/>
        <v>0</v>
      </c>
      <c r="AK1548" s="2">
        <f t="shared" si="501"/>
        <v>0</v>
      </c>
      <c r="AL1548" s="2">
        <f t="shared" si="501"/>
        <v>0</v>
      </c>
      <c r="AM1548" s="2">
        <f t="shared" si="501"/>
        <v>0</v>
      </c>
      <c r="AN1548" s="2">
        <f t="shared" si="501"/>
        <v>0</v>
      </c>
      <c r="AO1548" s="2">
        <f t="shared" si="501"/>
        <v>0</v>
      </c>
      <c r="AP1548" s="2">
        <f t="shared" si="501"/>
        <v>0</v>
      </c>
      <c r="AQ1548" s="2">
        <f t="shared" si="501"/>
        <v>0</v>
      </c>
      <c r="AR1548" s="2">
        <f t="shared" si="501"/>
        <v>0</v>
      </c>
      <c r="AS1548" s="2">
        <f t="shared" si="501"/>
        <v>0</v>
      </c>
      <c r="AT1548" s="2">
        <f t="shared" si="502"/>
        <v>0</v>
      </c>
      <c r="AU1548" s="2">
        <f t="shared" si="502"/>
        <v>0</v>
      </c>
      <c r="AV1548" s="2">
        <f t="shared" si="502"/>
        <v>0</v>
      </c>
      <c r="AW1548" s="2">
        <f t="shared" si="502"/>
        <v>0</v>
      </c>
      <c r="AX1548" s="2">
        <f t="shared" si="502"/>
        <v>0</v>
      </c>
      <c r="AY1548" s="2">
        <f t="shared" si="502"/>
        <v>0</v>
      </c>
      <c r="AZ1548" s="2">
        <f t="shared" si="502"/>
        <v>0</v>
      </c>
      <c r="BA1548" s="2">
        <f t="shared" si="502"/>
        <v>0</v>
      </c>
      <c r="BB1548" s="2">
        <f t="shared" si="502"/>
        <v>0</v>
      </c>
      <c r="BC1548" s="2">
        <f t="shared" si="502"/>
        <v>0</v>
      </c>
      <c r="BD1548" s="2">
        <f t="shared" si="502"/>
        <v>0</v>
      </c>
      <c r="BE1548" s="2">
        <f t="shared" si="502"/>
        <v>0</v>
      </c>
      <c r="BF1548" s="2">
        <f t="shared" si="502"/>
        <v>0</v>
      </c>
      <c r="BG1548" s="2">
        <f t="shared" si="502"/>
        <v>0</v>
      </c>
      <c r="BH1548" s="2">
        <f t="shared" si="502"/>
        <v>0</v>
      </c>
      <c r="BI1548" s="2">
        <f t="shared" si="498"/>
        <v>0</v>
      </c>
      <c r="BJ1548" s="2">
        <f t="shared" si="498"/>
        <v>0</v>
      </c>
      <c r="BK1548" s="2">
        <f t="shared" si="498"/>
        <v>0</v>
      </c>
      <c r="BL1548" s="2">
        <f t="shared" si="498"/>
        <v>0</v>
      </c>
      <c r="BM1548" s="2">
        <f t="shared" si="498"/>
        <v>0</v>
      </c>
      <c r="BN1548" s="2">
        <f t="shared" si="498"/>
        <v>0</v>
      </c>
      <c r="BO1548" s="2">
        <f t="shared" si="498"/>
        <v>0</v>
      </c>
      <c r="BP1548" s="2">
        <f t="shared" si="498"/>
        <v>0</v>
      </c>
      <c r="BQ1548" s="2">
        <f t="shared" si="498"/>
        <v>0</v>
      </c>
    </row>
    <row r="1549" spans="1:69" ht="187.2" x14ac:dyDescent="0.3">
      <c r="A1549" t="s">
        <v>3133</v>
      </c>
      <c r="B1549" t="s">
        <v>73</v>
      </c>
      <c r="C1549">
        <v>4.7</v>
      </c>
      <c r="D1549" s="1" t="s">
        <v>3134</v>
      </c>
      <c r="E1549" t="s">
        <v>16</v>
      </c>
      <c r="F1549" t="s">
        <v>13</v>
      </c>
      <c r="G1549" t="s">
        <v>12</v>
      </c>
      <c r="H1549" t="s">
        <v>14</v>
      </c>
      <c r="I1549" t="s">
        <v>23</v>
      </c>
      <c r="J1549" s="2">
        <f t="shared" si="504"/>
        <v>0</v>
      </c>
      <c r="K1549" s="2">
        <f t="shared" si="504"/>
        <v>0</v>
      </c>
      <c r="L1549" s="2">
        <f t="shared" si="504"/>
        <v>0</v>
      </c>
      <c r="M1549" s="2">
        <f t="shared" si="504"/>
        <v>1</v>
      </c>
      <c r="N1549" s="2">
        <f t="shared" si="504"/>
        <v>1</v>
      </c>
      <c r="O1549" s="2">
        <f t="shared" si="504"/>
        <v>1</v>
      </c>
      <c r="P1549" s="2">
        <f t="shared" si="504"/>
        <v>0</v>
      </c>
      <c r="Q1549" s="2">
        <f t="shared" si="504"/>
        <v>1</v>
      </c>
      <c r="R1549" s="2">
        <f t="shared" si="504"/>
        <v>0</v>
      </c>
      <c r="S1549" s="2">
        <f t="shared" si="504"/>
        <v>0</v>
      </c>
      <c r="T1549" s="2">
        <f t="shared" si="504"/>
        <v>0</v>
      </c>
      <c r="U1549" s="2">
        <f t="shared" si="504"/>
        <v>0</v>
      </c>
      <c r="V1549" s="2">
        <f t="shared" si="504"/>
        <v>0</v>
      </c>
      <c r="W1549" s="2">
        <f t="shared" si="504"/>
        <v>0</v>
      </c>
      <c r="X1549" s="2">
        <f t="shared" si="504"/>
        <v>1</v>
      </c>
      <c r="Y1549" s="2">
        <f t="shared" si="504"/>
        <v>0</v>
      </c>
      <c r="AD1549" s="2">
        <f t="shared" si="501"/>
        <v>0</v>
      </c>
      <c r="AE1549" s="2">
        <f t="shared" si="501"/>
        <v>0</v>
      </c>
      <c r="AF1549" s="2">
        <f t="shared" si="501"/>
        <v>0</v>
      </c>
      <c r="AG1549" s="2">
        <f t="shared" si="501"/>
        <v>0</v>
      </c>
      <c r="AH1549" s="2">
        <f t="shared" si="501"/>
        <v>0</v>
      </c>
      <c r="AI1549" s="2">
        <f t="shared" si="501"/>
        <v>0</v>
      </c>
      <c r="AJ1549" s="2">
        <f t="shared" si="501"/>
        <v>0</v>
      </c>
      <c r="AK1549" s="2">
        <f t="shared" si="501"/>
        <v>0</v>
      </c>
      <c r="AL1549" s="2">
        <f t="shared" si="501"/>
        <v>0</v>
      </c>
      <c r="AM1549" s="2">
        <f t="shared" si="501"/>
        <v>0</v>
      </c>
      <c r="AN1549" s="2">
        <f t="shared" si="501"/>
        <v>0</v>
      </c>
      <c r="AO1549" s="2">
        <f t="shared" si="501"/>
        <v>0</v>
      </c>
      <c r="AP1549" s="2">
        <f t="shared" si="501"/>
        <v>0</v>
      </c>
      <c r="AQ1549" s="2">
        <f t="shared" si="501"/>
        <v>0</v>
      </c>
      <c r="AR1549" s="2">
        <f t="shared" si="501"/>
        <v>0</v>
      </c>
      <c r="AS1549" s="2">
        <f t="shared" ref="AS1549:BH1564" si="505">IF(IFERROR(INDEX($Z1549:$AC1549,1,MATCH(AS$1,$Z1549:$AC1549,0)),0)&gt;0,1,0)</f>
        <v>0</v>
      </c>
      <c r="AT1549" s="2">
        <f t="shared" si="505"/>
        <v>0</v>
      </c>
      <c r="AU1549" s="2">
        <f t="shared" si="505"/>
        <v>0</v>
      </c>
      <c r="AV1549" s="2">
        <f t="shared" si="505"/>
        <v>0</v>
      </c>
      <c r="AW1549" s="2">
        <f t="shared" si="505"/>
        <v>0</v>
      </c>
      <c r="AX1549" s="2">
        <f t="shared" si="505"/>
        <v>0</v>
      </c>
      <c r="AY1549" s="2">
        <f t="shared" si="505"/>
        <v>0</v>
      </c>
      <c r="AZ1549" s="2">
        <f t="shared" si="505"/>
        <v>0</v>
      </c>
      <c r="BA1549" s="2">
        <f t="shared" si="505"/>
        <v>0</v>
      </c>
      <c r="BB1549" s="2">
        <f t="shared" si="505"/>
        <v>0</v>
      </c>
      <c r="BC1549" s="2">
        <f t="shared" si="505"/>
        <v>0</v>
      </c>
      <c r="BD1549" s="2">
        <f t="shared" si="505"/>
        <v>0</v>
      </c>
      <c r="BE1549" s="2">
        <f t="shared" si="505"/>
        <v>0</v>
      </c>
      <c r="BF1549" s="2">
        <f t="shared" si="505"/>
        <v>0</v>
      </c>
      <c r="BG1549" s="2">
        <f t="shared" si="505"/>
        <v>0</v>
      </c>
      <c r="BH1549" s="2">
        <f t="shared" si="505"/>
        <v>0</v>
      </c>
      <c r="BI1549" s="2">
        <f t="shared" si="498"/>
        <v>0</v>
      </c>
      <c r="BJ1549" s="2">
        <f t="shared" si="498"/>
        <v>0</v>
      </c>
      <c r="BK1549" s="2">
        <f t="shared" si="498"/>
        <v>0</v>
      </c>
      <c r="BL1549" s="2">
        <f t="shared" si="498"/>
        <v>0</v>
      </c>
      <c r="BM1549" s="2">
        <f t="shared" si="498"/>
        <v>0</v>
      </c>
      <c r="BN1549" s="2">
        <f t="shared" si="498"/>
        <v>0</v>
      </c>
      <c r="BO1549" s="2">
        <f t="shared" si="498"/>
        <v>0</v>
      </c>
      <c r="BP1549" s="2">
        <f t="shared" si="498"/>
        <v>0</v>
      </c>
      <c r="BQ1549" s="2">
        <f t="shared" si="498"/>
        <v>0</v>
      </c>
    </row>
    <row r="1550" spans="1:69" ht="144" x14ac:dyDescent="0.3">
      <c r="A1550" t="s">
        <v>3135</v>
      </c>
      <c r="B1550" t="s">
        <v>73</v>
      </c>
      <c r="C1550">
        <v>4</v>
      </c>
      <c r="D1550" s="1" t="s">
        <v>3136</v>
      </c>
      <c r="E1550" t="s">
        <v>20</v>
      </c>
      <c r="F1550" t="s">
        <v>10</v>
      </c>
      <c r="G1550" t="s">
        <v>21</v>
      </c>
      <c r="H1550" t="s">
        <v>16</v>
      </c>
      <c r="I1550" t="s">
        <v>14</v>
      </c>
      <c r="J1550" s="2">
        <f t="shared" si="504"/>
        <v>0</v>
      </c>
      <c r="K1550" s="2">
        <f t="shared" si="504"/>
        <v>1</v>
      </c>
      <c r="L1550" s="2">
        <f t="shared" si="504"/>
        <v>0</v>
      </c>
      <c r="M1550" s="2">
        <f t="shared" si="504"/>
        <v>0</v>
      </c>
      <c r="N1550" s="2">
        <f t="shared" si="504"/>
        <v>0</v>
      </c>
      <c r="O1550" s="2">
        <f t="shared" si="504"/>
        <v>1</v>
      </c>
      <c r="P1550" s="2">
        <f t="shared" si="504"/>
        <v>0</v>
      </c>
      <c r="Q1550" s="2">
        <f t="shared" si="504"/>
        <v>1</v>
      </c>
      <c r="R1550" s="2">
        <f t="shared" si="504"/>
        <v>0</v>
      </c>
      <c r="S1550" s="2">
        <f t="shared" si="504"/>
        <v>0</v>
      </c>
      <c r="T1550" s="2">
        <f t="shared" si="504"/>
        <v>0</v>
      </c>
      <c r="U1550" s="2">
        <f t="shared" si="504"/>
        <v>1</v>
      </c>
      <c r="V1550" s="2">
        <f t="shared" si="504"/>
        <v>1</v>
      </c>
      <c r="W1550" s="2">
        <f t="shared" si="504"/>
        <v>0</v>
      </c>
      <c r="X1550" s="2">
        <f t="shared" si="504"/>
        <v>0</v>
      </c>
      <c r="Y1550" s="2">
        <f t="shared" si="504"/>
        <v>0</v>
      </c>
      <c r="AD1550" s="2">
        <f t="shared" ref="AD1550:AS1565" si="506">IF(IFERROR(INDEX($Z1550:$AC1550,1,MATCH(AD$1,$Z1550:$AC1550,0)),0)&gt;0,1,0)</f>
        <v>0</v>
      </c>
      <c r="AE1550" s="2">
        <f t="shared" si="506"/>
        <v>0</v>
      </c>
      <c r="AF1550" s="2">
        <f t="shared" si="506"/>
        <v>0</v>
      </c>
      <c r="AG1550" s="2">
        <f t="shared" si="506"/>
        <v>0</v>
      </c>
      <c r="AH1550" s="2">
        <f t="shared" si="506"/>
        <v>0</v>
      </c>
      <c r="AI1550" s="2">
        <f t="shared" si="506"/>
        <v>0</v>
      </c>
      <c r="AJ1550" s="2">
        <f t="shared" si="506"/>
        <v>0</v>
      </c>
      <c r="AK1550" s="2">
        <f t="shared" si="506"/>
        <v>0</v>
      </c>
      <c r="AL1550" s="2">
        <f t="shared" si="506"/>
        <v>0</v>
      </c>
      <c r="AM1550" s="2">
        <f t="shared" si="506"/>
        <v>0</v>
      </c>
      <c r="AN1550" s="2">
        <f t="shared" si="506"/>
        <v>0</v>
      </c>
      <c r="AO1550" s="2">
        <f t="shared" si="506"/>
        <v>0</v>
      </c>
      <c r="AP1550" s="2">
        <f t="shared" si="506"/>
        <v>0</v>
      </c>
      <c r="AQ1550" s="2">
        <f t="shared" si="506"/>
        <v>0</v>
      </c>
      <c r="AR1550" s="2">
        <f t="shared" si="506"/>
        <v>0</v>
      </c>
      <c r="AS1550" s="2">
        <f t="shared" si="506"/>
        <v>0</v>
      </c>
      <c r="AT1550" s="2">
        <f t="shared" si="505"/>
        <v>0</v>
      </c>
      <c r="AU1550" s="2">
        <f t="shared" si="505"/>
        <v>0</v>
      </c>
      <c r="AV1550" s="2">
        <f t="shared" si="505"/>
        <v>0</v>
      </c>
      <c r="AW1550" s="2">
        <f t="shared" si="505"/>
        <v>0</v>
      </c>
      <c r="AX1550" s="2">
        <f t="shared" si="505"/>
        <v>0</v>
      </c>
      <c r="AY1550" s="2">
        <f t="shared" si="505"/>
        <v>0</v>
      </c>
      <c r="AZ1550" s="2">
        <f t="shared" si="505"/>
        <v>0</v>
      </c>
      <c r="BA1550" s="2">
        <f t="shared" si="505"/>
        <v>0</v>
      </c>
      <c r="BB1550" s="2">
        <f t="shared" si="505"/>
        <v>0</v>
      </c>
      <c r="BC1550" s="2">
        <f t="shared" si="505"/>
        <v>0</v>
      </c>
      <c r="BD1550" s="2">
        <f t="shared" si="505"/>
        <v>0</v>
      </c>
      <c r="BE1550" s="2">
        <f t="shared" si="505"/>
        <v>0</v>
      </c>
      <c r="BF1550" s="2">
        <f t="shared" si="505"/>
        <v>0</v>
      </c>
      <c r="BG1550" s="2">
        <f t="shared" si="505"/>
        <v>0</v>
      </c>
      <c r="BH1550" s="2">
        <f t="shared" si="505"/>
        <v>0</v>
      </c>
      <c r="BI1550" s="2">
        <f t="shared" si="498"/>
        <v>0</v>
      </c>
      <c r="BJ1550" s="2">
        <f t="shared" si="498"/>
        <v>0</v>
      </c>
      <c r="BK1550" s="2">
        <f t="shared" si="498"/>
        <v>0</v>
      </c>
      <c r="BL1550" s="2">
        <f t="shared" si="498"/>
        <v>0</v>
      </c>
      <c r="BM1550" s="2">
        <f t="shared" si="498"/>
        <v>0</v>
      </c>
      <c r="BN1550" s="2">
        <f t="shared" si="498"/>
        <v>0</v>
      </c>
      <c r="BO1550" s="2">
        <f t="shared" si="498"/>
        <v>0</v>
      </c>
      <c r="BP1550" s="2">
        <f t="shared" si="498"/>
        <v>0</v>
      </c>
      <c r="BQ1550" s="2">
        <f t="shared" si="498"/>
        <v>0</v>
      </c>
    </row>
    <row r="1551" spans="1:69" ht="144" x14ac:dyDescent="0.3">
      <c r="A1551" t="s">
        <v>3137</v>
      </c>
      <c r="B1551" t="s">
        <v>69</v>
      </c>
      <c r="C1551">
        <v>4.0999999999999996</v>
      </c>
      <c r="D1551" s="1" t="s">
        <v>3138</v>
      </c>
      <c r="E1551" t="s">
        <v>20</v>
      </c>
      <c r="F1551" t="s">
        <v>13</v>
      </c>
      <c r="G1551" t="s">
        <v>24</v>
      </c>
      <c r="H1551" t="s">
        <v>16</v>
      </c>
      <c r="I1551" t="s">
        <v>15</v>
      </c>
      <c r="J1551" s="2">
        <f t="shared" si="504"/>
        <v>0</v>
      </c>
      <c r="K1551" s="2">
        <f t="shared" si="504"/>
        <v>0</v>
      </c>
      <c r="L1551" s="2">
        <f t="shared" si="504"/>
        <v>0</v>
      </c>
      <c r="M1551" s="2">
        <f t="shared" si="504"/>
        <v>0</v>
      </c>
      <c r="N1551" s="2">
        <f t="shared" si="504"/>
        <v>1</v>
      </c>
      <c r="O1551" s="2">
        <f t="shared" si="504"/>
        <v>0</v>
      </c>
      <c r="P1551" s="2">
        <f t="shared" si="504"/>
        <v>1</v>
      </c>
      <c r="Q1551" s="2">
        <f t="shared" si="504"/>
        <v>1</v>
      </c>
      <c r="R1551" s="2">
        <f t="shared" si="504"/>
        <v>0</v>
      </c>
      <c r="S1551" s="2">
        <f t="shared" si="504"/>
        <v>0</v>
      </c>
      <c r="T1551" s="2">
        <f t="shared" si="504"/>
        <v>0</v>
      </c>
      <c r="U1551" s="2">
        <f t="shared" si="504"/>
        <v>1</v>
      </c>
      <c r="V1551" s="2">
        <f t="shared" si="504"/>
        <v>0</v>
      </c>
      <c r="W1551" s="2">
        <f t="shared" si="504"/>
        <v>0</v>
      </c>
      <c r="X1551" s="2">
        <f t="shared" si="504"/>
        <v>0</v>
      </c>
      <c r="Y1551" s="2">
        <f t="shared" si="504"/>
        <v>1</v>
      </c>
      <c r="AD1551" s="2">
        <f t="shared" si="506"/>
        <v>0</v>
      </c>
      <c r="AE1551" s="2">
        <f t="shared" si="506"/>
        <v>0</v>
      </c>
      <c r="AF1551" s="2">
        <f t="shared" si="506"/>
        <v>0</v>
      </c>
      <c r="AG1551" s="2">
        <f t="shared" si="506"/>
        <v>0</v>
      </c>
      <c r="AH1551" s="2">
        <f t="shared" si="506"/>
        <v>0</v>
      </c>
      <c r="AI1551" s="2">
        <f t="shared" si="506"/>
        <v>0</v>
      </c>
      <c r="AJ1551" s="2">
        <f t="shared" si="506"/>
        <v>0</v>
      </c>
      <c r="AK1551" s="2">
        <f t="shared" si="506"/>
        <v>0</v>
      </c>
      <c r="AL1551" s="2">
        <f t="shared" si="506"/>
        <v>0</v>
      </c>
      <c r="AM1551" s="2">
        <f t="shared" si="506"/>
        <v>0</v>
      </c>
      <c r="AN1551" s="2">
        <f t="shared" si="506"/>
        <v>0</v>
      </c>
      <c r="AO1551" s="2">
        <f t="shared" si="506"/>
        <v>0</v>
      </c>
      <c r="AP1551" s="2">
        <f t="shared" si="506"/>
        <v>0</v>
      </c>
      <c r="AQ1551" s="2">
        <f t="shared" si="506"/>
        <v>0</v>
      </c>
      <c r="AR1551" s="2">
        <f t="shared" si="506"/>
        <v>0</v>
      </c>
      <c r="AS1551" s="2">
        <f t="shared" si="506"/>
        <v>0</v>
      </c>
      <c r="AT1551" s="2">
        <f t="shared" si="505"/>
        <v>0</v>
      </c>
      <c r="AU1551" s="2">
        <f t="shared" si="505"/>
        <v>0</v>
      </c>
      <c r="AV1551" s="2">
        <f t="shared" si="505"/>
        <v>0</v>
      </c>
      <c r="AW1551" s="2">
        <f t="shared" si="505"/>
        <v>0</v>
      </c>
      <c r="AX1551" s="2">
        <f t="shared" si="505"/>
        <v>0</v>
      </c>
      <c r="AY1551" s="2">
        <f t="shared" si="505"/>
        <v>0</v>
      </c>
      <c r="AZ1551" s="2">
        <f t="shared" si="505"/>
        <v>0</v>
      </c>
      <c r="BA1551" s="2">
        <f t="shared" si="505"/>
        <v>0</v>
      </c>
      <c r="BB1551" s="2">
        <f t="shared" si="505"/>
        <v>0</v>
      </c>
      <c r="BC1551" s="2">
        <f t="shared" si="505"/>
        <v>0</v>
      </c>
      <c r="BD1551" s="2">
        <f t="shared" si="505"/>
        <v>0</v>
      </c>
      <c r="BE1551" s="2">
        <f t="shared" si="505"/>
        <v>0</v>
      </c>
      <c r="BF1551" s="2">
        <f t="shared" si="505"/>
        <v>0</v>
      </c>
      <c r="BG1551" s="2">
        <f t="shared" si="505"/>
        <v>0</v>
      </c>
      <c r="BH1551" s="2">
        <f t="shared" si="505"/>
        <v>0</v>
      </c>
      <c r="BI1551" s="2">
        <f t="shared" si="498"/>
        <v>0</v>
      </c>
      <c r="BJ1551" s="2">
        <f t="shared" si="498"/>
        <v>0</v>
      </c>
      <c r="BK1551" s="2">
        <f t="shared" si="498"/>
        <v>0</v>
      </c>
      <c r="BL1551" s="2">
        <f t="shared" si="498"/>
        <v>0</v>
      </c>
      <c r="BM1551" s="2">
        <f t="shared" si="498"/>
        <v>0</v>
      </c>
      <c r="BN1551" s="2">
        <f t="shared" si="498"/>
        <v>0</v>
      </c>
      <c r="BO1551" s="2">
        <f t="shared" si="498"/>
        <v>0</v>
      </c>
      <c r="BP1551" s="2">
        <f t="shared" si="498"/>
        <v>0</v>
      </c>
      <c r="BQ1551" s="2">
        <f t="shared" si="498"/>
        <v>0</v>
      </c>
    </row>
    <row r="1552" spans="1:69" ht="172.8" x14ac:dyDescent="0.3">
      <c r="A1552" t="s">
        <v>3139</v>
      </c>
      <c r="B1552" t="s">
        <v>69</v>
      </c>
      <c r="C1552">
        <v>5</v>
      </c>
      <c r="D1552" s="1" t="s">
        <v>3140</v>
      </c>
      <c r="E1552" t="s">
        <v>13</v>
      </c>
      <c r="F1552" t="s">
        <v>16</v>
      </c>
      <c r="G1552" t="s">
        <v>20</v>
      </c>
      <c r="H1552" t="s">
        <v>23</v>
      </c>
      <c r="I1552" t="s">
        <v>24</v>
      </c>
      <c r="J1552" s="2">
        <f t="shared" si="504"/>
        <v>0</v>
      </c>
      <c r="K1552" s="2">
        <f t="shared" si="504"/>
        <v>0</v>
      </c>
      <c r="L1552" s="2">
        <f t="shared" si="504"/>
        <v>0</v>
      </c>
      <c r="M1552" s="2">
        <f t="shared" si="504"/>
        <v>0</v>
      </c>
      <c r="N1552" s="2">
        <f t="shared" si="504"/>
        <v>1</v>
      </c>
      <c r="O1552" s="2">
        <f t="shared" si="504"/>
        <v>0</v>
      </c>
      <c r="P1552" s="2">
        <f t="shared" si="504"/>
        <v>0</v>
      </c>
      <c r="Q1552" s="2">
        <f t="shared" si="504"/>
        <v>1</v>
      </c>
      <c r="R1552" s="2">
        <f t="shared" si="504"/>
        <v>0</v>
      </c>
      <c r="S1552" s="2">
        <f t="shared" si="504"/>
        <v>0</v>
      </c>
      <c r="T1552" s="2">
        <f t="shared" si="504"/>
        <v>0</v>
      </c>
      <c r="U1552" s="2">
        <f t="shared" si="504"/>
        <v>1</v>
      </c>
      <c r="V1552" s="2">
        <f t="shared" si="504"/>
        <v>0</v>
      </c>
      <c r="W1552" s="2">
        <f t="shared" si="504"/>
        <v>0</v>
      </c>
      <c r="X1552" s="2">
        <f t="shared" si="504"/>
        <v>1</v>
      </c>
      <c r="Y1552" s="2">
        <f t="shared" si="504"/>
        <v>1</v>
      </c>
      <c r="AD1552" s="2">
        <f t="shared" si="506"/>
        <v>0</v>
      </c>
      <c r="AE1552" s="2">
        <f t="shared" si="506"/>
        <v>0</v>
      </c>
      <c r="AF1552" s="2">
        <f t="shared" si="506"/>
        <v>0</v>
      </c>
      <c r="AG1552" s="2">
        <f t="shared" si="506"/>
        <v>0</v>
      </c>
      <c r="AH1552" s="2">
        <f t="shared" si="506"/>
        <v>0</v>
      </c>
      <c r="AI1552" s="2">
        <f t="shared" si="506"/>
        <v>0</v>
      </c>
      <c r="AJ1552" s="2">
        <f t="shared" si="506"/>
        <v>0</v>
      </c>
      <c r="AK1552" s="2">
        <f t="shared" si="506"/>
        <v>0</v>
      </c>
      <c r="AL1552" s="2">
        <f t="shared" si="506"/>
        <v>0</v>
      </c>
      <c r="AM1552" s="2">
        <f t="shared" si="506"/>
        <v>0</v>
      </c>
      <c r="AN1552" s="2">
        <f t="shared" si="506"/>
        <v>0</v>
      </c>
      <c r="AO1552" s="2">
        <f t="shared" si="506"/>
        <v>0</v>
      </c>
      <c r="AP1552" s="2">
        <f t="shared" si="506"/>
        <v>0</v>
      </c>
      <c r="AQ1552" s="2">
        <f t="shared" si="506"/>
        <v>0</v>
      </c>
      <c r="AR1552" s="2">
        <f t="shared" si="506"/>
        <v>0</v>
      </c>
      <c r="AS1552" s="2">
        <f t="shared" si="506"/>
        <v>0</v>
      </c>
      <c r="AT1552" s="2">
        <f t="shared" si="505"/>
        <v>0</v>
      </c>
      <c r="AU1552" s="2">
        <f t="shared" si="505"/>
        <v>0</v>
      </c>
      <c r="AV1552" s="2">
        <f t="shared" si="505"/>
        <v>0</v>
      </c>
      <c r="AW1552" s="2">
        <f t="shared" si="505"/>
        <v>0</v>
      </c>
      <c r="AX1552" s="2">
        <f t="shared" si="505"/>
        <v>0</v>
      </c>
      <c r="AY1552" s="2">
        <f t="shared" si="505"/>
        <v>0</v>
      </c>
      <c r="AZ1552" s="2">
        <f t="shared" si="505"/>
        <v>0</v>
      </c>
      <c r="BA1552" s="2">
        <f t="shared" si="505"/>
        <v>0</v>
      </c>
      <c r="BB1552" s="2">
        <f t="shared" si="505"/>
        <v>0</v>
      </c>
      <c r="BC1552" s="2">
        <f t="shared" si="505"/>
        <v>0</v>
      </c>
      <c r="BD1552" s="2">
        <f t="shared" si="505"/>
        <v>0</v>
      </c>
      <c r="BE1552" s="2">
        <f t="shared" si="505"/>
        <v>0</v>
      </c>
      <c r="BF1552" s="2">
        <f t="shared" si="505"/>
        <v>0</v>
      </c>
      <c r="BG1552" s="2">
        <f t="shared" si="505"/>
        <v>0</v>
      </c>
      <c r="BH1552" s="2">
        <f t="shared" si="505"/>
        <v>0</v>
      </c>
      <c r="BI1552" s="2">
        <f t="shared" si="498"/>
        <v>0</v>
      </c>
      <c r="BJ1552" s="2">
        <f t="shared" si="498"/>
        <v>0</v>
      </c>
      <c r="BK1552" s="2">
        <f t="shared" si="498"/>
        <v>0</v>
      </c>
      <c r="BL1552" s="2">
        <f t="shared" si="498"/>
        <v>0</v>
      </c>
      <c r="BM1552" s="2">
        <f t="shared" si="498"/>
        <v>0</v>
      </c>
      <c r="BN1552" s="2">
        <f t="shared" si="498"/>
        <v>0</v>
      </c>
      <c r="BO1552" s="2">
        <f t="shared" si="498"/>
        <v>0</v>
      </c>
      <c r="BP1552" s="2">
        <f t="shared" si="498"/>
        <v>0</v>
      </c>
      <c r="BQ1552" s="2">
        <f t="shared" si="498"/>
        <v>0</v>
      </c>
    </row>
    <row r="1553" spans="1:69" ht="144" x14ac:dyDescent="0.3">
      <c r="A1553" t="s">
        <v>3141</v>
      </c>
      <c r="B1553" t="s">
        <v>79</v>
      </c>
      <c r="C1553">
        <v>4</v>
      </c>
      <c r="D1553" s="1" t="s">
        <v>3142</v>
      </c>
      <c r="E1553" t="s">
        <v>21</v>
      </c>
      <c r="F1553" t="s">
        <v>24</v>
      </c>
      <c r="G1553" t="s">
        <v>9</v>
      </c>
      <c r="H1553" t="s">
        <v>23</v>
      </c>
      <c r="I1553" t="s">
        <v>13</v>
      </c>
      <c r="J1553" s="2">
        <f t="shared" si="504"/>
        <v>1</v>
      </c>
      <c r="K1553" s="2">
        <f t="shared" si="504"/>
        <v>0</v>
      </c>
      <c r="L1553" s="2">
        <f t="shared" si="504"/>
        <v>0</v>
      </c>
      <c r="M1553" s="2">
        <f t="shared" si="504"/>
        <v>0</v>
      </c>
      <c r="N1553" s="2">
        <f t="shared" si="504"/>
        <v>1</v>
      </c>
      <c r="O1553" s="2">
        <f t="shared" si="504"/>
        <v>0</v>
      </c>
      <c r="P1553" s="2">
        <f t="shared" si="504"/>
        <v>0</v>
      </c>
      <c r="Q1553" s="2">
        <f t="shared" si="504"/>
        <v>0</v>
      </c>
      <c r="R1553" s="2">
        <f t="shared" si="504"/>
        <v>0</v>
      </c>
      <c r="S1553" s="2">
        <f t="shared" si="504"/>
        <v>0</v>
      </c>
      <c r="T1553" s="2">
        <f t="shared" si="504"/>
        <v>0</v>
      </c>
      <c r="U1553" s="2">
        <f t="shared" si="504"/>
        <v>0</v>
      </c>
      <c r="V1553" s="2">
        <f t="shared" si="504"/>
        <v>1</v>
      </c>
      <c r="W1553" s="2">
        <f t="shared" si="504"/>
        <v>0</v>
      </c>
      <c r="X1553" s="2">
        <f t="shared" si="504"/>
        <v>1</v>
      </c>
      <c r="Y1553" s="2">
        <f t="shared" si="504"/>
        <v>1</v>
      </c>
      <c r="AD1553" s="2">
        <f t="shared" si="506"/>
        <v>0</v>
      </c>
      <c r="AE1553" s="2">
        <f t="shared" si="506"/>
        <v>0</v>
      </c>
      <c r="AF1553" s="2">
        <f t="shared" si="506"/>
        <v>0</v>
      </c>
      <c r="AG1553" s="2">
        <f t="shared" si="506"/>
        <v>0</v>
      </c>
      <c r="AH1553" s="2">
        <f t="shared" si="506"/>
        <v>0</v>
      </c>
      <c r="AI1553" s="2">
        <f t="shared" si="506"/>
        <v>0</v>
      </c>
      <c r="AJ1553" s="2">
        <f t="shared" si="506"/>
        <v>0</v>
      </c>
      <c r="AK1553" s="2">
        <f t="shared" si="506"/>
        <v>0</v>
      </c>
      <c r="AL1553" s="2">
        <f t="shared" si="506"/>
        <v>0</v>
      </c>
      <c r="AM1553" s="2">
        <f t="shared" si="506"/>
        <v>0</v>
      </c>
      <c r="AN1553" s="2">
        <f t="shared" si="506"/>
        <v>0</v>
      </c>
      <c r="AO1553" s="2">
        <f t="shared" si="506"/>
        <v>0</v>
      </c>
      <c r="AP1553" s="2">
        <f t="shared" si="506"/>
        <v>0</v>
      </c>
      <c r="AQ1553" s="2">
        <f t="shared" si="506"/>
        <v>0</v>
      </c>
      <c r="AR1553" s="2">
        <f t="shared" si="506"/>
        <v>0</v>
      </c>
      <c r="AS1553" s="2">
        <f t="shared" si="506"/>
        <v>0</v>
      </c>
      <c r="AT1553" s="2">
        <f t="shared" si="505"/>
        <v>0</v>
      </c>
      <c r="AU1553" s="2">
        <f t="shared" si="505"/>
        <v>0</v>
      </c>
      <c r="AV1553" s="2">
        <f t="shared" si="505"/>
        <v>0</v>
      </c>
      <c r="AW1553" s="2">
        <f t="shared" si="505"/>
        <v>0</v>
      </c>
      <c r="AX1553" s="2">
        <f t="shared" si="505"/>
        <v>0</v>
      </c>
      <c r="AY1553" s="2">
        <f t="shared" si="505"/>
        <v>0</v>
      </c>
      <c r="AZ1553" s="2">
        <f t="shared" si="505"/>
        <v>0</v>
      </c>
      <c r="BA1553" s="2">
        <f t="shared" si="505"/>
        <v>0</v>
      </c>
      <c r="BB1553" s="2">
        <f t="shared" si="505"/>
        <v>0</v>
      </c>
      <c r="BC1553" s="2">
        <f t="shared" si="505"/>
        <v>0</v>
      </c>
      <c r="BD1553" s="2">
        <f t="shared" si="505"/>
        <v>0</v>
      </c>
      <c r="BE1553" s="2">
        <f t="shared" si="505"/>
        <v>0</v>
      </c>
      <c r="BF1553" s="2">
        <f t="shared" si="505"/>
        <v>0</v>
      </c>
      <c r="BG1553" s="2">
        <f t="shared" si="505"/>
        <v>0</v>
      </c>
      <c r="BH1553" s="2">
        <f t="shared" si="505"/>
        <v>0</v>
      </c>
      <c r="BI1553" s="2">
        <f t="shared" si="498"/>
        <v>0</v>
      </c>
      <c r="BJ1553" s="2">
        <f t="shared" si="498"/>
        <v>0</v>
      </c>
      <c r="BK1553" s="2">
        <f t="shared" si="498"/>
        <v>0</v>
      </c>
      <c r="BL1553" s="2">
        <f t="shared" ref="BL1553:BQ1553" si="507">IF(IFERROR(INDEX($Z1553:$AC1553,1,MATCH(BL$1,$Z1553:$AC1553,0)),0)&gt;0,1,0)</f>
        <v>0</v>
      </c>
      <c r="BM1553" s="2">
        <f t="shared" si="507"/>
        <v>0</v>
      </c>
      <c r="BN1553" s="2">
        <f t="shared" si="507"/>
        <v>0</v>
      </c>
      <c r="BO1553" s="2">
        <f t="shared" si="507"/>
        <v>0</v>
      </c>
      <c r="BP1553" s="2">
        <f t="shared" si="507"/>
        <v>0</v>
      </c>
      <c r="BQ1553" s="2">
        <f t="shared" si="507"/>
        <v>0</v>
      </c>
    </row>
    <row r="1554" spans="1:69" ht="100.8" x14ac:dyDescent="0.3">
      <c r="A1554" t="s">
        <v>3143</v>
      </c>
      <c r="B1554" t="s">
        <v>79</v>
      </c>
      <c r="C1554">
        <v>4.4000000000000004</v>
      </c>
      <c r="D1554" s="1" t="s">
        <v>3144</v>
      </c>
      <c r="E1554" t="s">
        <v>20</v>
      </c>
      <c r="F1554" t="s">
        <v>13</v>
      </c>
      <c r="G1554" t="s">
        <v>21</v>
      </c>
      <c r="H1554" t="s">
        <v>17</v>
      </c>
      <c r="I1554" t="s">
        <v>16</v>
      </c>
      <c r="J1554" s="2">
        <f t="shared" si="504"/>
        <v>0</v>
      </c>
      <c r="K1554" s="2">
        <f t="shared" si="504"/>
        <v>0</v>
      </c>
      <c r="L1554" s="2">
        <f t="shared" si="504"/>
        <v>0</v>
      </c>
      <c r="M1554" s="2">
        <f t="shared" si="504"/>
        <v>0</v>
      </c>
      <c r="N1554" s="2">
        <f t="shared" si="504"/>
        <v>1</v>
      </c>
      <c r="O1554" s="2">
        <f t="shared" si="504"/>
        <v>0</v>
      </c>
      <c r="P1554" s="2">
        <f t="shared" si="504"/>
        <v>0</v>
      </c>
      <c r="Q1554" s="2">
        <f t="shared" si="504"/>
        <v>1</v>
      </c>
      <c r="R1554" s="2">
        <f t="shared" si="504"/>
        <v>1</v>
      </c>
      <c r="S1554" s="2">
        <f t="shared" si="504"/>
        <v>0</v>
      </c>
      <c r="T1554" s="2">
        <f t="shared" si="504"/>
        <v>0</v>
      </c>
      <c r="U1554" s="2">
        <f t="shared" si="504"/>
        <v>1</v>
      </c>
      <c r="V1554" s="2">
        <f t="shared" si="504"/>
        <v>1</v>
      </c>
      <c r="W1554" s="2">
        <f t="shared" si="504"/>
        <v>0</v>
      </c>
      <c r="X1554" s="2">
        <f t="shared" si="504"/>
        <v>0</v>
      </c>
      <c r="Y1554" s="2">
        <f t="shared" si="504"/>
        <v>0</v>
      </c>
      <c r="AD1554" s="2">
        <f t="shared" si="506"/>
        <v>0</v>
      </c>
      <c r="AE1554" s="2">
        <f t="shared" si="506"/>
        <v>0</v>
      </c>
      <c r="AF1554" s="2">
        <f t="shared" si="506"/>
        <v>0</v>
      </c>
      <c r="AG1554" s="2">
        <f t="shared" si="506"/>
        <v>0</v>
      </c>
      <c r="AH1554" s="2">
        <f t="shared" si="506"/>
        <v>0</v>
      </c>
      <c r="AI1554" s="2">
        <f t="shared" si="506"/>
        <v>0</v>
      </c>
      <c r="AJ1554" s="2">
        <f t="shared" si="506"/>
        <v>0</v>
      </c>
      <c r="AK1554" s="2">
        <f t="shared" si="506"/>
        <v>0</v>
      </c>
      <c r="AL1554" s="2">
        <f t="shared" si="506"/>
        <v>0</v>
      </c>
      <c r="AM1554" s="2">
        <f t="shared" si="506"/>
        <v>0</v>
      </c>
      <c r="AN1554" s="2">
        <f t="shared" si="506"/>
        <v>0</v>
      </c>
      <c r="AO1554" s="2">
        <f t="shared" si="506"/>
        <v>0</v>
      </c>
      <c r="AP1554" s="2">
        <f t="shared" si="506"/>
        <v>0</v>
      </c>
      <c r="AQ1554" s="2">
        <f t="shared" si="506"/>
        <v>0</v>
      </c>
      <c r="AR1554" s="2">
        <f t="shared" si="506"/>
        <v>0</v>
      </c>
      <c r="AS1554" s="2">
        <f t="shared" si="506"/>
        <v>0</v>
      </c>
      <c r="AT1554" s="2">
        <f t="shared" si="505"/>
        <v>0</v>
      </c>
      <c r="AU1554" s="2">
        <f t="shared" si="505"/>
        <v>0</v>
      </c>
      <c r="AV1554" s="2">
        <f t="shared" si="505"/>
        <v>0</v>
      </c>
      <c r="AW1554" s="2">
        <f t="shared" si="505"/>
        <v>0</v>
      </c>
      <c r="AX1554" s="2">
        <f t="shared" si="505"/>
        <v>0</v>
      </c>
      <c r="AY1554" s="2">
        <f t="shared" si="505"/>
        <v>0</v>
      </c>
      <c r="AZ1554" s="2">
        <f t="shared" si="505"/>
        <v>0</v>
      </c>
      <c r="BA1554" s="2">
        <f t="shared" si="505"/>
        <v>0</v>
      </c>
      <c r="BB1554" s="2">
        <f t="shared" si="505"/>
        <v>0</v>
      </c>
      <c r="BC1554" s="2">
        <f t="shared" si="505"/>
        <v>0</v>
      </c>
      <c r="BD1554" s="2">
        <f t="shared" si="505"/>
        <v>0</v>
      </c>
      <c r="BE1554" s="2">
        <f t="shared" si="505"/>
        <v>0</v>
      </c>
      <c r="BF1554" s="2">
        <f t="shared" si="505"/>
        <v>0</v>
      </c>
      <c r="BG1554" s="2">
        <f t="shared" si="505"/>
        <v>0</v>
      </c>
      <c r="BH1554" s="2">
        <f t="shared" si="505"/>
        <v>0</v>
      </c>
      <c r="BI1554" s="2">
        <f t="shared" ref="BI1554:BQ1581" si="508">IF(IFERROR(INDEX($Z1554:$AC1554,1,MATCH(BI$1,$Z1554:$AC1554,0)),0)&gt;0,1,0)</f>
        <v>0</v>
      </c>
      <c r="BJ1554" s="2">
        <f t="shared" si="508"/>
        <v>0</v>
      </c>
      <c r="BK1554" s="2">
        <f t="shared" si="508"/>
        <v>0</v>
      </c>
      <c r="BL1554" s="2">
        <f t="shared" si="508"/>
        <v>0</v>
      </c>
      <c r="BM1554" s="2">
        <f t="shared" si="508"/>
        <v>0</v>
      </c>
      <c r="BN1554" s="2">
        <f t="shared" si="508"/>
        <v>0</v>
      </c>
      <c r="BO1554" s="2">
        <f t="shared" si="508"/>
        <v>0</v>
      </c>
      <c r="BP1554" s="2">
        <f t="shared" si="508"/>
        <v>0</v>
      </c>
      <c r="BQ1554" s="2">
        <f t="shared" si="508"/>
        <v>0</v>
      </c>
    </row>
    <row r="1555" spans="1:69" ht="172.8" x14ac:dyDescent="0.3">
      <c r="A1555" t="s">
        <v>3145</v>
      </c>
      <c r="B1555" t="s">
        <v>79</v>
      </c>
      <c r="C1555">
        <v>4.8</v>
      </c>
      <c r="D1555" s="1" t="s">
        <v>3146</v>
      </c>
      <c r="E1555" t="s">
        <v>20</v>
      </c>
      <c r="F1555" t="s">
        <v>16</v>
      </c>
      <c r="G1555" t="s">
        <v>13</v>
      </c>
      <c r="H1555" t="s">
        <v>24</v>
      </c>
      <c r="I1555" t="s">
        <v>21</v>
      </c>
      <c r="J1555" s="2">
        <f t="shared" si="504"/>
        <v>0</v>
      </c>
      <c r="K1555" s="2">
        <f t="shared" si="504"/>
        <v>0</v>
      </c>
      <c r="L1555" s="2">
        <f t="shared" si="504"/>
        <v>0</v>
      </c>
      <c r="M1555" s="2">
        <f t="shared" si="504"/>
        <v>0</v>
      </c>
      <c r="N1555" s="2">
        <f t="shared" si="504"/>
        <v>1</v>
      </c>
      <c r="O1555" s="2">
        <f t="shared" si="504"/>
        <v>0</v>
      </c>
      <c r="P1555" s="2">
        <f t="shared" si="504"/>
        <v>0</v>
      </c>
      <c r="Q1555" s="2">
        <f t="shared" si="504"/>
        <v>1</v>
      </c>
      <c r="R1555" s="2">
        <f t="shared" si="504"/>
        <v>0</v>
      </c>
      <c r="S1555" s="2">
        <f t="shared" si="504"/>
        <v>0</v>
      </c>
      <c r="T1555" s="2">
        <f t="shared" si="504"/>
        <v>0</v>
      </c>
      <c r="U1555" s="2">
        <f t="shared" si="504"/>
        <v>1</v>
      </c>
      <c r="V1555" s="2">
        <f t="shared" si="504"/>
        <v>1</v>
      </c>
      <c r="W1555" s="2">
        <f t="shared" si="504"/>
        <v>0</v>
      </c>
      <c r="X1555" s="2">
        <f t="shared" si="504"/>
        <v>0</v>
      </c>
      <c r="Y1555" s="2">
        <f t="shared" si="504"/>
        <v>1</v>
      </c>
      <c r="AD1555" s="2">
        <f t="shared" si="506"/>
        <v>0</v>
      </c>
      <c r="AE1555" s="2">
        <f t="shared" si="506"/>
        <v>0</v>
      </c>
      <c r="AF1555" s="2">
        <f t="shared" si="506"/>
        <v>0</v>
      </c>
      <c r="AG1555" s="2">
        <f t="shared" si="506"/>
        <v>0</v>
      </c>
      <c r="AH1555" s="2">
        <f t="shared" si="506"/>
        <v>0</v>
      </c>
      <c r="AI1555" s="2">
        <f t="shared" si="506"/>
        <v>0</v>
      </c>
      <c r="AJ1555" s="2">
        <f t="shared" si="506"/>
        <v>0</v>
      </c>
      <c r="AK1555" s="2">
        <f t="shared" si="506"/>
        <v>0</v>
      </c>
      <c r="AL1555" s="2">
        <f t="shared" si="506"/>
        <v>0</v>
      </c>
      <c r="AM1555" s="2">
        <f t="shared" si="506"/>
        <v>0</v>
      </c>
      <c r="AN1555" s="2">
        <f t="shared" si="506"/>
        <v>0</v>
      </c>
      <c r="AO1555" s="2">
        <f t="shared" si="506"/>
        <v>0</v>
      </c>
      <c r="AP1555" s="2">
        <f t="shared" si="506"/>
        <v>0</v>
      </c>
      <c r="AQ1555" s="2">
        <f t="shared" si="506"/>
        <v>0</v>
      </c>
      <c r="AR1555" s="2">
        <f t="shared" si="506"/>
        <v>0</v>
      </c>
      <c r="AS1555" s="2">
        <f t="shared" si="506"/>
        <v>0</v>
      </c>
      <c r="AT1555" s="2">
        <f t="shared" si="505"/>
        <v>0</v>
      </c>
      <c r="AU1555" s="2">
        <f t="shared" si="505"/>
        <v>0</v>
      </c>
      <c r="AV1555" s="2">
        <f t="shared" si="505"/>
        <v>0</v>
      </c>
      <c r="AW1555" s="2">
        <f t="shared" si="505"/>
        <v>0</v>
      </c>
      <c r="AX1555" s="2">
        <f t="shared" si="505"/>
        <v>0</v>
      </c>
      <c r="AY1555" s="2">
        <f t="shared" si="505"/>
        <v>0</v>
      </c>
      <c r="AZ1555" s="2">
        <f t="shared" si="505"/>
        <v>0</v>
      </c>
      <c r="BA1555" s="2">
        <f t="shared" si="505"/>
        <v>0</v>
      </c>
      <c r="BB1555" s="2">
        <f t="shared" si="505"/>
        <v>0</v>
      </c>
      <c r="BC1555" s="2">
        <f t="shared" si="505"/>
        <v>0</v>
      </c>
      <c r="BD1555" s="2">
        <f t="shared" si="505"/>
        <v>0</v>
      </c>
      <c r="BE1555" s="2">
        <f t="shared" si="505"/>
        <v>0</v>
      </c>
      <c r="BF1555" s="2">
        <f t="shared" si="505"/>
        <v>0</v>
      </c>
      <c r="BG1555" s="2">
        <f t="shared" si="505"/>
        <v>0</v>
      </c>
      <c r="BH1555" s="2">
        <f t="shared" si="505"/>
        <v>0</v>
      </c>
      <c r="BI1555" s="2">
        <f t="shared" si="508"/>
        <v>0</v>
      </c>
      <c r="BJ1555" s="2">
        <f t="shared" si="508"/>
        <v>0</v>
      </c>
      <c r="BK1555" s="2">
        <f t="shared" si="508"/>
        <v>0</v>
      </c>
      <c r="BL1555" s="2">
        <f t="shared" si="508"/>
        <v>0</v>
      </c>
      <c r="BM1555" s="2">
        <f t="shared" si="508"/>
        <v>0</v>
      </c>
      <c r="BN1555" s="2">
        <f t="shared" si="508"/>
        <v>0</v>
      </c>
      <c r="BO1555" s="2">
        <f t="shared" si="508"/>
        <v>0</v>
      </c>
      <c r="BP1555" s="2">
        <f t="shared" si="508"/>
        <v>0</v>
      </c>
      <c r="BQ1555" s="2">
        <f t="shared" si="508"/>
        <v>0</v>
      </c>
    </row>
    <row r="1556" spans="1:69" ht="115.2" x14ac:dyDescent="0.3">
      <c r="A1556" t="s">
        <v>3147</v>
      </c>
      <c r="B1556" t="s">
        <v>69</v>
      </c>
      <c r="C1556">
        <v>4.5</v>
      </c>
      <c r="D1556" s="1" t="s">
        <v>3148</v>
      </c>
      <c r="E1556" t="s">
        <v>20</v>
      </c>
      <c r="F1556" t="s">
        <v>9</v>
      </c>
      <c r="G1556" t="s">
        <v>10</v>
      </c>
      <c r="H1556" t="s">
        <v>15</v>
      </c>
      <c r="I1556" t="s">
        <v>16</v>
      </c>
      <c r="J1556" s="2">
        <f t="shared" si="504"/>
        <v>1</v>
      </c>
      <c r="K1556" s="2">
        <f t="shared" si="504"/>
        <v>1</v>
      </c>
      <c r="L1556" s="2">
        <f t="shared" si="504"/>
        <v>0</v>
      </c>
      <c r="M1556" s="2">
        <f t="shared" si="504"/>
        <v>0</v>
      </c>
      <c r="N1556" s="2">
        <f t="shared" si="504"/>
        <v>0</v>
      </c>
      <c r="O1556" s="2">
        <f t="shared" si="504"/>
        <v>0</v>
      </c>
      <c r="P1556" s="2">
        <f t="shared" si="504"/>
        <v>1</v>
      </c>
      <c r="Q1556" s="2">
        <f t="shared" si="504"/>
        <v>1</v>
      </c>
      <c r="R1556" s="2">
        <f t="shared" si="504"/>
        <v>0</v>
      </c>
      <c r="S1556" s="2">
        <f t="shared" si="504"/>
        <v>0</v>
      </c>
      <c r="T1556" s="2">
        <f t="shared" si="504"/>
        <v>0</v>
      </c>
      <c r="U1556" s="2">
        <f t="shared" si="504"/>
        <v>1</v>
      </c>
      <c r="V1556" s="2">
        <f t="shared" si="504"/>
        <v>0</v>
      </c>
      <c r="W1556" s="2">
        <f t="shared" si="504"/>
        <v>0</v>
      </c>
      <c r="X1556" s="2">
        <f t="shared" si="504"/>
        <v>0</v>
      </c>
      <c r="Y1556" s="2">
        <f t="shared" si="504"/>
        <v>0</v>
      </c>
      <c r="AD1556" s="2">
        <f t="shared" si="506"/>
        <v>0</v>
      </c>
      <c r="AE1556" s="2">
        <f t="shared" si="506"/>
        <v>0</v>
      </c>
      <c r="AF1556" s="2">
        <f t="shared" si="506"/>
        <v>0</v>
      </c>
      <c r="AG1556" s="2">
        <f t="shared" si="506"/>
        <v>0</v>
      </c>
      <c r="AH1556" s="2">
        <f t="shared" si="506"/>
        <v>0</v>
      </c>
      <c r="AI1556" s="2">
        <f t="shared" si="506"/>
        <v>0</v>
      </c>
      <c r="AJ1556" s="2">
        <f t="shared" si="506"/>
        <v>0</v>
      </c>
      <c r="AK1556" s="2">
        <f t="shared" si="506"/>
        <v>0</v>
      </c>
      <c r="AL1556" s="2">
        <f t="shared" si="506"/>
        <v>0</v>
      </c>
      <c r="AM1556" s="2">
        <f t="shared" si="506"/>
        <v>0</v>
      </c>
      <c r="AN1556" s="2">
        <f t="shared" si="506"/>
        <v>0</v>
      </c>
      <c r="AO1556" s="2">
        <f t="shared" si="506"/>
        <v>0</v>
      </c>
      <c r="AP1556" s="2">
        <f t="shared" si="506"/>
        <v>0</v>
      </c>
      <c r="AQ1556" s="2">
        <f t="shared" si="506"/>
        <v>0</v>
      </c>
      <c r="AR1556" s="2">
        <f t="shared" si="506"/>
        <v>0</v>
      </c>
      <c r="AS1556" s="2">
        <f t="shared" si="506"/>
        <v>0</v>
      </c>
      <c r="AT1556" s="2">
        <f t="shared" si="505"/>
        <v>0</v>
      </c>
      <c r="AU1556" s="2">
        <f t="shared" si="505"/>
        <v>0</v>
      </c>
      <c r="AV1556" s="2">
        <f t="shared" si="505"/>
        <v>0</v>
      </c>
      <c r="AW1556" s="2">
        <f t="shared" si="505"/>
        <v>0</v>
      </c>
      <c r="AX1556" s="2">
        <f t="shared" si="505"/>
        <v>0</v>
      </c>
      <c r="AY1556" s="2">
        <f t="shared" si="505"/>
        <v>0</v>
      </c>
      <c r="AZ1556" s="2">
        <f t="shared" si="505"/>
        <v>0</v>
      </c>
      <c r="BA1556" s="2">
        <f t="shared" si="505"/>
        <v>0</v>
      </c>
      <c r="BB1556" s="2">
        <f t="shared" si="505"/>
        <v>0</v>
      </c>
      <c r="BC1556" s="2">
        <f t="shared" si="505"/>
        <v>0</v>
      </c>
      <c r="BD1556" s="2">
        <f t="shared" si="505"/>
        <v>0</v>
      </c>
      <c r="BE1556" s="2">
        <f t="shared" si="505"/>
        <v>0</v>
      </c>
      <c r="BF1556" s="2">
        <f t="shared" si="505"/>
        <v>0</v>
      </c>
      <c r="BG1556" s="2">
        <f t="shared" si="505"/>
        <v>0</v>
      </c>
      <c r="BH1556" s="2">
        <f t="shared" si="505"/>
        <v>0</v>
      </c>
      <c r="BI1556" s="2">
        <f t="shared" si="508"/>
        <v>0</v>
      </c>
      <c r="BJ1556" s="2">
        <f t="shared" si="508"/>
        <v>0</v>
      </c>
      <c r="BK1556" s="2">
        <f t="shared" si="508"/>
        <v>0</v>
      </c>
      <c r="BL1556" s="2">
        <f t="shared" si="508"/>
        <v>0</v>
      </c>
      <c r="BM1556" s="2">
        <f t="shared" si="508"/>
        <v>0</v>
      </c>
      <c r="BN1556" s="2">
        <f t="shared" si="508"/>
        <v>0</v>
      </c>
      <c r="BO1556" s="2">
        <f t="shared" si="508"/>
        <v>0</v>
      </c>
      <c r="BP1556" s="2">
        <f t="shared" si="508"/>
        <v>0</v>
      </c>
      <c r="BQ1556" s="2">
        <f t="shared" si="508"/>
        <v>0</v>
      </c>
    </row>
    <row r="1557" spans="1:69" ht="115.2" x14ac:dyDescent="0.3">
      <c r="A1557" t="s">
        <v>3149</v>
      </c>
      <c r="B1557" t="s">
        <v>79</v>
      </c>
      <c r="C1557">
        <v>4.7</v>
      </c>
      <c r="D1557" s="1" t="s">
        <v>3150</v>
      </c>
      <c r="E1557" t="s">
        <v>20</v>
      </c>
      <c r="F1557" t="s">
        <v>21</v>
      </c>
      <c r="G1557" t="s">
        <v>13</v>
      </c>
      <c r="H1557" t="s">
        <v>16</v>
      </c>
      <c r="I1557" t="s">
        <v>23</v>
      </c>
      <c r="J1557" s="2">
        <f t="shared" si="504"/>
        <v>0</v>
      </c>
      <c r="K1557" s="2">
        <f t="shared" si="504"/>
        <v>0</v>
      </c>
      <c r="L1557" s="2">
        <f t="shared" si="504"/>
        <v>0</v>
      </c>
      <c r="M1557" s="2">
        <f t="shared" si="504"/>
        <v>0</v>
      </c>
      <c r="N1557" s="2">
        <f t="shared" si="504"/>
        <v>1</v>
      </c>
      <c r="O1557" s="2">
        <f t="shared" si="504"/>
        <v>0</v>
      </c>
      <c r="P1557" s="2">
        <f t="shared" si="504"/>
        <v>0</v>
      </c>
      <c r="Q1557" s="2">
        <f t="shared" si="504"/>
        <v>1</v>
      </c>
      <c r="R1557" s="2">
        <f t="shared" si="504"/>
        <v>0</v>
      </c>
      <c r="S1557" s="2">
        <f t="shared" si="504"/>
        <v>0</v>
      </c>
      <c r="T1557" s="2">
        <f t="shared" si="504"/>
        <v>0</v>
      </c>
      <c r="U1557" s="2">
        <f t="shared" si="504"/>
        <v>1</v>
      </c>
      <c r="V1557" s="2">
        <f t="shared" si="504"/>
        <v>1</v>
      </c>
      <c r="W1557" s="2">
        <f t="shared" si="504"/>
        <v>0</v>
      </c>
      <c r="X1557" s="2">
        <f t="shared" si="504"/>
        <v>1</v>
      </c>
      <c r="Y1557" s="2">
        <f t="shared" si="504"/>
        <v>0</v>
      </c>
      <c r="AD1557" s="2">
        <f t="shared" si="506"/>
        <v>0</v>
      </c>
      <c r="AE1557" s="2">
        <f t="shared" si="506"/>
        <v>0</v>
      </c>
      <c r="AF1557" s="2">
        <f t="shared" si="506"/>
        <v>0</v>
      </c>
      <c r="AG1557" s="2">
        <f t="shared" si="506"/>
        <v>0</v>
      </c>
      <c r="AH1557" s="2">
        <f t="shared" si="506"/>
        <v>0</v>
      </c>
      <c r="AI1557" s="2">
        <f t="shared" si="506"/>
        <v>0</v>
      </c>
      <c r="AJ1557" s="2">
        <f t="shared" si="506"/>
        <v>0</v>
      </c>
      <c r="AK1557" s="2">
        <f t="shared" si="506"/>
        <v>0</v>
      </c>
      <c r="AL1557" s="2">
        <f t="shared" si="506"/>
        <v>0</v>
      </c>
      <c r="AM1557" s="2">
        <f t="shared" si="506"/>
        <v>0</v>
      </c>
      <c r="AN1557" s="2">
        <f t="shared" si="506"/>
        <v>0</v>
      </c>
      <c r="AO1557" s="2">
        <f t="shared" si="506"/>
        <v>0</v>
      </c>
      <c r="AP1557" s="2">
        <f t="shared" si="506"/>
        <v>0</v>
      </c>
      <c r="AQ1557" s="2">
        <f t="shared" si="506"/>
        <v>0</v>
      </c>
      <c r="AR1557" s="2">
        <f t="shared" si="506"/>
        <v>0</v>
      </c>
      <c r="AS1557" s="2">
        <f t="shared" si="506"/>
        <v>0</v>
      </c>
      <c r="AT1557" s="2">
        <f t="shared" si="505"/>
        <v>0</v>
      </c>
      <c r="AU1557" s="2">
        <f t="shared" si="505"/>
        <v>0</v>
      </c>
      <c r="AV1557" s="2">
        <f t="shared" si="505"/>
        <v>0</v>
      </c>
      <c r="AW1557" s="2">
        <f t="shared" si="505"/>
        <v>0</v>
      </c>
      <c r="AX1557" s="2">
        <f t="shared" si="505"/>
        <v>0</v>
      </c>
      <c r="AY1557" s="2">
        <f t="shared" si="505"/>
        <v>0</v>
      </c>
      <c r="AZ1557" s="2">
        <f t="shared" si="505"/>
        <v>0</v>
      </c>
      <c r="BA1557" s="2">
        <f t="shared" si="505"/>
        <v>0</v>
      </c>
      <c r="BB1557" s="2">
        <f t="shared" si="505"/>
        <v>0</v>
      </c>
      <c r="BC1557" s="2">
        <f t="shared" si="505"/>
        <v>0</v>
      </c>
      <c r="BD1557" s="2">
        <f t="shared" si="505"/>
        <v>0</v>
      </c>
      <c r="BE1557" s="2">
        <f t="shared" si="505"/>
        <v>0</v>
      </c>
      <c r="BF1557" s="2">
        <f t="shared" si="505"/>
        <v>0</v>
      </c>
      <c r="BG1557" s="2">
        <f t="shared" si="505"/>
        <v>0</v>
      </c>
      <c r="BH1557" s="2">
        <f t="shared" si="505"/>
        <v>0</v>
      </c>
      <c r="BI1557" s="2">
        <f t="shared" si="508"/>
        <v>0</v>
      </c>
      <c r="BJ1557" s="2">
        <f t="shared" si="508"/>
        <v>0</v>
      </c>
      <c r="BK1557" s="2">
        <f t="shared" si="508"/>
        <v>0</v>
      </c>
      <c r="BL1557" s="2">
        <f t="shared" si="508"/>
        <v>0</v>
      </c>
      <c r="BM1557" s="2">
        <f t="shared" si="508"/>
        <v>0</v>
      </c>
      <c r="BN1557" s="2">
        <f t="shared" si="508"/>
        <v>0</v>
      </c>
      <c r="BO1557" s="2">
        <f t="shared" si="508"/>
        <v>0</v>
      </c>
      <c r="BP1557" s="2">
        <f t="shared" si="508"/>
        <v>0</v>
      </c>
      <c r="BQ1557" s="2">
        <f t="shared" si="508"/>
        <v>0</v>
      </c>
    </row>
    <row r="1558" spans="1:69" ht="115.2" x14ac:dyDescent="0.3">
      <c r="A1558" t="s">
        <v>3151</v>
      </c>
      <c r="B1558" t="s">
        <v>69</v>
      </c>
      <c r="C1558">
        <v>4.8</v>
      </c>
      <c r="D1558" s="1" t="s">
        <v>3152</v>
      </c>
      <c r="E1558" t="s">
        <v>24</v>
      </c>
      <c r="F1558" t="s">
        <v>10</v>
      </c>
      <c r="G1558" t="s">
        <v>16</v>
      </c>
      <c r="H1558" t="s">
        <v>9</v>
      </c>
      <c r="I1558" t="s">
        <v>12</v>
      </c>
      <c r="J1558" s="2">
        <f t="shared" si="504"/>
        <v>1</v>
      </c>
      <c r="K1558" s="2">
        <f t="shared" si="504"/>
        <v>1</v>
      </c>
      <c r="L1558" s="2">
        <f t="shared" si="504"/>
        <v>0</v>
      </c>
      <c r="M1558" s="2">
        <f t="shared" si="504"/>
        <v>1</v>
      </c>
      <c r="N1558" s="2">
        <f t="shared" si="504"/>
        <v>0</v>
      </c>
      <c r="O1558" s="2">
        <f t="shared" si="504"/>
        <v>0</v>
      </c>
      <c r="P1558" s="2">
        <f t="shared" si="504"/>
        <v>0</v>
      </c>
      <c r="Q1558" s="2">
        <f t="shared" si="504"/>
        <v>1</v>
      </c>
      <c r="R1558" s="2">
        <f t="shared" si="504"/>
        <v>0</v>
      </c>
      <c r="S1558" s="2">
        <f t="shared" si="504"/>
        <v>0</v>
      </c>
      <c r="T1558" s="2">
        <f t="shared" si="504"/>
        <v>0</v>
      </c>
      <c r="U1558" s="2">
        <f t="shared" si="504"/>
        <v>0</v>
      </c>
      <c r="V1558" s="2">
        <f t="shared" si="504"/>
        <v>0</v>
      </c>
      <c r="W1558" s="2">
        <f t="shared" si="504"/>
        <v>0</v>
      </c>
      <c r="X1558" s="2">
        <f t="shared" si="504"/>
        <v>0</v>
      </c>
      <c r="Y1558" s="2">
        <f t="shared" ref="Y1558" si="509">IF(IFERROR(INDEX($E1558:$I1558,1,MATCH(Y$1,$E1558:$I1558,0)),0)&gt;0,1,0)</f>
        <v>1</v>
      </c>
      <c r="AD1558" s="2">
        <f t="shared" si="506"/>
        <v>0</v>
      </c>
      <c r="AE1558" s="2">
        <f t="shared" si="506"/>
        <v>0</v>
      </c>
      <c r="AF1558" s="2">
        <f t="shared" si="506"/>
        <v>0</v>
      </c>
      <c r="AG1558" s="2">
        <f t="shared" si="506"/>
        <v>0</v>
      </c>
      <c r="AH1558" s="2">
        <f t="shared" si="506"/>
        <v>0</v>
      </c>
      <c r="AI1558" s="2">
        <f t="shared" si="506"/>
        <v>0</v>
      </c>
      <c r="AJ1558" s="2">
        <f t="shared" si="506"/>
        <v>0</v>
      </c>
      <c r="AK1558" s="2">
        <f t="shared" si="506"/>
        <v>0</v>
      </c>
      <c r="AL1558" s="2">
        <f t="shared" si="506"/>
        <v>0</v>
      </c>
      <c r="AM1558" s="2">
        <f t="shared" si="506"/>
        <v>0</v>
      </c>
      <c r="AN1558" s="2">
        <f t="shared" si="506"/>
        <v>0</v>
      </c>
      <c r="AO1558" s="2">
        <f t="shared" si="506"/>
        <v>0</v>
      </c>
      <c r="AP1558" s="2">
        <f t="shared" si="506"/>
        <v>0</v>
      </c>
      <c r="AQ1558" s="2">
        <f t="shared" si="506"/>
        <v>0</v>
      </c>
      <c r="AR1558" s="2">
        <f t="shared" si="506"/>
        <v>0</v>
      </c>
      <c r="AS1558" s="2">
        <f t="shared" si="506"/>
        <v>0</v>
      </c>
      <c r="AT1558" s="2">
        <f t="shared" si="505"/>
        <v>0</v>
      </c>
      <c r="AU1558" s="2">
        <f t="shared" si="505"/>
        <v>0</v>
      </c>
      <c r="AV1558" s="2">
        <f t="shared" si="505"/>
        <v>0</v>
      </c>
      <c r="AW1558" s="2">
        <f t="shared" si="505"/>
        <v>0</v>
      </c>
      <c r="AX1558" s="2">
        <f t="shared" si="505"/>
        <v>0</v>
      </c>
      <c r="AY1558" s="2">
        <f t="shared" si="505"/>
        <v>0</v>
      </c>
      <c r="AZ1558" s="2">
        <f t="shared" si="505"/>
        <v>0</v>
      </c>
      <c r="BA1558" s="2">
        <f t="shared" si="505"/>
        <v>0</v>
      </c>
      <c r="BB1558" s="2">
        <f t="shared" si="505"/>
        <v>0</v>
      </c>
      <c r="BC1558" s="2">
        <f t="shared" si="505"/>
        <v>0</v>
      </c>
      <c r="BD1558" s="2">
        <f t="shared" si="505"/>
        <v>0</v>
      </c>
      <c r="BE1558" s="2">
        <f t="shared" si="505"/>
        <v>0</v>
      </c>
      <c r="BF1558" s="2">
        <f t="shared" si="505"/>
        <v>0</v>
      </c>
      <c r="BG1558" s="2">
        <f t="shared" si="505"/>
        <v>0</v>
      </c>
      <c r="BH1558" s="2">
        <f t="shared" si="505"/>
        <v>0</v>
      </c>
      <c r="BI1558" s="2">
        <f t="shared" si="508"/>
        <v>0</v>
      </c>
      <c r="BJ1558" s="2">
        <f t="shared" si="508"/>
        <v>0</v>
      </c>
      <c r="BK1558" s="2">
        <f t="shared" si="508"/>
        <v>0</v>
      </c>
      <c r="BL1558" s="2">
        <f t="shared" si="508"/>
        <v>0</v>
      </c>
      <c r="BM1558" s="2">
        <f t="shared" si="508"/>
        <v>0</v>
      </c>
      <c r="BN1558" s="2">
        <f t="shared" si="508"/>
        <v>0</v>
      </c>
      <c r="BO1558" s="2">
        <f t="shared" si="508"/>
        <v>0</v>
      </c>
      <c r="BP1558" s="2">
        <f t="shared" si="508"/>
        <v>0</v>
      </c>
      <c r="BQ1558" s="2">
        <f t="shared" si="508"/>
        <v>0</v>
      </c>
    </row>
    <row r="1559" spans="1:69" ht="158.4" x14ac:dyDescent="0.3">
      <c r="A1559" t="s">
        <v>3153</v>
      </c>
      <c r="B1559" t="s">
        <v>69</v>
      </c>
      <c r="C1559">
        <v>4.5</v>
      </c>
      <c r="D1559" s="1" t="s">
        <v>3154</v>
      </c>
      <c r="E1559" t="s">
        <v>20</v>
      </c>
      <c r="F1559" t="s">
        <v>16</v>
      </c>
      <c r="G1559" t="s">
        <v>21</v>
      </c>
      <c r="H1559" t="s">
        <v>13</v>
      </c>
      <c r="I1559" t="s">
        <v>17</v>
      </c>
      <c r="J1559" s="2">
        <f t="shared" ref="J1559:Y1573" si="510">IF(IFERROR(INDEX($E1559:$I1559,1,MATCH(J$1,$E1559:$I1559,0)),0)&gt;0,1,0)</f>
        <v>0</v>
      </c>
      <c r="K1559" s="2">
        <f t="shared" si="510"/>
        <v>0</v>
      </c>
      <c r="L1559" s="2">
        <f t="shared" si="510"/>
        <v>0</v>
      </c>
      <c r="M1559" s="2">
        <f t="shared" si="510"/>
        <v>0</v>
      </c>
      <c r="N1559" s="2">
        <f t="shared" si="510"/>
        <v>1</v>
      </c>
      <c r="O1559" s="2">
        <f t="shared" si="510"/>
        <v>0</v>
      </c>
      <c r="P1559" s="2">
        <f t="shared" si="510"/>
        <v>0</v>
      </c>
      <c r="Q1559" s="2">
        <f t="shared" si="510"/>
        <v>1</v>
      </c>
      <c r="R1559" s="2">
        <f t="shared" si="510"/>
        <v>1</v>
      </c>
      <c r="S1559" s="2">
        <f t="shared" si="510"/>
        <v>0</v>
      </c>
      <c r="T1559" s="2">
        <f t="shared" si="510"/>
        <v>0</v>
      </c>
      <c r="U1559" s="2">
        <f t="shared" si="510"/>
        <v>1</v>
      </c>
      <c r="V1559" s="2">
        <f t="shared" si="510"/>
        <v>1</v>
      </c>
      <c r="W1559" s="2">
        <f t="shared" si="510"/>
        <v>0</v>
      </c>
      <c r="X1559" s="2">
        <f t="shared" si="510"/>
        <v>0</v>
      </c>
      <c r="Y1559" s="2">
        <f t="shared" si="510"/>
        <v>0</v>
      </c>
      <c r="AD1559" s="2">
        <f t="shared" si="506"/>
        <v>0</v>
      </c>
      <c r="AE1559" s="2">
        <f t="shared" si="506"/>
        <v>0</v>
      </c>
      <c r="AF1559" s="2">
        <f t="shared" si="506"/>
        <v>0</v>
      </c>
      <c r="AG1559" s="2">
        <f t="shared" si="506"/>
        <v>0</v>
      </c>
      <c r="AH1559" s="2">
        <f t="shared" si="506"/>
        <v>0</v>
      </c>
      <c r="AI1559" s="2">
        <f t="shared" si="506"/>
        <v>0</v>
      </c>
      <c r="AJ1559" s="2">
        <f t="shared" si="506"/>
        <v>0</v>
      </c>
      <c r="AK1559" s="2">
        <f t="shared" si="506"/>
        <v>0</v>
      </c>
      <c r="AL1559" s="2">
        <f t="shared" si="506"/>
        <v>0</v>
      </c>
      <c r="AM1559" s="2">
        <f t="shared" si="506"/>
        <v>0</v>
      </c>
      <c r="AN1559" s="2">
        <f t="shared" si="506"/>
        <v>0</v>
      </c>
      <c r="AO1559" s="2">
        <f t="shared" si="506"/>
        <v>0</v>
      </c>
      <c r="AP1559" s="2">
        <f t="shared" si="506"/>
        <v>0</v>
      </c>
      <c r="AQ1559" s="2">
        <f t="shared" si="506"/>
        <v>0</v>
      </c>
      <c r="AR1559" s="2">
        <f t="shared" si="506"/>
        <v>0</v>
      </c>
      <c r="AS1559" s="2">
        <f t="shared" si="506"/>
        <v>0</v>
      </c>
      <c r="AT1559" s="2">
        <f t="shared" si="505"/>
        <v>0</v>
      </c>
      <c r="AU1559" s="2">
        <f t="shared" si="505"/>
        <v>0</v>
      </c>
      <c r="AV1559" s="2">
        <f t="shared" si="505"/>
        <v>0</v>
      </c>
      <c r="AW1559" s="2">
        <f t="shared" si="505"/>
        <v>0</v>
      </c>
      <c r="AX1559" s="2">
        <f t="shared" si="505"/>
        <v>0</v>
      </c>
      <c r="AY1559" s="2">
        <f t="shared" si="505"/>
        <v>0</v>
      </c>
      <c r="AZ1559" s="2">
        <f t="shared" si="505"/>
        <v>0</v>
      </c>
      <c r="BA1559" s="2">
        <f t="shared" si="505"/>
        <v>0</v>
      </c>
      <c r="BB1559" s="2">
        <f t="shared" si="505"/>
        <v>0</v>
      </c>
      <c r="BC1559" s="2">
        <f t="shared" si="505"/>
        <v>0</v>
      </c>
      <c r="BD1559" s="2">
        <f t="shared" si="505"/>
        <v>0</v>
      </c>
      <c r="BE1559" s="2">
        <f t="shared" si="505"/>
        <v>0</v>
      </c>
      <c r="BF1559" s="2">
        <f t="shared" si="505"/>
        <v>0</v>
      </c>
      <c r="BG1559" s="2">
        <f t="shared" si="505"/>
        <v>0</v>
      </c>
      <c r="BH1559" s="2">
        <f t="shared" si="505"/>
        <v>0</v>
      </c>
      <c r="BI1559" s="2">
        <f t="shared" si="508"/>
        <v>0</v>
      </c>
      <c r="BJ1559" s="2">
        <f t="shared" si="508"/>
        <v>0</v>
      </c>
      <c r="BK1559" s="2">
        <f t="shared" si="508"/>
        <v>0</v>
      </c>
      <c r="BL1559" s="2">
        <f t="shared" si="508"/>
        <v>0</v>
      </c>
      <c r="BM1559" s="2">
        <f t="shared" si="508"/>
        <v>0</v>
      </c>
      <c r="BN1559" s="2">
        <f t="shared" si="508"/>
        <v>0</v>
      </c>
      <c r="BO1559" s="2">
        <f t="shared" si="508"/>
        <v>0</v>
      </c>
      <c r="BP1559" s="2">
        <f t="shared" si="508"/>
        <v>0</v>
      </c>
      <c r="BQ1559" s="2">
        <f t="shared" si="508"/>
        <v>0</v>
      </c>
    </row>
    <row r="1560" spans="1:69" ht="144" x14ac:dyDescent="0.3">
      <c r="A1560" t="s">
        <v>3155</v>
      </c>
      <c r="B1560" t="s">
        <v>69</v>
      </c>
      <c r="C1560">
        <v>4.5</v>
      </c>
      <c r="D1560" s="1" t="s">
        <v>3156</v>
      </c>
      <c r="E1560" t="s">
        <v>16</v>
      </c>
      <c r="F1560" t="s">
        <v>24</v>
      </c>
      <c r="G1560" t="s">
        <v>12</v>
      </c>
      <c r="H1560" t="s">
        <v>20</v>
      </c>
      <c r="I1560" t="s">
        <v>14</v>
      </c>
      <c r="J1560" s="2">
        <f t="shared" si="510"/>
        <v>0</v>
      </c>
      <c r="K1560" s="2">
        <f t="shared" si="510"/>
        <v>0</v>
      </c>
      <c r="L1560" s="2">
        <f t="shared" si="510"/>
        <v>0</v>
      </c>
      <c r="M1560" s="2">
        <f t="shared" si="510"/>
        <v>1</v>
      </c>
      <c r="N1560" s="2">
        <f t="shared" si="510"/>
        <v>0</v>
      </c>
      <c r="O1560" s="2">
        <f t="shared" si="510"/>
        <v>1</v>
      </c>
      <c r="P1560" s="2">
        <f t="shared" si="510"/>
        <v>0</v>
      </c>
      <c r="Q1560" s="2">
        <f t="shared" si="510"/>
        <v>1</v>
      </c>
      <c r="R1560" s="2">
        <f t="shared" si="510"/>
        <v>0</v>
      </c>
      <c r="S1560" s="2">
        <f t="shared" si="510"/>
        <v>0</v>
      </c>
      <c r="T1560" s="2">
        <f t="shared" si="510"/>
        <v>0</v>
      </c>
      <c r="U1560" s="2">
        <f t="shared" si="510"/>
        <v>1</v>
      </c>
      <c r="V1560" s="2">
        <f t="shared" si="510"/>
        <v>0</v>
      </c>
      <c r="W1560" s="2">
        <f t="shared" si="510"/>
        <v>0</v>
      </c>
      <c r="X1560" s="2">
        <f t="shared" si="510"/>
        <v>0</v>
      </c>
      <c r="Y1560" s="2">
        <f t="shared" si="510"/>
        <v>1</v>
      </c>
      <c r="AD1560" s="2">
        <f t="shared" si="506"/>
        <v>0</v>
      </c>
      <c r="AE1560" s="2">
        <f t="shared" si="506"/>
        <v>0</v>
      </c>
      <c r="AF1560" s="2">
        <f t="shared" si="506"/>
        <v>0</v>
      </c>
      <c r="AG1560" s="2">
        <f t="shared" si="506"/>
        <v>0</v>
      </c>
      <c r="AH1560" s="2">
        <f t="shared" si="506"/>
        <v>0</v>
      </c>
      <c r="AI1560" s="2">
        <f t="shared" si="506"/>
        <v>0</v>
      </c>
      <c r="AJ1560" s="2">
        <f t="shared" si="506"/>
        <v>0</v>
      </c>
      <c r="AK1560" s="2">
        <f t="shared" si="506"/>
        <v>0</v>
      </c>
      <c r="AL1560" s="2">
        <f t="shared" si="506"/>
        <v>0</v>
      </c>
      <c r="AM1560" s="2">
        <f t="shared" si="506"/>
        <v>0</v>
      </c>
      <c r="AN1560" s="2">
        <f t="shared" si="506"/>
        <v>0</v>
      </c>
      <c r="AO1560" s="2">
        <f t="shared" si="506"/>
        <v>0</v>
      </c>
      <c r="AP1560" s="2">
        <f t="shared" si="506"/>
        <v>0</v>
      </c>
      <c r="AQ1560" s="2">
        <f t="shared" si="506"/>
        <v>0</v>
      </c>
      <c r="AR1560" s="2">
        <f t="shared" si="506"/>
        <v>0</v>
      </c>
      <c r="AS1560" s="2">
        <f t="shared" si="506"/>
        <v>0</v>
      </c>
      <c r="AT1560" s="2">
        <f t="shared" si="505"/>
        <v>0</v>
      </c>
      <c r="AU1560" s="2">
        <f t="shared" si="505"/>
        <v>0</v>
      </c>
      <c r="AV1560" s="2">
        <f t="shared" si="505"/>
        <v>0</v>
      </c>
      <c r="AW1560" s="2">
        <f t="shared" si="505"/>
        <v>0</v>
      </c>
      <c r="AX1560" s="2">
        <f t="shared" si="505"/>
        <v>0</v>
      </c>
      <c r="AY1560" s="2">
        <f t="shared" si="505"/>
        <v>0</v>
      </c>
      <c r="AZ1560" s="2">
        <f t="shared" si="505"/>
        <v>0</v>
      </c>
      <c r="BA1560" s="2">
        <f t="shared" si="505"/>
        <v>0</v>
      </c>
      <c r="BB1560" s="2">
        <f t="shared" si="505"/>
        <v>0</v>
      </c>
      <c r="BC1560" s="2">
        <f t="shared" si="505"/>
        <v>0</v>
      </c>
      <c r="BD1560" s="2">
        <f t="shared" si="505"/>
        <v>0</v>
      </c>
      <c r="BE1560" s="2">
        <f t="shared" si="505"/>
        <v>0</v>
      </c>
      <c r="BF1560" s="2">
        <f t="shared" si="505"/>
        <v>0</v>
      </c>
      <c r="BG1560" s="2">
        <f t="shared" si="505"/>
        <v>0</v>
      </c>
      <c r="BH1560" s="2">
        <f t="shared" si="505"/>
        <v>0</v>
      </c>
      <c r="BI1560" s="2">
        <f t="shared" si="508"/>
        <v>0</v>
      </c>
      <c r="BJ1560" s="2">
        <f t="shared" si="508"/>
        <v>0</v>
      </c>
      <c r="BK1560" s="2">
        <f t="shared" si="508"/>
        <v>0</v>
      </c>
      <c r="BL1560" s="2">
        <f t="shared" si="508"/>
        <v>0</v>
      </c>
      <c r="BM1560" s="2">
        <f t="shared" si="508"/>
        <v>0</v>
      </c>
      <c r="BN1560" s="2">
        <f t="shared" si="508"/>
        <v>0</v>
      </c>
      <c r="BO1560" s="2">
        <f t="shared" si="508"/>
        <v>0</v>
      </c>
      <c r="BP1560" s="2">
        <f t="shared" si="508"/>
        <v>0</v>
      </c>
      <c r="BQ1560" s="2">
        <f t="shared" si="508"/>
        <v>0</v>
      </c>
    </row>
    <row r="1561" spans="1:69" ht="115.2" x14ac:dyDescent="0.3">
      <c r="A1561" t="s">
        <v>3157</v>
      </c>
      <c r="B1561" t="s">
        <v>69</v>
      </c>
      <c r="C1561">
        <v>4.5</v>
      </c>
      <c r="D1561" s="1" t="s">
        <v>3158</v>
      </c>
      <c r="E1561" t="s">
        <v>20</v>
      </c>
      <c r="F1561" t="s">
        <v>16</v>
      </c>
      <c r="G1561" t="s">
        <v>13</v>
      </c>
      <c r="H1561" t="s">
        <v>10</v>
      </c>
      <c r="I1561" t="s">
        <v>14</v>
      </c>
      <c r="J1561" s="2">
        <f t="shared" si="510"/>
        <v>0</v>
      </c>
      <c r="K1561" s="2">
        <f t="shared" si="510"/>
        <v>1</v>
      </c>
      <c r="L1561" s="2">
        <f t="shared" si="510"/>
        <v>0</v>
      </c>
      <c r="M1561" s="2">
        <f t="shared" si="510"/>
        <v>0</v>
      </c>
      <c r="N1561" s="2">
        <f t="shared" si="510"/>
        <v>1</v>
      </c>
      <c r="O1561" s="2">
        <f t="shared" si="510"/>
        <v>1</v>
      </c>
      <c r="P1561" s="2">
        <f t="shared" si="510"/>
        <v>0</v>
      </c>
      <c r="Q1561" s="2">
        <f t="shared" si="510"/>
        <v>1</v>
      </c>
      <c r="R1561" s="2">
        <f t="shared" si="510"/>
        <v>0</v>
      </c>
      <c r="S1561" s="2">
        <f t="shared" si="510"/>
        <v>0</v>
      </c>
      <c r="T1561" s="2">
        <f t="shared" si="510"/>
        <v>0</v>
      </c>
      <c r="U1561" s="2">
        <f t="shared" si="510"/>
        <v>1</v>
      </c>
      <c r="V1561" s="2">
        <f t="shared" si="510"/>
        <v>0</v>
      </c>
      <c r="W1561" s="2">
        <f t="shared" si="510"/>
        <v>0</v>
      </c>
      <c r="X1561" s="2">
        <f t="shared" si="510"/>
        <v>0</v>
      </c>
      <c r="Y1561" s="2">
        <f t="shared" si="510"/>
        <v>0</v>
      </c>
      <c r="AD1561" s="2">
        <f t="shared" si="506"/>
        <v>0</v>
      </c>
      <c r="AE1561" s="2">
        <f t="shared" si="506"/>
        <v>0</v>
      </c>
      <c r="AF1561" s="2">
        <f t="shared" si="506"/>
        <v>0</v>
      </c>
      <c r="AG1561" s="2">
        <f t="shared" si="506"/>
        <v>0</v>
      </c>
      <c r="AH1561" s="2">
        <f t="shared" si="506"/>
        <v>0</v>
      </c>
      <c r="AI1561" s="2">
        <f t="shared" si="506"/>
        <v>0</v>
      </c>
      <c r="AJ1561" s="2">
        <f t="shared" si="506"/>
        <v>0</v>
      </c>
      <c r="AK1561" s="2">
        <f t="shared" si="506"/>
        <v>0</v>
      </c>
      <c r="AL1561" s="2">
        <f t="shared" si="506"/>
        <v>0</v>
      </c>
      <c r="AM1561" s="2">
        <f t="shared" si="506"/>
        <v>0</v>
      </c>
      <c r="AN1561" s="2">
        <f t="shared" si="506"/>
        <v>0</v>
      </c>
      <c r="AO1561" s="2">
        <f t="shared" si="506"/>
        <v>0</v>
      </c>
      <c r="AP1561" s="2">
        <f t="shared" si="506"/>
        <v>0</v>
      </c>
      <c r="AQ1561" s="2">
        <f t="shared" si="506"/>
        <v>0</v>
      </c>
      <c r="AR1561" s="2">
        <f t="shared" si="506"/>
        <v>0</v>
      </c>
      <c r="AS1561" s="2">
        <f t="shared" si="506"/>
        <v>0</v>
      </c>
      <c r="AT1561" s="2">
        <f t="shared" si="505"/>
        <v>0</v>
      </c>
      <c r="AU1561" s="2">
        <f t="shared" si="505"/>
        <v>0</v>
      </c>
      <c r="AV1561" s="2">
        <f t="shared" si="505"/>
        <v>0</v>
      </c>
      <c r="AW1561" s="2">
        <f t="shared" si="505"/>
        <v>0</v>
      </c>
      <c r="AX1561" s="2">
        <f t="shared" si="505"/>
        <v>0</v>
      </c>
      <c r="AY1561" s="2">
        <f t="shared" si="505"/>
        <v>0</v>
      </c>
      <c r="AZ1561" s="2">
        <f t="shared" si="505"/>
        <v>0</v>
      </c>
      <c r="BA1561" s="2">
        <f t="shared" si="505"/>
        <v>0</v>
      </c>
      <c r="BB1561" s="2">
        <f t="shared" si="505"/>
        <v>0</v>
      </c>
      <c r="BC1561" s="2">
        <f t="shared" si="505"/>
        <v>0</v>
      </c>
      <c r="BD1561" s="2">
        <f t="shared" si="505"/>
        <v>0</v>
      </c>
      <c r="BE1561" s="2">
        <f t="shared" si="505"/>
        <v>0</v>
      </c>
      <c r="BF1561" s="2">
        <f t="shared" si="505"/>
        <v>0</v>
      </c>
      <c r="BG1561" s="2">
        <f t="shared" si="505"/>
        <v>0</v>
      </c>
      <c r="BH1561" s="2">
        <f t="shared" si="505"/>
        <v>0</v>
      </c>
      <c r="BI1561" s="2">
        <f t="shared" si="508"/>
        <v>0</v>
      </c>
      <c r="BJ1561" s="2">
        <f t="shared" si="508"/>
        <v>0</v>
      </c>
      <c r="BK1561" s="2">
        <f t="shared" si="508"/>
        <v>0</v>
      </c>
      <c r="BL1561" s="2">
        <f t="shared" si="508"/>
        <v>0</v>
      </c>
      <c r="BM1561" s="2">
        <f t="shared" si="508"/>
        <v>0</v>
      </c>
      <c r="BN1561" s="2">
        <f t="shared" si="508"/>
        <v>0</v>
      </c>
      <c r="BO1561" s="2">
        <f t="shared" si="508"/>
        <v>0</v>
      </c>
      <c r="BP1561" s="2">
        <f t="shared" si="508"/>
        <v>0</v>
      </c>
      <c r="BQ1561" s="2">
        <f t="shared" si="508"/>
        <v>0</v>
      </c>
    </row>
    <row r="1562" spans="1:69" ht="115.2" x14ac:dyDescent="0.3">
      <c r="A1562" t="s">
        <v>3159</v>
      </c>
      <c r="B1562" t="s">
        <v>69</v>
      </c>
      <c r="C1562">
        <v>4.4000000000000004</v>
      </c>
      <c r="D1562" s="1" t="s">
        <v>3160</v>
      </c>
      <c r="E1562" t="s">
        <v>16</v>
      </c>
      <c r="F1562" t="s">
        <v>13</v>
      </c>
      <c r="G1562" t="s">
        <v>12</v>
      </c>
      <c r="H1562" t="s">
        <v>24</v>
      </c>
      <c r="I1562" t="s">
        <v>20</v>
      </c>
      <c r="J1562" s="2">
        <f t="shared" si="510"/>
        <v>0</v>
      </c>
      <c r="K1562" s="2">
        <f t="shared" si="510"/>
        <v>0</v>
      </c>
      <c r="L1562" s="2">
        <f t="shared" si="510"/>
        <v>0</v>
      </c>
      <c r="M1562" s="2">
        <f t="shared" si="510"/>
        <v>1</v>
      </c>
      <c r="N1562" s="2">
        <f t="shared" si="510"/>
        <v>1</v>
      </c>
      <c r="O1562" s="2">
        <f t="shared" si="510"/>
        <v>0</v>
      </c>
      <c r="P1562" s="2">
        <f t="shared" si="510"/>
        <v>0</v>
      </c>
      <c r="Q1562" s="2">
        <f t="shared" si="510"/>
        <v>1</v>
      </c>
      <c r="R1562" s="2">
        <f t="shared" si="510"/>
        <v>0</v>
      </c>
      <c r="S1562" s="2">
        <f t="shared" si="510"/>
        <v>0</v>
      </c>
      <c r="T1562" s="2">
        <f t="shared" si="510"/>
        <v>0</v>
      </c>
      <c r="U1562" s="2">
        <f t="shared" si="510"/>
        <v>1</v>
      </c>
      <c r="V1562" s="2">
        <f t="shared" si="510"/>
        <v>0</v>
      </c>
      <c r="W1562" s="2">
        <f t="shared" si="510"/>
        <v>0</v>
      </c>
      <c r="X1562" s="2">
        <f t="shared" si="510"/>
        <v>0</v>
      </c>
      <c r="Y1562" s="2">
        <f t="shared" si="510"/>
        <v>1</v>
      </c>
      <c r="AD1562" s="2">
        <f t="shared" si="506"/>
        <v>0</v>
      </c>
      <c r="AE1562" s="2">
        <f t="shared" si="506"/>
        <v>0</v>
      </c>
      <c r="AF1562" s="2">
        <f t="shared" si="506"/>
        <v>0</v>
      </c>
      <c r="AG1562" s="2">
        <f t="shared" si="506"/>
        <v>0</v>
      </c>
      <c r="AH1562" s="2">
        <f t="shared" si="506"/>
        <v>0</v>
      </c>
      <c r="AI1562" s="2">
        <f t="shared" si="506"/>
        <v>0</v>
      </c>
      <c r="AJ1562" s="2">
        <f t="shared" si="506"/>
        <v>0</v>
      </c>
      <c r="AK1562" s="2">
        <f t="shared" si="506"/>
        <v>0</v>
      </c>
      <c r="AL1562" s="2">
        <f t="shared" si="506"/>
        <v>0</v>
      </c>
      <c r="AM1562" s="2">
        <f t="shared" si="506"/>
        <v>0</v>
      </c>
      <c r="AN1562" s="2">
        <f t="shared" si="506"/>
        <v>0</v>
      </c>
      <c r="AO1562" s="2">
        <f t="shared" si="506"/>
        <v>0</v>
      </c>
      <c r="AP1562" s="2">
        <f t="shared" si="506"/>
        <v>0</v>
      </c>
      <c r="AQ1562" s="2">
        <f t="shared" si="506"/>
        <v>0</v>
      </c>
      <c r="AR1562" s="2">
        <f t="shared" si="506"/>
        <v>0</v>
      </c>
      <c r="AS1562" s="2">
        <f t="shared" si="506"/>
        <v>0</v>
      </c>
      <c r="AT1562" s="2">
        <f t="shared" si="505"/>
        <v>0</v>
      </c>
      <c r="AU1562" s="2">
        <f t="shared" si="505"/>
        <v>0</v>
      </c>
      <c r="AV1562" s="2">
        <f t="shared" si="505"/>
        <v>0</v>
      </c>
      <c r="AW1562" s="2">
        <f t="shared" si="505"/>
        <v>0</v>
      </c>
      <c r="AX1562" s="2">
        <f t="shared" si="505"/>
        <v>0</v>
      </c>
      <c r="AY1562" s="2">
        <f t="shared" si="505"/>
        <v>0</v>
      </c>
      <c r="AZ1562" s="2">
        <f t="shared" si="505"/>
        <v>0</v>
      </c>
      <c r="BA1562" s="2">
        <f t="shared" si="505"/>
        <v>0</v>
      </c>
      <c r="BB1562" s="2">
        <f t="shared" si="505"/>
        <v>0</v>
      </c>
      <c r="BC1562" s="2">
        <f t="shared" si="505"/>
        <v>0</v>
      </c>
      <c r="BD1562" s="2">
        <f t="shared" si="505"/>
        <v>0</v>
      </c>
      <c r="BE1562" s="2">
        <f t="shared" si="505"/>
        <v>0</v>
      </c>
      <c r="BF1562" s="2">
        <f t="shared" si="505"/>
        <v>0</v>
      </c>
      <c r="BG1562" s="2">
        <f t="shared" si="505"/>
        <v>0</v>
      </c>
      <c r="BH1562" s="2">
        <f t="shared" si="505"/>
        <v>0</v>
      </c>
      <c r="BI1562" s="2">
        <f t="shared" si="508"/>
        <v>0</v>
      </c>
      <c r="BJ1562" s="2">
        <f t="shared" si="508"/>
        <v>0</v>
      </c>
      <c r="BK1562" s="2">
        <f t="shared" si="508"/>
        <v>0</v>
      </c>
      <c r="BL1562" s="2">
        <f t="shared" si="508"/>
        <v>0</v>
      </c>
      <c r="BM1562" s="2">
        <f t="shared" si="508"/>
        <v>0</v>
      </c>
      <c r="BN1562" s="2">
        <f t="shared" si="508"/>
        <v>0</v>
      </c>
      <c r="BO1562" s="2">
        <f t="shared" si="508"/>
        <v>0</v>
      </c>
      <c r="BP1562" s="2">
        <f t="shared" si="508"/>
        <v>0</v>
      </c>
      <c r="BQ1562" s="2">
        <f t="shared" si="508"/>
        <v>0</v>
      </c>
    </row>
    <row r="1563" spans="1:69" ht="158.4" x14ac:dyDescent="0.3">
      <c r="A1563" t="s">
        <v>3161</v>
      </c>
      <c r="B1563" t="s">
        <v>69</v>
      </c>
      <c r="C1563">
        <v>4.0999999999999996</v>
      </c>
      <c r="D1563" s="1" t="s">
        <v>3162</v>
      </c>
      <c r="E1563" t="s">
        <v>16</v>
      </c>
      <c r="F1563" t="s">
        <v>21</v>
      </c>
      <c r="G1563" t="s">
        <v>10</v>
      </c>
      <c r="H1563" t="s">
        <v>20</v>
      </c>
      <c r="I1563" t="s">
        <v>17</v>
      </c>
      <c r="J1563" s="2">
        <f t="shared" si="510"/>
        <v>0</v>
      </c>
      <c r="K1563" s="2">
        <f t="shared" si="510"/>
        <v>1</v>
      </c>
      <c r="L1563" s="2">
        <f t="shared" si="510"/>
        <v>0</v>
      </c>
      <c r="M1563" s="2">
        <f t="shared" si="510"/>
        <v>0</v>
      </c>
      <c r="N1563" s="2">
        <f t="shared" si="510"/>
        <v>0</v>
      </c>
      <c r="O1563" s="2">
        <f t="shared" si="510"/>
        <v>0</v>
      </c>
      <c r="P1563" s="2">
        <f t="shared" si="510"/>
        <v>0</v>
      </c>
      <c r="Q1563" s="2">
        <f t="shared" si="510"/>
        <v>1</v>
      </c>
      <c r="R1563" s="2">
        <f t="shared" si="510"/>
        <v>1</v>
      </c>
      <c r="S1563" s="2">
        <f t="shared" si="510"/>
        <v>0</v>
      </c>
      <c r="T1563" s="2">
        <f t="shared" si="510"/>
        <v>0</v>
      </c>
      <c r="U1563" s="2">
        <f t="shared" si="510"/>
        <v>1</v>
      </c>
      <c r="V1563" s="2">
        <f t="shared" si="510"/>
        <v>1</v>
      </c>
      <c r="W1563" s="2">
        <f t="shared" si="510"/>
        <v>0</v>
      </c>
      <c r="X1563" s="2">
        <f t="shared" si="510"/>
        <v>0</v>
      </c>
      <c r="Y1563" s="2">
        <f t="shared" si="510"/>
        <v>0</v>
      </c>
      <c r="AD1563" s="2">
        <f t="shared" si="506"/>
        <v>0</v>
      </c>
      <c r="AE1563" s="2">
        <f t="shared" si="506"/>
        <v>0</v>
      </c>
      <c r="AF1563" s="2">
        <f t="shared" si="506"/>
        <v>0</v>
      </c>
      <c r="AG1563" s="2">
        <f t="shared" si="506"/>
        <v>0</v>
      </c>
      <c r="AH1563" s="2">
        <f t="shared" si="506"/>
        <v>0</v>
      </c>
      <c r="AI1563" s="2">
        <f t="shared" si="506"/>
        <v>0</v>
      </c>
      <c r="AJ1563" s="2">
        <f t="shared" si="506"/>
        <v>0</v>
      </c>
      <c r="AK1563" s="2">
        <f t="shared" si="506"/>
        <v>0</v>
      </c>
      <c r="AL1563" s="2">
        <f t="shared" si="506"/>
        <v>0</v>
      </c>
      <c r="AM1563" s="2">
        <f t="shared" si="506"/>
        <v>0</v>
      </c>
      <c r="AN1563" s="2">
        <f t="shared" si="506"/>
        <v>0</v>
      </c>
      <c r="AO1563" s="2">
        <f t="shared" si="506"/>
        <v>0</v>
      </c>
      <c r="AP1563" s="2">
        <f t="shared" si="506"/>
        <v>0</v>
      </c>
      <c r="AQ1563" s="2">
        <f t="shared" si="506"/>
        <v>0</v>
      </c>
      <c r="AR1563" s="2">
        <f t="shared" si="506"/>
        <v>0</v>
      </c>
      <c r="AS1563" s="2">
        <f t="shared" si="506"/>
        <v>0</v>
      </c>
      <c r="AT1563" s="2">
        <f t="shared" si="505"/>
        <v>0</v>
      </c>
      <c r="AU1563" s="2">
        <f t="shared" si="505"/>
        <v>0</v>
      </c>
      <c r="AV1563" s="2">
        <f t="shared" si="505"/>
        <v>0</v>
      </c>
      <c r="AW1563" s="2">
        <f t="shared" si="505"/>
        <v>0</v>
      </c>
      <c r="AX1563" s="2">
        <f t="shared" si="505"/>
        <v>0</v>
      </c>
      <c r="AY1563" s="2">
        <f t="shared" si="505"/>
        <v>0</v>
      </c>
      <c r="AZ1563" s="2">
        <f t="shared" si="505"/>
        <v>0</v>
      </c>
      <c r="BA1563" s="2">
        <f t="shared" si="505"/>
        <v>0</v>
      </c>
      <c r="BB1563" s="2">
        <f t="shared" si="505"/>
        <v>0</v>
      </c>
      <c r="BC1563" s="2">
        <f t="shared" si="505"/>
        <v>0</v>
      </c>
      <c r="BD1563" s="2">
        <f t="shared" si="505"/>
        <v>0</v>
      </c>
      <c r="BE1563" s="2">
        <f t="shared" si="505"/>
        <v>0</v>
      </c>
      <c r="BF1563" s="2">
        <f t="shared" si="505"/>
        <v>0</v>
      </c>
      <c r="BG1563" s="2">
        <f t="shared" si="505"/>
        <v>0</v>
      </c>
      <c r="BH1563" s="2">
        <f t="shared" si="505"/>
        <v>0</v>
      </c>
      <c r="BI1563" s="2">
        <f t="shared" si="508"/>
        <v>0</v>
      </c>
      <c r="BJ1563" s="2">
        <f t="shared" si="508"/>
        <v>0</v>
      </c>
      <c r="BK1563" s="2">
        <f t="shared" si="508"/>
        <v>0</v>
      </c>
      <c r="BL1563" s="2">
        <f t="shared" si="508"/>
        <v>0</v>
      </c>
      <c r="BM1563" s="2">
        <f t="shared" si="508"/>
        <v>0</v>
      </c>
      <c r="BN1563" s="2">
        <f t="shared" si="508"/>
        <v>0</v>
      </c>
      <c r="BO1563" s="2">
        <f t="shared" si="508"/>
        <v>0</v>
      </c>
      <c r="BP1563" s="2">
        <f t="shared" si="508"/>
        <v>0</v>
      </c>
      <c r="BQ1563" s="2">
        <f t="shared" si="508"/>
        <v>0</v>
      </c>
    </row>
    <row r="1564" spans="1:69" ht="115.2" x14ac:dyDescent="0.3">
      <c r="A1564" t="s">
        <v>3163</v>
      </c>
      <c r="B1564" t="s">
        <v>69</v>
      </c>
      <c r="C1564">
        <v>4.0999999999999996</v>
      </c>
      <c r="D1564" s="1" t="s">
        <v>3164</v>
      </c>
      <c r="E1564" t="s">
        <v>13</v>
      </c>
      <c r="F1564" t="s">
        <v>16</v>
      </c>
      <c r="G1564" t="s">
        <v>22</v>
      </c>
      <c r="H1564" t="s">
        <v>24</v>
      </c>
      <c r="I1564" t="s">
        <v>10</v>
      </c>
      <c r="J1564" s="2">
        <f t="shared" si="510"/>
        <v>0</v>
      </c>
      <c r="K1564" s="2">
        <f t="shared" si="510"/>
        <v>1</v>
      </c>
      <c r="L1564" s="2">
        <f t="shared" si="510"/>
        <v>0</v>
      </c>
      <c r="M1564" s="2">
        <f t="shared" si="510"/>
        <v>0</v>
      </c>
      <c r="N1564" s="2">
        <f t="shared" si="510"/>
        <v>1</v>
      </c>
      <c r="O1564" s="2">
        <f t="shared" si="510"/>
        <v>0</v>
      </c>
      <c r="P1564" s="2">
        <f t="shared" si="510"/>
        <v>0</v>
      </c>
      <c r="Q1564" s="2">
        <f t="shared" si="510"/>
        <v>1</v>
      </c>
      <c r="R1564" s="2">
        <f t="shared" si="510"/>
        <v>0</v>
      </c>
      <c r="S1564" s="2">
        <f t="shared" si="510"/>
        <v>0</v>
      </c>
      <c r="T1564" s="2">
        <f t="shared" si="510"/>
        <v>0</v>
      </c>
      <c r="U1564" s="2">
        <f t="shared" si="510"/>
        <v>0</v>
      </c>
      <c r="V1564" s="2">
        <f t="shared" si="510"/>
        <v>0</v>
      </c>
      <c r="W1564" s="2">
        <f t="shared" si="510"/>
        <v>1</v>
      </c>
      <c r="X1564" s="2">
        <f t="shared" si="510"/>
        <v>0</v>
      </c>
      <c r="Y1564" s="2">
        <f t="shared" si="510"/>
        <v>1</v>
      </c>
      <c r="AD1564" s="2">
        <f t="shared" si="506"/>
        <v>0</v>
      </c>
      <c r="AE1564" s="2">
        <f t="shared" si="506"/>
        <v>0</v>
      </c>
      <c r="AF1564" s="2">
        <f t="shared" si="506"/>
        <v>0</v>
      </c>
      <c r="AG1564" s="2">
        <f t="shared" si="506"/>
        <v>0</v>
      </c>
      <c r="AH1564" s="2">
        <f t="shared" si="506"/>
        <v>0</v>
      </c>
      <c r="AI1564" s="2">
        <f t="shared" si="506"/>
        <v>0</v>
      </c>
      <c r="AJ1564" s="2">
        <f t="shared" si="506"/>
        <v>0</v>
      </c>
      <c r="AK1564" s="2">
        <f t="shared" si="506"/>
        <v>0</v>
      </c>
      <c r="AL1564" s="2">
        <f t="shared" si="506"/>
        <v>0</v>
      </c>
      <c r="AM1564" s="2">
        <f t="shared" si="506"/>
        <v>0</v>
      </c>
      <c r="AN1564" s="2">
        <f t="shared" si="506"/>
        <v>0</v>
      </c>
      <c r="AO1564" s="2">
        <f t="shared" si="506"/>
        <v>0</v>
      </c>
      <c r="AP1564" s="2">
        <f t="shared" si="506"/>
        <v>0</v>
      </c>
      <c r="AQ1564" s="2">
        <f t="shared" si="506"/>
        <v>0</v>
      </c>
      <c r="AR1564" s="2">
        <f t="shared" si="506"/>
        <v>0</v>
      </c>
      <c r="AS1564" s="2">
        <f t="shared" si="506"/>
        <v>0</v>
      </c>
      <c r="AT1564" s="2">
        <f t="shared" si="505"/>
        <v>0</v>
      </c>
      <c r="AU1564" s="2">
        <f t="shared" si="505"/>
        <v>0</v>
      </c>
      <c r="AV1564" s="2">
        <f t="shared" si="505"/>
        <v>0</v>
      </c>
      <c r="AW1564" s="2">
        <f t="shared" si="505"/>
        <v>0</v>
      </c>
      <c r="AX1564" s="2">
        <f t="shared" si="505"/>
        <v>0</v>
      </c>
      <c r="AY1564" s="2">
        <f t="shared" si="505"/>
        <v>0</v>
      </c>
      <c r="AZ1564" s="2">
        <f t="shared" si="505"/>
        <v>0</v>
      </c>
      <c r="BA1564" s="2">
        <f t="shared" si="505"/>
        <v>0</v>
      </c>
      <c r="BB1564" s="2">
        <f t="shared" si="505"/>
        <v>0</v>
      </c>
      <c r="BC1564" s="2">
        <f t="shared" si="505"/>
        <v>0</v>
      </c>
      <c r="BD1564" s="2">
        <f t="shared" si="505"/>
        <v>0</v>
      </c>
      <c r="BE1564" s="2">
        <f t="shared" si="505"/>
        <v>0</v>
      </c>
      <c r="BF1564" s="2">
        <f t="shared" si="505"/>
        <v>0</v>
      </c>
      <c r="BG1564" s="2">
        <f t="shared" si="505"/>
        <v>0</v>
      </c>
      <c r="BH1564" s="2">
        <f t="shared" si="505"/>
        <v>0</v>
      </c>
      <c r="BI1564" s="2">
        <f t="shared" si="508"/>
        <v>0</v>
      </c>
      <c r="BJ1564" s="2">
        <f t="shared" si="508"/>
        <v>0</v>
      </c>
      <c r="BK1564" s="2">
        <f t="shared" si="508"/>
        <v>0</v>
      </c>
      <c r="BL1564" s="2">
        <f t="shared" si="508"/>
        <v>0</v>
      </c>
      <c r="BM1564" s="2">
        <f t="shared" si="508"/>
        <v>0</v>
      </c>
      <c r="BN1564" s="2">
        <f t="shared" si="508"/>
        <v>0</v>
      </c>
      <c r="BO1564" s="2">
        <f t="shared" si="508"/>
        <v>0</v>
      </c>
      <c r="BP1564" s="2">
        <f t="shared" si="508"/>
        <v>0</v>
      </c>
      <c r="BQ1564" s="2">
        <f t="shared" si="508"/>
        <v>0</v>
      </c>
    </row>
    <row r="1565" spans="1:69" ht="115.2" x14ac:dyDescent="0.3">
      <c r="A1565" t="s">
        <v>3165</v>
      </c>
      <c r="B1565" t="s">
        <v>79</v>
      </c>
      <c r="C1565">
        <v>4.5999999999999996</v>
      </c>
      <c r="D1565" s="1" t="s">
        <v>3166</v>
      </c>
      <c r="E1565" t="s">
        <v>20</v>
      </c>
      <c r="F1565" t="s">
        <v>13</v>
      </c>
      <c r="G1565" t="s">
        <v>23</v>
      </c>
      <c r="H1565" t="s">
        <v>21</v>
      </c>
      <c r="I1565" t="s">
        <v>16</v>
      </c>
      <c r="J1565" s="2">
        <f t="shared" si="510"/>
        <v>0</v>
      </c>
      <c r="K1565" s="2">
        <f t="shared" si="510"/>
        <v>0</v>
      </c>
      <c r="L1565" s="2">
        <f t="shared" si="510"/>
        <v>0</v>
      </c>
      <c r="M1565" s="2">
        <f t="shared" si="510"/>
        <v>0</v>
      </c>
      <c r="N1565" s="2">
        <f t="shared" si="510"/>
        <v>1</v>
      </c>
      <c r="O1565" s="2">
        <f t="shared" si="510"/>
        <v>0</v>
      </c>
      <c r="P1565" s="2">
        <f t="shared" si="510"/>
        <v>0</v>
      </c>
      <c r="Q1565" s="2">
        <f t="shared" si="510"/>
        <v>1</v>
      </c>
      <c r="R1565" s="2">
        <f t="shared" si="510"/>
        <v>0</v>
      </c>
      <c r="S1565" s="2">
        <f t="shared" si="510"/>
        <v>0</v>
      </c>
      <c r="T1565" s="2">
        <f t="shared" si="510"/>
        <v>0</v>
      </c>
      <c r="U1565" s="2">
        <f t="shared" si="510"/>
        <v>1</v>
      </c>
      <c r="V1565" s="2">
        <f t="shared" si="510"/>
        <v>1</v>
      </c>
      <c r="W1565" s="2">
        <f t="shared" si="510"/>
        <v>0</v>
      </c>
      <c r="X1565" s="2">
        <f t="shared" si="510"/>
        <v>1</v>
      </c>
      <c r="Y1565" s="2">
        <f t="shared" si="510"/>
        <v>0</v>
      </c>
      <c r="AD1565" s="2">
        <f t="shared" si="506"/>
        <v>0</v>
      </c>
      <c r="AE1565" s="2">
        <f t="shared" si="506"/>
        <v>0</v>
      </c>
      <c r="AF1565" s="2">
        <f t="shared" si="506"/>
        <v>0</v>
      </c>
      <c r="AG1565" s="2">
        <f t="shared" si="506"/>
        <v>0</v>
      </c>
      <c r="AH1565" s="2">
        <f t="shared" si="506"/>
        <v>0</v>
      </c>
      <c r="AI1565" s="2">
        <f t="shared" si="506"/>
        <v>0</v>
      </c>
      <c r="AJ1565" s="2">
        <f t="shared" si="506"/>
        <v>0</v>
      </c>
      <c r="AK1565" s="2">
        <f t="shared" si="506"/>
        <v>0</v>
      </c>
      <c r="AL1565" s="2">
        <f t="shared" si="506"/>
        <v>0</v>
      </c>
      <c r="AM1565" s="2">
        <f t="shared" si="506"/>
        <v>0</v>
      </c>
      <c r="AN1565" s="2">
        <f t="shared" si="506"/>
        <v>0</v>
      </c>
      <c r="AO1565" s="2">
        <f t="shared" si="506"/>
        <v>0</v>
      </c>
      <c r="AP1565" s="2">
        <f t="shared" si="506"/>
        <v>0</v>
      </c>
      <c r="AQ1565" s="2">
        <f t="shared" si="506"/>
        <v>0</v>
      </c>
      <c r="AR1565" s="2">
        <f t="shared" si="506"/>
        <v>0</v>
      </c>
      <c r="AS1565" s="2">
        <f t="shared" ref="AS1565:BH1579" si="511">IF(IFERROR(INDEX($Z1565:$AC1565,1,MATCH(AS$1,$Z1565:$AC1565,0)),0)&gt;0,1,0)</f>
        <v>0</v>
      </c>
      <c r="AT1565" s="2">
        <f t="shared" si="511"/>
        <v>0</v>
      </c>
      <c r="AU1565" s="2">
        <f t="shared" si="511"/>
        <v>0</v>
      </c>
      <c r="AV1565" s="2">
        <f t="shared" si="511"/>
        <v>0</v>
      </c>
      <c r="AW1565" s="2">
        <f t="shared" si="511"/>
        <v>0</v>
      </c>
      <c r="AX1565" s="2">
        <f t="shared" si="511"/>
        <v>0</v>
      </c>
      <c r="AY1565" s="2">
        <f t="shared" si="511"/>
        <v>0</v>
      </c>
      <c r="AZ1565" s="2">
        <f t="shared" si="511"/>
        <v>0</v>
      </c>
      <c r="BA1565" s="2">
        <f t="shared" si="511"/>
        <v>0</v>
      </c>
      <c r="BB1565" s="2">
        <f t="shared" si="511"/>
        <v>0</v>
      </c>
      <c r="BC1565" s="2">
        <f t="shared" si="511"/>
        <v>0</v>
      </c>
      <c r="BD1565" s="2">
        <f t="shared" si="511"/>
        <v>0</v>
      </c>
      <c r="BE1565" s="2">
        <f t="shared" si="511"/>
        <v>0</v>
      </c>
      <c r="BF1565" s="2">
        <f t="shared" si="511"/>
        <v>0</v>
      </c>
      <c r="BG1565" s="2">
        <f t="shared" si="511"/>
        <v>0</v>
      </c>
      <c r="BH1565" s="2">
        <f t="shared" si="511"/>
        <v>0</v>
      </c>
      <c r="BI1565" s="2">
        <f t="shared" si="508"/>
        <v>0</v>
      </c>
      <c r="BJ1565" s="2">
        <f t="shared" si="508"/>
        <v>0</v>
      </c>
      <c r="BK1565" s="2">
        <f t="shared" si="508"/>
        <v>0</v>
      </c>
      <c r="BL1565" s="2">
        <f t="shared" si="508"/>
        <v>0</v>
      </c>
      <c r="BM1565" s="2">
        <f t="shared" si="508"/>
        <v>0</v>
      </c>
      <c r="BN1565" s="2">
        <f t="shared" si="508"/>
        <v>0</v>
      </c>
      <c r="BO1565" s="2">
        <f t="shared" si="508"/>
        <v>0</v>
      </c>
      <c r="BP1565" s="2">
        <f t="shared" si="508"/>
        <v>0</v>
      </c>
      <c r="BQ1565" s="2">
        <f t="shared" si="508"/>
        <v>0</v>
      </c>
    </row>
    <row r="1566" spans="1:69" ht="129.6" x14ac:dyDescent="0.3">
      <c r="A1566" t="s">
        <v>3167</v>
      </c>
      <c r="B1566" t="s">
        <v>73</v>
      </c>
      <c r="C1566">
        <v>4.2</v>
      </c>
      <c r="D1566" s="1" t="s">
        <v>3168</v>
      </c>
      <c r="E1566" t="s">
        <v>22</v>
      </c>
      <c r="F1566" t="s">
        <v>13</v>
      </c>
      <c r="G1566" t="s">
        <v>14</v>
      </c>
      <c r="H1566" t="s">
        <v>21</v>
      </c>
      <c r="I1566" t="s">
        <v>24</v>
      </c>
      <c r="J1566" s="2">
        <f t="shared" si="510"/>
        <v>0</v>
      </c>
      <c r="K1566" s="2">
        <f t="shared" si="510"/>
        <v>0</v>
      </c>
      <c r="L1566" s="2">
        <f t="shared" si="510"/>
        <v>0</v>
      </c>
      <c r="M1566" s="2">
        <f t="shared" si="510"/>
        <v>0</v>
      </c>
      <c r="N1566" s="2">
        <f t="shared" si="510"/>
        <v>1</v>
      </c>
      <c r="O1566" s="2">
        <f t="shared" si="510"/>
        <v>1</v>
      </c>
      <c r="P1566" s="2">
        <f t="shared" si="510"/>
        <v>0</v>
      </c>
      <c r="Q1566" s="2">
        <f t="shared" si="510"/>
        <v>0</v>
      </c>
      <c r="R1566" s="2">
        <f t="shared" si="510"/>
        <v>0</v>
      </c>
      <c r="S1566" s="2">
        <f t="shared" si="510"/>
        <v>0</v>
      </c>
      <c r="T1566" s="2">
        <f t="shared" si="510"/>
        <v>0</v>
      </c>
      <c r="U1566" s="2">
        <f t="shared" si="510"/>
        <v>0</v>
      </c>
      <c r="V1566" s="2">
        <f t="shared" si="510"/>
        <v>1</v>
      </c>
      <c r="W1566" s="2">
        <f t="shared" si="510"/>
        <v>1</v>
      </c>
      <c r="X1566" s="2">
        <f t="shared" si="510"/>
        <v>0</v>
      </c>
      <c r="Y1566" s="2">
        <f t="shared" si="510"/>
        <v>1</v>
      </c>
      <c r="AD1566" s="2">
        <f t="shared" ref="AD1566:AS1580" si="512">IF(IFERROR(INDEX($Z1566:$AC1566,1,MATCH(AD$1,$Z1566:$AC1566,0)),0)&gt;0,1,0)</f>
        <v>0</v>
      </c>
      <c r="AE1566" s="2">
        <f t="shared" si="512"/>
        <v>0</v>
      </c>
      <c r="AF1566" s="2">
        <f t="shared" si="512"/>
        <v>0</v>
      </c>
      <c r="AG1566" s="2">
        <f t="shared" si="512"/>
        <v>0</v>
      </c>
      <c r="AH1566" s="2">
        <f t="shared" si="512"/>
        <v>0</v>
      </c>
      <c r="AI1566" s="2">
        <f t="shared" si="512"/>
        <v>0</v>
      </c>
      <c r="AJ1566" s="2">
        <f t="shared" si="512"/>
        <v>0</v>
      </c>
      <c r="AK1566" s="2">
        <f t="shared" si="512"/>
        <v>0</v>
      </c>
      <c r="AL1566" s="2">
        <f t="shared" si="512"/>
        <v>0</v>
      </c>
      <c r="AM1566" s="2">
        <f t="shared" si="512"/>
        <v>0</v>
      </c>
      <c r="AN1566" s="2">
        <f t="shared" si="512"/>
        <v>0</v>
      </c>
      <c r="AO1566" s="2">
        <f t="shared" si="512"/>
        <v>0</v>
      </c>
      <c r="AP1566" s="2">
        <f t="shared" si="512"/>
        <v>0</v>
      </c>
      <c r="AQ1566" s="2">
        <f t="shared" si="512"/>
        <v>0</v>
      </c>
      <c r="AR1566" s="2">
        <f t="shared" si="512"/>
        <v>0</v>
      </c>
      <c r="AS1566" s="2">
        <f t="shared" si="512"/>
        <v>0</v>
      </c>
      <c r="AT1566" s="2">
        <f t="shared" si="511"/>
        <v>0</v>
      </c>
      <c r="AU1566" s="2">
        <f t="shared" si="511"/>
        <v>0</v>
      </c>
      <c r="AV1566" s="2">
        <f t="shared" si="511"/>
        <v>0</v>
      </c>
      <c r="AW1566" s="2">
        <f t="shared" si="511"/>
        <v>0</v>
      </c>
      <c r="AX1566" s="2">
        <f t="shared" si="511"/>
        <v>0</v>
      </c>
      <c r="AY1566" s="2">
        <f t="shared" si="511"/>
        <v>0</v>
      </c>
      <c r="AZ1566" s="2">
        <f t="shared" si="511"/>
        <v>0</v>
      </c>
      <c r="BA1566" s="2">
        <f t="shared" si="511"/>
        <v>0</v>
      </c>
      <c r="BB1566" s="2">
        <f t="shared" si="511"/>
        <v>0</v>
      </c>
      <c r="BC1566" s="2">
        <f t="shared" si="511"/>
        <v>0</v>
      </c>
      <c r="BD1566" s="2">
        <f t="shared" si="511"/>
        <v>0</v>
      </c>
      <c r="BE1566" s="2">
        <f t="shared" si="511"/>
        <v>0</v>
      </c>
      <c r="BF1566" s="2">
        <f t="shared" si="511"/>
        <v>0</v>
      </c>
      <c r="BG1566" s="2">
        <f t="shared" si="511"/>
        <v>0</v>
      </c>
      <c r="BH1566" s="2">
        <f t="shared" si="511"/>
        <v>0</v>
      </c>
      <c r="BI1566" s="2">
        <f t="shared" si="508"/>
        <v>0</v>
      </c>
      <c r="BJ1566" s="2">
        <f t="shared" si="508"/>
        <v>0</v>
      </c>
      <c r="BK1566" s="2">
        <f t="shared" si="508"/>
        <v>0</v>
      </c>
      <c r="BL1566" s="2">
        <f t="shared" si="508"/>
        <v>0</v>
      </c>
      <c r="BM1566" s="2">
        <f t="shared" si="508"/>
        <v>0</v>
      </c>
      <c r="BN1566" s="2">
        <f t="shared" si="508"/>
        <v>0</v>
      </c>
      <c r="BO1566" s="2">
        <f t="shared" si="508"/>
        <v>0</v>
      </c>
      <c r="BP1566" s="2">
        <f t="shared" si="508"/>
        <v>0</v>
      </c>
      <c r="BQ1566" s="2">
        <f t="shared" si="508"/>
        <v>0</v>
      </c>
    </row>
    <row r="1567" spans="1:69" ht="144" x14ac:dyDescent="0.3">
      <c r="A1567" t="s">
        <v>3169</v>
      </c>
      <c r="B1567" t="s">
        <v>79</v>
      </c>
      <c r="C1567">
        <v>4.3</v>
      </c>
      <c r="D1567" s="1" t="s">
        <v>3170</v>
      </c>
      <c r="E1567" t="s">
        <v>20</v>
      </c>
      <c r="F1567" t="s">
        <v>21</v>
      </c>
      <c r="G1567" t="s">
        <v>16</v>
      </c>
      <c r="H1567" t="s">
        <v>13</v>
      </c>
      <c r="I1567" t="s">
        <v>14</v>
      </c>
      <c r="J1567" s="2">
        <f t="shared" si="510"/>
        <v>0</v>
      </c>
      <c r="K1567" s="2">
        <f t="shared" si="510"/>
        <v>0</v>
      </c>
      <c r="L1567" s="2">
        <f t="shared" si="510"/>
        <v>0</v>
      </c>
      <c r="M1567" s="2">
        <f t="shared" si="510"/>
        <v>0</v>
      </c>
      <c r="N1567" s="2">
        <f t="shared" si="510"/>
        <v>1</v>
      </c>
      <c r="O1567" s="2">
        <f t="shared" si="510"/>
        <v>1</v>
      </c>
      <c r="P1567" s="2">
        <f t="shared" si="510"/>
        <v>0</v>
      </c>
      <c r="Q1567" s="2">
        <f t="shared" si="510"/>
        <v>1</v>
      </c>
      <c r="R1567" s="2">
        <f t="shared" si="510"/>
        <v>0</v>
      </c>
      <c r="S1567" s="2">
        <f t="shared" si="510"/>
        <v>0</v>
      </c>
      <c r="T1567" s="2">
        <f t="shared" si="510"/>
        <v>0</v>
      </c>
      <c r="U1567" s="2">
        <f t="shared" si="510"/>
        <v>1</v>
      </c>
      <c r="V1567" s="2">
        <f t="shared" si="510"/>
        <v>1</v>
      </c>
      <c r="W1567" s="2">
        <f t="shared" si="510"/>
        <v>0</v>
      </c>
      <c r="X1567" s="2">
        <f t="shared" si="510"/>
        <v>0</v>
      </c>
      <c r="Y1567" s="2">
        <f t="shared" si="510"/>
        <v>0</v>
      </c>
      <c r="AD1567" s="2">
        <f t="shared" si="512"/>
        <v>0</v>
      </c>
      <c r="AE1567" s="2">
        <f t="shared" si="512"/>
        <v>0</v>
      </c>
      <c r="AF1567" s="2">
        <f t="shared" si="512"/>
        <v>0</v>
      </c>
      <c r="AG1567" s="2">
        <f t="shared" si="512"/>
        <v>0</v>
      </c>
      <c r="AH1567" s="2">
        <f t="shared" si="512"/>
        <v>0</v>
      </c>
      <c r="AI1567" s="2">
        <f t="shared" si="512"/>
        <v>0</v>
      </c>
      <c r="AJ1567" s="2">
        <f t="shared" si="512"/>
        <v>0</v>
      </c>
      <c r="AK1567" s="2">
        <f t="shared" si="512"/>
        <v>0</v>
      </c>
      <c r="AL1567" s="2">
        <f t="shared" si="512"/>
        <v>0</v>
      </c>
      <c r="AM1567" s="2">
        <f t="shared" si="512"/>
        <v>0</v>
      </c>
      <c r="AN1567" s="2">
        <f t="shared" si="512"/>
        <v>0</v>
      </c>
      <c r="AO1567" s="2">
        <f t="shared" si="512"/>
        <v>0</v>
      </c>
      <c r="AP1567" s="2">
        <f t="shared" si="512"/>
        <v>0</v>
      </c>
      <c r="AQ1567" s="2">
        <f t="shared" si="512"/>
        <v>0</v>
      </c>
      <c r="AR1567" s="2">
        <f t="shared" si="512"/>
        <v>0</v>
      </c>
      <c r="AS1567" s="2">
        <f t="shared" si="512"/>
        <v>0</v>
      </c>
      <c r="AT1567" s="2">
        <f t="shared" si="511"/>
        <v>0</v>
      </c>
      <c r="AU1567" s="2">
        <f t="shared" si="511"/>
        <v>0</v>
      </c>
      <c r="AV1567" s="2">
        <f t="shared" si="511"/>
        <v>0</v>
      </c>
      <c r="AW1567" s="2">
        <f t="shared" si="511"/>
        <v>0</v>
      </c>
      <c r="AX1567" s="2">
        <f t="shared" si="511"/>
        <v>0</v>
      </c>
      <c r="AY1567" s="2">
        <f t="shared" si="511"/>
        <v>0</v>
      </c>
      <c r="AZ1567" s="2">
        <f t="shared" si="511"/>
        <v>0</v>
      </c>
      <c r="BA1567" s="2">
        <f t="shared" si="511"/>
        <v>0</v>
      </c>
      <c r="BB1567" s="2">
        <f t="shared" si="511"/>
        <v>0</v>
      </c>
      <c r="BC1567" s="2">
        <f t="shared" si="511"/>
        <v>0</v>
      </c>
      <c r="BD1567" s="2">
        <f t="shared" si="511"/>
        <v>0</v>
      </c>
      <c r="BE1567" s="2">
        <f t="shared" si="511"/>
        <v>0</v>
      </c>
      <c r="BF1567" s="2">
        <f t="shared" si="511"/>
        <v>0</v>
      </c>
      <c r="BG1567" s="2">
        <f t="shared" si="511"/>
        <v>0</v>
      </c>
      <c r="BH1567" s="2">
        <f t="shared" si="511"/>
        <v>0</v>
      </c>
      <c r="BI1567" s="2">
        <f t="shared" si="508"/>
        <v>0</v>
      </c>
      <c r="BJ1567" s="2">
        <f t="shared" si="508"/>
        <v>0</v>
      </c>
      <c r="BK1567" s="2">
        <f t="shared" si="508"/>
        <v>0</v>
      </c>
      <c r="BL1567" s="2">
        <f t="shared" si="508"/>
        <v>0</v>
      </c>
      <c r="BM1567" s="2">
        <f t="shared" si="508"/>
        <v>0</v>
      </c>
      <c r="BN1567" s="2">
        <f t="shared" si="508"/>
        <v>0</v>
      </c>
      <c r="BO1567" s="2">
        <f t="shared" si="508"/>
        <v>0</v>
      </c>
      <c r="BP1567" s="2">
        <f t="shared" si="508"/>
        <v>0</v>
      </c>
      <c r="BQ1567" s="2">
        <f t="shared" si="508"/>
        <v>0</v>
      </c>
    </row>
    <row r="1568" spans="1:69" ht="172.8" x14ac:dyDescent="0.3">
      <c r="A1568" t="s">
        <v>3171</v>
      </c>
      <c r="B1568" t="s">
        <v>79</v>
      </c>
      <c r="C1568">
        <v>4.5</v>
      </c>
      <c r="D1568" s="1" t="s">
        <v>3172</v>
      </c>
      <c r="E1568" t="s">
        <v>13</v>
      </c>
      <c r="F1568" t="s">
        <v>20</v>
      </c>
      <c r="G1568" t="s">
        <v>16</v>
      </c>
      <c r="H1568" t="s">
        <v>21</v>
      </c>
      <c r="I1568" t="s">
        <v>24</v>
      </c>
      <c r="J1568" s="2">
        <f t="shared" si="510"/>
        <v>0</v>
      </c>
      <c r="K1568" s="2">
        <f t="shared" si="510"/>
        <v>0</v>
      </c>
      <c r="L1568" s="2">
        <f t="shared" si="510"/>
        <v>0</v>
      </c>
      <c r="M1568" s="2">
        <f t="shared" si="510"/>
        <v>0</v>
      </c>
      <c r="N1568" s="2">
        <f t="shared" si="510"/>
        <v>1</v>
      </c>
      <c r="O1568" s="2">
        <f t="shared" si="510"/>
        <v>0</v>
      </c>
      <c r="P1568" s="2">
        <f t="shared" si="510"/>
        <v>0</v>
      </c>
      <c r="Q1568" s="2">
        <f t="shared" si="510"/>
        <v>1</v>
      </c>
      <c r="R1568" s="2">
        <f t="shared" si="510"/>
        <v>0</v>
      </c>
      <c r="S1568" s="2">
        <f t="shared" si="510"/>
        <v>0</v>
      </c>
      <c r="T1568" s="2">
        <f t="shared" si="510"/>
        <v>0</v>
      </c>
      <c r="U1568" s="2">
        <f t="shared" si="510"/>
        <v>1</v>
      </c>
      <c r="V1568" s="2">
        <f t="shared" si="510"/>
        <v>1</v>
      </c>
      <c r="W1568" s="2">
        <f t="shared" si="510"/>
        <v>0</v>
      </c>
      <c r="X1568" s="2">
        <f t="shared" si="510"/>
        <v>0</v>
      </c>
      <c r="Y1568" s="2">
        <f t="shared" si="510"/>
        <v>1</v>
      </c>
      <c r="AD1568" s="2">
        <f t="shared" si="512"/>
        <v>0</v>
      </c>
      <c r="AE1568" s="2">
        <f t="shared" si="512"/>
        <v>0</v>
      </c>
      <c r="AF1568" s="2">
        <f t="shared" si="512"/>
        <v>0</v>
      </c>
      <c r="AG1568" s="2">
        <f t="shared" si="512"/>
        <v>0</v>
      </c>
      <c r="AH1568" s="2">
        <f t="shared" si="512"/>
        <v>0</v>
      </c>
      <c r="AI1568" s="2">
        <f t="shared" si="512"/>
        <v>0</v>
      </c>
      <c r="AJ1568" s="2">
        <f t="shared" si="512"/>
        <v>0</v>
      </c>
      <c r="AK1568" s="2">
        <f t="shared" si="512"/>
        <v>0</v>
      </c>
      <c r="AL1568" s="2">
        <f t="shared" si="512"/>
        <v>0</v>
      </c>
      <c r="AM1568" s="2">
        <f t="shared" si="512"/>
        <v>0</v>
      </c>
      <c r="AN1568" s="2">
        <f t="shared" si="512"/>
        <v>0</v>
      </c>
      <c r="AO1568" s="2">
        <f t="shared" si="512"/>
        <v>0</v>
      </c>
      <c r="AP1568" s="2">
        <f t="shared" si="512"/>
        <v>0</v>
      </c>
      <c r="AQ1568" s="2">
        <f t="shared" si="512"/>
        <v>0</v>
      </c>
      <c r="AR1568" s="2">
        <f t="shared" si="512"/>
        <v>0</v>
      </c>
      <c r="AS1568" s="2">
        <f t="shared" si="512"/>
        <v>0</v>
      </c>
      <c r="AT1568" s="2">
        <f t="shared" si="511"/>
        <v>0</v>
      </c>
      <c r="AU1568" s="2">
        <f t="shared" si="511"/>
        <v>0</v>
      </c>
      <c r="AV1568" s="2">
        <f t="shared" si="511"/>
        <v>0</v>
      </c>
      <c r="AW1568" s="2">
        <f t="shared" si="511"/>
        <v>0</v>
      </c>
      <c r="AX1568" s="2">
        <f t="shared" si="511"/>
        <v>0</v>
      </c>
      <c r="AY1568" s="2">
        <f t="shared" si="511"/>
        <v>0</v>
      </c>
      <c r="AZ1568" s="2">
        <f t="shared" si="511"/>
        <v>0</v>
      </c>
      <c r="BA1568" s="2">
        <f t="shared" si="511"/>
        <v>0</v>
      </c>
      <c r="BB1568" s="2">
        <f t="shared" si="511"/>
        <v>0</v>
      </c>
      <c r="BC1568" s="2">
        <f t="shared" si="511"/>
        <v>0</v>
      </c>
      <c r="BD1568" s="2">
        <f t="shared" si="511"/>
        <v>0</v>
      </c>
      <c r="BE1568" s="2">
        <f t="shared" si="511"/>
        <v>0</v>
      </c>
      <c r="BF1568" s="2">
        <f t="shared" si="511"/>
        <v>0</v>
      </c>
      <c r="BG1568" s="2">
        <f t="shared" si="511"/>
        <v>0</v>
      </c>
      <c r="BH1568" s="2">
        <f t="shared" si="511"/>
        <v>0</v>
      </c>
      <c r="BI1568" s="2">
        <f t="shared" si="508"/>
        <v>0</v>
      </c>
      <c r="BJ1568" s="2">
        <f t="shared" si="508"/>
        <v>0</v>
      </c>
      <c r="BK1568" s="2">
        <f t="shared" si="508"/>
        <v>0</v>
      </c>
      <c r="BL1568" s="2">
        <f t="shared" si="508"/>
        <v>0</v>
      </c>
      <c r="BM1568" s="2">
        <f t="shared" si="508"/>
        <v>0</v>
      </c>
      <c r="BN1568" s="2">
        <f t="shared" si="508"/>
        <v>0</v>
      </c>
      <c r="BO1568" s="2">
        <f t="shared" si="508"/>
        <v>0</v>
      </c>
      <c r="BP1568" s="2">
        <f t="shared" si="508"/>
        <v>0</v>
      </c>
      <c r="BQ1568" s="2">
        <f t="shared" si="508"/>
        <v>0</v>
      </c>
    </row>
    <row r="1569" spans="1:69" ht="158.4" x14ac:dyDescent="0.3">
      <c r="A1569" t="s">
        <v>3173</v>
      </c>
      <c r="B1569" t="s">
        <v>69</v>
      </c>
      <c r="C1569">
        <v>5</v>
      </c>
      <c r="D1569" s="1" t="s">
        <v>3174</v>
      </c>
      <c r="E1569" t="s">
        <v>13</v>
      </c>
      <c r="F1569" t="s">
        <v>24</v>
      </c>
      <c r="G1569" t="s">
        <v>10</v>
      </c>
      <c r="H1569" t="s">
        <v>17</v>
      </c>
      <c r="I1569" t="s">
        <v>20</v>
      </c>
      <c r="J1569" s="2">
        <f t="shared" si="510"/>
        <v>0</v>
      </c>
      <c r="K1569" s="2">
        <f t="shared" si="510"/>
        <v>1</v>
      </c>
      <c r="L1569" s="2">
        <f t="shared" si="510"/>
        <v>0</v>
      </c>
      <c r="M1569" s="2">
        <f t="shared" si="510"/>
        <v>0</v>
      </c>
      <c r="N1569" s="2">
        <f t="shared" si="510"/>
        <v>1</v>
      </c>
      <c r="O1569" s="2">
        <f t="shared" si="510"/>
        <v>0</v>
      </c>
      <c r="P1569" s="2">
        <f t="shared" si="510"/>
        <v>0</v>
      </c>
      <c r="Q1569" s="2">
        <f t="shared" si="510"/>
        <v>0</v>
      </c>
      <c r="R1569" s="2">
        <f t="shared" si="510"/>
        <v>1</v>
      </c>
      <c r="S1569" s="2">
        <f t="shared" si="510"/>
        <v>0</v>
      </c>
      <c r="T1569" s="2">
        <f t="shared" si="510"/>
        <v>0</v>
      </c>
      <c r="U1569" s="2">
        <f t="shared" si="510"/>
        <v>1</v>
      </c>
      <c r="V1569" s="2">
        <f t="shared" si="510"/>
        <v>0</v>
      </c>
      <c r="W1569" s="2">
        <f t="shared" si="510"/>
        <v>0</v>
      </c>
      <c r="X1569" s="2">
        <f t="shared" si="510"/>
        <v>0</v>
      </c>
      <c r="Y1569" s="2">
        <f t="shared" si="510"/>
        <v>1</v>
      </c>
      <c r="AD1569" s="2">
        <f t="shared" si="512"/>
        <v>0</v>
      </c>
      <c r="AE1569" s="2">
        <f t="shared" si="512"/>
        <v>0</v>
      </c>
      <c r="AF1569" s="2">
        <f t="shared" si="512"/>
        <v>0</v>
      </c>
      <c r="AG1569" s="2">
        <f t="shared" si="512"/>
        <v>0</v>
      </c>
      <c r="AH1569" s="2">
        <f t="shared" si="512"/>
        <v>0</v>
      </c>
      <c r="AI1569" s="2">
        <f t="shared" si="512"/>
        <v>0</v>
      </c>
      <c r="AJ1569" s="2">
        <f t="shared" si="512"/>
        <v>0</v>
      </c>
      <c r="AK1569" s="2">
        <f t="shared" si="512"/>
        <v>0</v>
      </c>
      <c r="AL1569" s="2">
        <f t="shared" si="512"/>
        <v>0</v>
      </c>
      <c r="AM1569" s="2">
        <f t="shared" si="512"/>
        <v>0</v>
      </c>
      <c r="AN1569" s="2">
        <f t="shared" si="512"/>
        <v>0</v>
      </c>
      <c r="AO1569" s="2">
        <f t="shared" si="512"/>
        <v>0</v>
      </c>
      <c r="AP1569" s="2">
        <f t="shared" si="512"/>
        <v>0</v>
      </c>
      <c r="AQ1569" s="2">
        <f t="shared" si="512"/>
        <v>0</v>
      </c>
      <c r="AR1569" s="2">
        <f t="shared" si="512"/>
        <v>0</v>
      </c>
      <c r="AS1569" s="2">
        <f t="shared" si="512"/>
        <v>0</v>
      </c>
      <c r="AT1569" s="2">
        <f t="shared" si="511"/>
        <v>0</v>
      </c>
      <c r="AU1569" s="2">
        <f t="shared" si="511"/>
        <v>0</v>
      </c>
      <c r="AV1569" s="2">
        <f t="shared" si="511"/>
        <v>0</v>
      </c>
      <c r="AW1569" s="2">
        <f t="shared" si="511"/>
        <v>0</v>
      </c>
      <c r="AX1569" s="2">
        <f t="shared" si="511"/>
        <v>0</v>
      </c>
      <c r="AY1569" s="2">
        <f t="shared" si="511"/>
        <v>0</v>
      </c>
      <c r="AZ1569" s="2">
        <f t="shared" si="511"/>
        <v>0</v>
      </c>
      <c r="BA1569" s="2">
        <f t="shared" si="511"/>
        <v>0</v>
      </c>
      <c r="BB1569" s="2">
        <f t="shared" si="511"/>
        <v>0</v>
      </c>
      <c r="BC1569" s="2">
        <f t="shared" si="511"/>
        <v>0</v>
      </c>
      <c r="BD1569" s="2">
        <f t="shared" si="511"/>
        <v>0</v>
      </c>
      <c r="BE1569" s="2">
        <f t="shared" si="511"/>
        <v>0</v>
      </c>
      <c r="BF1569" s="2">
        <f t="shared" si="511"/>
        <v>0</v>
      </c>
      <c r="BG1569" s="2">
        <f t="shared" si="511"/>
        <v>0</v>
      </c>
      <c r="BH1569" s="2">
        <f t="shared" si="511"/>
        <v>0</v>
      </c>
      <c r="BI1569" s="2">
        <f t="shared" si="508"/>
        <v>0</v>
      </c>
      <c r="BJ1569" s="2">
        <f t="shared" si="508"/>
        <v>0</v>
      </c>
      <c r="BK1569" s="2">
        <f t="shared" si="508"/>
        <v>0</v>
      </c>
      <c r="BL1569" s="2">
        <f t="shared" si="508"/>
        <v>0</v>
      </c>
      <c r="BM1569" s="2">
        <f t="shared" si="508"/>
        <v>0</v>
      </c>
      <c r="BN1569" s="2">
        <f t="shared" si="508"/>
        <v>0</v>
      </c>
      <c r="BO1569" s="2">
        <f t="shared" si="508"/>
        <v>0</v>
      </c>
      <c r="BP1569" s="2">
        <f t="shared" si="508"/>
        <v>0</v>
      </c>
      <c r="BQ1569" s="2">
        <f t="shared" si="508"/>
        <v>0</v>
      </c>
    </row>
    <row r="1570" spans="1:69" ht="187.2" x14ac:dyDescent="0.3">
      <c r="A1570" t="s">
        <v>3175</v>
      </c>
      <c r="B1570" t="s">
        <v>69</v>
      </c>
      <c r="C1570">
        <v>4.5999999999999996</v>
      </c>
      <c r="D1570" s="1" t="s">
        <v>3176</v>
      </c>
      <c r="E1570" t="s">
        <v>20</v>
      </c>
      <c r="F1570" t="s">
        <v>16</v>
      </c>
      <c r="G1570" t="s">
        <v>13</v>
      </c>
      <c r="H1570" t="s">
        <v>24</v>
      </c>
      <c r="I1570" t="s">
        <v>17</v>
      </c>
      <c r="J1570" s="2">
        <f t="shared" si="510"/>
        <v>0</v>
      </c>
      <c r="K1570" s="2">
        <f t="shared" si="510"/>
        <v>0</v>
      </c>
      <c r="L1570" s="2">
        <f t="shared" si="510"/>
        <v>0</v>
      </c>
      <c r="M1570" s="2">
        <f t="shared" si="510"/>
        <v>0</v>
      </c>
      <c r="N1570" s="2">
        <f t="shared" si="510"/>
        <v>1</v>
      </c>
      <c r="O1570" s="2">
        <f t="shared" si="510"/>
        <v>0</v>
      </c>
      <c r="P1570" s="2">
        <f t="shared" si="510"/>
        <v>0</v>
      </c>
      <c r="Q1570" s="2">
        <f t="shared" si="510"/>
        <v>1</v>
      </c>
      <c r="R1570" s="2">
        <f t="shared" si="510"/>
        <v>1</v>
      </c>
      <c r="S1570" s="2">
        <f t="shared" si="510"/>
        <v>0</v>
      </c>
      <c r="T1570" s="2">
        <f t="shared" si="510"/>
        <v>0</v>
      </c>
      <c r="U1570" s="2">
        <f t="shared" si="510"/>
        <v>1</v>
      </c>
      <c r="V1570" s="2">
        <f t="shared" si="510"/>
        <v>0</v>
      </c>
      <c r="W1570" s="2">
        <f t="shared" si="510"/>
        <v>0</v>
      </c>
      <c r="X1570" s="2">
        <f t="shared" si="510"/>
        <v>0</v>
      </c>
      <c r="Y1570" s="2">
        <f t="shared" si="510"/>
        <v>1</v>
      </c>
      <c r="AD1570" s="2">
        <f t="shared" si="512"/>
        <v>0</v>
      </c>
      <c r="AE1570" s="2">
        <f t="shared" si="512"/>
        <v>0</v>
      </c>
      <c r="AF1570" s="2">
        <f t="shared" si="512"/>
        <v>0</v>
      </c>
      <c r="AG1570" s="2">
        <f t="shared" si="512"/>
        <v>0</v>
      </c>
      <c r="AH1570" s="2">
        <f t="shared" si="512"/>
        <v>0</v>
      </c>
      <c r="AI1570" s="2">
        <f t="shared" si="512"/>
        <v>0</v>
      </c>
      <c r="AJ1570" s="2">
        <f t="shared" si="512"/>
        <v>0</v>
      </c>
      <c r="AK1570" s="2">
        <f t="shared" si="512"/>
        <v>0</v>
      </c>
      <c r="AL1570" s="2">
        <f t="shared" si="512"/>
        <v>0</v>
      </c>
      <c r="AM1570" s="2">
        <f t="shared" si="512"/>
        <v>0</v>
      </c>
      <c r="AN1570" s="2">
        <f t="shared" si="512"/>
        <v>0</v>
      </c>
      <c r="AO1570" s="2">
        <f t="shared" si="512"/>
        <v>0</v>
      </c>
      <c r="AP1570" s="2">
        <f t="shared" si="512"/>
        <v>0</v>
      </c>
      <c r="AQ1570" s="2">
        <f t="shared" si="512"/>
        <v>0</v>
      </c>
      <c r="AR1570" s="2">
        <f t="shared" si="512"/>
        <v>0</v>
      </c>
      <c r="AS1570" s="2">
        <f t="shared" si="512"/>
        <v>0</v>
      </c>
      <c r="AT1570" s="2">
        <f t="shared" si="511"/>
        <v>0</v>
      </c>
      <c r="AU1570" s="2">
        <f t="shared" si="511"/>
        <v>0</v>
      </c>
      <c r="AV1570" s="2">
        <f t="shared" si="511"/>
        <v>0</v>
      </c>
      <c r="AW1570" s="2">
        <f t="shared" si="511"/>
        <v>0</v>
      </c>
      <c r="AX1570" s="2">
        <f t="shared" si="511"/>
        <v>0</v>
      </c>
      <c r="AY1570" s="2">
        <f t="shared" si="511"/>
        <v>0</v>
      </c>
      <c r="AZ1570" s="2">
        <f t="shared" si="511"/>
        <v>0</v>
      </c>
      <c r="BA1570" s="2">
        <f t="shared" si="511"/>
        <v>0</v>
      </c>
      <c r="BB1570" s="2">
        <f t="shared" si="511"/>
        <v>0</v>
      </c>
      <c r="BC1570" s="2">
        <f t="shared" si="511"/>
        <v>0</v>
      </c>
      <c r="BD1570" s="2">
        <f t="shared" si="511"/>
        <v>0</v>
      </c>
      <c r="BE1570" s="2">
        <f t="shared" si="511"/>
        <v>0</v>
      </c>
      <c r="BF1570" s="2">
        <f t="shared" si="511"/>
        <v>0</v>
      </c>
      <c r="BG1570" s="2">
        <f t="shared" si="511"/>
        <v>0</v>
      </c>
      <c r="BH1570" s="2">
        <f t="shared" si="511"/>
        <v>0</v>
      </c>
      <c r="BI1570" s="2">
        <f t="shared" si="508"/>
        <v>0</v>
      </c>
      <c r="BJ1570" s="2">
        <f t="shared" si="508"/>
        <v>0</v>
      </c>
      <c r="BK1570" s="2">
        <f t="shared" si="508"/>
        <v>0</v>
      </c>
      <c r="BL1570" s="2">
        <f t="shared" si="508"/>
        <v>0</v>
      </c>
      <c r="BM1570" s="2">
        <f t="shared" si="508"/>
        <v>0</v>
      </c>
      <c r="BN1570" s="2">
        <f t="shared" si="508"/>
        <v>0</v>
      </c>
      <c r="BO1570" s="2">
        <f t="shared" si="508"/>
        <v>0</v>
      </c>
      <c r="BP1570" s="2">
        <f t="shared" si="508"/>
        <v>0</v>
      </c>
      <c r="BQ1570" s="2">
        <f t="shared" si="508"/>
        <v>0</v>
      </c>
    </row>
    <row r="1571" spans="1:69" ht="144" x14ac:dyDescent="0.3">
      <c r="A1571" t="s">
        <v>3177</v>
      </c>
      <c r="B1571" t="s">
        <v>69</v>
      </c>
      <c r="C1571">
        <v>4.8</v>
      </c>
      <c r="D1571" s="1" t="s">
        <v>3178</v>
      </c>
      <c r="E1571" t="s">
        <v>13</v>
      </c>
      <c r="F1571" t="s">
        <v>20</v>
      </c>
      <c r="G1571" t="s">
        <v>16</v>
      </c>
      <c r="H1571" t="s">
        <v>23</v>
      </c>
      <c r="I1571" t="s">
        <v>10</v>
      </c>
      <c r="J1571" s="2">
        <f t="shared" si="510"/>
        <v>0</v>
      </c>
      <c r="K1571" s="2">
        <f t="shared" si="510"/>
        <v>1</v>
      </c>
      <c r="L1571" s="2">
        <f t="shared" si="510"/>
        <v>0</v>
      </c>
      <c r="M1571" s="2">
        <f t="shared" si="510"/>
        <v>0</v>
      </c>
      <c r="N1571" s="2">
        <f t="shared" si="510"/>
        <v>1</v>
      </c>
      <c r="O1571" s="2">
        <f t="shared" si="510"/>
        <v>0</v>
      </c>
      <c r="P1571" s="2">
        <f t="shared" si="510"/>
        <v>0</v>
      </c>
      <c r="Q1571" s="2">
        <f t="shared" si="510"/>
        <v>1</v>
      </c>
      <c r="R1571" s="2">
        <f t="shared" si="510"/>
        <v>0</v>
      </c>
      <c r="S1571" s="2">
        <f t="shared" si="510"/>
        <v>0</v>
      </c>
      <c r="T1571" s="2">
        <f t="shared" si="510"/>
        <v>0</v>
      </c>
      <c r="U1571" s="2">
        <f t="shared" si="510"/>
        <v>1</v>
      </c>
      <c r="V1571" s="2">
        <f t="shared" si="510"/>
        <v>0</v>
      </c>
      <c r="W1571" s="2">
        <f t="shared" si="510"/>
        <v>0</v>
      </c>
      <c r="X1571" s="2">
        <f t="shared" si="510"/>
        <v>1</v>
      </c>
      <c r="Y1571" s="2">
        <f t="shared" si="510"/>
        <v>0</v>
      </c>
      <c r="AD1571" s="2">
        <f t="shared" si="512"/>
        <v>0</v>
      </c>
      <c r="AE1571" s="2">
        <f t="shared" si="512"/>
        <v>0</v>
      </c>
      <c r="AF1571" s="2">
        <f t="shared" si="512"/>
        <v>0</v>
      </c>
      <c r="AG1571" s="2">
        <f t="shared" si="512"/>
        <v>0</v>
      </c>
      <c r="AH1571" s="2">
        <f t="shared" si="512"/>
        <v>0</v>
      </c>
      <c r="AI1571" s="2">
        <f t="shared" si="512"/>
        <v>0</v>
      </c>
      <c r="AJ1571" s="2">
        <f t="shared" si="512"/>
        <v>0</v>
      </c>
      <c r="AK1571" s="2">
        <f t="shared" si="512"/>
        <v>0</v>
      </c>
      <c r="AL1571" s="2">
        <f t="shared" si="512"/>
        <v>0</v>
      </c>
      <c r="AM1571" s="2">
        <f t="shared" si="512"/>
        <v>0</v>
      </c>
      <c r="AN1571" s="2">
        <f t="shared" si="512"/>
        <v>0</v>
      </c>
      <c r="AO1571" s="2">
        <f t="shared" si="512"/>
        <v>0</v>
      </c>
      <c r="AP1571" s="2">
        <f t="shared" si="512"/>
        <v>0</v>
      </c>
      <c r="AQ1571" s="2">
        <f t="shared" si="512"/>
        <v>0</v>
      </c>
      <c r="AR1571" s="2">
        <f t="shared" si="512"/>
        <v>0</v>
      </c>
      <c r="AS1571" s="2">
        <f t="shared" si="512"/>
        <v>0</v>
      </c>
      <c r="AT1571" s="2">
        <f t="shared" si="511"/>
        <v>0</v>
      </c>
      <c r="AU1571" s="2">
        <f t="shared" si="511"/>
        <v>0</v>
      </c>
      <c r="AV1571" s="2">
        <f t="shared" si="511"/>
        <v>0</v>
      </c>
      <c r="AW1571" s="2">
        <f t="shared" si="511"/>
        <v>0</v>
      </c>
      <c r="AX1571" s="2">
        <f t="shared" si="511"/>
        <v>0</v>
      </c>
      <c r="AY1571" s="2">
        <f t="shared" si="511"/>
        <v>0</v>
      </c>
      <c r="AZ1571" s="2">
        <f t="shared" si="511"/>
        <v>0</v>
      </c>
      <c r="BA1571" s="2">
        <f t="shared" si="511"/>
        <v>0</v>
      </c>
      <c r="BB1571" s="2">
        <f t="shared" si="511"/>
        <v>0</v>
      </c>
      <c r="BC1571" s="2">
        <f t="shared" si="511"/>
        <v>0</v>
      </c>
      <c r="BD1571" s="2">
        <f t="shared" si="511"/>
        <v>0</v>
      </c>
      <c r="BE1571" s="2">
        <f t="shared" si="511"/>
        <v>0</v>
      </c>
      <c r="BF1571" s="2">
        <f t="shared" si="511"/>
        <v>0</v>
      </c>
      <c r="BG1571" s="2">
        <f t="shared" si="511"/>
        <v>0</v>
      </c>
      <c r="BH1571" s="2">
        <f t="shared" si="511"/>
        <v>0</v>
      </c>
      <c r="BI1571" s="2">
        <f t="shared" si="508"/>
        <v>0</v>
      </c>
      <c r="BJ1571" s="2">
        <f t="shared" si="508"/>
        <v>0</v>
      </c>
      <c r="BK1571" s="2">
        <f t="shared" si="508"/>
        <v>0</v>
      </c>
      <c r="BL1571" s="2">
        <f t="shared" si="508"/>
        <v>0</v>
      </c>
      <c r="BM1571" s="2">
        <f t="shared" si="508"/>
        <v>0</v>
      </c>
      <c r="BN1571" s="2">
        <f t="shared" si="508"/>
        <v>0</v>
      </c>
      <c r="BO1571" s="2">
        <f t="shared" si="508"/>
        <v>0</v>
      </c>
      <c r="BP1571" s="2">
        <f t="shared" si="508"/>
        <v>0</v>
      </c>
      <c r="BQ1571" s="2">
        <f t="shared" si="508"/>
        <v>0</v>
      </c>
    </row>
    <row r="1572" spans="1:69" ht="115.2" x14ac:dyDescent="0.3">
      <c r="A1572" t="s">
        <v>3179</v>
      </c>
      <c r="B1572" t="s">
        <v>79</v>
      </c>
      <c r="C1572">
        <v>4.4000000000000004</v>
      </c>
      <c r="D1572" s="1" t="s">
        <v>3180</v>
      </c>
      <c r="E1572" t="s">
        <v>20</v>
      </c>
      <c r="F1572" t="s">
        <v>16</v>
      </c>
      <c r="G1572" t="s">
        <v>13</v>
      </c>
      <c r="H1572" t="s">
        <v>21</v>
      </c>
      <c r="I1572" t="s">
        <v>24</v>
      </c>
      <c r="J1572" s="2">
        <f t="shared" si="510"/>
        <v>0</v>
      </c>
      <c r="K1572" s="2">
        <f t="shared" si="510"/>
        <v>0</v>
      </c>
      <c r="L1572" s="2">
        <f t="shared" si="510"/>
        <v>0</v>
      </c>
      <c r="M1572" s="2">
        <f t="shared" si="510"/>
        <v>0</v>
      </c>
      <c r="N1572" s="2">
        <f t="shared" si="510"/>
        <v>1</v>
      </c>
      <c r="O1572" s="2">
        <f t="shared" si="510"/>
        <v>0</v>
      </c>
      <c r="P1572" s="2">
        <f t="shared" si="510"/>
        <v>0</v>
      </c>
      <c r="Q1572" s="2">
        <f t="shared" si="510"/>
        <v>1</v>
      </c>
      <c r="R1572" s="2">
        <f t="shared" si="510"/>
        <v>0</v>
      </c>
      <c r="S1572" s="2">
        <f t="shared" si="510"/>
        <v>0</v>
      </c>
      <c r="T1572" s="2">
        <f t="shared" si="510"/>
        <v>0</v>
      </c>
      <c r="U1572" s="2">
        <f t="shared" si="510"/>
        <v>1</v>
      </c>
      <c r="V1572" s="2">
        <f t="shared" si="510"/>
        <v>1</v>
      </c>
      <c r="W1572" s="2">
        <f t="shared" si="510"/>
        <v>0</v>
      </c>
      <c r="X1572" s="2">
        <f t="shared" si="510"/>
        <v>0</v>
      </c>
      <c r="Y1572" s="2">
        <f t="shared" si="510"/>
        <v>1</v>
      </c>
      <c r="AD1572" s="2">
        <f t="shared" si="512"/>
        <v>0</v>
      </c>
      <c r="AE1572" s="2">
        <f t="shared" si="512"/>
        <v>0</v>
      </c>
      <c r="AF1572" s="2">
        <f t="shared" si="512"/>
        <v>0</v>
      </c>
      <c r="AG1572" s="2">
        <f t="shared" si="512"/>
        <v>0</v>
      </c>
      <c r="AH1572" s="2">
        <f t="shared" si="512"/>
        <v>0</v>
      </c>
      <c r="AI1572" s="2">
        <f t="shared" si="512"/>
        <v>0</v>
      </c>
      <c r="AJ1572" s="2">
        <f t="shared" si="512"/>
        <v>0</v>
      </c>
      <c r="AK1572" s="2">
        <f t="shared" si="512"/>
        <v>0</v>
      </c>
      <c r="AL1572" s="2">
        <f t="shared" si="512"/>
        <v>0</v>
      </c>
      <c r="AM1572" s="2">
        <f t="shared" si="512"/>
        <v>0</v>
      </c>
      <c r="AN1572" s="2">
        <f t="shared" si="512"/>
        <v>0</v>
      </c>
      <c r="AO1572" s="2">
        <f t="shared" si="512"/>
        <v>0</v>
      </c>
      <c r="AP1572" s="2">
        <f t="shared" si="512"/>
        <v>0</v>
      </c>
      <c r="AQ1572" s="2">
        <f t="shared" si="512"/>
        <v>0</v>
      </c>
      <c r="AR1572" s="2">
        <f t="shared" si="512"/>
        <v>0</v>
      </c>
      <c r="AS1572" s="2">
        <f t="shared" si="512"/>
        <v>0</v>
      </c>
      <c r="AT1572" s="2">
        <f t="shared" si="511"/>
        <v>0</v>
      </c>
      <c r="AU1572" s="2">
        <f t="shared" si="511"/>
        <v>0</v>
      </c>
      <c r="AV1572" s="2">
        <f t="shared" si="511"/>
        <v>0</v>
      </c>
      <c r="AW1572" s="2">
        <f t="shared" si="511"/>
        <v>0</v>
      </c>
      <c r="AX1572" s="2">
        <f t="shared" si="511"/>
        <v>0</v>
      </c>
      <c r="AY1572" s="2">
        <f t="shared" si="511"/>
        <v>0</v>
      </c>
      <c r="AZ1572" s="2">
        <f t="shared" si="511"/>
        <v>0</v>
      </c>
      <c r="BA1572" s="2">
        <f t="shared" si="511"/>
        <v>0</v>
      </c>
      <c r="BB1572" s="2">
        <f t="shared" si="511"/>
        <v>0</v>
      </c>
      <c r="BC1572" s="2">
        <f t="shared" si="511"/>
        <v>0</v>
      </c>
      <c r="BD1572" s="2">
        <f t="shared" si="511"/>
        <v>0</v>
      </c>
      <c r="BE1572" s="2">
        <f t="shared" si="511"/>
        <v>0</v>
      </c>
      <c r="BF1572" s="2">
        <f t="shared" si="511"/>
        <v>0</v>
      </c>
      <c r="BG1572" s="2">
        <f t="shared" si="511"/>
        <v>0</v>
      </c>
      <c r="BH1572" s="2">
        <f t="shared" si="511"/>
        <v>0</v>
      </c>
      <c r="BI1572" s="2">
        <f t="shared" si="508"/>
        <v>0</v>
      </c>
      <c r="BJ1572" s="2">
        <f t="shared" si="508"/>
        <v>0</v>
      </c>
      <c r="BK1572" s="2">
        <f t="shared" si="508"/>
        <v>0</v>
      </c>
      <c r="BL1572" s="2">
        <f t="shared" si="508"/>
        <v>0</v>
      </c>
      <c r="BM1572" s="2">
        <f t="shared" si="508"/>
        <v>0</v>
      </c>
      <c r="BN1572" s="2">
        <f t="shared" si="508"/>
        <v>0</v>
      </c>
      <c r="BO1572" s="2">
        <f t="shared" si="508"/>
        <v>0</v>
      </c>
      <c r="BP1572" s="2">
        <f t="shared" si="508"/>
        <v>0</v>
      </c>
      <c r="BQ1572" s="2">
        <f t="shared" si="508"/>
        <v>0</v>
      </c>
    </row>
    <row r="1573" spans="1:69" ht="172.8" x14ac:dyDescent="0.3">
      <c r="A1573" t="s">
        <v>3181</v>
      </c>
      <c r="B1573" t="s">
        <v>79</v>
      </c>
      <c r="C1573">
        <v>4.4000000000000004</v>
      </c>
      <c r="D1573" s="1" t="s">
        <v>3182</v>
      </c>
      <c r="E1573" t="s">
        <v>20</v>
      </c>
      <c r="F1573" t="s">
        <v>21</v>
      </c>
      <c r="G1573" t="s">
        <v>13</v>
      </c>
      <c r="H1573" t="s">
        <v>16</v>
      </c>
      <c r="I1573" t="s">
        <v>17</v>
      </c>
      <c r="J1573" s="2">
        <f t="shared" si="510"/>
        <v>0</v>
      </c>
      <c r="K1573" s="2">
        <f t="shared" si="510"/>
        <v>0</v>
      </c>
      <c r="L1573" s="2">
        <f t="shared" si="510"/>
        <v>0</v>
      </c>
      <c r="M1573" s="2">
        <f t="shared" si="510"/>
        <v>0</v>
      </c>
      <c r="N1573" s="2">
        <f t="shared" si="510"/>
        <v>1</v>
      </c>
      <c r="O1573" s="2">
        <f t="shared" si="510"/>
        <v>0</v>
      </c>
      <c r="P1573" s="2">
        <f t="shared" si="510"/>
        <v>0</v>
      </c>
      <c r="Q1573" s="2">
        <f t="shared" si="510"/>
        <v>1</v>
      </c>
      <c r="R1573" s="2">
        <f t="shared" si="510"/>
        <v>1</v>
      </c>
      <c r="S1573" s="2">
        <f t="shared" si="510"/>
        <v>0</v>
      </c>
      <c r="T1573" s="2">
        <f t="shared" si="510"/>
        <v>0</v>
      </c>
      <c r="U1573" s="2">
        <f t="shared" si="510"/>
        <v>1</v>
      </c>
      <c r="V1573" s="2">
        <f t="shared" si="510"/>
        <v>1</v>
      </c>
      <c r="W1573" s="2">
        <f t="shared" si="510"/>
        <v>0</v>
      </c>
      <c r="X1573" s="2">
        <f t="shared" si="510"/>
        <v>0</v>
      </c>
      <c r="Y1573" s="2">
        <f t="shared" ref="Y1573" si="513">IF(IFERROR(INDEX($E1573:$I1573,1,MATCH(Y$1,$E1573:$I1573,0)),0)&gt;0,1,0)</f>
        <v>0</v>
      </c>
      <c r="AD1573" s="2">
        <f t="shared" si="512"/>
        <v>0</v>
      </c>
      <c r="AE1573" s="2">
        <f t="shared" si="512"/>
        <v>0</v>
      </c>
      <c r="AF1573" s="2">
        <f t="shared" si="512"/>
        <v>0</v>
      </c>
      <c r="AG1573" s="2">
        <f t="shared" si="512"/>
        <v>0</v>
      </c>
      <c r="AH1573" s="2">
        <f t="shared" si="512"/>
        <v>0</v>
      </c>
      <c r="AI1573" s="2">
        <f t="shared" si="512"/>
        <v>0</v>
      </c>
      <c r="AJ1573" s="2">
        <f t="shared" si="512"/>
        <v>0</v>
      </c>
      <c r="AK1573" s="2">
        <f t="shared" si="512"/>
        <v>0</v>
      </c>
      <c r="AL1573" s="2">
        <f t="shared" si="512"/>
        <v>0</v>
      </c>
      <c r="AM1573" s="2">
        <f t="shared" si="512"/>
        <v>0</v>
      </c>
      <c r="AN1573" s="2">
        <f t="shared" si="512"/>
        <v>0</v>
      </c>
      <c r="AO1573" s="2">
        <f t="shared" si="512"/>
        <v>0</v>
      </c>
      <c r="AP1573" s="2">
        <f t="shared" si="512"/>
        <v>0</v>
      </c>
      <c r="AQ1573" s="2">
        <f t="shared" si="512"/>
        <v>0</v>
      </c>
      <c r="AR1573" s="2">
        <f t="shared" si="512"/>
        <v>0</v>
      </c>
      <c r="AS1573" s="2">
        <f t="shared" si="512"/>
        <v>0</v>
      </c>
      <c r="AT1573" s="2">
        <f t="shared" si="511"/>
        <v>0</v>
      </c>
      <c r="AU1573" s="2">
        <f t="shared" si="511"/>
        <v>0</v>
      </c>
      <c r="AV1573" s="2">
        <f t="shared" si="511"/>
        <v>0</v>
      </c>
      <c r="AW1573" s="2">
        <f t="shared" si="511"/>
        <v>0</v>
      </c>
      <c r="AX1573" s="2">
        <f t="shared" si="511"/>
        <v>0</v>
      </c>
      <c r="AY1573" s="2">
        <f t="shared" si="511"/>
        <v>0</v>
      </c>
      <c r="AZ1573" s="2">
        <f t="shared" si="511"/>
        <v>0</v>
      </c>
      <c r="BA1573" s="2">
        <f t="shared" si="511"/>
        <v>0</v>
      </c>
      <c r="BB1573" s="2">
        <f t="shared" si="511"/>
        <v>0</v>
      </c>
      <c r="BC1573" s="2">
        <f t="shared" si="511"/>
        <v>0</v>
      </c>
      <c r="BD1573" s="2">
        <f t="shared" si="511"/>
        <v>0</v>
      </c>
      <c r="BE1573" s="2">
        <f t="shared" si="511"/>
        <v>0</v>
      </c>
      <c r="BF1573" s="2">
        <f t="shared" si="511"/>
        <v>0</v>
      </c>
      <c r="BG1573" s="2">
        <f t="shared" si="511"/>
        <v>0</v>
      </c>
      <c r="BH1573" s="2">
        <f t="shared" si="511"/>
        <v>0</v>
      </c>
      <c r="BI1573" s="2">
        <f t="shared" si="508"/>
        <v>0</v>
      </c>
      <c r="BJ1573" s="2">
        <f t="shared" si="508"/>
        <v>0</v>
      </c>
      <c r="BK1573" s="2">
        <f t="shared" si="508"/>
        <v>0</v>
      </c>
      <c r="BL1573" s="2">
        <f t="shared" si="508"/>
        <v>0</v>
      </c>
      <c r="BM1573" s="2">
        <f t="shared" si="508"/>
        <v>0</v>
      </c>
      <c r="BN1573" s="2">
        <f t="shared" si="508"/>
        <v>0</v>
      </c>
      <c r="BO1573" s="2">
        <f t="shared" si="508"/>
        <v>0</v>
      </c>
      <c r="BP1573" s="2">
        <f t="shared" si="508"/>
        <v>0</v>
      </c>
      <c r="BQ1573" s="2">
        <f t="shared" si="508"/>
        <v>0</v>
      </c>
    </row>
    <row r="1574" spans="1:69" ht="144" x14ac:dyDescent="0.3">
      <c r="A1574" t="s">
        <v>3183</v>
      </c>
      <c r="B1574" t="s">
        <v>79</v>
      </c>
      <c r="C1574">
        <v>4.3</v>
      </c>
      <c r="D1574" s="1" t="s">
        <v>3184</v>
      </c>
      <c r="E1574" t="s">
        <v>20</v>
      </c>
      <c r="F1574" t="s">
        <v>21</v>
      </c>
      <c r="G1574" t="s">
        <v>16</v>
      </c>
      <c r="H1574" t="s">
        <v>13</v>
      </c>
      <c r="I1574" t="s">
        <v>17</v>
      </c>
      <c r="J1574" s="2">
        <f t="shared" ref="J1574:Y1589" si="514">IF(IFERROR(INDEX($E1574:$I1574,1,MATCH(J$1,$E1574:$I1574,0)),0)&gt;0,1,0)</f>
        <v>0</v>
      </c>
      <c r="K1574" s="2">
        <f t="shared" si="514"/>
        <v>0</v>
      </c>
      <c r="L1574" s="2">
        <f t="shared" si="514"/>
        <v>0</v>
      </c>
      <c r="M1574" s="2">
        <f t="shared" si="514"/>
        <v>0</v>
      </c>
      <c r="N1574" s="2">
        <f t="shared" si="514"/>
        <v>1</v>
      </c>
      <c r="O1574" s="2">
        <f t="shared" si="514"/>
        <v>0</v>
      </c>
      <c r="P1574" s="2">
        <f t="shared" si="514"/>
        <v>0</v>
      </c>
      <c r="Q1574" s="2">
        <f t="shared" si="514"/>
        <v>1</v>
      </c>
      <c r="R1574" s="2">
        <f t="shared" si="514"/>
        <v>1</v>
      </c>
      <c r="S1574" s="2">
        <f t="shared" si="514"/>
        <v>0</v>
      </c>
      <c r="T1574" s="2">
        <f t="shared" si="514"/>
        <v>0</v>
      </c>
      <c r="U1574" s="2">
        <f t="shared" si="514"/>
        <v>1</v>
      </c>
      <c r="V1574" s="2">
        <f t="shared" si="514"/>
        <v>1</v>
      </c>
      <c r="W1574" s="2">
        <f t="shared" si="514"/>
        <v>0</v>
      </c>
      <c r="X1574" s="2">
        <f t="shared" si="514"/>
        <v>0</v>
      </c>
      <c r="Y1574" s="2">
        <f t="shared" si="514"/>
        <v>0</v>
      </c>
      <c r="AD1574" s="2">
        <f t="shared" si="512"/>
        <v>0</v>
      </c>
      <c r="AE1574" s="2">
        <f t="shared" si="512"/>
        <v>0</v>
      </c>
      <c r="AF1574" s="2">
        <f t="shared" si="512"/>
        <v>0</v>
      </c>
      <c r="AG1574" s="2">
        <f t="shared" si="512"/>
        <v>0</v>
      </c>
      <c r="AH1574" s="2">
        <f t="shared" si="512"/>
        <v>0</v>
      </c>
      <c r="AI1574" s="2">
        <f t="shared" si="512"/>
        <v>0</v>
      </c>
      <c r="AJ1574" s="2">
        <f t="shared" si="512"/>
        <v>0</v>
      </c>
      <c r="AK1574" s="2">
        <f t="shared" si="512"/>
        <v>0</v>
      </c>
      <c r="AL1574" s="2">
        <f t="shared" si="512"/>
        <v>0</v>
      </c>
      <c r="AM1574" s="2">
        <f t="shared" si="512"/>
        <v>0</v>
      </c>
      <c r="AN1574" s="2">
        <f t="shared" si="512"/>
        <v>0</v>
      </c>
      <c r="AO1574" s="2">
        <f t="shared" si="512"/>
        <v>0</v>
      </c>
      <c r="AP1574" s="2">
        <f t="shared" si="512"/>
        <v>0</v>
      </c>
      <c r="AQ1574" s="2">
        <f t="shared" si="512"/>
        <v>0</v>
      </c>
      <c r="AR1574" s="2">
        <f t="shared" si="512"/>
        <v>0</v>
      </c>
      <c r="AS1574" s="2">
        <f t="shared" si="512"/>
        <v>0</v>
      </c>
      <c r="AT1574" s="2">
        <f t="shared" si="511"/>
        <v>0</v>
      </c>
      <c r="AU1574" s="2">
        <f t="shared" si="511"/>
        <v>0</v>
      </c>
      <c r="AV1574" s="2">
        <f t="shared" si="511"/>
        <v>0</v>
      </c>
      <c r="AW1574" s="2">
        <f t="shared" si="511"/>
        <v>0</v>
      </c>
      <c r="AX1574" s="2">
        <f t="shared" si="511"/>
        <v>0</v>
      </c>
      <c r="AY1574" s="2">
        <f t="shared" si="511"/>
        <v>0</v>
      </c>
      <c r="AZ1574" s="2">
        <f t="shared" si="511"/>
        <v>0</v>
      </c>
      <c r="BA1574" s="2">
        <f t="shared" si="511"/>
        <v>0</v>
      </c>
      <c r="BB1574" s="2">
        <f t="shared" si="511"/>
        <v>0</v>
      </c>
      <c r="BC1574" s="2">
        <f t="shared" si="511"/>
        <v>0</v>
      </c>
      <c r="BD1574" s="2">
        <f t="shared" si="511"/>
        <v>0</v>
      </c>
      <c r="BE1574" s="2">
        <f t="shared" si="511"/>
        <v>0</v>
      </c>
      <c r="BF1574" s="2">
        <f t="shared" si="511"/>
        <v>0</v>
      </c>
      <c r="BG1574" s="2">
        <f t="shared" si="511"/>
        <v>0</v>
      </c>
      <c r="BH1574" s="2">
        <f t="shared" si="511"/>
        <v>0</v>
      </c>
      <c r="BI1574" s="2">
        <f t="shared" si="508"/>
        <v>0</v>
      </c>
      <c r="BJ1574" s="2">
        <f t="shared" si="508"/>
        <v>0</v>
      </c>
      <c r="BK1574" s="2">
        <f t="shared" si="508"/>
        <v>0</v>
      </c>
      <c r="BL1574" s="2">
        <f t="shared" si="508"/>
        <v>0</v>
      </c>
      <c r="BM1574" s="2">
        <f t="shared" si="508"/>
        <v>0</v>
      </c>
      <c r="BN1574" s="2">
        <f t="shared" si="508"/>
        <v>0</v>
      </c>
      <c r="BO1574" s="2">
        <f t="shared" si="508"/>
        <v>0</v>
      </c>
      <c r="BP1574" s="2">
        <f t="shared" si="508"/>
        <v>0</v>
      </c>
      <c r="BQ1574" s="2">
        <f t="shared" si="508"/>
        <v>0</v>
      </c>
    </row>
    <row r="1575" spans="1:69" ht="129.6" x14ac:dyDescent="0.3">
      <c r="A1575" t="s">
        <v>3185</v>
      </c>
      <c r="B1575" t="s">
        <v>69</v>
      </c>
      <c r="C1575">
        <v>5</v>
      </c>
      <c r="D1575" s="1" t="s">
        <v>3186</v>
      </c>
      <c r="E1575" t="s">
        <v>15</v>
      </c>
      <c r="F1575" t="s">
        <v>20</v>
      </c>
      <c r="G1575" t="s">
        <v>24</v>
      </c>
      <c r="H1575" t="s">
        <v>13</v>
      </c>
      <c r="I1575" t="s">
        <v>16</v>
      </c>
      <c r="J1575" s="2">
        <f t="shared" si="514"/>
        <v>0</v>
      </c>
      <c r="K1575" s="2">
        <f t="shared" si="514"/>
        <v>0</v>
      </c>
      <c r="L1575" s="2">
        <f t="shared" si="514"/>
        <v>0</v>
      </c>
      <c r="M1575" s="2">
        <f t="shared" si="514"/>
        <v>0</v>
      </c>
      <c r="N1575" s="2">
        <f t="shared" si="514"/>
        <v>1</v>
      </c>
      <c r="O1575" s="2">
        <f t="shared" si="514"/>
        <v>0</v>
      </c>
      <c r="P1575" s="2">
        <f t="shared" si="514"/>
        <v>1</v>
      </c>
      <c r="Q1575" s="2">
        <f t="shared" si="514"/>
        <v>1</v>
      </c>
      <c r="R1575" s="2">
        <f t="shared" si="514"/>
        <v>0</v>
      </c>
      <c r="S1575" s="2">
        <f t="shared" si="514"/>
        <v>0</v>
      </c>
      <c r="T1575" s="2">
        <f t="shared" si="514"/>
        <v>0</v>
      </c>
      <c r="U1575" s="2">
        <f t="shared" si="514"/>
        <v>1</v>
      </c>
      <c r="V1575" s="2">
        <f t="shared" si="514"/>
        <v>0</v>
      </c>
      <c r="W1575" s="2">
        <f t="shared" si="514"/>
        <v>0</v>
      </c>
      <c r="X1575" s="2">
        <f t="shared" si="514"/>
        <v>0</v>
      </c>
      <c r="Y1575" s="2">
        <f t="shared" si="514"/>
        <v>1</v>
      </c>
      <c r="AD1575" s="2">
        <f t="shared" si="512"/>
        <v>0</v>
      </c>
      <c r="AE1575" s="2">
        <f t="shared" si="512"/>
        <v>0</v>
      </c>
      <c r="AF1575" s="2">
        <f t="shared" si="512"/>
        <v>0</v>
      </c>
      <c r="AG1575" s="2">
        <f t="shared" si="512"/>
        <v>0</v>
      </c>
      <c r="AH1575" s="2">
        <f t="shared" si="512"/>
        <v>0</v>
      </c>
      <c r="AI1575" s="2">
        <f t="shared" si="512"/>
        <v>0</v>
      </c>
      <c r="AJ1575" s="2">
        <f t="shared" si="512"/>
        <v>0</v>
      </c>
      <c r="AK1575" s="2">
        <f t="shared" si="512"/>
        <v>0</v>
      </c>
      <c r="AL1575" s="2">
        <f t="shared" si="512"/>
        <v>0</v>
      </c>
      <c r="AM1575" s="2">
        <f t="shared" si="512"/>
        <v>0</v>
      </c>
      <c r="AN1575" s="2">
        <f t="shared" si="512"/>
        <v>0</v>
      </c>
      <c r="AO1575" s="2">
        <f t="shared" si="512"/>
        <v>0</v>
      </c>
      <c r="AP1575" s="2">
        <f t="shared" si="512"/>
        <v>0</v>
      </c>
      <c r="AQ1575" s="2">
        <f t="shared" si="512"/>
        <v>0</v>
      </c>
      <c r="AR1575" s="2">
        <f t="shared" si="512"/>
        <v>0</v>
      </c>
      <c r="AS1575" s="2">
        <f t="shared" si="512"/>
        <v>0</v>
      </c>
      <c r="AT1575" s="2">
        <f t="shared" si="511"/>
        <v>0</v>
      </c>
      <c r="AU1575" s="2">
        <f t="shared" si="511"/>
        <v>0</v>
      </c>
      <c r="AV1575" s="2">
        <f t="shared" si="511"/>
        <v>0</v>
      </c>
      <c r="AW1575" s="2">
        <f t="shared" si="511"/>
        <v>0</v>
      </c>
      <c r="AX1575" s="2">
        <f t="shared" si="511"/>
        <v>0</v>
      </c>
      <c r="AY1575" s="2">
        <f t="shared" si="511"/>
        <v>0</v>
      </c>
      <c r="AZ1575" s="2">
        <f t="shared" si="511"/>
        <v>0</v>
      </c>
      <c r="BA1575" s="2">
        <f t="shared" si="511"/>
        <v>0</v>
      </c>
      <c r="BB1575" s="2">
        <f t="shared" si="511"/>
        <v>0</v>
      </c>
      <c r="BC1575" s="2">
        <f t="shared" si="511"/>
        <v>0</v>
      </c>
      <c r="BD1575" s="2">
        <f t="shared" si="511"/>
        <v>0</v>
      </c>
      <c r="BE1575" s="2">
        <f t="shared" si="511"/>
        <v>0</v>
      </c>
      <c r="BF1575" s="2">
        <f t="shared" si="511"/>
        <v>0</v>
      </c>
      <c r="BG1575" s="2">
        <f t="shared" si="511"/>
        <v>0</v>
      </c>
      <c r="BH1575" s="2">
        <f t="shared" si="511"/>
        <v>0</v>
      </c>
      <c r="BI1575" s="2">
        <f t="shared" si="508"/>
        <v>0</v>
      </c>
      <c r="BJ1575" s="2">
        <f t="shared" si="508"/>
        <v>0</v>
      </c>
      <c r="BK1575" s="2">
        <f t="shared" si="508"/>
        <v>0</v>
      </c>
      <c r="BL1575" s="2">
        <f t="shared" si="508"/>
        <v>0</v>
      </c>
      <c r="BM1575" s="2">
        <f t="shared" si="508"/>
        <v>0</v>
      </c>
      <c r="BN1575" s="2">
        <f t="shared" si="508"/>
        <v>0</v>
      </c>
      <c r="BO1575" s="2">
        <f t="shared" si="508"/>
        <v>0</v>
      </c>
      <c r="BP1575" s="2">
        <f t="shared" si="508"/>
        <v>0</v>
      </c>
      <c r="BQ1575" s="2">
        <f t="shared" si="508"/>
        <v>0</v>
      </c>
    </row>
    <row r="1576" spans="1:69" x14ac:dyDescent="0.3">
      <c r="A1576" t="s">
        <v>3187</v>
      </c>
      <c r="B1576" t="s">
        <v>69</v>
      </c>
      <c r="C1576">
        <v>4.0999999999999996</v>
      </c>
      <c r="E1576" t="s">
        <v>16</v>
      </c>
      <c r="F1576" t="s">
        <v>24</v>
      </c>
      <c r="G1576" t="s">
        <v>13</v>
      </c>
      <c r="H1576" t="s">
        <v>20</v>
      </c>
      <c r="I1576" t="s">
        <v>10</v>
      </c>
      <c r="J1576" s="2">
        <f t="shared" si="514"/>
        <v>0</v>
      </c>
      <c r="K1576" s="2">
        <f t="shared" si="514"/>
        <v>1</v>
      </c>
      <c r="L1576" s="2">
        <f t="shared" si="514"/>
        <v>0</v>
      </c>
      <c r="M1576" s="2">
        <f t="shared" si="514"/>
        <v>0</v>
      </c>
      <c r="N1576" s="2">
        <f t="shared" si="514"/>
        <v>1</v>
      </c>
      <c r="O1576" s="2">
        <f t="shared" si="514"/>
        <v>0</v>
      </c>
      <c r="P1576" s="2">
        <f t="shared" si="514"/>
        <v>0</v>
      </c>
      <c r="Q1576" s="2">
        <f t="shared" si="514"/>
        <v>1</v>
      </c>
      <c r="R1576" s="2">
        <f t="shared" si="514"/>
        <v>0</v>
      </c>
      <c r="S1576" s="2">
        <f t="shared" si="514"/>
        <v>0</v>
      </c>
      <c r="T1576" s="2">
        <f t="shared" si="514"/>
        <v>0</v>
      </c>
      <c r="U1576" s="2">
        <f t="shared" si="514"/>
        <v>1</v>
      </c>
      <c r="V1576" s="2">
        <f t="shared" si="514"/>
        <v>0</v>
      </c>
      <c r="W1576" s="2">
        <f t="shared" si="514"/>
        <v>0</v>
      </c>
      <c r="X1576" s="2">
        <f t="shared" si="514"/>
        <v>0</v>
      </c>
      <c r="Y1576" s="2">
        <f t="shared" si="514"/>
        <v>1</v>
      </c>
      <c r="AD1576" s="2">
        <f t="shared" si="512"/>
        <v>0</v>
      </c>
      <c r="AE1576" s="2">
        <f t="shared" si="512"/>
        <v>0</v>
      </c>
      <c r="AF1576" s="2">
        <f t="shared" si="512"/>
        <v>0</v>
      </c>
      <c r="AG1576" s="2">
        <f t="shared" si="512"/>
        <v>0</v>
      </c>
      <c r="AH1576" s="2">
        <f t="shared" si="512"/>
        <v>0</v>
      </c>
      <c r="AI1576" s="2">
        <f t="shared" si="512"/>
        <v>0</v>
      </c>
      <c r="AJ1576" s="2">
        <f t="shared" si="512"/>
        <v>0</v>
      </c>
      <c r="AK1576" s="2">
        <f t="shared" si="512"/>
        <v>0</v>
      </c>
      <c r="AL1576" s="2">
        <f t="shared" si="512"/>
        <v>0</v>
      </c>
      <c r="AM1576" s="2">
        <f t="shared" si="512"/>
        <v>0</v>
      </c>
      <c r="AN1576" s="2">
        <f t="shared" si="512"/>
        <v>0</v>
      </c>
      <c r="AO1576" s="2">
        <f t="shared" si="512"/>
        <v>0</v>
      </c>
      <c r="AP1576" s="2">
        <f t="shared" si="512"/>
        <v>0</v>
      </c>
      <c r="AQ1576" s="2">
        <f t="shared" si="512"/>
        <v>0</v>
      </c>
      <c r="AR1576" s="2">
        <f t="shared" si="512"/>
        <v>0</v>
      </c>
      <c r="AS1576" s="2">
        <f t="shared" si="512"/>
        <v>0</v>
      </c>
      <c r="AT1576" s="2">
        <f t="shared" si="511"/>
        <v>0</v>
      </c>
      <c r="AU1576" s="2">
        <f t="shared" si="511"/>
        <v>0</v>
      </c>
      <c r="AV1576" s="2">
        <f t="shared" si="511"/>
        <v>0</v>
      </c>
      <c r="AW1576" s="2">
        <f t="shared" si="511"/>
        <v>0</v>
      </c>
      <c r="AX1576" s="2">
        <f t="shared" si="511"/>
        <v>0</v>
      </c>
      <c r="AY1576" s="2">
        <f t="shared" si="511"/>
        <v>0</v>
      </c>
      <c r="AZ1576" s="2">
        <f t="shared" si="511"/>
        <v>0</v>
      </c>
      <c r="BA1576" s="2">
        <f t="shared" si="511"/>
        <v>0</v>
      </c>
      <c r="BB1576" s="2">
        <f t="shared" si="511"/>
        <v>0</v>
      </c>
      <c r="BC1576" s="2">
        <f t="shared" si="511"/>
        <v>0</v>
      </c>
      <c r="BD1576" s="2">
        <f t="shared" si="511"/>
        <v>0</v>
      </c>
      <c r="BE1576" s="2">
        <f t="shared" si="511"/>
        <v>0</v>
      </c>
      <c r="BF1576" s="2">
        <f t="shared" si="511"/>
        <v>0</v>
      </c>
      <c r="BG1576" s="2">
        <f t="shared" si="511"/>
        <v>0</v>
      </c>
      <c r="BH1576" s="2">
        <f t="shared" si="511"/>
        <v>0</v>
      </c>
      <c r="BI1576" s="2">
        <f t="shared" si="508"/>
        <v>0</v>
      </c>
      <c r="BJ1576" s="2">
        <f t="shared" si="508"/>
        <v>0</v>
      </c>
      <c r="BK1576" s="2">
        <f t="shared" si="508"/>
        <v>0</v>
      </c>
      <c r="BL1576" s="2">
        <f t="shared" si="508"/>
        <v>0</v>
      </c>
      <c r="BM1576" s="2">
        <f t="shared" si="508"/>
        <v>0</v>
      </c>
      <c r="BN1576" s="2">
        <f t="shared" si="508"/>
        <v>0</v>
      </c>
      <c r="BO1576" s="2">
        <f t="shared" si="508"/>
        <v>0</v>
      </c>
      <c r="BP1576" s="2">
        <f t="shared" si="508"/>
        <v>0</v>
      </c>
      <c r="BQ1576" s="2">
        <f t="shared" si="508"/>
        <v>0</v>
      </c>
    </row>
    <row r="1577" spans="1:69" ht="158.4" x14ac:dyDescent="0.3">
      <c r="A1577" t="s">
        <v>3188</v>
      </c>
      <c r="B1577" t="s">
        <v>79</v>
      </c>
      <c r="C1577">
        <v>4.3</v>
      </c>
      <c r="D1577" s="1" t="s">
        <v>3189</v>
      </c>
      <c r="E1577" t="s">
        <v>20</v>
      </c>
      <c r="F1577" t="s">
        <v>16</v>
      </c>
      <c r="G1577" t="s">
        <v>13</v>
      </c>
      <c r="H1577" t="s">
        <v>21</v>
      </c>
      <c r="I1577" t="s">
        <v>24</v>
      </c>
      <c r="J1577" s="2">
        <f t="shared" si="514"/>
        <v>0</v>
      </c>
      <c r="K1577" s="2">
        <f t="shared" si="514"/>
        <v>0</v>
      </c>
      <c r="L1577" s="2">
        <f t="shared" si="514"/>
        <v>0</v>
      </c>
      <c r="M1577" s="2">
        <f t="shared" si="514"/>
        <v>0</v>
      </c>
      <c r="N1577" s="2">
        <f t="shared" si="514"/>
        <v>1</v>
      </c>
      <c r="O1577" s="2">
        <f t="shared" si="514"/>
        <v>0</v>
      </c>
      <c r="P1577" s="2">
        <f t="shared" si="514"/>
        <v>0</v>
      </c>
      <c r="Q1577" s="2">
        <f t="shared" si="514"/>
        <v>1</v>
      </c>
      <c r="R1577" s="2">
        <f t="shared" si="514"/>
        <v>0</v>
      </c>
      <c r="S1577" s="2">
        <f t="shared" si="514"/>
        <v>0</v>
      </c>
      <c r="T1577" s="2">
        <f t="shared" si="514"/>
        <v>0</v>
      </c>
      <c r="U1577" s="2">
        <f t="shared" si="514"/>
        <v>1</v>
      </c>
      <c r="V1577" s="2">
        <f t="shared" si="514"/>
        <v>1</v>
      </c>
      <c r="W1577" s="2">
        <f t="shared" si="514"/>
        <v>0</v>
      </c>
      <c r="X1577" s="2">
        <f t="shared" si="514"/>
        <v>0</v>
      </c>
      <c r="Y1577" s="2">
        <f t="shared" si="514"/>
        <v>1</v>
      </c>
      <c r="AD1577" s="2">
        <f t="shared" si="512"/>
        <v>0</v>
      </c>
      <c r="AE1577" s="2">
        <f t="shared" si="512"/>
        <v>0</v>
      </c>
      <c r="AF1577" s="2">
        <f t="shared" si="512"/>
        <v>0</v>
      </c>
      <c r="AG1577" s="2">
        <f t="shared" si="512"/>
        <v>0</v>
      </c>
      <c r="AH1577" s="2">
        <f t="shared" si="512"/>
        <v>0</v>
      </c>
      <c r="AI1577" s="2">
        <f t="shared" si="512"/>
        <v>0</v>
      </c>
      <c r="AJ1577" s="2">
        <f t="shared" si="512"/>
        <v>0</v>
      </c>
      <c r="AK1577" s="2">
        <f t="shared" si="512"/>
        <v>0</v>
      </c>
      <c r="AL1577" s="2">
        <f t="shared" si="512"/>
        <v>0</v>
      </c>
      <c r="AM1577" s="2">
        <f t="shared" si="512"/>
        <v>0</v>
      </c>
      <c r="AN1577" s="2">
        <f t="shared" si="512"/>
        <v>0</v>
      </c>
      <c r="AO1577" s="2">
        <f t="shared" si="512"/>
        <v>0</v>
      </c>
      <c r="AP1577" s="2">
        <f t="shared" si="512"/>
        <v>0</v>
      </c>
      <c r="AQ1577" s="2">
        <f t="shared" si="512"/>
        <v>0</v>
      </c>
      <c r="AR1577" s="2">
        <f t="shared" si="512"/>
        <v>0</v>
      </c>
      <c r="AS1577" s="2">
        <f t="shared" si="512"/>
        <v>0</v>
      </c>
      <c r="AT1577" s="2">
        <f t="shared" si="511"/>
        <v>0</v>
      </c>
      <c r="AU1577" s="2">
        <f t="shared" si="511"/>
        <v>0</v>
      </c>
      <c r="AV1577" s="2">
        <f t="shared" si="511"/>
        <v>0</v>
      </c>
      <c r="AW1577" s="2">
        <f t="shared" si="511"/>
        <v>0</v>
      </c>
      <c r="AX1577" s="2">
        <f t="shared" si="511"/>
        <v>0</v>
      </c>
      <c r="AY1577" s="2">
        <f t="shared" si="511"/>
        <v>0</v>
      </c>
      <c r="AZ1577" s="2">
        <f t="shared" si="511"/>
        <v>0</v>
      </c>
      <c r="BA1577" s="2">
        <f t="shared" si="511"/>
        <v>0</v>
      </c>
      <c r="BB1577" s="2">
        <f t="shared" si="511"/>
        <v>0</v>
      </c>
      <c r="BC1577" s="2">
        <f t="shared" si="511"/>
        <v>0</v>
      </c>
      <c r="BD1577" s="2">
        <f t="shared" si="511"/>
        <v>0</v>
      </c>
      <c r="BE1577" s="2">
        <f t="shared" si="511"/>
        <v>0</v>
      </c>
      <c r="BF1577" s="2">
        <f t="shared" si="511"/>
        <v>0</v>
      </c>
      <c r="BG1577" s="2">
        <f t="shared" si="511"/>
        <v>0</v>
      </c>
      <c r="BH1577" s="2">
        <f t="shared" si="511"/>
        <v>0</v>
      </c>
      <c r="BI1577" s="2">
        <f t="shared" si="508"/>
        <v>0</v>
      </c>
      <c r="BJ1577" s="2">
        <f t="shared" si="508"/>
        <v>0</v>
      </c>
      <c r="BK1577" s="2">
        <f t="shared" si="508"/>
        <v>0</v>
      </c>
      <c r="BL1577" s="2">
        <f t="shared" si="508"/>
        <v>0</v>
      </c>
      <c r="BM1577" s="2">
        <f t="shared" si="508"/>
        <v>0</v>
      </c>
      <c r="BN1577" s="2">
        <f t="shared" si="508"/>
        <v>0</v>
      </c>
      <c r="BO1577" s="2">
        <f t="shared" si="508"/>
        <v>0</v>
      </c>
      <c r="BP1577" s="2">
        <f t="shared" si="508"/>
        <v>0</v>
      </c>
      <c r="BQ1577" s="2">
        <f t="shared" si="508"/>
        <v>0</v>
      </c>
    </row>
    <row r="1578" spans="1:69" ht="129.6" x14ac:dyDescent="0.3">
      <c r="A1578" t="s">
        <v>3190</v>
      </c>
      <c r="B1578" t="s">
        <v>79</v>
      </c>
      <c r="C1578">
        <v>3.9</v>
      </c>
      <c r="D1578" s="1" t="s">
        <v>3191</v>
      </c>
      <c r="E1578" t="s">
        <v>13</v>
      </c>
      <c r="F1578" t="s">
        <v>21</v>
      </c>
      <c r="G1578" t="s">
        <v>20</v>
      </c>
      <c r="H1578" t="s">
        <v>10</v>
      </c>
      <c r="I1578" t="s">
        <v>17</v>
      </c>
      <c r="J1578" s="2">
        <f t="shared" si="514"/>
        <v>0</v>
      </c>
      <c r="K1578" s="2">
        <f t="shared" si="514"/>
        <v>1</v>
      </c>
      <c r="L1578" s="2">
        <f t="shared" si="514"/>
        <v>0</v>
      </c>
      <c r="M1578" s="2">
        <f t="shared" si="514"/>
        <v>0</v>
      </c>
      <c r="N1578" s="2">
        <f t="shared" si="514"/>
        <v>1</v>
      </c>
      <c r="O1578" s="2">
        <f t="shared" si="514"/>
        <v>0</v>
      </c>
      <c r="P1578" s="2">
        <f t="shared" si="514"/>
        <v>0</v>
      </c>
      <c r="Q1578" s="2">
        <f t="shared" si="514"/>
        <v>0</v>
      </c>
      <c r="R1578" s="2">
        <f t="shared" si="514"/>
        <v>1</v>
      </c>
      <c r="S1578" s="2">
        <f t="shared" si="514"/>
        <v>0</v>
      </c>
      <c r="T1578" s="2">
        <f t="shared" si="514"/>
        <v>0</v>
      </c>
      <c r="U1578" s="2">
        <f t="shared" si="514"/>
        <v>1</v>
      </c>
      <c r="V1578" s="2">
        <f t="shared" si="514"/>
        <v>1</v>
      </c>
      <c r="W1578" s="2">
        <f t="shared" si="514"/>
        <v>0</v>
      </c>
      <c r="X1578" s="2">
        <f t="shared" si="514"/>
        <v>0</v>
      </c>
      <c r="Y1578" s="2">
        <f t="shared" si="514"/>
        <v>0</v>
      </c>
      <c r="AD1578" s="2">
        <f t="shared" si="512"/>
        <v>0</v>
      </c>
      <c r="AE1578" s="2">
        <f t="shared" si="512"/>
        <v>0</v>
      </c>
      <c r="AF1578" s="2">
        <f t="shared" si="512"/>
        <v>0</v>
      </c>
      <c r="AG1578" s="2">
        <f t="shared" si="512"/>
        <v>0</v>
      </c>
      <c r="AH1578" s="2">
        <f t="shared" si="512"/>
        <v>0</v>
      </c>
      <c r="AI1578" s="2">
        <f t="shared" si="512"/>
        <v>0</v>
      </c>
      <c r="AJ1578" s="2">
        <f t="shared" si="512"/>
        <v>0</v>
      </c>
      <c r="AK1578" s="2">
        <f t="shared" si="512"/>
        <v>0</v>
      </c>
      <c r="AL1578" s="2">
        <f t="shared" si="512"/>
        <v>0</v>
      </c>
      <c r="AM1578" s="2">
        <f t="shared" si="512"/>
        <v>0</v>
      </c>
      <c r="AN1578" s="2">
        <f t="shared" si="512"/>
        <v>0</v>
      </c>
      <c r="AO1578" s="2">
        <f t="shared" si="512"/>
        <v>0</v>
      </c>
      <c r="AP1578" s="2">
        <f t="shared" si="512"/>
        <v>0</v>
      </c>
      <c r="AQ1578" s="2">
        <f t="shared" si="512"/>
        <v>0</v>
      </c>
      <c r="AR1578" s="2">
        <f t="shared" si="512"/>
        <v>0</v>
      </c>
      <c r="AS1578" s="2">
        <f t="shared" si="512"/>
        <v>0</v>
      </c>
      <c r="AT1578" s="2">
        <f t="shared" si="511"/>
        <v>0</v>
      </c>
      <c r="AU1578" s="2">
        <f t="shared" si="511"/>
        <v>0</v>
      </c>
      <c r="AV1578" s="2">
        <f t="shared" si="511"/>
        <v>0</v>
      </c>
      <c r="AW1578" s="2">
        <f t="shared" si="511"/>
        <v>0</v>
      </c>
      <c r="AX1578" s="2">
        <f t="shared" si="511"/>
        <v>0</v>
      </c>
      <c r="AY1578" s="2">
        <f t="shared" si="511"/>
        <v>0</v>
      </c>
      <c r="AZ1578" s="2">
        <f t="shared" si="511"/>
        <v>0</v>
      </c>
      <c r="BA1578" s="2">
        <f t="shared" si="511"/>
        <v>0</v>
      </c>
      <c r="BB1578" s="2">
        <f t="shared" si="511"/>
        <v>0</v>
      </c>
      <c r="BC1578" s="2">
        <f t="shared" si="511"/>
        <v>0</v>
      </c>
      <c r="BD1578" s="2">
        <f t="shared" si="511"/>
        <v>0</v>
      </c>
      <c r="BE1578" s="2">
        <f t="shared" si="511"/>
        <v>0</v>
      </c>
      <c r="BF1578" s="2">
        <f t="shared" si="511"/>
        <v>0</v>
      </c>
      <c r="BG1578" s="2">
        <f t="shared" si="511"/>
        <v>0</v>
      </c>
      <c r="BH1578" s="2">
        <f t="shared" si="511"/>
        <v>0</v>
      </c>
      <c r="BI1578" s="2">
        <f t="shared" si="508"/>
        <v>0</v>
      </c>
      <c r="BJ1578" s="2">
        <f t="shared" si="508"/>
        <v>0</v>
      </c>
      <c r="BK1578" s="2">
        <f t="shared" si="508"/>
        <v>0</v>
      </c>
      <c r="BL1578" s="2">
        <f t="shared" si="508"/>
        <v>0</v>
      </c>
      <c r="BM1578" s="2">
        <f t="shared" si="508"/>
        <v>0</v>
      </c>
      <c r="BN1578" s="2">
        <f t="shared" si="508"/>
        <v>0</v>
      </c>
      <c r="BO1578" s="2">
        <f t="shared" si="508"/>
        <v>0</v>
      </c>
      <c r="BP1578" s="2">
        <f t="shared" si="508"/>
        <v>0</v>
      </c>
      <c r="BQ1578" s="2">
        <f t="shared" si="508"/>
        <v>0</v>
      </c>
    </row>
    <row r="1579" spans="1:69" x14ac:dyDescent="0.3">
      <c r="A1579" t="s">
        <v>3192</v>
      </c>
      <c r="B1579" t="s">
        <v>73</v>
      </c>
      <c r="C1579">
        <v>4.0999999999999996</v>
      </c>
      <c r="E1579" t="s">
        <v>12</v>
      </c>
      <c r="F1579" t="s">
        <v>16</v>
      </c>
      <c r="G1579" t="s">
        <v>20</v>
      </c>
      <c r="H1579" t="s">
        <v>24</v>
      </c>
      <c r="I1579" t="s">
        <v>15</v>
      </c>
      <c r="J1579" s="2">
        <f t="shared" si="514"/>
        <v>0</v>
      </c>
      <c r="K1579" s="2">
        <f t="shared" si="514"/>
        <v>0</v>
      </c>
      <c r="L1579" s="2">
        <f t="shared" si="514"/>
        <v>0</v>
      </c>
      <c r="M1579" s="2">
        <f t="shared" si="514"/>
        <v>1</v>
      </c>
      <c r="N1579" s="2">
        <f t="shared" si="514"/>
        <v>0</v>
      </c>
      <c r="O1579" s="2">
        <f t="shared" si="514"/>
        <v>0</v>
      </c>
      <c r="P1579" s="2">
        <f t="shared" si="514"/>
        <v>1</v>
      </c>
      <c r="Q1579" s="2">
        <f t="shared" si="514"/>
        <v>1</v>
      </c>
      <c r="R1579" s="2">
        <f t="shared" si="514"/>
        <v>0</v>
      </c>
      <c r="S1579" s="2">
        <f t="shared" si="514"/>
        <v>0</v>
      </c>
      <c r="T1579" s="2">
        <f t="shared" si="514"/>
        <v>0</v>
      </c>
      <c r="U1579" s="2">
        <f t="shared" si="514"/>
        <v>1</v>
      </c>
      <c r="V1579" s="2">
        <f t="shared" si="514"/>
        <v>0</v>
      </c>
      <c r="W1579" s="2">
        <f t="shared" si="514"/>
        <v>0</v>
      </c>
      <c r="X1579" s="2">
        <f t="shared" si="514"/>
        <v>0</v>
      </c>
      <c r="Y1579" s="2">
        <f t="shared" si="514"/>
        <v>1</v>
      </c>
      <c r="AD1579" s="2">
        <f t="shared" si="512"/>
        <v>0</v>
      </c>
      <c r="AE1579" s="2">
        <f t="shared" si="512"/>
        <v>0</v>
      </c>
      <c r="AF1579" s="2">
        <f t="shared" si="512"/>
        <v>0</v>
      </c>
      <c r="AG1579" s="2">
        <f t="shared" si="512"/>
        <v>0</v>
      </c>
      <c r="AH1579" s="2">
        <f t="shared" si="512"/>
        <v>0</v>
      </c>
      <c r="AI1579" s="2">
        <f t="shared" si="512"/>
        <v>0</v>
      </c>
      <c r="AJ1579" s="2">
        <f t="shared" si="512"/>
        <v>0</v>
      </c>
      <c r="AK1579" s="2">
        <f t="shared" si="512"/>
        <v>0</v>
      </c>
      <c r="AL1579" s="2">
        <f t="shared" si="512"/>
        <v>0</v>
      </c>
      <c r="AM1579" s="2">
        <f t="shared" si="512"/>
        <v>0</v>
      </c>
      <c r="AN1579" s="2">
        <f t="shared" si="512"/>
        <v>0</v>
      </c>
      <c r="AO1579" s="2">
        <f t="shared" si="512"/>
        <v>0</v>
      </c>
      <c r="AP1579" s="2">
        <f t="shared" si="512"/>
        <v>0</v>
      </c>
      <c r="AQ1579" s="2">
        <f t="shared" si="512"/>
        <v>0</v>
      </c>
      <c r="AR1579" s="2">
        <f t="shared" si="512"/>
        <v>0</v>
      </c>
      <c r="AS1579" s="2">
        <f t="shared" si="512"/>
        <v>0</v>
      </c>
      <c r="AT1579" s="2">
        <f t="shared" si="511"/>
        <v>0</v>
      </c>
      <c r="AU1579" s="2">
        <f t="shared" si="511"/>
        <v>0</v>
      </c>
      <c r="AV1579" s="2">
        <f t="shared" si="511"/>
        <v>0</v>
      </c>
      <c r="AW1579" s="2">
        <f t="shared" si="511"/>
        <v>0</v>
      </c>
      <c r="AX1579" s="2">
        <f t="shared" si="511"/>
        <v>0</v>
      </c>
      <c r="AY1579" s="2">
        <f t="shared" si="511"/>
        <v>0</v>
      </c>
      <c r="AZ1579" s="2">
        <f t="shared" si="511"/>
        <v>0</v>
      </c>
      <c r="BA1579" s="2">
        <f t="shared" si="511"/>
        <v>0</v>
      </c>
      <c r="BB1579" s="2">
        <f t="shared" si="511"/>
        <v>0</v>
      </c>
      <c r="BC1579" s="2">
        <f t="shared" si="511"/>
        <v>0</v>
      </c>
      <c r="BD1579" s="2">
        <f t="shared" si="511"/>
        <v>0</v>
      </c>
      <c r="BE1579" s="2">
        <f t="shared" si="511"/>
        <v>0</v>
      </c>
      <c r="BF1579" s="2">
        <f t="shared" si="511"/>
        <v>0</v>
      </c>
      <c r="BG1579" s="2">
        <f t="shared" si="511"/>
        <v>0</v>
      </c>
      <c r="BH1579" s="2">
        <f t="shared" si="511"/>
        <v>0</v>
      </c>
      <c r="BI1579" s="2">
        <f t="shared" si="508"/>
        <v>0</v>
      </c>
      <c r="BJ1579" s="2">
        <f t="shared" si="508"/>
        <v>0</v>
      </c>
      <c r="BK1579" s="2">
        <f t="shared" si="508"/>
        <v>0</v>
      </c>
      <c r="BL1579" s="2">
        <f t="shared" si="508"/>
        <v>0</v>
      </c>
      <c r="BM1579" s="2">
        <f t="shared" si="508"/>
        <v>0</v>
      </c>
      <c r="BN1579" s="2">
        <f t="shared" si="508"/>
        <v>0</v>
      </c>
      <c r="BO1579" s="2">
        <f t="shared" si="508"/>
        <v>0</v>
      </c>
      <c r="BP1579" s="2">
        <f t="shared" si="508"/>
        <v>0</v>
      </c>
      <c r="BQ1579" s="2">
        <f t="shared" si="508"/>
        <v>0</v>
      </c>
    </row>
    <row r="1580" spans="1:69" ht="100.8" x14ac:dyDescent="0.3">
      <c r="A1580" t="s">
        <v>3193</v>
      </c>
      <c r="B1580" t="s">
        <v>79</v>
      </c>
      <c r="C1580">
        <v>3.5</v>
      </c>
      <c r="D1580" s="1" t="s">
        <v>3194</v>
      </c>
      <c r="E1580" t="s">
        <v>20</v>
      </c>
      <c r="F1580" t="s">
        <v>21</v>
      </c>
      <c r="G1580" t="s">
        <v>13</v>
      </c>
      <c r="H1580" t="s">
        <v>16</v>
      </c>
      <c r="I1580" t="s">
        <v>14</v>
      </c>
      <c r="J1580" s="2">
        <f t="shared" si="514"/>
        <v>0</v>
      </c>
      <c r="K1580" s="2">
        <f t="shared" si="514"/>
        <v>0</v>
      </c>
      <c r="L1580" s="2">
        <f t="shared" si="514"/>
        <v>0</v>
      </c>
      <c r="M1580" s="2">
        <f t="shared" si="514"/>
        <v>0</v>
      </c>
      <c r="N1580" s="2">
        <f t="shared" si="514"/>
        <v>1</v>
      </c>
      <c r="O1580" s="2">
        <f t="shared" si="514"/>
        <v>1</v>
      </c>
      <c r="P1580" s="2">
        <f t="shared" si="514"/>
        <v>0</v>
      </c>
      <c r="Q1580" s="2">
        <f t="shared" si="514"/>
        <v>1</v>
      </c>
      <c r="R1580" s="2">
        <f t="shared" si="514"/>
        <v>0</v>
      </c>
      <c r="S1580" s="2">
        <f t="shared" si="514"/>
        <v>0</v>
      </c>
      <c r="T1580" s="2">
        <f t="shared" si="514"/>
        <v>0</v>
      </c>
      <c r="U1580" s="2">
        <f t="shared" si="514"/>
        <v>1</v>
      </c>
      <c r="V1580" s="2">
        <f t="shared" si="514"/>
        <v>1</v>
      </c>
      <c r="W1580" s="2">
        <f t="shared" si="514"/>
        <v>0</v>
      </c>
      <c r="X1580" s="2">
        <f t="shared" si="514"/>
        <v>0</v>
      </c>
      <c r="Y1580" s="2">
        <f t="shared" si="514"/>
        <v>0</v>
      </c>
      <c r="AD1580" s="2">
        <f t="shared" si="512"/>
        <v>0</v>
      </c>
      <c r="AE1580" s="2">
        <f t="shared" si="512"/>
        <v>0</v>
      </c>
      <c r="AF1580" s="2">
        <f t="shared" si="512"/>
        <v>0</v>
      </c>
      <c r="AG1580" s="2">
        <f t="shared" si="512"/>
        <v>0</v>
      </c>
      <c r="AH1580" s="2">
        <f t="shared" si="512"/>
        <v>0</v>
      </c>
      <c r="AI1580" s="2">
        <f t="shared" si="512"/>
        <v>0</v>
      </c>
      <c r="AJ1580" s="2">
        <f t="shared" si="512"/>
        <v>0</v>
      </c>
      <c r="AK1580" s="2">
        <f t="shared" si="512"/>
        <v>0</v>
      </c>
      <c r="AL1580" s="2">
        <f t="shared" si="512"/>
        <v>0</v>
      </c>
      <c r="AM1580" s="2">
        <f t="shared" si="512"/>
        <v>0</v>
      </c>
      <c r="AN1580" s="2">
        <f t="shared" si="512"/>
        <v>0</v>
      </c>
      <c r="AO1580" s="2">
        <f t="shared" si="512"/>
        <v>0</v>
      </c>
      <c r="AP1580" s="2">
        <f t="shared" si="512"/>
        <v>0</v>
      </c>
      <c r="AQ1580" s="2">
        <f t="shared" si="512"/>
        <v>0</v>
      </c>
      <c r="AR1580" s="2">
        <f t="shared" si="512"/>
        <v>0</v>
      </c>
      <c r="AS1580" s="2">
        <f t="shared" ref="AS1580:BH1593" si="515">IF(IFERROR(INDEX($Z1580:$AC1580,1,MATCH(AS$1,$Z1580:$AC1580,0)),0)&gt;0,1,0)</f>
        <v>0</v>
      </c>
      <c r="AT1580" s="2">
        <f t="shared" si="515"/>
        <v>0</v>
      </c>
      <c r="AU1580" s="2">
        <f t="shared" si="515"/>
        <v>0</v>
      </c>
      <c r="AV1580" s="2">
        <f t="shared" si="515"/>
        <v>0</v>
      </c>
      <c r="AW1580" s="2">
        <f t="shared" si="515"/>
        <v>0</v>
      </c>
      <c r="AX1580" s="2">
        <f t="shared" si="515"/>
        <v>0</v>
      </c>
      <c r="AY1580" s="2">
        <f t="shared" si="515"/>
        <v>0</v>
      </c>
      <c r="AZ1580" s="2">
        <f t="shared" si="515"/>
        <v>0</v>
      </c>
      <c r="BA1580" s="2">
        <f t="shared" si="515"/>
        <v>0</v>
      </c>
      <c r="BB1580" s="2">
        <f t="shared" si="515"/>
        <v>0</v>
      </c>
      <c r="BC1580" s="2">
        <f t="shared" si="515"/>
        <v>0</v>
      </c>
      <c r="BD1580" s="2">
        <f t="shared" si="515"/>
        <v>0</v>
      </c>
      <c r="BE1580" s="2">
        <f t="shared" si="515"/>
        <v>0</v>
      </c>
      <c r="BF1580" s="2">
        <f t="shared" si="515"/>
        <v>0</v>
      </c>
      <c r="BG1580" s="2">
        <f t="shared" si="515"/>
        <v>0</v>
      </c>
      <c r="BH1580" s="2">
        <f t="shared" si="515"/>
        <v>0</v>
      </c>
      <c r="BI1580" s="2">
        <f t="shared" si="508"/>
        <v>0</v>
      </c>
      <c r="BJ1580" s="2">
        <f t="shared" si="508"/>
        <v>0</v>
      </c>
      <c r="BK1580" s="2">
        <f t="shared" si="508"/>
        <v>0</v>
      </c>
      <c r="BL1580" s="2">
        <f t="shared" si="508"/>
        <v>0</v>
      </c>
      <c r="BM1580" s="2">
        <f t="shared" si="508"/>
        <v>0</v>
      </c>
      <c r="BN1580" s="2">
        <f t="shared" si="508"/>
        <v>0</v>
      </c>
      <c r="BO1580" s="2">
        <f t="shared" si="508"/>
        <v>0</v>
      </c>
      <c r="BP1580" s="2">
        <f t="shared" si="508"/>
        <v>0</v>
      </c>
      <c r="BQ1580" s="2">
        <f t="shared" si="508"/>
        <v>0</v>
      </c>
    </row>
    <row r="1581" spans="1:69" ht="144" x14ac:dyDescent="0.3">
      <c r="A1581" t="s">
        <v>3195</v>
      </c>
      <c r="B1581" t="s">
        <v>73</v>
      </c>
      <c r="C1581">
        <v>4</v>
      </c>
      <c r="D1581" s="1" t="s">
        <v>3196</v>
      </c>
      <c r="E1581" t="s">
        <v>13</v>
      </c>
      <c r="F1581" t="s">
        <v>14</v>
      </c>
      <c r="G1581" t="s">
        <v>10</v>
      </c>
      <c r="H1581" t="s">
        <v>16</v>
      </c>
      <c r="I1581" t="s">
        <v>12</v>
      </c>
      <c r="J1581" s="2">
        <f t="shared" si="514"/>
        <v>0</v>
      </c>
      <c r="K1581" s="2">
        <f t="shared" si="514"/>
        <v>1</v>
      </c>
      <c r="L1581" s="2">
        <f t="shared" si="514"/>
        <v>0</v>
      </c>
      <c r="M1581" s="2">
        <f t="shared" si="514"/>
        <v>1</v>
      </c>
      <c r="N1581" s="2">
        <f t="shared" si="514"/>
        <v>1</v>
      </c>
      <c r="O1581" s="2">
        <f t="shared" si="514"/>
        <v>1</v>
      </c>
      <c r="P1581" s="2">
        <f t="shared" si="514"/>
        <v>0</v>
      </c>
      <c r="Q1581" s="2">
        <f t="shared" si="514"/>
        <v>1</v>
      </c>
      <c r="R1581" s="2">
        <f t="shared" si="514"/>
        <v>0</v>
      </c>
      <c r="S1581" s="2">
        <f t="shared" si="514"/>
        <v>0</v>
      </c>
      <c r="T1581" s="2">
        <f t="shared" si="514"/>
        <v>0</v>
      </c>
      <c r="U1581" s="2">
        <f t="shared" si="514"/>
        <v>0</v>
      </c>
      <c r="V1581" s="2">
        <f t="shared" si="514"/>
        <v>0</v>
      </c>
      <c r="W1581" s="2">
        <f t="shared" si="514"/>
        <v>0</v>
      </c>
      <c r="X1581" s="2">
        <f t="shared" si="514"/>
        <v>0</v>
      </c>
      <c r="Y1581" s="2">
        <f t="shared" si="514"/>
        <v>0</v>
      </c>
      <c r="AD1581" s="2">
        <f t="shared" ref="AD1581:AS1593" si="516">IF(IFERROR(INDEX($Z1581:$AC1581,1,MATCH(AD$1,$Z1581:$AC1581,0)),0)&gt;0,1,0)</f>
        <v>0</v>
      </c>
      <c r="AE1581" s="2">
        <f t="shared" si="516"/>
        <v>0</v>
      </c>
      <c r="AF1581" s="2">
        <f t="shared" si="516"/>
        <v>0</v>
      </c>
      <c r="AG1581" s="2">
        <f t="shared" si="516"/>
        <v>0</v>
      </c>
      <c r="AH1581" s="2">
        <f t="shared" si="516"/>
        <v>0</v>
      </c>
      <c r="AI1581" s="2">
        <f t="shared" si="516"/>
        <v>0</v>
      </c>
      <c r="AJ1581" s="2">
        <f t="shared" si="516"/>
        <v>0</v>
      </c>
      <c r="AK1581" s="2">
        <f t="shared" si="516"/>
        <v>0</v>
      </c>
      <c r="AL1581" s="2">
        <f t="shared" si="516"/>
        <v>0</v>
      </c>
      <c r="AM1581" s="2">
        <f t="shared" si="516"/>
        <v>0</v>
      </c>
      <c r="AN1581" s="2">
        <f t="shared" si="516"/>
        <v>0</v>
      </c>
      <c r="AO1581" s="2">
        <f t="shared" si="516"/>
        <v>0</v>
      </c>
      <c r="AP1581" s="2">
        <f t="shared" si="516"/>
        <v>0</v>
      </c>
      <c r="AQ1581" s="2">
        <f t="shared" si="516"/>
        <v>0</v>
      </c>
      <c r="AR1581" s="2">
        <f t="shared" si="516"/>
        <v>0</v>
      </c>
      <c r="AS1581" s="2">
        <f t="shared" si="516"/>
        <v>0</v>
      </c>
      <c r="AT1581" s="2">
        <f t="shared" si="515"/>
        <v>0</v>
      </c>
      <c r="AU1581" s="2">
        <f t="shared" si="515"/>
        <v>0</v>
      </c>
      <c r="AV1581" s="2">
        <f t="shared" si="515"/>
        <v>0</v>
      </c>
      <c r="AW1581" s="2">
        <f t="shared" si="515"/>
        <v>0</v>
      </c>
      <c r="AX1581" s="2">
        <f t="shared" si="515"/>
        <v>0</v>
      </c>
      <c r="AY1581" s="2">
        <f t="shared" si="515"/>
        <v>0</v>
      </c>
      <c r="AZ1581" s="2">
        <f t="shared" si="515"/>
        <v>0</v>
      </c>
      <c r="BA1581" s="2">
        <f t="shared" si="515"/>
        <v>0</v>
      </c>
      <c r="BB1581" s="2">
        <f t="shared" si="515"/>
        <v>0</v>
      </c>
      <c r="BC1581" s="2">
        <f t="shared" si="515"/>
        <v>0</v>
      </c>
      <c r="BD1581" s="2">
        <f t="shared" si="515"/>
        <v>0</v>
      </c>
      <c r="BE1581" s="2">
        <f t="shared" si="515"/>
        <v>0</v>
      </c>
      <c r="BF1581" s="2">
        <f t="shared" si="515"/>
        <v>0</v>
      </c>
      <c r="BG1581" s="2">
        <f t="shared" si="515"/>
        <v>0</v>
      </c>
      <c r="BH1581" s="2">
        <f t="shared" si="515"/>
        <v>0</v>
      </c>
      <c r="BI1581" s="2">
        <f t="shared" si="508"/>
        <v>0</v>
      </c>
      <c r="BJ1581" s="2">
        <f t="shared" si="508"/>
        <v>0</v>
      </c>
      <c r="BK1581" s="2">
        <f t="shared" si="508"/>
        <v>0</v>
      </c>
      <c r="BL1581" s="2">
        <f t="shared" ref="BL1581:BQ1581" si="517">IF(IFERROR(INDEX($Z1581:$AC1581,1,MATCH(BL$1,$Z1581:$AC1581,0)),0)&gt;0,1,0)</f>
        <v>0</v>
      </c>
      <c r="BM1581" s="2">
        <f t="shared" si="517"/>
        <v>0</v>
      </c>
      <c r="BN1581" s="2">
        <f t="shared" si="517"/>
        <v>0</v>
      </c>
      <c r="BO1581" s="2">
        <f t="shared" si="517"/>
        <v>0</v>
      </c>
      <c r="BP1581" s="2">
        <f t="shared" si="517"/>
        <v>0</v>
      </c>
      <c r="BQ1581" s="2">
        <f t="shared" si="517"/>
        <v>0</v>
      </c>
    </row>
    <row r="1582" spans="1:69" ht="86.4" x14ac:dyDescent="0.3">
      <c r="A1582" t="s">
        <v>3197</v>
      </c>
      <c r="B1582" t="s">
        <v>69</v>
      </c>
      <c r="C1582">
        <v>4.3</v>
      </c>
      <c r="D1582" s="1" t="s">
        <v>3198</v>
      </c>
      <c r="E1582" t="s">
        <v>13</v>
      </c>
      <c r="F1582" t="s">
        <v>10</v>
      </c>
      <c r="G1582" t="s">
        <v>24</v>
      </c>
      <c r="H1582" t="s">
        <v>16</v>
      </c>
      <c r="I1582" t="s">
        <v>9</v>
      </c>
      <c r="J1582" s="2">
        <f t="shared" si="514"/>
        <v>1</v>
      </c>
      <c r="K1582" s="2">
        <f t="shared" si="514"/>
        <v>1</v>
      </c>
      <c r="L1582" s="2">
        <f t="shared" si="514"/>
        <v>0</v>
      </c>
      <c r="M1582" s="2">
        <f t="shared" si="514"/>
        <v>0</v>
      </c>
      <c r="N1582" s="2">
        <f t="shared" si="514"/>
        <v>1</v>
      </c>
      <c r="O1582" s="2">
        <f t="shared" si="514"/>
        <v>0</v>
      </c>
      <c r="P1582" s="2">
        <f t="shared" si="514"/>
        <v>0</v>
      </c>
      <c r="Q1582" s="2">
        <f t="shared" si="514"/>
        <v>1</v>
      </c>
      <c r="R1582" s="2">
        <f t="shared" si="514"/>
        <v>0</v>
      </c>
      <c r="S1582" s="2">
        <f t="shared" si="514"/>
        <v>0</v>
      </c>
      <c r="T1582" s="2">
        <f t="shared" si="514"/>
        <v>0</v>
      </c>
      <c r="U1582" s="2">
        <f t="shared" si="514"/>
        <v>0</v>
      </c>
      <c r="V1582" s="2">
        <f t="shared" si="514"/>
        <v>0</v>
      </c>
      <c r="W1582" s="2">
        <f t="shared" si="514"/>
        <v>0</v>
      </c>
      <c r="X1582" s="2">
        <f t="shared" si="514"/>
        <v>0</v>
      </c>
      <c r="Y1582" s="2">
        <f t="shared" si="514"/>
        <v>1</v>
      </c>
      <c r="AD1582" s="2">
        <f t="shared" si="516"/>
        <v>0</v>
      </c>
      <c r="AE1582" s="2">
        <f t="shared" si="516"/>
        <v>0</v>
      </c>
      <c r="AF1582" s="2">
        <f t="shared" si="516"/>
        <v>0</v>
      </c>
      <c r="AG1582" s="2">
        <f t="shared" si="516"/>
        <v>0</v>
      </c>
      <c r="AH1582" s="2">
        <f t="shared" si="516"/>
        <v>0</v>
      </c>
      <c r="AI1582" s="2">
        <f t="shared" si="516"/>
        <v>0</v>
      </c>
      <c r="AJ1582" s="2">
        <f t="shared" si="516"/>
        <v>0</v>
      </c>
      <c r="AK1582" s="2">
        <f t="shared" si="516"/>
        <v>0</v>
      </c>
      <c r="AL1582" s="2">
        <f t="shared" si="516"/>
        <v>0</v>
      </c>
      <c r="AM1582" s="2">
        <f t="shared" si="516"/>
        <v>0</v>
      </c>
      <c r="AN1582" s="2">
        <f t="shared" si="516"/>
        <v>0</v>
      </c>
      <c r="AO1582" s="2">
        <f t="shared" si="516"/>
        <v>0</v>
      </c>
      <c r="AP1582" s="2">
        <f t="shared" si="516"/>
        <v>0</v>
      </c>
      <c r="AQ1582" s="2">
        <f t="shared" si="516"/>
        <v>0</v>
      </c>
      <c r="AR1582" s="2">
        <f t="shared" si="516"/>
        <v>0</v>
      </c>
      <c r="AS1582" s="2">
        <f t="shared" si="516"/>
        <v>0</v>
      </c>
      <c r="AT1582" s="2">
        <f t="shared" si="515"/>
        <v>0</v>
      </c>
      <c r="AU1582" s="2">
        <f t="shared" si="515"/>
        <v>0</v>
      </c>
      <c r="AV1582" s="2">
        <f t="shared" si="515"/>
        <v>0</v>
      </c>
      <c r="AW1582" s="2">
        <f t="shared" si="515"/>
        <v>0</v>
      </c>
      <c r="AX1582" s="2">
        <f t="shared" si="515"/>
        <v>0</v>
      </c>
      <c r="AY1582" s="2">
        <f t="shared" si="515"/>
        <v>0</v>
      </c>
      <c r="AZ1582" s="2">
        <f t="shared" si="515"/>
        <v>0</v>
      </c>
      <c r="BA1582" s="2">
        <f t="shared" si="515"/>
        <v>0</v>
      </c>
      <c r="BB1582" s="2">
        <f t="shared" si="515"/>
        <v>0</v>
      </c>
      <c r="BC1582" s="2">
        <f t="shared" si="515"/>
        <v>0</v>
      </c>
      <c r="BD1582" s="2">
        <f t="shared" si="515"/>
        <v>0</v>
      </c>
      <c r="BE1582" s="2">
        <f t="shared" si="515"/>
        <v>0</v>
      </c>
      <c r="BF1582" s="2">
        <f t="shared" si="515"/>
        <v>0</v>
      </c>
      <c r="BG1582" s="2">
        <f t="shared" si="515"/>
        <v>0</v>
      </c>
      <c r="BH1582" s="2">
        <f t="shared" si="515"/>
        <v>0</v>
      </c>
      <c r="BI1582" s="2">
        <f t="shared" ref="BI1582:BQ1607" si="518">IF(IFERROR(INDEX($Z1582:$AC1582,1,MATCH(BI$1,$Z1582:$AC1582,0)),0)&gt;0,1,0)</f>
        <v>0</v>
      </c>
      <c r="BJ1582" s="2">
        <f t="shared" si="518"/>
        <v>0</v>
      </c>
      <c r="BK1582" s="2">
        <f t="shared" si="518"/>
        <v>0</v>
      </c>
      <c r="BL1582" s="2">
        <f t="shared" si="518"/>
        <v>0</v>
      </c>
      <c r="BM1582" s="2">
        <f t="shared" si="518"/>
        <v>0</v>
      </c>
      <c r="BN1582" s="2">
        <f t="shared" si="518"/>
        <v>0</v>
      </c>
      <c r="BO1582" s="2">
        <f t="shared" si="518"/>
        <v>0</v>
      </c>
      <c r="BP1582" s="2">
        <f t="shared" si="518"/>
        <v>0</v>
      </c>
      <c r="BQ1582" s="2">
        <f t="shared" si="518"/>
        <v>0</v>
      </c>
    </row>
    <row r="1583" spans="1:69" ht="172.8" x14ac:dyDescent="0.3">
      <c r="A1583" t="s">
        <v>3199</v>
      </c>
      <c r="B1583" t="s">
        <v>79</v>
      </c>
      <c r="C1583">
        <v>4.2</v>
      </c>
      <c r="D1583" s="1" t="s">
        <v>3200</v>
      </c>
      <c r="E1583" t="s">
        <v>20</v>
      </c>
      <c r="F1583" t="s">
        <v>21</v>
      </c>
      <c r="G1583" t="s">
        <v>16</v>
      </c>
      <c r="H1583" t="s">
        <v>17</v>
      </c>
      <c r="I1583" t="s">
        <v>15</v>
      </c>
      <c r="J1583" s="2">
        <f t="shared" si="514"/>
        <v>0</v>
      </c>
      <c r="K1583" s="2">
        <f t="shared" si="514"/>
        <v>0</v>
      </c>
      <c r="L1583" s="2">
        <f t="shared" si="514"/>
        <v>0</v>
      </c>
      <c r="M1583" s="2">
        <f t="shared" si="514"/>
        <v>0</v>
      </c>
      <c r="N1583" s="2">
        <f t="shared" si="514"/>
        <v>0</v>
      </c>
      <c r="O1583" s="2">
        <f t="shared" si="514"/>
        <v>0</v>
      </c>
      <c r="P1583" s="2">
        <f t="shared" si="514"/>
        <v>1</v>
      </c>
      <c r="Q1583" s="2">
        <f t="shared" si="514"/>
        <v>1</v>
      </c>
      <c r="R1583" s="2">
        <f t="shared" si="514"/>
        <v>1</v>
      </c>
      <c r="S1583" s="2">
        <f t="shared" si="514"/>
        <v>0</v>
      </c>
      <c r="T1583" s="2">
        <f t="shared" si="514"/>
        <v>0</v>
      </c>
      <c r="U1583" s="2">
        <f t="shared" si="514"/>
        <v>1</v>
      </c>
      <c r="V1583" s="2">
        <f t="shared" si="514"/>
        <v>1</v>
      </c>
      <c r="W1583" s="2">
        <f t="shared" si="514"/>
        <v>0</v>
      </c>
      <c r="X1583" s="2">
        <f t="shared" si="514"/>
        <v>0</v>
      </c>
      <c r="Y1583" s="2">
        <f t="shared" si="514"/>
        <v>0</v>
      </c>
      <c r="AD1583" s="2">
        <f t="shared" si="516"/>
        <v>0</v>
      </c>
      <c r="AE1583" s="2">
        <f t="shared" si="516"/>
        <v>0</v>
      </c>
      <c r="AF1583" s="2">
        <f t="shared" si="516"/>
        <v>0</v>
      </c>
      <c r="AG1583" s="2">
        <f t="shared" si="516"/>
        <v>0</v>
      </c>
      <c r="AH1583" s="2">
        <f t="shared" si="516"/>
        <v>0</v>
      </c>
      <c r="AI1583" s="2">
        <f t="shared" si="516"/>
        <v>0</v>
      </c>
      <c r="AJ1583" s="2">
        <f t="shared" si="516"/>
        <v>0</v>
      </c>
      <c r="AK1583" s="2">
        <f t="shared" si="516"/>
        <v>0</v>
      </c>
      <c r="AL1583" s="2">
        <f t="shared" si="516"/>
        <v>0</v>
      </c>
      <c r="AM1583" s="2">
        <f t="shared" si="516"/>
        <v>0</v>
      </c>
      <c r="AN1583" s="2">
        <f t="shared" si="516"/>
        <v>0</v>
      </c>
      <c r="AO1583" s="2">
        <f t="shared" si="516"/>
        <v>0</v>
      </c>
      <c r="AP1583" s="2">
        <f t="shared" si="516"/>
        <v>0</v>
      </c>
      <c r="AQ1583" s="2">
        <f t="shared" si="516"/>
        <v>0</v>
      </c>
      <c r="AR1583" s="2">
        <f t="shared" si="516"/>
        <v>0</v>
      </c>
      <c r="AS1583" s="2">
        <f t="shared" si="516"/>
        <v>0</v>
      </c>
      <c r="AT1583" s="2">
        <f t="shared" si="515"/>
        <v>0</v>
      </c>
      <c r="AU1583" s="2">
        <f t="shared" si="515"/>
        <v>0</v>
      </c>
      <c r="AV1583" s="2">
        <f t="shared" si="515"/>
        <v>0</v>
      </c>
      <c r="AW1583" s="2">
        <f t="shared" si="515"/>
        <v>0</v>
      </c>
      <c r="AX1583" s="2">
        <f t="shared" si="515"/>
        <v>0</v>
      </c>
      <c r="AY1583" s="2">
        <f t="shared" si="515"/>
        <v>0</v>
      </c>
      <c r="AZ1583" s="2">
        <f t="shared" si="515"/>
        <v>0</v>
      </c>
      <c r="BA1583" s="2">
        <f t="shared" si="515"/>
        <v>0</v>
      </c>
      <c r="BB1583" s="2">
        <f t="shared" si="515"/>
        <v>0</v>
      </c>
      <c r="BC1583" s="2">
        <f t="shared" si="515"/>
        <v>0</v>
      </c>
      <c r="BD1583" s="2">
        <f t="shared" si="515"/>
        <v>0</v>
      </c>
      <c r="BE1583" s="2">
        <f t="shared" si="515"/>
        <v>0</v>
      </c>
      <c r="BF1583" s="2">
        <f t="shared" si="515"/>
        <v>0</v>
      </c>
      <c r="BG1583" s="2">
        <f t="shared" si="515"/>
        <v>0</v>
      </c>
      <c r="BH1583" s="2">
        <f t="shared" si="515"/>
        <v>0</v>
      </c>
      <c r="BI1583" s="2">
        <f t="shared" si="518"/>
        <v>0</v>
      </c>
      <c r="BJ1583" s="2">
        <f t="shared" si="518"/>
        <v>0</v>
      </c>
      <c r="BK1583" s="2">
        <f t="shared" si="518"/>
        <v>0</v>
      </c>
      <c r="BL1583" s="2">
        <f t="shared" si="518"/>
        <v>0</v>
      </c>
      <c r="BM1583" s="2">
        <f t="shared" si="518"/>
        <v>0</v>
      </c>
      <c r="BN1583" s="2">
        <f t="shared" si="518"/>
        <v>0</v>
      </c>
      <c r="BO1583" s="2">
        <f t="shared" si="518"/>
        <v>0</v>
      </c>
      <c r="BP1583" s="2">
        <f t="shared" si="518"/>
        <v>0</v>
      </c>
      <c r="BQ1583" s="2">
        <f t="shared" si="518"/>
        <v>0</v>
      </c>
    </row>
    <row r="1584" spans="1:69" ht="86.4" x14ac:dyDescent="0.3">
      <c r="A1584" t="s">
        <v>3201</v>
      </c>
      <c r="B1584" t="s">
        <v>79</v>
      </c>
      <c r="C1584">
        <v>4.2</v>
      </c>
      <c r="D1584" s="1" t="s">
        <v>3202</v>
      </c>
      <c r="E1584" t="s">
        <v>20</v>
      </c>
      <c r="F1584" t="s">
        <v>16</v>
      </c>
      <c r="G1584" t="s">
        <v>10</v>
      </c>
      <c r="H1584" t="s">
        <v>14</v>
      </c>
      <c r="I1584" t="s">
        <v>21</v>
      </c>
      <c r="J1584" s="2">
        <f t="shared" si="514"/>
        <v>0</v>
      </c>
      <c r="K1584" s="2">
        <f t="shared" si="514"/>
        <v>1</v>
      </c>
      <c r="L1584" s="2">
        <f t="shared" si="514"/>
        <v>0</v>
      </c>
      <c r="M1584" s="2">
        <f t="shared" si="514"/>
        <v>0</v>
      </c>
      <c r="N1584" s="2">
        <f t="shared" si="514"/>
        <v>0</v>
      </c>
      <c r="O1584" s="2">
        <f t="shared" si="514"/>
        <v>1</v>
      </c>
      <c r="P1584" s="2">
        <f t="shared" si="514"/>
        <v>0</v>
      </c>
      <c r="Q1584" s="2">
        <f t="shared" si="514"/>
        <v>1</v>
      </c>
      <c r="R1584" s="2">
        <f t="shared" si="514"/>
        <v>0</v>
      </c>
      <c r="S1584" s="2">
        <f t="shared" si="514"/>
        <v>0</v>
      </c>
      <c r="T1584" s="2">
        <f t="shared" si="514"/>
        <v>0</v>
      </c>
      <c r="U1584" s="2">
        <f t="shared" si="514"/>
        <v>1</v>
      </c>
      <c r="V1584" s="2">
        <f t="shared" si="514"/>
        <v>1</v>
      </c>
      <c r="W1584" s="2">
        <f t="shared" si="514"/>
        <v>0</v>
      </c>
      <c r="X1584" s="2">
        <f t="shared" si="514"/>
        <v>0</v>
      </c>
      <c r="Y1584" s="2">
        <f t="shared" si="514"/>
        <v>0</v>
      </c>
      <c r="AD1584" s="2">
        <f t="shared" si="516"/>
        <v>0</v>
      </c>
      <c r="AE1584" s="2">
        <f t="shared" si="516"/>
        <v>0</v>
      </c>
      <c r="AF1584" s="2">
        <f t="shared" si="516"/>
        <v>0</v>
      </c>
      <c r="AG1584" s="2">
        <f t="shared" si="516"/>
        <v>0</v>
      </c>
      <c r="AH1584" s="2">
        <f t="shared" si="516"/>
        <v>0</v>
      </c>
      <c r="AI1584" s="2">
        <f t="shared" si="516"/>
        <v>0</v>
      </c>
      <c r="AJ1584" s="2">
        <f t="shared" si="516"/>
        <v>0</v>
      </c>
      <c r="AK1584" s="2">
        <f t="shared" si="516"/>
        <v>0</v>
      </c>
      <c r="AL1584" s="2">
        <f t="shared" si="516"/>
        <v>0</v>
      </c>
      <c r="AM1584" s="2">
        <f t="shared" si="516"/>
        <v>0</v>
      </c>
      <c r="AN1584" s="2">
        <f t="shared" si="516"/>
        <v>0</v>
      </c>
      <c r="AO1584" s="2">
        <f t="shared" si="516"/>
        <v>0</v>
      </c>
      <c r="AP1584" s="2">
        <f t="shared" si="516"/>
        <v>0</v>
      </c>
      <c r="AQ1584" s="2">
        <f t="shared" si="516"/>
        <v>0</v>
      </c>
      <c r="AR1584" s="2">
        <f t="shared" si="516"/>
        <v>0</v>
      </c>
      <c r="AS1584" s="2">
        <f t="shared" si="516"/>
        <v>0</v>
      </c>
      <c r="AT1584" s="2">
        <f t="shared" si="515"/>
        <v>0</v>
      </c>
      <c r="AU1584" s="2">
        <f t="shared" si="515"/>
        <v>0</v>
      </c>
      <c r="AV1584" s="2">
        <f t="shared" si="515"/>
        <v>0</v>
      </c>
      <c r="AW1584" s="2">
        <f t="shared" si="515"/>
        <v>0</v>
      </c>
      <c r="AX1584" s="2">
        <f t="shared" si="515"/>
        <v>0</v>
      </c>
      <c r="AY1584" s="2">
        <f t="shared" si="515"/>
        <v>0</v>
      </c>
      <c r="AZ1584" s="2">
        <f t="shared" si="515"/>
        <v>0</v>
      </c>
      <c r="BA1584" s="2">
        <f t="shared" si="515"/>
        <v>0</v>
      </c>
      <c r="BB1584" s="2">
        <f t="shared" si="515"/>
        <v>0</v>
      </c>
      <c r="BC1584" s="2">
        <f t="shared" si="515"/>
        <v>0</v>
      </c>
      <c r="BD1584" s="2">
        <f t="shared" si="515"/>
        <v>0</v>
      </c>
      <c r="BE1584" s="2">
        <f t="shared" si="515"/>
        <v>0</v>
      </c>
      <c r="BF1584" s="2">
        <f t="shared" si="515"/>
        <v>0</v>
      </c>
      <c r="BG1584" s="2">
        <f t="shared" si="515"/>
        <v>0</v>
      </c>
      <c r="BH1584" s="2">
        <f t="shared" si="515"/>
        <v>0</v>
      </c>
      <c r="BI1584" s="2">
        <f t="shared" si="518"/>
        <v>0</v>
      </c>
      <c r="BJ1584" s="2">
        <f t="shared" si="518"/>
        <v>0</v>
      </c>
      <c r="BK1584" s="2">
        <f t="shared" si="518"/>
        <v>0</v>
      </c>
      <c r="BL1584" s="2">
        <f t="shared" si="518"/>
        <v>0</v>
      </c>
      <c r="BM1584" s="2">
        <f t="shared" si="518"/>
        <v>0</v>
      </c>
      <c r="BN1584" s="2">
        <f t="shared" si="518"/>
        <v>0</v>
      </c>
      <c r="BO1584" s="2">
        <f t="shared" si="518"/>
        <v>0</v>
      </c>
      <c r="BP1584" s="2">
        <f t="shared" si="518"/>
        <v>0</v>
      </c>
      <c r="BQ1584" s="2">
        <f t="shared" si="518"/>
        <v>0</v>
      </c>
    </row>
    <row r="1585" spans="1:69" ht="100.8" x14ac:dyDescent="0.3">
      <c r="A1585" t="s">
        <v>3203</v>
      </c>
      <c r="B1585" t="s">
        <v>79</v>
      </c>
      <c r="C1585">
        <v>4</v>
      </c>
      <c r="D1585" s="1" t="s">
        <v>3204</v>
      </c>
      <c r="E1585" t="s">
        <v>20</v>
      </c>
      <c r="F1585" t="s">
        <v>24</v>
      </c>
      <c r="G1585" t="s">
        <v>13</v>
      </c>
      <c r="H1585" t="s">
        <v>21</v>
      </c>
      <c r="I1585" t="s">
        <v>10</v>
      </c>
      <c r="J1585" s="2">
        <f t="shared" si="514"/>
        <v>0</v>
      </c>
      <c r="K1585" s="2">
        <f t="shared" si="514"/>
        <v>1</v>
      </c>
      <c r="L1585" s="2">
        <f t="shared" si="514"/>
        <v>0</v>
      </c>
      <c r="M1585" s="2">
        <f t="shared" si="514"/>
        <v>0</v>
      </c>
      <c r="N1585" s="2">
        <f t="shared" si="514"/>
        <v>1</v>
      </c>
      <c r="O1585" s="2">
        <f t="shared" si="514"/>
        <v>0</v>
      </c>
      <c r="P1585" s="2">
        <f t="shared" si="514"/>
        <v>0</v>
      </c>
      <c r="Q1585" s="2">
        <f t="shared" si="514"/>
        <v>0</v>
      </c>
      <c r="R1585" s="2">
        <f t="shared" si="514"/>
        <v>0</v>
      </c>
      <c r="S1585" s="2">
        <f t="shared" si="514"/>
        <v>0</v>
      </c>
      <c r="T1585" s="2">
        <f t="shared" si="514"/>
        <v>0</v>
      </c>
      <c r="U1585" s="2">
        <f t="shared" si="514"/>
        <v>1</v>
      </c>
      <c r="V1585" s="2">
        <f t="shared" si="514"/>
        <v>1</v>
      </c>
      <c r="W1585" s="2">
        <f t="shared" si="514"/>
        <v>0</v>
      </c>
      <c r="X1585" s="2">
        <f t="shared" si="514"/>
        <v>0</v>
      </c>
      <c r="Y1585" s="2">
        <f t="shared" si="514"/>
        <v>1</v>
      </c>
      <c r="AD1585" s="2">
        <f t="shared" si="516"/>
        <v>0</v>
      </c>
      <c r="AE1585" s="2">
        <f t="shared" si="516"/>
        <v>0</v>
      </c>
      <c r="AF1585" s="2">
        <f t="shared" si="516"/>
        <v>0</v>
      </c>
      <c r="AG1585" s="2">
        <f t="shared" si="516"/>
        <v>0</v>
      </c>
      <c r="AH1585" s="2">
        <f t="shared" si="516"/>
        <v>0</v>
      </c>
      <c r="AI1585" s="2">
        <f t="shared" si="516"/>
        <v>0</v>
      </c>
      <c r="AJ1585" s="2">
        <f t="shared" si="516"/>
        <v>0</v>
      </c>
      <c r="AK1585" s="2">
        <f t="shared" si="516"/>
        <v>0</v>
      </c>
      <c r="AL1585" s="2">
        <f t="shared" si="516"/>
        <v>0</v>
      </c>
      <c r="AM1585" s="2">
        <f t="shared" si="516"/>
        <v>0</v>
      </c>
      <c r="AN1585" s="2">
        <f t="shared" si="516"/>
        <v>0</v>
      </c>
      <c r="AO1585" s="2">
        <f t="shared" si="516"/>
        <v>0</v>
      </c>
      <c r="AP1585" s="2">
        <f t="shared" si="516"/>
        <v>0</v>
      </c>
      <c r="AQ1585" s="2">
        <f t="shared" si="516"/>
        <v>0</v>
      </c>
      <c r="AR1585" s="2">
        <f t="shared" si="516"/>
        <v>0</v>
      </c>
      <c r="AS1585" s="2">
        <f t="shared" si="516"/>
        <v>0</v>
      </c>
      <c r="AT1585" s="2">
        <f t="shared" si="515"/>
        <v>0</v>
      </c>
      <c r="AU1585" s="2">
        <f t="shared" si="515"/>
        <v>0</v>
      </c>
      <c r="AV1585" s="2">
        <f t="shared" si="515"/>
        <v>0</v>
      </c>
      <c r="AW1585" s="2">
        <f t="shared" si="515"/>
        <v>0</v>
      </c>
      <c r="AX1585" s="2">
        <f t="shared" si="515"/>
        <v>0</v>
      </c>
      <c r="AY1585" s="2">
        <f t="shared" si="515"/>
        <v>0</v>
      </c>
      <c r="AZ1585" s="2">
        <f t="shared" si="515"/>
        <v>0</v>
      </c>
      <c r="BA1585" s="2">
        <f t="shared" si="515"/>
        <v>0</v>
      </c>
      <c r="BB1585" s="2">
        <f t="shared" si="515"/>
        <v>0</v>
      </c>
      <c r="BC1585" s="2">
        <f t="shared" si="515"/>
        <v>0</v>
      </c>
      <c r="BD1585" s="2">
        <f t="shared" si="515"/>
        <v>0</v>
      </c>
      <c r="BE1585" s="2">
        <f t="shared" si="515"/>
        <v>0</v>
      </c>
      <c r="BF1585" s="2">
        <f t="shared" si="515"/>
        <v>0</v>
      </c>
      <c r="BG1585" s="2">
        <f t="shared" si="515"/>
        <v>0</v>
      </c>
      <c r="BH1585" s="2">
        <f t="shared" si="515"/>
        <v>0</v>
      </c>
      <c r="BI1585" s="2">
        <f t="shared" si="518"/>
        <v>0</v>
      </c>
      <c r="BJ1585" s="2">
        <f t="shared" si="518"/>
        <v>0</v>
      </c>
      <c r="BK1585" s="2">
        <f t="shared" si="518"/>
        <v>0</v>
      </c>
      <c r="BL1585" s="2">
        <f t="shared" si="518"/>
        <v>0</v>
      </c>
      <c r="BM1585" s="2">
        <f t="shared" si="518"/>
        <v>0</v>
      </c>
      <c r="BN1585" s="2">
        <f t="shared" si="518"/>
        <v>0</v>
      </c>
      <c r="BO1585" s="2">
        <f t="shared" si="518"/>
        <v>0</v>
      </c>
      <c r="BP1585" s="2">
        <f t="shared" si="518"/>
        <v>0</v>
      </c>
      <c r="BQ1585" s="2">
        <f t="shared" si="518"/>
        <v>0</v>
      </c>
    </row>
    <row r="1586" spans="1:69" ht="216" x14ac:dyDescent="0.3">
      <c r="A1586" t="s">
        <v>3205</v>
      </c>
      <c r="B1586" t="s">
        <v>73</v>
      </c>
      <c r="C1586">
        <v>4.2</v>
      </c>
      <c r="D1586" s="1" t="s">
        <v>3206</v>
      </c>
      <c r="E1586" t="s">
        <v>16</v>
      </c>
      <c r="F1586" t="s">
        <v>24</v>
      </c>
      <c r="G1586" t="s">
        <v>13</v>
      </c>
      <c r="H1586" t="s">
        <v>12</v>
      </c>
      <c r="I1586" t="s">
        <v>22</v>
      </c>
      <c r="J1586" s="2">
        <f t="shared" si="514"/>
        <v>0</v>
      </c>
      <c r="K1586" s="2">
        <f t="shared" si="514"/>
        <v>0</v>
      </c>
      <c r="L1586" s="2">
        <f t="shared" si="514"/>
        <v>0</v>
      </c>
      <c r="M1586" s="2">
        <f t="shared" si="514"/>
        <v>1</v>
      </c>
      <c r="N1586" s="2">
        <f t="shared" si="514"/>
        <v>1</v>
      </c>
      <c r="O1586" s="2">
        <f t="shared" si="514"/>
        <v>0</v>
      </c>
      <c r="P1586" s="2">
        <f t="shared" si="514"/>
        <v>0</v>
      </c>
      <c r="Q1586" s="2">
        <f t="shared" si="514"/>
        <v>1</v>
      </c>
      <c r="R1586" s="2">
        <f t="shared" si="514"/>
        <v>0</v>
      </c>
      <c r="S1586" s="2">
        <f t="shared" si="514"/>
        <v>0</v>
      </c>
      <c r="T1586" s="2">
        <f t="shared" si="514"/>
        <v>0</v>
      </c>
      <c r="U1586" s="2">
        <f t="shared" si="514"/>
        <v>0</v>
      </c>
      <c r="V1586" s="2">
        <f t="shared" si="514"/>
        <v>0</v>
      </c>
      <c r="W1586" s="2">
        <f t="shared" si="514"/>
        <v>1</v>
      </c>
      <c r="X1586" s="2">
        <f t="shared" si="514"/>
        <v>0</v>
      </c>
      <c r="Y1586" s="2">
        <f t="shared" si="514"/>
        <v>1</v>
      </c>
      <c r="AD1586" s="2">
        <f t="shared" si="516"/>
        <v>0</v>
      </c>
      <c r="AE1586" s="2">
        <f t="shared" si="516"/>
        <v>0</v>
      </c>
      <c r="AF1586" s="2">
        <f t="shared" si="516"/>
        <v>0</v>
      </c>
      <c r="AG1586" s="2">
        <f t="shared" si="516"/>
        <v>0</v>
      </c>
      <c r="AH1586" s="2">
        <f t="shared" si="516"/>
        <v>0</v>
      </c>
      <c r="AI1586" s="2">
        <f t="shared" si="516"/>
        <v>0</v>
      </c>
      <c r="AJ1586" s="2">
        <f t="shared" si="516"/>
        <v>0</v>
      </c>
      <c r="AK1586" s="2">
        <f t="shared" si="516"/>
        <v>0</v>
      </c>
      <c r="AL1586" s="2">
        <f t="shared" si="516"/>
        <v>0</v>
      </c>
      <c r="AM1586" s="2">
        <f t="shared" si="516"/>
        <v>0</v>
      </c>
      <c r="AN1586" s="2">
        <f t="shared" si="516"/>
        <v>0</v>
      </c>
      <c r="AO1586" s="2">
        <f t="shared" si="516"/>
        <v>0</v>
      </c>
      <c r="AP1586" s="2">
        <f t="shared" si="516"/>
        <v>0</v>
      </c>
      <c r="AQ1586" s="2">
        <f t="shared" si="516"/>
        <v>0</v>
      </c>
      <c r="AR1586" s="2">
        <f t="shared" si="516"/>
        <v>0</v>
      </c>
      <c r="AS1586" s="2">
        <f t="shared" si="516"/>
        <v>0</v>
      </c>
      <c r="AT1586" s="2">
        <f t="shared" si="515"/>
        <v>0</v>
      </c>
      <c r="AU1586" s="2">
        <f t="shared" si="515"/>
        <v>0</v>
      </c>
      <c r="AV1586" s="2">
        <f t="shared" si="515"/>
        <v>0</v>
      </c>
      <c r="AW1586" s="2">
        <f t="shared" si="515"/>
        <v>0</v>
      </c>
      <c r="AX1586" s="2">
        <f t="shared" si="515"/>
        <v>0</v>
      </c>
      <c r="AY1586" s="2">
        <f t="shared" si="515"/>
        <v>0</v>
      </c>
      <c r="AZ1586" s="2">
        <f t="shared" si="515"/>
        <v>0</v>
      </c>
      <c r="BA1586" s="2">
        <f t="shared" si="515"/>
        <v>0</v>
      </c>
      <c r="BB1586" s="2">
        <f t="shared" si="515"/>
        <v>0</v>
      </c>
      <c r="BC1586" s="2">
        <f t="shared" si="515"/>
        <v>0</v>
      </c>
      <c r="BD1586" s="2">
        <f t="shared" si="515"/>
        <v>0</v>
      </c>
      <c r="BE1586" s="2">
        <f t="shared" si="515"/>
        <v>0</v>
      </c>
      <c r="BF1586" s="2">
        <f t="shared" si="515"/>
        <v>0</v>
      </c>
      <c r="BG1586" s="2">
        <f t="shared" si="515"/>
        <v>0</v>
      </c>
      <c r="BH1586" s="2">
        <f t="shared" si="515"/>
        <v>0</v>
      </c>
      <c r="BI1586" s="2">
        <f t="shared" si="518"/>
        <v>0</v>
      </c>
      <c r="BJ1586" s="2">
        <f t="shared" si="518"/>
        <v>0</v>
      </c>
      <c r="BK1586" s="2">
        <f t="shared" si="518"/>
        <v>0</v>
      </c>
      <c r="BL1586" s="2">
        <f t="shared" si="518"/>
        <v>0</v>
      </c>
      <c r="BM1586" s="2">
        <f t="shared" si="518"/>
        <v>0</v>
      </c>
      <c r="BN1586" s="2">
        <f t="shared" si="518"/>
        <v>0</v>
      </c>
      <c r="BO1586" s="2">
        <f t="shared" si="518"/>
        <v>0</v>
      </c>
      <c r="BP1586" s="2">
        <f t="shared" si="518"/>
        <v>0</v>
      </c>
      <c r="BQ1586" s="2">
        <f t="shared" si="518"/>
        <v>0</v>
      </c>
    </row>
    <row r="1587" spans="1:69" ht="158.4" x14ac:dyDescent="0.3">
      <c r="A1587" t="s">
        <v>3207</v>
      </c>
      <c r="B1587" t="s">
        <v>79</v>
      </c>
      <c r="C1587">
        <v>4.4000000000000004</v>
      </c>
      <c r="D1587" s="1" t="s">
        <v>3208</v>
      </c>
      <c r="E1587" t="s">
        <v>20</v>
      </c>
      <c r="F1587" t="s">
        <v>16</v>
      </c>
      <c r="G1587" t="s">
        <v>13</v>
      </c>
      <c r="H1587" t="s">
        <v>21</v>
      </c>
      <c r="I1587" t="s">
        <v>17</v>
      </c>
      <c r="J1587" s="2">
        <f t="shared" si="514"/>
        <v>0</v>
      </c>
      <c r="K1587" s="2">
        <f t="shared" si="514"/>
        <v>0</v>
      </c>
      <c r="L1587" s="2">
        <f t="shared" si="514"/>
        <v>0</v>
      </c>
      <c r="M1587" s="2">
        <f t="shared" si="514"/>
        <v>0</v>
      </c>
      <c r="N1587" s="2">
        <f t="shared" si="514"/>
        <v>1</v>
      </c>
      <c r="O1587" s="2">
        <f t="shared" si="514"/>
        <v>0</v>
      </c>
      <c r="P1587" s="2">
        <f t="shared" si="514"/>
        <v>0</v>
      </c>
      <c r="Q1587" s="2">
        <f t="shared" si="514"/>
        <v>1</v>
      </c>
      <c r="R1587" s="2">
        <f t="shared" si="514"/>
        <v>1</v>
      </c>
      <c r="S1587" s="2">
        <f t="shared" si="514"/>
        <v>0</v>
      </c>
      <c r="T1587" s="2">
        <f t="shared" si="514"/>
        <v>0</v>
      </c>
      <c r="U1587" s="2">
        <f t="shared" si="514"/>
        <v>1</v>
      </c>
      <c r="V1587" s="2">
        <f t="shared" si="514"/>
        <v>1</v>
      </c>
      <c r="W1587" s="2">
        <f t="shared" si="514"/>
        <v>0</v>
      </c>
      <c r="X1587" s="2">
        <f t="shared" si="514"/>
        <v>0</v>
      </c>
      <c r="Y1587" s="2">
        <f t="shared" si="514"/>
        <v>0</v>
      </c>
      <c r="AD1587" s="2">
        <f t="shared" si="516"/>
        <v>0</v>
      </c>
      <c r="AE1587" s="2">
        <f t="shared" si="516"/>
        <v>0</v>
      </c>
      <c r="AF1587" s="2">
        <f t="shared" si="516"/>
        <v>0</v>
      </c>
      <c r="AG1587" s="2">
        <f t="shared" si="516"/>
        <v>0</v>
      </c>
      <c r="AH1587" s="2">
        <f t="shared" si="516"/>
        <v>0</v>
      </c>
      <c r="AI1587" s="2">
        <f t="shared" si="516"/>
        <v>0</v>
      </c>
      <c r="AJ1587" s="2">
        <f t="shared" si="516"/>
        <v>0</v>
      </c>
      <c r="AK1587" s="2">
        <f t="shared" si="516"/>
        <v>0</v>
      </c>
      <c r="AL1587" s="2">
        <f t="shared" si="516"/>
        <v>0</v>
      </c>
      <c r="AM1587" s="2">
        <f t="shared" si="516"/>
        <v>0</v>
      </c>
      <c r="AN1587" s="2">
        <f t="shared" si="516"/>
        <v>0</v>
      </c>
      <c r="AO1587" s="2">
        <f t="shared" si="516"/>
        <v>0</v>
      </c>
      <c r="AP1587" s="2">
        <f t="shared" si="516"/>
        <v>0</v>
      </c>
      <c r="AQ1587" s="2">
        <f t="shared" si="516"/>
        <v>0</v>
      </c>
      <c r="AR1587" s="2">
        <f t="shared" si="516"/>
        <v>0</v>
      </c>
      <c r="AS1587" s="2">
        <f t="shared" si="516"/>
        <v>0</v>
      </c>
      <c r="AT1587" s="2">
        <f t="shared" si="515"/>
        <v>0</v>
      </c>
      <c r="AU1587" s="2">
        <f t="shared" si="515"/>
        <v>0</v>
      </c>
      <c r="AV1587" s="2">
        <f t="shared" si="515"/>
        <v>0</v>
      </c>
      <c r="AW1587" s="2">
        <f t="shared" si="515"/>
        <v>0</v>
      </c>
      <c r="AX1587" s="2">
        <f t="shared" si="515"/>
        <v>0</v>
      </c>
      <c r="AY1587" s="2">
        <f t="shared" si="515"/>
        <v>0</v>
      </c>
      <c r="AZ1587" s="2">
        <f t="shared" si="515"/>
        <v>0</v>
      </c>
      <c r="BA1587" s="2">
        <f t="shared" si="515"/>
        <v>0</v>
      </c>
      <c r="BB1587" s="2">
        <f t="shared" si="515"/>
        <v>0</v>
      </c>
      <c r="BC1587" s="2">
        <f t="shared" si="515"/>
        <v>0</v>
      </c>
      <c r="BD1587" s="2">
        <f t="shared" si="515"/>
        <v>0</v>
      </c>
      <c r="BE1587" s="2">
        <f t="shared" si="515"/>
        <v>0</v>
      </c>
      <c r="BF1587" s="2">
        <f t="shared" si="515"/>
        <v>0</v>
      </c>
      <c r="BG1587" s="2">
        <f t="shared" si="515"/>
        <v>0</v>
      </c>
      <c r="BH1587" s="2">
        <f t="shared" si="515"/>
        <v>0</v>
      </c>
      <c r="BI1587" s="2">
        <f t="shared" si="518"/>
        <v>0</v>
      </c>
      <c r="BJ1587" s="2">
        <f t="shared" si="518"/>
        <v>0</v>
      </c>
      <c r="BK1587" s="2">
        <f t="shared" si="518"/>
        <v>0</v>
      </c>
      <c r="BL1587" s="2">
        <f t="shared" si="518"/>
        <v>0</v>
      </c>
      <c r="BM1587" s="2">
        <f t="shared" si="518"/>
        <v>0</v>
      </c>
      <c r="BN1587" s="2">
        <f t="shared" si="518"/>
        <v>0</v>
      </c>
      <c r="BO1587" s="2">
        <f t="shared" si="518"/>
        <v>0</v>
      </c>
      <c r="BP1587" s="2">
        <f t="shared" si="518"/>
        <v>0</v>
      </c>
      <c r="BQ1587" s="2">
        <f t="shared" si="518"/>
        <v>0</v>
      </c>
    </row>
    <row r="1588" spans="1:69" ht="115.2" x14ac:dyDescent="0.3">
      <c r="A1588" t="s">
        <v>3209</v>
      </c>
      <c r="B1588" t="s">
        <v>69</v>
      </c>
      <c r="C1588">
        <v>4.7</v>
      </c>
      <c r="D1588" s="1" t="s">
        <v>3210</v>
      </c>
      <c r="E1588" t="s">
        <v>20</v>
      </c>
      <c r="F1588" t="s">
        <v>16</v>
      </c>
      <c r="G1588" t="s">
        <v>13</v>
      </c>
      <c r="H1588" t="s">
        <v>23</v>
      </c>
      <c r="I1588" t="s">
        <v>24</v>
      </c>
      <c r="J1588" s="2">
        <f t="shared" si="514"/>
        <v>0</v>
      </c>
      <c r="K1588" s="2">
        <f t="shared" si="514"/>
        <v>0</v>
      </c>
      <c r="L1588" s="2">
        <f t="shared" si="514"/>
        <v>0</v>
      </c>
      <c r="M1588" s="2">
        <f t="shared" si="514"/>
        <v>0</v>
      </c>
      <c r="N1588" s="2">
        <f t="shared" si="514"/>
        <v>1</v>
      </c>
      <c r="O1588" s="2">
        <f t="shared" si="514"/>
        <v>0</v>
      </c>
      <c r="P1588" s="2">
        <f t="shared" si="514"/>
        <v>0</v>
      </c>
      <c r="Q1588" s="2">
        <f t="shared" si="514"/>
        <v>1</v>
      </c>
      <c r="R1588" s="2">
        <f t="shared" si="514"/>
        <v>0</v>
      </c>
      <c r="S1588" s="2">
        <f t="shared" si="514"/>
        <v>0</v>
      </c>
      <c r="T1588" s="2">
        <f t="shared" si="514"/>
        <v>0</v>
      </c>
      <c r="U1588" s="2">
        <f t="shared" si="514"/>
        <v>1</v>
      </c>
      <c r="V1588" s="2">
        <f t="shared" si="514"/>
        <v>0</v>
      </c>
      <c r="W1588" s="2">
        <f t="shared" si="514"/>
        <v>0</v>
      </c>
      <c r="X1588" s="2">
        <f t="shared" si="514"/>
        <v>1</v>
      </c>
      <c r="Y1588" s="2">
        <f t="shared" si="514"/>
        <v>1</v>
      </c>
      <c r="AD1588" s="2">
        <f t="shared" si="516"/>
        <v>0</v>
      </c>
      <c r="AE1588" s="2">
        <f t="shared" si="516"/>
        <v>0</v>
      </c>
      <c r="AF1588" s="2">
        <f t="shared" si="516"/>
        <v>0</v>
      </c>
      <c r="AG1588" s="2">
        <f t="shared" si="516"/>
        <v>0</v>
      </c>
      <c r="AH1588" s="2">
        <f t="shared" si="516"/>
        <v>0</v>
      </c>
      <c r="AI1588" s="2">
        <f t="shared" si="516"/>
        <v>0</v>
      </c>
      <c r="AJ1588" s="2">
        <f t="shared" si="516"/>
        <v>0</v>
      </c>
      <c r="AK1588" s="2">
        <f t="shared" si="516"/>
        <v>0</v>
      </c>
      <c r="AL1588" s="2">
        <f t="shared" si="516"/>
        <v>0</v>
      </c>
      <c r="AM1588" s="2">
        <f t="shared" si="516"/>
        <v>0</v>
      </c>
      <c r="AN1588" s="2">
        <f t="shared" si="516"/>
        <v>0</v>
      </c>
      <c r="AO1588" s="2">
        <f t="shared" si="516"/>
        <v>0</v>
      </c>
      <c r="AP1588" s="2">
        <f t="shared" si="516"/>
        <v>0</v>
      </c>
      <c r="AQ1588" s="2">
        <f t="shared" si="516"/>
        <v>0</v>
      </c>
      <c r="AR1588" s="2">
        <f t="shared" si="516"/>
        <v>0</v>
      </c>
      <c r="AS1588" s="2">
        <f t="shared" si="516"/>
        <v>0</v>
      </c>
      <c r="AT1588" s="2">
        <f t="shared" si="515"/>
        <v>0</v>
      </c>
      <c r="AU1588" s="2">
        <f t="shared" si="515"/>
        <v>0</v>
      </c>
      <c r="AV1588" s="2">
        <f t="shared" si="515"/>
        <v>0</v>
      </c>
      <c r="AW1588" s="2">
        <f t="shared" si="515"/>
        <v>0</v>
      </c>
      <c r="AX1588" s="2">
        <f t="shared" si="515"/>
        <v>0</v>
      </c>
      <c r="AY1588" s="2">
        <f t="shared" si="515"/>
        <v>0</v>
      </c>
      <c r="AZ1588" s="2">
        <f t="shared" si="515"/>
        <v>0</v>
      </c>
      <c r="BA1588" s="2">
        <f t="shared" si="515"/>
        <v>0</v>
      </c>
      <c r="BB1588" s="2">
        <f t="shared" si="515"/>
        <v>0</v>
      </c>
      <c r="BC1588" s="2">
        <f t="shared" si="515"/>
        <v>0</v>
      </c>
      <c r="BD1588" s="2">
        <f t="shared" si="515"/>
        <v>0</v>
      </c>
      <c r="BE1588" s="2">
        <f t="shared" si="515"/>
        <v>0</v>
      </c>
      <c r="BF1588" s="2">
        <f t="shared" si="515"/>
        <v>0</v>
      </c>
      <c r="BG1588" s="2">
        <f t="shared" si="515"/>
        <v>0</v>
      </c>
      <c r="BH1588" s="2">
        <f t="shared" si="515"/>
        <v>0</v>
      </c>
      <c r="BI1588" s="2">
        <f t="shared" si="518"/>
        <v>0</v>
      </c>
      <c r="BJ1588" s="2">
        <f t="shared" si="518"/>
        <v>0</v>
      </c>
      <c r="BK1588" s="2">
        <f t="shared" si="518"/>
        <v>0</v>
      </c>
      <c r="BL1588" s="2">
        <f t="shared" si="518"/>
        <v>0</v>
      </c>
      <c r="BM1588" s="2">
        <f t="shared" si="518"/>
        <v>0</v>
      </c>
      <c r="BN1588" s="2">
        <f t="shared" si="518"/>
        <v>0</v>
      </c>
      <c r="BO1588" s="2">
        <f t="shared" si="518"/>
        <v>0</v>
      </c>
      <c r="BP1588" s="2">
        <f t="shared" si="518"/>
        <v>0</v>
      </c>
      <c r="BQ1588" s="2">
        <f t="shared" si="518"/>
        <v>0</v>
      </c>
    </row>
    <row r="1589" spans="1:69" ht="129.6" x14ac:dyDescent="0.3">
      <c r="A1589" t="s">
        <v>3211</v>
      </c>
      <c r="B1589" t="s">
        <v>79</v>
      </c>
      <c r="C1589">
        <v>4.5</v>
      </c>
      <c r="D1589" s="1" t="s">
        <v>3212</v>
      </c>
      <c r="E1589" t="s">
        <v>20</v>
      </c>
      <c r="F1589" t="s">
        <v>21</v>
      </c>
      <c r="G1589" t="s">
        <v>16</v>
      </c>
      <c r="H1589" t="s">
        <v>15</v>
      </c>
      <c r="I1589" t="s">
        <v>23</v>
      </c>
      <c r="J1589" s="2">
        <f t="shared" si="514"/>
        <v>0</v>
      </c>
      <c r="K1589" s="2">
        <f t="shared" si="514"/>
        <v>0</v>
      </c>
      <c r="L1589" s="2">
        <f t="shared" si="514"/>
        <v>0</v>
      </c>
      <c r="M1589" s="2">
        <f t="shared" si="514"/>
        <v>0</v>
      </c>
      <c r="N1589" s="2">
        <f t="shared" si="514"/>
        <v>0</v>
      </c>
      <c r="O1589" s="2">
        <f t="shared" si="514"/>
        <v>0</v>
      </c>
      <c r="P1589" s="2">
        <f t="shared" si="514"/>
        <v>1</v>
      </c>
      <c r="Q1589" s="2">
        <f t="shared" si="514"/>
        <v>1</v>
      </c>
      <c r="R1589" s="2">
        <f t="shared" si="514"/>
        <v>0</v>
      </c>
      <c r="S1589" s="2">
        <f t="shared" si="514"/>
        <v>0</v>
      </c>
      <c r="T1589" s="2">
        <f t="shared" si="514"/>
        <v>0</v>
      </c>
      <c r="U1589" s="2">
        <f t="shared" si="514"/>
        <v>1</v>
      </c>
      <c r="V1589" s="2">
        <f t="shared" si="514"/>
        <v>1</v>
      </c>
      <c r="W1589" s="2">
        <f t="shared" si="514"/>
        <v>0</v>
      </c>
      <c r="X1589" s="2">
        <f t="shared" si="514"/>
        <v>1</v>
      </c>
      <c r="Y1589" s="2">
        <f t="shared" ref="Y1589" si="519">IF(IFERROR(INDEX($E1589:$I1589,1,MATCH(Y$1,$E1589:$I1589,0)),0)&gt;0,1,0)</f>
        <v>0</v>
      </c>
      <c r="AD1589" s="2">
        <f t="shared" si="516"/>
        <v>0</v>
      </c>
      <c r="AE1589" s="2">
        <f t="shared" si="516"/>
        <v>0</v>
      </c>
      <c r="AF1589" s="2">
        <f t="shared" si="516"/>
        <v>0</v>
      </c>
      <c r="AG1589" s="2">
        <f t="shared" si="516"/>
        <v>0</v>
      </c>
      <c r="AH1589" s="2">
        <f t="shared" si="516"/>
        <v>0</v>
      </c>
      <c r="AI1589" s="2">
        <f t="shared" si="516"/>
        <v>0</v>
      </c>
      <c r="AJ1589" s="2">
        <f t="shared" si="516"/>
        <v>0</v>
      </c>
      <c r="AK1589" s="2">
        <f t="shared" si="516"/>
        <v>0</v>
      </c>
      <c r="AL1589" s="2">
        <f t="shared" si="516"/>
        <v>0</v>
      </c>
      <c r="AM1589" s="2">
        <f t="shared" si="516"/>
        <v>0</v>
      </c>
      <c r="AN1589" s="2">
        <f t="shared" si="516"/>
        <v>0</v>
      </c>
      <c r="AO1589" s="2">
        <f t="shared" si="516"/>
        <v>0</v>
      </c>
      <c r="AP1589" s="2">
        <f t="shared" si="516"/>
        <v>0</v>
      </c>
      <c r="AQ1589" s="2">
        <f t="shared" si="516"/>
        <v>0</v>
      </c>
      <c r="AR1589" s="2">
        <f t="shared" si="516"/>
        <v>0</v>
      </c>
      <c r="AS1589" s="2">
        <f t="shared" si="516"/>
        <v>0</v>
      </c>
      <c r="AT1589" s="2">
        <f t="shared" si="515"/>
        <v>0</v>
      </c>
      <c r="AU1589" s="2">
        <f t="shared" si="515"/>
        <v>0</v>
      </c>
      <c r="AV1589" s="2">
        <f t="shared" si="515"/>
        <v>0</v>
      </c>
      <c r="AW1589" s="2">
        <f t="shared" si="515"/>
        <v>0</v>
      </c>
      <c r="AX1589" s="2">
        <f t="shared" si="515"/>
        <v>0</v>
      </c>
      <c r="AY1589" s="2">
        <f t="shared" si="515"/>
        <v>0</v>
      </c>
      <c r="AZ1589" s="2">
        <f t="shared" si="515"/>
        <v>0</v>
      </c>
      <c r="BA1589" s="2">
        <f t="shared" si="515"/>
        <v>0</v>
      </c>
      <c r="BB1589" s="2">
        <f t="shared" si="515"/>
        <v>0</v>
      </c>
      <c r="BC1589" s="2">
        <f t="shared" si="515"/>
        <v>0</v>
      </c>
      <c r="BD1589" s="2">
        <f t="shared" si="515"/>
        <v>0</v>
      </c>
      <c r="BE1589" s="2">
        <f t="shared" si="515"/>
        <v>0</v>
      </c>
      <c r="BF1589" s="2">
        <f t="shared" si="515"/>
        <v>0</v>
      </c>
      <c r="BG1589" s="2">
        <f t="shared" si="515"/>
        <v>0</v>
      </c>
      <c r="BH1589" s="2">
        <f t="shared" si="515"/>
        <v>0</v>
      </c>
      <c r="BI1589" s="2">
        <f t="shared" si="518"/>
        <v>0</v>
      </c>
      <c r="BJ1589" s="2">
        <f t="shared" si="518"/>
        <v>0</v>
      </c>
      <c r="BK1589" s="2">
        <f t="shared" si="518"/>
        <v>0</v>
      </c>
      <c r="BL1589" s="2">
        <f t="shared" si="518"/>
        <v>0</v>
      </c>
      <c r="BM1589" s="2">
        <f t="shared" si="518"/>
        <v>0</v>
      </c>
      <c r="BN1589" s="2">
        <f t="shared" si="518"/>
        <v>0</v>
      </c>
      <c r="BO1589" s="2">
        <f t="shared" si="518"/>
        <v>0</v>
      </c>
      <c r="BP1589" s="2">
        <f t="shared" si="518"/>
        <v>0</v>
      </c>
      <c r="BQ1589" s="2">
        <f t="shared" si="518"/>
        <v>0</v>
      </c>
    </row>
    <row r="1590" spans="1:69" ht="158.4" x14ac:dyDescent="0.3">
      <c r="A1590" t="s">
        <v>3213</v>
      </c>
      <c r="B1590" t="s">
        <v>79</v>
      </c>
      <c r="C1590">
        <v>4.7</v>
      </c>
      <c r="D1590" s="1" t="s">
        <v>3214</v>
      </c>
      <c r="E1590" t="s">
        <v>20</v>
      </c>
      <c r="F1590" t="s">
        <v>16</v>
      </c>
      <c r="G1590" t="s">
        <v>13</v>
      </c>
      <c r="H1590" t="s">
        <v>17</v>
      </c>
      <c r="I1590" t="s">
        <v>24</v>
      </c>
      <c r="J1590" s="2">
        <f t="shared" ref="J1590:Y1602" si="520">IF(IFERROR(INDEX($E1590:$I1590,1,MATCH(J$1,$E1590:$I1590,0)),0)&gt;0,1,0)</f>
        <v>0</v>
      </c>
      <c r="K1590" s="2">
        <f t="shared" si="520"/>
        <v>0</v>
      </c>
      <c r="L1590" s="2">
        <f t="shared" si="520"/>
        <v>0</v>
      </c>
      <c r="M1590" s="2">
        <f t="shared" si="520"/>
        <v>0</v>
      </c>
      <c r="N1590" s="2">
        <f t="shared" si="520"/>
        <v>1</v>
      </c>
      <c r="O1590" s="2">
        <f t="shared" si="520"/>
        <v>0</v>
      </c>
      <c r="P1590" s="2">
        <f t="shared" si="520"/>
        <v>0</v>
      </c>
      <c r="Q1590" s="2">
        <f t="shared" si="520"/>
        <v>1</v>
      </c>
      <c r="R1590" s="2">
        <f t="shared" si="520"/>
        <v>1</v>
      </c>
      <c r="S1590" s="2">
        <f t="shared" si="520"/>
        <v>0</v>
      </c>
      <c r="T1590" s="2">
        <f t="shared" si="520"/>
        <v>0</v>
      </c>
      <c r="U1590" s="2">
        <f t="shared" si="520"/>
        <v>1</v>
      </c>
      <c r="V1590" s="2">
        <f t="shared" si="520"/>
        <v>0</v>
      </c>
      <c r="W1590" s="2">
        <f t="shared" si="520"/>
        <v>0</v>
      </c>
      <c r="X1590" s="2">
        <f t="shared" si="520"/>
        <v>0</v>
      </c>
      <c r="Y1590" s="2">
        <f t="shared" si="520"/>
        <v>1</v>
      </c>
      <c r="AD1590" s="2">
        <f t="shared" si="516"/>
        <v>0</v>
      </c>
      <c r="AE1590" s="2">
        <f t="shared" si="516"/>
        <v>0</v>
      </c>
      <c r="AF1590" s="2">
        <f t="shared" si="516"/>
        <v>0</v>
      </c>
      <c r="AG1590" s="2">
        <f t="shared" si="516"/>
        <v>0</v>
      </c>
      <c r="AH1590" s="2">
        <f t="shared" si="516"/>
        <v>0</v>
      </c>
      <c r="AI1590" s="2">
        <f t="shared" si="516"/>
        <v>0</v>
      </c>
      <c r="AJ1590" s="2">
        <f t="shared" si="516"/>
        <v>0</v>
      </c>
      <c r="AK1590" s="2">
        <f t="shared" si="516"/>
        <v>0</v>
      </c>
      <c r="AL1590" s="2">
        <f t="shared" si="516"/>
        <v>0</v>
      </c>
      <c r="AM1590" s="2">
        <f t="shared" si="516"/>
        <v>0</v>
      </c>
      <c r="AN1590" s="2">
        <f t="shared" si="516"/>
        <v>0</v>
      </c>
      <c r="AO1590" s="2">
        <f t="shared" si="516"/>
        <v>0</v>
      </c>
      <c r="AP1590" s="2">
        <f t="shared" si="516"/>
        <v>0</v>
      </c>
      <c r="AQ1590" s="2">
        <f t="shared" si="516"/>
        <v>0</v>
      </c>
      <c r="AR1590" s="2">
        <f t="shared" si="516"/>
        <v>0</v>
      </c>
      <c r="AS1590" s="2">
        <f t="shared" si="516"/>
        <v>0</v>
      </c>
      <c r="AT1590" s="2">
        <f t="shared" si="515"/>
        <v>0</v>
      </c>
      <c r="AU1590" s="2">
        <f t="shared" si="515"/>
        <v>0</v>
      </c>
      <c r="AV1590" s="2">
        <f t="shared" si="515"/>
        <v>0</v>
      </c>
      <c r="AW1590" s="2">
        <f t="shared" si="515"/>
        <v>0</v>
      </c>
      <c r="AX1590" s="2">
        <f t="shared" si="515"/>
        <v>0</v>
      </c>
      <c r="AY1590" s="2">
        <f t="shared" si="515"/>
        <v>0</v>
      </c>
      <c r="AZ1590" s="2">
        <f t="shared" si="515"/>
        <v>0</v>
      </c>
      <c r="BA1590" s="2">
        <f t="shared" si="515"/>
        <v>0</v>
      </c>
      <c r="BB1590" s="2">
        <f t="shared" si="515"/>
        <v>0</v>
      </c>
      <c r="BC1590" s="2">
        <f t="shared" si="515"/>
        <v>0</v>
      </c>
      <c r="BD1590" s="2">
        <f t="shared" si="515"/>
        <v>0</v>
      </c>
      <c r="BE1590" s="2">
        <f t="shared" si="515"/>
        <v>0</v>
      </c>
      <c r="BF1590" s="2">
        <f t="shared" si="515"/>
        <v>0</v>
      </c>
      <c r="BG1590" s="2">
        <f t="shared" si="515"/>
        <v>0</v>
      </c>
      <c r="BH1590" s="2">
        <f t="shared" si="515"/>
        <v>0</v>
      </c>
      <c r="BI1590" s="2">
        <f t="shared" si="518"/>
        <v>0</v>
      </c>
      <c r="BJ1590" s="2">
        <f t="shared" si="518"/>
        <v>0</v>
      </c>
      <c r="BK1590" s="2">
        <f t="shared" si="518"/>
        <v>0</v>
      </c>
      <c r="BL1590" s="2">
        <f t="shared" si="518"/>
        <v>0</v>
      </c>
      <c r="BM1590" s="2">
        <f t="shared" si="518"/>
        <v>0</v>
      </c>
      <c r="BN1590" s="2">
        <f t="shared" si="518"/>
        <v>0</v>
      </c>
      <c r="BO1590" s="2">
        <f t="shared" si="518"/>
        <v>0</v>
      </c>
      <c r="BP1590" s="2">
        <f t="shared" si="518"/>
        <v>0</v>
      </c>
      <c r="BQ1590" s="2">
        <f t="shared" si="518"/>
        <v>0</v>
      </c>
    </row>
    <row r="1591" spans="1:69" ht="144" x14ac:dyDescent="0.3">
      <c r="A1591" t="s">
        <v>3215</v>
      </c>
      <c r="B1591" t="s">
        <v>69</v>
      </c>
      <c r="C1591">
        <v>4.7</v>
      </c>
      <c r="D1591" s="1" t="s">
        <v>3216</v>
      </c>
      <c r="E1591" t="s">
        <v>22</v>
      </c>
      <c r="F1591" t="s">
        <v>12</v>
      </c>
      <c r="G1591" t="s">
        <v>16</v>
      </c>
      <c r="H1591" t="s">
        <v>24</v>
      </c>
      <c r="I1591" t="s">
        <v>15</v>
      </c>
      <c r="J1591" s="2">
        <f t="shared" si="520"/>
        <v>0</v>
      </c>
      <c r="K1591" s="2">
        <f t="shared" si="520"/>
        <v>0</v>
      </c>
      <c r="L1591" s="2">
        <f t="shared" si="520"/>
        <v>0</v>
      </c>
      <c r="M1591" s="2">
        <f t="shared" si="520"/>
        <v>1</v>
      </c>
      <c r="N1591" s="2">
        <f t="shared" si="520"/>
        <v>0</v>
      </c>
      <c r="O1591" s="2">
        <f t="shared" si="520"/>
        <v>0</v>
      </c>
      <c r="P1591" s="2">
        <f t="shared" si="520"/>
        <v>1</v>
      </c>
      <c r="Q1591" s="2">
        <f t="shared" si="520"/>
        <v>1</v>
      </c>
      <c r="R1591" s="2">
        <f t="shared" si="520"/>
        <v>0</v>
      </c>
      <c r="S1591" s="2">
        <f t="shared" si="520"/>
        <v>0</v>
      </c>
      <c r="T1591" s="2">
        <f t="shared" si="520"/>
        <v>0</v>
      </c>
      <c r="U1591" s="2">
        <f t="shared" si="520"/>
        <v>0</v>
      </c>
      <c r="V1591" s="2">
        <f t="shared" si="520"/>
        <v>0</v>
      </c>
      <c r="W1591" s="2">
        <f t="shared" si="520"/>
        <v>1</v>
      </c>
      <c r="X1591" s="2">
        <f t="shared" si="520"/>
        <v>0</v>
      </c>
      <c r="Y1591" s="2">
        <f t="shared" si="520"/>
        <v>1</v>
      </c>
      <c r="AD1591" s="2">
        <f t="shared" si="516"/>
        <v>0</v>
      </c>
      <c r="AE1591" s="2">
        <f t="shared" si="516"/>
        <v>0</v>
      </c>
      <c r="AF1591" s="2">
        <f t="shared" si="516"/>
        <v>0</v>
      </c>
      <c r="AG1591" s="2">
        <f t="shared" si="516"/>
        <v>0</v>
      </c>
      <c r="AH1591" s="2">
        <f t="shared" si="516"/>
        <v>0</v>
      </c>
      <c r="AI1591" s="2">
        <f t="shared" si="516"/>
        <v>0</v>
      </c>
      <c r="AJ1591" s="2">
        <f t="shared" si="516"/>
        <v>0</v>
      </c>
      <c r="AK1591" s="2">
        <f t="shared" si="516"/>
        <v>0</v>
      </c>
      <c r="AL1591" s="2">
        <f t="shared" si="516"/>
        <v>0</v>
      </c>
      <c r="AM1591" s="2">
        <f t="shared" si="516"/>
        <v>0</v>
      </c>
      <c r="AN1591" s="2">
        <f t="shared" si="516"/>
        <v>0</v>
      </c>
      <c r="AO1591" s="2">
        <f t="shared" si="516"/>
        <v>0</v>
      </c>
      <c r="AP1591" s="2">
        <f t="shared" si="516"/>
        <v>0</v>
      </c>
      <c r="AQ1591" s="2">
        <f t="shared" si="516"/>
        <v>0</v>
      </c>
      <c r="AR1591" s="2">
        <f t="shared" si="516"/>
        <v>0</v>
      </c>
      <c r="AS1591" s="2">
        <f t="shared" si="516"/>
        <v>0</v>
      </c>
      <c r="AT1591" s="2">
        <f t="shared" si="515"/>
        <v>0</v>
      </c>
      <c r="AU1591" s="2">
        <f t="shared" si="515"/>
        <v>0</v>
      </c>
      <c r="AV1591" s="2">
        <f t="shared" si="515"/>
        <v>0</v>
      </c>
      <c r="AW1591" s="2">
        <f t="shared" si="515"/>
        <v>0</v>
      </c>
      <c r="AX1591" s="2">
        <f t="shared" si="515"/>
        <v>0</v>
      </c>
      <c r="AY1591" s="2">
        <f t="shared" si="515"/>
        <v>0</v>
      </c>
      <c r="AZ1591" s="2">
        <f t="shared" si="515"/>
        <v>0</v>
      </c>
      <c r="BA1591" s="2">
        <f t="shared" si="515"/>
        <v>0</v>
      </c>
      <c r="BB1591" s="2">
        <f t="shared" si="515"/>
        <v>0</v>
      </c>
      <c r="BC1591" s="2">
        <f t="shared" si="515"/>
        <v>0</v>
      </c>
      <c r="BD1591" s="2">
        <f t="shared" si="515"/>
        <v>0</v>
      </c>
      <c r="BE1591" s="2">
        <f t="shared" si="515"/>
        <v>0</v>
      </c>
      <c r="BF1591" s="2">
        <f t="shared" si="515"/>
        <v>0</v>
      </c>
      <c r="BG1591" s="2">
        <f t="shared" si="515"/>
        <v>0</v>
      </c>
      <c r="BH1591" s="2">
        <f t="shared" si="515"/>
        <v>0</v>
      </c>
      <c r="BI1591" s="2">
        <f t="shared" si="518"/>
        <v>0</v>
      </c>
      <c r="BJ1591" s="2">
        <f t="shared" si="518"/>
        <v>0</v>
      </c>
      <c r="BK1591" s="2">
        <f t="shared" si="518"/>
        <v>0</v>
      </c>
      <c r="BL1591" s="2">
        <f t="shared" si="518"/>
        <v>0</v>
      </c>
      <c r="BM1591" s="2">
        <f t="shared" si="518"/>
        <v>0</v>
      </c>
      <c r="BN1591" s="2">
        <f t="shared" si="518"/>
        <v>0</v>
      </c>
      <c r="BO1591" s="2">
        <f t="shared" si="518"/>
        <v>0</v>
      </c>
      <c r="BP1591" s="2">
        <f t="shared" si="518"/>
        <v>0</v>
      </c>
      <c r="BQ1591" s="2">
        <f t="shared" si="518"/>
        <v>0</v>
      </c>
    </row>
    <row r="1592" spans="1:69" ht="158.4" x14ac:dyDescent="0.3">
      <c r="A1592" t="s">
        <v>3217</v>
      </c>
      <c r="B1592" t="s">
        <v>69</v>
      </c>
      <c r="C1592">
        <v>4.5999999999999996</v>
      </c>
      <c r="D1592" s="1" t="s">
        <v>3218</v>
      </c>
      <c r="E1592" t="s">
        <v>24</v>
      </c>
      <c r="F1592" t="s">
        <v>16</v>
      </c>
      <c r="G1592" t="s">
        <v>12</v>
      </c>
      <c r="H1592" t="s">
        <v>20</v>
      </c>
      <c r="I1592" t="s">
        <v>13</v>
      </c>
      <c r="J1592" s="2">
        <f t="shared" si="520"/>
        <v>0</v>
      </c>
      <c r="K1592" s="2">
        <f t="shared" si="520"/>
        <v>0</v>
      </c>
      <c r="L1592" s="2">
        <f t="shared" si="520"/>
        <v>0</v>
      </c>
      <c r="M1592" s="2">
        <f t="shared" si="520"/>
        <v>1</v>
      </c>
      <c r="N1592" s="2">
        <f t="shared" si="520"/>
        <v>1</v>
      </c>
      <c r="O1592" s="2">
        <f t="shared" si="520"/>
        <v>0</v>
      </c>
      <c r="P1592" s="2">
        <f t="shared" si="520"/>
        <v>0</v>
      </c>
      <c r="Q1592" s="2">
        <f t="shared" si="520"/>
        <v>1</v>
      </c>
      <c r="R1592" s="2">
        <f t="shared" si="520"/>
        <v>0</v>
      </c>
      <c r="S1592" s="2">
        <f t="shared" si="520"/>
        <v>0</v>
      </c>
      <c r="T1592" s="2">
        <f t="shared" si="520"/>
        <v>0</v>
      </c>
      <c r="U1592" s="2">
        <f t="shared" si="520"/>
        <v>1</v>
      </c>
      <c r="V1592" s="2">
        <f t="shared" si="520"/>
        <v>0</v>
      </c>
      <c r="W1592" s="2">
        <f t="shared" si="520"/>
        <v>0</v>
      </c>
      <c r="X1592" s="2">
        <f t="shared" si="520"/>
        <v>0</v>
      </c>
      <c r="Y1592" s="2">
        <f t="shared" si="520"/>
        <v>1</v>
      </c>
      <c r="AD1592" s="2">
        <f t="shared" si="516"/>
        <v>0</v>
      </c>
      <c r="AE1592" s="2">
        <f t="shared" si="516"/>
        <v>0</v>
      </c>
      <c r="AF1592" s="2">
        <f t="shared" si="516"/>
        <v>0</v>
      </c>
      <c r="AG1592" s="2">
        <f t="shared" si="516"/>
        <v>0</v>
      </c>
      <c r="AH1592" s="2">
        <f t="shared" si="516"/>
        <v>0</v>
      </c>
      <c r="AI1592" s="2">
        <f t="shared" si="516"/>
        <v>0</v>
      </c>
      <c r="AJ1592" s="2">
        <f t="shared" si="516"/>
        <v>0</v>
      </c>
      <c r="AK1592" s="2">
        <f t="shared" si="516"/>
        <v>0</v>
      </c>
      <c r="AL1592" s="2">
        <f t="shared" si="516"/>
        <v>0</v>
      </c>
      <c r="AM1592" s="2">
        <f t="shared" si="516"/>
        <v>0</v>
      </c>
      <c r="AN1592" s="2">
        <f t="shared" si="516"/>
        <v>0</v>
      </c>
      <c r="AO1592" s="2">
        <f t="shared" si="516"/>
        <v>0</v>
      </c>
      <c r="AP1592" s="2">
        <f t="shared" si="516"/>
        <v>0</v>
      </c>
      <c r="AQ1592" s="2">
        <f t="shared" si="516"/>
        <v>0</v>
      </c>
      <c r="AR1592" s="2">
        <f t="shared" si="516"/>
        <v>0</v>
      </c>
      <c r="AS1592" s="2">
        <f t="shared" si="516"/>
        <v>0</v>
      </c>
      <c r="AT1592" s="2">
        <f t="shared" si="515"/>
        <v>0</v>
      </c>
      <c r="AU1592" s="2">
        <f t="shared" si="515"/>
        <v>0</v>
      </c>
      <c r="AV1592" s="2">
        <f t="shared" si="515"/>
        <v>0</v>
      </c>
      <c r="AW1592" s="2">
        <f t="shared" si="515"/>
        <v>0</v>
      </c>
      <c r="AX1592" s="2">
        <f t="shared" si="515"/>
        <v>0</v>
      </c>
      <c r="AY1592" s="2">
        <f t="shared" si="515"/>
        <v>0</v>
      </c>
      <c r="AZ1592" s="2">
        <f t="shared" si="515"/>
        <v>0</v>
      </c>
      <c r="BA1592" s="2">
        <f t="shared" si="515"/>
        <v>0</v>
      </c>
      <c r="BB1592" s="2">
        <f t="shared" si="515"/>
        <v>0</v>
      </c>
      <c r="BC1592" s="2">
        <f t="shared" si="515"/>
        <v>0</v>
      </c>
      <c r="BD1592" s="2">
        <f t="shared" si="515"/>
        <v>0</v>
      </c>
      <c r="BE1592" s="2">
        <f t="shared" si="515"/>
        <v>0</v>
      </c>
      <c r="BF1592" s="2">
        <f t="shared" si="515"/>
        <v>0</v>
      </c>
      <c r="BG1592" s="2">
        <f t="shared" si="515"/>
        <v>0</v>
      </c>
      <c r="BH1592" s="2">
        <f t="shared" si="515"/>
        <v>0</v>
      </c>
      <c r="BI1592" s="2">
        <f t="shared" si="518"/>
        <v>0</v>
      </c>
      <c r="BJ1592" s="2">
        <f t="shared" si="518"/>
        <v>0</v>
      </c>
      <c r="BK1592" s="2">
        <f t="shared" si="518"/>
        <v>0</v>
      </c>
      <c r="BL1592" s="2">
        <f t="shared" si="518"/>
        <v>0</v>
      </c>
      <c r="BM1592" s="2">
        <f t="shared" si="518"/>
        <v>0</v>
      </c>
      <c r="BN1592" s="2">
        <f t="shared" si="518"/>
        <v>0</v>
      </c>
      <c r="BO1592" s="2">
        <f t="shared" si="518"/>
        <v>0</v>
      </c>
      <c r="BP1592" s="2">
        <f t="shared" si="518"/>
        <v>0</v>
      </c>
      <c r="BQ1592" s="2">
        <f t="shared" si="518"/>
        <v>0</v>
      </c>
    </row>
    <row r="1593" spans="1:69" ht="144" x14ac:dyDescent="0.3">
      <c r="A1593" t="s">
        <v>3219</v>
      </c>
      <c r="B1593" t="s">
        <v>69</v>
      </c>
      <c r="C1593">
        <v>4.5999999999999996</v>
      </c>
      <c r="D1593" s="1" t="s">
        <v>3220</v>
      </c>
      <c r="E1593" t="s">
        <v>16</v>
      </c>
      <c r="F1593" t="s">
        <v>24</v>
      </c>
      <c r="G1593" t="s">
        <v>10</v>
      </c>
      <c r="H1593" t="s">
        <v>14</v>
      </c>
      <c r="I1593" t="s">
        <v>22</v>
      </c>
      <c r="J1593" s="2">
        <f t="shared" si="520"/>
        <v>0</v>
      </c>
      <c r="K1593" s="2">
        <f t="shared" si="520"/>
        <v>1</v>
      </c>
      <c r="L1593" s="2">
        <f t="shared" si="520"/>
        <v>0</v>
      </c>
      <c r="M1593" s="2">
        <f t="shared" si="520"/>
        <v>0</v>
      </c>
      <c r="N1593" s="2">
        <f t="shared" si="520"/>
        <v>0</v>
      </c>
      <c r="O1593" s="2">
        <f t="shared" si="520"/>
        <v>1</v>
      </c>
      <c r="P1593" s="2">
        <f t="shared" si="520"/>
        <v>0</v>
      </c>
      <c r="Q1593" s="2">
        <f t="shared" si="520"/>
        <v>1</v>
      </c>
      <c r="R1593" s="2">
        <f t="shared" si="520"/>
        <v>0</v>
      </c>
      <c r="S1593" s="2">
        <f t="shared" si="520"/>
        <v>0</v>
      </c>
      <c r="T1593" s="2">
        <f t="shared" si="520"/>
        <v>0</v>
      </c>
      <c r="U1593" s="2">
        <f t="shared" si="520"/>
        <v>0</v>
      </c>
      <c r="V1593" s="2">
        <f t="shared" si="520"/>
        <v>0</v>
      </c>
      <c r="W1593" s="2">
        <f t="shared" si="520"/>
        <v>1</v>
      </c>
      <c r="X1593" s="2">
        <f t="shared" si="520"/>
        <v>0</v>
      </c>
      <c r="Y1593" s="2">
        <f t="shared" si="520"/>
        <v>1</v>
      </c>
      <c r="AD1593" s="2">
        <f t="shared" si="516"/>
        <v>0</v>
      </c>
      <c r="AE1593" s="2">
        <f t="shared" si="516"/>
        <v>0</v>
      </c>
      <c r="AF1593" s="2">
        <f t="shared" si="516"/>
        <v>0</v>
      </c>
      <c r="AG1593" s="2">
        <f t="shared" si="516"/>
        <v>0</v>
      </c>
      <c r="AH1593" s="2">
        <f t="shared" si="516"/>
        <v>0</v>
      </c>
      <c r="AI1593" s="2">
        <f t="shared" si="516"/>
        <v>0</v>
      </c>
      <c r="AJ1593" s="2">
        <f t="shared" si="516"/>
        <v>0</v>
      </c>
      <c r="AK1593" s="2">
        <f t="shared" si="516"/>
        <v>0</v>
      </c>
      <c r="AL1593" s="2">
        <f t="shared" si="516"/>
        <v>0</v>
      </c>
      <c r="AM1593" s="2">
        <f t="shared" si="516"/>
        <v>0</v>
      </c>
      <c r="AN1593" s="2">
        <f t="shared" si="516"/>
        <v>0</v>
      </c>
      <c r="AO1593" s="2">
        <f t="shared" si="516"/>
        <v>0</v>
      </c>
      <c r="AP1593" s="2">
        <f t="shared" si="516"/>
        <v>0</v>
      </c>
      <c r="AQ1593" s="2">
        <f t="shared" si="516"/>
        <v>0</v>
      </c>
      <c r="AR1593" s="2">
        <f t="shared" si="516"/>
        <v>0</v>
      </c>
      <c r="AS1593" s="2">
        <f t="shared" si="516"/>
        <v>0</v>
      </c>
      <c r="AT1593" s="2">
        <f t="shared" si="515"/>
        <v>0</v>
      </c>
      <c r="AU1593" s="2">
        <f t="shared" si="515"/>
        <v>0</v>
      </c>
      <c r="AV1593" s="2">
        <f t="shared" si="515"/>
        <v>0</v>
      </c>
      <c r="AW1593" s="2">
        <f t="shared" si="515"/>
        <v>0</v>
      </c>
      <c r="AX1593" s="2">
        <f t="shared" si="515"/>
        <v>0</v>
      </c>
      <c r="AY1593" s="2">
        <f t="shared" si="515"/>
        <v>0</v>
      </c>
      <c r="AZ1593" s="2">
        <f t="shared" si="515"/>
        <v>0</v>
      </c>
      <c r="BA1593" s="2">
        <f t="shared" si="515"/>
        <v>0</v>
      </c>
      <c r="BB1593" s="2">
        <f t="shared" si="515"/>
        <v>0</v>
      </c>
      <c r="BC1593" s="2">
        <f t="shared" si="515"/>
        <v>0</v>
      </c>
      <c r="BD1593" s="2">
        <f t="shared" si="515"/>
        <v>0</v>
      </c>
      <c r="BE1593" s="2">
        <f t="shared" si="515"/>
        <v>0</v>
      </c>
      <c r="BF1593" s="2">
        <f t="shared" si="515"/>
        <v>0</v>
      </c>
      <c r="BG1593" s="2">
        <f t="shared" si="515"/>
        <v>0</v>
      </c>
      <c r="BH1593" s="2">
        <f t="shared" si="515"/>
        <v>0</v>
      </c>
      <c r="BI1593" s="2">
        <f t="shared" si="518"/>
        <v>0</v>
      </c>
      <c r="BJ1593" s="2">
        <f t="shared" si="518"/>
        <v>0</v>
      </c>
      <c r="BK1593" s="2">
        <f t="shared" si="518"/>
        <v>0</v>
      </c>
      <c r="BL1593" s="2">
        <f t="shared" si="518"/>
        <v>0</v>
      </c>
      <c r="BM1593" s="2">
        <f t="shared" si="518"/>
        <v>0</v>
      </c>
      <c r="BN1593" s="2">
        <f t="shared" si="518"/>
        <v>0</v>
      </c>
      <c r="BO1593" s="2">
        <f t="shared" si="518"/>
        <v>0</v>
      </c>
      <c r="BP1593" s="2">
        <f t="shared" si="518"/>
        <v>0</v>
      </c>
      <c r="BQ1593" s="2">
        <f t="shared" si="518"/>
        <v>0</v>
      </c>
    </row>
    <row r="1594" spans="1:69" ht="144" x14ac:dyDescent="0.3">
      <c r="A1594" t="s">
        <v>3221</v>
      </c>
      <c r="B1594" t="s">
        <v>79</v>
      </c>
      <c r="C1594">
        <v>5</v>
      </c>
      <c r="D1594" s="1" t="s">
        <v>3222</v>
      </c>
      <c r="E1594" t="s">
        <v>24</v>
      </c>
      <c r="F1594" t="s">
        <v>16</v>
      </c>
      <c r="G1594" t="s">
        <v>21</v>
      </c>
      <c r="H1594" t="s">
        <v>22</v>
      </c>
      <c r="I1594" t="s">
        <v>10</v>
      </c>
      <c r="J1594" s="2">
        <f t="shared" si="520"/>
        <v>0</v>
      </c>
      <c r="K1594" s="2">
        <f t="shared" si="520"/>
        <v>1</v>
      </c>
      <c r="L1594" s="2">
        <f t="shared" si="520"/>
        <v>0</v>
      </c>
      <c r="M1594" s="2">
        <f t="shared" si="520"/>
        <v>0</v>
      </c>
      <c r="N1594" s="2">
        <f t="shared" si="520"/>
        <v>0</v>
      </c>
      <c r="O1594" s="2">
        <f t="shared" si="520"/>
        <v>0</v>
      </c>
      <c r="P1594" s="2">
        <f t="shared" si="520"/>
        <v>0</v>
      </c>
      <c r="Q1594" s="2">
        <f t="shared" si="520"/>
        <v>1</v>
      </c>
      <c r="R1594" s="2">
        <f t="shared" si="520"/>
        <v>0</v>
      </c>
      <c r="S1594" s="2">
        <f t="shared" si="520"/>
        <v>0</v>
      </c>
      <c r="T1594" s="2">
        <f t="shared" si="520"/>
        <v>0</v>
      </c>
      <c r="U1594" s="2">
        <f t="shared" si="520"/>
        <v>0</v>
      </c>
      <c r="V1594" s="2">
        <f t="shared" si="520"/>
        <v>1</v>
      </c>
      <c r="W1594" s="2">
        <f t="shared" si="520"/>
        <v>1</v>
      </c>
      <c r="X1594" s="2">
        <f t="shared" si="520"/>
        <v>0</v>
      </c>
      <c r="Y1594" s="2">
        <f t="shared" si="520"/>
        <v>1</v>
      </c>
      <c r="AD1594" s="2">
        <f t="shared" ref="AD1594:AS1609" si="521">IF(IFERROR(INDEX($Z1594:$AC1594,1,MATCH(AD$1,$Z1594:$AC1594,0)),0)&gt;0,1,0)</f>
        <v>0</v>
      </c>
      <c r="AE1594" s="2">
        <f t="shared" si="521"/>
        <v>0</v>
      </c>
      <c r="AF1594" s="2">
        <f t="shared" si="521"/>
        <v>0</v>
      </c>
      <c r="AG1594" s="2">
        <f t="shared" si="521"/>
        <v>0</v>
      </c>
      <c r="AH1594" s="2">
        <f t="shared" si="521"/>
        <v>0</v>
      </c>
      <c r="AI1594" s="2">
        <f t="shared" si="521"/>
        <v>0</v>
      </c>
      <c r="AJ1594" s="2">
        <f t="shared" si="521"/>
        <v>0</v>
      </c>
      <c r="AK1594" s="2">
        <f t="shared" si="521"/>
        <v>0</v>
      </c>
      <c r="AL1594" s="2">
        <f t="shared" si="521"/>
        <v>0</v>
      </c>
      <c r="AM1594" s="2">
        <f t="shared" si="521"/>
        <v>0</v>
      </c>
      <c r="AN1594" s="2">
        <f t="shared" si="521"/>
        <v>0</v>
      </c>
      <c r="AO1594" s="2">
        <f t="shared" si="521"/>
        <v>0</v>
      </c>
      <c r="AP1594" s="2">
        <f t="shared" si="521"/>
        <v>0</v>
      </c>
      <c r="AQ1594" s="2">
        <f t="shared" si="521"/>
        <v>0</v>
      </c>
      <c r="AR1594" s="2">
        <f t="shared" si="521"/>
        <v>0</v>
      </c>
      <c r="AS1594" s="2">
        <f t="shared" si="521"/>
        <v>0</v>
      </c>
      <c r="AT1594" s="2">
        <f t="shared" ref="AT1594:BH1608" si="522">IF(IFERROR(INDEX($Z1594:$AC1594,1,MATCH(AT$1,$Z1594:$AC1594,0)),0)&gt;0,1,0)</f>
        <v>0</v>
      </c>
      <c r="AU1594" s="2">
        <f t="shared" si="522"/>
        <v>0</v>
      </c>
      <c r="AV1594" s="2">
        <f t="shared" si="522"/>
        <v>0</v>
      </c>
      <c r="AW1594" s="2">
        <f t="shared" si="522"/>
        <v>0</v>
      </c>
      <c r="AX1594" s="2">
        <f t="shared" si="522"/>
        <v>0</v>
      </c>
      <c r="AY1594" s="2">
        <f t="shared" si="522"/>
        <v>0</v>
      </c>
      <c r="AZ1594" s="2">
        <f t="shared" si="522"/>
        <v>0</v>
      </c>
      <c r="BA1594" s="2">
        <f t="shared" si="522"/>
        <v>0</v>
      </c>
      <c r="BB1594" s="2">
        <f t="shared" si="522"/>
        <v>0</v>
      </c>
      <c r="BC1594" s="2">
        <f t="shared" si="522"/>
        <v>0</v>
      </c>
      <c r="BD1594" s="2">
        <f t="shared" si="522"/>
        <v>0</v>
      </c>
      <c r="BE1594" s="2">
        <f t="shared" si="522"/>
        <v>0</v>
      </c>
      <c r="BF1594" s="2">
        <f t="shared" si="522"/>
        <v>0</v>
      </c>
      <c r="BG1594" s="2">
        <f t="shared" si="522"/>
        <v>0</v>
      </c>
      <c r="BH1594" s="2">
        <f t="shared" si="522"/>
        <v>0</v>
      </c>
      <c r="BI1594" s="2">
        <f t="shared" si="518"/>
        <v>0</v>
      </c>
      <c r="BJ1594" s="2">
        <f t="shared" si="518"/>
        <v>0</v>
      </c>
      <c r="BK1594" s="2">
        <f t="shared" si="518"/>
        <v>0</v>
      </c>
      <c r="BL1594" s="2">
        <f t="shared" si="518"/>
        <v>0</v>
      </c>
      <c r="BM1594" s="2">
        <f t="shared" si="518"/>
        <v>0</v>
      </c>
      <c r="BN1594" s="2">
        <f t="shared" si="518"/>
        <v>0</v>
      </c>
      <c r="BO1594" s="2">
        <f t="shared" si="518"/>
        <v>0</v>
      </c>
      <c r="BP1594" s="2">
        <f t="shared" si="518"/>
        <v>0</v>
      </c>
      <c r="BQ1594" s="2">
        <f t="shared" si="518"/>
        <v>0</v>
      </c>
    </row>
    <row r="1595" spans="1:69" ht="86.4" x14ac:dyDescent="0.3">
      <c r="A1595" t="s">
        <v>3223</v>
      </c>
      <c r="B1595" t="s">
        <v>69</v>
      </c>
      <c r="C1595">
        <v>4.8</v>
      </c>
      <c r="D1595" s="1" t="s">
        <v>3224</v>
      </c>
      <c r="E1595" t="s">
        <v>24</v>
      </c>
      <c r="F1595" t="s">
        <v>15</v>
      </c>
      <c r="G1595" t="s">
        <v>16</v>
      </c>
      <c r="H1595" t="s">
        <v>20</v>
      </c>
      <c r="I1595" t="s">
        <v>22</v>
      </c>
      <c r="J1595" s="2">
        <f t="shared" si="520"/>
        <v>0</v>
      </c>
      <c r="K1595" s="2">
        <f t="shared" si="520"/>
        <v>0</v>
      </c>
      <c r="L1595" s="2">
        <f t="shared" si="520"/>
        <v>0</v>
      </c>
      <c r="M1595" s="2">
        <f t="shared" si="520"/>
        <v>0</v>
      </c>
      <c r="N1595" s="2">
        <f t="shared" si="520"/>
        <v>0</v>
      </c>
      <c r="O1595" s="2">
        <f t="shared" si="520"/>
        <v>0</v>
      </c>
      <c r="P1595" s="2">
        <f t="shared" si="520"/>
        <v>1</v>
      </c>
      <c r="Q1595" s="2">
        <f t="shared" si="520"/>
        <v>1</v>
      </c>
      <c r="R1595" s="2">
        <f t="shared" si="520"/>
        <v>0</v>
      </c>
      <c r="S1595" s="2">
        <f t="shared" si="520"/>
        <v>0</v>
      </c>
      <c r="T1595" s="2">
        <f t="shared" si="520"/>
        <v>0</v>
      </c>
      <c r="U1595" s="2">
        <f t="shared" si="520"/>
        <v>1</v>
      </c>
      <c r="V1595" s="2">
        <f t="shared" si="520"/>
        <v>0</v>
      </c>
      <c r="W1595" s="2">
        <f t="shared" si="520"/>
        <v>1</v>
      </c>
      <c r="X1595" s="2">
        <f t="shared" si="520"/>
        <v>0</v>
      </c>
      <c r="Y1595" s="2">
        <f t="shared" si="520"/>
        <v>1</v>
      </c>
      <c r="AD1595" s="2">
        <f t="shared" si="521"/>
        <v>0</v>
      </c>
      <c r="AE1595" s="2">
        <f t="shared" si="521"/>
        <v>0</v>
      </c>
      <c r="AF1595" s="2">
        <f t="shared" si="521"/>
        <v>0</v>
      </c>
      <c r="AG1595" s="2">
        <f t="shared" si="521"/>
        <v>0</v>
      </c>
      <c r="AH1595" s="2">
        <f t="shared" si="521"/>
        <v>0</v>
      </c>
      <c r="AI1595" s="2">
        <f t="shared" si="521"/>
        <v>0</v>
      </c>
      <c r="AJ1595" s="2">
        <f t="shared" si="521"/>
        <v>0</v>
      </c>
      <c r="AK1595" s="2">
        <f t="shared" si="521"/>
        <v>0</v>
      </c>
      <c r="AL1595" s="2">
        <f t="shared" si="521"/>
        <v>0</v>
      </c>
      <c r="AM1595" s="2">
        <f t="shared" si="521"/>
        <v>0</v>
      </c>
      <c r="AN1595" s="2">
        <f t="shared" si="521"/>
        <v>0</v>
      </c>
      <c r="AO1595" s="2">
        <f t="shared" si="521"/>
        <v>0</v>
      </c>
      <c r="AP1595" s="2">
        <f t="shared" si="521"/>
        <v>0</v>
      </c>
      <c r="AQ1595" s="2">
        <f t="shared" si="521"/>
        <v>0</v>
      </c>
      <c r="AR1595" s="2">
        <f t="shared" si="521"/>
        <v>0</v>
      </c>
      <c r="AS1595" s="2">
        <f t="shared" si="521"/>
        <v>0</v>
      </c>
      <c r="AT1595" s="2">
        <f t="shared" si="522"/>
        <v>0</v>
      </c>
      <c r="AU1595" s="2">
        <f t="shared" si="522"/>
        <v>0</v>
      </c>
      <c r="AV1595" s="2">
        <f t="shared" si="522"/>
        <v>0</v>
      </c>
      <c r="AW1595" s="2">
        <f t="shared" si="522"/>
        <v>0</v>
      </c>
      <c r="AX1595" s="2">
        <f t="shared" si="522"/>
        <v>0</v>
      </c>
      <c r="AY1595" s="2">
        <f t="shared" si="522"/>
        <v>0</v>
      </c>
      <c r="AZ1595" s="2">
        <f t="shared" si="522"/>
        <v>0</v>
      </c>
      <c r="BA1595" s="2">
        <f t="shared" si="522"/>
        <v>0</v>
      </c>
      <c r="BB1595" s="2">
        <f t="shared" si="522"/>
        <v>0</v>
      </c>
      <c r="BC1595" s="2">
        <f t="shared" si="522"/>
        <v>0</v>
      </c>
      <c r="BD1595" s="2">
        <f t="shared" si="522"/>
        <v>0</v>
      </c>
      <c r="BE1595" s="2">
        <f t="shared" si="522"/>
        <v>0</v>
      </c>
      <c r="BF1595" s="2">
        <f t="shared" si="522"/>
        <v>0</v>
      </c>
      <c r="BG1595" s="2">
        <f t="shared" si="522"/>
        <v>0</v>
      </c>
      <c r="BH1595" s="2">
        <f t="shared" si="522"/>
        <v>0</v>
      </c>
      <c r="BI1595" s="2">
        <f t="shared" si="518"/>
        <v>0</v>
      </c>
      <c r="BJ1595" s="2">
        <f t="shared" si="518"/>
        <v>0</v>
      </c>
      <c r="BK1595" s="2">
        <f t="shared" si="518"/>
        <v>0</v>
      </c>
      <c r="BL1595" s="2">
        <f t="shared" si="518"/>
        <v>0</v>
      </c>
      <c r="BM1595" s="2">
        <f t="shared" si="518"/>
        <v>0</v>
      </c>
      <c r="BN1595" s="2">
        <f t="shared" si="518"/>
        <v>0</v>
      </c>
      <c r="BO1595" s="2">
        <f t="shared" si="518"/>
        <v>0</v>
      </c>
      <c r="BP1595" s="2">
        <f t="shared" si="518"/>
        <v>0</v>
      </c>
      <c r="BQ1595" s="2">
        <f t="shared" si="518"/>
        <v>0</v>
      </c>
    </row>
    <row r="1596" spans="1:69" ht="129.6" x14ac:dyDescent="0.3">
      <c r="A1596" t="s">
        <v>3225</v>
      </c>
      <c r="B1596" t="s">
        <v>79</v>
      </c>
      <c r="C1596">
        <v>4.5</v>
      </c>
      <c r="D1596" s="1" t="s">
        <v>3226</v>
      </c>
      <c r="E1596" t="s">
        <v>20</v>
      </c>
      <c r="F1596" t="s">
        <v>13</v>
      </c>
      <c r="G1596" t="s">
        <v>23</v>
      </c>
      <c r="H1596" t="s">
        <v>16</v>
      </c>
      <c r="I1596" t="s">
        <v>21</v>
      </c>
      <c r="J1596" s="2">
        <f t="shared" si="520"/>
        <v>0</v>
      </c>
      <c r="K1596" s="2">
        <f t="shared" si="520"/>
        <v>0</v>
      </c>
      <c r="L1596" s="2">
        <f t="shared" si="520"/>
        <v>0</v>
      </c>
      <c r="M1596" s="2">
        <f t="shared" si="520"/>
        <v>0</v>
      </c>
      <c r="N1596" s="2">
        <f t="shared" si="520"/>
        <v>1</v>
      </c>
      <c r="O1596" s="2">
        <f t="shared" si="520"/>
        <v>0</v>
      </c>
      <c r="P1596" s="2">
        <f t="shared" si="520"/>
        <v>0</v>
      </c>
      <c r="Q1596" s="2">
        <f t="shared" si="520"/>
        <v>1</v>
      </c>
      <c r="R1596" s="2">
        <f t="shared" si="520"/>
        <v>0</v>
      </c>
      <c r="S1596" s="2">
        <f t="shared" si="520"/>
        <v>0</v>
      </c>
      <c r="T1596" s="2">
        <f t="shared" si="520"/>
        <v>0</v>
      </c>
      <c r="U1596" s="2">
        <f t="shared" si="520"/>
        <v>1</v>
      </c>
      <c r="V1596" s="2">
        <f t="shared" si="520"/>
        <v>1</v>
      </c>
      <c r="W1596" s="2">
        <f t="shared" si="520"/>
        <v>0</v>
      </c>
      <c r="X1596" s="2">
        <f t="shared" si="520"/>
        <v>1</v>
      </c>
      <c r="Y1596" s="2">
        <f t="shared" si="520"/>
        <v>0</v>
      </c>
      <c r="AD1596" s="2">
        <f t="shared" si="521"/>
        <v>0</v>
      </c>
      <c r="AE1596" s="2">
        <f t="shared" si="521"/>
        <v>0</v>
      </c>
      <c r="AF1596" s="2">
        <f t="shared" si="521"/>
        <v>0</v>
      </c>
      <c r="AG1596" s="2">
        <f t="shared" si="521"/>
        <v>0</v>
      </c>
      <c r="AH1596" s="2">
        <f t="shared" si="521"/>
        <v>0</v>
      </c>
      <c r="AI1596" s="2">
        <f t="shared" si="521"/>
        <v>0</v>
      </c>
      <c r="AJ1596" s="2">
        <f t="shared" si="521"/>
        <v>0</v>
      </c>
      <c r="AK1596" s="2">
        <f t="shared" si="521"/>
        <v>0</v>
      </c>
      <c r="AL1596" s="2">
        <f t="shared" si="521"/>
        <v>0</v>
      </c>
      <c r="AM1596" s="2">
        <f t="shared" si="521"/>
        <v>0</v>
      </c>
      <c r="AN1596" s="2">
        <f t="shared" si="521"/>
        <v>0</v>
      </c>
      <c r="AO1596" s="2">
        <f t="shared" si="521"/>
        <v>0</v>
      </c>
      <c r="AP1596" s="2">
        <f t="shared" si="521"/>
        <v>0</v>
      </c>
      <c r="AQ1596" s="2">
        <f t="shared" si="521"/>
        <v>0</v>
      </c>
      <c r="AR1596" s="2">
        <f t="shared" si="521"/>
        <v>0</v>
      </c>
      <c r="AS1596" s="2">
        <f t="shared" si="521"/>
        <v>0</v>
      </c>
      <c r="AT1596" s="2">
        <f t="shared" si="522"/>
        <v>0</v>
      </c>
      <c r="AU1596" s="2">
        <f t="shared" si="522"/>
        <v>0</v>
      </c>
      <c r="AV1596" s="2">
        <f t="shared" si="522"/>
        <v>0</v>
      </c>
      <c r="AW1596" s="2">
        <f t="shared" si="522"/>
        <v>0</v>
      </c>
      <c r="AX1596" s="2">
        <f t="shared" si="522"/>
        <v>0</v>
      </c>
      <c r="AY1596" s="2">
        <f t="shared" si="522"/>
        <v>0</v>
      </c>
      <c r="AZ1596" s="2">
        <f t="shared" si="522"/>
        <v>0</v>
      </c>
      <c r="BA1596" s="2">
        <f t="shared" si="522"/>
        <v>0</v>
      </c>
      <c r="BB1596" s="2">
        <f t="shared" si="522"/>
        <v>0</v>
      </c>
      <c r="BC1596" s="2">
        <f t="shared" si="522"/>
        <v>0</v>
      </c>
      <c r="BD1596" s="2">
        <f t="shared" si="522"/>
        <v>0</v>
      </c>
      <c r="BE1596" s="2">
        <f t="shared" si="522"/>
        <v>0</v>
      </c>
      <c r="BF1596" s="2">
        <f t="shared" si="522"/>
        <v>0</v>
      </c>
      <c r="BG1596" s="2">
        <f t="shared" si="522"/>
        <v>0</v>
      </c>
      <c r="BH1596" s="2">
        <f t="shared" si="522"/>
        <v>0</v>
      </c>
      <c r="BI1596" s="2">
        <f t="shared" si="518"/>
        <v>0</v>
      </c>
      <c r="BJ1596" s="2">
        <f t="shared" si="518"/>
        <v>0</v>
      </c>
      <c r="BK1596" s="2">
        <f t="shared" si="518"/>
        <v>0</v>
      </c>
      <c r="BL1596" s="2">
        <f t="shared" si="518"/>
        <v>0</v>
      </c>
      <c r="BM1596" s="2">
        <f t="shared" si="518"/>
        <v>0</v>
      </c>
      <c r="BN1596" s="2">
        <f t="shared" si="518"/>
        <v>0</v>
      </c>
      <c r="BO1596" s="2">
        <f t="shared" si="518"/>
        <v>0</v>
      </c>
      <c r="BP1596" s="2">
        <f t="shared" si="518"/>
        <v>0</v>
      </c>
      <c r="BQ1596" s="2">
        <f t="shared" si="518"/>
        <v>0</v>
      </c>
    </row>
    <row r="1597" spans="1:69" ht="86.4" x14ac:dyDescent="0.3">
      <c r="A1597" t="s">
        <v>3227</v>
      </c>
      <c r="B1597" t="s">
        <v>79</v>
      </c>
      <c r="C1597">
        <v>4.7</v>
      </c>
      <c r="D1597" s="1" t="s">
        <v>3228</v>
      </c>
      <c r="E1597" t="s">
        <v>20</v>
      </c>
      <c r="F1597" t="s">
        <v>21</v>
      </c>
      <c r="G1597" t="s">
        <v>16</v>
      </c>
      <c r="H1597" t="s">
        <v>13</v>
      </c>
      <c r="I1597" t="s">
        <v>24</v>
      </c>
      <c r="J1597" s="2">
        <f t="shared" si="520"/>
        <v>0</v>
      </c>
      <c r="K1597" s="2">
        <f t="shared" si="520"/>
        <v>0</v>
      </c>
      <c r="L1597" s="2">
        <f t="shared" si="520"/>
        <v>0</v>
      </c>
      <c r="M1597" s="2">
        <f t="shared" si="520"/>
        <v>0</v>
      </c>
      <c r="N1597" s="2">
        <f t="shared" si="520"/>
        <v>1</v>
      </c>
      <c r="O1597" s="2">
        <f t="shared" si="520"/>
        <v>0</v>
      </c>
      <c r="P1597" s="2">
        <f t="shared" si="520"/>
        <v>0</v>
      </c>
      <c r="Q1597" s="2">
        <f t="shared" si="520"/>
        <v>1</v>
      </c>
      <c r="R1597" s="2">
        <f t="shared" si="520"/>
        <v>0</v>
      </c>
      <c r="S1597" s="2">
        <f t="shared" si="520"/>
        <v>0</v>
      </c>
      <c r="T1597" s="2">
        <f t="shared" si="520"/>
        <v>0</v>
      </c>
      <c r="U1597" s="2">
        <f t="shared" si="520"/>
        <v>1</v>
      </c>
      <c r="V1597" s="2">
        <f t="shared" si="520"/>
        <v>1</v>
      </c>
      <c r="W1597" s="2">
        <f t="shared" si="520"/>
        <v>0</v>
      </c>
      <c r="X1597" s="2">
        <f t="shared" si="520"/>
        <v>0</v>
      </c>
      <c r="Y1597" s="2">
        <f t="shared" si="520"/>
        <v>1</v>
      </c>
      <c r="AD1597" s="2">
        <f t="shared" si="521"/>
        <v>0</v>
      </c>
      <c r="AE1597" s="2">
        <f t="shared" si="521"/>
        <v>0</v>
      </c>
      <c r="AF1597" s="2">
        <f t="shared" si="521"/>
        <v>0</v>
      </c>
      <c r="AG1597" s="2">
        <f t="shared" si="521"/>
        <v>0</v>
      </c>
      <c r="AH1597" s="2">
        <f t="shared" si="521"/>
        <v>0</v>
      </c>
      <c r="AI1597" s="2">
        <f t="shared" si="521"/>
        <v>0</v>
      </c>
      <c r="AJ1597" s="2">
        <f t="shared" si="521"/>
        <v>0</v>
      </c>
      <c r="AK1597" s="2">
        <f t="shared" si="521"/>
        <v>0</v>
      </c>
      <c r="AL1597" s="2">
        <f t="shared" si="521"/>
        <v>0</v>
      </c>
      <c r="AM1597" s="2">
        <f t="shared" si="521"/>
        <v>0</v>
      </c>
      <c r="AN1597" s="2">
        <f t="shared" si="521"/>
        <v>0</v>
      </c>
      <c r="AO1597" s="2">
        <f t="shared" si="521"/>
        <v>0</v>
      </c>
      <c r="AP1597" s="2">
        <f t="shared" si="521"/>
        <v>0</v>
      </c>
      <c r="AQ1597" s="2">
        <f t="shared" si="521"/>
        <v>0</v>
      </c>
      <c r="AR1597" s="2">
        <f t="shared" si="521"/>
        <v>0</v>
      </c>
      <c r="AS1597" s="2">
        <f t="shared" si="521"/>
        <v>0</v>
      </c>
      <c r="AT1597" s="2">
        <f t="shared" si="522"/>
        <v>0</v>
      </c>
      <c r="AU1597" s="2">
        <f t="shared" si="522"/>
        <v>0</v>
      </c>
      <c r="AV1597" s="2">
        <f t="shared" si="522"/>
        <v>0</v>
      </c>
      <c r="AW1597" s="2">
        <f t="shared" si="522"/>
        <v>0</v>
      </c>
      <c r="AX1597" s="2">
        <f t="shared" si="522"/>
        <v>0</v>
      </c>
      <c r="AY1597" s="2">
        <f t="shared" si="522"/>
        <v>0</v>
      </c>
      <c r="AZ1597" s="2">
        <f t="shared" si="522"/>
        <v>0</v>
      </c>
      <c r="BA1597" s="2">
        <f t="shared" si="522"/>
        <v>0</v>
      </c>
      <c r="BB1597" s="2">
        <f t="shared" si="522"/>
        <v>0</v>
      </c>
      <c r="BC1597" s="2">
        <f t="shared" si="522"/>
        <v>0</v>
      </c>
      <c r="BD1597" s="2">
        <f t="shared" si="522"/>
        <v>0</v>
      </c>
      <c r="BE1597" s="2">
        <f t="shared" si="522"/>
        <v>0</v>
      </c>
      <c r="BF1597" s="2">
        <f t="shared" si="522"/>
        <v>0</v>
      </c>
      <c r="BG1597" s="2">
        <f t="shared" si="522"/>
        <v>0</v>
      </c>
      <c r="BH1597" s="2">
        <f t="shared" si="522"/>
        <v>0</v>
      </c>
      <c r="BI1597" s="2">
        <f t="shared" si="518"/>
        <v>0</v>
      </c>
      <c r="BJ1597" s="2">
        <f t="shared" si="518"/>
        <v>0</v>
      </c>
      <c r="BK1597" s="2">
        <f t="shared" si="518"/>
        <v>0</v>
      </c>
      <c r="BL1597" s="2">
        <f t="shared" si="518"/>
        <v>0</v>
      </c>
      <c r="BM1597" s="2">
        <f t="shared" si="518"/>
        <v>0</v>
      </c>
      <c r="BN1597" s="2">
        <f t="shared" si="518"/>
        <v>0</v>
      </c>
      <c r="BO1597" s="2">
        <f t="shared" si="518"/>
        <v>0</v>
      </c>
      <c r="BP1597" s="2">
        <f t="shared" si="518"/>
        <v>0</v>
      </c>
      <c r="BQ1597" s="2">
        <f t="shared" si="518"/>
        <v>0</v>
      </c>
    </row>
    <row r="1598" spans="1:69" ht="144" x14ac:dyDescent="0.3">
      <c r="A1598" t="s">
        <v>3229</v>
      </c>
      <c r="B1598" t="s">
        <v>79</v>
      </c>
      <c r="C1598">
        <v>4.4000000000000004</v>
      </c>
      <c r="D1598" s="1" t="s">
        <v>3230</v>
      </c>
      <c r="E1598" t="s">
        <v>20</v>
      </c>
      <c r="F1598" t="s">
        <v>16</v>
      </c>
      <c r="G1598" t="s">
        <v>21</v>
      </c>
      <c r="H1598" t="s">
        <v>13</v>
      </c>
      <c r="I1598" t="s">
        <v>17</v>
      </c>
      <c r="J1598" s="2">
        <f t="shared" si="520"/>
        <v>0</v>
      </c>
      <c r="K1598" s="2">
        <f t="shared" si="520"/>
        <v>0</v>
      </c>
      <c r="L1598" s="2">
        <f t="shared" si="520"/>
        <v>0</v>
      </c>
      <c r="M1598" s="2">
        <f t="shared" si="520"/>
        <v>0</v>
      </c>
      <c r="N1598" s="2">
        <f t="shared" si="520"/>
        <v>1</v>
      </c>
      <c r="O1598" s="2">
        <f t="shared" si="520"/>
        <v>0</v>
      </c>
      <c r="P1598" s="2">
        <f t="shared" si="520"/>
        <v>0</v>
      </c>
      <c r="Q1598" s="2">
        <f t="shared" si="520"/>
        <v>1</v>
      </c>
      <c r="R1598" s="2">
        <f t="shared" si="520"/>
        <v>1</v>
      </c>
      <c r="S1598" s="2">
        <f t="shared" si="520"/>
        <v>0</v>
      </c>
      <c r="T1598" s="2">
        <f t="shared" si="520"/>
        <v>0</v>
      </c>
      <c r="U1598" s="2">
        <f t="shared" si="520"/>
        <v>1</v>
      </c>
      <c r="V1598" s="2">
        <f t="shared" si="520"/>
        <v>1</v>
      </c>
      <c r="W1598" s="2">
        <f t="shared" si="520"/>
        <v>0</v>
      </c>
      <c r="X1598" s="2">
        <f t="shared" si="520"/>
        <v>0</v>
      </c>
      <c r="Y1598" s="2">
        <f t="shared" si="520"/>
        <v>0</v>
      </c>
      <c r="AD1598" s="2">
        <f t="shared" si="521"/>
        <v>0</v>
      </c>
      <c r="AE1598" s="2">
        <f t="shared" si="521"/>
        <v>0</v>
      </c>
      <c r="AF1598" s="2">
        <f t="shared" si="521"/>
        <v>0</v>
      </c>
      <c r="AG1598" s="2">
        <f t="shared" si="521"/>
        <v>0</v>
      </c>
      <c r="AH1598" s="2">
        <f t="shared" si="521"/>
        <v>0</v>
      </c>
      <c r="AI1598" s="2">
        <f t="shared" si="521"/>
        <v>0</v>
      </c>
      <c r="AJ1598" s="2">
        <f t="shared" si="521"/>
        <v>0</v>
      </c>
      <c r="AK1598" s="2">
        <f t="shared" si="521"/>
        <v>0</v>
      </c>
      <c r="AL1598" s="2">
        <f t="shared" si="521"/>
        <v>0</v>
      </c>
      <c r="AM1598" s="2">
        <f t="shared" si="521"/>
        <v>0</v>
      </c>
      <c r="AN1598" s="2">
        <f t="shared" si="521"/>
        <v>0</v>
      </c>
      <c r="AO1598" s="2">
        <f t="shared" si="521"/>
        <v>0</v>
      </c>
      <c r="AP1598" s="2">
        <f t="shared" si="521"/>
        <v>0</v>
      </c>
      <c r="AQ1598" s="2">
        <f t="shared" si="521"/>
        <v>0</v>
      </c>
      <c r="AR1598" s="2">
        <f t="shared" si="521"/>
        <v>0</v>
      </c>
      <c r="AS1598" s="2">
        <f t="shared" si="521"/>
        <v>0</v>
      </c>
      <c r="AT1598" s="2">
        <f t="shared" si="522"/>
        <v>0</v>
      </c>
      <c r="AU1598" s="2">
        <f t="shared" si="522"/>
        <v>0</v>
      </c>
      <c r="AV1598" s="2">
        <f t="shared" si="522"/>
        <v>0</v>
      </c>
      <c r="AW1598" s="2">
        <f t="shared" si="522"/>
        <v>0</v>
      </c>
      <c r="AX1598" s="2">
        <f t="shared" si="522"/>
        <v>0</v>
      </c>
      <c r="AY1598" s="2">
        <f t="shared" si="522"/>
        <v>0</v>
      </c>
      <c r="AZ1598" s="2">
        <f t="shared" si="522"/>
        <v>0</v>
      </c>
      <c r="BA1598" s="2">
        <f t="shared" si="522"/>
        <v>0</v>
      </c>
      <c r="BB1598" s="2">
        <f t="shared" si="522"/>
        <v>0</v>
      </c>
      <c r="BC1598" s="2">
        <f t="shared" si="522"/>
        <v>0</v>
      </c>
      <c r="BD1598" s="2">
        <f t="shared" si="522"/>
        <v>0</v>
      </c>
      <c r="BE1598" s="2">
        <f t="shared" si="522"/>
        <v>0</v>
      </c>
      <c r="BF1598" s="2">
        <f t="shared" si="522"/>
        <v>0</v>
      </c>
      <c r="BG1598" s="2">
        <f t="shared" si="522"/>
        <v>0</v>
      </c>
      <c r="BH1598" s="2">
        <f t="shared" si="522"/>
        <v>0</v>
      </c>
      <c r="BI1598" s="2">
        <f t="shared" si="518"/>
        <v>0</v>
      </c>
      <c r="BJ1598" s="2">
        <f t="shared" si="518"/>
        <v>0</v>
      </c>
      <c r="BK1598" s="2">
        <f t="shared" si="518"/>
        <v>0</v>
      </c>
      <c r="BL1598" s="2">
        <f t="shared" si="518"/>
        <v>0</v>
      </c>
      <c r="BM1598" s="2">
        <f t="shared" si="518"/>
        <v>0</v>
      </c>
      <c r="BN1598" s="2">
        <f t="shared" si="518"/>
        <v>0</v>
      </c>
      <c r="BO1598" s="2">
        <f t="shared" si="518"/>
        <v>0</v>
      </c>
      <c r="BP1598" s="2">
        <f t="shared" si="518"/>
        <v>0</v>
      </c>
      <c r="BQ1598" s="2">
        <f t="shared" si="518"/>
        <v>0</v>
      </c>
    </row>
    <row r="1599" spans="1:69" ht="129.6" x14ac:dyDescent="0.3">
      <c r="A1599" t="s">
        <v>3231</v>
      </c>
      <c r="B1599" t="s">
        <v>79</v>
      </c>
      <c r="C1599">
        <v>4.8</v>
      </c>
      <c r="D1599" s="1" t="s">
        <v>3232</v>
      </c>
      <c r="E1599" t="s">
        <v>20</v>
      </c>
      <c r="F1599" t="s">
        <v>21</v>
      </c>
      <c r="G1599" t="s">
        <v>16</v>
      </c>
      <c r="H1599" t="s">
        <v>14</v>
      </c>
      <c r="I1599" t="s">
        <v>13</v>
      </c>
      <c r="J1599" s="2">
        <f t="shared" si="520"/>
        <v>0</v>
      </c>
      <c r="K1599" s="2">
        <f t="shared" si="520"/>
        <v>0</v>
      </c>
      <c r="L1599" s="2">
        <f t="shared" si="520"/>
        <v>0</v>
      </c>
      <c r="M1599" s="2">
        <f t="shared" si="520"/>
        <v>0</v>
      </c>
      <c r="N1599" s="2">
        <f t="shared" si="520"/>
        <v>1</v>
      </c>
      <c r="O1599" s="2">
        <f t="shared" si="520"/>
        <v>1</v>
      </c>
      <c r="P1599" s="2">
        <f t="shared" si="520"/>
        <v>0</v>
      </c>
      <c r="Q1599" s="2">
        <f t="shared" si="520"/>
        <v>1</v>
      </c>
      <c r="R1599" s="2">
        <f t="shared" si="520"/>
        <v>0</v>
      </c>
      <c r="S1599" s="2">
        <f t="shared" si="520"/>
        <v>0</v>
      </c>
      <c r="T1599" s="2">
        <f t="shared" si="520"/>
        <v>0</v>
      </c>
      <c r="U1599" s="2">
        <f t="shared" si="520"/>
        <v>1</v>
      </c>
      <c r="V1599" s="2">
        <f t="shared" si="520"/>
        <v>1</v>
      </c>
      <c r="W1599" s="2">
        <f t="shared" si="520"/>
        <v>0</v>
      </c>
      <c r="X1599" s="2">
        <f t="shared" si="520"/>
        <v>0</v>
      </c>
      <c r="Y1599" s="2">
        <f t="shared" si="520"/>
        <v>0</v>
      </c>
      <c r="AD1599" s="2">
        <f t="shared" si="521"/>
        <v>0</v>
      </c>
      <c r="AE1599" s="2">
        <f t="shared" si="521"/>
        <v>0</v>
      </c>
      <c r="AF1599" s="2">
        <f t="shared" si="521"/>
        <v>0</v>
      </c>
      <c r="AG1599" s="2">
        <f t="shared" si="521"/>
        <v>0</v>
      </c>
      <c r="AH1599" s="2">
        <f t="shared" si="521"/>
        <v>0</v>
      </c>
      <c r="AI1599" s="2">
        <f t="shared" si="521"/>
        <v>0</v>
      </c>
      <c r="AJ1599" s="2">
        <f t="shared" si="521"/>
        <v>0</v>
      </c>
      <c r="AK1599" s="2">
        <f t="shared" si="521"/>
        <v>0</v>
      </c>
      <c r="AL1599" s="2">
        <f t="shared" si="521"/>
        <v>0</v>
      </c>
      <c r="AM1599" s="2">
        <f t="shared" si="521"/>
        <v>0</v>
      </c>
      <c r="AN1599" s="2">
        <f t="shared" si="521"/>
        <v>0</v>
      </c>
      <c r="AO1599" s="2">
        <f t="shared" si="521"/>
        <v>0</v>
      </c>
      <c r="AP1599" s="2">
        <f t="shared" si="521"/>
        <v>0</v>
      </c>
      <c r="AQ1599" s="2">
        <f t="shared" si="521"/>
        <v>0</v>
      </c>
      <c r="AR1599" s="2">
        <f t="shared" si="521"/>
        <v>0</v>
      </c>
      <c r="AS1599" s="2">
        <f t="shared" si="521"/>
        <v>0</v>
      </c>
      <c r="AT1599" s="2">
        <f t="shared" si="522"/>
        <v>0</v>
      </c>
      <c r="AU1599" s="2">
        <f t="shared" si="522"/>
        <v>0</v>
      </c>
      <c r="AV1599" s="2">
        <f t="shared" si="522"/>
        <v>0</v>
      </c>
      <c r="AW1599" s="2">
        <f t="shared" si="522"/>
        <v>0</v>
      </c>
      <c r="AX1599" s="2">
        <f t="shared" si="522"/>
        <v>0</v>
      </c>
      <c r="AY1599" s="2">
        <f t="shared" si="522"/>
        <v>0</v>
      </c>
      <c r="AZ1599" s="2">
        <f t="shared" si="522"/>
        <v>0</v>
      </c>
      <c r="BA1599" s="2">
        <f t="shared" si="522"/>
        <v>0</v>
      </c>
      <c r="BB1599" s="2">
        <f t="shared" si="522"/>
        <v>0</v>
      </c>
      <c r="BC1599" s="2">
        <f t="shared" si="522"/>
        <v>0</v>
      </c>
      <c r="BD1599" s="2">
        <f t="shared" si="522"/>
        <v>0</v>
      </c>
      <c r="BE1599" s="2">
        <f t="shared" si="522"/>
        <v>0</v>
      </c>
      <c r="BF1599" s="2">
        <f t="shared" si="522"/>
        <v>0</v>
      </c>
      <c r="BG1599" s="2">
        <f t="shared" si="522"/>
        <v>0</v>
      </c>
      <c r="BH1599" s="2">
        <f t="shared" si="522"/>
        <v>0</v>
      </c>
      <c r="BI1599" s="2">
        <f t="shared" si="518"/>
        <v>0</v>
      </c>
      <c r="BJ1599" s="2">
        <f t="shared" si="518"/>
        <v>0</v>
      </c>
      <c r="BK1599" s="2">
        <f t="shared" si="518"/>
        <v>0</v>
      </c>
      <c r="BL1599" s="2">
        <f t="shared" si="518"/>
        <v>0</v>
      </c>
      <c r="BM1599" s="2">
        <f t="shared" si="518"/>
        <v>0</v>
      </c>
      <c r="BN1599" s="2">
        <f t="shared" si="518"/>
        <v>0</v>
      </c>
      <c r="BO1599" s="2">
        <f t="shared" si="518"/>
        <v>0</v>
      </c>
      <c r="BP1599" s="2">
        <f t="shared" si="518"/>
        <v>0</v>
      </c>
      <c r="BQ1599" s="2">
        <f t="shared" si="518"/>
        <v>0</v>
      </c>
    </row>
    <row r="1600" spans="1:69" x14ac:dyDescent="0.3">
      <c r="A1600" t="s">
        <v>3233</v>
      </c>
      <c r="B1600" t="s">
        <v>79</v>
      </c>
      <c r="C1600">
        <v>4.0999999999999996</v>
      </c>
      <c r="E1600" t="s">
        <v>16</v>
      </c>
      <c r="F1600" t="s">
        <v>23</v>
      </c>
      <c r="G1600" t="s">
        <v>24</v>
      </c>
      <c r="H1600" t="s">
        <v>10</v>
      </c>
      <c r="I1600" t="s">
        <v>20</v>
      </c>
      <c r="J1600" s="2">
        <f t="shared" si="520"/>
        <v>0</v>
      </c>
      <c r="K1600" s="2">
        <f t="shared" si="520"/>
        <v>1</v>
      </c>
      <c r="L1600" s="2">
        <f t="shared" si="520"/>
        <v>0</v>
      </c>
      <c r="M1600" s="2">
        <f t="shared" si="520"/>
        <v>0</v>
      </c>
      <c r="N1600" s="2">
        <f t="shared" si="520"/>
        <v>0</v>
      </c>
      <c r="O1600" s="2">
        <f t="shared" si="520"/>
        <v>0</v>
      </c>
      <c r="P1600" s="2">
        <f t="shared" si="520"/>
        <v>0</v>
      </c>
      <c r="Q1600" s="2">
        <f t="shared" si="520"/>
        <v>1</v>
      </c>
      <c r="R1600" s="2">
        <f t="shared" si="520"/>
        <v>0</v>
      </c>
      <c r="S1600" s="2">
        <f t="shared" si="520"/>
        <v>0</v>
      </c>
      <c r="T1600" s="2">
        <f t="shared" si="520"/>
        <v>0</v>
      </c>
      <c r="U1600" s="2">
        <f t="shared" si="520"/>
        <v>1</v>
      </c>
      <c r="V1600" s="2">
        <f t="shared" si="520"/>
        <v>0</v>
      </c>
      <c r="W1600" s="2">
        <f t="shared" si="520"/>
        <v>0</v>
      </c>
      <c r="X1600" s="2">
        <f t="shared" si="520"/>
        <v>1</v>
      </c>
      <c r="Y1600" s="2">
        <f t="shared" si="520"/>
        <v>1</v>
      </c>
      <c r="AD1600" s="2">
        <f t="shared" si="521"/>
        <v>0</v>
      </c>
      <c r="AE1600" s="2">
        <f t="shared" si="521"/>
        <v>0</v>
      </c>
      <c r="AF1600" s="2">
        <f t="shared" si="521"/>
        <v>0</v>
      </c>
      <c r="AG1600" s="2">
        <f t="shared" si="521"/>
        <v>0</v>
      </c>
      <c r="AH1600" s="2">
        <f t="shared" si="521"/>
        <v>0</v>
      </c>
      <c r="AI1600" s="2">
        <f t="shared" si="521"/>
        <v>0</v>
      </c>
      <c r="AJ1600" s="2">
        <f t="shared" si="521"/>
        <v>0</v>
      </c>
      <c r="AK1600" s="2">
        <f t="shared" si="521"/>
        <v>0</v>
      </c>
      <c r="AL1600" s="2">
        <f t="shared" si="521"/>
        <v>0</v>
      </c>
      <c r="AM1600" s="2">
        <f t="shared" si="521"/>
        <v>0</v>
      </c>
      <c r="AN1600" s="2">
        <f t="shared" si="521"/>
        <v>0</v>
      </c>
      <c r="AO1600" s="2">
        <f t="shared" si="521"/>
        <v>0</v>
      </c>
      <c r="AP1600" s="2">
        <f t="shared" si="521"/>
        <v>0</v>
      </c>
      <c r="AQ1600" s="2">
        <f t="shared" si="521"/>
        <v>0</v>
      </c>
      <c r="AR1600" s="2">
        <f t="shared" si="521"/>
        <v>0</v>
      </c>
      <c r="AS1600" s="2">
        <f t="shared" si="521"/>
        <v>0</v>
      </c>
      <c r="AT1600" s="2">
        <f t="shared" si="522"/>
        <v>0</v>
      </c>
      <c r="AU1600" s="2">
        <f t="shared" si="522"/>
        <v>0</v>
      </c>
      <c r="AV1600" s="2">
        <f t="shared" si="522"/>
        <v>0</v>
      </c>
      <c r="AW1600" s="2">
        <f t="shared" si="522"/>
        <v>0</v>
      </c>
      <c r="AX1600" s="2">
        <f t="shared" si="522"/>
        <v>0</v>
      </c>
      <c r="AY1600" s="2">
        <f t="shared" si="522"/>
        <v>0</v>
      </c>
      <c r="AZ1600" s="2">
        <f t="shared" si="522"/>
        <v>0</v>
      </c>
      <c r="BA1600" s="2">
        <f t="shared" si="522"/>
        <v>0</v>
      </c>
      <c r="BB1600" s="2">
        <f t="shared" si="522"/>
        <v>0</v>
      </c>
      <c r="BC1600" s="2">
        <f t="shared" si="522"/>
        <v>0</v>
      </c>
      <c r="BD1600" s="2">
        <f t="shared" si="522"/>
        <v>0</v>
      </c>
      <c r="BE1600" s="2">
        <f t="shared" si="522"/>
        <v>0</v>
      </c>
      <c r="BF1600" s="2">
        <f t="shared" si="522"/>
        <v>0</v>
      </c>
      <c r="BG1600" s="2">
        <f t="shared" si="522"/>
        <v>0</v>
      </c>
      <c r="BH1600" s="2">
        <f t="shared" si="522"/>
        <v>0</v>
      </c>
      <c r="BI1600" s="2">
        <f t="shared" si="518"/>
        <v>0</v>
      </c>
      <c r="BJ1600" s="2">
        <f t="shared" si="518"/>
        <v>0</v>
      </c>
      <c r="BK1600" s="2">
        <f t="shared" si="518"/>
        <v>0</v>
      </c>
      <c r="BL1600" s="2">
        <f t="shared" si="518"/>
        <v>0</v>
      </c>
      <c r="BM1600" s="2">
        <f t="shared" si="518"/>
        <v>0</v>
      </c>
      <c r="BN1600" s="2">
        <f t="shared" si="518"/>
        <v>0</v>
      </c>
      <c r="BO1600" s="2">
        <f t="shared" si="518"/>
        <v>0</v>
      </c>
      <c r="BP1600" s="2">
        <f t="shared" si="518"/>
        <v>0</v>
      </c>
      <c r="BQ1600" s="2">
        <f t="shared" si="518"/>
        <v>0</v>
      </c>
    </row>
    <row r="1601" spans="1:69" ht="172.8" x14ac:dyDescent="0.3">
      <c r="A1601" t="s">
        <v>3234</v>
      </c>
      <c r="B1601" t="s">
        <v>69</v>
      </c>
      <c r="C1601">
        <v>4.4000000000000004</v>
      </c>
      <c r="D1601" s="1" t="s">
        <v>3235</v>
      </c>
      <c r="E1601" t="s">
        <v>12</v>
      </c>
      <c r="F1601" t="s">
        <v>16</v>
      </c>
      <c r="G1601" t="s">
        <v>20</v>
      </c>
      <c r="H1601" t="s">
        <v>10</v>
      </c>
      <c r="I1601" t="s">
        <v>24</v>
      </c>
      <c r="J1601" s="2">
        <f t="shared" si="520"/>
        <v>0</v>
      </c>
      <c r="K1601" s="2">
        <f t="shared" si="520"/>
        <v>1</v>
      </c>
      <c r="L1601" s="2">
        <f t="shared" si="520"/>
        <v>0</v>
      </c>
      <c r="M1601" s="2">
        <f t="shared" si="520"/>
        <v>1</v>
      </c>
      <c r="N1601" s="2">
        <f t="shared" si="520"/>
        <v>0</v>
      </c>
      <c r="O1601" s="2">
        <f t="shared" si="520"/>
        <v>0</v>
      </c>
      <c r="P1601" s="2">
        <f t="shared" si="520"/>
        <v>0</v>
      </c>
      <c r="Q1601" s="2">
        <f t="shared" si="520"/>
        <v>1</v>
      </c>
      <c r="R1601" s="2">
        <f t="shared" si="520"/>
        <v>0</v>
      </c>
      <c r="S1601" s="2">
        <f t="shared" si="520"/>
        <v>0</v>
      </c>
      <c r="T1601" s="2">
        <f t="shared" si="520"/>
        <v>0</v>
      </c>
      <c r="U1601" s="2">
        <f t="shared" si="520"/>
        <v>1</v>
      </c>
      <c r="V1601" s="2">
        <f t="shared" si="520"/>
        <v>0</v>
      </c>
      <c r="W1601" s="2">
        <f t="shared" si="520"/>
        <v>0</v>
      </c>
      <c r="X1601" s="2">
        <f t="shared" si="520"/>
        <v>0</v>
      </c>
      <c r="Y1601" s="2">
        <f t="shared" si="520"/>
        <v>1</v>
      </c>
      <c r="AD1601" s="2">
        <f t="shared" si="521"/>
        <v>0</v>
      </c>
      <c r="AE1601" s="2">
        <f t="shared" si="521"/>
        <v>0</v>
      </c>
      <c r="AF1601" s="2">
        <f t="shared" si="521"/>
        <v>0</v>
      </c>
      <c r="AG1601" s="2">
        <f t="shared" si="521"/>
        <v>0</v>
      </c>
      <c r="AH1601" s="2">
        <f t="shared" si="521"/>
        <v>0</v>
      </c>
      <c r="AI1601" s="2">
        <f t="shared" si="521"/>
        <v>0</v>
      </c>
      <c r="AJ1601" s="2">
        <f t="shared" si="521"/>
        <v>0</v>
      </c>
      <c r="AK1601" s="2">
        <f t="shared" si="521"/>
        <v>0</v>
      </c>
      <c r="AL1601" s="2">
        <f t="shared" si="521"/>
        <v>0</v>
      </c>
      <c r="AM1601" s="2">
        <f t="shared" si="521"/>
        <v>0</v>
      </c>
      <c r="AN1601" s="2">
        <f t="shared" si="521"/>
        <v>0</v>
      </c>
      <c r="AO1601" s="2">
        <f t="shared" si="521"/>
        <v>0</v>
      </c>
      <c r="AP1601" s="2">
        <f t="shared" si="521"/>
        <v>0</v>
      </c>
      <c r="AQ1601" s="2">
        <f t="shared" si="521"/>
        <v>0</v>
      </c>
      <c r="AR1601" s="2">
        <f t="shared" si="521"/>
        <v>0</v>
      </c>
      <c r="AS1601" s="2">
        <f t="shared" si="521"/>
        <v>0</v>
      </c>
      <c r="AT1601" s="2">
        <f t="shared" si="522"/>
        <v>0</v>
      </c>
      <c r="AU1601" s="2">
        <f t="shared" si="522"/>
        <v>0</v>
      </c>
      <c r="AV1601" s="2">
        <f t="shared" si="522"/>
        <v>0</v>
      </c>
      <c r="AW1601" s="2">
        <f t="shared" si="522"/>
        <v>0</v>
      </c>
      <c r="AX1601" s="2">
        <f t="shared" si="522"/>
        <v>0</v>
      </c>
      <c r="AY1601" s="2">
        <f t="shared" si="522"/>
        <v>0</v>
      </c>
      <c r="AZ1601" s="2">
        <f t="shared" si="522"/>
        <v>0</v>
      </c>
      <c r="BA1601" s="2">
        <f t="shared" si="522"/>
        <v>0</v>
      </c>
      <c r="BB1601" s="2">
        <f t="shared" si="522"/>
        <v>0</v>
      </c>
      <c r="BC1601" s="2">
        <f t="shared" si="522"/>
        <v>0</v>
      </c>
      <c r="BD1601" s="2">
        <f t="shared" si="522"/>
        <v>0</v>
      </c>
      <c r="BE1601" s="2">
        <f t="shared" si="522"/>
        <v>0</v>
      </c>
      <c r="BF1601" s="2">
        <f t="shared" si="522"/>
        <v>0</v>
      </c>
      <c r="BG1601" s="2">
        <f t="shared" si="522"/>
        <v>0</v>
      </c>
      <c r="BH1601" s="2">
        <f t="shared" si="522"/>
        <v>0</v>
      </c>
      <c r="BI1601" s="2">
        <f t="shared" si="518"/>
        <v>0</v>
      </c>
      <c r="BJ1601" s="2">
        <f t="shared" si="518"/>
        <v>0</v>
      </c>
      <c r="BK1601" s="2">
        <f t="shared" si="518"/>
        <v>0</v>
      </c>
      <c r="BL1601" s="2">
        <f t="shared" si="518"/>
        <v>0</v>
      </c>
      <c r="BM1601" s="2">
        <f t="shared" si="518"/>
        <v>0</v>
      </c>
      <c r="BN1601" s="2">
        <f t="shared" si="518"/>
        <v>0</v>
      </c>
      <c r="BO1601" s="2">
        <f t="shared" si="518"/>
        <v>0</v>
      </c>
      <c r="BP1601" s="2">
        <f t="shared" si="518"/>
        <v>0</v>
      </c>
      <c r="BQ1601" s="2">
        <f t="shared" si="518"/>
        <v>0</v>
      </c>
    </row>
    <row r="1602" spans="1:69" ht="158.4" x14ac:dyDescent="0.3">
      <c r="A1602" t="s">
        <v>3236</v>
      </c>
      <c r="B1602" t="s">
        <v>69</v>
      </c>
      <c r="C1602">
        <v>4.3</v>
      </c>
      <c r="D1602" s="1" t="s">
        <v>3237</v>
      </c>
      <c r="E1602" t="s">
        <v>20</v>
      </c>
      <c r="F1602" t="s">
        <v>13</v>
      </c>
      <c r="G1602" t="s">
        <v>14</v>
      </c>
      <c r="H1602" t="s">
        <v>9</v>
      </c>
      <c r="I1602" t="s">
        <v>21</v>
      </c>
      <c r="J1602" s="2">
        <f t="shared" si="520"/>
        <v>1</v>
      </c>
      <c r="K1602" s="2">
        <f t="shared" si="520"/>
        <v>0</v>
      </c>
      <c r="L1602" s="2">
        <f t="shared" si="520"/>
        <v>0</v>
      </c>
      <c r="M1602" s="2">
        <f t="shared" si="520"/>
        <v>0</v>
      </c>
      <c r="N1602" s="2">
        <f t="shared" si="520"/>
        <v>1</v>
      </c>
      <c r="O1602" s="2">
        <f t="shared" si="520"/>
        <v>1</v>
      </c>
      <c r="P1602" s="2">
        <f t="shared" si="520"/>
        <v>0</v>
      </c>
      <c r="Q1602" s="2">
        <f t="shared" si="520"/>
        <v>0</v>
      </c>
      <c r="R1602" s="2">
        <f t="shared" si="520"/>
        <v>0</v>
      </c>
      <c r="S1602" s="2">
        <f t="shared" si="520"/>
        <v>0</v>
      </c>
      <c r="T1602" s="2">
        <f t="shared" si="520"/>
        <v>0</v>
      </c>
      <c r="U1602" s="2">
        <f t="shared" si="520"/>
        <v>1</v>
      </c>
      <c r="V1602" s="2">
        <f t="shared" si="520"/>
        <v>1</v>
      </c>
      <c r="W1602" s="2">
        <f t="shared" si="520"/>
        <v>0</v>
      </c>
      <c r="X1602" s="2">
        <f t="shared" si="520"/>
        <v>0</v>
      </c>
      <c r="Y1602" s="2">
        <f t="shared" ref="Y1602" si="523">IF(IFERROR(INDEX($E1602:$I1602,1,MATCH(Y$1,$E1602:$I1602,0)),0)&gt;0,1,0)</f>
        <v>0</v>
      </c>
      <c r="AD1602" s="2">
        <f t="shared" si="521"/>
        <v>0</v>
      </c>
      <c r="AE1602" s="2">
        <f t="shared" si="521"/>
        <v>0</v>
      </c>
      <c r="AF1602" s="2">
        <f t="shared" si="521"/>
        <v>0</v>
      </c>
      <c r="AG1602" s="2">
        <f t="shared" si="521"/>
        <v>0</v>
      </c>
      <c r="AH1602" s="2">
        <f t="shared" si="521"/>
        <v>0</v>
      </c>
      <c r="AI1602" s="2">
        <f t="shared" si="521"/>
        <v>0</v>
      </c>
      <c r="AJ1602" s="2">
        <f t="shared" si="521"/>
        <v>0</v>
      </c>
      <c r="AK1602" s="2">
        <f t="shared" si="521"/>
        <v>0</v>
      </c>
      <c r="AL1602" s="2">
        <f t="shared" si="521"/>
        <v>0</v>
      </c>
      <c r="AM1602" s="2">
        <f t="shared" si="521"/>
        <v>0</v>
      </c>
      <c r="AN1602" s="2">
        <f t="shared" si="521"/>
        <v>0</v>
      </c>
      <c r="AO1602" s="2">
        <f t="shared" si="521"/>
        <v>0</v>
      </c>
      <c r="AP1602" s="2">
        <f t="shared" si="521"/>
        <v>0</v>
      </c>
      <c r="AQ1602" s="2">
        <f t="shared" si="521"/>
        <v>0</v>
      </c>
      <c r="AR1602" s="2">
        <f t="shared" si="521"/>
        <v>0</v>
      </c>
      <c r="AS1602" s="2">
        <f t="shared" si="521"/>
        <v>0</v>
      </c>
      <c r="AT1602" s="2">
        <f t="shared" si="522"/>
        <v>0</v>
      </c>
      <c r="AU1602" s="2">
        <f t="shared" si="522"/>
        <v>0</v>
      </c>
      <c r="AV1602" s="2">
        <f t="shared" si="522"/>
        <v>0</v>
      </c>
      <c r="AW1602" s="2">
        <f t="shared" si="522"/>
        <v>0</v>
      </c>
      <c r="AX1602" s="2">
        <f t="shared" si="522"/>
        <v>0</v>
      </c>
      <c r="AY1602" s="2">
        <f t="shared" si="522"/>
        <v>0</v>
      </c>
      <c r="AZ1602" s="2">
        <f t="shared" si="522"/>
        <v>0</v>
      </c>
      <c r="BA1602" s="2">
        <f t="shared" si="522"/>
        <v>0</v>
      </c>
      <c r="BB1602" s="2">
        <f t="shared" si="522"/>
        <v>0</v>
      </c>
      <c r="BC1602" s="2">
        <f t="shared" si="522"/>
        <v>0</v>
      </c>
      <c r="BD1602" s="2">
        <f t="shared" si="522"/>
        <v>0</v>
      </c>
      <c r="BE1602" s="2">
        <f t="shared" si="522"/>
        <v>0</v>
      </c>
      <c r="BF1602" s="2">
        <f t="shared" si="522"/>
        <v>0</v>
      </c>
      <c r="BG1602" s="2">
        <f t="shared" si="522"/>
        <v>0</v>
      </c>
      <c r="BH1602" s="2">
        <f t="shared" si="522"/>
        <v>0</v>
      </c>
      <c r="BI1602" s="2">
        <f t="shared" si="518"/>
        <v>0</v>
      </c>
      <c r="BJ1602" s="2">
        <f t="shared" si="518"/>
        <v>0</v>
      </c>
      <c r="BK1602" s="2">
        <f t="shared" si="518"/>
        <v>0</v>
      </c>
      <c r="BL1602" s="2">
        <f t="shared" si="518"/>
        <v>0</v>
      </c>
      <c r="BM1602" s="2">
        <f t="shared" si="518"/>
        <v>0</v>
      </c>
      <c r="BN1602" s="2">
        <f t="shared" si="518"/>
        <v>0</v>
      </c>
      <c r="BO1602" s="2">
        <f t="shared" si="518"/>
        <v>0</v>
      </c>
      <c r="BP1602" s="2">
        <f t="shared" si="518"/>
        <v>0</v>
      </c>
      <c r="BQ1602" s="2">
        <f t="shared" si="518"/>
        <v>0</v>
      </c>
    </row>
    <row r="1603" spans="1:69" ht="72" x14ac:dyDescent="0.3">
      <c r="A1603" t="s">
        <v>3238</v>
      </c>
      <c r="B1603" t="s">
        <v>79</v>
      </c>
      <c r="C1603">
        <v>4.2</v>
      </c>
      <c r="D1603" s="1" t="s">
        <v>3239</v>
      </c>
      <c r="E1603" t="s">
        <v>20</v>
      </c>
      <c r="F1603" t="s">
        <v>24</v>
      </c>
      <c r="G1603" t="s">
        <v>21</v>
      </c>
      <c r="H1603" t="s">
        <v>16</v>
      </c>
      <c r="I1603" t="s">
        <v>13</v>
      </c>
      <c r="J1603" s="2">
        <f t="shared" ref="J1603:Y1618" si="524">IF(IFERROR(INDEX($E1603:$I1603,1,MATCH(J$1,$E1603:$I1603,0)),0)&gt;0,1,0)</f>
        <v>0</v>
      </c>
      <c r="K1603" s="2">
        <f t="shared" si="524"/>
        <v>0</v>
      </c>
      <c r="L1603" s="2">
        <f t="shared" si="524"/>
        <v>0</v>
      </c>
      <c r="M1603" s="2">
        <f t="shared" si="524"/>
        <v>0</v>
      </c>
      <c r="N1603" s="2">
        <f t="shared" si="524"/>
        <v>1</v>
      </c>
      <c r="O1603" s="2">
        <f t="shared" si="524"/>
        <v>0</v>
      </c>
      <c r="P1603" s="2">
        <f t="shared" si="524"/>
        <v>0</v>
      </c>
      <c r="Q1603" s="2">
        <f t="shared" si="524"/>
        <v>1</v>
      </c>
      <c r="R1603" s="2">
        <f t="shared" si="524"/>
        <v>0</v>
      </c>
      <c r="S1603" s="2">
        <f t="shared" si="524"/>
        <v>0</v>
      </c>
      <c r="T1603" s="2">
        <f t="shared" si="524"/>
        <v>0</v>
      </c>
      <c r="U1603" s="2">
        <f t="shared" si="524"/>
        <v>1</v>
      </c>
      <c r="V1603" s="2">
        <f t="shared" si="524"/>
        <v>1</v>
      </c>
      <c r="W1603" s="2">
        <f t="shared" si="524"/>
        <v>0</v>
      </c>
      <c r="X1603" s="2">
        <f t="shared" si="524"/>
        <v>0</v>
      </c>
      <c r="Y1603" s="2">
        <f t="shared" si="524"/>
        <v>1</v>
      </c>
      <c r="AD1603" s="2">
        <f t="shared" si="521"/>
        <v>0</v>
      </c>
      <c r="AE1603" s="2">
        <f t="shared" si="521"/>
        <v>0</v>
      </c>
      <c r="AF1603" s="2">
        <f t="shared" si="521"/>
        <v>0</v>
      </c>
      <c r="AG1603" s="2">
        <f t="shared" si="521"/>
        <v>0</v>
      </c>
      <c r="AH1603" s="2">
        <f t="shared" si="521"/>
        <v>0</v>
      </c>
      <c r="AI1603" s="2">
        <f t="shared" si="521"/>
        <v>0</v>
      </c>
      <c r="AJ1603" s="2">
        <f t="shared" si="521"/>
        <v>0</v>
      </c>
      <c r="AK1603" s="2">
        <f t="shared" si="521"/>
        <v>0</v>
      </c>
      <c r="AL1603" s="2">
        <f t="shared" si="521"/>
        <v>0</v>
      </c>
      <c r="AM1603" s="2">
        <f t="shared" si="521"/>
        <v>0</v>
      </c>
      <c r="AN1603" s="2">
        <f t="shared" si="521"/>
        <v>0</v>
      </c>
      <c r="AO1603" s="2">
        <f t="shared" si="521"/>
        <v>0</v>
      </c>
      <c r="AP1603" s="2">
        <f t="shared" si="521"/>
        <v>0</v>
      </c>
      <c r="AQ1603" s="2">
        <f t="shared" si="521"/>
        <v>0</v>
      </c>
      <c r="AR1603" s="2">
        <f t="shared" si="521"/>
        <v>0</v>
      </c>
      <c r="AS1603" s="2">
        <f t="shared" si="521"/>
        <v>0</v>
      </c>
      <c r="AT1603" s="2">
        <f t="shared" si="522"/>
        <v>0</v>
      </c>
      <c r="AU1603" s="2">
        <f t="shared" si="522"/>
        <v>0</v>
      </c>
      <c r="AV1603" s="2">
        <f t="shared" si="522"/>
        <v>0</v>
      </c>
      <c r="AW1603" s="2">
        <f t="shared" si="522"/>
        <v>0</v>
      </c>
      <c r="AX1603" s="2">
        <f t="shared" si="522"/>
        <v>0</v>
      </c>
      <c r="AY1603" s="2">
        <f t="shared" si="522"/>
        <v>0</v>
      </c>
      <c r="AZ1603" s="2">
        <f t="shared" si="522"/>
        <v>0</v>
      </c>
      <c r="BA1603" s="2">
        <f t="shared" si="522"/>
        <v>0</v>
      </c>
      <c r="BB1603" s="2">
        <f t="shared" si="522"/>
        <v>0</v>
      </c>
      <c r="BC1603" s="2">
        <f t="shared" si="522"/>
        <v>0</v>
      </c>
      <c r="BD1603" s="2">
        <f t="shared" si="522"/>
        <v>0</v>
      </c>
      <c r="BE1603" s="2">
        <f t="shared" si="522"/>
        <v>0</v>
      </c>
      <c r="BF1603" s="2">
        <f t="shared" si="522"/>
        <v>0</v>
      </c>
      <c r="BG1603" s="2">
        <f t="shared" si="522"/>
        <v>0</v>
      </c>
      <c r="BH1603" s="2">
        <f t="shared" si="522"/>
        <v>0</v>
      </c>
      <c r="BI1603" s="2">
        <f t="shared" si="518"/>
        <v>0</v>
      </c>
      <c r="BJ1603" s="2">
        <f t="shared" si="518"/>
        <v>0</v>
      </c>
      <c r="BK1603" s="2">
        <f t="shared" si="518"/>
        <v>0</v>
      </c>
      <c r="BL1603" s="2">
        <f t="shared" si="518"/>
        <v>0</v>
      </c>
      <c r="BM1603" s="2">
        <f t="shared" si="518"/>
        <v>0</v>
      </c>
      <c r="BN1603" s="2">
        <f t="shared" si="518"/>
        <v>0</v>
      </c>
      <c r="BO1603" s="2">
        <f t="shared" si="518"/>
        <v>0</v>
      </c>
      <c r="BP1603" s="2">
        <f t="shared" si="518"/>
        <v>0</v>
      </c>
      <c r="BQ1603" s="2">
        <f t="shared" si="518"/>
        <v>0</v>
      </c>
    </row>
    <row r="1604" spans="1:69" ht="129.6" x14ac:dyDescent="0.3">
      <c r="A1604" t="s">
        <v>3240</v>
      </c>
      <c r="B1604" t="s">
        <v>69</v>
      </c>
      <c r="C1604">
        <v>4.7</v>
      </c>
      <c r="D1604" s="1" t="s">
        <v>3241</v>
      </c>
      <c r="E1604" t="s">
        <v>20</v>
      </c>
      <c r="F1604" t="s">
        <v>16</v>
      </c>
      <c r="G1604" t="s">
        <v>24</v>
      </c>
      <c r="H1604" t="s">
        <v>21</v>
      </c>
      <c r="I1604" t="s">
        <v>14</v>
      </c>
      <c r="J1604" s="2">
        <f t="shared" si="524"/>
        <v>0</v>
      </c>
      <c r="K1604" s="2">
        <f t="shared" si="524"/>
        <v>0</v>
      </c>
      <c r="L1604" s="2">
        <f t="shared" si="524"/>
        <v>0</v>
      </c>
      <c r="M1604" s="2">
        <f t="shared" si="524"/>
        <v>0</v>
      </c>
      <c r="N1604" s="2">
        <f t="shared" si="524"/>
        <v>0</v>
      </c>
      <c r="O1604" s="2">
        <f t="shared" si="524"/>
        <v>1</v>
      </c>
      <c r="P1604" s="2">
        <f t="shared" si="524"/>
        <v>0</v>
      </c>
      <c r="Q1604" s="2">
        <f t="shared" si="524"/>
        <v>1</v>
      </c>
      <c r="R1604" s="2">
        <f t="shared" si="524"/>
        <v>0</v>
      </c>
      <c r="S1604" s="2">
        <f t="shared" si="524"/>
        <v>0</v>
      </c>
      <c r="T1604" s="2">
        <f t="shared" si="524"/>
        <v>0</v>
      </c>
      <c r="U1604" s="2">
        <f t="shared" si="524"/>
        <v>1</v>
      </c>
      <c r="V1604" s="2">
        <f t="shared" si="524"/>
        <v>1</v>
      </c>
      <c r="W1604" s="2">
        <f t="shared" si="524"/>
        <v>0</v>
      </c>
      <c r="X1604" s="2">
        <f t="shared" si="524"/>
        <v>0</v>
      </c>
      <c r="Y1604" s="2">
        <f t="shared" si="524"/>
        <v>1</v>
      </c>
      <c r="AD1604" s="2">
        <f t="shared" si="521"/>
        <v>0</v>
      </c>
      <c r="AE1604" s="2">
        <f t="shared" si="521"/>
        <v>0</v>
      </c>
      <c r="AF1604" s="2">
        <f t="shared" si="521"/>
        <v>0</v>
      </c>
      <c r="AG1604" s="2">
        <f t="shared" si="521"/>
        <v>0</v>
      </c>
      <c r="AH1604" s="2">
        <f t="shared" si="521"/>
        <v>0</v>
      </c>
      <c r="AI1604" s="2">
        <f t="shared" si="521"/>
        <v>0</v>
      </c>
      <c r="AJ1604" s="2">
        <f t="shared" si="521"/>
        <v>0</v>
      </c>
      <c r="AK1604" s="2">
        <f t="shared" si="521"/>
        <v>0</v>
      </c>
      <c r="AL1604" s="2">
        <f t="shared" si="521"/>
        <v>0</v>
      </c>
      <c r="AM1604" s="2">
        <f t="shared" si="521"/>
        <v>0</v>
      </c>
      <c r="AN1604" s="2">
        <f t="shared" si="521"/>
        <v>0</v>
      </c>
      <c r="AO1604" s="2">
        <f t="shared" si="521"/>
        <v>0</v>
      </c>
      <c r="AP1604" s="2">
        <f t="shared" si="521"/>
        <v>0</v>
      </c>
      <c r="AQ1604" s="2">
        <f t="shared" si="521"/>
        <v>0</v>
      </c>
      <c r="AR1604" s="2">
        <f t="shared" si="521"/>
        <v>0</v>
      </c>
      <c r="AS1604" s="2">
        <f t="shared" si="521"/>
        <v>0</v>
      </c>
      <c r="AT1604" s="2">
        <f t="shared" si="522"/>
        <v>0</v>
      </c>
      <c r="AU1604" s="2">
        <f t="shared" si="522"/>
        <v>0</v>
      </c>
      <c r="AV1604" s="2">
        <f t="shared" si="522"/>
        <v>0</v>
      </c>
      <c r="AW1604" s="2">
        <f t="shared" si="522"/>
        <v>0</v>
      </c>
      <c r="AX1604" s="2">
        <f t="shared" si="522"/>
        <v>0</v>
      </c>
      <c r="AY1604" s="2">
        <f t="shared" si="522"/>
        <v>0</v>
      </c>
      <c r="AZ1604" s="2">
        <f t="shared" si="522"/>
        <v>0</v>
      </c>
      <c r="BA1604" s="2">
        <f t="shared" si="522"/>
        <v>0</v>
      </c>
      <c r="BB1604" s="2">
        <f t="shared" si="522"/>
        <v>0</v>
      </c>
      <c r="BC1604" s="2">
        <f t="shared" si="522"/>
        <v>0</v>
      </c>
      <c r="BD1604" s="2">
        <f t="shared" si="522"/>
        <v>0</v>
      </c>
      <c r="BE1604" s="2">
        <f t="shared" si="522"/>
        <v>0</v>
      </c>
      <c r="BF1604" s="2">
        <f t="shared" si="522"/>
        <v>0</v>
      </c>
      <c r="BG1604" s="2">
        <f t="shared" si="522"/>
        <v>0</v>
      </c>
      <c r="BH1604" s="2">
        <f t="shared" si="522"/>
        <v>0</v>
      </c>
      <c r="BI1604" s="2">
        <f t="shared" si="518"/>
        <v>0</v>
      </c>
      <c r="BJ1604" s="2">
        <f t="shared" si="518"/>
        <v>0</v>
      </c>
      <c r="BK1604" s="2">
        <f t="shared" si="518"/>
        <v>0</v>
      </c>
      <c r="BL1604" s="2">
        <f t="shared" si="518"/>
        <v>0</v>
      </c>
      <c r="BM1604" s="2">
        <f t="shared" si="518"/>
        <v>0</v>
      </c>
      <c r="BN1604" s="2">
        <f t="shared" si="518"/>
        <v>0</v>
      </c>
      <c r="BO1604" s="2">
        <f t="shared" si="518"/>
        <v>0</v>
      </c>
      <c r="BP1604" s="2">
        <f t="shared" si="518"/>
        <v>0</v>
      </c>
      <c r="BQ1604" s="2">
        <f t="shared" si="518"/>
        <v>0</v>
      </c>
    </row>
    <row r="1605" spans="1:69" ht="158.4" x14ac:dyDescent="0.3">
      <c r="A1605" t="s">
        <v>3242</v>
      </c>
      <c r="B1605" t="s">
        <v>69</v>
      </c>
      <c r="C1605">
        <v>0</v>
      </c>
      <c r="D1605" s="1" t="s">
        <v>3243</v>
      </c>
      <c r="E1605" t="s">
        <v>13</v>
      </c>
      <c r="F1605" t="s">
        <v>15</v>
      </c>
      <c r="G1605" t="s">
        <v>16</v>
      </c>
      <c r="H1605" t="s">
        <v>20</v>
      </c>
      <c r="J1605" s="2">
        <f t="shared" si="524"/>
        <v>0</v>
      </c>
      <c r="K1605" s="2">
        <f t="shared" si="524"/>
        <v>0</v>
      </c>
      <c r="L1605" s="2">
        <f t="shared" si="524"/>
        <v>0</v>
      </c>
      <c r="M1605" s="2">
        <f t="shared" si="524"/>
        <v>0</v>
      </c>
      <c r="N1605" s="2">
        <f t="shared" si="524"/>
        <v>1</v>
      </c>
      <c r="O1605" s="2">
        <f t="shared" si="524"/>
        <v>0</v>
      </c>
      <c r="P1605" s="2">
        <f t="shared" si="524"/>
        <v>1</v>
      </c>
      <c r="Q1605" s="2">
        <f t="shared" si="524"/>
        <v>1</v>
      </c>
      <c r="R1605" s="2">
        <f t="shared" si="524"/>
        <v>0</v>
      </c>
      <c r="S1605" s="2">
        <f t="shared" si="524"/>
        <v>0</v>
      </c>
      <c r="T1605" s="2">
        <f t="shared" si="524"/>
        <v>0</v>
      </c>
      <c r="U1605" s="2">
        <f t="shared" si="524"/>
        <v>1</v>
      </c>
      <c r="V1605" s="2">
        <f t="shared" si="524"/>
        <v>0</v>
      </c>
      <c r="W1605" s="2">
        <f t="shared" si="524"/>
        <v>0</v>
      </c>
      <c r="X1605" s="2">
        <f t="shared" si="524"/>
        <v>0</v>
      </c>
      <c r="Y1605" s="2">
        <f t="shared" si="524"/>
        <v>0</v>
      </c>
      <c r="AD1605" s="2">
        <f t="shared" si="521"/>
        <v>0</v>
      </c>
      <c r="AE1605" s="2">
        <f t="shared" si="521"/>
        <v>0</v>
      </c>
      <c r="AF1605" s="2">
        <f t="shared" si="521"/>
        <v>0</v>
      </c>
      <c r="AG1605" s="2">
        <f t="shared" si="521"/>
        <v>0</v>
      </c>
      <c r="AH1605" s="2">
        <f t="shared" si="521"/>
        <v>0</v>
      </c>
      <c r="AI1605" s="2">
        <f t="shared" si="521"/>
        <v>0</v>
      </c>
      <c r="AJ1605" s="2">
        <f t="shared" si="521"/>
        <v>0</v>
      </c>
      <c r="AK1605" s="2">
        <f t="shared" si="521"/>
        <v>0</v>
      </c>
      <c r="AL1605" s="2">
        <f t="shared" si="521"/>
        <v>0</v>
      </c>
      <c r="AM1605" s="2">
        <f t="shared" si="521"/>
        <v>0</v>
      </c>
      <c r="AN1605" s="2">
        <f t="shared" si="521"/>
        <v>0</v>
      </c>
      <c r="AO1605" s="2">
        <f t="shared" si="521"/>
        <v>0</v>
      </c>
      <c r="AP1605" s="2">
        <f t="shared" si="521"/>
        <v>0</v>
      </c>
      <c r="AQ1605" s="2">
        <f t="shared" si="521"/>
        <v>0</v>
      </c>
      <c r="AR1605" s="2">
        <f t="shared" si="521"/>
        <v>0</v>
      </c>
      <c r="AS1605" s="2">
        <f t="shared" si="521"/>
        <v>0</v>
      </c>
      <c r="AT1605" s="2">
        <f t="shared" si="522"/>
        <v>0</v>
      </c>
      <c r="AU1605" s="2">
        <f t="shared" si="522"/>
        <v>0</v>
      </c>
      <c r="AV1605" s="2">
        <f t="shared" si="522"/>
        <v>0</v>
      </c>
      <c r="AW1605" s="2">
        <f t="shared" si="522"/>
        <v>0</v>
      </c>
      <c r="AX1605" s="2">
        <f t="shared" si="522"/>
        <v>0</v>
      </c>
      <c r="AY1605" s="2">
        <f t="shared" si="522"/>
        <v>0</v>
      </c>
      <c r="AZ1605" s="2">
        <f t="shared" si="522"/>
        <v>0</v>
      </c>
      <c r="BA1605" s="2">
        <f t="shared" si="522"/>
        <v>0</v>
      </c>
      <c r="BB1605" s="2">
        <f t="shared" si="522"/>
        <v>0</v>
      </c>
      <c r="BC1605" s="2">
        <f t="shared" si="522"/>
        <v>0</v>
      </c>
      <c r="BD1605" s="2">
        <f t="shared" si="522"/>
        <v>0</v>
      </c>
      <c r="BE1605" s="2">
        <f t="shared" si="522"/>
        <v>0</v>
      </c>
      <c r="BF1605" s="2">
        <f t="shared" si="522"/>
        <v>0</v>
      </c>
      <c r="BG1605" s="2">
        <f t="shared" si="522"/>
        <v>0</v>
      </c>
      <c r="BH1605" s="2">
        <f t="shared" si="522"/>
        <v>0</v>
      </c>
      <c r="BI1605" s="2">
        <f t="shared" si="518"/>
        <v>0</v>
      </c>
      <c r="BJ1605" s="2">
        <f t="shared" si="518"/>
        <v>0</v>
      </c>
      <c r="BK1605" s="2">
        <f t="shared" si="518"/>
        <v>0</v>
      </c>
      <c r="BL1605" s="2">
        <f t="shared" si="518"/>
        <v>0</v>
      </c>
      <c r="BM1605" s="2">
        <f t="shared" si="518"/>
        <v>0</v>
      </c>
      <c r="BN1605" s="2">
        <f t="shared" si="518"/>
        <v>0</v>
      </c>
      <c r="BO1605" s="2">
        <f t="shared" si="518"/>
        <v>0</v>
      </c>
      <c r="BP1605" s="2">
        <f t="shared" si="518"/>
        <v>0</v>
      </c>
      <c r="BQ1605" s="2">
        <f t="shared" si="518"/>
        <v>0</v>
      </c>
    </row>
    <row r="1606" spans="1:69" ht="172.8" x14ac:dyDescent="0.3">
      <c r="A1606" t="s">
        <v>3244</v>
      </c>
      <c r="B1606" t="s">
        <v>69</v>
      </c>
      <c r="C1606">
        <v>4.2</v>
      </c>
      <c r="D1606" s="1" t="s">
        <v>3245</v>
      </c>
      <c r="E1606" t="s">
        <v>16</v>
      </c>
      <c r="F1606" t="s">
        <v>24</v>
      </c>
      <c r="G1606" t="s">
        <v>14</v>
      </c>
      <c r="H1606" t="s">
        <v>12</v>
      </c>
      <c r="I1606" t="s">
        <v>20</v>
      </c>
      <c r="J1606" s="2">
        <f t="shared" si="524"/>
        <v>0</v>
      </c>
      <c r="K1606" s="2">
        <f t="shared" si="524"/>
        <v>0</v>
      </c>
      <c r="L1606" s="2">
        <f t="shared" si="524"/>
        <v>0</v>
      </c>
      <c r="M1606" s="2">
        <f t="shared" si="524"/>
        <v>1</v>
      </c>
      <c r="N1606" s="2">
        <f t="shared" si="524"/>
        <v>0</v>
      </c>
      <c r="O1606" s="2">
        <f t="shared" si="524"/>
        <v>1</v>
      </c>
      <c r="P1606" s="2">
        <f t="shared" si="524"/>
        <v>0</v>
      </c>
      <c r="Q1606" s="2">
        <f t="shared" si="524"/>
        <v>1</v>
      </c>
      <c r="R1606" s="2">
        <f t="shared" si="524"/>
        <v>0</v>
      </c>
      <c r="S1606" s="2">
        <f t="shared" si="524"/>
        <v>0</v>
      </c>
      <c r="T1606" s="2">
        <f t="shared" si="524"/>
        <v>0</v>
      </c>
      <c r="U1606" s="2">
        <f t="shared" si="524"/>
        <v>1</v>
      </c>
      <c r="V1606" s="2">
        <f t="shared" si="524"/>
        <v>0</v>
      </c>
      <c r="W1606" s="2">
        <f t="shared" si="524"/>
        <v>0</v>
      </c>
      <c r="X1606" s="2">
        <f t="shared" si="524"/>
        <v>0</v>
      </c>
      <c r="Y1606" s="2">
        <f t="shared" si="524"/>
        <v>1</v>
      </c>
      <c r="AD1606" s="2">
        <f t="shared" si="521"/>
        <v>0</v>
      </c>
      <c r="AE1606" s="2">
        <f t="shared" si="521"/>
        <v>0</v>
      </c>
      <c r="AF1606" s="2">
        <f t="shared" si="521"/>
        <v>0</v>
      </c>
      <c r="AG1606" s="2">
        <f t="shared" si="521"/>
        <v>0</v>
      </c>
      <c r="AH1606" s="2">
        <f t="shared" si="521"/>
        <v>0</v>
      </c>
      <c r="AI1606" s="2">
        <f t="shared" si="521"/>
        <v>0</v>
      </c>
      <c r="AJ1606" s="2">
        <f t="shared" si="521"/>
        <v>0</v>
      </c>
      <c r="AK1606" s="2">
        <f t="shared" si="521"/>
        <v>0</v>
      </c>
      <c r="AL1606" s="2">
        <f t="shared" si="521"/>
        <v>0</v>
      </c>
      <c r="AM1606" s="2">
        <f t="shared" si="521"/>
        <v>0</v>
      </c>
      <c r="AN1606" s="2">
        <f t="shared" si="521"/>
        <v>0</v>
      </c>
      <c r="AO1606" s="2">
        <f t="shared" si="521"/>
        <v>0</v>
      </c>
      <c r="AP1606" s="2">
        <f t="shared" si="521"/>
        <v>0</v>
      </c>
      <c r="AQ1606" s="2">
        <f t="shared" si="521"/>
        <v>0</v>
      </c>
      <c r="AR1606" s="2">
        <f t="shared" si="521"/>
        <v>0</v>
      </c>
      <c r="AS1606" s="2">
        <f t="shared" si="521"/>
        <v>0</v>
      </c>
      <c r="AT1606" s="2">
        <f t="shared" si="522"/>
        <v>0</v>
      </c>
      <c r="AU1606" s="2">
        <f t="shared" si="522"/>
        <v>0</v>
      </c>
      <c r="AV1606" s="2">
        <f t="shared" si="522"/>
        <v>0</v>
      </c>
      <c r="AW1606" s="2">
        <f t="shared" si="522"/>
        <v>0</v>
      </c>
      <c r="AX1606" s="2">
        <f t="shared" si="522"/>
        <v>0</v>
      </c>
      <c r="AY1606" s="2">
        <f t="shared" si="522"/>
        <v>0</v>
      </c>
      <c r="AZ1606" s="2">
        <f t="shared" si="522"/>
        <v>0</v>
      </c>
      <c r="BA1606" s="2">
        <f t="shared" si="522"/>
        <v>0</v>
      </c>
      <c r="BB1606" s="2">
        <f t="shared" si="522"/>
        <v>0</v>
      </c>
      <c r="BC1606" s="2">
        <f t="shared" si="522"/>
        <v>0</v>
      </c>
      <c r="BD1606" s="2">
        <f t="shared" si="522"/>
        <v>0</v>
      </c>
      <c r="BE1606" s="2">
        <f t="shared" si="522"/>
        <v>0</v>
      </c>
      <c r="BF1606" s="2">
        <f t="shared" si="522"/>
        <v>0</v>
      </c>
      <c r="BG1606" s="2">
        <f t="shared" si="522"/>
        <v>0</v>
      </c>
      <c r="BH1606" s="2">
        <f t="shared" si="522"/>
        <v>0</v>
      </c>
      <c r="BI1606" s="2">
        <f t="shared" si="518"/>
        <v>0</v>
      </c>
      <c r="BJ1606" s="2">
        <f t="shared" si="518"/>
        <v>0</v>
      </c>
      <c r="BK1606" s="2">
        <f t="shared" si="518"/>
        <v>0</v>
      </c>
      <c r="BL1606" s="2">
        <f t="shared" si="518"/>
        <v>0</v>
      </c>
      <c r="BM1606" s="2">
        <f t="shared" si="518"/>
        <v>0</v>
      </c>
      <c r="BN1606" s="2">
        <f t="shared" si="518"/>
        <v>0</v>
      </c>
      <c r="BO1606" s="2">
        <f t="shared" si="518"/>
        <v>0</v>
      </c>
      <c r="BP1606" s="2">
        <f t="shared" si="518"/>
        <v>0</v>
      </c>
      <c r="BQ1606" s="2">
        <f t="shared" si="518"/>
        <v>0</v>
      </c>
    </row>
    <row r="1607" spans="1:69" ht="115.2" x14ac:dyDescent="0.3">
      <c r="A1607" t="s">
        <v>3246</v>
      </c>
      <c r="B1607" t="s">
        <v>69</v>
      </c>
      <c r="C1607">
        <v>5</v>
      </c>
      <c r="D1607" s="1" t="s">
        <v>3247</v>
      </c>
      <c r="E1607" t="s">
        <v>14</v>
      </c>
      <c r="F1607" t="s">
        <v>20</v>
      </c>
      <c r="J1607" s="2">
        <f t="shared" si="524"/>
        <v>0</v>
      </c>
      <c r="K1607" s="2">
        <f t="shared" si="524"/>
        <v>0</v>
      </c>
      <c r="L1607" s="2">
        <f t="shared" si="524"/>
        <v>0</v>
      </c>
      <c r="M1607" s="2">
        <f t="shared" si="524"/>
        <v>0</v>
      </c>
      <c r="N1607" s="2">
        <f t="shared" si="524"/>
        <v>0</v>
      </c>
      <c r="O1607" s="2">
        <f t="shared" si="524"/>
        <v>1</v>
      </c>
      <c r="P1607" s="2">
        <f t="shared" si="524"/>
        <v>0</v>
      </c>
      <c r="Q1607" s="2">
        <f t="shared" si="524"/>
        <v>0</v>
      </c>
      <c r="R1607" s="2">
        <f t="shared" si="524"/>
        <v>0</v>
      </c>
      <c r="S1607" s="2">
        <f t="shared" si="524"/>
        <v>0</v>
      </c>
      <c r="T1607" s="2">
        <f t="shared" si="524"/>
        <v>0</v>
      </c>
      <c r="U1607" s="2">
        <f t="shared" si="524"/>
        <v>1</v>
      </c>
      <c r="V1607" s="2">
        <f t="shared" si="524"/>
        <v>0</v>
      </c>
      <c r="W1607" s="2">
        <f t="shared" si="524"/>
        <v>0</v>
      </c>
      <c r="X1607" s="2">
        <f t="shared" si="524"/>
        <v>0</v>
      </c>
      <c r="Y1607" s="2">
        <f t="shared" si="524"/>
        <v>0</v>
      </c>
      <c r="AD1607" s="2">
        <f t="shared" si="521"/>
        <v>0</v>
      </c>
      <c r="AE1607" s="2">
        <f t="shared" si="521"/>
        <v>0</v>
      </c>
      <c r="AF1607" s="2">
        <f t="shared" si="521"/>
        <v>0</v>
      </c>
      <c r="AG1607" s="2">
        <f t="shared" si="521"/>
        <v>0</v>
      </c>
      <c r="AH1607" s="2">
        <f t="shared" si="521"/>
        <v>0</v>
      </c>
      <c r="AI1607" s="2">
        <f t="shared" si="521"/>
        <v>0</v>
      </c>
      <c r="AJ1607" s="2">
        <f t="shared" si="521"/>
        <v>0</v>
      </c>
      <c r="AK1607" s="2">
        <f t="shared" si="521"/>
        <v>0</v>
      </c>
      <c r="AL1607" s="2">
        <f t="shared" si="521"/>
        <v>0</v>
      </c>
      <c r="AM1607" s="2">
        <f t="shared" si="521"/>
        <v>0</v>
      </c>
      <c r="AN1607" s="2">
        <f t="shared" si="521"/>
        <v>0</v>
      </c>
      <c r="AO1607" s="2">
        <f t="shared" si="521"/>
        <v>0</v>
      </c>
      <c r="AP1607" s="2">
        <f t="shared" si="521"/>
        <v>0</v>
      </c>
      <c r="AQ1607" s="2">
        <f t="shared" si="521"/>
        <v>0</v>
      </c>
      <c r="AR1607" s="2">
        <f t="shared" si="521"/>
        <v>0</v>
      </c>
      <c r="AS1607" s="2">
        <f t="shared" si="521"/>
        <v>0</v>
      </c>
      <c r="AT1607" s="2">
        <f t="shared" si="522"/>
        <v>0</v>
      </c>
      <c r="AU1607" s="2">
        <f t="shared" si="522"/>
        <v>0</v>
      </c>
      <c r="AV1607" s="2">
        <f t="shared" si="522"/>
        <v>0</v>
      </c>
      <c r="AW1607" s="2">
        <f t="shared" si="522"/>
        <v>0</v>
      </c>
      <c r="AX1607" s="2">
        <f t="shared" si="522"/>
        <v>0</v>
      </c>
      <c r="AY1607" s="2">
        <f t="shared" si="522"/>
        <v>0</v>
      </c>
      <c r="AZ1607" s="2">
        <f t="shared" si="522"/>
        <v>0</v>
      </c>
      <c r="BA1607" s="2">
        <f t="shared" si="522"/>
        <v>0</v>
      </c>
      <c r="BB1607" s="2">
        <f t="shared" si="522"/>
        <v>0</v>
      </c>
      <c r="BC1607" s="2">
        <f t="shared" si="522"/>
        <v>0</v>
      </c>
      <c r="BD1607" s="2">
        <f t="shared" si="522"/>
        <v>0</v>
      </c>
      <c r="BE1607" s="2">
        <f t="shared" si="522"/>
        <v>0</v>
      </c>
      <c r="BF1607" s="2">
        <f t="shared" si="522"/>
        <v>0</v>
      </c>
      <c r="BG1607" s="2">
        <f t="shared" si="522"/>
        <v>0</v>
      </c>
      <c r="BH1607" s="2">
        <f t="shared" si="522"/>
        <v>0</v>
      </c>
      <c r="BI1607" s="2">
        <f t="shared" si="518"/>
        <v>0</v>
      </c>
      <c r="BJ1607" s="2">
        <f t="shared" si="518"/>
        <v>0</v>
      </c>
      <c r="BK1607" s="2">
        <f t="shared" si="518"/>
        <v>0</v>
      </c>
      <c r="BL1607" s="2">
        <f t="shared" ref="BL1607:BQ1607" si="525">IF(IFERROR(INDEX($Z1607:$AC1607,1,MATCH(BL$1,$Z1607:$AC1607,0)),0)&gt;0,1,0)</f>
        <v>0</v>
      </c>
      <c r="BM1607" s="2">
        <f t="shared" si="525"/>
        <v>0</v>
      </c>
      <c r="BN1607" s="2">
        <f t="shared" si="525"/>
        <v>0</v>
      </c>
      <c r="BO1607" s="2">
        <f t="shared" si="525"/>
        <v>0</v>
      </c>
      <c r="BP1607" s="2">
        <f t="shared" si="525"/>
        <v>0</v>
      </c>
      <c r="BQ1607" s="2">
        <f t="shared" si="525"/>
        <v>0</v>
      </c>
    </row>
    <row r="1608" spans="1:69" ht="144" x14ac:dyDescent="0.3">
      <c r="A1608" t="s">
        <v>3248</v>
      </c>
      <c r="B1608" t="s">
        <v>79</v>
      </c>
      <c r="C1608">
        <v>4.4000000000000004</v>
      </c>
      <c r="D1608" s="1" t="s">
        <v>3249</v>
      </c>
      <c r="E1608" t="s">
        <v>20</v>
      </c>
      <c r="F1608" t="s">
        <v>16</v>
      </c>
      <c r="G1608" t="s">
        <v>13</v>
      </c>
      <c r="H1608" t="s">
        <v>10</v>
      </c>
      <c r="I1608" t="s">
        <v>21</v>
      </c>
      <c r="J1608" s="2">
        <f t="shared" si="524"/>
        <v>0</v>
      </c>
      <c r="K1608" s="2">
        <f t="shared" si="524"/>
        <v>1</v>
      </c>
      <c r="L1608" s="2">
        <f t="shared" si="524"/>
        <v>0</v>
      </c>
      <c r="M1608" s="2">
        <f t="shared" si="524"/>
        <v>0</v>
      </c>
      <c r="N1608" s="2">
        <f t="shared" si="524"/>
        <v>1</v>
      </c>
      <c r="O1608" s="2">
        <f t="shared" si="524"/>
        <v>0</v>
      </c>
      <c r="P1608" s="2">
        <f t="shared" si="524"/>
        <v>0</v>
      </c>
      <c r="Q1608" s="2">
        <f t="shared" si="524"/>
        <v>1</v>
      </c>
      <c r="R1608" s="2">
        <f t="shared" si="524"/>
        <v>0</v>
      </c>
      <c r="S1608" s="2">
        <f t="shared" si="524"/>
        <v>0</v>
      </c>
      <c r="T1608" s="2">
        <f t="shared" si="524"/>
        <v>0</v>
      </c>
      <c r="U1608" s="2">
        <f t="shared" si="524"/>
        <v>1</v>
      </c>
      <c r="V1608" s="2">
        <f t="shared" si="524"/>
        <v>1</v>
      </c>
      <c r="W1608" s="2">
        <f t="shared" si="524"/>
        <v>0</v>
      </c>
      <c r="X1608" s="2">
        <f t="shared" si="524"/>
        <v>0</v>
      </c>
      <c r="Y1608" s="2">
        <f t="shared" si="524"/>
        <v>0</v>
      </c>
      <c r="AD1608" s="2">
        <f t="shared" si="521"/>
        <v>0</v>
      </c>
      <c r="AE1608" s="2">
        <f t="shared" si="521"/>
        <v>0</v>
      </c>
      <c r="AF1608" s="2">
        <f t="shared" si="521"/>
        <v>0</v>
      </c>
      <c r="AG1608" s="2">
        <f t="shared" si="521"/>
        <v>0</v>
      </c>
      <c r="AH1608" s="2">
        <f t="shared" si="521"/>
        <v>0</v>
      </c>
      <c r="AI1608" s="2">
        <f t="shared" si="521"/>
        <v>0</v>
      </c>
      <c r="AJ1608" s="2">
        <f t="shared" si="521"/>
        <v>0</v>
      </c>
      <c r="AK1608" s="2">
        <f t="shared" si="521"/>
        <v>0</v>
      </c>
      <c r="AL1608" s="2">
        <f t="shared" si="521"/>
        <v>0</v>
      </c>
      <c r="AM1608" s="2">
        <f t="shared" si="521"/>
        <v>0</v>
      </c>
      <c r="AN1608" s="2">
        <f t="shared" si="521"/>
        <v>0</v>
      </c>
      <c r="AO1608" s="2">
        <f t="shared" si="521"/>
        <v>0</v>
      </c>
      <c r="AP1608" s="2">
        <f t="shared" si="521"/>
        <v>0</v>
      </c>
      <c r="AQ1608" s="2">
        <f t="shared" si="521"/>
        <v>0</v>
      </c>
      <c r="AR1608" s="2">
        <f t="shared" si="521"/>
        <v>0</v>
      </c>
      <c r="AS1608" s="2">
        <f t="shared" si="521"/>
        <v>0</v>
      </c>
      <c r="AT1608" s="2">
        <f t="shared" si="522"/>
        <v>0</v>
      </c>
      <c r="AU1608" s="2">
        <f t="shared" si="522"/>
        <v>0</v>
      </c>
      <c r="AV1608" s="2">
        <f t="shared" si="522"/>
        <v>0</v>
      </c>
      <c r="AW1608" s="2">
        <f t="shared" si="522"/>
        <v>0</v>
      </c>
      <c r="AX1608" s="2">
        <f t="shared" si="522"/>
        <v>0</v>
      </c>
      <c r="AY1608" s="2">
        <f t="shared" si="522"/>
        <v>0</v>
      </c>
      <c r="AZ1608" s="2">
        <f t="shared" si="522"/>
        <v>0</v>
      </c>
      <c r="BA1608" s="2">
        <f t="shared" si="522"/>
        <v>0</v>
      </c>
      <c r="BB1608" s="2">
        <f t="shared" si="522"/>
        <v>0</v>
      </c>
      <c r="BC1608" s="2">
        <f t="shared" si="522"/>
        <v>0</v>
      </c>
      <c r="BD1608" s="2">
        <f t="shared" si="522"/>
        <v>0</v>
      </c>
      <c r="BE1608" s="2">
        <f t="shared" si="522"/>
        <v>0</v>
      </c>
      <c r="BF1608" s="2">
        <f t="shared" si="522"/>
        <v>0</v>
      </c>
      <c r="BG1608" s="2">
        <f t="shared" si="522"/>
        <v>0</v>
      </c>
      <c r="BH1608" s="2">
        <f t="shared" si="522"/>
        <v>0</v>
      </c>
      <c r="BI1608" s="2">
        <f t="shared" ref="BI1608:BQ1635" si="526">IF(IFERROR(INDEX($Z1608:$AC1608,1,MATCH(BI$1,$Z1608:$AC1608,0)),0)&gt;0,1,0)</f>
        <v>0</v>
      </c>
      <c r="BJ1608" s="2">
        <f t="shared" si="526"/>
        <v>0</v>
      </c>
      <c r="BK1608" s="2">
        <f t="shared" si="526"/>
        <v>0</v>
      </c>
      <c r="BL1608" s="2">
        <f t="shared" si="526"/>
        <v>0</v>
      </c>
      <c r="BM1608" s="2">
        <f t="shared" si="526"/>
        <v>0</v>
      </c>
      <c r="BN1608" s="2">
        <f t="shared" si="526"/>
        <v>0</v>
      </c>
      <c r="BO1608" s="2">
        <f t="shared" si="526"/>
        <v>0</v>
      </c>
      <c r="BP1608" s="2">
        <f t="shared" si="526"/>
        <v>0</v>
      </c>
      <c r="BQ1608" s="2">
        <f t="shared" si="526"/>
        <v>0</v>
      </c>
    </row>
    <row r="1609" spans="1:69" ht="115.2" x14ac:dyDescent="0.3">
      <c r="A1609" t="s">
        <v>3250</v>
      </c>
      <c r="B1609" t="s">
        <v>79</v>
      </c>
      <c r="C1609">
        <v>4.4000000000000004</v>
      </c>
      <c r="D1609" s="1" t="s">
        <v>3251</v>
      </c>
      <c r="E1609" t="s">
        <v>20</v>
      </c>
      <c r="F1609" t="s">
        <v>13</v>
      </c>
      <c r="G1609" t="s">
        <v>24</v>
      </c>
      <c r="H1609" t="s">
        <v>21</v>
      </c>
      <c r="I1609" t="s">
        <v>16</v>
      </c>
      <c r="J1609" s="2">
        <f t="shared" si="524"/>
        <v>0</v>
      </c>
      <c r="K1609" s="2">
        <f t="shared" si="524"/>
        <v>0</v>
      </c>
      <c r="L1609" s="2">
        <f t="shared" si="524"/>
        <v>0</v>
      </c>
      <c r="M1609" s="2">
        <f t="shared" si="524"/>
        <v>0</v>
      </c>
      <c r="N1609" s="2">
        <f t="shared" si="524"/>
        <v>1</v>
      </c>
      <c r="O1609" s="2">
        <f t="shared" si="524"/>
        <v>0</v>
      </c>
      <c r="P1609" s="2">
        <f t="shared" si="524"/>
        <v>0</v>
      </c>
      <c r="Q1609" s="2">
        <f t="shared" si="524"/>
        <v>1</v>
      </c>
      <c r="R1609" s="2">
        <f t="shared" si="524"/>
        <v>0</v>
      </c>
      <c r="S1609" s="2">
        <f t="shared" si="524"/>
        <v>0</v>
      </c>
      <c r="T1609" s="2">
        <f t="shared" si="524"/>
        <v>0</v>
      </c>
      <c r="U1609" s="2">
        <f t="shared" si="524"/>
        <v>1</v>
      </c>
      <c r="V1609" s="2">
        <f t="shared" si="524"/>
        <v>1</v>
      </c>
      <c r="W1609" s="2">
        <f t="shared" si="524"/>
        <v>0</v>
      </c>
      <c r="X1609" s="2">
        <f t="shared" si="524"/>
        <v>0</v>
      </c>
      <c r="Y1609" s="2">
        <f t="shared" si="524"/>
        <v>1</v>
      </c>
      <c r="AD1609" s="2">
        <f t="shared" si="521"/>
        <v>0</v>
      </c>
      <c r="AE1609" s="2">
        <f t="shared" si="521"/>
        <v>0</v>
      </c>
      <c r="AF1609" s="2">
        <f t="shared" si="521"/>
        <v>0</v>
      </c>
      <c r="AG1609" s="2">
        <f t="shared" si="521"/>
        <v>0</v>
      </c>
      <c r="AH1609" s="2">
        <f t="shared" si="521"/>
        <v>0</v>
      </c>
      <c r="AI1609" s="2">
        <f t="shared" si="521"/>
        <v>0</v>
      </c>
      <c r="AJ1609" s="2">
        <f t="shared" si="521"/>
        <v>0</v>
      </c>
      <c r="AK1609" s="2">
        <f t="shared" si="521"/>
        <v>0</v>
      </c>
      <c r="AL1609" s="2">
        <f t="shared" si="521"/>
        <v>0</v>
      </c>
      <c r="AM1609" s="2">
        <f t="shared" si="521"/>
        <v>0</v>
      </c>
      <c r="AN1609" s="2">
        <f t="shared" si="521"/>
        <v>0</v>
      </c>
      <c r="AO1609" s="2">
        <f t="shared" si="521"/>
        <v>0</v>
      </c>
      <c r="AP1609" s="2">
        <f t="shared" si="521"/>
        <v>0</v>
      </c>
      <c r="AQ1609" s="2">
        <f t="shared" si="521"/>
        <v>0</v>
      </c>
      <c r="AR1609" s="2">
        <f t="shared" si="521"/>
        <v>0</v>
      </c>
      <c r="AS1609" s="2">
        <f t="shared" ref="AS1609:BH1624" si="527">IF(IFERROR(INDEX($Z1609:$AC1609,1,MATCH(AS$1,$Z1609:$AC1609,0)),0)&gt;0,1,0)</f>
        <v>0</v>
      </c>
      <c r="AT1609" s="2">
        <f t="shared" si="527"/>
        <v>0</v>
      </c>
      <c r="AU1609" s="2">
        <f t="shared" si="527"/>
        <v>0</v>
      </c>
      <c r="AV1609" s="2">
        <f t="shared" si="527"/>
        <v>0</v>
      </c>
      <c r="AW1609" s="2">
        <f t="shared" si="527"/>
        <v>0</v>
      </c>
      <c r="AX1609" s="2">
        <f t="shared" si="527"/>
        <v>0</v>
      </c>
      <c r="AY1609" s="2">
        <f t="shared" si="527"/>
        <v>0</v>
      </c>
      <c r="AZ1609" s="2">
        <f t="shared" si="527"/>
        <v>0</v>
      </c>
      <c r="BA1609" s="2">
        <f t="shared" si="527"/>
        <v>0</v>
      </c>
      <c r="BB1609" s="2">
        <f t="shared" si="527"/>
        <v>0</v>
      </c>
      <c r="BC1609" s="2">
        <f t="shared" si="527"/>
        <v>0</v>
      </c>
      <c r="BD1609" s="2">
        <f t="shared" si="527"/>
        <v>0</v>
      </c>
      <c r="BE1609" s="2">
        <f t="shared" si="527"/>
        <v>0</v>
      </c>
      <c r="BF1609" s="2">
        <f t="shared" si="527"/>
        <v>0</v>
      </c>
      <c r="BG1609" s="2">
        <f t="shared" si="527"/>
        <v>0</v>
      </c>
      <c r="BH1609" s="2">
        <f t="shared" si="527"/>
        <v>0</v>
      </c>
      <c r="BI1609" s="2">
        <f t="shared" si="526"/>
        <v>0</v>
      </c>
      <c r="BJ1609" s="2">
        <f t="shared" si="526"/>
        <v>0</v>
      </c>
      <c r="BK1609" s="2">
        <f t="shared" si="526"/>
        <v>0</v>
      </c>
      <c r="BL1609" s="2">
        <f t="shared" si="526"/>
        <v>0</v>
      </c>
      <c r="BM1609" s="2">
        <f t="shared" si="526"/>
        <v>0</v>
      </c>
      <c r="BN1609" s="2">
        <f t="shared" si="526"/>
        <v>0</v>
      </c>
      <c r="BO1609" s="2">
        <f t="shared" si="526"/>
        <v>0</v>
      </c>
      <c r="BP1609" s="2">
        <f t="shared" si="526"/>
        <v>0</v>
      </c>
      <c r="BQ1609" s="2">
        <f t="shared" si="526"/>
        <v>0</v>
      </c>
    </row>
    <row r="1610" spans="1:69" ht="158.4" x14ac:dyDescent="0.3">
      <c r="A1610" t="s">
        <v>3252</v>
      </c>
      <c r="B1610" t="s">
        <v>79</v>
      </c>
      <c r="C1610">
        <v>4.2</v>
      </c>
      <c r="D1610" s="1" t="s">
        <v>3253</v>
      </c>
      <c r="E1610" t="s">
        <v>20</v>
      </c>
      <c r="F1610" t="s">
        <v>16</v>
      </c>
      <c r="G1610" t="s">
        <v>21</v>
      </c>
      <c r="H1610" t="s">
        <v>13</v>
      </c>
      <c r="I1610" t="s">
        <v>10</v>
      </c>
      <c r="J1610" s="2">
        <f t="shared" si="524"/>
        <v>0</v>
      </c>
      <c r="K1610" s="2">
        <f t="shared" si="524"/>
        <v>1</v>
      </c>
      <c r="L1610" s="2">
        <f t="shared" si="524"/>
        <v>0</v>
      </c>
      <c r="M1610" s="2">
        <f t="shared" si="524"/>
        <v>0</v>
      </c>
      <c r="N1610" s="2">
        <f t="shared" si="524"/>
        <v>1</v>
      </c>
      <c r="O1610" s="2">
        <f t="shared" si="524"/>
        <v>0</v>
      </c>
      <c r="P1610" s="2">
        <f t="shared" si="524"/>
        <v>0</v>
      </c>
      <c r="Q1610" s="2">
        <f t="shared" si="524"/>
        <v>1</v>
      </c>
      <c r="R1610" s="2">
        <f t="shared" si="524"/>
        <v>0</v>
      </c>
      <c r="S1610" s="2">
        <f t="shared" si="524"/>
        <v>0</v>
      </c>
      <c r="T1610" s="2">
        <f t="shared" si="524"/>
        <v>0</v>
      </c>
      <c r="U1610" s="2">
        <f t="shared" si="524"/>
        <v>1</v>
      </c>
      <c r="V1610" s="2">
        <f t="shared" si="524"/>
        <v>1</v>
      </c>
      <c r="W1610" s="2">
        <f t="shared" si="524"/>
        <v>0</v>
      </c>
      <c r="X1610" s="2">
        <f t="shared" si="524"/>
        <v>0</v>
      </c>
      <c r="Y1610" s="2">
        <f t="shared" si="524"/>
        <v>0</v>
      </c>
      <c r="AD1610" s="2">
        <f t="shared" ref="AD1610:AS1625" si="528">IF(IFERROR(INDEX($Z1610:$AC1610,1,MATCH(AD$1,$Z1610:$AC1610,0)),0)&gt;0,1,0)</f>
        <v>0</v>
      </c>
      <c r="AE1610" s="2">
        <f t="shared" si="528"/>
        <v>0</v>
      </c>
      <c r="AF1610" s="2">
        <f t="shared" si="528"/>
        <v>0</v>
      </c>
      <c r="AG1610" s="2">
        <f t="shared" si="528"/>
        <v>0</v>
      </c>
      <c r="AH1610" s="2">
        <f t="shared" si="528"/>
        <v>0</v>
      </c>
      <c r="AI1610" s="2">
        <f t="shared" si="528"/>
        <v>0</v>
      </c>
      <c r="AJ1610" s="2">
        <f t="shared" si="528"/>
        <v>0</v>
      </c>
      <c r="AK1610" s="2">
        <f t="shared" si="528"/>
        <v>0</v>
      </c>
      <c r="AL1610" s="2">
        <f t="shared" si="528"/>
        <v>0</v>
      </c>
      <c r="AM1610" s="2">
        <f t="shared" si="528"/>
        <v>0</v>
      </c>
      <c r="AN1610" s="2">
        <f t="shared" si="528"/>
        <v>0</v>
      </c>
      <c r="AO1610" s="2">
        <f t="shared" si="528"/>
        <v>0</v>
      </c>
      <c r="AP1610" s="2">
        <f t="shared" si="528"/>
        <v>0</v>
      </c>
      <c r="AQ1610" s="2">
        <f t="shared" si="528"/>
        <v>0</v>
      </c>
      <c r="AR1610" s="2">
        <f t="shared" si="528"/>
        <v>0</v>
      </c>
      <c r="AS1610" s="2">
        <f t="shared" si="528"/>
        <v>0</v>
      </c>
      <c r="AT1610" s="2">
        <f t="shared" si="527"/>
        <v>0</v>
      </c>
      <c r="AU1610" s="2">
        <f t="shared" si="527"/>
        <v>0</v>
      </c>
      <c r="AV1610" s="2">
        <f t="shared" si="527"/>
        <v>0</v>
      </c>
      <c r="AW1610" s="2">
        <f t="shared" si="527"/>
        <v>0</v>
      </c>
      <c r="AX1610" s="2">
        <f t="shared" si="527"/>
        <v>0</v>
      </c>
      <c r="AY1610" s="2">
        <f t="shared" si="527"/>
        <v>0</v>
      </c>
      <c r="AZ1610" s="2">
        <f t="shared" si="527"/>
        <v>0</v>
      </c>
      <c r="BA1610" s="2">
        <f t="shared" si="527"/>
        <v>0</v>
      </c>
      <c r="BB1610" s="2">
        <f t="shared" si="527"/>
        <v>0</v>
      </c>
      <c r="BC1610" s="2">
        <f t="shared" si="527"/>
        <v>0</v>
      </c>
      <c r="BD1610" s="2">
        <f t="shared" si="527"/>
        <v>0</v>
      </c>
      <c r="BE1610" s="2">
        <f t="shared" si="527"/>
        <v>0</v>
      </c>
      <c r="BF1610" s="2">
        <f t="shared" si="527"/>
        <v>0</v>
      </c>
      <c r="BG1610" s="2">
        <f t="shared" si="527"/>
        <v>0</v>
      </c>
      <c r="BH1610" s="2">
        <f t="shared" si="527"/>
        <v>0</v>
      </c>
      <c r="BI1610" s="2">
        <f t="shared" si="526"/>
        <v>0</v>
      </c>
      <c r="BJ1610" s="2">
        <f t="shared" si="526"/>
        <v>0</v>
      </c>
      <c r="BK1610" s="2">
        <f t="shared" si="526"/>
        <v>0</v>
      </c>
      <c r="BL1610" s="2">
        <f t="shared" si="526"/>
        <v>0</v>
      </c>
      <c r="BM1610" s="2">
        <f t="shared" si="526"/>
        <v>0</v>
      </c>
      <c r="BN1610" s="2">
        <f t="shared" si="526"/>
        <v>0</v>
      </c>
      <c r="BO1610" s="2">
        <f t="shared" si="526"/>
        <v>0</v>
      </c>
      <c r="BP1610" s="2">
        <f t="shared" si="526"/>
        <v>0</v>
      </c>
      <c r="BQ1610" s="2">
        <f t="shared" si="526"/>
        <v>0</v>
      </c>
    </row>
    <row r="1611" spans="1:69" ht="43.2" x14ac:dyDescent="0.3">
      <c r="A1611" t="s">
        <v>3254</v>
      </c>
      <c r="B1611" t="s">
        <v>79</v>
      </c>
      <c r="C1611">
        <v>4.4000000000000004</v>
      </c>
      <c r="D1611" s="1" t="s">
        <v>3255</v>
      </c>
      <c r="E1611" t="s">
        <v>13</v>
      </c>
      <c r="F1611" t="s">
        <v>20</v>
      </c>
      <c r="G1611" t="s">
        <v>16</v>
      </c>
      <c r="H1611" t="s">
        <v>14</v>
      </c>
      <c r="I1611" t="s">
        <v>21</v>
      </c>
      <c r="J1611" s="2">
        <f t="shared" si="524"/>
        <v>0</v>
      </c>
      <c r="K1611" s="2">
        <f t="shared" si="524"/>
        <v>0</v>
      </c>
      <c r="L1611" s="2">
        <f t="shared" si="524"/>
        <v>0</v>
      </c>
      <c r="M1611" s="2">
        <f t="shared" si="524"/>
        <v>0</v>
      </c>
      <c r="N1611" s="2">
        <f t="shared" si="524"/>
        <v>1</v>
      </c>
      <c r="O1611" s="2">
        <f t="shared" si="524"/>
        <v>1</v>
      </c>
      <c r="P1611" s="2">
        <f t="shared" si="524"/>
        <v>0</v>
      </c>
      <c r="Q1611" s="2">
        <f t="shared" si="524"/>
        <v>1</v>
      </c>
      <c r="R1611" s="2">
        <f t="shared" si="524"/>
        <v>0</v>
      </c>
      <c r="S1611" s="2">
        <f t="shared" si="524"/>
        <v>0</v>
      </c>
      <c r="T1611" s="2">
        <f t="shared" si="524"/>
        <v>0</v>
      </c>
      <c r="U1611" s="2">
        <f t="shared" si="524"/>
        <v>1</v>
      </c>
      <c r="V1611" s="2">
        <f t="shared" si="524"/>
        <v>1</v>
      </c>
      <c r="W1611" s="2">
        <f t="shared" si="524"/>
        <v>0</v>
      </c>
      <c r="X1611" s="2">
        <f t="shared" si="524"/>
        <v>0</v>
      </c>
      <c r="Y1611" s="2">
        <f t="shared" si="524"/>
        <v>0</v>
      </c>
      <c r="AD1611" s="2">
        <f t="shared" si="528"/>
        <v>0</v>
      </c>
      <c r="AE1611" s="2">
        <f t="shared" si="528"/>
        <v>0</v>
      </c>
      <c r="AF1611" s="2">
        <f t="shared" si="528"/>
        <v>0</v>
      </c>
      <c r="AG1611" s="2">
        <f t="shared" si="528"/>
        <v>0</v>
      </c>
      <c r="AH1611" s="2">
        <f t="shared" si="528"/>
        <v>0</v>
      </c>
      <c r="AI1611" s="2">
        <f t="shared" si="528"/>
        <v>0</v>
      </c>
      <c r="AJ1611" s="2">
        <f t="shared" si="528"/>
        <v>0</v>
      </c>
      <c r="AK1611" s="2">
        <f t="shared" si="528"/>
        <v>0</v>
      </c>
      <c r="AL1611" s="2">
        <f t="shared" si="528"/>
        <v>0</v>
      </c>
      <c r="AM1611" s="2">
        <f t="shared" si="528"/>
        <v>0</v>
      </c>
      <c r="AN1611" s="2">
        <f t="shared" si="528"/>
        <v>0</v>
      </c>
      <c r="AO1611" s="2">
        <f t="shared" si="528"/>
        <v>0</v>
      </c>
      <c r="AP1611" s="2">
        <f t="shared" si="528"/>
        <v>0</v>
      </c>
      <c r="AQ1611" s="2">
        <f t="shared" si="528"/>
        <v>0</v>
      </c>
      <c r="AR1611" s="2">
        <f t="shared" si="528"/>
        <v>0</v>
      </c>
      <c r="AS1611" s="2">
        <f t="shared" si="528"/>
        <v>0</v>
      </c>
      <c r="AT1611" s="2">
        <f t="shared" si="527"/>
        <v>0</v>
      </c>
      <c r="AU1611" s="2">
        <f t="shared" si="527"/>
        <v>0</v>
      </c>
      <c r="AV1611" s="2">
        <f t="shared" si="527"/>
        <v>0</v>
      </c>
      <c r="AW1611" s="2">
        <f t="shared" si="527"/>
        <v>0</v>
      </c>
      <c r="AX1611" s="2">
        <f t="shared" si="527"/>
        <v>0</v>
      </c>
      <c r="AY1611" s="2">
        <f t="shared" si="527"/>
        <v>0</v>
      </c>
      <c r="AZ1611" s="2">
        <f t="shared" si="527"/>
        <v>0</v>
      </c>
      <c r="BA1611" s="2">
        <f t="shared" si="527"/>
        <v>0</v>
      </c>
      <c r="BB1611" s="2">
        <f t="shared" si="527"/>
        <v>0</v>
      </c>
      <c r="BC1611" s="2">
        <f t="shared" si="527"/>
        <v>0</v>
      </c>
      <c r="BD1611" s="2">
        <f t="shared" si="527"/>
        <v>0</v>
      </c>
      <c r="BE1611" s="2">
        <f t="shared" si="527"/>
        <v>0</v>
      </c>
      <c r="BF1611" s="2">
        <f t="shared" si="527"/>
        <v>0</v>
      </c>
      <c r="BG1611" s="2">
        <f t="shared" si="527"/>
        <v>0</v>
      </c>
      <c r="BH1611" s="2">
        <f t="shared" si="527"/>
        <v>0</v>
      </c>
      <c r="BI1611" s="2">
        <f t="shared" si="526"/>
        <v>0</v>
      </c>
      <c r="BJ1611" s="2">
        <f t="shared" si="526"/>
        <v>0</v>
      </c>
      <c r="BK1611" s="2">
        <f t="shared" si="526"/>
        <v>0</v>
      </c>
      <c r="BL1611" s="2">
        <f t="shared" si="526"/>
        <v>0</v>
      </c>
      <c r="BM1611" s="2">
        <f t="shared" si="526"/>
        <v>0</v>
      </c>
      <c r="BN1611" s="2">
        <f t="shared" si="526"/>
        <v>0</v>
      </c>
      <c r="BO1611" s="2">
        <f t="shared" si="526"/>
        <v>0</v>
      </c>
      <c r="BP1611" s="2">
        <f t="shared" si="526"/>
        <v>0</v>
      </c>
      <c r="BQ1611" s="2">
        <f t="shared" si="526"/>
        <v>0</v>
      </c>
    </row>
    <row r="1612" spans="1:69" ht="72" x14ac:dyDescent="0.3">
      <c r="A1612" t="s">
        <v>3256</v>
      </c>
      <c r="B1612" t="s">
        <v>79</v>
      </c>
      <c r="C1612">
        <v>4.8</v>
      </c>
      <c r="D1612" s="1" t="s">
        <v>3257</v>
      </c>
      <c r="E1612" t="s">
        <v>20</v>
      </c>
      <c r="F1612" t="s">
        <v>10</v>
      </c>
      <c r="G1612" t="s">
        <v>14</v>
      </c>
      <c r="H1612" t="s">
        <v>13</v>
      </c>
      <c r="I1612" t="s">
        <v>21</v>
      </c>
      <c r="J1612" s="2">
        <f t="shared" si="524"/>
        <v>0</v>
      </c>
      <c r="K1612" s="2">
        <f t="shared" si="524"/>
        <v>1</v>
      </c>
      <c r="L1612" s="2">
        <f t="shared" si="524"/>
        <v>0</v>
      </c>
      <c r="M1612" s="2">
        <f t="shared" si="524"/>
        <v>0</v>
      </c>
      <c r="N1612" s="2">
        <f t="shared" si="524"/>
        <v>1</v>
      </c>
      <c r="O1612" s="2">
        <f t="shared" si="524"/>
        <v>1</v>
      </c>
      <c r="P1612" s="2">
        <f t="shared" si="524"/>
        <v>0</v>
      </c>
      <c r="Q1612" s="2">
        <f t="shared" si="524"/>
        <v>0</v>
      </c>
      <c r="R1612" s="2">
        <f t="shared" si="524"/>
        <v>0</v>
      </c>
      <c r="S1612" s="2">
        <f t="shared" si="524"/>
        <v>0</v>
      </c>
      <c r="T1612" s="2">
        <f t="shared" si="524"/>
        <v>0</v>
      </c>
      <c r="U1612" s="2">
        <f t="shared" si="524"/>
        <v>1</v>
      </c>
      <c r="V1612" s="2">
        <f t="shared" si="524"/>
        <v>1</v>
      </c>
      <c r="W1612" s="2">
        <f t="shared" si="524"/>
        <v>0</v>
      </c>
      <c r="X1612" s="2">
        <f t="shared" si="524"/>
        <v>0</v>
      </c>
      <c r="Y1612" s="2">
        <f t="shared" si="524"/>
        <v>0</v>
      </c>
      <c r="AD1612" s="2">
        <f t="shared" si="528"/>
        <v>0</v>
      </c>
      <c r="AE1612" s="2">
        <f t="shared" si="528"/>
        <v>0</v>
      </c>
      <c r="AF1612" s="2">
        <f t="shared" si="528"/>
        <v>0</v>
      </c>
      <c r="AG1612" s="2">
        <f t="shared" si="528"/>
        <v>0</v>
      </c>
      <c r="AH1612" s="2">
        <f t="shared" si="528"/>
        <v>0</v>
      </c>
      <c r="AI1612" s="2">
        <f t="shared" si="528"/>
        <v>0</v>
      </c>
      <c r="AJ1612" s="2">
        <f t="shared" si="528"/>
        <v>0</v>
      </c>
      <c r="AK1612" s="2">
        <f t="shared" si="528"/>
        <v>0</v>
      </c>
      <c r="AL1612" s="2">
        <f t="shared" si="528"/>
        <v>0</v>
      </c>
      <c r="AM1612" s="2">
        <f t="shared" si="528"/>
        <v>0</v>
      </c>
      <c r="AN1612" s="2">
        <f t="shared" si="528"/>
        <v>0</v>
      </c>
      <c r="AO1612" s="2">
        <f t="shared" si="528"/>
        <v>0</v>
      </c>
      <c r="AP1612" s="2">
        <f t="shared" si="528"/>
        <v>0</v>
      </c>
      <c r="AQ1612" s="2">
        <f t="shared" si="528"/>
        <v>0</v>
      </c>
      <c r="AR1612" s="2">
        <f t="shared" si="528"/>
        <v>0</v>
      </c>
      <c r="AS1612" s="2">
        <f t="shared" si="528"/>
        <v>0</v>
      </c>
      <c r="AT1612" s="2">
        <f t="shared" si="527"/>
        <v>0</v>
      </c>
      <c r="AU1612" s="2">
        <f t="shared" si="527"/>
        <v>0</v>
      </c>
      <c r="AV1612" s="2">
        <f t="shared" si="527"/>
        <v>0</v>
      </c>
      <c r="AW1612" s="2">
        <f t="shared" si="527"/>
        <v>0</v>
      </c>
      <c r="AX1612" s="2">
        <f t="shared" si="527"/>
        <v>0</v>
      </c>
      <c r="AY1612" s="2">
        <f t="shared" si="527"/>
        <v>0</v>
      </c>
      <c r="AZ1612" s="2">
        <f t="shared" si="527"/>
        <v>0</v>
      </c>
      <c r="BA1612" s="2">
        <f t="shared" si="527"/>
        <v>0</v>
      </c>
      <c r="BB1612" s="2">
        <f t="shared" si="527"/>
        <v>0</v>
      </c>
      <c r="BC1612" s="2">
        <f t="shared" si="527"/>
        <v>0</v>
      </c>
      <c r="BD1612" s="2">
        <f t="shared" si="527"/>
        <v>0</v>
      </c>
      <c r="BE1612" s="2">
        <f t="shared" si="527"/>
        <v>0</v>
      </c>
      <c r="BF1612" s="2">
        <f t="shared" si="527"/>
        <v>0</v>
      </c>
      <c r="BG1612" s="2">
        <f t="shared" si="527"/>
        <v>0</v>
      </c>
      <c r="BH1612" s="2">
        <f t="shared" si="527"/>
        <v>0</v>
      </c>
      <c r="BI1612" s="2">
        <f t="shared" si="526"/>
        <v>0</v>
      </c>
      <c r="BJ1612" s="2">
        <f t="shared" si="526"/>
        <v>0</v>
      </c>
      <c r="BK1612" s="2">
        <f t="shared" si="526"/>
        <v>0</v>
      </c>
      <c r="BL1612" s="2">
        <f t="shared" si="526"/>
        <v>0</v>
      </c>
      <c r="BM1612" s="2">
        <f t="shared" si="526"/>
        <v>0</v>
      </c>
      <c r="BN1612" s="2">
        <f t="shared" si="526"/>
        <v>0</v>
      </c>
      <c r="BO1612" s="2">
        <f t="shared" si="526"/>
        <v>0</v>
      </c>
      <c r="BP1612" s="2">
        <f t="shared" si="526"/>
        <v>0</v>
      </c>
      <c r="BQ1612" s="2">
        <f t="shared" si="526"/>
        <v>0</v>
      </c>
    </row>
    <row r="1613" spans="1:69" ht="201.6" x14ac:dyDescent="0.3">
      <c r="A1613" t="s">
        <v>3258</v>
      </c>
      <c r="B1613" t="s">
        <v>79</v>
      </c>
      <c r="C1613">
        <v>4.4000000000000004</v>
      </c>
      <c r="D1613" s="1" t="s">
        <v>3259</v>
      </c>
      <c r="E1613" t="s">
        <v>20</v>
      </c>
      <c r="F1613" t="s">
        <v>16</v>
      </c>
      <c r="G1613" t="s">
        <v>21</v>
      </c>
      <c r="H1613" t="s">
        <v>13</v>
      </c>
      <c r="I1613" t="s">
        <v>24</v>
      </c>
      <c r="J1613" s="2">
        <f t="shared" si="524"/>
        <v>0</v>
      </c>
      <c r="K1613" s="2">
        <f t="shared" si="524"/>
        <v>0</v>
      </c>
      <c r="L1613" s="2">
        <f t="shared" si="524"/>
        <v>0</v>
      </c>
      <c r="M1613" s="2">
        <f t="shared" si="524"/>
        <v>0</v>
      </c>
      <c r="N1613" s="2">
        <f t="shared" si="524"/>
        <v>1</v>
      </c>
      <c r="O1613" s="2">
        <f t="shared" si="524"/>
        <v>0</v>
      </c>
      <c r="P1613" s="2">
        <f t="shared" si="524"/>
        <v>0</v>
      </c>
      <c r="Q1613" s="2">
        <f t="shared" si="524"/>
        <v>1</v>
      </c>
      <c r="R1613" s="2">
        <f t="shared" si="524"/>
        <v>0</v>
      </c>
      <c r="S1613" s="2">
        <f t="shared" si="524"/>
        <v>0</v>
      </c>
      <c r="T1613" s="2">
        <f t="shared" si="524"/>
        <v>0</v>
      </c>
      <c r="U1613" s="2">
        <f t="shared" si="524"/>
        <v>1</v>
      </c>
      <c r="V1613" s="2">
        <f t="shared" si="524"/>
        <v>1</v>
      </c>
      <c r="W1613" s="2">
        <f t="shared" si="524"/>
        <v>0</v>
      </c>
      <c r="X1613" s="2">
        <f t="shared" si="524"/>
        <v>0</v>
      </c>
      <c r="Y1613" s="2">
        <f t="shared" si="524"/>
        <v>1</v>
      </c>
      <c r="AD1613" s="2">
        <f t="shared" si="528"/>
        <v>0</v>
      </c>
      <c r="AE1613" s="2">
        <f t="shared" si="528"/>
        <v>0</v>
      </c>
      <c r="AF1613" s="2">
        <f t="shared" si="528"/>
        <v>0</v>
      </c>
      <c r="AG1613" s="2">
        <f t="shared" si="528"/>
        <v>0</v>
      </c>
      <c r="AH1613" s="2">
        <f t="shared" si="528"/>
        <v>0</v>
      </c>
      <c r="AI1613" s="2">
        <f t="shared" si="528"/>
        <v>0</v>
      </c>
      <c r="AJ1613" s="2">
        <f t="shared" si="528"/>
        <v>0</v>
      </c>
      <c r="AK1613" s="2">
        <f t="shared" si="528"/>
        <v>0</v>
      </c>
      <c r="AL1613" s="2">
        <f t="shared" si="528"/>
        <v>0</v>
      </c>
      <c r="AM1613" s="2">
        <f t="shared" si="528"/>
        <v>0</v>
      </c>
      <c r="AN1613" s="2">
        <f t="shared" si="528"/>
        <v>0</v>
      </c>
      <c r="AO1613" s="2">
        <f t="shared" si="528"/>
        <v>0</v>
      </c>
      <c r="AP1613" s="2">
        <f t="shared" si="528"/>
        <v>0</v>
      </c>
      <c r="AQ1613" s="2">
        <f t="shared" si="528"/>
        <v>0</v>
      </c>
      <c r="AR1613" s="2">
        <f t="shared" si="528"/>
        <v>0</v>
      </c>
      <c r="AS1613" s="2">
        <f t="shared" si="528"/>
        <v>0</v>
      </c>
      <c r="AT1613" s="2">
        <f t="shared" si="527"/>
        <v>0</v>
      </c>
      <c r="AU1613" s="2">
        <f t="shared" si="527"/>
        <v>0</v>
      </c>
      <c r="AV1613" s="2">
        <f t="shared" si="527"/>
        <v>0</v>
      </c>
      <c r="AW1613" s="2">
        <f t="shared" si="527"/>
        <v>0</v>
      </c>
      <c r="AX1613" s="2">
        <f t="shared" si="527"/>
        <v>0</v>
      </c>
      <c r="AY1613" s="2">
        <f t="shared" si="527"/>
        <v>0</v>
      </c>
      <c r="AZ1613" s="2">
        <f t="shared" si="527"/>
        <v>0</v>
      </c>
      <c r="BA1613" s="2">
        <f t="shared" si="527"/>
        <v>0</v>
      </c>
      <c r="BB1613" s="2">
        <f t="shared" si="527"/>
        <v>0</v>
      </c>
      <c r="BC1613" s="2">
        <f t="shared" si="527"/>
        <v>0</v>
      </c>
      <c r="BD1613" s="2">
        <f t="shared" si="527"/>
        <v>0</v>
      </c>
      <c r="BE1613" s="2">
        <f t="shared" si="527"/>
        <v>0</v>
      </c>
      <c r="BF1613" s="2">
        <f t="shared" si="527"/>
        <v>0</v>
      </c>
      <c r="BG1613" s="2">
        <f t="shared" si="527"/>
        <v>0</v>
      </c>
      <c r="BH1613" s="2">
        <f t="shared" si="527"/>
        <v>0</v>
      </c>
      <c r="BI1613" s="2">
        <f t="shared" si="526"/>
        <v>0</v>
      </c>
      <c r="BJ1613" s="2">
        <f t="shared" si="526"/>
        <v>0</v>
      </c>
      <c r="BK1613" s="2">
        <f t="shared" si="526"/>
        <v>0</v>
      </c>
      <c r="BL1613" s="2">
        <f t="shared" si="526"/>
        <v>0</v>
      </c>
      <c r="BM1613" s="2">
        <f t="shared" si="526"/>
        <v>0</v>
      </c>
      <c r="BN1613" s="2">
        <f t="shared" si="526"/>
        <v>0</v>
      </c>
      <c r="BO1613" s="2">
        <f t="shared" si="526"/>
        <v>0</v>
      </c>
      <c r="BP1613" s="2">
        <f t="shared" si="526"/>
        <v>0</v>
      </c>
      <c r="BQ1613" s="2">
        <f t="shared" si="526"/>
        <v>0</v>
      </c>
    </row>
    <row r="1614" spans="1:69" ht="100.8" x14ac:dyDescent="0.3">
      <c r="A1614" t="s">
        <v>3260</v>
      </c>
      <c r="B1614" t="s">
        <v>73</v>
      </c>
      <c r="C1614">
        <v>4.4000000000000004</v>
      </c>
      <c r="D1614" s="1" t="s">
        <v>3261</v>
      </c>
      <c r="E1614" t="s">
        <v>24</v>
      </c>
      <c r="F1614" t="s">
        <v>14</v>
      </c>
      <c r="G1614" t="s">
        <v>13</v>
      </c>
      <c r="H1614" t="s">
        <v>16</v>
      </c>
      <c r="I1614" t="s">
        <v>10</v>
      </c>
      <c r="J1614" s="2">
        <f t="shared" si="524"/>
        <v>0</v>
      </c>
      <c r="K1614" s="2">
        <f t="shared" si="524"/>
        <v>1</v>
      </c>
      <c r="L1614" s="2">
        <f t="shared" si="524"/>
        <v>0</v>
      </c>
      <c r="M1614" s="2">
        <f t="shared" si="524"/>
        <v>0</v>
      </c>
      <c r="N1614" s="2">
        <f t="shared" si="524"/>
        <v>1</v>
      </c>
      <c r="O1614" s="2">
        <f t="shared" si="524"/>
        <v>1</v>
      </c>
      <c r="P1614" s="2">
        <f t="shared" si="524"/>
        <v>0</v>
      </c>
      <c r="Q1614" s="2">
        <f t="shared" si="524"/>
        <v>1</v>
      </c>
      <c r="R1614" s="2">
        <f t="shared" si="524"/>
        <v>0</v>
      </c>
      <c r="S1614" s="2">
        <f t="shared" si="524"/>
        <v>0</v>
      </c>
      <c r="T1614" s="2">
        <f t="shared" si="524"/>
        <v>0</v>
      </c>
      <c r="U1614" s="2">
        <f t="shared" si="524"/>
        <v>0</v>
      </c>
      <c r="V1614" s="2">
        <f t="shared" si="524"/>
        <v>0</v>
      </c>
      <c r="W1614" s="2">
        <f t="shared" si="524"/>
        <v>0</v>
      </c>
      <c r="X1614" s="2">
        <f t="shared" si="524"/>
        <v>0</v>
      </c>
      <c r="Y1614" s="2">
        <f t="shared" si="524"/>
        <v>1</v>
      </c>
      <c r="AD1614" s="2">
        <f t="shared" si="528"/>
        <v>0</v>
      </c>
      <c r="AE1614" s="2">
        <f t="shared" si="528"/>
        <v>0</v>
      </c>
      <c r="AF1614" s="2">
        <f t="shared" si="528"/>
        <v>0</v>
      </c>
      <c r="AG1614" s="2">
        <f t="shared" si="528"/>
        <v>0</v>
      </c>
      <c r="AH1614" s="2">
        <f t="shared" si="528"/>
        <v>0</v>
      </c>
      <c r="AI1614" s="2">
        <f t="shared" si="528"/>
        <v>0</v>
      </c>
      <c r="AJ1614" s="2">
        <f t="shared" si="528"/>
        <v>0</v>
      </c>
      <c r="AK1614" s="2">
        <f t="shared" si="528"/>
        <v>0</v>
      </c>
      <c r="AL1614" s="2">
        <f t="shared" si="528"/>
        <v>0</v>
      </c>
      <c r="AM1614" s="2">
        <f t="shared" si="528"/>
        <v>0</v>
      </c>
      <c r="AN1614" s="2">
        <f t="shared" si="528"/>
        <v>0</v>
      </c>
      <c r="AO1614" s="2">
        <f t="shared" si="528"/>
        <v>0</v>
      </c>
      <c r="AP1614" s="2">
        <f t="shared" si="528"/>
        <v>0</v>
      </c>
      <c r="AQ1614" s="2">
        <f t="shared" si="528"/>
        <v>0</v>
      </c>
      <c r="AR1614" s="2">
        <f t="shared" si="528"/>
        <v>0</v>
      </c>
      <c r="AS1614" s="2">
        <f t="shared" si="528"/>
        <v>0</v>
      </c>
      <c r="AT1614" s="2">
        <f t="shared" si="527"/>
        <v>0</v>
      </c>
      <c r="AU1614" s="2">
        <f t="shared" si="527"/>
        <v>0</v>
      </c>
      <c r="AV1614" s="2">
        <f t="shared" si="527"/>
        <v>0</v>
      </c>
      <c r="AW1614" s="2">
        <f t="shared" si="527"/>
        <v>0</v>
      </c>
      <c r="AX1614" s="2">
        <f t="shared" si="527"/>
        <v>0</v>
      </c>
      <c r="AY1614" s="2">
        <f t="shared" si="527"/>
        <v>0</v>
      </c>
      <c r="AZ1614" s="2">
        <f t="shared" si="527"/>
        <v>0</v>
      </c>
      <c r="BA1614" s="2">
        <f t="shared" si="527"/>
        <v>0</v>
      </c>
      <c r="BB1614" s="2">
        <f t="shared" si="527"/>
        <v>0</v>
      </c>
      <c r="BC1614" s="2">
        <f t="shared" si="527"/>
        <v>0</v>
      </c>
      <c r="BD1614" s="2">
        <f t="shared" si="527"/>
        <v>0</v>
      </c>
      <c r="BE1614" s="2">
        <f t="shared" si="527"/>
        <v>0</v>
      </c>
      <c r="BF1614" s="2">
        <f t="shared" si="527"/>
        <v>0</v>
      </c>
      <c r="BG1614" s="2">
        <f t="shared" si="527"/>
        <v>0</v>
      </c>
      <c r="BH1614" s="2">
        <f t="shared" si="527"/>
        <v>0</v>
      </c>
      <c r="BI1614" s="2">
        <f t="shared" si="526"/>
        <v>0</v>
      </c>
      <c r="BJ1614" s="2">
        <f t="shared" si="526"/>
        <v>0</v>
      </c>
      <c r="BK1614" s="2">
        <f t="shared" si="526"/>
        <v>0</v>
      </c>
      <c r="BL1614" s="2">
        <f t="shared" si="526"/>
        <v>0</v>
      </c>
      <c r="BM1614" s="2">
        <f t="shared" si="526"/>
        <v>0</v>
      </c>
      <c r="BN1614" s="2">
        <f t="shared" si="526"/>
        <v>0</v>
      </c>
      <c r="BO1614" s="2">
        <f t="shared" si="526"/>
        <v>0</v>
      </c>
      <c r="BP1614" s="2">
        <f t="shared" si="526"/>
        <v>0</v>
      </c>
      <c r="BQ1614" s="2">
        <f t="shared" si="526"/>
        <v>0</v>
      </c>
    </row>
    <row r="1615" spans="1:69" ht="144" x14ac:dyDescent="0.3">
      <c r="A1615" t="s">
        <v>3262</v>
      </c>
      <c r="B1615" t="s">
        <v>79</v>
      </c>
      <c r="C1615">
        <v>4.5</v>
      </c>
      <c r="D1615" s="1" t="s">
        <v>3263</v>
      </c>
      <c r="E1615" t="s">
        <v>13</v>
      </c>
      <c r="F1615" t="s">
        <v>16</v>
      </c>
      <c r="G1615" t="s">
        <v>20</v>
      </c>
      <c r="H1615" t="s">
        <v>21</v>
      </c>
      <c r="I1615" t="s">
        <v>17</v>
      </c>
      <c r="J1615" s="2">
        <f t="shared" si="524"/>
        <v>0</v>
      </c>
      <c r="K1615" s="2">
        <f t="shared" si="524"/>
        <v>0</v>
      </c>
      <c r="L1615" s="2">
        <f t="shared" si="524"/>
        <v>0</v>
      </c>
      <c r="M1615" s="2">
        <f t="shared" si="524"/>
        <v>0</v>
      </c>
      <c r="N1615" s="2">
        <f t="shared" si="524"/>
        <v>1</v>
      </c>
      <c r="O1615" s="2">
        <f t="shared" si="524"/>
        <v>0</v>
      </c>
      <c r="P1615" s="2">
        <f t="shared" si="524"/>
        <v>0</v>
      </c>
      <c r="Q1615" s="2">
        <f t="shared" si="524"/>
        <v>1</v>
      </c>
      <c r="R1615" s="2">
        <f t="shared" si="524"/>
        <v>1</v>
      </c>
      <c r="S1615" s="2">
        <f t="shared" si="524"/>
        <v>0</v>
      </c>
      <c r="T1615" s="2">
        <f t="shared" si="524"/>
        <v>0</v>
      </c>
      <c r="U1615" s="2">
        <f t="shared" si="524"/>
        <v>1</v>
      </c>
      <c r="V1615" s="2">
        <f t="shared" si="524"/>
        <v>1</v>
      </c>
      <c r="W1615" s="2">
        <f t="shared" si="524"/>
        <v>0</v>
      </c>
      <c r="X1615" s="2">
        <f t="shared" si="524"/>
        <v>0</v>
      </c>
      <c r="Y1615" s="2">
        <f t="shared" si="524"/>
        <v>0</v>
      </c>
      <c r="AD1615" s="2">
        <f t="shared" si="528"/>
        <v>0</v>
      </c>
      <c r="AE1615" s="2">
        <f t="shared" si="528"/>
        <v>0</v>
      </c>
      <c r="AF1615" s="2">
        <f t="shared" si="528"/>
        <v>0</v>
      </c>
      <c r="AG1615" s="2">
        <f t="shared" si="528"/>
        <v>0</v>
      </c>
      <c r="AH1615" s="2">
        <f t="shared" si="528"/>
        <v>0</v>
      </c>
      <c r="AI1615" s="2">
        <f t="shared" si="528"/>
        <v>0</v>
      </c>
      <c r="AJ1615" s="2">
        <f t="shared" si="528"/>
        <v>0</v>
      </c>
      <c r="AK1615" s="2">
        <f t="shared" si="528"/>
        <v>0</v>
      </c>
      <c r="AL1615" s="2">
        <f t="shared" si="528"/>
        <v>0</v>
      </c>
      <c r="AM1615" s="2">
        <f t="shared" si="528"/>
        <v>0</v>
      </c>
      <c r="AN1615" s="2">
        <f t="shared" si="528"/>
        <v>0</v>
      </c>
      <c r="AO1615" s="2">
        <f t="shared" si="528"/>
        <v>0</v>
      </c>
      <c r="AP1615" s="2">
        <f t="shared" si="528"/>
        <v>0</v>
      </c>
      <c r="AQ1615" s="2">
        <f t="shared" si="528"/>
        <v>0</v>
      </c>
      <c r="AR1615" s="2">
        <f t="shared" si="528"/>
        <v>0</v>
      </c>
      <c r="AS1615" s="2">
        <f t="shared" si="528"/>
        <v>0</v>
      </c>
      <c r="AT1615" s="2">
        <f t="shared" si="527"/>
        <v>0</v>
      </c>
      <c r="AU1615" s="2">
        <f t="shared" si="527"/>
        <v>0</v>
      </c>
      <c r="AV1615" s="2">
        <f t="shared" si="527"/>
        <v>0</v>
      </c>
      <c r="AW1615" s="2">
        <f t="shared" si="527"/>
        <v>0</v>
      </c>
      <c r="AX1615" s="2">
        <f t="shared" si="527"/>
        <v>0</v>
      </c>
      <c r="AY1615" s="2">
        <f t="shared" si="527"/>
        <v>0</v>
      </c>
      <c r="AZ1615" s="2">
        <f t="shared" si="527"/>
        <v>0</v>
      </c>
      <c r="BA1615" s="2">
        <f t="shared" si="527"/>
        <v>0</v>
      </c>
      <c r="BB1615" s="2">
        <f t="shared" si="527"/>
        <v>0</v>
      </c>
      <c r="BC1615" s="2">
        <f t="shared" si="527"/>
        <v>0</v>
      </c>
      <c r="BD1615" s="2">
        <f t="shared" si="527"/>
        <v>0</v>
      </c>
      <c r="BE1615" s="2">
        <f t="shared" si="527"/>
        <v>0</v>
      </c>
      <c r="BF1615" s="2">
        <f t="shared" si="527"/>
        <v>0</v>
      </c>
      <c r="BG1615" s="2">
        <f t="shared" si="527"/>
        <v>0</v>
      </c>
      <c r="BH1615" s="2">
        <f t="shared" si="527"/>
        <v>0</v>
      </c>
      <c r="BI1615" s="2">
        <f t="shared" si="526"/>
        <v>0</v>
      </c>
      <c r="BJ1615" s="2">
        <f t="shared" si="526"/>
        <v>0</v>
      </c>
      <c r="BK1615" s="2">
        <f t="shared" si="526"/>
        <v>0</v>
      </c>
      <c r="BL1615" s="2">
        <f t="shared" si="526"/>
        <v>0</v>
      </c>
      <c r="BM1615" s="2">
        <f t="shared" si="526"/>
        <v>0</v>
      </c>
      <c r="BN1615" s="2">
        <f t="shared" si="526"/>
        <v>0</v>
      </c>
      <c r="BO1615" s="2">
        <f t="shared" si="526"/>
        <v>0</v>
      </c>
      <c r="BP1615" s="2">
        <f t="shared" si="526"/>
        <v>0</v>
      </c>
      <c r="BQ1615" s="2">
        <f t="shared" si="526"/>
        <v>0</v>
      </c>
    </row>
    <row r="1616" spans="1:69" ht="158.4" x14ac:dyDescent="0.3">
      <c r="A1616" t="s">
        <v>3264</v>
      </c>
      <c r="B1616" t="s">
        <v>69</v>
      </c>
      <c r="C1616">
        <v>4.3</v>
      </c>
      <c r="D1616" s="1" t="s">
        <v>3265</v>
      </c>
      <c r="E1616" t="s">
        <v>16</v>
      </c>
      <c r="F1616" t="s">
        <v>20</v>
      </c>
      <c r="G1616" t="s">
        <v>24</v>
      </c>
      <c r="H1616" t="s">
        <v>21</v>
      </c>
      <c r="I1616" t="s">
        <v>13</v>
      </c>
      <c r="J1616" s="2">
        <f t="shared" si="524"/>
        <v>0</v>
      </c>
      <c r="K1616" s="2">
        <f t="shared" si="524"/>
        <v>0</v>
      </c>
      <c r="L1616" s="2">
        <f t="shared" si="524"/>
        <v>0</v>
      </c>
      <c r="M1616" s="2">
        <f t="shared" si="524"/>
        <v>0</v>
      </c>
      <c r="N1616" s="2">
        <f t="shared" si="524"/>
        <v>1</v>
      </c>
      <c r="O1616" s="2">
        <f t="shared" si="524"/>
        <v>0</v>
      </c>
      <c r="P1616" s="2">
        <f t="shared" si="524"/>
        <v>0</v>
      </c>
      <c r="Q1616" s="2">
        <f t="shared" si="524"/>
        <v>1</v>
      </c>
      <c r="R1616" s="2">
        <f t="shared" si="524"/>
        <v>0</v>
      </c>
      <c r="S1616" s="2">
        <f t="shared" si="524"/>
        <v>0</v>
      </c>
      <c r="T1616" s="2">
        <f t="shared" si="524"/>
        <v>0</v>
      </c>
      <c r="U1616" s="2">
        <f t="shared" si="524"/>
        <v>1</v>
      </c>
      <c r="V1616" s="2">
        <f t="shared" si="524"/>
        <v>1</v>
      </c>
      <c r="W1616" s="2">
        <f t="shared" si="524"/>
        <v>0</v>
      </c>
      <c r="X1616" s="2">
        <f t="shared" si="524"/>
        <v>0</v>
      </c>
      <c r="Y1616" s="2">
        <f t="shared" si="524"/>
        <v>1</v>
      </c>
      <c r="AD1616" s="2">
        <f t="shared" si="528"/>
        <v>0</v>
      </c>
      <c r="AE1616" s="2">
        <f t="shared" si="528"/>
        <v>0</v>
      </c>
      <c r="AF1616" s="2">
        <f t="shared" si="528"/>
        <v>0</v>
      </c>
      <c r="AG1616" s="2">
        <f t="shared" si="528"/>
        <v>0</v>
      </c>
      <c r="AH1616" s="2">
        <f t="shared" si="528"/>
        <v>0</v>
      </c>
      <c r="AI1616" s="2">
        <f t="shared" si="528"/>
        <v>0</v>
      </c>
      <c r="AJ1616" s="2">
        <f t="shared" si="528"/>
        <v>0</v>
      </c>
      <c r="AK1616" s="2">
        <f t="shared" si="528"/>
        <v>0</v>
      </c>
      <c r="AL1616" s="2">
        <f t="shared" si="528"/>
        <v>0</v>
      </c>
      <c r="AM1616" s="2">
        <f t="shared" si="528"/>
        <v>0</v>
      </c>
      <c r="AN1616" s="2">
        <f t="shared" si="528"/>
        <v>0</v>
      </c>
      <c r="AO1616" s="2">
        <f t="shared" si="528"/>
        <v>0</v>
      </c>
      <c r="AP1616" s="2">
        <f t="shared" si="528"/>
        <v>0</v>
      </c>
      <c r="AQ1616" s="2">
        <f t="shared" si="528"/>
        <v>0</v>
      </c>
      <c r="AR1616" s="2">
        <f t="shared" si="528"/>
        <v>0</v>
      </c>
      <c r="AS1616" s="2">
        <f t="shared" si="528"/>
        <v>0</v>
      </c>
      <c r="AT1616" s="2">
        <f t="shared" si="527"/>
        <v>0</v>
      </c>
      <c r="AU1616" s="2">
        <f t="shared" si="527"/>
        <v>0</v>
      </c>
      <c r="AV1616" s="2">
        <f t="shared" si="527"/>
        <v>0</v>
      </c>
      <c r="AW1616" s="2">
        <f t="shared" si="527"/>
        <v>0</v>
      </c>
      <c r="AX1616" s="2">
        <f t="shared" si="527"/>
        <v>0</v>
      </c>
      <c r="AY1616" s="2">
        <f t="shared" si="527"/>
        <v>0</v>
      </c>
      <c r="AZ1616" s="2">
        <f t="shared" si="527"/>
        <v>0</v>
      </c>
      <c r="BA1616" s="2">
        <f t="shared" si="527"/>
        <v>0</v>
      </c>
      <c r="BB1616" s="2">
        <f t="shared" si="527"/>
        <v>0</v>
      </c>
      <c r="BC1616" s="2">
        <f t="shared" si="527"/>
        <v>0</v>
      </c>
      <c r="BD1616" s="2">
        <f t="shared" si="527"/>
        <v>0</v>
      </c>
      <c r="BE1616" s="2">
        <f t="shared" si="527"/>
        <v>0</v>
      </c>
      <c r="BF1616" s="2">
        <f t="shared" si="527"/>
        <v>0</v>
      </c>
      <c r="BG1616" s="2">
        <f t="shared" si="527"/>
        <v>0</v>
      </c>
      <c r="BH1616" s="2">
        <f t="shared" si="527"/>
        <v>0</v>
      </c>
      <c r="BI1616" s="2">
        <f t="shared" si="526"/>
        <v>0</v>
      </c>
      <c r="BJ1616" s="2">
        <f t="shared" si="526"/>
        <v>0</v>
      </c>
      <c r="BK1616" s="2">
        <f t="shared" si="526"/>
        <v>0</v>
      </c>
      <c r="BL1616" s="2">
        <f t="shared" si="526"/>
        <v>0</v>
      </c>
      <c r="BM1616" s="2">
        <f t="shared" si="526"/>
        <v>0</v>
      </c>
      <c r="BN1616" s="2">
        <f t="shared" si="526"/>
        <v>0</v>
      </c>
      <c r="BO1616" s="2">
        <f t="shared" si="526"/>
        <v>0</v>
      </c>
      <c r="BP1616" s="2">
        <f t="shared" si="526"/>
        <v>0</v>
      </c>
      <c r="BQ1616" s="2">
        <f t="shared" si="526"/>
        <v>0</v>
      </c>
    </row>
    <row r="1617" spans="1:69" ht="187.2" x14ac:dyDescent="0.3">
      <c r="A1617" t="s">
        <v>3266</v>
      </c>
      <c r="B1617" t="s">
        <v>79</v>
      </c>
      <c r="C1617">
        <v>4.5</v>
      </c>
      <c r="D1617" s="1" t="s">
        <v>3267</v>
      </c>
      <c r="E1617" t="s">
        <v>20</v>
      </c>
      <c r="F1617" t="s">
        <v>13</v>
      </c>
      <c r="G1617" t="s">
        <v>16</v>
      </c>
      <c r="H1617" t="s">
        <v>24</v>
      </c>
      <c r="I1617" t="s">
        <v>21</v>
      </c>
      <c r="J1617" s="2">
        <f t="shared" si="524"/>
        <v>0</v>
      </c>
      <c r="K1617" s="2">
        <f t="shared" si="524"/>
        <v>0</v>
      </c>
      <c r="L1617" s="2">
        <f t="shared" si="524"/>
        <v>0</v>
      </c>
      <c r="M1617" s="2">
        <f t="shared" si="524"/>
        <v>0</v>
      </c>
      <c r="N1617" s="2">
        <f t="shared" si="524"/>
        <v>1</v>
      </c>
      <c r="O1617" s="2">
        <f t="shared" si="524"/>
        <v>0</v>
      </c>
      <c r="P1617" s="2">
        <f t="shared" si="524"/>
        <v>0</v>
      </c>
      <c r="Q1617" s="2">
        <f t="shared" si="524"/>
        <v>1</v>
      </c>
      <c r="R1617" s="2">
        <f t="shared" si="524"/>
        <v>0</v>
      </c>
      <c r="S1617" s="2">
        <f t="shared" si="524"/>
        <v>0</v>
      </c>
      <c r="T1617" s="2">
        <f t="shared" si="524"/>
        <v>0</v>
      </c>
      <c r="U1617" s="2">
        <f t="shared" si="524"/>
        <v>1</v>
      </c>
      <c r="V1617" s="2">
        <f t="shared" si="524"/>
        <v>1</v>
      </c>
      <c r="W1617" s="2">
        <f t="shared" si="524"/>
        <v>0</v>
      </c>
      <c r="X1617" s="2">
        <f t="shared" si="524"/>
        <v>0</v>
      </c>
      <c r="Y1617" s="2">
        <f t="shared" si="524"/>
        <v>1</v>
      </c>
      <c r="AD1617" s="2">
        <f t="shared" si="528"/>
        <v>0</v>
      </c>
      <c r="AE1617" s="2">
        <f t="shared" si="528"/>
        <v>0</v>
      </c>
      <c r="AF1617" s="2">
        <f t="shared" si="528"/>
        <v>0</v>
      </c>
      <c r="AG1617" s="2">
        <f t="shared" si="528"/>
        <v>0</v>
      </c>
      <c r="AH1617" s="2">
        <f t="shared" si="528"/>
        <v>0</v>
      </c>
      <c r="AI1617" s="2">
        <f t="shared" si="528"/>
        <v>0</v>
      </c>
      <c r="AJ1617" s="2">
        <f t="shared" si="528"/>
        <v>0</v>
      </c>
      <c r="AK1617" s="2">
        <f t="shared" si="528"/>
        <v>0</v>
      </c>
      <c r="AL1617" s="2">
        <f t="shared" si="528"/>
        <v>0</v>
      </c>
      <c r="AM1617" s="2">
        <f t="shared" si="528"/>
        <v>0</v>
      </c>
      <c r="AN1617" s="2">
        <f t="shared" si="528"/>
        <v>0</v>
      </c>
      <c r="AO1617" s="2">
        <f t="shared" si="528"/>
        <v>0</v>
      </c>
      <c r="AP1617" s="2">
        <f t="shared" si="528"/>
        <v>0</v>
      </c>
      <c r="AQ1617" s="2">
        <f t="shared" si="528"/>
        <v>0</v>
      </c>
      <c r="AR1617" s="2">
        <f t="shared" si="528"/>
        <v>0</v>
      </c>
      <c r="AS1617" s="2">
        <f t="shared" si="528"/>
        <v>0</v>
      </c>
      <c r="AT1617" s="2">
        <f t="shared" si="527"/>
        <v>0</v>
      </c>
      <c r="AU1617" s="2">
        <f t="shared" si="527"/>
        <v>0</v>
      </c>
      <c r="AV1617" s="2">
        <f t="shared" si="527"/>
        <v>0</v>
      </c>
      <c r="AW1617" s="2">
        <f t="shared" si="527"/>
        <v>0</v>
      </c>
      <c r="AX1617" s="2">
        <f t="shared" si="527"/>
        <v>0</v>
      </c>
      <c r="AY1617" s="2">
        <f t="shared" si="527"/>
        <v>0</v>
      </c>
      <c r="AZ1617" s="2">
        <f t="shared" si="527"/>
        <v>0</v>
      </c>
      <c r="BA1617" s="2">
        <f t="shared" si="527"/>
        <v>0</v>
      </c>
      <c r="BB1617" s="2">
        <f t="shared" si="527"/>
        <v>0</v>
      </c>
      <c r="BC1617" s="2">
        <f t="shared" si="527"/>
        <v>0</v>
      </c>
      <c r="BD1617" s="2">
        <f t="shared" si="527"/>
        <v>0</v>
      </c>
      <c r="BE1617" s="2">
        <f t="shared" si="527"/>
        <v>0</v>
      </c>
      <c r="BF1617" s="2">
        <f t="shared" si="527"/>
        <v>0</v>
      </c>
      <c r="BG1617" s="2">
        <f t="shared" si="527"/>
        <v>0</v>
      </c>
      <c r="BH1617" s="2">
        <f t="shared" si="527"/>
        <v>0</v>
      </c>
      <c r="BI1617" s="2">
        <f t="shared" si="526"/>
        <v>0</v>
      </c>
      <c r="BJ1617" s="2">
        <f t="shared" si="526"/>
        <v>0</v>
      </c>
      <c r="BK1617" s="2">
        <f t="shared" si="526"/>
        <v>0</v>
      </c>
      <c r="BL1617" s="2">
        <f t="shared" si="526"/>
        <v>0</v>
      </c>
      <c r="BM1617" s="2">
        <f t="shared" si="526"/>
        <v>0</v>
      </c>
      <c r="BN1617" s="2">
        <f t="shared" si="526"/>
        <v>0</v>
      </c>
      <c r="BO1617" s="2">
        <f t="shared" si="526"/>
        <v>0</v>
      </c>
      <c r="BP1617" s="2">
        <f t="shared" si="526"/>
        <v>0</v>
      </c>
      <c r="BQ1617" s="2">
        <f t="shared" si="526"/>
        <v>0</v>
      </c>
    </row>
    <row r="1618" spans="1:69" ht="72" x14ac:dyDescent="0.3">
      <c r="A1618" t="s">
        <v>3268</v>
      </c>
      <c r="B1618" t="s">
        <v>79</v>
      </c>
      <c r="C1618">
        <v>4.5999999999999996</v>
      </c>
      <c r="D1618" s="1" t="s">
        <v>3269</v>
      </c>
      <c r="E1618" t="s">
        <v>20</v>
      </c>
      <c r="F1618" t="s">
        <v>16</v>
      </c>
      <c r="G1618" t="s">
        <v>22</v>
      </c>
      <c r="H1618" t="s">
        <v>24</v>
      </c>
      <c r="I1618" t="s">
        <v>9</v>
      </c>
      <c r="J1618" s="2">
        <f t="shared" si="524"/>
        <v>1</v>
      </c>
      <c r="K1618" s="2">
        <f t="shared" si="524"/>
        <v>0</v>
      </c>
      <c r="L1618" s="2">
        <f t="shared" si="524"/>
        <v>0</v>
      </c>
      <c r="M1618" s="2">
        <f t="shared" si="524"/>
        <v>0</v>
      </c>
      <c r="N1618" s="2">
        <f t="shared" si="524"/>
        <v>0</v>
      </c>
      <c r="O1618" s="2">
        <f t="shared" si="524"/>
        <v>0</v>
      </c>
      <c r="P1618" s="2">
        <f t="shared" si="524"/>
        <v>0</v>
      </c>
      <c r="Q1618" s="2">
        <f t="shared" si="524"/>
        <v>1</v>
      </c>
      <c r="R1618" s="2">
        <f t="shared" si="524"/>
        <v>0</v>
      </c>
      <c r="S1618" s="2">
        <f t="shared" si="524"/>
        <v>0</v>
      </c>
      <c r="T1618" s="2">
        <f t="shared" si="524"/>
        <v>0</v>
      </c>
      <c r="U1618" s="2">
        <f t="shared" si="524"/>
        <v>1</v>
      </c>
      <c r="V1618" s="2">
        <f t="shared" si="524"/>
        <v>0</v>
      </c>
      <c r="W1618" s="2">
        <f t="shared" si="524"/>
        <v>1</v>
      </c>
      <c r="X1618" s="2">
        <f t="shared" si="524"/>
        <v>0</v>
      </c>
      <c r="Y1618" s="2">
        <f t="shared" ref="Y1618" si="529">IF(IFERROR(INDEX($E1618:$I1618,1,MATCH(Y$1,$E1618:$I1618,0)),0)&gt;0,1,0)</f>
        <v>1</v>
      </c>
      <c r="AD1618" s="2">
        <f t="shared" si="528"/>
        <v>0</v>
      </c>
      <c r="AE1618" s="2">
        <f t="shared" si="528"/>
        <v>0</v>
      </c>
      <c r="AF1618" s="2">
        <f t="shared" si="528"/>
        <v>0</v>
      </c>
      <c r="AG1618" s="2">
        <f t="shared" si="528"/>
        <v>0</v>
      </c>
      <c r="AH1618" s="2">
        <f t="shared" si="528"/>
        <v>0</v>
      </c>
      <c r="AI1618" s="2">
        <f t="shared" si="528"/>
        <v>0</v>
      </c>
      <c r="AJ1618" s="2">
        <f t="shared" si="528"/>
        <v>0</v>
      </c>
      <c r="AK1618" s="2">
        <f t="shared" si="528"/>
        <v>0</v>
      </c>
      <c r="AL1618" s="2">
        <f t="shared" si="528"/>
        <v>0</v>
      </c>
      <c r="AM1618" s="2">
        <f t="shared" si="528"/>
        <v>0</v>
      </c>
      <c r="AN1618" s="2">
        <f t="shared" si="528"/>
        <v>0</v>
      </c>
      <c r="AO1618" s="2">
        <f t="shared" si="528"/>
        <v>0</v>
      </c>
      <c r="AP1618" s="2">
        <f t="shared" si="528"/>
        <v>0</v>
      </c>
      <c r="AQ1618" s="2">
        <f t="shared" si="528"/>
        <v>0</v>
      </c>
      <c r="AR1618" s="2">
        <f t="shared" si="528"/>
        <v>0</v>
      </c>
      <c r="AS1618" s="2">
        <f t="shared" si="528"/>
        <v>0</v>
      </c>
      <c r="AT1618" s="2">
        <f t="shared" si="527"/>
        <v>0</v>
      </c>
      <c r="AU1618" s="2">
        <f t="shared" si="527"/>
        <v>0</v>
      </c>
      <c r="AV1618" s="2">
        <f t="shared" si="527"/>
        <v>0</v>
      </c>
      <c r="AW1618" s="2">
        <f t="shared" si="527"/>
        <v>0</v>
      </c>
      <c r="AX1618" s="2">
        <f t="shared" si="527"/>
        <v>0</v>
      </c>
      <c r="AY1618" s="2">
        <f t="shared" si="527"/>
        <v>0</v>
      </c>
      <c r="AZ1618" s="2">
        <f t="shared" si="527"/>
        <v>0</v>
      </c>
      <c r="BA1618" s="2">
        <f t="shared" si="527"/>
        <v>0</v>
      </c>
      <c r="BB1618" s="2">
        <f t="shared" si="527"/>
        <v>0</v>
      </c>
      <c r="BC1618" s="2">
        <f t="shared" si="527"/>
        <v>0</v>
      </c>
      <c r="BD1618" s="2">
        <f t="shared" si="527"/>
        <v>0</v>
      </c>
      <c r="BE1618" s="2">
        <f t="shared" si="527"/>
        <v>0</v>
      </c>
      <c r="BF1618" s="2">
        <f t="shared" si="527"/>
        <v>0</v>
      </c>
      <c r="BG1618" s="2">
        <f t="shared" si="527"/>
        <v>0</v>
      </c>
      <c r="BH1618" s="2">
        <f t="shared" si="527"/>
        <v>0</v>
      </c>
      <c r="BI1618" s="2">
        <f t="shared" si="526"/>
        <v>0</v>
      </c>
      <c r="BJ1618" s="2">
        <f t="shared" si="526"/>
        <v>0</v>
      </c>
      <c r="BK1618" s="2">
        <f t="shared" si="526"/>
        <v>0</v>
      </c>
      <c r="BL1618" s="2">
        <f t="shared" si="526"/>
        <v>0</v>
      </c>
      <c r="BM1618" s="2">
        <f t="shared" si="526"/>
        <v>0</v>
      </c>
      <c r="BN1618" s="2">
        <f t="shared" si="526"/>
        <v>0</v>
      </c>
      <c r="BO1618" s="2">
        <f t="shared" si="526"/>
        <v>0</v>
      </c>
      <c r="BP1618" s="2">
        <f t="shared" si="526"/>
        <v>0</v>
      </c>
      <c r="BQ1618" s="2">
        <f t="shared" si="526"/>
        <v>0</v>
      </c>
    </row>
    <row r="1619" spans="1:69" ht="144" x14ac:dyDescent="0.3">
      <c r="A1619" t="s">
        <v>3270</v>
      </c>
      <c r="B1619" t="s">
        <v>73</v>
      </c>
      <c r="C1619">
        <v>4.5</v>
      </c>
      <c r="D1619" s="1" t="s">
        <v>3271</v>
      </c>
      <c r="E1619" t="s">
        <v>14</v>
      </c>
      <c r="F1619" t="s">
        <v>20</v>
      </c>
      <c r="G1619" t="s">
        <v>24</v>
      </c>
      <c r="H1619" t="s">
        <v>13</v>
      </c>
      <c r="J1619" s="2">
        <f t="shared" ref="J1619:Y1633" si="530">IF(IFERROR(INDEX($E1619:$I1619,1,MATCH(J$1,$E1619:$I1619,0)),0)&gt;0,1,0)</f>
        <v>0</v>
      </c>
      <c r="K1619" s="2">
        <f t="shared" si="530"/>
        <v>0</v>
      </c>
      <c r="L1619" s="2">
        <f t="shared" si="530"/>
        <v>0</v>
      </c>
      <c r="M1619" s="2">
        <f t="shared" si="530"/>
        <v>0</v>
      </c>
      <c r="N1619" s="2">
        <f t="shared" si="530"/>
        <v>1</v>
      </c>
      <c r="O1619" s="2">
        <f t="shared" si="530"/>
        <v>1</v>
      </c>
      <c r="P1619" s="2">
        <f t="shared" si="530"/>
        <v>0</v>
      </c>
      <c r="Q1619" s="2">
        <f t="shared" si="530"/>
        <v>0</v>
      </c>
      <c r="R1619" s="2">
        <f t="shared" si="530"/>
        <v>0</v>
      </c>
      <c r="S1619" s="2">
        <f t="shared" si="530"/>
        <v>0</v>
      </c>
      <c r="T1619" s="2">
        <f t="shared" si="530"/>
        <v>0</v>
      </c>
      <c r="U1619" s="2">
        <f t="shared" si="530"/>
        <v>1</v>
      </c>
      <c r="V1619" s="2">
        <f t="shared" si="530"/>
        <v>0</v>
      </c>
      <c r="W1619" s="2">
        <f t="shared" si="530"/>
        <v>0</v>
      </c>
      <c r="X1619" s="2">
        <f t="shared" si="530"/>
        <v>0</v>
      </c>
      <c r="Y1619" s="2">
        <f t="shared" si="530"/>
        <v>1</v>
      </c>
      <c r="AD1619" s="2">
        <f t="shared" si="528"/>
        <v>0</v>
      </c>
      <c r="AE1619" s="2">
        <f t="shared" si="528"/>
        <v>0</v>
      </c>
      <c r="AF1619" s="2">
        <f t="shared" si="528"/>
        <v>0</v>
      </c>
      <c r="AG1619" s="2">
        <f t="shared" si="528"/>
        <v>0</v>
      </c>
      <c r="AH1619" s="2">
        <f t="shared" si="528"/>
        <v>0</v>
      </c>
      <c r="AI1619" s="2">
        <f t="shared" si="528"/>
        <v>0</v>
      </c>
      <c r="AJ1619" s="2">
        <f t="shared" si="528"/>
        <v>0</v>
      </c>
      <c r="AK1619" s="2">
        <f t="shared" si="528"/>
        <v>0</v>
      </c>
      <c r="AL1619" s="2">
        <f t="shared" si="528"/>
        <v>0</v>
      </c>
      <c r="AM1619" s="2">
        <f t="shared" si="528"/>
        <v>0</v>
      </c>
      <c r="AN1619" s="2">
        <f t="shared" si="528"/>
        <v>0</v>
      </c>
      <c r="AO1619" s="2">
        <f t="shared" si="528"/>
        <v>0</v>
      </c>
      <c r="AP1619" s="2">
        <f t="shared" si="528"/>
        <v>0</v>
      </c>
      <c r="AQ1619" s="2">
        <f t="shared" si="528"/>
        <v>0</v>
      </c>
      <c r="AR1619" s="2">
        <f t="shared" si="528"/>
        <v>0</v>
      </c>
      <c r="AS1619" s="2">
        <f t="shared" si="528"/>
        <v>0</v>
      </c>
      <c r="AT1619" s="2">
        <f t="shared" si="527"/>
        <v>0</v>
      </c>
      <c r="AU1619" s="2">
        <f t="shared" si="527"/>
        <v>0</v>
      </c>
      <c r="AV1619" s="2">
        <f t="shared" si="527"/>
        <v>0</v>
      </c>
      <c r="AW1619" s="2">
        <f t="shared" si="527"/>
        <v>0</v>
      </c>
      <c r="AX1619" s="2">
        <f t="shared" si="527"/>
        <v>0</v>
      </c>
      <c r="AY1619" s="2">
        <f t="shared" si="527"/>
        <v>0</v>
      </c>
      <c r="AZ1619" s="2">
        <f t="shared" si="527"/>
        <v>0</v>
      </c>
      <c r="BA1619" s="2">
        <f t="shared" si="527"/>
        <v>0</v>
      </c>
      <c r="BB1619" s="2">
        <f t="shared" si="527"/>
        <v>0</v>
      </c>
      <c r="BC1619" s="2">
        <f t="shared" si="527"/>
        <v>0</v>
      </c>
      <c r="BD1619" s="2">
        <f t="shared" si="527"/>
        <v>0</v>
      </c>
      <c r="BE1619" s="2">
        <f t="shared" si="527"/>
        <v>0</v>
      </c>
      <c r="BF1619" s="2">
        <f t="shared" si="527"/>
        <v>0</v>
      </c>
      <c r="BG1619" s="2">
        <f t="shared" si="527"/>
        <v>0</v>
      </c>
      <c r="BH1619" s="2">
        <f t="shared" si="527"/>
        <v>0</v>
      </c>
      <c r="BI1619" s="2">
        <f t="shared" si="526"/>
        <v>0</v>
      </c>
      <c r="BJ1619" s="2">
        <f t="shared" si="526"/>
        <v>0</v>
      </c>
      <c r="BK1619" s="2">
        <f t="shared" si="526"/>
        <v>0</v>
      </c>
      <c r="BL1619" s="2">
        <f t="shared" si="526"/>
        <v>0</v>
      </c>
      <c r="BM1619" s="2">
        <f t="shared" si="526"/>
        <v>0</v>
      </c>
      <c r="BN1619" s="2">
        <f t="shared" si="526"/>
        <v>0</v>
      </c>
      <c r="BO1619" s="2">
        <f t="shared" si="526"/>
        <v>0</v>
      </c>
      <c r="BP1619" s="2">
        <f t="shared" si="526"/>
        <v>0</v>
      </c>
      <c r="BQ1619" s="2">
        <f t="shared" si="526"/>
        <v>0</v>
      </c>
    </row>
    <row r="1620" spans="1:69" ht="158.4" x14ac:dyDescent="0.3">
      <c r="A1620" t="s">
        <v>3272</v>
      </c>
      <c r="B1620" t="s">
        <v>69</v>
      </c>
      <c r="C1620">
        <v>4.3</v>
      </c>
      <c r="D1620" s="1" t="s">
        <v>3273</v>
      </c>
      <c r="E1620" t="s">
        <v>16</v>
      </c>
      <c r="F1620" t="s">
        <v>20</v>
      </c>
      <c r="G1620" t="s">
        <v>13</v>
      </c>
      <c r="H1620" t="s">
        <v>24</v>
      </c>
      <c r="I1620" t="s">
        <v>12</v>
      </c>
      <c r="J1620" s="2">
        <f t="shared" si="530"/>
        <v>0</v>
      </c>
      <c r="K1620" s="2">
        <f t="shared" si="530"/>
        <v>0</v>
      </c>
      <c r="L1620" s="2">
        <f t="shared" si="530"/>
        <v>0</v>
      </c>
      <c r="M1620" s="2">
        <f t="shared" si="530"/>
        <v>1</v>
      </c>
      <c r="N1620" s="2">
        <f t="shared" si="530"/>
        <v>1</v>
      </c>
      <c r="O1620" s="2">
        <f t="shared" si="530"/>
        <v>0</v>
      </c>
      <c r="P1620" s="2">
        <f t="shared" si="530"/>
        <v>0</v>
      </c>
      <c r="Q1620" s="2">
        <f t="shared" si="530"/>
        <v>1</v>
      </c>
      <c r="R1620" s="2">
        <f t="shared" si="530"/>
        <v>0</v>
      </c>
      <c r="S1620" s="2">
        <f t="shared" si="530"/>
        <v>0</v>
      </c>
      <c r="T1620" s="2">
        <f t="shared" si="530"/>
        <v>0</v>
      </c>
      <c r="U1620" s="2">
        <f t="shared" si="530"/>
        <v>1</v>
      </c>
      <c r="V1620" s="2">
        <f t="shared" si="530"/>
        <v>0</v>
      </c>
      <c r="W1620" s="2">
        <f t="shared" si="530"/>
        <v>0</v>
      </c>
      <c r="X1620" s="2">
        <f t="shared" si="530"/>
        <v>0</v>
      </c>
      <c r="Y1620" s="2">
        <f t="shared" si="530"/>
        <v>1</v>
      </c>
      <c r="AD1620" s="2">
        <f t="shared" si="528"/>
        <v>0</v>
      </c>
      <c r="AE1620" s="2">
        <f t="shared" si="528"/>
        <v>0</v>
      </c>
      <c r="AF1620" s="2">
        <f t="shared" si="528"/>
        <v>0</v>
      </c>
      <c r="AG1620" s="2">
        <f t="shared" si="528"/>
        <v>0</v>
      </c>
      <c r="AH1620" s="2">
        <f t="shared" si="528"/>
        <v>0</v>
      </c>
      <c r="AI1620" s="2">
        <f t="shared" si="528"/>
        <v>0</v>
      </c>
      <c r="AJ1620" s="2">
        <f t="shared" si="528"/>
        <v>0</v>
      </c>
      <c r="AK1620" s="2">
        <f t="shared" si="528"/>
        <v>0</v>
      </c>
      <c r="AL1620" s="2">
        <f t="shared" si="528"/>
        <v>0</v>
      </c>
      <c r="AM1620" s="2">
        <f t="shared" si="528"/>
        <v>0</v>
      </c>
      <c r="AN1620" s="2">
        <f t="shared" si="528"/>
        <v>0</v>
      </c>
      <c r="AO1620" s="2">
        <f t="shared" si="528"/>
        <v>0</v>
      </c>
      <c r="AP1620" s="2">
        <f t="shared" si="528"/>
        <v>0</v>
      </c>
      <c r="AQ1620" s="2">
        <f t="shared" si="528"/>
        <v>0</v>
      </c>
      <c r="AR1620" s="2">
        <f t="shared" si="528"/>
        <v>0</v>
      </c>
      <c r="AS1620" s="2">
        <f t="shared" si="528"/>
        <v>0</v>
      </c>
      <c r="AT1620" s="2">
        <f t="shared" si="527"/>
        <v>0</v>
      </c>
      <c r="AU1620" s="2">
        <f t="shared" si="527"/>
        <v>0</v>
      </c>
      <c r="AV1620" s="2">
        <f t="shared" si="527"/>
        <v>0</v>
      </c>
      <c r="AW1620" s="2">
        <f t="shared" si="527"/>
        <v>0</v>
      </c>
      <c r="AX1620" s="2">
        <f t="shared" si="527"/>
        <v>0</v>
      </c>
      <c r="AY1620" s="2">
        <f t="shared" si="527"/>
        <v>0</v>
      </c>
      <c r="AZ1620" s="2">
        <f t="shared" si="527"/>
        <v>0</v>
      </c>
      <c r="BA1620" s="2">
        <f t="shared" si="527"/>
        <v>0</v>
      </c>
      <c r="BB1620" s="2">
        <f t="shared" si="527"/>
        <v>0</v>
      </c>
      <c r="BC1620" s="2">
        <f t="shared" si="527"/>
        <v>0</v>
      </c>
      <c r="BD1620" s="2">
        <f t="shared" si="527"/>
        <v>0</v>
      </c>
      <c r="BE1620" s="2">
        <f t="shared" si="527"/>
        <v>0</v>
      </c>
      <c r="BF1620" s="2">
        <f t="shared" si="527"/>
        <v>0</v>
      </c>
      <c r="BG1620" s="2">
        <f t="shared" si="527"/>
        <v>0</v>
      </c>
      <c r="BH1620" s="2">
        <f t="shared" si="527"/>
        <v>0</v>
      </c>
      <c r="BI1620" s="2">
        <f t="shared" si="526"/>
        <v>0</v>
      </c>
      <c r="BJ1620" s="2">
        <f t="shared" si="526"/>
        <v>0</v>
      </c>
      <c r="BK1620" s="2">
        <f t="shared" si="526"/>
        <v>0</v>
      </c>
      <c r="BL1620" s="2">
        <f t="shared" si="526"/>
        <v>0</v>
      </c>
      <c r="BM1620" s="2">
        <f t="shared" si="526"/>
        <v>0</v>
      </c>
      <c r="BN1620" s="2">
        <f t="shared" si="526"/>
        <v>0</v>
      </c>
      <c r="BO1620" s="2">
        <f t="shared" si="526"/>
        <v>0</v>
      </c>
      <c r="BP1620" s="2">
        <f t="shared" si="526"/>
        <v>0</v>
      </c>
      <c r="BQ1620" s="2">
        <f t="shared" si="526"/>
        <v>0</v>
      </c>
    </row>
    <row r="1621" spans="1:69" ht="115.2" x14ac:dyDescent="0.3">
      <c r="A1621" t="s">
        <v>3274</v>
      </c>
      <c r="B1621" t="s">
        <v>79</v>
      </c>
      <c r="C1621">
        <v>4.3</v>
      </c>
      <c r="D1621" s="1" t="s">
        <v>3275</v>
      </c>
      <c r="E1621" t="s">
        <v>16</v>
      </c>
      <c r="F1621" t="s">
        <v>20</v>
      </c>
      <c r="G1621" t="s">
        <v>21</v>
      </c>
      <c r="H1621" t="s">
        <v>17</v>
      </c>
      <c r="I1621" t="s">
        <v>15</v>
      </c>
      <c r="J1621" s="2">
        <f t="shared" si="530"/>
        <v>0</v>
      </c>
      <c r="K1621" s="2">
        <f t="shared" si="530"/>
        <v>0</v>
      </c>
      <c r="L1621" s="2">
        <f t="shared" si="530"/>
        <v>0</v>
      </c>
      <c r="M1621" s="2">
        <f t="shared" si="530"/>
        <v>0</v>
      </c>
      <c r="N1621" s="2">
        <f t="shared" si="530"/>
        <v>0</v>
      </c>
      <c r="O1621" s="2">
        <f t="shared" si="530"/>
        <v>0</v>
      </c>
      <c r="P1621" s="2">
        <f t="shared" si="530"/>
        <v>1</v>
      </c>
      <c r="Q1621" s="2">
        <f t="shared" si="530"/>
        <v>1</v>
      </c>
      <c r="R1621" s="2">
        <f t="shared" si="530"/>
        <v>1</v>
      </c>
      <c r="S1621" s="2">
        <f t="shared" si="530"/>
        <v>0</v>
      </c>
      <c r="T1621" s="2">
        <f t="shared" si="530"/>
        <v>0</v>
      </c>
      <c r="U1621" s="2">
        <f t="shared" si="530"/>
        <v>1</v>
      </c>
      <c r="V1621" s="2">
        <f t="shared" si="530"/>
        <v>1</v>
      </c>
      <c r="W1621" s="2">
        <f t="shared" si="530"/>
        <v>0</v>
      </c>
      <c r="X1621" s="2">
        <f t="shared" si="530"/>
        <v>0</v>
      </c>
      <c r="Y1621" s="2">
        <f t="shared" si="530"/>
        <v>0</v>
      </c>
      <c r="AD1621" s="2">
        <f t="shared" si="528"/>
        <v>0</v>
      </c>
      <c r="AE1621" s="2">
        <f t="shared" si="528"/>
        <v>0</v>
      </c>
      <c r="AF1621" s="2">
        <f t="shared" si="528"/>
        <v>0</v>
      </c>
      <c r="AG1621" s="2">
        <f t="shared" si="528"/>
        <v>0</v>
      </c>
      <c r="AH1621" s="2">
        <f t="shared" si="528"/>
        <v>0</v>
      </c>
      <c r="AI1621" s="2">
        <f t="shared" si="528"/>
        <v>0</v>
      </c>
      <c r="AJ1621" s="2">
        <f t="shared" si="528"/>
        <v>0</v>
      </c>
      <c r="AK1621" s="2">
        <f t="shared" si="528"/>
        <v>0</v>
      </c>
      <c r="AL1621" s="2">
        <f t="shared" si="528"/>
        <v>0</v>
      </c>
      <c r="AM1621" s="2">
        <f t="shared" si="528"/>
        <v>0</v>
      </c>
      <c r="AN1621" s="2">
        <f t="shared" si="528"/>
        <v>0</v>
      </c>
      <c r="AO1621" s="2">
        <f t="shared" si="528"/>
        <v>0</v>
      </c>
      <c r="AP1621" s="2">
        <f t="shared" si="528"/>
        <v>0</v>
      </c>
      <c r="AQ1621" s="2">
        <f t="shared" si="528"/>
        <v>0</v>
      </c>
      <c r="AR1621" s="2">
        <f t="shared" si="528"/>
        <v>0</v>
      </c>
      <c r="AS1621" s="2">
        <f t="shared" si="528"/>
        <v>0</v>
      </c>
      <c r="AT1621" s="2">
        <f t="shared" si="527"/>
        <v>0</v>
      </c>
      <c r="AU1621" s="2">
        <f t="shared" si="527"/>
        <v>0</v>
      </c>
      <c r="AV1621" s="2">
        <f t="shared" si="527"/>
        <v>0</v>
      </c>
      <c r="AW1621" s="2">
        <f t="shared" si="527"/>
        <v>0</v>
      </c>
      <c r="AX1621" s="2">
        <f t="shared" si="527"/>
        <v>0</v>
      </c>
      <c r="AY1621" s="2">
        <f t="shared" si="527"/>
        <v>0</v>
      </c>
      <c r="AZ1621" s="2">
        <f t="shared" si="527"/>
        <v>0</v>
      </c>
      <c r="BA1621" s="2">
        <f t="shared" si="527"/>
        <v>0</v>
      </c>
      <c r="BB1621" s="2">
        <f t="shared" si="527"/>
        <v>0</v>
      </c>
      <c r="BC1621" s="2">
        <f t="shared" si="527"/>
        <v>0</v>
      </c>
      <c r="BD1621" s="2">
        <f t="shared" si="527"/>
        <v>0</v>
      </c>
      <c r="BE1621" s="2">
        <f t="shared" si="527"/>
        <v>0</v>
      </c>
      <c r="BF1621" s="2">
        <f t="shared" si="527"/>
        <v>0</v>
      </c>
      <c r="BG1621" s="2">
        <f t="shared" si="527"/>
        <v>0</v>
      </c>
      <c r="BH1621" s="2">
        <f t="shared" si="527"/>
        <v>0</v>
      </c>
      <c r="BI1621" s="2">
        <f t="shared" si="526"/>
        <v>0</v>
      </c>
      <c r="BJ1621" s="2">
        <f t="shared" si="526"/>
        <v>0</v>
      </c>
      <c r="BK1621" s="2">
        <f t="shared" si="526"/>
        <v>0</v>
      </c>
      <c r="BL1621" s="2">
        <f t="shared" si="526"/>
        <v>0</v>
      </c>
      <c r="BM1621" s="2">
        <f t="shared" si="526"/>
        <v>0</v>
      </c>
      <c r="BN1621" s="2">
        <f t="shared" si="526"/>
        <v>0</v>
      </c>
      <c r="BO1621" s="2">
        <f t="shared" si="526"/>
        <v>0</v>
      </c>
      <c r="BP1621" s="2">
        <f t="shared" si="526"/>
        <v>0</v>
      </c>
      <c r="BQ1621" s="2">
        <f t="shared" si="526"/>
        <v>0</v>
      </c>
    </row>
    <row r="1622" spans="1:69" ht="187.2" x14ac:dyDescent="0.3">
      <c r="A1622" t="s">
        <v>3276</v>
      </c>
      <c r="B1622" t="s">
        <v>69</v>
      </c>
      <c r="C1622">
        <v>4.2</v>
      </c>
      <c r="D1622" s="1" t="s">
        <v>3277</v>
      </c>
      <c r="E1622" t="s">
        <v>20</v>
      </c>
      <c r="F1622" t="s">
        <v>24</v>
      </c>
      <c r="G1622" t="s">
        <v>16</v>
      </c>
      <c r="H1622" t="s">
        <v>12</v>
      </c>
      <c r="I1622" t="s">
        <v>14</v>
      </c>
      <c r="J1622" s="2">
        <f t="shared" si="530"/>
        <v>0</v>
      </c>
      <c r="K1622" s="2">
        <f t="shared" si="530"/>
        <v>0</v>
      </c>
      <c r="L1622" s="2">
        <f t="shared" si="530"/>
        <v>0</v>
      </c>
      <c r="M1622" s="2">
        <f t="shared" si="530"/>
        <v>1</v>
      </c>
      <c r="N1622" s="2">
        <f t="shared" si="530"/>
        <v>0</v>
      </c>
      <c r="O1622" s="2">
        <f t="shared" si="530"/>
        <v>1</v>
      </c>
      <c r="P1622" s="2">
        <f t="shared" si="530"/>
        <v>0</v>
      </c>
      <c r="Q1622" s="2">
        <f t="shared" si="530"/>
        <v>1</v>
      </c>
      <c r="R1622" s="2">
        <f t="shared" si="530"/>
        <v>0</v>
      </c>
      <c r="S1622" s="2">
        <f t="shared" si="530"/>
        <v>0</v>
      </c>
      <c r="T1622" s="2">
        <f t="shared" si="530"/>
        <v>0</v>
      </c>
      <c r="U1622" s="2">
        <f t="shared" si="530"/>
        <v>1</v>
      </c>
      <c r="V1622" s="2">
        <f t="shared" si="530"/>
        <v>0</v>
      </c>
      <c r="W1622" s="2">
        <f t="shared" si="530"/>
        <v>0</v>
      </c>
      <c r="X1622" s="2">
        <f t="shared" si="530"/>
        <v>0</v>
      </c>
      <c r="Y1622" s="2">
        <f t="shared" si="530"/>
        <v>1</v>
      </c>
      <c r="AD1622" s="2">
        <f t="shared" si="528"/>
        <v>0</v>
      </c>
      <c r="AE1622" s="2">
        <f t="shared" si="528"/>
        <v>0</v>
      </c>
      <c r="AF1622" s="2">
        <f t="shared" si="528"/>
        <v>0</v>
      </c>
      <c r="AG1622" s="2">
        <f t="shared" si="528"/>
        <v>0</v>
      </c>
      <c r="AH1622" s="2">
        <f t="shared" si="528"/>
        <v>0</v>
      </c>
      <c r="AI1622" s="2">
        <f t="shared" si="528"/>
        <v>0</v>
      </c>
      <c r="AJ1622" s="2">
        <f t="shared" si="528"/>
        <v>0</v>
      </c>
      <c r="AK1622" s="2">
        <f t="shared" si="528"/>
        <v>0</v>
      </c>
      <c r="AL1622" s="2">
        <f t="shared" si="528"/>
        <v>0</v>
      </c>
      <c r="AM1622" s="2">
        <f t="shared" si="528"/>
        <v>0</v>
      </c>
      <c r="AN1622" s="2">
        <f t="shared" si="528"/>
        <v>0</v>
      </c>
      <c r="AO1622" s="2">
        <f t="shared" si="528"/>
        <v>0</v>
      </c>
      <c r="AP1622" s="2">
        <f t="shared" si="528"/>
        <v>0</v>
      </c>
      <c r="AQ1622" s="2">
        <f t="shared" si="528"/>
        <v>0</v>
      </c>
      <c r="AR1622" s="2">
        <f t="shared" si="528"/>
        <v>0</v>
      </c>
      <c r="AS1622" s="2">
        <f t="shared" si="528"/>
        <v>0</v>
      </c>
      <c r="AT1622" s="2">
        <f t="shared" si="527"/>
        <v>0</v>
      </c>
      <c r="AU1622" s="2">
        <f t="shared" si="527"/>
        <v>0</v>
      </c>
      <c r="AV1622" s="2">
        <f t="shared" si="527"/>
        <v>0</v>
      </c>
      <c r="AW1622" s="2">
        <f t="shared" si="527"/>
        <v>0</v>
      </c>
      <c r="AX1622" s="2">
        <f t="shared" si="527"/>
        <v>0</v>
      </c>
      <c r="AY1622" s="2">
        <f t="shared" si="527"/>
        <v>0</v>
      </c>
      <c r="AZ1622" s="2">
        <f t="shared" si="527"/>
        <v>0</v>
      </c>
      <c r="BA1622" s="2">
        <f t="shared" si="527"/>
        <v>0</v>
      </c>
      <c r="BB1622" s="2">
        <f t="shared" si="527"/>
        <v>0</v>
      </c>
      <c r="BC1622" s="2">
        <f t="shared" si="527"/>
        <v>0</v>
      </c>
      <c r="BD1622" s="2">
        <f t="shared" si="527"/>
        <v>0</v>
      </c>
      <c r="BE1622" s="2">
        <f t="shared" si="527"/>
        <v>0</v>
      </c>
      <c r="BF1622" s="2">
        <f t="shared" si="527"/>
        <v>0</v>
      </c>
      <c r="BG1622" s="2">
        <f t="shared" si="527"/>
        <v>0</v>
      </c>
      <c r="BH1622" s="2">
        <f t="shared" si="527"/>
        <v>0</v>
      </c>
      <c r="BI1622" s="2">
        <f t="shared" si="526"/>
        <v>0</v>
      </c>
      <c r="BJ1622" s="2">
        <f t="shared" si="526"/>
        <v>0</v>
      </c>
      <c r="BK1622" s="2">
        <f t="shared" si="526"/>
        <v>0</v>
      </c>
      <c r="BL1622" s="2">
        <f t="shared" si="526"/>
        <v>0</v>
      </c>
      <c r="BM1622" s="2">
        <f t="shared" si="526"/>
        <v>0</v>
      </c>
      <c r="BN1622" s="2">
        <f t="shared" si="526"/>
        <v>0</v>
      </c>
      <c r="BO1622" s="2">
        <f t="shared" si="526"/>
        <v>0</v>
      </c>
      <c r="BP1622" s="2">
        <f t="shared" si="526"/>
        <v>0</v>
      </c>
      <c r="BQ1622" s="2">
        <f t="shared" si="526"/>
        <v>0</v>
      </c>
    </row>
    <row r="1623" spans="1:69" ht="187.2" x14ac:dyDescent="0.3">
      <c r="A1623" t="s">
        <v>3278</v>
      </c>
      <c r="B1623" t="s">
        <v>69</v>
      </c>
      <c r="C1623">
        <v>4.8</v>
      </c>
      <c r="D1623" s="1" t="s">
        <v>3279</v>
      </c>
      <c r="E1623" t="s">
        <v>13</v>
      </c>
      <c r="F1623" t="s">
        <v>20</v>
      </c>
      <c r="G1623" t="s">
        <v>16</v>
      </c>
      <c r="H1623" t="s">
        <v>10</v>
      </c>
      <c r="I1623" t="s">
        <v>24</v>
      </c>
      <c r="J1623" s="2">
        <f t="shared" si="530"/>
        <v>0</v>
      </c>
      <c r="K1623" s="2">
        <f t="shared" si="530"/>
        <v>1</v>
      </c>
      <c r="L1623" s="2">
        <f t="shared" si="530"/>
        <v>0</v>
      </c>
      <c r="M1623" s="2">
        <f t="shared" si="530"/>
        <v>0</v>
      </c>
      <c r="N1623" s="2">
        <f t="shared" si="530"/>
        <v>1</v>
      </c>
      <c r="O1623" s="2">
        <f t="shared" si="530"/>
        <v>0</v>
      </c>
      <c r="P1623" s="2">
        <f t="shared" si="530"/>
        <v>0</v>
      </c>
      <c r="Q1623" s="2">
        <f t="shared" si="530"/>
        <v>1</v>
      </c>
      <c r="R1623" s="2">
        <f t="shared" si="530"/>
        <v>0</v>
      </c>
      <c r="S1623" s="2">
        <f t="shared" si="530"/>
        <v>0</v>
      </c>
      <c r="T1623" s="2">
        <f t="shared" si="530"/>
        <v>0</v>
      </c>
      <c r="U1623" s="2">
        <f t="shared" si="530"/>
        <v>1</v>
      </c>
      <c r="V1623" s="2">
        <f t="shared" si="530"/>
        <v>0</v>
      </c>
      <c r="W1623" s="2">
        <f t="shared" si="530"/>
        <v>0</v>
      </c>
      <c r="X1623" s="2">
        <f t="shared" si="530"/>
        <v>0</v>
      </c>
      <c r="Y1623" s="2">
        <f t="shared" si="530"/>
        <v>1</v>
      </c>
      <c r="AD1623" s="2">
        <f t="shared" si="528"/>
        <v>0</v>
      </c>
      <c r="AE1623" s="2">
        <f t="shared" si="528"/>
        <v>0</v>
      </c>
      <c r="AF1623" s="2">
        <f t="shared" si="528"/>
        <v>0</v>
      </c>
      <c r="AG1623" s="2">
        <f t="shared" si="528"/>
        <v>0</v>
      </c>
      <c r="AH1623" s="2">
        <f t="shared" si="528"/>
        <v>0</v>
      </c>
      <c r="AI1623" s="2">
        <f t="shared" si="528"/>
        <v>0</v>
      </c>
      <c r="AJ1623" s="2">
        <f t="shared" si="528"/>
        <v>0</v>
      </c>
      <c r="AK1623" s="2">
        <f t="shared" si="528"/>
        <v>0</v>
      </c>
      <c r="AL1623" s="2">
        <f t="shared" si="528"/>
        <v>0</v>
      </c>
      <c r="AM1623" s="2">
        <f t="shared" si="528"/>
        <v>0</v>
      </c>
      <c r="AN1623" s="2">
        <f t="shared" si="528"/>
        <v>0</v>
      </c>
      <c r="AO1623" s="2">
        <f t="shared" si="528"/>
        <v>0</v>
      </c>
      <c r="AP1623" s="2">
        <f t="shared" si="528"/>
        <v>0</v>
      </c>
      <c r="AQ1623" s="2">
        <f t="shared" si="528"/>
        <v>0</v>
      </c>
      <c r="AR1623" s="2">
        <f t="shared" si="528"/>
        <v>0</v>
      </c>
      <c r="AS1623" s="2">
        <f t="shared" si="528"/>
        <v>0</v>
      </c>
      <c r="AT1623" s="2">
        <f t="shared" si="527"/>
        <v>0</v>
      </c>
      <c r="AU1623" s="2">
        <f t="shared" si="527"/>
        <v>0</v>
      </c>
      <c r="AV1623" s="2">
        <f t="shared" si="527"/>
        <v>0</v>
      </c>
      <c r="AW1623" s="2">
        <f t="shared" si="527"/>
        <v>0</v>
      </c>
      <c r="AX1623" s="2">
        <f t="shared" si="527"/>
        <v>0</v>
      </c>
      <c r="AY1623" s="2">
        <f t="shared" si="527"/>
        <v>0</v>
      </c>
      <c r="AZ1623" s="2">
        <f t="shared" si="527"/>
        <v>0</v>
      </c>
      <c r="BA1623" s="2">
        <f t="shared" si="527"/>
        <v>0</v>
      </c>
      <c r="BB1623" s="2">
        <f t="shared" si="527"/>
        <v>0</v>
      </c>
      <c r="BC1623" s="2">
        <f t="shared" si="527"/>
        <v>0</v>
      </c>
      <c r="BD1623" s="2">
        <f t="shared" si="527"/>
        <v>0</v>
      </c>
      <c r="BE1623" s="2">
        <f t="shared" si="527"/>
        <v>0</v>
      </c>
      <c r="BF1623" s="2">
        <f t="shared" si="527"/>
        <v>0</v>
      </c>
      <c r="BG1623" s="2">
        <f t="shared" si="527"/>
        <v>0</v>
      </c>
      <c r="BH1623" s="2">
        <f t="shared" si="527"/>
        <v>0</v>
      </c>
      <c r="BI1623" s="2">
        <f t="shared" si="526"/>
        <v>0</v>
      </c>
      <c r="BJ1623" s="2">
        <f t="shared" si="526"/>
        <v>0</v>
      </c>
      <c r="BK1623" s="2">
        <f t="shared" si="526"/>
        <v>0</v>
      </c>
      <c r="BL1623" s="2">
        <f t="shared" si="526"/>
        <v>0</v>
      </c>
      <c r="BM1623" s="2">
        <f t="shared" si="526"/>
        <v>0</v>
      </c>
      <c r="BN1623" s="2">
        <f t="shared" si="526"/>
        <v>0</v>
      </c>
      <c r="BO1623" s="2">
        <f t="shared" si="526"/>
        <v>0</v>
      </c>
      <c r="BP1623" s="2">
        <f t="shared" si="526"/>
        <v>0</v>
      </c>
      <c r="BQ1623" s="2">
        <f t="shared" si="526"/>
        <v>0</v>
      </c>
    </row>
    <row r="1624" spans="1:69" ht="172.8" x14ac:dyDescent="0.3">
      <c r="A1624" t="s">
        <v>3280</v>
      </c>
      <c r="B1624" t="s">
        <v>79</v>
      </c>
      <c r="C1624">
        <v>4.3</v>
      </c>
      <c r="D1624" s="1" t="s">
        <v>3281</v>
      </c>
      <c r="E1624" t="s">
        <v>20</v>
      </c>
      <c r="F1624" t="s">
        <v>24</v>
      </c>
      <c r="G1624" t="s">
        <v>15</v>
      </c>
      <c r="H1624" t="s">
        <v>13</v>
      </c>
      <c r="I1624" t="s">
        <v>16</v>
      </c>
      <c r="J1624" s="2">
        <f t="shared" si="530"/>
        <v>0</v>
      </c>
      <c r="K1624" s="2">
        <f t="shared" si="530"/>
        <v>0</v>
      </c>
      <c r="L1624" s="2">
        <f t="shared" si="530"/>
        <v>0</v>
      </c>
      <c r="M1624" s="2">
        <f t="shared" si="530"/>
        <v>0</v>
      </c>
      <c r="N1624" s="2">
        <f t="shared" si="530"/>
        <v>1</v>
      </c>
      <c r="O1624" s="2">
        <f t="shared" si="530"/>
        <v>0</v>
      </c>
      <c r="P1624" s="2">
        <f t="shared" si="530"/>
        <v>1</v>
      </c>
      <c r="Q1624" s="2">
        <f t="shared" si="530"/>
        <v>1</v>
      </c>
      <c r="R1624" s="2">
        <f t="shared" si="530"/>
        <v>0</v>
      </c>
      <c r="S1624" s="2">
        <f t="shared" si="530"/>
        <v>0</v>
      </c>
      <c r="T1624" s="2">
        <f t="shared" si="530"/>
        <v>0</v>
      </c>
      <c r="U1624" s="2">
        <f t="shared" si="530"/>
        <v>1</v>
      </c>
      <c r="V1624" s="2">
        <f t="shared" si="530"/>
        <v>0</v>
      </c>
      <c r="W1624" s="2">
        <f t="shared" si="530"/>
        <v>0</v>
      </c>
      <c r="X1624" s="2">
        <f t="shared" si="530"/>
        <v>0</v>
      </c>
      <c r="Y1624" s="2">
        <f t="shared" si="530"/>
        <v>1</v>
      </c>
      <c r="AD1624" s="2">
        <f t="shared" si="528"/>
        <v>0</v>
      </c>
      <c r="AE1624" s="2">
        <f t="shared" si="528"/>
        <v>0</v>
      </c>
      <c r="AF1624" s="2">
        <f t="shared" si="528"/>
        <v>0</v>
      </c>
      <c r="AG1624" s="2">
        <f t="shared" si="528"/>
        <v>0</v>
      </c>
      <c r="AH1624" s="2">
        <f t="shared" si="528"/>
        <v>0</v>
      </c>
      <c r="AI1624" s="2">
        <f t="shared" si="528"/>
        <v>0</v>
      </c>
      <c r="AJ1624" s="2">
        <f t="shared" si="528"/>
        <v>0</v>
      </c>
      <c r="AK1624" s="2">
        <f t="shared" si="528"/>
        <v>0</v>
      </c>
      <c r="AL1624" s="2">
        <f t="shared" si="528"/>
        <v>0</v>
      </c>
      <c r="AM1624" s="2">
        <f t="shared" si="528"/>
        <v>0</v>
      </c>
      <c r="AN1624" s="2">
        <f t="shared" si="528"/>
        <v>0</v>
      </c>
      <c r="AO1624" s="2">
        <f t="shared" si="528"/>
        <v>0</v>
      </c>
      <c r="AP1624" s="2">
        <f t="shared" si="528"/>
        <v>0</v>
      </c>
      <c r="AQ1624" s="2">
        <f t="shared" si="528"/>
        <v>0</v>
      </c>
      <c r="AR1624" s="2">
        <f t="shared" si="528"/>
        <v>0</v>
      </c>
      <c r="AS1624" s="2">
        <f t="shared" si="528"/>
        <v>0</v>
      </c>
      <c r="AT1624" s="2">
        <f t="shared" si="527"/>
        <v>0</v>
      </c>
      <c r="AU1624" s="2">
        <f t="shared" si="527"/>
        <v>0</v>
      </c>
      <c r="AV1624" s="2">
        <f t="shared" si="527"/>
        <v>0</v>
      </c>
      <c r="AW1624" s="2">
        <f t="shared" si="527"/>
        <v>0</v>
      </c>
      <c r="AX1624" s="2">
        <f t="shared" si="527"/>
        <v>0</v>
      </c>
      <c r="AY1624" s="2">
        <f t="shared" si="527"/>
        <v>0</v>
      </c>
      <c r="AZ1624" s="2">
        <f t="shared" si="527"/>
        <v>0</v>
      </c>
      <c r="BA1624" s="2">
        <f t="shared" si="527"/>
        <v>0</v>
      </c>
      <c r="BB1624" s="2">
        <f t="shared" si="527"/>
        <v>0</v>
      </c>
      <c r="BC1624" s="2">
        <f t="shared" si="527"/>
        <v>0</v>
      </c>
      <c r="BD1624" s="2">
        <f t="shared" si="527"/>
        <v>0</v>
      </c>
      <c r="BE1624" s="2">
        <f t="shared" si="527"/>
        <v>0</v>
      </c>
      <c r="BF1624" s="2">
        <f t="shared" si="527"/>
        <v>0</v>
      </c>
      <c r="BG1624" s="2">
        <f t="shared" si="527"/>
        <v>0</v>
      </c>
      <c r="BH1624" s="2">
        <f t="shared" si="527"/>
        <v>0</v>
      </c>
      <c r="BI1624" s="2">
        <f t="shared" si="526"/>
        <v>0</v>
      </c>
      <c r="BJ1624" s="2">
        <f t="shared" si="526"/>
        <v>0</v>
      </c>
      <c r="BK1624" s="2">
        <f t="shared" si="526"/>
        <v>0</v>
      </c>
      <c r="BL1624" s="2">
        <f t="shared" si="526"/>
        <v>0</v>
      </c>
      <c r="BM1624" s="2">
        <f t="shared" si="526"/>
        <v>0</v>
      </c>
      <c r="BN1624" s="2">
        <f t="shared" si="526"/>
        <v>0</v>
      </c>
      <c r="BO1624" s="2">
        <f t="shared" si="526"/>
        <v>0</v>
      </c>
      <c r="BP1624" s="2">
        <f t="shared" si="526"/>
        <v>0</v>
      </c>
      <c r="BQ1624" s="2">
        <f t="shared" si="526"/>
        <v>0</v>
      </c>
    </row>
    <row r="1625" spans="1:69" ht="115.2" x14ac:dyDescent="0.3">
      <c r="A1625" t="s">
        <v>3282</v>
      </c>
      <c r="B1625" t="s">
        <v>69</v>
      </c>
      <c r="C1625">
        <v>4.4000000000000004</v>
      </c>
      <c r="D1625" s="1" t="s">
        <v>3283</v>
      </c>
      <c r="E1625" t="s">
        <v>20</v>
      </c>
      <c r="F1625" t="s">
        <v>16</v>
      </c>
      <c r="G1625" t="s">
        <v>13</v>
      </c>
      <c r="H1625" t="s">
        <v>21</v>
      </c>
      <c r="I1625" t="s">
        <v>24</v>
      </c>
      <c r="J1625" s="2">
        <f t="shared" si="530"/>
        <v>0</v>
      </c>
      <c r="K1625" s="2">
        <f t="shared" si="530"/>
        <v>0</v>
      </c>
      <c r="L1625" s="2">
        <f t="shared" si="530"/>
        <v>0</v>
      </c>
      <c r="M1625" s="2">
        <f t="shared" si="530"/>
        <v>0</v>
      </c>
      <c r="N1625" s="2">
        <f t="shared" si="530"/>
        <v>1</v>
      </c>
      <c r="O1625" s="2">
        <f t="shared" si="530"/>
        <v>0</v>
      </c>
      <c r="P1625" s="2">
        <f t="shared" si="530"/>
        <v>0</v>
      </c>
      <c r="Q1625" s="2">
        <f t="shared" si="530"/>
        <v>1</v>
      </c>
      <c r="R1625" s="2">
        <f t="shared" si="530"/>
        <v>0</v>
      </c>
      <c r="S1625" s="2">
        <f t="shared" si="530"/>
        <v>0</v>
      </c>
      <c r="T1625" s="2">
        <f t="shared" si="530"/>
        <v>0</v>
      </c>
      <c r="U1625" s="2">
        <f t="shared" si="530"/>
        <v>1</v>
      </c>
      <c r="V1625" s="2">
        <f t="shared" si="530"/>
        <v>1</v>
      </c>
      <c r="W1625" s="2">
        <f t="shared" si="530"/>
        <v>0</v>
      </c>
      <c r="X1625" s="2">
        <f t="shared" si="530"/>
        <v>0</v>
      </c>
      <c r="Y1625" s="2">
        <f t="shared" si="530"/>
        <v>1</v>
      </c>
      <c r="AD1625" s="2">
        <f t="shared" si="528"/>
        <v>0</v>
      </c>
      <c r="AE1625" s="2">
        <f t="shared" si="528"/>
        <v>0</v>
      </c>
      <c r="AF1625" s="2">
        <f t="shared" si="528"/>
        <v>0</v>
      </c>
      <c r="AG1625" s="2">
        <f t="shared" si="528"/>
        <v>0</v>
      </c>
      <c r="AH1625" s="2">
        <f t="shared" si="528"/>
        <v>0</v>
      </c>
      <c r="AI1625" s="2">
        <f t="shared" si="528"/>
        <v>0</v>
      </c>
      <c r="AJ1625" s="2">
        <f t="shared" si="528"/>
        <v>0</v>
      </c>
      <c r="AK1625" s="2">
        <f t="shared" si="528"/>
        <v>0</v>
      </c>
      <c r="AL1625" s="2">
        <f t="shared" si="528"/>
        <v>0</v>
      </c>
      <c r="AM1625" s="2">
        <f t="shared" si="528"/>
        <v>0</v>
      </c>
      <c r="AN1625" s="2">
        <f t="shared" si="528"/>
        <v>0</v>
      </c>
      <c r="AO1625" s="2">
        <f t="shared" si="528"/>
        <v>0</v>
      </c>
      <c r="AP1625" s="2">
        <f t="shared" si="528"/>
        <v>0</v>
      </c>
      <c r="AQ1625" s="2">
        <f t="shared" si="528"/>
        <v>0</v>
      </c>
      <c r="AR1625" s="2">
        <f t="shared" si="528"/>
        <v>0</v>
      </c>
      <c r="AS1625" s="2">
        <f t="shared" ref="AS1625:BH1639" si="531">IF(IFERROR(INDEX($Z1625:$AC1625,1,MATCH(AS$1,$Z1625:$AC1625,0)),0)&gt;0,1,0)</f>
        <v>0</v>
      </c>
      <c r="AT1625" s="2">
        <f t="shared" si="531"/>
        <v>0</v>
      </c>
      <c r="AU1625" s="2">
        <f t="shared" si="531"/>
        <v>0</v>
      </c>
      <c r="AV1625" s="2">
        <f t="shared" si="531"/>
        <v>0</v>
      </c>
      <c r="AW1625" s="2">
        <f t="shared" si="531"/>
        <v>0</v>
      </c>
      <c r="AX1625" s="2">
        <f t="shared" si="531"/>
        <v>0</v>
      </c>
      <c r="AY1625" s="2">
        <f t="shared" si="531"/>
        <v>0</v>
      </c>
      <c r="AZ1625" s="2">
        <f t="shared" si="531"/>
        <v>0</v>
      </c>
      <c r="BA1625" s="2">
        <f t="shared" si="531"/>
        <v>0</v>
      </c>
      <c r="BB1625" s="2">
        <f t="shared" si="531"/>
        <v>0</v>
      </c>
      <c r="BC1625" s="2">
        <f t="shared" si="531"/>
        <v>0</v>
      </c>
      <c r="BD1625" s="2">
        <f t="shared" si="531"/>
        <v>0</v>
      </c>
      <c r="BE1625" s="2">
        <f t="shared" si="531"/>
        <v>0</v>
      </c>
      <c r="BF1625" s="2">
        <f t="shared" si="531"/>
        <v>0</v>
      </c>
      <c r="BG1625" s="2">
        <f t="shared" si="531"/>
        <v>0</v>
      </c>
      <c r="BH1625" s="2">
        <f t="shared" si="531"/>
        <v>0</v>
      </c>
      <c r="BI1625" s="2">
        <f t="shared" si="526"/>
        <v>0</v>
      </c>
      <c r="BJ1625" s="2">
        <f t="shared" si="526"/>
        <v>0</v>
      </c>
      <c r="BK1625" s="2">
        <f t="shared" si="526"/>
        <v>0</v>
      </c>
      <c r="BL1625" s="2">
        <f t="shared" si="526"/>
        <v>0</v>
      </c>
      <c r="BM1625" s="2">
        <f t="shared" si="526"/>
        <v>0</v>
      </c>
      <c r="BN1625" s="2">
        <f t="shared" si="526"/>
        <v>0</v>
      </c>
      <c r="BO1625" s="2">
        <f t="shared" si="526"/>
        <v>0</v>
      </c>
      <c r="BP1625" s="2">
        <f t="shared" si="526"/>
        <v>0</v>
      </c>
      <c r="BQ1625" s="2">
        <f t="shared" si="526"/>
        <v>0</v>
      </c>
    </row>
    <row r="1626" spans="1:69" x14ac:dyDescent="0.3">
      <c r="A1626" t="s">
        <v>3284</v>
      </c>
      <c r="B1626" t="s">
        <v>79</v>
      </c>
      <c r="C1626">
        <v>4.2</v>
      </c>
      <c r="E1626" t="s">
        <v>20</v>
      </c>
      <c r="F1626" t="s">
        <v>21</v>
      </c>
      <c r="G1626" t="s">
        <v>15</v>
      </c>
      <c r="H1626" t="s">
        <v>16</v>
      </c>
      <c r="I1626" t="s">
        <v>13</v>
      </c>
      <c r="J1626" s="2">
        <f t="shared" si="530"/>
        <v>0</v>
      </c>
      <c r="K1626" s="2">
        <f t="shared" si="530"/>
        <v>0</v>
      </c>
      <c r="L1626" s="2">
        <f t="shared" si="530"/>
        <v>0</v>
      </c>
      <c r="M1626" s="2">
        <f t="shared" si="530"/>
        <v>0</v>
      </c>
      <c r="N1626" s="2">
        <f t="shared" si="530"/>
        <v>1</v>
      </c>
      <c r="O1626" s="2">
        <f t="shared" si="530"/>
        <v>0</v>
      </c>
      <c r="P1626" s="2">
        <f t="shared" si="530"/>
        <v>1</v>
      </c>
      <c r="Q1626" s="2">
        <f t="shared" si="530"/>
        <v>1</v>
      </c>
      <c r="R1626" s="2">
        <f t="shared" si="530"/>
        <v>0</v>
      </c>
      <c r="S1626" s="2">
        <f t="shared" si="530"/>
        <v>0</v>
      </c>
      <c r="T1626" s="2">
        <f t="shared" si="530"/>
        <v>0</v>
      </c>
      <c r="U1626" s="2">
        <f t="shared" si="530"/>
        <v>1</v>
      </c>
      <c r="V1626" s="2">
        <f t="shared" si="530"/>
        <v>1</v>
      </c>
      <c r="W1626" s="2">
        <f t="shared" si="530"/>
        <v>0</v>
      </c>
      <c r="X1626" s="2">
        <f t="shared" si="530"/>
        <v>0</v>
      </c>
      <c r="Y1626" s="2">
        <f t="shared" si="530"/>
        <v>0</v>
      </c>
      <c r="AD1626" s="2">
        <f t="shared" ref="AD1626:AS1640" si="532">IF(IFERROR(INDEX($Z1626:$AC1626,1,MATCH(AD$1,$Z1626:$AC1626,0)),0)&gt;0,1,0)</f>
        <v>0</v>
      </c>
      <c r="AE1626" s="2">
        <f t="shared" si="532"/>
        <v>0</v>
      </c>
      <c r="AF1626" s="2">
        <f t="shared" si="532"/>
        <v>0</v>
      </c>
      <c r="AG1626" s="2">
        <f t="shared" si="532"/>
        <v>0</v>
      </c>
      <c r="AH1626" s="2">
        <f t="shared" si="532"/>
        <v>0</v>
      </c>
      <c r="AI1626" s="2">
        <f t="shared" si="532"/>
        <v>0</v>
      </c>
      <c r="AJ1626" s="2">
        <f t="shared" si="532"/>
        <v>0</v>
      </c>
      <c r="AK1626" s="2">
        <f t="shared" si="532"/>
        <v>0</v>
      </c>
      <c r="AL1626" s="2">
        <f t="shared" si="532"/>
        <v>0</v>
      </c>
      <c r="AM1626" s="2">
        <f t="shared" si="532"/>
        <v>0</v>
      </c>
      <c r="AN1626" s="2">
        <f t="shared" si="532"/>
        <v>0</v>
      </c>
      <c r="AO1626" s="2">
        <f t="shared" si="532"/>
        <v>0</v>
      </c>
      <c r="AP1626" s="2">
        <f t="shared" si="532"/>
        <v>0</v>
      </c>
      <c r="AQ1626" s="2">
        <f t="shared" si="532"/>
        <v>0</v>
      </c>
      <c r="AR1626" s="2">
        <f t="shared" si="532"/>
        <v>0</v>
      </c>
      <c r="AS1626" s="2">
        <f t="shared" si="532"/>
        <v>0</v>
      </c>
      <c r="AT1626" s="2">
        <f t="shared" si="531"/>
        <v>0</v>
      </c>
      <c r="AU1626" s="2">
        <f t="shared" si="531"/>
        <v>0</v>
      </c>
      <c r="AV1626" s="2">
        <f t="shared" si="531"/>
        <v>0</v>
      </c>
      <c r="AW1626" s="2">
        <f t="shared" si="531"/>
        <v>0</v>
      </c>
      <c r="AX1626" s="2">
        <f t="shared" si="531"/>
        <v>0</v>
      </c>
      <c r="AY1626" s="2">
        <f t="shared" si="531"/>
        <v>0</v>
      </c>
      <c r="AZ1626" s="2">
        <f t="shared" si="531"/>
        <v>0</v>
      </c>
      <c r="BA1626" s="2">
        <f t="shared" si="531"/>
        <v>0</v>
      </c>
      <c r="BB1626" s="2">
        <f t="shared" si="531"/>
        <v>0</v>
      </c>
      <c r="BC1626" s="2">
        <f t="shared" si="531"/>
        <v>0</v>
      </c>
      <c r="BD1626" s="2">
        <f t="shared" si="531"/>
        <v>0</v>
      </c>
      <c r="BE1626" s="2">
        <f t="shared" si="531"/>
        <v>0</v>
      </c>
      <c r="BF1626" s="2">
        <f t="shared" si="531"/>
        <v>0</v>
      </c>
      <c r="BG1626" s="2">
        <f t="shared" si="531"/>
        <v>0</v>
      </c>
      <c r="BH1626" s="2">
        <f t="shared" si="531"/>
        <v>0</v>
      </c>
      <c r="BI1626" s="2">
        <f t="shared" si="526"/>
        <v>0</v>
      </c>
      <c r="BJ1626" s="2">
        <f t="shared" si="526"/>
        <v>0</v>
      </c>
      <c r="BK1626" s="2">
        <f t="shared" si="526"/>
        <v>0</v>
      </c>
      <c r="BL1626" s="2">
        <f t="shared" si="526"/>
        <v>0</v>
      </c>
      <c r="BM1626" s="2">
        <f t="shared" si="526"/>
        <v>0</v>
      </c>
      <c r="BN1626" s="2">
        <f t="shared" si="526"/>
        <v>0</v>
      </c>
      <c r="BO1626" s="2">
        <f t="shared" si="526"/>
        <v>0</v>
      </c>
      <c r="BP1626" s="2">
        <f t="shared" si="526"/>
        <v>0</v>
      </c>
      <c r="BQ1626" s="2">
        <f t="shared" si="526"/>
        <v>0</v>
      </c>
    </row>
    <row r="1627" spans="1:69" ht="144" x14ac:dyDescent="0.3">
      <c r="A1627" t="s">
        <v>3285</v>
      </c>
      <c r="B1627" t="s">
        <v>69</v>
      </c>
      <c r="C1627">
        <v>3.5</v>
      </c>
      <c r="D1627" s="1" t="s">
        <v>3286</v>
      </c>
      <c r="E1627" t="s">
        <v>24</v>
      </c>
      <c r="F1627" t="s">
        <v>16</v>
      </c>
      <c r="G1627" t="s">
        <v>22</v>
      </c>
      <c r="H1627" t="s">
        <v>10</v>
      </c>
      <c r="I1627" t="s">
        <v>12</v>
      </c>
      <c r="J1627" s="2">
        <f t="shared" si="530"/>
        <v>0</v>
      </c>
      <c r="K1627" s="2">
        <f t="shared" si="530"/>
        <v>1</v>
      </c>
      <c r="L1627" s="2">
        <f t="shared" si="530"/>
        <v>0</v>
      </c>
      <c r="M1627" s="2">
        <f t="shared" si="530"/>
        <v>1</v>
      </c>
      <c r="N1627" s="2">
        <f t="shared" si="530"/>
        <v>0</v>
      </c>
      <c r="O1627" s="2">
        <f t="shared" si="530"/>
        <v>0</v>
      </c>
      <c r="P1627" s="2">
        <f t="shared" si="530"/>
        <v>0</v>
      </c>
      <c r="Q1627" s="2">
        <f t="shared" si="530"/>
        <v>1</v>
      </c>
      <c r="R1627" s="2">
        <f t="shared" si="530"/>
        <v>0</v>
      </c>
      <c r="S1627" s="2">
        <f t="shared" si="530"/>
        <v>0</v>
      </c>
      <c r="T1627" s="2">
        <f t="shared" si="530"/>
        <v>0</v>
      </c>
      <c r="U1627" s="2">
        <f t="shared" si="530"/>
        <v>0</v>
      </c>
      <c r="V1627" s="2">
        <f t="shared" si="530"/>
        <v>0</v>
      </c>
      <c r="W1627" s="2">
        <f t="shared" si="530"/>
        <v>1</v>
      </c>
      <c r="X1627" s="2">
        <f t="shared" si="530"/>
        <v>0</v>
      </c>
      <c r="Y1627" s="2">
        <f t="shared" si="530"/>
        <v>1</v>
      </c>
      <c r="AD1627" s="2">
        <f t="shared" si="532"/>
        <v>0</v>
      </c>
      <c r="AE1627" s="2">
        <f t="shared" si="532"/>
        <v>0</v>
      </c>
      <c r="AF1627" s="2">
        <f t="shared" si="532"/>
        <v>0</v>
      </c>
      <c r="AG1627" s="2">
        <f t="shared" si="532"/>
        <v>0</v>
      </c>
      <c r="AH1627" s="2">
        <f t="shared" si="532"/>
        <v>0</v>
      </c>
      <c r="AI1627" s="2">
        <f t="shared" si="532"/>
        <v>0</v>
      </c>
      <c r="AJ1627" s="2">
        <f t="shared" si="532"/>
        <v>0</v>
      </c>
      <c r="AK1627" s="2">
        <f t="shared" si="532"/>
        <v>0</v>
      </c>
      <c r="AL1627" s="2">
        <f t="shared" si="532"/>
        <v>0</v>
      </c>
      <c r="AM1627" s="2">
        <f t="shared" si="532"/>
        <v>0</v>
      </c>
      <c r="AN1627" s="2">
        <f t="shared" si="532"/>
        <v>0</v>
      </c>
      <c r="AO1627" s="2">
        <f t="shared" si="532"/>
        <v>0</v>
      </c>
      <c r="AP1627" s="2">
        <f t="shared" si="532"/>
        <v>0</v>
      </c>
      <c r="AQ1627" s="2">
        <f t="shared" si="532"/>
        <v>0</v>
      </c>
      <c r="AR1627" s="2">
        <f t="shared" si="532"/>
        <v>0</v>
      </c>
      <c r="AS1627" s="2">
        <f t="shared" si="532"/>
        <v>0</v>
      </c>
      <c r="AT1627" s="2">
        <f t="shared" si="531"/>
        <v>0</v>
      </c>
      <c r="AU1627" s="2">
        <f t="shared" si="531"/>
        <v>0</v>
      </c>
      <c r="AV1627" s="2">
        <f t="shared" si="531"/>
        <v>0</v>
      </c>
      <c r="AW1627" s="2">
        <f t="shared" si="531"/>
        <v>0</v>
      </c>
      <c r="AX1627" s="2">
        <f t="shared" si="531"/>
        <v>0</v>
      </c>
      <c r="AY1627" s="2">
        <f t="shared" si="531"/>
        <v>0</v>
      </c>
      <c r="AZ1627" s="2">
        <f t="shared" si="531"/>
        <v>0</v>
      </c>
      <c r="BA1627" s="2">
        <f t="shared" si="531"/>
        <v>0</v>
      </c>
      <c r="BB1627" s="2">
        <f t="shared" si="531"/>
        <v>0</v>
      </c>
      <c r="BC1627" s="2">
        <f t="shared" si="531"/>
        <v>0</v>
      </c>
      <c r="BD1627" s="2">
        <f t="shared" si="531"/>
        <v>0</v>
      </c>
      <c r="BE1627" s="2">
        <f t="shared" si="531"/>
        <v>0</v>
      </c>
      <c r="BF1627" s="2">
        <f t="shared" si="531"/>
        <v>0</v>
      </c>
      <c r="BG1627" s="2">
        <f t="shared" si="531"/>
        <v>0</v>
      </c>
      <c r="BH1627" s="2">
        <f t="shared" si="531"/>
        <v>0</v>
      </c>
      <c r="BI1627" s="2">
        <f t="shared" si="526"/>
        <v>0</v>
      </c>
      <c r="BJ1627" s="2">
        <f t="shared" si="526"/>
        <v>0</v>
      </c>
      <c r="BK1627" s="2">
        <f t="shared" si="526"/>
        <v>0</v>
      </c>
      <c r="BL1627" s="2">
        <f t="shared" si="526"/>
        <v>0</v>
      </c>
      <c r="BM1627" s="2">
        <f t="shared" si="526"/>
        <v>0</v>
      </c>
      <c r="BN1627" s="2">
        <f t="shared" si="526"/>
        <v>0</v>
      </c>
      <c r="BO1627" s="2">
        <f t="shared" si="526"/>
        <v>0</v>
      </c>
      <c r="BP1627" s="2">
        <f t="shared" si="526"/>
        <v>0</v>
      </c>
      <c r="BQ1627" s="2">
        <f t="shared" si="526"/>
        <v>0</v>
      </c>
    </row>
    <row r="1628" spans="1:69" ht="115.2" x14ac:dyDescent="0.3">
      <c r="A1628" t="s">
        <v>3287</v>
      </c>
      <c r="B1628" t="s">
        <v>79</v>
      </c>
      <c r="C1628">
        <v>4.5</v>
      </c>
      <c r="D1628" s="1" t="s">
        <v>3288</v>
      </c>
      <c r="E1628" t="s">
        <v>20</v>
      </c>
      <c r="F1628" t="s">
        <v>13</v>
      </c>
      <c r="G1628" t="s">
        <v>16</v>
      </c>
      <c r="H1628" t="s">
        <v>22</v>
      </c>
      <c r="I1628" t="s">
        <v>24</v>
      </c>
      <c r="J1628" s="2">
        <f t="shared" si="530"/>
        <v>0</v>
      </c>
      <c r="K1628" s="2">
        <f t="shared" si="530"/>
        <v>0</v>
      </c>
      <c r="L1628" s="2">
        <f t="shared" si="530"/>
        <v>0</v>
      </c>
      <c r="M1628" s="2">
        <f t="shared" si="530"/>
        <v>0</v>
      </c>
      <c r="N1628" s="2">
        <f t="shared" si="530"/>
        <v>1</v>
      </c>
      <c r="O1628" s="2">
        <f t="shared" si="530"/>
        <v>0</v>
      </c>
      <c r="P1628" s="2">
        <f t="shared" si="530"/>
        <v>0</v>
      </c>
      <c r="Q1628" s="2">
        <f t="shared" si="530"/>
        <v>1</v>
      </c>
      <c r="R1628" s="2">
        <f t="shared" si="530"/>
        <v>0</v>
      </c>
      <c r="S1628" s="2">
        <f t="shared" si="530"/>
        <v>0</v>
      </c>
      <c r="T1628" s="2">
        <f t="shared" si="530"/>
        <v>0</v>
      </c>
      <c r="U1628" s="2">
        <f t="shared" si="530"/>
        <v>1</v>
      </c>
      <c r="V1628" s="2">
        <f t="shared" si="530"/>
        <v>0</v>
      </c>
      <c r="W1628" s="2">
        <f t="shared" si="530"/>
        <v>1</v>
      </c>
      <c r="X1628" s="2">
        <f t="shared" si="530"/>
        <v>0</v>
      </c>
      <c r="Y1628" s="2">
        <f t="shared" si="530"/>
        <v>1</v>
      </c>
      <c r="AD1628" s="2">
        <f t="shared" si="532"/>
        <v>0</v>
      </c>
      <c r="AE1628" s="2">
        <f t="shared" si="532"/>
        <v>0</v>
      </c>
      <c r="AF1628" s="2">
        <f t="shared" si="532"/>
        <v>0</v>
      </c>
      <c r="AG1628" s="2">
        <f t="shared" si="532"/>
        <v>0</v>
      </c>
      <c r="AH1628" s="2">
        <f t="shared" si="532"/>
        <v>0</v>
      </c>
      <c r="AI1628" s="2">
        <f t="shared" si="532"/>
        <v>0</v>
      </c>
      <c r="AJ1628" s="2">
        <f t="shared" si="532"/>
        <v>0</v>
      </c>
      <c r="AK1628" s="2">
        <f t="shared" si="532"/>
        <v>0</v>
      </c>
      <c r="AL1628" s="2">
        <f t="shared" si="532"/>
        <v>0</v>
      </c>
      <c r="AM1628" s="2">
        <f t="shared" si="532"/>
        <v>0</v>
      </c>
      <c r="AN1628" s="2">
        <f t="shared" si="532"/>
        <v>0</v>
      </c>
      <c r="AO1628" s="2">
        <f t="shared" si="532"/>
        <v>0</v>
      </c>
      <c r="AP1628" s="2">
        <f t="shared" si="532"/>
        <v>0</v>
      </c>
      <c r="AQ1628" s="2">
        <f t="shared" si="532"/>
        <v>0</v>
      </c>
      <c r="AR1628" s="2">
        <f t="shared" si="532"/>
        <v>0</v>
      </c>
      <c r="AS1628" s="2">
        <f t="shared" si="532"/>
        <v>0</v>
      </c>
      <c r="AT1628" s="2">
        <f t="shared" si="531"/>
        <v>0</v>
      </c>
      <c r="AU1628" s="2">
        <f t="shared" si="531"/>
        <v>0</v>
      </c>
      <c r="AV1628" s="2">
        <f t="shared" si="531"/>
        <v>0</v>
      </c>
      <c r="AW1628" s="2">
        <f t="shared" si="531"/>
        <v>0</v>
      </c>
      <c r="AX1628" s="2">
        <f t="shared" si="531"/>
        <v>0</v>
      </c>
      <c r="AY1628" s="2">
        <f t="shared" si="531"/>
        <v>0</v>
      </c>
      <c r="AZ1628" s="2">
        <f t="shared" si="531"/>
        <v>0</v>
      </c>
      <c r="BA1628" s="2">
        <f t="shared" si="531"/>
        <v>0</v>
      </c>
      <c r="BB1628" s="2">
        <f t="shared" si="531"/>
        <v>0</v>
      </c>
      <c r="BC1628" s="2">
        <f t="shared" si="531"/>
        <v>0</v>
      </c>
      <c r="BD1628" s="2">
        <f t="shared" si="531"/>
        <v>0</v>
      </c>
      <c r="BE1628" s="2">
        <f t="shared" si="531"/>
        <v>0</v>
      </c>
      <c r="BF1628" s="2">
        <f t="shared" si="531"/>
        <v>0</v>
      </c>
      <c r="BG1628" s="2">
        <f t="shared" si="531"/>
        <v>0</v>
      </c>
      <c r="BH1628" s="2">
        <f t="shared" si="531"/>
        <v>0</v>
      </c>
      <c r="BI1628" s="2">
        <f t="shared" si="526"/>
        <v>0</v>
      </c>
      <c r="BJ1628" s="2">
        <f t="shared" si="526"/>
        <v>0</v>
      </c>
      <c r="BK1628" s="2">
        <f t="shared" si="526"/>
        <v>0</v>
      </c>
      <c r="BL1628" s="2">
        <f t="shared" si="526"/>
        <v>0</v>
      </c>
      <c r="BM1628" s="2">
        <f t="shared" si="526"/>
        <v>0</v>
      </c>
      <c r="BN1628" s="2">
        <f t="shared" si="526"/>
        <v>0</v>
      </c>
      <c r="BO1628" s="2">
        <f t="shared" si="526"/>
        <v>0</v>
      </c>
      <c r="BP1628" s="2">
        <f t="shared" si="526"/>
        <v>0</v>
      </c>
      <c r="BQ1628" s="2">
        <f t="shared" si="526"/>
        <v>0</v>
      </c>
    </row>
    <row r="1629" spans="1:69" ht="158.4" x14ac:dyDescent="0.3">
      <c r="A1629" t="s">
        <v>3289</v>
      </c>
      <c r="B1629" t="s">
        <v>69</v>
      </c>
      <c r="C1629">
        <v>4.3</v>
      </c>
      <c r="D1629" s="1" t="s">
        <v>3290</v>
      </c>
      <c r="E1629" t="s">
        <v>20</v>
      </c>
      <c r="F1629" t="s">
        <v>21</v>
      </c>
      <c r="G1629" t="s">
        <v>16</v>
      </c>
      <c r="H1629" t="s">
        <v>13</v>
      </c>
      <c r="I1629" t="s">
        <v>24</v>
      </c>
      <c r="J1629" s="2">
        <f t="shared" si="530"/>
        <v>0</v>
      </c>
      <c r="K1629" s="2">
        <f t="shared" si="530"/>
        <v>0</v>
      </c>
      <c r="L1629" s="2">
        <f t="shared" si="530"/>
        <v>0</v>
      </c>
      <c r="M1629" s="2">
        <f t="shared" si="530"/>
        <v>0</v>
      </c>
      <c r="N1629" s="2">
        <f t="shared" si="530"/>
        <v>1</v>
      </c>
      <c r="O1629" s="2">
        <f t="shared" si="530"/>
        <v>0</v>
      </c>
      <c r="P1629" s="2">
        <f t="shared" si="530"/>
        <v>0</v>
      </c>
      <c r="Q1629" s="2">
        <f t="shared" si="530"/>
        <v>1</v>
      </c>
      <c r="R1629" s="2">
        <f t="shared" si="530"/>
        <v>0</v>
      </c>
      <c r="S1629" s="2">
        <f t="shared" si="530"/>
        <v>0</v>
      </c>
      <c r="T1629" s="2">
        <f t="shared" si="530"/>
        <v>0</v>
      </c>
      <c r="U1629" s="2">
        <f t="shared" si="530"/>
        <v>1</v>
      </c>
      <c r="V1629" s="2">
        <f t="shared" si="530"/>
        <v>1</v>
      </c>
      <c r="W1629" s="2">
        <f t="shared" si="530"/>
        <v>0</v>
      </c>
      <c r="X1629" s="2">
        <f t="shared" si="530"/>
        <v>0</v>
      </c>
      <c r="Y1629" s="2">
        <f t="shared" si="530"/>
        <v>1</v>
      </c>
      <c r="AD1629" s="2">
        <f t="shared" si="532"/>
        <v>0</v>
      </c>
      <c r="AE1629" s="2">
        <f t="shared" si="532"/>
        <v>0</v>
      </c>
      <c r="AF1629" s="2">
        <f t="shared" si="532"/>
        <v>0</v>
      </c>
      <c r="AG1629" s="2">
        <f t="shared" si="532"/>
        <v>0</v>
      </c>
      <c r="AH1629" s="2">
        <f t="shared" si="532"/>
        <v>0</v>
      </c>
      <c r="AI1629" s="2">
        <f t="shared" si="532"/>
        <v>0</v>
      </c>
      <c r="AJ1629" s="2">
        <f t="shared" si="532"/>
        <v>0</v>
      </c>
      <c r="AK1629" s="2">
        <f t="shared" si="532"/>
        <v>0</v>
      </c>
      <c r="AL1629" s="2">
        <f t="shared" si="532"/>
        <v>0</v>
      </c>
      <c r="AM1629" s="2">
        <f t="shared" si="532"/>
        <v>0</v>
      </c>
      <c r="AN1629" s="2">
        <f t="shared" si="532"/>
        <v>0</v>
      </c>
      <c r="AO1629" s="2">
        <f t="shared" si="532"/>
        <v>0</v>
      </c>
      <c r="AP1629" s="2">
        <f t="shared" si="532"/>
        <v>0</v>
      </c>
      <c r="AQ1629" s="2">
        <f t="shared" si="532"/>
        <v>0</v>
      </c>
      <c r="AR1629" s="2">
        <f t="shared" si="532"/>
        <v>0</v>
      </c>
      <c r="AS1629" s="2">
        <f t="shared" si="532"/>
        <v>0</v>
      </c>
      <c r="AT1629" s="2">
        <f t="shared" si="531"/>
        <v>0</v>
      </c>
      <c r="AU1629" s="2">
        <f t="shared" si="531"/>
        <v>0</v>
      </c>
      <c r="AV1629" s="2">
        <f t="shared" si="531"/>
        <v>0</v>
      </c>
      <c r="AW1629" s="2">
        <f t="shared" si="531"/>
        <v>0</v>
      </c>
      <c r="AX1629" s="2">
        <f t="shared" si="531"/>
        <v>0</v>
      </c>
      <c r="AY1629" s="2">
        <f t="shared" si="531"/>
        <v>0</v>
      </c>
      <c r="AZ1629" s="2">
        <f t="shared" si="531"/>
        <v>0</v>
      </c>
      <c r="BA1629" s="2">
        <f t="shared" si="531"/>
        <v>0</v>
      </c>
      <c r="BB1629" s="2">
        <f t="shared" si="531"/>
        <v>0</v>
      </c>
      <c r="BC1629" s="2">
        <f t="shared" si="531"/>
        <v>0</v>
      </c>
      <c r="BD1629" s="2">
        <f t="shared" si="531"/>
        <v>0</v>
      </c>
      <c r="BE1629" s="2">
        <f t="shared" si="531"/>
        <v>0</v>
      </c>
      <c r="BF1629" s="2">
        <f t="shared" si="531"/>
        <v>0</v>
      </c>
      <c r="BG1629" s="2">
        <f t="shared" si="531"/>
        <v>0</v>
      </c>
      <c r="BH1629" s="2">
        <f t="shared" si="531"/>
        <v>0</v>
      </c>
      <c r="BI1629" s="2">
        <f t="shared" si="526"/>
        <v>0</v>
      </c>
      <c r="BJ1629" s="2">
        <f t="shared" si="526"/>
        <v>0</v>
      </c>
      <c r="BK1629" s="2">
        <f t="shared" si="526"/>
        <v>0</v>
      </c>
      <c r="BL1629" s="2">
        <f t="shared" si="526"/>
        <v>0</v>
      </c>
      <c r="BM1629" s="2">
        <f t="shared" si="526"/>
        <v>0</v>
      </c>
      <c r="BN1629" s="2">
        <f t="shared" si="526"/>
        <v>0</v>
      </c>
      <c r="BO1629" s="2">
        <f t="shared" si="526"/>
        <v>0</v>
      </c>
      <c r="BP1629" s="2">
        <f t="shared" si="526"/>
        <v>0</v>
      </c>
      <c r="BQ1629" s="2">
        <f t="shared" si="526"/>
        <v>0</v>
      </c>
    </row>
    <row r="1630" spans="1:69" ht="129.6" x14ac:dyDescent="0.3">
      <c r="A1630" t="s">
        <v>3291</v>
      </c>
      <c r="B1630" t="s">
        <v>69</v>
      </c>
      <c r="C1630">
        <v>4.2</v>
      </c>
      <c r="D1630" s="1" t="s">
        <v>3292</v>
      </c>
      <c r="E1630" t="s">
        <v>13</v>
      </c>
      <c r="F1630" t="s">
        <v>20</v>
      </c>
      <c r="G1630" t="s">
        <v>21</v>
      </c>
      <c r="H1630" t="s">
        <v>17</v>
      </c>
      <c r="I1630" t="s">
        <v>16</v>
      </c>
      <c r="J1630" s="2">
        <f t="shared" si="530"/>
        <v>0</v>
      </c>
      <c r="K1630" s="2">
        <f t="shared" si="530"/>
        <v>0</v>
      </c>
      <c r="L1630" s="2">
        <f t="shared" si="530"/>
        <v>0</v>
      </c>
      <c r="M1630" s="2">
        <f t="shared" si="530"/>
        <v>0</v>
      </c>
      <c r="N1630" s="2">
        <f t="shared" si="530"/>
        <v>1</v>
      </c>
      <c r="O1630" s="2">
        <f t="shared" si="530"/>
        <v>0</v>
      </c>
      <c r="P1630" s="2">
        <f t="shared" si="530"/>
        <v>0</v>
      </c>
      <c r="Q1630" s="2">
        <f t="shared" si="530"/>
        <v>1</v>
      </c>
      <c r="R1630" s="2">
        <f t="shared" si="530"/>
        <v>1</v>
      </c>
      <c r="S1630" s="2">
        <f t="shared" si="530"/>
        <v>0</v>
      </c>
      <c r="T1630" s="2">
        <f t="shared" si="530"/>
        <v>0</v>
      </c>
      <c r="U1630" s="2">
        <f t="shared" si="530"/>
        <v>1</v>
      </c>
      <c r="V1630" s="2">
        <f t="shared" si="530"/>
        <v>1</v>
      </c>
      <c r="W1630" s="2">
        <f t="shared" si="530"/>
        <v>0</v>
      </c>
      <c r="X1630" s="2">
        <f t="shared" si="530"/>
        <v>0</v>
      </c>
      <c r="Y1630" s="2">
        <f t="shared" si="530"/>
        <v>0</v>
      </c>
      <c r="AD1630" s="2">
        <f t="shared" si="532"/>
        <v>0</v>
      </c>
      <c r="AE1630" s="2">
        <f t="shared" si="532"/>
        <v>0</v>
      </c>
      <c r="AF1630" s="2">
        <f t="shared" si="532"/>
        <v>0</v>
      </c>
      <c r="AG1630" s="2">
        <f t="shared" si="532"/>
        <v>0</v>
      </c>
      <c r="AH1630" s="2">
        <f t="shared" si="532"/>
        <v>0</v>
      </c>
      <c r="AI1630" s="2">
        <f t="shared" si="532"/>
        <v>0</v>
      </c>
      <c r="AJ1630" s="2">
        <f t="shared" si="532"/>
        <v>0</v>
      </c>
      <c r="AK1630" s="2">
        <f t="shared" si="532"/>
        <v>0</v>
      </c>
      <c r="AL1630" s="2">
        <f t="shared" si="532"/>
        <v>0</v>
      </c>
      <c r="AM1630" s="2">
        <f t="shared" si="532"/>
        <v>0</v>
      </c>
      <c r="AN1630" s="2">
        <f t="shared" si="532"/>
        <v>0</v>
      </c>
      <c r="AO1630" s="2">
        <f t="shared" si="532"/>
        <v>0</v>
      </c>
      <c r="AP1630" s="2">
        <f t="shared" si="532"/>
        <v>0</v>
      </c>
      <c r="AQ1630" s="2">
        <f t="shared" si="532"/>
        <v>0</v>
      </c>
      <c r="AR1630" s="2">
        <f t="shared" si="532"/>
        <v>0</v>
      </c>
      <c r="AS1630" s="2">
        <f t="shared" si="532"/>
        <v>0</v>
      </c>
      <c r="AT1630" s="2">
        <f t="shared" si="531"/>
        <v>0</v>
      </c>
      <c r="AU1630" s="2">
        <f t="shared" si="531"/>
        <v>0</v>
      </c>
      <c r="AV1630" s="2">
        <f t="shared" si="531"/>
        <v>0</v>
      </c>
      <c r="AW1630" s="2">
        <f t="shared" si="531"/>
        <v>0</v>
      </c>
      <c r="AX1630" s="2">
        <f t="shared" si="531"/>
        <v>0</v>
      </c>
      <c r="AY1630" s="2">
        <f t="shared" si="531"/>
        <v>0</v>
      </c>
      <c r="AZ1630" s="2">
        <f t="shared" si="531"/>
        <v>0</v>
      </c>
      <c r="BA1630" s="2">
        <f t="shared" si="531"/>
        <v>0</v>
      </c>
      <c r="BB1630" s="2">
        <f t="shared" si="531"/>
        <v>0</v>
      </c>
      <c r="BC1630" s="2">
        <f t="shared" si="531"/>
        <v>0</v>
      </c>
      <c r="BD1630" s="2">
        <f t="shared" si="531"/>
        <v>0</v>
      </c>
      <c r="BE1630" s="2">
        <f t="shared" si="531"/>
        <v>0</v>
      </c>
      <c r="BF1630" s="2">
        <f t="shared" si="531"/>
        <v>0</v>
      </c>
      <c r="BG1630" s="2">
        <f t="shared" si="531"/>
        <v>0</v>
      </c>
      <c r="BH1630" s="2">
        <f t="shared" si="531"/>
        <v>0</v>
      </c>
      <c r="BI1630" s="2">
        <f t="shared" si="526"/>
        <v>0</v>
      </c>
      <c r="BJ1630" s="2">
        <f t="shared" si="526"/>
        <v>0</v>
      </c>
      <c r="BK1630" s="2">
        <f t="shared" si="526"/>
        <v>0</v>
      </c>
      <c r="BL1630" s="2">
        <f t="shared" si="526"/>
        <v>0</v>
      </c>
      <c r="BM1630" s="2">
        <f t="shared" si="526"/>
        <v>0</v>
      </c>
      <c r="BN1630" s="2">
        <f t="shared" si="526"/>
        <v>0</v>
      </c>
      <c r="BO1630" s="2">
        <f t="shared" si="526"/>
        <v>0</v>
      </c>
      <c r="BP1630" s="2">
        <f t="shared" si="526"/>
        <v>0</v>
      </c>
      <c r="BQ1630" s="2">
        <f t="shared" si="526"/>
        <v>0</v>
      </c>
    </row>
    <row r="1631" spans="1:69" ht="187.2" x14ac:dyDescent="0.3">
      <c r="A1631" t="s">
        <v>3293</v>
      </c>
      <c r="B1631" t="s">
        <v>73</v>
      </c>
      <c r="C1631">
        <v>4.3</v>
      </c>
      <c r="D1631" s="1" t="s">
        <v>3294</v>
      </c>
      <c r="E1631" t="s">
        <v>24</v>
      </c>
      <c r="F1631" t="s">
        <v>16</v>
      </c>
      <c r="G1631" t="s">
        <v>13</v>
      </c>
      <c r="H1631" t="s">
        <v>20</v>
      </c>
      <c r="I1631" t="s">
        <v>12</v>
      </c>
      <c r="J1631" s="2">
        <f t="shared" si="530"/>
        <v>0</v>
      </c>
      <c r="K1631" s="2">
        <f t="shared" si="530"/>
        <v>0</v>
      </c>
      <c r="L1631" s="2">
        <f t="shared" si="530"/>
        <v>0</v>
      </c>
      <c r="M1631" s="2">
        <f t="shared" si="530"/>
        <v>1</v>
      </c>
      <c r="N1631" s="2">
        <f t="shared" si="530"/>
        <v>1</v>
      </c>
      <c r="O1631" s="2">
        <f t="shared" si="530"/>
        <v>0</v>
      </c>
      <c r="P1631" s="2">
        <f t="shared" si="530"/>
        <v>0</v>
      </c>
      <c r="Q1631" s="2">
        <f t="shared" si="530"/>
        <v>1</v>
      </c>
      <c r="R1631" s="2">
        <f t="shared" si="530"/>
        <v>0</v>
      </c>
      <c r="S1631" s="2">
        <f t="shared" si="530"/>
        <v>0</v>
      </c>
      <c r="T1631" s="2">
        <f t="shared" si="530"/>
        <v>0</v>
      </c>
      <c r="U1631" s="2">
        <f t="shared" si="530"/>
        <v>1</v>
      </c>
      <c r="V1631" s="2">
        <f t="shared" si="530"/>
        <v>0</v>
      </c>
      <c r="W1631" s="2">
        <f t="shared" si="530"/>
        <v>0</v>
      </c>
      <c r="X1631" s="2">
        <f t="shared" si="530"/>
        <v>0</v>
      </c>
      <c r="Y1631" s="2">
        <f t="shared" si="530"/>
        <v>1</v>
      </c>
      <c r="AD1631" s="2">
        <f t="shared" si="532"/>
        <v>0</v>
      </c>
      <c r="AE1631" s="2">
        <f t="shared" si="532"/>
        <v>0</v>
      </c>
      <c r="AF1631" s="2">
        <f t="shared" si="532"/>
        <v>0</v>
      </c>
      <c r="AG1631" s="2">
        <f t="shared" si="532"/>
        <v>0</v>
      </c>
      <c r="AH1631" s="2">
        <f t="shared" si="532"/>
        <v>0</v>
      </c>
      <c r="AI1631" s="2">
        <f t="shared" si="532"/>
        <v>0</v>
      </c>
      <c r="AJ1631" s="2">
        <f t="shared" si="532"/>
        <v>0</v>
      </c>
      <c r="AK1631" s="2">
        <f t="shared" si="532"/>
        <v>0</v>
      </c>
      <c r="AL1631" s="2">
        <f t="shared" si="532"/>
        <v>0</v>
      </c>
      <c r="AM1631" s="2">
        <f t="shared" si="532"/>
        <v>0</v>
      </c>
      <c r="AN1631" s="2">
        <f t="shared" si="532"/>
        <v>0</v>
      </c>
      <c r="AO1631" s="2">
        <f t="shared" si="532"/>
        <v>0</v>
      </c>
      <c r="AP1631" s="2">
        <f t="shared" si="532"/>
        <v>0</v>
      </c>
      <c r="AQ1631" s="2">
        <f t="shared" si="532"/>
        <v>0</v>
      </c>
      <c r="AR1631" s="2">
        <f t="shared" si="532"/>
        <v>0</v>
      </c>
      <c r="AS1631" s="2">
        <f t="shared" si="532"/>
        <v>0</v>
      </c>
      <c r="AT1631" s="2">
        <f t="shared" si="531"/>
        <v>0</v>
      </c>
      <c r="AU1631" s="2">
        <f t="shared" si="531"/>
        <v>0</v>
      </c>
      <c r="AV1631" s="2">
        <f t="shared" si="531"/>
        <v>0</v>
      </c>
      <c r="AW1631" s="2">
        <f t="shared" si="531"/>
        <v>0</v>
      </c>
      <c r="AX1631" s="2">
        <f t="shared" si="531"/>
        <v>0</v>
      </c>
      <c r="AY1631" s="2">
        <f t="shared" si="531"/>
        <v>0</v>
      </c>
      <c r="AZ1631" s="2">
        <f t="shared" si="531"/>
        <v>0</v>
      </c>
      <c r="BA1631" s="2">
        <f t="shared" si="531"/>
        <v>0</v>
      </c>
      <c r="BB1631" s="2">
        <f t="shared" si="531"/>
        <v>0</v>
      </c>
      <c r="BC1631" s="2">
        <f t="shared" si="531"/>
        <v>0</v>
      </c>
      <c r="BD1631" s="2">
        <f t="shared" si="531"/>
        <v>0</v>
      </c>
      <c r="BE1631" s="2">
        <f t="shared" si="531"/>
        <v>0</v>
      </c>
      <c r="BF1631" s="2">
        <f t="shared" si="531"/>
        <v>0</v>
      </c>
      <c r="BG1631" s="2">
        <f t="shared" si="531"/>
        <v>0</v>
      </c>
      <c r="BH1631" s="2">
        <f t="shared" si="531"/>
        <v>0</v>
      </c>
      <c r="BI1631" s="2">
        <f t="shared" si="526"/>
        <v>0</v>
      </c>
      <c r="BJ1631" s="2">
        <f t="shared" si="526"/>
        <v>0</v>
      </c>
      <c r="BK1631" s="2">
        <f t="shared" si="526"/>
        <v>0</v>
      </c>
      <c r="BL1631" s="2">
        <f t="shared" si="526"/>
        <v>0</v>
      </c>
      <c r="BM1631" s="2">
        <f t="shared" si="526"/>
        <v>0</v>
      </c>
      <c r="BN1631" s="2">
        <f t="shared" si="526"/>
        <v>0</v>
      </c>
      <c r="BO1631" s="2">
        <f t="shared" si="526"/>
        <v>0</v>
      </c>
      <c r="BP1631" s="2">
        <f t="shared" si="526"/>
        <v>0</v>
      </c>
      <c r="BQ1631" s="2">
        <f t="shared" si="526"/>
        <v>0</v>
      </c>
    </row>
    <row r="1632" spans="1:69" ht="144" x14ac:dyDescent="0.3">
      <c r="A1632" t="s">
        <v>3295</v>
      </c>
      <c r="B1632" t="s">
        <v>69</v>
      </c>
      <c r="C1632">
        <v>4.3</v>
      </c>
      <c r="D1632" s="1" t="s">
        <v>3296</v>
      </c>
      <c r="E1632" t="s">
        <v>16</v>
      </c>
      <c r="F1632" t="s">
        <v>20</v>
      </c>
      <c r="G1632" t="s">
        <v>24</v>
      </c>
      <c r="H1632" t="s">
        <v>10</v>
      </c>
      <c r="I1632" t="s">
        <v>14</v>
      </c>
      <c r="J1632" s="2">
        <f t="shared" si="530"/>
        <v>0</v>
      </c>
      <c r="K1632" s="2">
        <f t="shared" si="530"/>
        <v>1</v>
      </c>
      <c r="L1632" s="2">
        <f t="shared" si="530"/>
        <v>0</v>
      </c>
      <c r="M1632" s="2">
        <f t="shared" si="530"/>
        <v>0</v>
      </c>
      <c r="N1632" s="2">
        <f t="shared" si="530"/>
        <v>0</v>
      </c>
      <c r="O1632" s="2">
        <f t="shared" si="530"/>
        <v>1</v>
      </c>
      <c r="P1632" s="2">
        <f t="shared" si="530"/>
        <v>0</v>
      </c>
      <c r="Q1632" s="2">
        <f t="shared" si="530"/>
        <v>1</v>
      </c>
      <c r="R1632" s="2">
        <f t="shared" si="530"/>
        <v>0</v>
      </c>
      <c r="S1632" s="2">
        <f t="shared" si="530"/>
        <v>0</v>
      </c>
      <c r="T1632" s="2">
        <f t="shared" si="530"/>
        <v>0</v>
      </c>
      <c r="U1632" s="2">
        <f t="shared" si="530"/>
        <v>1</v>
      </c>
      <c r="V1632" s="2">
        <f t="shared" si="530"/>
        <v>0</v>
      </c>
      <c r="W1632" s="2">
        <f t="shared" si="530"/>
        <v>0</v>
      </c>
      <c r="X1632" s="2">
        <f t="shared" si="530"/>
        <v>0</v>
      </c>
      <c r="Y1632" s="2">
        <f t="shared" si="530"/>
        <v>1</v>
      </c>
      <c r="AD1632" s="2">
        <f t="shared" si="532"/>
        <v>0</v>
      </c>
      <c r="AE1632" s="2">
        <f t="shared" si="532"/>
        <v>0</v>
      </c>
      <c r="AF1632" s="2">
        <f t="shared" si="532"/>
        <v>0</v>
      </c>
      <c r="AG1632" s="2">
        <f t="shared" si="532"/>
        <v>0</v>
      </c>
      <c r="AH1632" s="2">
        <f t="shared" si="532"/>
        <v>0</v>
      </c>
      <c r="AI1632" s="2">
        <f t="shared" si="532"/>
        <v>0</v>
      </c>
      <c r="AJ1632" s="2">
        <f t="shared" si="532"/>
        <v>0</v>
      </c>
      <c r="AK1632" s="2">
        <f t="shared" si="532"/>
        <v>0</v>
      </c>
      <c r="AL1632" s="2">
        <f t="shared" si="532"/>
        <v>0</v>
      </c>
      <c r="AM1632" s="2">
        <f t="shared" si="532"/>
        <v>0</v>
      </c>
      <c r="AN1632" s="2">
        <f t="shared" si="532"/>
        <v>0</v>
      </c>
      <c r="AO1632" s="2">
        <f t="shared" si="532"/>
        <v>0</v>
      </c>
      <c r="AP1632" s="2">
        <f t="shared" si="532"/>
        <v>0</v>
      </c>
      <c r="AQ1632" s="2">
        <f t="shared" si="532"/>
        <v>0</v>
      </c>
      <c r="AR1632" s="2">
        <f t="shared" si="532"/>
        <v>0</v>
      </c>
      <c r="AS1632" s="2">
        <f t="shared" si="532"/>
        <v>0</v>
      </c>
      <c r="AT1632" s="2">
        <f t="shared" si="531"/>
        <v>0</v>
      </c>
      <c r="AU1632" s="2">
        <f t="shared" si="531"/>
        <v>0</v>
      </c>
      <c r="AV1632" s="2">
        <f t="shared" si="531"/>
        <v>0</v>
      </c>
      <c r="AW1632" s="2">
        <f t="shared" si="531"/>
        <v>0</v>
      </c>
      <c r="AX1632" s="2">
        <f t="shared" si="531"/>
        <v>0</v>
      </c>
      <c r="AY1632" s="2">
        <f t="shared" si="531"/>
        <v>0</v>
      </c>
      <c r="AZ1632" s="2">
        <f t="shared" si="531"/>
        <v>0</v>
      </c>
      <c r="BA1632" s="2">
        <f t="shared" si="531"/>
        <v>0</v>
      </c>
      <c r="BB1632" s="2">
        <f t="shared" si="531"/>
        <v>0</v>
      </c>
      <c r="BC1632" s="2">
        <f t="shared" si="531"/>
        <v>0</v>
      </c>
      <c r="BD1632" s="2">
        <f t="shared" si="531"/>
        <v>0</v>
      </c>
      <c r="BE1632" s="2">
        <f t="shared" si="531"/>
        <v>0</v>
      </c>
      <c r="BF1632" s="2">
        <f t="shared" si="531"/>
        <v>0</v>
      </c>
      <c r="BG1632" s="2">
        <f t="shared" si="531"/>
        <v>0</v>
      </c>
      <c r="BH1632" s="2">
        <f t="shared" si="531"/>
        <v>0</v>
      </c>
      <c r="BI1632" s="2">
        <f t="shared" si="526"/>
        <v>0</v>
      </c>
      <c r="BJ1632" s="2">
        <f t="shared" si="526"/>
        <v>0</v>
      </c>
      <c r="BK1632" s="2">
        <f t="shared" si="526"/>
        <v>0</v>
      </c>
      <c r="BL1632" s="2">
        <f t="shared" si="526"/>
        <v>0</v>
      </c>
      <c r="BM1632" s="2">
        <f t="shared" si="526"/>
        <v>0</v>
      </c>
      <c r="BN1632" s="2">
        <f t="shared" si="526"/>
        <v>0</v>
      </c>
      <c r="BO1632" s="2">
        <f t="shared" si="526"/>
        <v>0</v>
      </c>
      <c r="BP1632" s="2">
        <f t="shared" si="526"/>
        <v>0</v>
      </c>
      <c r="BQ1632" s="2">
        <f t="shared" si="526"/>
        <v>0</v>
      </c>
    </row>
    <row r="1633" spans="1:69" ht="115.2" x14ac:dyDescent="0.3">
      <c r="A1633" t="s">
        <v>3297</v>
      </c>
      <c r="B1633" t="s">
        <v>79</v>
      </c>
      <c r="C1633">
        <v>4.5999999999999996</v>
      </c>
      <c r="D1633" s="1" t="s">
        <v>3298</v>
      </c>
      <c r="E1633" t="s">
        <v>20</v>
      </c>
      <c r="F1633" t="s">
        <v>21</v>
      </c>
      <c r="G1633" t="s">
        <v>16</v>
      </c>
      <c r="H1633" t="s">
        <v>13</v>
      </c>
      <c r="I1633" t="s">
        <v>24</v>
      </c>
      <c r="J1633" s="2">
        <f t="shared" si="530"/>
        <v>0</v>
      </c>
      <c r="K1633" s="2">
        <f t="shared" si="530"/>
        <v>0</v>
      </c>
      <c r="L1633" s="2">
        <f t="shared" si="530"/>
        <v>0</v>
      </c>
      <c r="M1633" s="2">
        <f t="shared" si="530"/>
        <v>0</v>
      </c>
      <c r="N1633" s="2">
        <f t="shared" si="530"/>
        <v>1</v>
      </c>
      <c r="O1633" s="2">
        <f t="shared" si="530"/>
        <v>0</v>
      </c>
      <c r="P1633" s="2">
        <f t="shared" si="530"/>
        <v>0</v>
      </c>
      <c r="Q1633" s="2">
        <f t="shared" si="530"/>
        <v>1</v>
      </c>
      <c r="R1633" s="2">
        <f t="shared" si="530"/>
        <v>0</v>
      </c>
      <c r="S1633" s="2">
        <f t="shared" si="530"/>
        <v>0</v>
      </c>
      <c r="T1633" s="2">
        <f t="shared" si="530"/>
        <v>0</v>
      </c>
      <c r="U1633" s="2">
        <f t="shared" si="530"/>
        <v>1</v>
      </c>
      <c r="V1633" s="2">
        <f t="shared" si="530"/>
        <v>1</v>
      </c>
      <c r="W1633" s="2">
        <f t="shared" si="530"/>
        <v>0</v>
      </c>
      <c r="X1633" s="2">
        <f t="shared" si="530"/>
        <v>0</v>
      </c>
      <c r="Y1633" s="2">
        <f t="shared" ref="Y1633" si="533">IF(IFERROR(INDEX($E1633:$I1633,1,MATCH(Y$1,$E1633:$I1633,0)),0)&gt;0,1,0)</f>
        <v>1</v>
      </c>
      <c r="AD1633" s="2">
        <f t="shared" si="532"/>
        <v>0</v>
      </c>
      <c r="AE1633" s="2">
        <f t="shared" si="532"/>
        <v>0</v>
      </c>
      <c r="AF1633" s="2">
        <f t="shared" si="532"/>
        <v>0</v>
      </c>
      <c r="AG1633" s="2">
        <f t="shared" si="532"/>
        <v>0</v>
      </c>
      <c r="AH1633" s="2">
        <f t="shared" si="532"/>
        <v>0</v>
      </c>
      <c r="AI1633" s="2">
        <f t="shared" si="532"/>
        <v>0</v>
      </c>
      <c r="AJ1633" s="2">
        <f t="shared" si="532"/>
        <v>0</v>
      </c>
      <c r="AK1633" s="2">
        <f t="shared" si="532"/>
        <v>0</v>
      </c>
      <c r="AL1633" s="2">
        <f t="shared" si="532"/>
        <v>0</v>
      </c>
      <c r="AM1633" s="2">
        <f t="shared" si="532"/>
        <v>0</v>
      </c>
      <c r="AN1633" s="2">
        <f t="shared" si="532"/>
        <v>0</v>
      </c>
      <c r="AO1633" s="2">
        <f t="shared" si="532"/>
        <v>0</v>
      </c>
      <c r="AP1633" s="2">
        <f t="shared" si="532"/>
        <v>0</v>
      </c>
      <c r="AQ1633" s="2">
        <f t="shared" si="532"/>
        <v>0</v>
      </c>
      <c r="AR1633" s="2">
        <f t="shared" si="532"/>
        <v>0</v>
      </c>
      <c r="AS1633" s="2">
        <f t="shared" si="532"/>
        <v>0</v>
      </c>
      <c r="AT1633" s="2">
        <f t="shared" si="531"/>
        <v>0</v>
      </c>
      <c r="AU1633" s="2">
        <f t="shared" si="531"/>
        <v>0</v>
      </c>
      <c r="AV1633" s="2">
        <f t="shared" si="531"/>
        <v>0</v>
      </c>
      <c r="AW1633" s="2">
        <f t="shared" si="531"/>
        <v>0</v>
      </c>
      <c r="AX1633" s="2">
        <f t="shared" si="531"/>
        <v>0</v>
      </c>
      <c r="AY1633" s="2">
        <f t="shared" si="531"/>
        <v>0</v>
      </c>
      <c r="AZ1633" s="2">
        <f t="shared" si="531"/>
        <v>0</v>
      </c>
      <c r="BA1633" s="2">
        <f t="shared" si="531"/>
        <v>0</v>
      </c>
      <c r="BB1633" s="2">
        <f t="shared" si="531"/>
        <v>0</v>
      </c>
      <c r="BC1633" s="2">
        <f t="shared" si="531"/>
        <v>0</v>
      </c>
      <c r="BD1633" s="2">
        <f t="shared" si="531"/>
        <v>0</v>
      </c>
      <c r="BE1633" s="2">
        <f t="shared" si="531"/>
        <v>0</v>
      </c>
      <c r="BF1633" s="2">
        <f t="shared" si="531"/>
        <v>0</v>
      </c>
      <c r="BG1633" s="2">
        <f t="shared" si="531"/>
        <v>0</v>
      </c>
      <c r="BH1633" s="2">
        <f t="shared" si="531"/>
        <v>0</v>
      </c>
      <c r="BI1633" s="2">
        <f t="shared" si="526"/>
        <v>0</v>
      </c>
      <c r="BJ1633" s="2">
        <f t="shared" si="526"/>
        <v>0</v>
      </c>
      <c r="BK1633" s="2">
        <f t="shared" si="526"/>
        <v>0</v>
      </c>
      <c r="BL1633" s="2">
        <f t="shared" si="526"/>
        <v>0</v>
      </c>
      <c r="BM1633" s="2">
        <f t="shared" si="526"/>
        <v>0</v>
      </c>
      <c r="BN1633" s="2">
        <f t="shared" si="526"/>
        <v>0</v>
      </c>
      <c r="BO1633" s="2">
        <f t="shared" si="526"/>
        <v>0</v>
      </c>
      <c r="BP1633" s="2">
        <f t="shared" si="526"/>
        <v>0</v>
      </c>
      <c r="BQ1633" s="2">
        <f t="shared" si="526"/>
        <v>0</v>
      </c>
    </row>
    <row r="1634" spans="1:69" ht="129.6" x14ac:dyDescent="0.3">
      <c r="A1634" t="s">
        <v>3299</v>
      </c>
      <c r="B1634" t="s">
        <v>69</v>
      </c>
      <c r="C1634">
        <v>4.4000000000000004</v>
      </c>
      <c r="D1634" s="1" t="s">
        <v>3300</v>
      </c>
      <c r="E1634" t="s">
        <v>16</v>
      </c>
      <c r="F1634" t="s">
        <v>20</v>
      </c>
      <c r="G1634" t="s">
        <v>13</v>
      </c>
      <c r="H1634" t="s">
        <v>24</v>
      </c>
      <c r="I1634" t="s">
        <v>10</v>
      </c>
      <c r="J1634" s="2">
        <f t="shared" ref="J1634:Y1649" si="534">IF(IFERROR(INDEX($E1634:$I1634,1,MATCH(J$1,$E1634:$I1634,0)),0)&gt;0,1,0)</f>
        <v>0</v>
      </c>
      <c r="K1634" s="2">
        <f t="shared" si="534"/>
        <v>1</v>
      </c>
      <c r="L1634" s="2">
        <f t="shared" si="534"/>
        <v>0</v>
      </c>
      <c r="M1634" s="2">
        <f t="shared" si="534"/>
        <v>0</v>
      </c>
      <c r="N1634" s="2">
        <f t="shared" si="534"/>
        <v>1</v>
      </c>
      <c r="O1634" s="2">
        <f t="shared" si="534"/>
        <v>0</v>
      </c>
      <c r="P1634" s="2">
        <f t="shared" si="534"/>
        <v>0</v>
      </c>
      <c r="Q1634" s="2">
        <f t="shared" si="534"/>
        <v>1</v>
      </c>
      <c r="R1634" s="2">
        <f t="shared" si="534"/>
        <v>0</v>
      </c>
      <c r="S1634" s="2">
        <f t="shared" si="534"/>
        <v>0</v>
      </c>
      <c r="T1634" s="2">
        <f t="shared" si="534"/>
        <v>0</v>
      </c>
      <c r="U1634" s="2">
        <f t="shared" si="534"/>
        <v>1</v>
      </c>
      <c r="V1634" s="2">
        <f t="shared" si="534"/>
        <v>0</v>
      </c>
      <c r="W1634" s="2">
        <f t="shared" si="534"/>
        <v>0</v>
      </c>
      <c r="X1634" s="2">
        <f t="shared" si="534"/>
        <v>0</v>
      </c>
      <c r="Y1634" s="2">
        <f t="shared" si="534"/>
        <v>1</v>
      </c>
      <c r="AD1634" s="2">
        <f t="shared" si="532"/>
        <v>0</v>
      </c>
      <c r="AE1634" s="2">
        <f t="shared" si="532"/>
        <v>0</v>
      </c>
      <c r="AF1634" s="2">
        <f t="shared" si="532"/>
        <v>0</v>
      </c>
      <c r="AG1634" s="2">
        <f t="shared" si="532"/>
        <v>0</v>
      </c>
      <c r="AH1634" s="2">
        <f t="shared" si="532"/>
        <v>0</v>
      </c>
      <c r="AI1634" s="2">
        <f t="shared" si="532"/>
        <v>0</v>
      </c>
      <c r="AJ1634" s="2">
        <f t="shared" si="532"/>
        <v>0</v>
      </c>
      <c r="AK1634" s="2">
        <f t="shared" si="532"/>
        <v>0</v>
      </c>
      <c r="AL1634" s="2">
        <f t="shared" si="532"/>
        <v>0</v>
      </c>
      <c r="AM1634" s="2">
        <f t="shared" si="532"/>
        <v>0</v>
      </c>
      <c r="AN1634" s="2">
        <f t="shared" si="532"/>
        <v>0</v>
      </c>
      <c r="AO1634" s="2">
        <f t="shared" si="532"/>
        <v>0</v>
      </c>
      <c r="AP1634" s="2">
        <f t="shared" si="532"/>
        <v>0</v>
      </c>
      <c r="AQ1634" s="2">
        <f t="shared" si="532"/>
        <v>0</v>
      </c>
      <c r="AR1634" s="2">
        <f t="shared" si="532"/>
        <v>0</v>
      </c>
      <c r="AS1634" s="2">
        <f t="shared" si="532"/>
        <v>0</v>
      </c>
      <c r="AT1634" s="2">
        <f t="shared" si="531"/>
        <v>0</v>
      </c>
      <c r="AU1634" s="2">
        <f t="shared" si="531"/>
        <v>0</v>
      </c>
      <c r="AV1634" s="2">
        <f t="shared" si="531"/>
        <v>0</v>
      </c>
      <c r="AW1634" s="2">
        <f t="shared" si="531"/>
        <v>0</v>
      </c>
      <c r="AX1634" s="2">
        <f t="shared" si="531"/>
        <v>0</v>
      </c>
      <c r="AY1634" s="2">
        <f t="shared" si="531"/>
        <v>0</v>
      </c>
      <c r="AZ1634" s="2">
        <f t="shared" si="531"/>
        <v>0</v>
      </c>
      <c r="BA1634" s="2">
        <f t="shared" si="531"/>
        <v>0</v>
      </c>
      <c r="BB1634" s="2">
        <f t="shared" si="531"/>
        <v>0</v>
      </c>
      <c r="BC1634" s="2">
        <f t="shared" si="531"/>
        <v>0</v>
      </c>
      <c r="BD1634" s="2">
        <f t="shared" si="531"/>
        <v>0</v>
      </c>
      <c r="BE1634" s="2">
        <f t="shared" si="531"/>
        <v>0</v>
      </c>
      <c r="BF1634" s="2">
        <f t="shared" si="531"/>
        <v>0</v>
      </c>
      <c r="BG1634" s="2">
        <f t="shared" si="531"/>
        <v>0</v>
      </c>
      <c r="BH1634" s="2">
        <f t="shared" si="531"/>
        <v>0</v>
      </c>
      <c r="BI1634" s="2">
        <f t="shared" si="526"/>
        <v>0</v>
      </c>
      <c r="BJ1634" s="2">
        <f t="shared" si="526"/>
        <v>0</v>
      </c>
      <c r="BK1634" s="2">
        <f t="shared" si="526"/>
        <v>0</v>
      </c>
      <c r="BL1634" s="2">
        <f t="shared" si="526"/>
        <v>0</v>
      </c>
      <c r="BM1634" s="2">
        <f t="shared" si="526"/>
        <v>0</v>
      </c>
      <c r="BN1634" s="2">
        <f t="shared" si="526"/>
        <v>0</v>
      </c>
      <c r="BO1634" s="2">
        <f t="shared" si="526"/>
        <v>0</v>
      </c>
      <c r="BP1634" s="2">
        <f t="shared" si="526"/>
        <v>0</v>
      </c>
      <c r="BQ1634" s="2">
        <f t="shared" si="526"/>
        <v>0</v>
      </c>
    </row>
    <row r="1635" spans="1:69" ht="129.6" x14ac:dyDescent="0.3">
      <c r="A1635" t="s">
        <v>3301</v>
      </c>
      <c r="B1635" t="s">
        <v>69</v>
      </c>
      <c r="C1635">
        <v>4.3</v>
      </c>
      <c r="D1635" s="1" t="s">
        <v>3302</v>
      </c>
      <c r="E1635" t="s">
        <v>24</v>
      </c>
      <c r="F1635" t="s">
        <v>13</v>
      </c>
      <c r="G1635" t="s">
        <v>14</v>
      </c>
      <c r="H1635" t="s">
        <v>20</v>
      </c>
      <c r="I1635" t="s">
        <v>10</v>
      </c>
      <c r="J1635" s="2">
        <f t="shared" si="534"/>
        <v>0</v>
      </c>
      <c r="K1635" s="2">
        <f t="shared" si="534"/>
        <v>1</v>
      </c>
      <c r="L1635" s="2">
        <f t="shared" si="534"/>
        <v>0</v>
      </c>
      <c r="M1635" s="2">
        <f t="shared" si="534"/>
        <v>0</v>
      </c>
      <c r="N1635" s="2">
        <f t="shared" si="534"/>
        <v>1</v>
      </c>
      <c r="O1635" s="2">
        <f t="shared" si="534"/>
        <v>1</v>
      </c>
      <c r="P1635" s="2">
        <f t="shared" si="534"/>
        <v>0</v>
      </c>
      <c r="Q1635" s="2">
        <f t="shared" si="534"/>
        <v>0</v>
      </c>
      <c r="R1635" s="2">
        <f t="shared" si="534"/>
        <v>0</v>
      </c>
      <c r="S1635" s="2">
        <f t="shared" si="534"/>
        <v>0</v>
      </c>
      <c r="T1635" s="2">
        <f t="shared" si="534"/>
        <v>0</v>
      </c>
      <c r="U1635" s="2">
        <f t="shared" si="534"/>
        <v>1</v>
      </c>
      <c r="V1635" s="2">
        <f t="shared" si="534"/>
        <v>0</v>
      </c>
      <c r="W1635" s="2">
        <f t="shared" si="534"/>
        <v>0</v>
      </c>
      <c r="X1635" s="2">
        <f t="shared" si="534"/>
        <v>0</v>
      </c>
      <c r="Y1635" s="2">
        <f t="shared" si="534"/>
        <v>1</v>
      </c>
      <c r="AD1635" s="2">
        <f t="shared" si="532"/>
        <v>0</v>
      </c>
      <c r="AE1635" s="2">
        <f t="shared" si="532"/>
        <v>0</v>
      </c>
      <c r="AF1635" s="2">
        <f t="shared" si="532"/>
        <v>0</v>
      </c>
      <c r="AG1635" s="2">
        <f t="shared" si="532"/>
        <v>0</v>
      </c>
      <c r="AH1635" s="2">
        <f t="shared" si="532"/>
        <v>0</v>
      </c>
      <c r="AI1635" s="2">
        <f t="shared" si="532"/>
        <v>0</v>
      </c>
      <c r="AJ1635" s="2">
        <f t="shared" si="532"/>
        <v>0</v>
      </c>
      <c r="AK1635" s="2">
        <f t="shared" si="532"/>
        <v>0</v>
      </c>
      <c r="AL1635" s="2">
        <f t="shared" si="532"/>
        <v>0</v>
      </c>
      <c r="AM1635" s="2">
        <f t="shared" si="532"/>
        <v>0</v>
      </c>
      <c r="AN1635" s="2">
        <f t="shared" si="532"/>
        <v>0</v>
      </c>
      <c r="AO1635" s="2">
        <f t="shared" si="532"/>
        <v>0</v>
      </c>
      <c r="AP1635" s="2">
        <f t="shared" si="532"/>
        <v>0</v>
      </c>
      <c r="AQ1635" s="2">
        <f t="shared" si="532"/>
        <v>0</v>
      </c>
      <c r="AR1635" s="2">
        <f t="shared" si="532"/>
        <v>0</v>
      </c>
      <c r="AS1635" s="2">
        <f t="shared" si="532"/>
        <v>0</v>
      </c>
      <c r="AT1635" s="2">
        <f t="shared" si="531"/>
        <v>0</v>
      </c>
      <c r="AU1635" s="2">
        <f t="shared" si="531"/>
        <v>0</v>
      </c>
      <c r="AV1635" s="2">
        <f t="shared" si="531"/>
        <v>0</v>
      </c>
      <c r="AW1635" s="2">
        <f t="shared" si="531"/>
        <v>0</v>
      </c>
      <c r="AX1635" s="2">
        <f t="shared" si="531"/>
        <v>0</v>
      </c>
      <c r="AY1635" s="2">
        <f t="shared" si="531"/>
        <v>0</v>
      </c>
      <c r="AZ1635" s="2">
        <f t="shared" si="531"/>
        <v>0</v>
      </c>
      <c r="BA1635" s="2">
        <f t="shared" si="531"/>
        <v>0</v>
      </c>
      <c r="BB1635" s="2">
        <f t="shared" si="531"/>
        <v>0</v>
      </c>
      <c r="BC1635" s="2">
        <f t="shared" si="531"/>
        <v>0</v>
      </c>
      <c r="BD1635" s="2">
        <f t="shared" si="531"/>
        <v>0</v>
      </c>
      <c r="BE1635" s="2">
        <f t="shared" si="531"/>
        <v>0</v>
      </c>
      <c r="BF1635" s="2">
        <f t="shared" si="531"/>
        <v>0</v>
      </c>
      <c r="BG1635" s="2">
        <f t="shared" si="531"/>
        <v>0</v>
      </c>
      <c r="BH1635" s="2">
        <f t="shared" si="531"/>
        <v>0</v>
      </c>
      <c r="BI1635" s="2">
        <f t="shared" si="526"/>
        <v>0</v>
      </c>
      <c r="BJ1635" s="2">
        <f t="shared" si="526"/>
        <v>0</v>
      </c>
      <c r="BK1635" s="2">
        <f t="shared" si="526"/>
        <v>0</v>
      </c>
      <c r="BL1635" s="2">
        <f t="shared" ref="BL1635:BQ1635" si="535">IF(IFERROR(INDEX($Z1635:$AC1635,1,MATCH(BL$1,$Z1635:$AC1635,0)),0)&gt;0,1,0)</f>
        <v>0</v>
      </c>
      <c r="BM1635" s="2">
        <f t="shared" si="535"/>
        <v>0</v>
      </c>
      <c r="BN1635" s="2">
        <f t="shared" si="535"/>
        <v>0</v>
      </c>
      <c r="BO1635" s="2">
        <f t="shared" si="535"/>
        <v>0</v>
      </c>
      <c r="BP1635" s="2">
        <f t="shared" si="535"/>
        <v>0</v>
      </c>
      <c r="BQ1635" s="2">
        <f t="shared" si="535"/>
        <v>0</v>
      </c>
    </row>
    <row r="1636" spans="1:69" ht="43.2" x14ac:dyDescent="0.3">
      <c r="A1636" t="s">
        <v>3303</v>
      </c>
      <c r="B1636" t="s">
        <v>79</v>
      </c>
      <c r="C1636">
        <v>4.4000000000000004</v>
      </c>
      <c r="D1636" s="1" t="s">
        <v>3304</v>
      </c>
      <c r="E1636" t="s">
        <v>14</v>
      </c>
      <c r="F1636" t="s">
        <v>20</v>
      </c>
      <c r="G1636" t="s">
        <v>13</v>
      </c>
      <c r="H1636" t="s">
        <v>16</v>
      </c>
      <c r="I1636" t="s">
        <v>24</v>
      </c>
      <c r="J1636" s="2">
        <f t="shared" si="534"/>
        <v>0</v>
      </c>
      <c r="K1636" s="2">
        <f t="shared" si="534"/>
        <v>0</v>
      </c>
      <c r="L1636" s="2">
        <f t="shared" si="534"/>
        <v>0</v>
      </c>
      <c r="M1636" s="2">
        <f t="shared" si="534"/>
        <v>0</v>
      </c>
      <c r="N1636" s="2">
        <f t="shared" si="534"/>
        <v>1</v>
      </c>
      <c r="O1636" s="2">
        <f t="shared" si="534"/>
        <v>1</v>
      </c>
      <c r="P1636" s="2">
        <f t="shared" si="534"/>
        <v>0</v>
      </c>
      <c r="Q1636" s="2">
        <f t="shared" si="534"/>
        <v>1</v>
      </c>
      <c r="R1636" s="2">
        <f t="shared" si="534"/>
        <v>0</v>
      </c>
      <c r="S1636" s="2">
        <f t="shared" si="534"/>
        <v>0</v>
      </c>
      <c r="T1636" s="2">
        <f t="shared" si="534"/>
        <v>0</v>
      </c>
      <c r="U1636" s="2">
        <f t="shared" si="534"/>
        <v>1</v>
      </c>
      <c r="V1636" s="2">
        <f t="shared" si="534"/>
        <v>0</v>
      </c>
      <c r="W1636" s="2">
        <f t="shared" si="534"/>
        <v>0</v>
      </c>
      <c r="X1636" s="2">
        <f t="shared" si="534"/>
        <v>0</v>
      </c>
      <c r="Y1636" s="2">
        <f t="shared" si="534"/>
        <v>1</v>
      </c>
      <c r="AD1636" s="2">
        <f t="shared" si="532"/>
        <v>0</v>
      </c>
      <c r="AE1636" s="2">
        <f t="shared" si="532"/>
        <v>0</v>
      </c>
      <c r="AF1636" s="2">
        <f t="shared" si="532"/>
        <v>0</v>
      </c>
      <c r="AG1636" s="2">
        <f t="shared" si="532"/>
        <v>0</v>
      </c>
      <c r="AH1636" s="2">
        <f t="shared" si="532"/>
        <v>0</v>
      </c>
      <c r="AI1636" s="2">
        <f t="shared" si="532"/>
        <v>0</v>
      </c>
      <c r="AJ1636" s="2">
        <f t="shared" si="532"/>
        <v>0</v>
      </c>
      <c r="AK1636" s="2">
        <f t="shared" si="532"/>
        <v>0</v>
      </c>
      <c r="AL1636" s="2">
        <f t="shared" si="532"/>
        <v>0</v>
      </c>
      <c r="AM1636" s="2">
        <f t="shared" si="532"/>
        <v>0</v>
      </c>
      <c r="AN1636" s="2">
        <f t="shared" si="532"/>
        <v>0</v>
      </c>
      <c r="AO1636" s="2">
        <f t="shared" si="532"/>
        <v>0</v>
      </c>
      <c r="AP1636" s="2">
        <f t="shared" si="532"/>
        <v>0</v>
      </c>
      <c r="AQ1636" s="2">
        <f t="shared" si="532"/>
        <v>0</v>
      </c>
      <c r="AR1636" s="2">
        <f t="shared" si="532"/>
        <v>0</v>
      </c>
      <c r="AS1636" s="2">
        <f t="shared" si="532"/>
        <v>0</v>
      </c>
      <c r="AT1636" s="2">
        <f t="shared" si="531"/>
        <v>0</v>
      </c>
      <c r="AU1636" s="2">
        <f t="shared" si="531"/>
        <v>0</v>
      </c>
      <c r="AV1636" s="2">
        <f t="shared" si="531"/>
        <v>0</v>
      </c>
      <c r="AW1636" s="2">
        <f t="shared" si="531"/>
        <v>0</v>
      </c>
      <c r="AX1636" s="2">
        <f t="shared" si="531"/>
        <v>0</v>
      </c>
      <c r="AY1636" s="2">
        <f t="shared" si="531"/>
        <v>0</v>
      </c>
      <c r="AZ1636" s="2">
        <f t="shared" si="531"/>
        <v>0</v>
      </c>
      <c r="BA1636" s="2">
        <f t="shared" si="531"/>
        <v>0</v>
      </c>
      <c r="BB1636" s="2">
        <f t="shared" si="531"/>
        <v>0</v>
      </c>
      <c r="BC1636" s="2">
        <f t="shared" si="531"/>
        <v>0</v>
      </c>
      <c r="BD1636" s="2">
        <f t="shared" si="531"/>
        <v>0</v>
      </c>
      <c r="BE1636" s="2">
        <f t="shared" si="531"/>
        <v>0</v>
      </c>
      <c r="BF1636" s="2">
        <f t="shared" si="531"/>
        <v>0</v>
      </c>
      <c r="BG1636" s="2">
        <f t="shared" si="531"/>
        <v>0</v>
      </c>
      <c r="BH1636" s="2">
        <f t="shared" si="531"/>
        <v>0</v>
      </c>
      <c r="BI1636" s="2">
        <f t="shared" ref="BI1636:BQ1663" si="536">IF(IFERROR(INDEX($Z1636:$AC1636,1,MATCH(BI$1,$Z1636:$AC1636,0)),0)&gt;0,1,0)</f>
        <v>0</v>
      </c>
      <c r="BJ1636" s="2">
        <f t="shared" si="536"/>
        <v>0</v>
      </c>
      <c r="BK1636" s="2">
        <f t="shared" si="536"/>
        <v>0</v>
      </c>
      <c r="BL1636" s="2">
        <f t="shared" si="536"/>
        <v>0</v>
      </c>
      <c r="BM1636" s="2">
        <f t="shared" si="536"/>
        <v>0</v>
      </c>
      <c r="BN1636" s="2">
        <f t="shared" si="536"/>
        <v>0</v>
      </c>
      <c r="BO1636" s="2">
        <f t="shared" si="536"/>
        <v>0</v>
      </c>
      <c r="BP1636" s="2">
        <f t="shared" si="536"/>
        <v>0</v>
      </c>
      <c r="BQ1636" s="2">
        <f t="shared" si="536"/>
        <v>0</v>
      </c>
    </row>
    <row r="1637" spans="1:69" ht="129.6" x14ac:dyDescent="0.3">
      <c r="A1637" t="s">
        <v>3305</v>
      </c>
      <c r="B1637" t="s">
        <v>79</v>
      </c>
      <c r="C1637">
        <v>4.3</v>
      </c>
      <c r="D1637" s="1" t="s">
        <v>3306</v>
      </c>
      <c r="E1637" t="s">
        <v>20</v>
      </c>
      <c r="F1637" t="s">
        <v>21</v>
      </c>
      <c r="G1637" t="s">
        <v>16</v>
      </c>
      <c r="H1637" t="s">
        <v>13</v>
      </c>
      <c r="I1637" t="s">
        <v>17</v>
      </c>
      <c r="J1637" s="2">
        <f t="shared" si="534"/>
        <v>0</v>
      </c>
      <c r="K1637" s="2">
        <f t="shared" si="534"/>
        <v>0</v>
      </c>
      <c r="L1637" s="2">
        <f t="shared" si="534"/>
        <v>0</v>
      </c>
      <c r="M1637" s="2">
        <f t="shared" si="534"/>
        <v>0</v>
      </c>
      <c r="N1637" s="2">
        <f t="shared" si="534"/>
        <v>1</v>
      </c>
      <c r="O1637" s="2">
        <f t="shared" si="534"/>
        <v>0</v>
      </c>
      <c r="P1637" s="2">
        <f t="shared" si="534"/>
        <v>0</v>
      </c>
      <c r="Q1637" s="2">
        <f t="shared" si="534"/>
        <v>1</v>
      </c>
      <c r="R1637" s="2">
        <f t="shared" si="534"/>
        <v>1</v>
      </c>
      <c r="S1637" s="2">
        <f t="shared" si="534"/>
        <v>0</v>
      </c>
      <c r="T1637" s="2">
        <f t="shared" si="534"/>
        <v>0</v>
      </c>
      <c r="U1637" s="2">
        <f t="shared" si="534"/>
        <v>1</v>
      </c>
      <c r="V1637" s="2">
        <f t="shared" si="534"/>
        <v>1</v>
      </c>
      <c r="W1637" s="2">
        <f t="shared" si="534"/>
        <v>0</v>
      </c>
      <c r="X1637" s="2">
        <f t="shared" si="534"/>
        <v>0</v>
      </c>
      <c r="Y1637" s="2">
        <f t="shared" si="534"/>
        <v>0</v>
      </c>
      <c r="AD1637" s="2">
        <f t="shared" si="532"/>
        <v>0</v>
      </c>
      <c r="AE1637" s="2">
        <f t="shared" si="532"/>
        <v>0</v>
      </c>
      <c r="AF1637" s="2">
        <f t="shared" si="532"/>
        <v>0</v>
      </c>
      <c r="AG1637" s="2">
        <f t="shared" si="532"/>
        <v>0</v>
      </c>
      <c r="AH1637" s="2">
        <f t="shared" si="532"/>
        <v>0</v>
      </c>
      <c r="AI1637" s="2">
        <f t="shared" si="532"/>
        <v>0</v>
      </c>
      <c r="AJ1637" s="2">
        <f t="shared" si="532"/>
        <v>0</v>
      </c>
      <c r="AK1637" s="2">
        <f t="shared" si="532"/>
        <v>0</v>
      </c>
      <c r="AL1637" s="2">
        <f t="shared" si="532"/>
        <v>0</v>
      </c>
      <c r="AM1637" s="2">
        <f t="shared" si="532"/>
        <v>0</v>
      </c>
      <c r="AN1637" s="2">
        <f t="shared" si="532"/>
        <v>0</v>
      </c>
      <c r="AO1637" s="2">
        <f t="shared" si="532"/>
        <v>0</v>
      </c>
      <c r="AP1637" s="2">
        <f t="shared" si="532"/>
        <v>0</v>
      </c>
      <c r="AQ1637" s="2">
        <f t="shared" si="532"/>
        <v>0</v>
      </c>
      <c r="AR1637" s="2">
        <f t="shared" si="532"/>
        <v>0</v>
      </c>
      <c r="AS1637" s="2">
        <f t="shared" si="532"/>
        <v>0</v>
      </c>
      <c r="AT1637" s="2">
        <f t="shared" si="531"/>
        <v>0</v>
      </c>
      <c r="AU1637" s="2">
        <f t="shared" si="531"/>
        <v>0</v>
      </c>
      <c r="AV1637" s="2">
        <f t="shared" si="531"/>
        <v>0</v>
      </c>
      <c r="AW1637" s="2">
        <f t="shared" si="531"/>
        <v>0</v>
      </c>
      <c r="AX1637" s="2">
        <f t="shared" si="531"/>
        <v>0</v>
      </c>
      <c r="AY1637" s="2">
        <f t="shared" si="531"/>
        <v>0</v>
      </c>
      <c r="AZ1637" s="2">
        <f t="shared" si="531"/>
        <v>0</v>
      </c>
      <c r="BA1637" s="2">
        <f t="shared" si="531"/>
        <v>0</v>
      </c>
      <c r="BB1637" s="2">
        <f t="shared" si="531"/>
        <v>0</v>
      </c>
      <c r="BC1637" s="2">
        <f t="shared" si="531"/>
        <v>0</v>
      </c>
      <c r="BD1637" s="2">
        <f t="shared" si="531"/>
        <v>0</v>
      </c>
      <c r="BE1637" s="2">
        <f t="shared" si="531"/>
        <v>0</v>
      </c>
      <c r="BF1637" s="2">
        <f t="shared" si="531"/>
        <v>0</v>
      </c>
      <c r="BG1637" s="2">
        <f t="shared" si="531"/>
        <v>0</v>
      </c>
      <c r="BH1637" s="2">
        <f t="shared" si="531"/>
        <v>0</v>
      </c>
      <c r="BI1637" s="2">
        <f t="shared" si="536"/>
        <v>0</v>
      </c>
      <c r="BJ1637" s="2">
        <f t="shared" si="536"/>
        <v>0</v>
      </c>
      <c r="BK1637" s="2">
        <f t="shared" si="536"/>
        <v>0</v>
      </c>
      <c r="BL1637" s="2">
        <f t="shared" si="536"/>
        <v>0</v>
      </c>
      <c r="BM1637" s="2">
        <f t="shared" si="536"/>
        <v>0</v>
      </c>
      <c r="BN1637" s="2">
        <f t="shared" si="536"/>
        <v>0</v>
      </c>
      <c r="BO1637" s="2">
        <f t="shared" si="536"/>
        <v>0</v>
      </c>
      <c r="BP1637" s="2">
        <f t="shared" si="536"/>
        <v>0</v>
      </c>
      <c r="BQ1637" s="2">
        <f t="shared" si="536"/>
        <v>0</v>
      </c>
    </row>
    <row r="1638" spans="1:69" ht="158.4" x14ac:dyDescent="0.3">
      <c r="A1638" t="s">
        <v>3307</v>
      </c>
      <c r="B1638" t="s">
        <v>79</v>
      </c>
      <c r="C1638">
        <v>5</v>
      </c>
      <c r="D1638" s="1" t="s">
        <v>3308</v>
      </c>
      <c r="E1638" t="s">
        <v>20</v>
      </c>
      <c r="J1638" s="2">
        <f t="shared" si="534"/>
        <v>0</v>
      </c>
      <c r="K1638" s="2">
        <f t="shared" si="534"/>
        <v>0</v>
      </c>
      <c r="L1638" s="2">
        <f t="shared" si="534"/>
        <v>0</v>
      </c>
      <c r="M1638" s="2">
        <f t="shared" si="534"/>
        <v>0</v>
      </c>
      <c r="N1638" s="2">
        <f t="shared" si="534"/>
        <v>0</v>
      </c>
      <c r="O1638" s="2">
        <f t="shared" si="534"/>
        <v>0</v>
      </c>
      <c r="P1638" s="2">
        <f t="shared" si="534"/>
        <v>0</v>
      </c>
      <c r="Q1638" s="2">
        <f t="shared" si="534"/>
        <v>0</v>
      </c>
      <c r="R1638" s="2">
        <f t="shared" si="534"/>
        <v>0</v>
      </c>
      <c r="S1638" s="2">
        <f t="shared" si="534"/>
        <v>0</v>
      </c>
      <c r="T1638" s="2">
        <f t="shared" si="534"/>
        <v>0</v>
      </c>
      <c r="U1638" s="2">
        <f t="shared" si="534"/>
        <v>1</v>
      </c>
      <c r="V1638" s="2">
        <f t="shared" si="534"/>
        <v>0</v>
      </c>
      <c r="W1638" s="2">
        <f t="shared" si="534"/>
        <v>0</v>
      </c>
      <c r="X1638" s="2">
        <f t="shared" si="534"/>
        <v>0</v>
      </c>
      <c r="Y1638" s="2">
        <f t="shared" si="534"/>
        <v>0</v>
      </c>
      <c r="AD1638" s="2">
        <f t="shared" si="532"/>
        <v>0</v>
      </c>
      <c r="AE1638" s="2">
        <f t="shared" si="532"/>
        <v>0</v>
      </c>
      <c r="AF1638" s="2">
        <f t="shared" si="532"/>
        <v>0</v>
      </c>
      <c r="AG1638" s="2">
        <f t="shared" si="532"/>
        <v>0</v>
      </c>
      <c r="AH1638" s="2">
        <f t="shared" si="532"/>
        <v>0</v>
      </c>
      <c r="AI1638" s="2">
        <f t="shared" si="532"/>
        <v>0</v>
      </c>
      <c r="AJ1638" s="2">
        <f t="shared" si="532"/>
        <v>0</v>
      </c>
      <c r="AK1638" s="2">
        <f t="shared" si="532"/>
        <v>0</v>
      </c>
      <c r="AL1638" s="2">
        <f t="shared" si="532"/>
        <v>0</v>
      </c>
      <c r="AM1638" s="2">
        <f t="shared" si="532"/>
        <v>0</v>
      </c>
      <c r="AN1638" s="2">
        <f t="shared" si="532"/>
        <v>0</v>
      </c>
      <c r="AO1638" s="2">
        <f t="shared" si="532"/>
        <v>0</v>
      </c>
      <c r="AP1638" s="2">
        <f t="shared" si="532"/>
        <v>0</v>
      </c>
      <c r="AQ1638" s="2">
        <f t="shared" si="532"/>
        <v>0</v>
      </c>
      <c r="AR1638" s="2">
        <f t="shared" si="532"/>
        <v>0</v>
      </c>
      <c r="AS1638" s="2">
        <f t="shared" si="532"/>
        <v>0</v>
      </c>
      <c r="AT1638" s="2">
        <f t="shared" si="531"/>
        <v>0</v>
      </c>
      <c r="AU1638" s="2">
        <f t="shared" si="531"/>
        <v>0</v>
      </c>
      <c r="AV1638" s="2">
        <f t="shared" si="531"/>
        <v>0</v>
      </c>
      <c r="AW1638" s="2">
        <f t="shared" si="531"/>
        <v>0</v>
      </c>
      <c r="AX1638" s="2">
        <f t="shared" si="531"/>
        <v>0</v>
      </c>
      <c r="AY1638" s="2">
        <f t="shared" si="531"/>
        <v>0</v>
      </c>
      <c r="AZ1638" s="2">
        <f t="shared" si="531"/>
        <v>0</v>
      </c>
      <c r="BA1638" s="2">
        <f t="shared" si="531"/>
        <v>0</v>
      </c>
      <c r="BB1638" s="2">
        <f t="shared" si="531"/>
        <v>0</v>
      </c>
      <c r="BC1638" s="2">
        <f t="shared" si="531"/>
        <v>0</v>
      </c>
      <c r="BD1638" s="2">
        <f t="shared" si="531"/>
        <v>0</v>
      </c>
      <c r="BE1638" s="2">
        <f t="shared" si="531"/>
        <v>0</v>
      </c>
      <c r="BF1638" s="2">
        <f t="shared" si="531"/>
        <v>0</v>
      </c>
      <c r="BG1638" s="2">
        <f t="shared" si="531"/>
        <v>0</v>
      </c>
      <c r="BH1638" s="2">
        <f t="shared" si="531"/>
        <v>0</v>
      </c>
      <c r="BI1638" s="2">
        <f t="shared" si="536"/>
        <v>0</v>
      </c>
      <c r="BJ1638" s="2">
        <f t="shared" si="536"/>
        <v>0</v>
      </c>
      <c r="BK1638" s="2">
        <f t="shared" si="536"/>
        <v>0</v>
      </c>
      <c r="BL1638" s="2">
        <f t="shared" si="536"/>
        <v>0</v>
      </c>
      <c r="BM1638" s="2">
        <f t="shared" si="536"/>
        <v>0</v>
      </c>
      <c r="BN1638" s="2">
        <f t="shared" si="536"/>
        <v>0</v>
      </c>
      <c r="BO1638" s="2">
        <f t="shared" si="536"/>
        <v>0</v>
      </c>
      <c r="BP1638" s="2">
        <f t="shared" si="536"/>
        <v>0</v>
      </c>
      <c r="BQ1638" s="2">
        <f t="shared" si="536"/>
        <v>0</v>
      </c>
    </row>
    <row r="1639" spans="1:69" ht="115.2" x14ac:dyDescent="0.3">
      <c r="A1639" t="s">
        <v>3309</v>
      </c>
      <c r="B1639" t="s">
        <v>79</v>
      </c>
      <c r="C1639">
        <v>4.5</v>
      </c>
      <c r="D1639" s="1" t="s">
        <v>3310</v>
      </c>
      <c r="E1639" t="s">
        <v>20</v>
      </c>
      <c r="F1639" t="s">
        <v>16</v>
      </c>
      <c r="G1639" t="s">
        <v>23</v>
      </c>
      <c r="H1639" t="s">
        <v>13</v>
      </c>
      <c r="I1639" t="s">
        <v>24</v>
      </c>
      <c r="J1639" s="2">
        <f t="shared" si="534"/>
        <v>0</v>
      </c>
      <c r="K1639" s="2">
        <f t="shared" si="534"/>
        <v>0</v>
      </c>
      <c r="L1639" s="2">
        <f t="shared" si="534"/>
        <v>0</v>
      </c>
      <c r="M1639" s="2">
        <f t="shared" si="534"/>
        <v>0</v>
      </c>
      <c r="N1639" s="2">
        <f t="shared" si="534"/>
        <v>1</v>
      </c>
      <c r="O1639" s="2">
        <f t="shared" si="534"/>
        <v>0</v>
      </c>
      <c r="P1639" s="2">
        <f t="shared" si="534"/>
        <v>0</v>
      </c>
      <c r="Q1639" s="2">
        <f t="shared" si="534"/>
        <v>1</v>
      </c>
      <c r="R1639" s="2">
        <f t="shared" si="534"/>
        <v>0</v>
      </c>
      <c r="S1639" s="2">
        <f t="shared" si="534"/>
        <v>0</v>
      </c>
      <c r="T1639" s="2">
        <f t="shared" si="534"/>
        <v>0</v>
      </c>
      <c r="U1639" s="2">
        <f t="shared" si="534"/>
        <v>1</v>
      </c>
      <c r="V1639" s="2">
        <f t="shared" si="534"/>
        <v>0</v>
      </c>
      <c r="W1639" s="2">
        <f t="shared" si="534"/>
        <v>0</v>
      </c>
      <c r="X1639" s="2">
        <f t="shared" si="534"/>
        <v>1</v>
      </c>
      <c r="Y1639" s="2">
        <f t="shared" si="534"/>
        <v>1</v>
      </c>
      <c r="AD1639" s="2">
        <f t="shared" si="532"/>
        <v>0</v>
      </c>
      <c r="AE1639" s="2">
        <f t="shared" si="532"/>
        <v>0</v>
      </c>
      <c r="AF1639" s="2">
        <f t="shared" si="532"/>
        <v>0</v>
      </c>
      <c r="AG1639" s="2">
        <f t="shared" si="532"/>
        <v>0</v>
      </c>
      <c r="AH1639" s="2">
        <f t="shared" si="532"/>
        <v>0</v>
      </c>
      <c r="AI1639" s="2">
        <f t="shared" si="532"/>
        <v>0</v>
      </c>
      <c r="AJ1639" s="2">
        <f t="shared" si="532"/>
        <v>0</v>
      </c>
      <c r="AK1639" s="2">
        <f t="shared" si="532"/>
        <v>0</v>
      </c>
      <c r="AL1639" s="2">
        <f t="shared" si="532"/>
        <v>0</v>
      </c>
      <c r="AM1639" s="2">
        <f t="shared" si="532"/>
        <v>0</v>
      </c>
      <c r="AN1639" s="2">
        <f t="shared" si="532"/>
        <v>0</v>
      </c>
      <c r="AO1639" s="2">
        <f t="shared" si="532"/>
        <v>0</v>
      </c>
      <c r="AP1639" s="2">
        <f t="shared" si="532"/>
        <v>0</v>
      </c>
      <c r="AQ1639" s="2">
        <f t="shared" si="532"/>
        <v>0</v>
      </c>
      <c r="AR1639" s="2">
        <f t="shared" si="532"/>
        <v>0</v>
      </c>
      <c r="AS1639" s="2">
        <f t="shared" si="532"/>
        <v>0</v>
      </c>
      <c r="AT1639" s="2">
        <f t="shared" si="531"/>
        <v>0</v>
      </c>
      <c r="AU1639" s="2">
        <f t="shared" si="531"/>
        <v>0</v>
      </c>
      <c r="AV1639" s="2">
        <f t="shared" si="531"/>
        <v>0</v>
      </c>
      <c r="AW1639" s="2">
        <f t="shared" si="531"/>
        <v>0</v>
      </c>
      <c r="AX1639" s="2">
        <f t="shared" si="531"/>
        <v>0</v>
      </c>
      <c r="AY1639" s="2">
        <f t="shared" si="531"/>
        <v>0</v>
      </c>
      <c r="AZ1639" s="2">
        <f t="shared" si="531"/>
        <v>0</v>
      </c>
      <c r="BA1639" s="2">
        <f t="shared" si="531"/>
        <v>0</v>
      </c>
      <c r="BB1639" s="2">
        <f t="shared" si="531"/>
        <v>0</v>
      </c>
      <c r="BC1639" s="2">
        <f t="shared" si="531"/>
        <v>0</v>
      </c>
      <c r="BD1639" s="2">
        <f t="shared" si="531"/>
        <v>0</v>
      </c>
      <c r="BE1639" s="2">
        <f t="shared" si="531"/>
        <v>0</v>
      </c>
      <c r="BF1639" s="2">
        <f t="shared" si="531"/>
        <v>0</v>
      </c>
      <c r="BG1639" s="2">
        <f t="shared" si="531"/>
        <v>0</v>
      </c>
      <c r="BH1639" s="2">
        <f t="shared" si="531"/>
        <v>0</v>
      </c>
      <c r="BI1639" s="2">
        <f t="shared" si="536"/>
        <v>0</v>
      </c>
      <c r="BJ1639" s="2">
        <f t="shared" si="536"/>
        <v>0</v>
      </c>
      <c r="BK1639" s="2">
        <f t="shared" si="536"/>
        <v>0</v>
      </c>
      <c r="BL1639" s="2">
        <f t="shared" si="536"/>
        <v>0</v>
      </c>
      <c r="BM1639" s="2">
        <f t="shared" si="536"/>
        <v>0</v>
      </c>
      <c r="BN1639" s="2">
        <f t="shared" si="536"/>
        <v>0</v>
      </c>
      <c r="BO1639" s="2">
        <f t="shared" si="536"/>
        <v>0</v>
      </c>
      <c r="BP1639" s="2">
        <f t="shared" si="536"/>
        <v>0</v>
      </c>
      <c r="BQ1639" s="2">
        <f t="shared" si="536"/>
        <v>0</v>
      </c>
    </row>
    <row r="1640" spans="1:69" ht="57.6" x14ac:dyDescent="0.3">
      <c r="A1640" t="s">
        <v>3311</v>
      </c>
      <c r="B1640" t="s">
        <v>69</v>
      </c>
      <c r="C1640">
        <v>4.0999999999999996</v>
      </c>
      <c r="D1640" s="1" t="s">
        <v>3312</v>
      </c>
      <c r="E1640" t="s">
        <v>16</v>
      </c>
      <c r="F1640" t="s">
        <v>12</v>
      </c>
      <c r="G1640" t="s">
        <v>24</v>
      </c>
      <c r="H1640" t="s">
        <v>20</v>
      </c>
      <c r="I1640" t="s">
        <v>14</v>
      </c>
      <c r="J1640" s="2">
        <f t="shared" si="534"/>
        <v>0</v>
      </c>
      <c r="K1640" s="2">
        <f t="shared" si="534"/>
        <v>0</v>
      </c>
      <c r="L1640" s="2">
        <f t="shared" si="534"/>
        <v>0</v>
      </c>
      <c r="M1640" s="2">
        <f t="shared" si="534"/>
        <v>1</v>
      </c>
      <c r="N1640" s="2">
        <f t="shared" si="534"/>
        <v>0</v>
      </c>
      <c r="O1640" s="2">
        <f t="shared" si="534"/>
        <v>1</v>
      </c>
      <c r="P1640" s="2">
        <f t="shared" si="534"/>
        <v>0</v>
      </c>
      <c r="Q1640" s="2">
        <f t="shared" si="534"/>
        <v>1</v>
      </c>
      <c r="R1640" s="2">
        <f t="shared" si="534"/>
        <v>0</v>
      </c>
      <c r="S1640" s="2">
        <f t="shared" si="534"/>
        <v>0</v>
      </c>
      <c r="T1640" s="2">
        <f t="shared" si="534"/>
        <v>0</v>
      </c>
      <c r="U1640" s="2">
        <f t="shared" si="534"/>
        <v>1</v>
      </c>
      <c r="V1640" s="2">
        <f t="shared" si="534"/>
        <v>0</v>
      </c>
      <c r="W1640" s="2">
        <f t="shared" si="534"/>
        <v>0</v>
      </c>
      <c r="X1640" s="2">
        <f t="shared" si="534"/>
        <v>0</v>
      </c>
      <c r="Y1640" s="2">
        <f t="shared" si="534"/>
        <v>1</v>
      </c>
      <c r="AD1640" s="2">
        <f t="shared" si="532"/>
        <v>0</v>
      </c>
      <c r="AE1640" s="2">
        <f t="shared" si="532"/>
        <v>0</v>
      </c>
      <c r="AF1640" s="2">
        <f t="shared" si="532"/>
        <v>0</v>
      </c>
      <c r="AG1640" s="2">
        <f t="shared" si="532"/>
        <v>0</v>
      </c>
      <c r="AH1640" s="2">
        <f t="shared" si="532"/>
        <v>0</v>
      </c>
      <c r="AI1640" s="2">
        <f t="shared" si="532"/>
        <v>0</v>
      </c>
      <c r="AJ1640" s="2">
        <f t="shared" si="532"/>
        <v>0</v>
      </c>
      <c r="AK1640" s="2">
        <f t="shared" si="532"/>
        <v>0</v>
      </c>
      <c r="AL1640" s="2">
        <f t="shared" si="532"/>
        <v>0</v>
      </c>
      <c r="AM1640" s="2">
        <f t="shared" si="532"/>
        <v>0</v>
      </c>
      <c r="AN1640" s="2">
        <f t="shared" si="532"/>
        <v>0</v>
      </c>
      <c r="AO1640" s="2">
        <f t="shared" si="532"/>
        <v>0</v>
      </c>
      <c r="AP1640" s="2">
        <f t="shared" si="532"/>
        <v>0</v>
      </c>
      <c r="AQ1640" s="2">
        <f t="shared" si="532"/>
        <v>0</v>
      </c>
      <c r="AR1640" s="2">
        <f t="shared" si="532"/>
        <v>0</v>
      </c>
      <c r="AS1640" s="2">
        <f t="shared" ref="AS1640:BH1655" si="537">IF(IFERROR(INDEX($Z1640:$AC1640,1,MATCH(AS$1,$Z1640:$AC1640,0)),0)&gt;0,1,0)</f>
        <v>0</v>
      </c>
      <c r="AT1640" s="2">
        <f t="shared" si="537"/>
        <v>0</v>
      </c>
      <c r="AU1640" s="2">
        <f t="shared" si="537"/>
        <v>0</v>
      </c>
      <c r="AV1640" s="2">
        <f t="shared" si="537"/>
        <v>0</v>
      </c>
      <c r="AW1640" s="2">
        <f t="shared" si="537"/>
        <v>0</v>
      </c>
      <c r="AX1640" s="2">
        <f t="shared" si="537"/>
        <v>0</v>
      </c>
      <c r="AY1640" s="2">
        <f t="shared" si="537"/>
        <v>0</v>
      </c>
      <c r="AZ1640" s="2">
        <f t="shared" si="537"/>
        <v>0</v>
      </c>
      <c r="BA1640" s="2">
        <f t="shared" si="537"/>
        <v>0</v>
      </c>
      <c r="BB1640" s="2">
        <f t="shared" si="537"/>
        <v>0</v>
      </c>
      <c r="BC1640" s="2">
        <f t="shared" si="537"/>
        <v>0</v>
      </c>
      <c r="BD1640" s="2">
        <f t="shared" si="537"/>
        <v>0</v>
      </c>
      <c r="BE1640" s="2">
        <f t="shared" si="537"/>
        <v>0</v>
      </c>
      <c r="BF1640" s="2">
        <f t="shared" si="537"/>
        <v>0</v>
      </c>
      <c r="BG1640" s="2">
        <f t="shared" si="537"/>
        <v>0</v>
      </c>
      <c r="BH1640" s="2">
        <f t="shared" si="537"/>
        <v>0</v>
      </c>
      <c r="BI1640" s="2">
        <f t="shared" si="536"/>
        <v>0</v>
      </c>
      <c r="BJ1640" s="2">
        <f t="shared" si="536"/>
        <v>0</v>
      </c>
      <c r="BK1640" s="2">
        <f t="shared" si="536"/>
        <v>0</v>
      </c>
      <c r="BL1640" s="2">
        <f t="shared" si="536"/>
        <v>0</v>
      </c>
      <c r="BM1640" s="2">
        <f t="shared" si="536"/>
        <v>0</v>
      </c>
      <c r="BN1640" s="2">
        <f t="shared" si="536"/>
        <v>0</v>
      </c>
      <c r="BO1640" s="2">
        <f t="shared" si="536"/>
        <v>0</v>
      </c>
      <c r="BP1640" s="2">
        <f t="shared" si="536"/>
        <v>0</v>
      </c>
      <c r="BQ1640" s="2">
        <f t="shared" si="536"/>
        <v>0</v>
      </c>
    </row>
    <row r="1641" spans="1:69" ht="158.4" x14ac:dyDescent="0.3">
      <c r="A1641" t="s">
        <v>3313</v>
      </c>
      <c r="B1641" t="s">
        <v>79</v>
      </c>
      <c r="C1641">
        <v>4.5999999999999996</v>
      </c>
      <c r="D1641" s="1" t="s">
        <v>3314</v>
      </c>
      <c r="E1641" t="s">
        <v>16</v>
      </c>
      <c r="F1641" t="s">
        <v>20</v>
      </c>
      <c r="G1641" t="s">
        <v>13</v>
      </c>
      <c r="H1641" t="s">
        <v>21</v>
      </c>
      <c r="I1641" t="s">
        <v>15</v>
      </c>
      <c r="J1641" s="2">
        <f t="shared" si="534"/>
        <v>0</v>
      </c>
      <c r="K1641" s="2">
        <f t="shared" si="534"/>
        <v>0</v>
      </c>
      <c r="L1641" s="2">
        <f t="shared" si="534"/>
        <v>0</v>
      </c>
      <c r="M1641" s="2">
        <f t="shared" si="534"/>
        <v>0</v>
      </c>
      <c r="N1641" s="2">
        <f t="shared" si="534"/>
        <v>1</v>
      </c>
      <c r="O1641" s="2">
        <f t="shared" si="534"/>
        <v>0</v>
      </c>
      <c r="P1641" s="2">
        <f t="shared" si="534"/>
        <v>1</v>
      </c>
      <c r="Q1641" s="2">
        <f t="shared" si="534"/>
        <v>1</v>
      </c>
      <c r="R1641" s="2">
        <f t="shared" si="534"/>
        <v>0</v>
      </c>
      <c r="S1641" s="2">
        <f t="shared" si="534"/>
        <v>0</v>
      </c>
      <c r="T1641" s="2">
        <f t="shared" si="534"/>
        <v>0</v>
      </c>
      <c r="U1641" s="2">
        <f t="shared" si="534"/>
        <v>1</v>
      </c>
      <c r="V1641" s="2">
        <f t="shared" si="534"/>
        <v>1</v>
      </c>
      <c r="W1641" s="2">
        <f t="shared" si="534"/>
        <v>0</v>
      </c>
      <c r="X1641" s="2">
        <f t="shared" si="534"/>
        <v>0</v>
      </c>
      <c r="Y1641" s="2">
        <f t="shared" si="534"/>
        <v>0</v>
      </c>
      <c r="AD1641" s="2">
        <f t="shared" ref="AD1641:AS1656" si="538">IF(IFERROR(INDEX($Z1641:$AC1641,1,MATCH(AD$1,$Z1641:$AC1641,0)),0)&gt;0,1,0)</f>
        <v>0</v>
      </c>
      <c r="AE1641" s="2">
        <f t="shared" si="538"/>
        <v>0</v>
      </c>
      <c r="AF1641" s="2">
        <f t="shared" si="538"/>
        <v>0</v>
      </c>
      <c r="AG1641" s="2">
        <f t="shared" si="538"/>
        <v>0</v>
      </c>
      <c r="AH1641" s="2">
        <f t="shared" si="538"/>
        <v>0</v>
      </c>
      <c r="AI1641" s="2">
        <f t="shared" si="538"/>
        <v>0</v>
      </c>
      <c r="AJ1641" s="2">
        <f t="shared" si="538"/>
        <v>0</v>
      </c>
      <c r="AK1641" s="2">
        <f t="shared" si="538"/>
        <v>0</v>
      </c>
      <c r="AL1641" s="2">
        <f t="shared" si="538"/>
        <v>0</v>
      </c>
      <c r="AM1641" s="2">
        <f t="shared" si="538"/>
        <v>0</v>
      </c>
      <c r="AN1641" s="2">
        <f t="shared" si="538"/>
        <v>0</v>
      </c>
      <c r="AO1641" s="2">
        <f t="shared" si="538"/>
        <v>0</v>
      </c>
      <c r="AP1641" s="2">
        <f t="shared" si="538"/>
        <v>0</v>
      </c>
      <c r="AQ1641" s="2">
        <f t="shared" si="538"/>
        <v>0</v>
      </c>
      <c r="AR1641" s="2">
        <f t="shared" si="538"/>
        <v>0</v>
      </c>
      <c r="AS1641" s="2">
        <f t="shared" si="538"/>
        <v>0</v>
      </c>
      <c r="AT1641" s="2">
        <f t="shared" si="537"/>
        <v>0</v>
      </c>
      <c r="AU1641" s="2">
        <f t="shared" si="537"/>
        <v>0</v>
      </c>
      <c r="AV1641" s="2">
        <f t="shared" si="537"/>
        <v>0</v>
      </c>
      <c r="AW1641" s="2">
        <f t="shared" si="537"/>
        <v>0</v>
      </c>
      <c r="AX1641" s="2">
        <f t="shared" si="537"/>
        <v>0</v>
      </c>
      <c r="AY1641" s="2">
        <f t="shared" si="537"/>
        <v>0</v>
      </c>
      <c r="AZ1641" s="2">
        <f t="shared" si="537"/>
        <v>0</v>
      </c>
      <c r="BA1641" s="2">
        <f t="shared" si="537"/>
        <v>0</v>
      </c>
      <c r="BB1641" s="2">
        <f t="shared" si="537"/>
        <v>0</v>
      </c>
      <c r="BC1641" s="2">
        <f t="shared" si="537"/>
        <v>0</v>
      </c>
      <c r="BD1641" s="2">
        <f t="shared" si="537"/>
        <v>0</v>
      </c>
      <c r="BE1641" s="2">
        <f t="shared" si="537"/>
        <v>0</v>
      </c>
      <c r="BF1641" s="2">
        <f t="shared" si="537"/>
        <v>0</v>
      </c>
      <c r="BG1641" s="2">
        <f t="shared" si="537"/>
        <v>0</v>
      </c>
      <c r="BH1641" s="2">
        <f t="shared" si="537"/>
        <v>0</v>
      </c>
      <c r="BI1641" s="2">
        <f t="shared" si="536"/>
        <v>0</v>
      </c>
      <c r="BJ1641" s="2">
        <f t="shared" si="536"/>
        <v>0</v>
      </c>
      <c r="BK1641" s="2">
        <f t="shared" si="536"/>
        <v>0</v>
      </c>
      <c r="BL1641" s="2">
        <f t="shared" si="536"/>
        <v>0</v>
      </c>
      <c r="BM1641" s="2">
        <f t="shared" si="536"/>
        <v>0</v>
      </c>
      <c r="BN1641" s="2">
        <f t="shared" si="536"/>
        <v>0</v>
      </c>
      <c r="BO1641" s="2">
        <f t="shared" si="536"/>
        <v>0</v>
      </c>
      <c r="BP1641" s="2">
        <f t="shared" si="536"/>
        <v>0</v>
      </c>
      <c r="BQ1641" s="2">
        <f t="shared" si="536"/>
        <v>0</v>
      </c>
    </row>
    <row r="1642" spans="1:69" ht="57.6" x14ac:dyDescent="0.3">
      <c r="A1642" t="s">
        <v>3315</v>
      </c>
      <c r="B1642" t="s">
        <v>79</v>
      </c>
      <c r="C1642">
        <v>4.2</v>
      </c>
      <c r="D1642" s="1" t="s">
        <v>3316</v>
      </c>
      <c r="E1642" t="s">
        <v>20</v>
      </c>
      <c r="F1642" t="s">
        <v>21</v>
      </c>
      <c r="G1642" t="s">
        <v>13</v>
      </c>
      <c r="H1642" t="s">
        <v>16</v>
      </c>
      <c r="I1642" t="s">
        <v>24</v>
      </c>
      <c r="J1642" s="2">
        <f t="shared" si="534"/>
        <v>0</v>
      </c>
      <c r="K1642" s="2">
        <f t="shared" si="534"/>
        <v>0</v>
      </c>
      <c r="L1642" s="2">
        <f t="shared" si="534"/>
        <v>0</v>
      </c>
      <c r="M1642" s="2">
        <f t="shared" si="534"/>
        <v>0</v>
      </c>
      <c r="N1642" s="2">
        <f t="shared" si="534"/>
        <v>1</v>
      </c>
      <c r="O1642" s="2">
        <f t="shared" si="534"/>
        <v>0</v>
      </c>
      <c r="P1642" s="2">
        <f t="shared" si="534"/>
        <v>0</v>
      </c>
      <c r="Q1642" s="2">
        <f t="shared" si="534"/>
        <v>1</v>
      </c>
      <c r="R1642" s="2">
        <f t="shared" si="534"/>
        <v>0</v>
      </c>
      <c r="S1642" s="2">
        <f t="shared" si="534"/>
        <v>0</v>
      </c>
      <c r="T1642" s="2">
        <f t="shared" si="534"/>
        <v>0</v>
      </c>
      <c r="U1642" s="2">
        <f t="shared" si="534"/>
        <v>1</v>
      </c>
      <c r="V1642" s="2">
        <f t="shared" si="534"/>
        <v>1</v>
      </c>
      <c r="W1642" s="2">
        <f t="shared" si="534"/>
        <v>0</v>
      </c>
      <c r="X1642" s="2">
        <f t="shared" si="534"/>
        <v>0</v>
      </c>
      <c r="Y1642" s="2">
        <f t="shared" si="534"/>
        <v>1</v>
      </c>
      <c r="AD1642" s="2">
        <f t="shared" si="538"/>
        <v>0</v>
      </c>
      <c r="AE1642" s="2">
        <f t="shared" si="538"/>
        <v>0</v>
      </c>
      <c r="AF1642" s="2">
        <f t="shared" si="538"/>
        <v>0</v>
      </c>
      <c r="AG1642" s="2">
        <f t="shared" si="538"/>
        <v>0</v>
      </c>
      <c r="AH1642" s="2">
        <f t="shared" si="538"/>
        <v>0</v>
      </c>
      <c r="AI1642" s="2">
        <f t="shared" si="538"/>
        <v>0</v>
      </c>
      <c r="AJ1642" s="2">
        <f t="shared" si="538"/>
        <v>0</v>
      </c>
      <c r="AK1642" s="2">
        <f t="shared" si="538"/>
        <v>0</v>
      </c>
      <c r="AL1642" s="2">
        <f t="shared" si="538"/>
        <v>0</v>
      </c>
      <c r="AM1642" s="2">
        <f t="shared" si="538"/>
        <v>0</v>
      </c>
      <c r="AN1642" s="2">
        <f t="shared" si="538"/>
        <v>0</v>
      </c>
      <c r="AO1642" s="2">
        <f t="shared" si="538"/>
        <v>0</v>
      </c>
      <c r="AP1642" s="2">
        <f t="shared" si="538"/>
        <v>0</v>
      </c>
      <c r="AQ1642" s="2">
        <f t="shared" si="538"/>
        <v>0</v>
      </c>
      <c r="AR1642" s="2">
        <f t="shared" si="538"/>
        <v>0</v>
      </c>
      <c r="AS1642" s="2">
        <f t="shared" si="538"/>
        <v>0</v>
      </c>
      <c r="AT1642" s="2">
        <f t="shared" si="537"/>
        <v>0</v>
      </c>
      <c r="AU1642" s="2">
        <f t="shared" si="537"/>
        <v>0</v>
      </c>
      <c r="AV1642" s="2">
        <f t="shared" si="537"/>
        <v>0</v>
      </c>
      <c r="AW1642" s="2">
        <f t="shared" si="537"/>
        <v>0</v>
      </c>
      <c r="AX1642" s="2">
        <f t="shared" si="537"/>
        <v>0</v>
      </c>
      <c r="AY1642" s="2">
        <f t="shared" si="537"/>
        <v>0</v>
      </c>
      <c r="AZ1642" s="2">
        <f t="shared" si="537"/>
        <v>0</v>
      </c>
      <c r="BA1642" s="2">
        <f t="shared" si="537"/>
        <v>0</v>
      </c>
      <c r="BB1642" s="2">
        <f t="shared" si="537"/>
        <v>0</v>
      </c>
      <c r="BC1642" s="2">
        <f t="shared" si="537"/>
        <v>0</v>
      </c>
      <c r="BD1642" s="2">
        <f t="shared" si="537"/>
        <v>0</v>
      </c>
      <c r="BE1642" s="2">
        <f t="shared" si="537"/>
        <v>0</v>
      </c>
      <c r="BF1642" s="2">
        <f t="shared" si="537"/>
        <v>0</v>
      </c>
      <c r="BG1642" s="2">
        <f t="shared" si="537"/>
        <v>0</v>
      </c>
      <c r="BH1642" s="2">
        <f t="shared" si="537"/>
        <v>0</v>
      </c>
      <c r="BI1642" s="2">
        <f t="shared" si="536"/>
        <v>0</v>
      </c>
      <c r="BJ1642" s="2">
        <f t="shared" si="536"/>
        <v>0</v>
      </c>
      <c r="BK1642" s="2">
        <f t="shared" si="536"/>
        <v>0</v>
      </c>
      <c r="BL1642" s="2">
        <f t="shared" si="536"/>
        <v>0</v>
      </c>
      <c r="BM1642" s="2">
        <f t="shared" si="536"/>
        <v>0</v>
      </c>
      <c r="BN1642" s="2">
        <f t="shared" si="536"/>
        <v>0</v>
      </c>
      <c r="BO1642" s="2">
        <f t="shared" si="536"/>
        <v>0</v>
      </c>
      <c r="BP1642" s="2">
        <f t="shared" si="536"/>
        <v>0</v>
      </c>
      <c r="BQ1642" s="2">
        <f t="shared" si="536"/>
        <v>0</v>
      </c>
    </row>
    <row r="1643" spans="1:69" ht="158.4" x14ac:dyDescent="0.3">
      <c r="A1643" t="s">
        <v>3317</v>
      </c>
      <c r="B1643" t="s">
        <v>79</v>
      </c>
      <c r="C1643">
        <v>4.2</v>
      </c>
      <c r="D1643" s="1" t="s">
        <v>3318</v>
      </c>
      <c r="E1643" t="s">
        <v>20</v>
      </c>
      <c r="F1643" t="s">
        <v>16</v>
      </c>
      <c r="G1643" t="s">
        <v>13</v>
      </c>
      <c r="H1643" t="s">
        <v>23</v>
      </c>
      <c r="I1643" t="s">
        <v>21</v>
      </c>
      <c r="J1643" s="2">
        <f t="shared" si="534"/>
        <v>0</v>
      </c>
      <c r="K1643" s="2">
        <f t="shared" si="534"/>
        <v>0</v>
      </c>
      <c r="L1643" s="2">
        <f t="shared" si="534"/>
        <v>0</v>
      </c>
      <c r="M1643" s="2">
        <f t="shared" si="534"/>
        <v>0</v>
      </c>
      <c r="N1643" s="2">
        <f t="shared" si="534"/>
        <v>1</v>
      </c>
      <c r="O1643" s="2">
        <f t="shared" si="534"/>
        <v>0</v>
      </c>
      <c r="P1643" s="2">
        <f t="shared" si="534"/>
        <v>0</v>
      </c>
      <c r="Q1643" s="2">
        <f t="shared" si="534"/>
        <v>1</v>
      </c>
      <c r="R1643" s="2">
        <f t="shared" si="534"/>
        <v>0</v>
      </c>
      <c r="S1643" s="2">
        <f t="shared" si="534"/>
        <v>0</v>
      </c>
      <c r="T1643" s="2">
        <f t="shared" si="534"/>
        <v>0</v>
      </c>
      <c r="U1643" s="2">
        <f t="shared" si="534"/>
        <v>1</v>
      </c>
      <c r="V1643" s="2">
        <f t="shared" si="534"/>
        <v>1</v>
      </c>
      <c r="W1643" s="2">
        <f t="shared" si="534"/>
        <v>0</v>
      </c>
      <c r="X1643" s="2">
        <f t="shared" si="534"/>
        <v>1</v>
      </c>
      <c r="Y1643" s="2">
        <f t="shared" si="534"/>
        <v>0</v>
      </c>
      <c r="AD1643" s="2">
        <f t="shared" si="538"/>
        <v>0</v>
      </c>
      <c r="AE1643" s="2">
        <f t="shared" si="538"/>
        <v>0</v>
      </c>
      <c r="AF1643" s="2">
        <f t="shared" si="538"/>
        <v>0</v>
      </c>
      <c r="AG1643" s="2">
        <f t="shared" si="538"/>
        <v>0</v>
      </c>
      <c r="AH1643" s="2">
        <f t="shared" si="538"/>
        <v>0</v>
      </c>
      <c r="AI1643" s="2">
        <f t="shared" si="538"/>
        <v>0</v>
      </c>
      <c r="AJ1643" s="2">
        <f t="shared" si="538"/>
        <v>0</v>
      </c>
      <c r="AK1643" s="2">
        <f t="shared" si="538"/>
        <v>0</v>
      </c>
      <c r="AL1643" s="2">
        <f t="shared" si="538"/>
        <v>0</v>
      </c>
      <c r="AM1643" s="2">
        <f t="shared" si="538"/>
        <v>0</v>
      </c>
      <c r="AN1643" s="2">
        <f t="shared" si="538"/>
        <v>0</v>
      </c>
      <c r="AO1643" s="2">
        <f t="shared" si="538"/>
        <v>0</v>
      </c>
      <c r="AP1643" s="2">
        <f t="shared" si="538"/>
        <v>0</v>
      </c>
      <c r="AQ1643" s="2">
        <f t="shared" si="538"/>
        <v>0</v>
      </c>
      <c r="AR1643" s="2">
        <f t="shared" si="538"/>
        <v>0</v>
      </c>
      <c r="AS1643" s="2">
        <f t="shared" si="538"/>
        <v>0</v>
      </c>
      <c r="AT1643" s="2">
        <f t="shared" si="537"/>
        <v>0</v>
      </c>
      <c r="AU1643" s="2">
        <f t="shared" si="537"/>
        <v>0</v>
      </c>
      <c r="AV1643" s="2">
        <f t="shared" si="537"/>
        <v>0</v>
      </c>
      <c r="AW1643" s="2">
        <f t="shared" si="537"/>
        <v>0</v>
      </c>
      <c r="AX1643" s="2">
        <f t="shared" si="537"/>
        <v>0</v>
      </c>
      <c r="AY1643" s="2">
        <f t="shared" si="537"/>
        <v>0</v>
      </c>
      <c r="AZ1643" s="2">
        <f t="shared" si="537"/>
        <v>0</v>
      </c>
      <c r="BA1643" s="2">
        <f t="shared" si="537"/>
        <v>0</v>
      </c>
      <c r="BB1643" s="2">
        <f t="shared" si="537"/>
        <v>0</v>
      </c>
      <c r="BC1643" s="2">
        <f t="shared" si="537"/>
        <v>0</v>
      </c>
      <c r="BD1643" s="2">
        <f t="shared" si="537"/>
        <v>0</v>
      </c>
      <c r="BE1643" s="2">
        <f t="shared" si="537"/>
        <v>0</v>
      </c>
      <c r="BF1643" s="2">
        <f t="shared" si="537"/>
        <v>0</v>
      </c>
      <c r="BG1643" s="2">
        <f t="shared" si="537"/>
        <v>0</v>
      </c>
      <c r="BH1643" s="2">
        <f t="shared" si="537"/>
        <v>0</v>
      </c>
      <c r="BI1643" s="2">
        <f t="shared" si="536"/>
        <v>0</v>
      </c>
      <c r="BJ1643" s="2">
        <f t="shared" si="536"/>
        <v>0</v>
      </c>
      <c r="BK1643" s="2">
        <f t="shared" si="536"/>
        <v>0</v>
      </c>
      <c r="BL1643" s="2">
        <f t="shared" si="536"/>
        <v>0</v>
      </c>
      <c r="BM1643" s="2">
        <f t="shared" si="536"/>
        <v>0</v>
      </c>
      <c r="BN1643" s="2">
        <f t="shared" si="536"/>
        <v>0</v>
      </c>
      <c r="BO1643" s="2">
        <f t="shared" si="536"/>
        <v>0</v>
      </c>
      <c r="BP1643" s="2">
        <f t="shared" si="536"/>
        <v>0</v>
      </c>
      <c r="BQ1643" s="2">
        <f t="shared" si="536"/>
        <v>0</v>
      </c>
    </row>
    <row r="1644" spans="1:69" ht="158.4" x14ac:dyDescent="0.3">
      <c r="A1644" t="s">
        <v>3319</v>
      </c>
      <c r="B1644" t="s">
        <v>79</v>
      </c>
      <c r="C1644">
        <v>4.4000000000000004</v>
      </c>
      <c r="D1644" s="1" t="s">
        <v>3320</v>
      </c>
      <c r="E1644" t="s">
        <v>21</v>
      </c>
      <c r="F1644" t="s">
        <v>20</v>
      </c>
      <c r="G1644" t="s">
        <v>16</v>
      </c>
      <c r="H1644" t="s">
        <v>13</v>
      </c>
      <c r="I1644" t="s">
        <v>17</v>
      </c>
      <c r="J1644" s="2">
        <f t="shared" si="534"/>
        <v>0</v>
      </c>
      <c r="K1644" s="2">
        <f t="shared" si="534"/>
        <v>0</v>
      </c>
      <c r="L1644" s="2">
        <f t="shared" si="534"/>
        <v>0</v>
      </c>
      <c r="M1644" s="2">
        <f t="shared" si="534"/>
        <v>0</v>
      </c>
      <c r="N1644" s="2">
        <f t="shared" si="534"/>
        <v>1</v>
      </c>
      <c r="O1644" s="2">
        <f t="shared" si="534"/>
        <v>0</v>
      </c>
      <c r="P1644" s="2">
        <f t="shared" si="534"/>
        <v>0</v>
      </c>
      <c r="Q1644" s="2">
        <f t="shared" si="534"/>
        <v>1</v>
      </c>
      <c r="R1644" s="2">
        <f t="shared" si="534"/>
        <v>1</v>
      </c>
      <c r="S1644" s="2">
        <f t="shared" si="534"/>
        <v>0</v>
      </c>
      <c r="T1644" s="2">
        <f t="shared" si="534"/>
        <v>0</v>
      </c>
      <c r="U1644" s="2">
        <f t="shared" si="534"/>
        <v>1</v>
      </c>
      <c r="V1644" s="2">
        <f t="shared" si="534"/>
        <v>1</v>
      </c>
      <c r="W1644" s="2">
        <f t="shared" si="534"/>
        <v>0</v>
      </c>
      <c r="X1644" s="2">
        <f t="shared" si="534"/>
        <v>0</v>
      </c>
      <c r="Y1644" s="2">
        <f t="shared" si="534"/>
        <v>0</v>
      </c>
      <c r="AD1644" s="2">
        <f t="shared" si="538"/>
        <v>0</v>
      </c>
      <c r="AE1644" s="2">
        <f t="shared" si="538"/>
        <v>0</v>
      </c>
      <c r="AF1644" s="2">
        <f t="shared" si="538"/>
        <v>0</v>
      </c>
      <c r="AG1644" s="2">
        <f t="shared" si="538"/>
        <v>0</v>
      </c>
      <c r="AH1644" s="2">
        <f t="shared" si="538"/>
        <v>0</v>
      </c>
      <c r="AI1644" s="2">
        <f t="shared" si="538"/>
        <v>0</v>
      </c>
      <c r="AJ1644" s="2">
        <f t="shared" si="538"/>
        <v>0</v>
      </c>
      <c r="AK1644" s="2">
        <f t="shared" si="538"/>
        <v>0</v>
      </c>
      <c r="AL1644" s="2">
        <f t="shared" si="538"/>
        <v>0</v>
      </c>
      <c r="AM1644" s="2">
        <f t="shared" si="538"/>
        <v>0</v>
      </c>
      <c r="AN1644" s="2">
        <f t="shared" si="538"/>
        <v>0</v>
      </c>
      <c r="AO1644" s="2">
        <f t="shared" si="538"/>
        <v>0</v>
      </c>
      <c r="AP1644" s="2">
        <f t="shared" si="538"/>
        <v>0</v>
      </c>
      <c r="AQ1644" s="2">
        <f t="shared" si="538"/>
        <v>0</v>
      </c>
      <c r="AR1644" s="2">
        <f t="shared" si="538"/>
        <v>0</v>
      </c>
      <c r="AS1644" s="2">
        <f t="shared" si="538"/>
        <v>0</v>
      </c>
      <c r="AT1644" s="2">
        <f t="shared" si="537"/>
        <v>0</v>
      </c>
      <c r="AU1644" s="2">
        <f t="shared" si="537"/>
        <v>0</v>
      </c>
      <c r="AV1644" s="2">
        <f t="shared" si="537"/>
        <v>0</v>
      </c>
      <c r="AW1644" s="2">
        <f t="shared" si="537"/>
        <v>0</v>
      </c>
      <c r="AX1644" s="2">
        <f t="shared" si="537"/>
        <v>0</v>
      </c>
      <c r="AY1644" s="2">
        <f t="shared" si="537"/>
        <v>0</v>
      </c>
      <c r="AZ1644" s="2">
        <f t="shared" si="537"/>
        <v>0</v>
      </c>
      <c r="BA1644" s="2">
        <f t="shared" si="537"/>
        <v>0</v>
      </c>
      <c r="BB1644" s="2">
        <f t="shared" si="537"/>
        <v>0</v>
      </c>
      <c r="BC1644" s="2">
        <f t="shared" si="537"/>
        <v>0</v>
      </c>
      <c r="BD1644" s="2">
        <f t="shared" si="537"/>
        <v>0</v>
      </c>
      <c r="BE1644" s="2">
        <f t="shared" si="537"/>
        <v>0</v>
      </c>
      <c r="BF1644" s="2">
        <f t="shared" si="537"/>
        <v>0</v>
      </c>
      <c r="BG1644" s="2">
        <f t="shared" si="537"/>
        <v>0</v>
      </c>
      <c r="BH1644" s="2">
        <f t="shared" si="537"/>
        <v>0</v>
      </c>
      <c r="BI1644" s="2">
        <f t="shared" si="536"/>
        <v>0</v>
      </c>
      <c r="BJ1644" s="2">
        <f t="shared" si="536"/>
        <v>0</v>
      </c>
      <c r="BK1644" s="2">
        <f t="shared" si="536"/>
        <v>0</v>
      </c>
      <c r="BL1644" s="2">
        <f t="shared" si="536"/>
        <v>0</v>
      </c>
      <c r="BM1644" s="2">
        <f t="shared" si="536"/>
        <v>0</v>
      </c>
      <c r="BN1644" s="2">
        <f t="shared" si="536"/>
        <v>0</v>
      </c>
      <c r="BO1644" s="2">
        <f t="shared" si="536"/>
        <v>0</v>
      </c>
      <c r="BP1644" s="2">
        <f t="shared" si="536"/>
        <v>0</v>
      </c>
      <c r="BQ1644" s="2">
        <f t="shared" si="536"/>
        <v>0</v>
      </c>
    </row>
    <row r="1645" spans="1:69" ht="100.8" x14ac:dyDescent="0.3">
      <c r="A1645" t="s">
        <v>3321</v>
      </c>
      <c r="B1645" t="s">
        <v>69</v>
      </c>
      <c r="C1645">
        <v>4.8</v>
      </c>
      <c r="D1645" s="1" t="s">
        <v>3322</v>
      </c>
      <c r="E1645" t="s">
        <v>21</v>
      </c>
      <c r="F1645" t="s">
        <v>13</v>
      </c>
      <c r="G1645" t="s">
        <v>20</v>
      </c>
      <c r="J1645" s="2">
        <f t="shared" si="534"/>
        <v>0</v>
      </c>
      <c r="K1645" s="2">
        <f t="shared" si="534"/>
        <v>0</v>
      </c>
      <c r="L1645" s="2">
        <f t="shared" si="534"/>
        <v>0</v>
      </c>
      <c r="M1645" s="2">
        <f t="shared" si="534"/>
        <v>0</v>
      </c>
      <c r="N1645" s="2">
        <f t="shared" si="534"/>
        <v>1</v>
      </c>
      <c r="O1645" s="2">
        <f t="shared" si="534"/>
        <v>0</v>
      </c>
      <c r="P1645" s="2">
        <f t="shared" si="534"/>
        <v>0</v>
      </c>
      <c r="Q1645" s="2">
        <f t="shared" si="534"/>
        <v>0</v>
      </c>
      <c r="R1645" s="2">
        <f t="shared" si="534"/>
        <v>0</v>
      </c>
      <c r="S1645" s="2">
        <f t="shared" si="534"/>
        <v>0</v>
      </c>
      <c r="T1645" s="2">
        <f t="shared" si="534"/>
        <v>0</v>
      </c>
      <c r="U1645" s="2">
        <f t="shared" si="534"/>
        <v>1</v>
      </c>
      <c r="V1645" s="2">
        <f t="shared" si="534"/>
        <v>1</v>
      </c>
      <c r="W1645" s="2">
        <f t="shared" si="534"/>
        <v>0</v>
      </c>
      <c r="X1645" s="2">
        <f t="shared" si="534"/>
        <v>0</v>
      </c>
      <c r="Y1645" s="2">
        <f t="shared" si="534"/>
        <v>0</v>
      </c>
      <c r="AD1645" s="2">
        <f t="shared" si="538"/>
        <v>0</v>
      </c>
      <c r="AE1645" s="2">
        <f t="shared" si="538"/>
        <v>0</v>
      </c>
      <c r="AF1645" s="2">
        <f t="shared" si="538"/>
        <v>0</v>
      </c>
      <c r="AG1645" s="2">
        <f t="shared" si="538"/>
        <v>0</v>
      </c>
      <c r="AH1645" s="2">
        <f t="shared" si="538"/>
        <v>0</v>
      </c>
      <c r="AI1645" s="2">
        <f t="shared" si="538"/>
        <v>0</v>
      </c>
      <c r="AJ1645" s="2">
        <f t="shared" si="538"/>
        <v>0</v>
      </c>
      <c r="AK1645" s="2">
        <f t="shared" si="538"/>
        <v>0</v>
      </c>
      <c r="AL1645" s="2">
        <f t="shared" si="538"/>
        <v>0</v>
      </c>
      <c r="AM1645" s="2">
        <f t="shared" si="538"/>
        <v>0</v>
      </c>
      <c r="AN1645" s="2">
        <f t="shared" si="538"/>
        <v>0</v>
      </c>
      <c r="AO1645" s="2">
        <f t="shared" si="538"/>
        <v>0</v>
      </c>
      <c r="AP1645" s="2">
        <f t="shared" si="538"/>
        <v>0</v>
      </c>
      <c r="AQ1645" s="2">
        <f t="shared" si="538"/>
        <v>0</v>
      </c>
      <c r="AR1645" s="2">
        <f t="shared" si="538"/>
        <v>0</v>
      </c>
      <c r="AS1645" s="2">
        <f t="shared" si="538"/>
        <v>0</v>
      </c>
      <c r="AT1645" s="2">
        <f t="shared" si="537"/>
        <v>0</v>
      </c>
      <c r="AU1645" s="2">
        <f t="shared" si="537"/>
        <v>0</v>
      </c>
      <c r="AV1645" s="2">
        <f t="shared" si="537"/>
        <v>0</v>
      </c>
      <c r="AW1645" s="2">
        <f t="shared" si="537"/>
        <v>0</v>
      </c>
      <c r="AX1645" s="2">
        <f t="shared" si="537"/>
        <v>0</v>
      </c>
      <c r="AY1645" s="2">
        <f t="shared" si="537"/>
        <v>0</v>
      </c>
      <c r="AZ1645" s="2">
        <f t="shared" si="537"/>
        <v>0</v>
      </c>
      <c r="BA1645" s="2">
        <f t="shared" si="537"/>
        <v>0</v>
      </c>
      <c r="BB1645" s="2">
        <f t="shared" si="537"/>
        <v>0</v>
      </c>
      <c r="BC1645" s="2">
        <f t="shared" si="537"/>
        <v>0</v>
      </c>
      <c r="BD1645" s="2">
        <f t="shared" si="537"/>
        <v>0</v>
      </c>
      <c r="BE1645" s="2">
        <f t="shared" si="537"/>
        <v>0</v>
      </c>
      <c r="BF1645" s="2">
        <f t="shared" si="537"/>
        <v>0</v>
      </c>
      <c r="BG1645" s="2">
        <f t="shared" si="537"/>
        <v>0</v>
      </c>
      <c r="BH1645" s="2">
        <f t="shared" si="537"/>
        <v>0</v>
      </c>
      <c r="BI1645" s="2">
        <f t="shared" si="536"/>
        <v>0</v>
      </c>
      <c r="BJ1645" s="2">
        <f t="shared" si="536"/>
        <v>0</v>
      </c>
      <c r="BK1645" s="2">
        <f t="shared" si="536"/>
        <v>0</v>
      </c>
      <c r="BL1645" s="2">
        <f t="shared" si="536"/>
        <v>0</v>
      </c>
      <c r="BM1645" s="2">
        <f t="shared" si="536"/>
        <v>0</v>
      </c>
      <c r="BN1645" s="2">
        <f t="shared" si="536"/>
        <v>0</v>
      </c>
      <c r="BO1645" s="2">
        <f t="shared" si="536"/>
        <v>0</v>
      </c>
      <c r="BP1645" s="2">
        <f t="shared" si="536"/>
        <v>0</v>
      </c>
      <c r="BQ1645" s="2">
        <f t="shared" si="536"/>
        <v>0</v>
      </c>
    </row>
    <row r="1646" spans="1:69" ht="86.4" x14ac:dyDescent="0.3">
      <c r="A1646" t="s">
        <v>3323</v>
      </c>
      <c r="B1646" t="s">
        <v>79</v>
      </c>
      <c r="C1646">
        <v>4.3</v>
      </c>
      <c r="D1646" s="1" t="s">
        <v>3324</v>
      </c>
      <c r="E1646" t="s">
        <v>20</v>
      </c>
      <c r="F1646" t="s">
        <v>13</v>
      </c>
      <c r="G1646" t="s">
        <v>16</v>
      </c>
      <c r="H1646" t="s">
        <v>21</v>
      </c>
      <c r="I1646" t="s">
        <v>15</v>
      </c>
      <c r="J1646" s="2">
        <f t="shared" si="534"/>
        <v>0</v>
      </c>
      <c r="K1646" s="2">
        <f t="shared" si="534"/>
        <v>0</v>
      </c>
      <c r="L1646" s="2">
        <f t="shared" si="534"/>
        <v>0</v>
      </c>
      <c r="M1646" s="2">
        <f t="shared" si="534"/>
        <v>0</v>
      </c>
      <c r="N1646" s="2">
        <f t="shared" si="534"/>
        <v>1</v>
      </c>
      <c r="O1646" s="2">
        <f t="shared" si="534"/>
        <v>0</v>
      </c>
      <c r="P1646" s="2">
        <f t="shared" si="534"/>
        <v>1</v>
      </c>
      <c r="Q1646" s="2">
        <f t="shared" si="534"/>
        <v>1</v>
      </c>
      <c r="R1646" s="2">
        <f t="shared" si="534"/>
        <v>0</v>
      </c>
      <c r="S1646" s="2">
        <f t="shared" si="534"/>
        <v>0</v>
      </c>
      <c r="T1646" s="2">
        <f t="shared" si="534"/>
        <v>0</v>
      </c>
      <c r="U1646" s="2">
        <f t="shared" si="534"/>
        <v>1</v>
      </c>
      <c r="V1646" s="2">
        <f t="shared" si="534"/>
        <v>1</v>
      </c>
      <c r="W1646" s="2">
        <f t="shared" si="534"/>
        <v>0</v>
      </c>
      <c r="X1646" s="2">
        <f t="shared" si="534"/>
        <v>0</v>
      </c>
      <c r="Y1646" s="2">
        <f t="shared" si="534"/>
        <v>0</v>
      </c>
      <c r="AD1646" s="2">
        <f t="shared" si="538"/>
        <v>0</v>
      </c>
      <c r="AE1646" s="2">
        <f t="shared" si="538"/>
        <v>0</v>
      </c>
      <c r="AF1646" s="2">
        <f t="shared" si="538"/>
        <v>0</v>
      </c>
      <c r="AG1646" s="2">
        <f t="shared" si="538"/>
        <v>0</v>
      </c>
      <c r="AH1646" s="2">
        <f t="shared" si="538"/>
        <v>0</v>
      </c>
      <c r="AI1646" s="2">
        <f t="shared" si="538"/>
        <v>0</v>
      </c>
      <c r="AJ1646" s="2">
        <f t="shared" si="538"/>
        <v>0</v>
      </c>
      <c r="AK1646" s="2">
        <f t="shared" si="538"/>
        <v>0</v>
      </c>
      <c r="AL1646" s="2">
        <f t="shared" si="538"/>
        <v>0</v>
      </c>
      <c r="AM1646" s="2">
        <f t="shared" si="538"/>
        <v>0</v>
      </c>
      <c r="AN1646" s="2">
        <f t="shared" si="538"/>
        <v>0</v>
      </c>
      <c r="AO1646" s="2">
        <f t="shared" si="538"/>
        <v>0</v>
      </c>
      <c r="AP1646" s="2">
        <f t="shared" si="538"/>
        <v>0</v>
      </c>
      <c r="AQ1646" s="2">
        <f t="shared" si="538"/>
        <v>0</v>
      </c>
      <c r="AR1646" s="2">
        <f t="shared" si="538"/>
        <v>0</v>
      </c>
      <c r="AS1646" s="2">
        <f t="shared" si="538"/>
        <v>0</v>
      </c>
      <c r="AT1646" s="2">
        <f t="shared" si="537"/>
        <v>0</v>
      </c>
      <c r="AU1646" s="2">
        <f t="shared" si="537"/>
        <v>0</v>
      </c>
      <c r="AV1646" s="2">
        <f t="shared" si="537"/>
        <v>0</v>
      </c>
      <c r="AW1646" s="2">
        <f t="shared" si="537"/>
        <v>0</v>
      </c>
      <c r="AX1646" s="2">
        <f t="shared" si="537"/>
        <v>0</v>
      </c>
      <c r="AY1646" s="2">
        <f t="shared" si="537"/>
        <v>0</v>
      </c>
      <c r="AZ1646" s="2">
        <f t="shared" si="537"/>
        <v>0</v>
      </c>
      <c r="BA1646" s="2">
        <f t="shared" si="537"/>
        <v>0</v>
      </c>
      <c r="BB1646" s="2">
        <f t="shared" si="537"/>
        <v>0</v>
      </c>
      <c r="BC1646" s="2">
        <f t="shared" si="537"/>
        <v>0</v>
      </c>
      <c r="BD1646" s="2">
        <f t="shared" si="537"/>
        <v>0</v>
      </c>
      <c r="BE1646" s="2">
        <f t="shared" si="537"/>
        <v>0</v>
      </c>
      <c r="BF1646" s="2">
        <f t="shared" si="537"/>
        <v>0</v>
      </c>
      <c r="BG1646" s="2">
        <f t="shared" si="537"/>
        <v>0</v>
      </c>
      <c r="BH1646" s="2">
        <f t="shared" si="537"/>
        <v>0</v>
      </c>
      <c r="BI1646" s="2">
        <f t="shared" si="536"/>
        <v>0</v>
      </c>
      <c r="BJ1646" s="2">
        <f t="shared" si="536"/>
        <v>0</v>
      </c>
      <c r="BK1646" s="2">
        <f t="shared" si="536"/>
        <v>0</v>
      </c>
      <c r="BL1646" s="2">
        <f t="shared" si="536"/>
        <v>0</v>
      </c>
      <c r="BM1646" s="2">
        <f t="shared" si="536"/>
        <v>0</v>
      </c>
      <c r="BN1646" s="2">
        <f t="shared" si="536"/>
        <v>0</v>
      </c>
      <c r="BO1646" s="2">
        <f t="shared" si="536"/>
        <v>0</v>
      </c>
      <c r="BP1646" s="2">
        <f t="shared" si="536"/>
        <v>0</v>
      </c>
      <c r="BQ1646" s="2">
        <f t="shared" si="536"/>
        <v>0</v>
      </c>
    </row>
    <row r="1647" spans="1:69" ht="72" x14ac:dyDescent="0.3">
      <c r="A1647" t="s">
        <v>3325</v>
      </c>
      <c r="B1647" t="s">
        <v>69</v>
      </c>
      <c r="C1647">
        <v>4.5999999999999996</v>
      </c>
      <c r="D1647" s="1" t="s">
        <v>3326</v>
      </c>
      <c r="E1647" t="s">
        <v>21</v>
      </c>
      <c r="F1647" t="s">
        <v>20</v>
      </c>
      <c r="G1647" t="s">
        <v>13</v>
      </c>
      <c r="H1647" t="s">
        <v>16</v>
      </c>
      <c r="I1647" t="s">
        <v>17</v>
      </c>
      <c r="J1647" s="2">
        <f t="shared" si="534"/>
        <v>0</v>
      </c>
      <c r="K1647" s="2">
        <f t="shared" si="534"/>
        <v>0</v>
      </c>
      <c r="L1647" s="2">
        <f t="shared" si="534"/>
        <v>0</v>
      </c>
      <c r="M1647" s="2">
        <f t="shared" si="534"/>
        <v>0</v>
      </c>
      <c r="N1647" s="2">
        <f t="shared" si="534"/>
        <v>1</v>
      </c>
      <c r="O1647" s="2">
        <f t="shared" si="534"/>
        <v>0</v>
      </c>
      <c r="P1647" s="2">
        <f t="shared" si="534"/>
        <v>0</v>
      </c>
      <c r="Q1647" s="2">
        <f t="shared" si="534"/>
        <v>1</v>
      </c>
      <c r="R1647" s="2">
        <f t="shared" si="534"/>
        <v>1</v>
      </c>
      <c r="S1647" s="2">
        <f t="shared" si="534"/>
        <v>0</v>
      </c>
      <c r="T1647" s="2">
        <f t="shared" si="534"/>
        <v>0</v>
      </c>
      <c r="U1647" s="2">
        <f t="shared" si="534"/>
        <v>1</v>
      </c>
      <c r="V1647" s="2">
        <f t="shared" si="534"/>
        <v>1</v>
      </c>
      <c r="W1647" s="2">
        <f t="shared" si="534"/>
        <v>0</v>
      </c>
      <c r="X1647" s="2">
        <f t="shared" si="534"/>
        <v>0</v>
      </c>
      <c r="Y1647" s="2">
        <f t="shared" si="534"/>
        <v>0</v>
      </c>
      <c r="AD1647" s="2">
        <f t="shared" si="538"/>
        <v>0</v>
      </c>
      <c r="AE1647" s="2">
        <f t="shared" si="538"/>
        <v>0</v>
      </c>
      <c r="AF1647" s="2">
        <f t="shared" si="538"/>
        <v>0</v>
      </c>
      <c r="AG1647" s="2">
        <f t="shared" si="538"/>
        <v>0</v>
      </c>
      <c r="AH1647" s="2">
        <f t="shared" si="538"/>
        <v>0</v>
      </c>
      <c r="AI1647" s="2">
        <f t="shared" si="538"/>
        <v>0</v>
      </c>
      <c r="AJ1647" s="2">
        <f t="shared" si="538"/>
        <v>0</v>
      </c>
      <c r="AK1647" s="2">
        <f t="shared" si="538"/>
        <v>0</v>
      </c>
      <c r="AL1647" s="2">
        <f t="shared" si="538"/>
        <v>0</v>
      </c>
      <c r="AM1647" s="2">
        <f t="shared" si="538"/>
        <v>0</v>
      </c>
      <c r="AN1647" s="2">
        <f t="shared" si="538"/>
        <v>0</v>
      </c>
      <c r="AO1647" s="2">
        <f t="shared" si="538"/>
        <v>0</v>
      </c>
      <c r="AP1647" s="2">
        <f t="shared" si="538"/>
        <v>0</v>
      </c>
      <c r="AQ1647" s="2">
        <f t="shared" si="538"/>
        <v>0</v>
      </c>
      <c r="AR1647" s="2">
        <f t="shared" si="538"/>
        <v>0</v>
      </c>
      <c r="AS1647" s="2">
        <f t="shared" si="538"/>
        <v>0</v>
      </c>
      <c r="AT1647" s="2">
        <f t="shared" si="537"/>
        <v>0</v>
      </c>
      <c r="AU1647" s="2">
        <f t="shared" si="537"/>
        <v>0</v>
      </c>
      <c r="AV1647" s="2">
        <f t="shared" si="537"/>
        <v>0</v>
      </c>
      <c r="AW1647" s="2">
        <f t="shared" si="537"/>
        <v>0</v>
      </c>
      <c r="AX1647" s="2">
        <f t="shared" si="537"/>
        <v>0</v>
      </c>
      <c r="AY1647" s="2">
        <f t="shared" si="537"/>
        <v>0</v>
      </c>
      <c r="AZ1647" s="2">
        <f t="shared" si="537"/>
        <v>0</v>
      </c>
      <c r="BA1647" s="2">
        <f t="shared" si="537"/>
        <v>0</v>
      </c>
      <c r="BB1647" s="2">
        <f t="shared" si="537"/>
        <v>0</v>
      </c>
      <c r="BC1647" s="2">
        <f t="shared" si="537"/>
        <v>0</v>
      </c>
      <c r="BD1647" s="2">
        <f t="shared" si="537"/>
        <v>0</v>
      </c>
      <c r="BE1647" s="2">
        <f t="shared" si="537"/>
        <v>0</v>
      </c>
      <c r="BF1647" s="2">
        <f t="shared" si="537"/>
        <v>0</v>
      </c>
      <c r="BG1647" s="2">
        <f t="shared" si="537"/>
        <v>0</v>
      </c>
      <c r="BH1647" s="2">
        <f t="shared" si="537"/>
        <v>0</v>
      </c>
      <c r="BI1647" s="2">
        <f t="shared" si="536"/>
        <v>0</v>
      </c>
      <c r="BJ1647" s="2">
        <f t="shared" si="536"/>
        <v>0</v>
      </c>
      <c r="BK1647" s="2">
        <f t="shared" si="536"/>
        <v>0</v>
      </c>
      <c r="BL1647" s="2">
        <f t="shared" si="536"/>
        <v>0</v>
      </c>
      <c r="BM1647" s="2">
        <f t="shared" si="536"/>
        <v>0</v>
      </c>
      <c r="BN1647" s="2">
        <f t="shared" si="536"/>
        <v>0</v>
      </c>
      <c r="BO1647" s="2">
        <f t="shared" si="536"/>
        <v>0</v>
      </c>
      <c r="BP1647" s="2">
        <f t="shared" si="536"/>
        <v>0</v>
      </c>
      <c r="BQ1647" s="2">
        <f t="shared" si="536"/>
        <v>0</v>
      </c>
    </row>
    <row r="1648" spans="1:69" ht="172.8" x14ac:dyDescent="0.3">
      <c r="A1648" t="s">
        <v>3327</v>
      </c>
      <c r="B1648" t="s">
        <v>79</v>
      </c>
      <c r="C1648">
        <v>4.4000000000000004</v>
      </c>
      <c r="D1648" s="1" t="s">
        <v>3328</v>
      </c>
      <c r="E1648" t="s">
        <v>20</v>
      </c>
      <c r="F1648" t="s">
        <v>21</v>
      </c>
      <c r="G1648" t="s">
        <v>16</v>
      </c>
      <c r="H1648" t="s">
        <v>10</v>
      </c>
      <c r="I1648" t="s">
        <v>13</v>
      </c>
      <c r="J1648" s="2">
        <f t="shared" si="534"/>
        <v>0</v>
      </c>
      <c r="K1648" s="2">
        <f t="shared" si="534"/>
        <v>1</v>
      </c>
      <c r="L1648" s="2">
        <f t="shared" si="534"/>
        <v>0</v>
      </c>
      <c r="M1648" s="2">
        <f t="shared" si="534"/>
        <v>0</v>
      </c>
      <c r="N1648" s="2">
        <f t="shared" si="534"/>
        <v>1</v>
      </c>
      <c r="O1648" s="2">
        <f t="shared" si="534"/>
        <v>0</v>
      </c>
      <c r="P1648" s="2">
        <f t="shared" si="534"/>
        <v>0</v>
      </c>
      <c r="Q1648" s="2">
        <f t="shared" si="534"/>
        <v>1</v>
      </c>
      <c r="R1648" s="2">
        <f t="shared" si="534"/>
        <v>0</v>
      </c>
      <c r="S1648" s="2">
        <f t="shared" si="534"/>
        <v>0</v>
      </c>
      <c r="T1648" s="2">
        <f t="shared" si="534"/>
        <v>0</v>
      </c>
      <c r="U1648" s="2">
        <f t="shared" si="534"/>
        <v>1</v>
      </c>
      <c r="V1648" s="2">
        <f t="shared" si="534"/>
        <v>1</v>
      </c>
      <c r="W1648" s="2">
        <f t="shared" si="534"/>
        <v>0</v>
      </c>
      <c r="X1648" s="2">
        <f t="shared" si="534"/>
        <v>0</v>
      </c>
      <c r="Y1648" s="2">
        <f t="shared" si="534"/>
        <v>0</v>
      </c>
      <c r="AD1648" s="2">
        <f t="shared" si="538"/>
        <v>0</v>
      </c>
      <c r="AE1648" s="2">
        <f t="shared" si="538"/>
        <v>0</v>
      </c>
      <c r="AF1648" s="2">
        <f t="shared" si="538"/>
        <v>0</v>
      </c>
      <c r="AG1648" s="2">
        <f t="shared" si="538"/>
        <v>0</v>
      </c>
      <c r="AH1648" s="2">
        <f t="shared" si="538"/>
        <v>0</v>
      </c>
      <c r="AI1648" s="2">
        <f t="shared" si="538"/>
        <v>0</v>
      </c>
      <c r="AJ1648" s="2">
        <f t="shared" si="538"/>
        <v>0</v>
      </c>
      <c r="AK1648" s="2">
        <f t="shared" si="538"/>
        <v>0</v>
      </c>
      <c r="AL1648" s="2">
        <f t="shared" si="538"/>
        <v>0</v>
      </c>
      <c r="AM1648" s="2">
        <f t="shared" si="538"/>
        <v>0</v>
      </c>
      <c r="AN1648" s="2">
        <f t="shared" si="538"/>
        <v>0</v>
      </c>
      <c r="AO1648" s="2">
        <f t="shared" si="538"/>
        <v>0</v>
      </c>
      <c r="AP1648" s="2">
        <f t="shared" si="538"/>
        <v>0</v>
      </c>
      <c r="AQ1648" s="2">
        <f t="shared" si="538"/>
        <v>0</v>
      </c>
      <c r="AR1648" s="2">
        <f t="shared" si="538"/>
        <v>0</v>
      </c>
      <c r="AS1648" s="2">
        <f t="shared" si="538"/>
        <v>0</v>
      </c>
      <c r="AT1648" s="2">
        <f t="shared" si="537"/>
        <v>0</v>
      </c>
      <c r="AU1648" s="2">
        <f t="shared" si="537"/>
        <v>0</v>
      </c>
      <c r="AV1648" s="2">
        <f t="shared" si="537"/>
        <v>0</v>
      </c>
      <c r="AW1648" s="2">
        <f t="shared" si="537"/>
        <v>0</v>
      </c>
      <c r="AX1648" s="2">
        <f t="shared" si="537"/>
        <v>0</v>
      </c>
      <c r="AY1648" s="2">
        <f t="shared" si="537"/>
        <v>0</v>
      </c>
      <c r="AZ1648" s="2">
        <f t="shared" si="537"/>
        <v>0</v>
      </c>
      <c r="BA1648" s="2">
        <f t="shared" si="537"/>
        <v>0</v>
      </c>
      <c r="BB1648" s="2">
        <f t="shared" si="537"/>
        <v>0</v>
      </c>
      <c r="BC1648" s="2">
        <f t="shared" si="537"/>
        <v>0</v>
      </c>
      <c r="BD1648" s="2">
        <f t="shared" si="537"/>
        <v>0</v>
      </c>
      <c r="BE1648" s="2">
        <f t="shared" si="537"/>
        <v>0</v>
      </c>
      <c r="BF1648" s="2">
        <f t="shared" si="537"/>
        <v>0</v>
      </c>
      <c r="BG1648" s="2">
        <f t="shared" si="537"/>
        <v>0</v>
      </c>
      <c r="BH1648" s="2">
        <f t="shared" si="537"/>
        <v>0</v>
      </c>
      <c r="BI1648" s="2">
        <f t="shared" si="536"/>
        <v>0</v>
      </c>
      <c r="BJ1648" s="2">
        <f t="shared" si="536"/>
        <v>0</v>
      </c>
      <c r="BK1648" s="2">
        <f t="shared" si="536"/>
        <v>0</v>
      </c>
      <c r="BL1648" s="2">
        <f t="shared" si="536"/>
        <v>0</v>
      </c>
      <c r="BM1648" s="2">
        <f t="shared" si="536"/>
        <v>0</v>
      </c>
      <c r="BN1648" s="2">
        <f t="shared" si="536"/>
        <v>0</v>
      </c>
      <c r="BO1648" s="2">
        <f t="shared" si="536"/>
        <v>0</v>
      </c>
      <c r="BP1648" s="2">
        <f t="shared" si="536"/>
        <v>0</v>
      </c>
      <c r="BQ1648" s="2">
        <f t="shared" si="536"/>
        <v>0</v>
      </c>
    </row>
    <row r="1649" spans="1:69" ht="115.2" x14ac:dyDescent="0.3">
      <c r="A1649" t="s">
        <v>3329</v>
      </c>
      <c r="B1649" t="s">
        <v>79</v>
      </c>
      <c r="C1649">
        <v>4.0999999999999996</v>
      </c>
      <c r="D1649" s="1" t="s">
        <v>3330</v>
      </c>
      <c r="E1649" t="s">
        <v>24</v>
      </c>
      <c r="F1649" t="s">
        <v>10</v>
      </c>
      <c r="G1649" t="s">
        <v>13</v>
      </c>
      <c r="H1649" t="s">
        <v>14</v>
      </c>
      <c r="I1649" t="s">
        <v>20</v>
      </c>
      <c r="J1649" s="2">
        <f t="shared" si="534"/>
        <v>0</v>
      </c>
      <c r="K1649" s="2">
        <f t="shared" si="534"/>
        <v>1</v>
      </c>
      <c r="L1649" s="2">
        <f t="shared" si="534"/>
        <v>0</v>
      </c>
      <c r="M1649" s="2">
        <f t="shared" si="534"/>
        <v>0</v>
      </c>
      <c r="N1649" s="2">
        <f t="shared" si="534"/>
        <v>1</v>
      </c>
      <c r="O1649" s="2">
        <f t="shared" si="534"/>
        <v>1</v>
      </c>
      <c r="P1649" s="2">
        <f t="shared" si="534"/>
        <v>0</v>
      </c>
      <c r="Q1649" s="2">
        <f t="shared" si="534"/>
        <v>0</v>
      </c>
      <c r="R1649" s="2">
        <f t="shared" si="534"/>
        <v>0</v>
      </c>
      <c r="S1649" s="2">
        <f t="shared" si="534"/>
        <v>0</v>
      </c>
      <c r="T1649" s="2">
        <f t="shared" si="534"/>
        <v>0</v>
      </c>
      <c r="U1649" s="2">
        <f t="shared" si="534"/>
        <v>1</v>
      </c>
      <c r="V1649" s="2">
        <f t="shared" si="534"/>
        <v>0</v>
      </c>
      <c r="W1649" s="2">
        <f t="shared" si="534"/>
        <v>0</v>
      </c>
      <c r="X1649" s="2">
        <f t="shared" si="534"/>
        <v>0</v>
      </c>
      <c r="Y1649" s="2">
        <f t="shared" ref="Y1649" si="539">IF(IFERROR(INDEX($E1649:$I1649,1,MATCH(Y$1,$E1649:$I1649,0)),0)&gt;0,1,0)</f>
        <v>1</v>
      </c>
      <c r="AD1649" s="2">
        <f t="shared" si="538"/>
        <v>0</v>
      </c>
      <c r="AE1649" s="2">
        <f t="shared" si="538"/>
        <v>0</v>
      </c>
      <c r="AF1649" s="2">
        <f t="shared" si="538"/>
        <v>0</v>
      </c>
      <c r="AG1649" s="2">
        <f t="shared" si="538"/>
        <v>0</v>
      </c>
      <c r="AH1649" s="2">
        <f t="shared" si="538"/>
        <v>0</v>
      </c>
      <c r="AI1649" s="2">
        <f t="shared" si="538"/>
        <v>0</v>
      </c>
      <c r="AJ1649" s="2">
        <f t="shared" si="538"/>
        <v>0</v>
      </c>
      <c r="AK1649" s="2">
        <f t="shared" si="538"/>
        <v>0</v>
      </c>
      <c r="AL1649" s="2">
        <f t="shared" si="538"/>
        <v>0</v>
      </c>
      <c r="AM1649" s="2">
        <f t="shared" si="538"/>
        <v>0</v>
      </c>
      <c r="AN1649" s="2">
        <f t="shared" si="538"/>
        <v>0</v>
      </c>
      <c r="AO1649" s="2">
        <f t="shared" si="538"/>
        <v>0</v>
      </c>
      <c r="AP1649" s="2">
        <f t="shared" si="538"/>
        <v>0</v>
      </c>
      <c r="AQ1649" s="2">
        <f t="shared" si="538"/>
        <v>0</v>
      </c>
      <c r="AR1649" s="2">
        <f t="shared" si="538"/>
        <v>0</v>
      </c>
      <c r="AS1649" s="2">
        <f t="shared" si="538"/>
        <v>0</v>
      </c>
      <c r="AT1649" s="2">
        <f t="shared" si="537"/>
        <v>0</v>
      </c>
      <c r="AU1649" s="2">
        <f t="shared" si="537"/>
        <v>0</v>
      </c>
      <c r="AV1649" s="2">
        <f t="shared" si="537"/>
        <v>0</v>
      </c>
      <c r="AW1649" s="2">
        <f t="shared" si="537"/>
        <v>0</v>
      </c>
      <c r="AX1649" s="2">
        <f t="shared" si="537"/>
        <v>0</v>
      </c>
      <c r="AY1649" s="2">
        <f t="shared" si="537"/>
        <v>0</v>
      </c>
      <c r="AZ1649" s="2">
        <f t="shared" si="537"/>
        <v>0</v>
      </c>
      <c r="BA1649" s="2">
        <f t="shared" si="537"/>
        <v>0</v>
      </c>
      <c r="BB1649" s="2">
        <f t="shared" si="537"/>
        <v>0</v>
      </c>
      <c r="BC1649" s="2">
        <f t="shared" si="537"/>
        <v>0</v>
      </c>
      <c r="BD1649" s="2">
        <f t="shared" si="537"/>
        <v>0</v>
      </c>
      <c r="BE1649" s="2">
        <f t="shared" si="537"/>
        <v>0</v>
      </c>
      <c r="BF1649" s="2">
        <f t="shared" si="537"/>
        <v>0</v>
      </c>
      <c r="BG1649" s="2">
        <f t="shared" si="537"/>
        <v>0</v>
      </c>
      <c r="BH1649" s="2">
        <f t="shared" si="537"/>
        <v>0</v>
      </c>
      <c r="BI1649" s="2">
        <f t="shared" si="536"/>
        <v>0</v>
      </c>
      <c r="BJ1649" s="2">
        <f t="shared" si="536"/>
        <v>0</v>
      </c>
      <c r="BK1649" s="2">
        <f t="shared" si="536"/>
        <v>0</v>
      </c>
      <c r="BL1649" s="2">
        <f t="shared" si="536"/>
        <v>0</v>
      </c>
      <c r="BM1649" s="2">
        <f t="shared" si="536"/>
        <v>0</v>
      </c>
      <c r="BN1649" s="2">
        <f t="shared" si="536"/>
        <v>0</v>
      </c>
      <c r="BO1649" s="2">
        <f t="shared" si="536"/>
        <v>0</v>
      </c>
      <c r="BP1649" s="2">
        <f t="shared" si="536"/>
        <v>0</v>
      </c>
      <c r="BQ1649" s="2">
        <f t="shared" si="536"/>
        <v>0</v>
      </c>
    </row>
    <row r="1650" spans="1:69" ht="129.6" x14ac:dyDescent="0.3">
      <c r="A1650" t="s">
        <v>3331</v>
      </c>
      <c r="B1650" t="s">
        <v>79</v>
      </c>
      <c r="C1650">
        <v>4.5999999999999996</v>
      </c>
      <c r="D1650" s="1" t="s">
        <v>3332</v>
      </c>
      <c r="E1650" t="s">
        <v>14</v>
      </c>
      <c r="F1650" t="s">
        <v>16</v>
      </c>
      <c r="G1650" t="s">
        <v>13</v>
      </c>
      <c r="H1650" t="s">
        <v>20</v>
      </c>
      <c r="I1650" t="s">
        <v>21</v>
      </c>
      <c r="J1650" s="2">
        <f t="shared" ref="J1650:Y1664" si="540">IF(IFERROR(INDEX($E1650:$I1650,1,MATCH(J$1,$E1650:$I1650,0)),0)&gt;0,1,0)</f>
        <v>0</v>
      </c>
      <c r="K1650" s="2">
        <f t="shared" si="540"/>
        <v>0</v>
      </c>
      <c r="L1650" s="2">
        <f t="shared" si="540"/>
        <v>0</v>
      </c>
      <c r="M1650" s="2">
        <f t="shared" si="540"/>
        <v>0</v>
      </c>
      <c r="N1650" s="2">
        <f t="shared" si="540"/>
        <v>1</v>
      </c>
      <c r="O1650" s="2">
        <f t="shared" si="540"/>
        <v>1</v>
      </c>
      <c r="P1650" s="2">
        <f t="shared" si="540"/>
        <v>0</v>
      </c>
      <c r="Q1650" s="2">
        <f t="shared" si="540"/>
        <v>1</v>
      </c>
      <c r="R1650" s="2">
        <f t="shared" si="540"/>
        <v>0</v>
      </c>
      <c r="S1650" s="2">
        <f t="shared" si="540"/>
        <v>0</v>
      </c>
      <c r="T1650" s="2">
        <f t="shared" si="540"/>
        <v>0</v>
      </c>
      <c r="U1650" s="2">
        <f t="shared" si="540"/>
        <v>1</v>
      </c>
      <c r="V1650" s="2">
        <f t="shared" si="540"/>
        <v>1</v>
      </c>
      <c r="W1650" s="2">
        <f t="shared" si="540"/>
        <v>0</v>
      </c>
      <c r="X1650" s="2">
        <f t="shared" si="540"/>
        <v>0</v>
      </c>
      <c r="Y1650" s="2">
        <f t="shared" si="540"/>
        <v>0</v>
      </c>
      <c r="AD1650" s="2">
        <f t="shared" si="538"/>
        <v>0</v>
      </c>
      <c r="AE1650" s="2">
        <f t="shared" si="538"/>
        <v>0</v>
      </c>
      <c r="AF1650" s="2">
        <f t="shared" si="538"/>
        <v>0</v>
      </c>
      <c r="AG1650" s="2">
        <f t="shared" si="538"/>
        <v>0</v>
      </c>
      <c r="AH1650" s="2">
        <f t="shared" si="538"/>
        <v>0</v>
      </c>
      <c r="AI1650" s="2">
        <f t="shared" si="538"/>
        <v>0</v>
      </c>
      <c r="AJ1650" s="2">
        <f t="shared" si="538"/>
        <v>0</v>
      </c>
      <c r="AK1650" s="2">
        <f t="shared" si="538"/>
        <v>0</v>
      </c>
      <c r="AL1650" s="2">
        <f t="shared" si="538"/>
        <v>0</v>
      </c>
      <c r="AM1650" s="2">
        <f t="shared" si="538"/>
        <v>0</v>
      </c>
      <c r="AN1650" s="2">
        <f t="shared" si="538"/>
        <v>0</v>
      </c>
      <c r="AO1650" s="2">
        <f t="shared" si="538"/>
        <v>0</v>
      </c>
      <c r="AP1650" s="2">
        <f t="shared" si="538"/>
        <v>0</v>
      </c>
      <c r="AQ1650" s="2">
        <f t="shared" si="538"/>
        <v>0</v>
      </c>
      <c r="AR1650" s="2">
        <f t="shared" si="538"/>
        <v>0</v>
      </c>
      <c r="AS1650" s="2">
        <f t="shared" si="538"/>
        <v>0</v>
      </c>
      <c r="AT1650" s="2">
        <f t="shared" si="537"/>
        <v>0</v>
      </c>
      <c r="AU1650" s="2">
        <f t="shared" si="537"/>
        <v>0</v>
      </c>
      <c r="AV1650" s="2">
        <f t="shared" si="537"/>
        <v>0</v>
      </c>
      <c r="AW1650" s="2">
        <f t="shared" si="537"/>
        <v>0</v>
      </c>
      <c r="AX1650" s="2">
        <f t="shared" si="537"/>
        <v>0</v>
      </c>
      <c r="AY1650" s="2">
        <f t="shared" si="537"/>
        <v>0</v>
      </c>
      <c r="AZ1650" s="2">
        <f t="shared" si="537"/>
        <v>0</v>
      </c>
      <c r="BA1650" s="2">
        <f t="shared" si="537"/>
        <v>0</v>
      </c>
      <c r="BB1650" s="2">
        <f t="shared" si="537"/>
        <v>0</v>
      </c>
      <c r="BC1650" s="2">
        <f t="shared" si="537"/>
        <v>0</v>
      </c>
      <c r="BD1650" s="2">
        <f t="shared" si="537"/>
        <v>0</v>
      </c>
      <c r="BE1650" s="2">
        <f t="shared" si="537"/>
        <v>0</v>
      </c>
      <c r="BF1650" s="2">
        <f t="shared" si="537"/>
        <v>0</v>
      </c>
      <c r="BG1650" s="2">
        <f t="shared" si="537"/>
        <v>0</v>
      </c>
      <c r="BH1650" s="2">
        <f t="shared" si="537"/>
        <v>0</v>
      </c>
      <c r="BI1650" s="2">
        <f t="shared" si="536"/>
        <v>0</v>
      </c>
      <c r="BJ1650" s="2">
        <f t="shared" si="536"/>
        <v>0</v>
      </c>
      <c r="BK1650" s="2">
        <f t="shared" si="536"/>
        <v>0</v>
      </c>
      <c r="BL1650" s="2">
        <f t="shared" si="536"/>
        <v>0</v>
      </c>
      <c r="BM1650" s="2">
        <f t="shared" si="536"/>
        <v>0</v>
      </c>
      <c r="BN1650" s="2">
        <f t="shared" si="536"/>
        <v>0</v>
      </c>
      <c r="BO1650" s="2">
        <f t="shared" si="536"/>
        <v>0</v>
      </c>
      <c r="BP1650" s="2">
        <f t="shared" si="536"/>
        <v>0</v>
      </c>
      <c r="BQ1650" s="2">
        <f t="shared" si="536"/>
        <v>0</v>
      </c>
    </row>
    <row r="1651" spans="1:69" ht="129.6" x14ac:dyDescent="0.3">
      <c r="A1651" t="s">
        <v>3333</v>
      </c>
      <c r="B1651" t="s">
        <v>73</v>
      </c>
      <c r="C1651">
        <v>4.4000000000000004</v>
      </c>
      <c r="D1651" s="1" t="s">
        <v>3334</v>
      </c>
      <c r="E1651" t="s">
        <v>20</v>
      </c>
      <c r="F1651" t="s">
        <v>16</v>
      </c>
      <c r="G1651" t="s">
        <v>24</v>
      </c>
      <c r="H1651" t="s">
        <v>12</v>
      </c>
      <c r="I1651" t="s">
        <v>10</v>
      </c>
      <c r="J1651" s="2">
        <f t="shared" si="540"/>
        <v>0</v>
      </c>
      <c r="K1651" s="2">
        <f t="shared" si="540"/>
        <v>1</v>
      </c>
      <c r="L1651" s="2">
        <f t="shared" si="540"/>
        <v>0</v>
      </c>
      <c r="M1651" s="2">
        <f t="shared" si="540"/>
        <v>1</v>
      </c>
      <c r="N1651" s="2">
        <f t="shared" si="540"/>
        <v>0</v>
      </c>
      <c r="O1651" s="2">
        <f t="shared" si="540"/>
        <v>0</v>
      </c>
      <c r="P1651" s="2">
        <f t="shared" si="540"/>
        <v>0</v>
      </c>
      <c r="Q1651" s="2">
        <f t="shared" si="540"/>
        <v>1</v>
      </c>
      <c r="R1651" s="2">
        <f t="shared" si="540"/>
        <v>0</v>
      </c>
      <c r="S1651" s="2">
        <f t="shared" si="540"/>
        <v>0</v>
      </c>
      <c r="T1651" s="2">
        <f t="shared" si="540"/>
        <v>0</v>
      </c>
      <c r="U1651" s="2">
        <f t="shared" si="540"/>
        <v>1</v>
      </c>
      <c r="V1651" s="2">
        <f t="shared" si="540"/>
        <v>0</v>
      </c>
      <c r="W1651" s="2">
        <f t="shared" si="540"/>
        <v>0</v>
      </c>
      <c r="X1651" s="2">
        <f t="shared" si="540"/>
        <v>0</v>
      </c>
      <c r="Y1651" s="2">
        <f t="shared" si="540"/>
        <v>1</v>
      </c>
      <c r="AD1651" s="2">
        <f t="shared" si="538"/>
        <v>0</v>
      </c>
      <c r="AE1651" s="2">
        <f t="shared" si="538"/>
        <v>0</v>
      </c>
      <c r="AF1651" s="2">
        <f t="shared" si="538"/>
        <v>0</v>
      </c>
      <c r="AG1651" s="2">
        <f t="shared" si="538"/>
        <v>0</v>
      </c>
      <c r="AH1651" s="2">
        <f t="shared" si="538"/>
        <v>0</v>
      </c>
      <c r="AI1651" s="2">
        <f t="shared" si="538"/>
        <v>0</v>
      </c>
      <c r="AJ1651" s="2">
        <f t="shared" si="538"/>
        <v>0</v>
      </c>
      <c r="AK1651" s="2">
        <f t="shared" si="538"/>
        <v>0</v>
      </c>
      <c r="AL1651" s="2">
        <f t="shared" si="538"/>
        <v>0</v>
      </c>
      <c r="AM1651" s="2">
        <f t="shared" si="538"/>
        <v>0</v>
      </c>
      <c r="AN1651" s="2">
        <f t="shared" si="538"/>
        <v>0</v>
      </c>
      <c r="AO1651" s="2">
        <f t="shared" si="538"/>
        <v>0</v>
      </c>
      <c r="AP1651" s="2">
        <f t="shared" si="538"/>
        <v>0</v>
      </c>
      <c r="AQ1651" s="2">
        <f t="shared" si="538"/>
        <v>0</v>
      </c>
      <c r="AR1651" s="2">
        <f t="shared" si="538"/>
        <v>0</v>
      </c>
      <c r="AS1651" s="2">
        <f t="shared" si="538"/>
        <v>0</v>
      </c>
      <c r="AT1651" s="2">
        <f t="shared" si="537"/>
        <v>0</v>
      </c>
      <c r="AU1651" s="2">
        <f t="shared" si="537"/>
        <v>0</v>
      </c>
      <c r="AV1651" s="2">
        <f t="shared" si="537"/>
        <v>0</v>
      </c>
      <c r="AW1651" s="2">
        <f t="shared" si="537"/>
        <v>0</v>
      </c>
      <c r="AX1651" s="2">
        <f t="shared" si="537"/>
        <v>0</v>
      </c>
      <c r="AY1651" s="2">
        <f t="shared" si="537"/>
        <v>0</v>
      </c>
      <c r="AZ1651" s="2">
        <f t="shared" si="537"/>
        <v>0</v>
      </c>
      <c r="BA1651" s="2">
        <f t="shared" si="537"/>
        <v>0</v>
      </c>
      <c r="BB1651" s="2">
        <f t="shared" si="537"/>
        <v>0</v>
      </c>
      <c r="BC1651" s="2">
        <f t="shared" si="537"/>
        <v>0</v>
      </c>
      <c r="BD1651" s="2">
        <f t="shared" si="537"/>
        <v>0</v>
      </c>
      <c r="BE1651" s="2">
        <f t="shared" si="537"/>
        <v>0</v>
      </c>
      <c r="BF1651" s="2">
        <f t="shared" si="537"/>
        <v>0</v>
      </c>
      <c r="BG1651" s="2">
        <f t="shared" si="537"/>
        <v>0</v>
      </c>
      <c r="BH1651" s="2">
        <f t="shared" si="537"/>
        <v>0</v>
      </c>
      <c r="BI1651" s="2">
        <f t="shared" si="536"/>
        <v>0</v>
      </c>
      <c r="BJ1651" s="2">
        <f t="shared" si="536"/>
        <v>0</v>
      </c>
      <c r="BK1651" s="2">
        <f t="shared" si="536"/>
        <v>0</v>
      </c>
      <c r="BL1651" s="2">
        <f t="shared" si="536"/>
        <v>0</v>
      </c>
      <c r="BM1651" s="2">
        <f t="shared" si="536"/>
        <v>0</v>
      </c>
      <c r="BN1651" s="2">
        <f t="shared" si="536"/>
        <v>0</v>
      </c>
      <c r="BO1651" s="2">
        <f t="shared" si="536"/>
        <v>0</v>
      </c>
      <c r="BP1651" s="2">
        <f t="shared" si="536"/>
        <v>0</v>
      </c>
      <c r="BQ1651" s="2">
        <f t="shared" si="536"/>
        <v>0</v>
      </c>
    </row>
    <row r="1652" spans="1:69" ht="115.2" x14ac:dyDescent="0.3">
      <c r="A1652" t="s">
        <v>3335</v>
      </c>
      <c r="B1652" t="s">
        <v>69</v>
      </c>
      <c r="C1652">
        <v>4.2</v>
      </c>
      <c r="D1652" s="1" t="s">
        <v>3336</v>
      </c>
      <c r="E1652" t="s">
        <v>20</v>
      </c>
      <c r="F1652" t="s">
        <v>9</v>
      </c>
      <c r="G1652" t="s">
        <v>13</v>
      </c>
      <c r="H1652" t="s">
        <v>24</v>
      </c>
      <c r="I1652" t="s">
        <v>16</v>
      </c>
      <c r="J1652" s="2">
        <f t="shared" si="540"/>
        <v>1</v>
      </c>
      <c r="K1652" s="2">
        <f t="shared" si="540"/>
        <v>0</v>
      </c>
      <c r="L1652" s="2">
        <f t="shared" si="540"/>
        <v>0</v>
      </c>
      <c r="M1652" s="2">
        <f t="shared" si="540"/>
        <v>0</v>
      </c>
      <c r="N1652" s="2">
        <f t="shared" si="540"/>
        <v>1</v>
      </c>
      <c r="O1652" s="2">
        <f t="shared" si="540"/>
        <v>0</v>
      </c>
      <c r="P1652" s="2">
        <f t="shared" si="540"/>
        <v>0</v>
      </c>
      <c r="Q1652" s="2">
        <f t="shared" si="540"/>
        <v>1</v>
      </c>
      <c r="R1652" s="2">
        <f t="shared" si="540"/>
        <v>0</v>
      </c>
      <c r="S1652" s="2">
        <f t="shared" si="540"/>
        <v>0</v>
      </c>
      <c r="T1652" s="2">
        <f t="shared" si="540"/>
        <v>0</v>
      </c>
      <c r="U1652" s="2">
        <f t="shared" si="540"/>
        <v>1</v>
      </c>
      <c r="V1652" s="2">
        <f t="shared" si="540"/>
        <v>0</v>
      </c>
      <c r="W1652" s="2">
        <f t="shared" si="540"/>
        <v>0</v>
      </c>
      <c r="X1652" s="2">
        <f t="shared" si="540"/>
        <v>0</v>
      </c>
      <c r="Y1652" s="2">
        <f t="shared" si="540"/>
        <v>1</v>
      </c>
      <c r="AD1652" s="2">
        <f t="shared" si="538"/>
        <v>0</v>
      </c>
      <c r="AE1652" s="2">
        <f t="shared" si="538"/>
        <v>0</v>
      </c>
      <c r="AF1652" s="2">
        <f t="shared" si="538"/>
        <v>0</v>
      </c>
      <c r="AG1652" s="2">
        <f t="shared" si="538"/>
        <v>0</v>
      </c>
      <c r="AH1652" s="2">
        <f t="shared" si="538"/>
        <v>0</v>
      </c>
      <c r="AI1652" s="2">
        <f t="shared" si="538"/>
        <v>0</v>
      </c>
      <c r="AJ1652" s="2">
        <f t="shared" si="538"/>
        <v>0</v>
      </c>
      <c r="AK1652" s="2">
        <f t="shared" si="538"/>
        <v>0</v>
      </c>
      <c r="AL1652" s="2">
        <f t="shared" si="538"/>
        <v>0</v>
      </c>
      <c r="AM1652" s="2">
        <f t="shared" si="538"/>
        <v>0</v>
      </c>
      <c r="AN1652" s="2">
        <f t="shared" si="538"/>
        <v>0</v>
      </c>
      <c r="AO1652" s="2">
        <f t="shared" si="538"/>
        <v>0</v>
      </c>
      <c r="AP1652" s="2">
        <f t="shared" si="538"/>
        <v>0</v>
      </c>
      <c r="AQ1652" s="2">
        <f t="shared" si="538"/>
        <v>0</v>
      </c>
      <c r="AR1652" s="2">
        <f t="shared" si="538"/>
        <v>0</v>
      </c>
      <c r="AS1652" s="2">
        <f t="shared" si="538"/>
        <v>0</v>
      </c>
      <c r="AT1652" s="2">
        <f t="shared" si="537"/>
        <v>0</v>
      </c>
      <c r="AU1652" s="2">
        <f t="shared" si="537"/>
        <v>0</v>
      </c>
      <c r="AV1652" s="2">
        <f t="shared" si="537"/>
        <v>0</v>
      </c>
      <c r="AW1652" s="2">
        <f t="shared" si="537"/>
        <v>0</v>
      </c>
      <c r="AX1652" s="2">
        <f t="shared" si="537"/>
        <v>0</v>
      </c>
      <c r="AY1652" s="2">
        <f t="shared" si="537"/>
        <v>0</v>
      </c>
      <c r="AZ1652" s="2">
        <f t="shared" si="537"/>
        <v>0</v>
      </c>
      <c r="BA1652" s="2">
        <f t="shared" si="537"/>
        <v>0</v>
      </c>
      <c r="BB1652" s="2">
        <f t="shared" si="537"/>
        <v>0</v>
      </c>
      <c r="BC1652" s="2">
        <f t="shared" si="537"/>
        <v>0</v>
      </c>
      <c r="BD1652" s="2">
        <f t="shared" si="537"/>
        <v>0</v>
      </c>
      <c r="BE1652" s="2">
        <f t="shared" si="537"/>
        <v>0</v>
      </c>
      <c r="BF1652" s="2">
        <f t="shared" si="537"/>
        <v>0</v>
      </c>
      <c r="BG1652" s="2">
        <f t="shared" si="537"/>
        <v>0</v>
      </c>
      <c r="BH1652" s="2">
        <f t="shared" si="537"/>
        <v>0</v>
      </c>
      <c r="BI1652" s="2">
        <f t="shared" si="536"/>
        <v>0</v>
      </c>
      <c r="BJ1652" s="2">
        <f t="shared" si="536"/>
        <v>0</v>
      </c>
      <c r="BK1652" s="2">
        <f t="shared" si="536"/>
        <v>0</v>
      </c>
      <c r="BL1652" s="2">
        <f t="shared" si="536"/>
        <v>0</v>
      </c>
      <c r="BM1652" s="2">
        <f t="shared" si="536"/>
        <v>0</v>
      </c>
      <c r="BN1652" s="2">
        <f t="shared" si="536"/>
        <v>0</v>
      </c>
      <c r="BO1652" s="2">
        <f t="shared" si="536"/>
        <v>0</v>
      </c>
      <c r="BP1652" s="2">
        <f t="shared" si="536"/>
        <v>0</v>
      </c>
      <c r="BQ1652" s="2">
        <f t="shared" si="536"/>
        <v>0</v>
      </c>
    </row>
    <row r="1653" spans="1:69" ht="158.4" x14ac:dyDescent="0.3">
      <c r="A1653" t="s">
        <v>3337</v>
      </c>
      <c r="B1653" t="s">
        <v>79</v>
      </c>
      <c r="C1653">
        <v>4.5999999999999996</v>
      </c>
      <c r="D1653" s="1" t="s">
        <v>3338</v>
      </c>
      <c r="E1653" t="s">
        <v>20</v>
      </c>
      <c r="F1653" t="s">
        <v>21</v>
      </c>
      <c r="G1653" t="s">
        <v>16</v>
      </c>
      <c r="H1653" t="s">
        <v>13</v>
      </c>
      <c r="I1653" t="s">
        <v>24</v>
      </c>
      <c r="J1653" s="2">
        <f t="shared" si="540"/>
        <v>0</v>
      </c>
      <c r="K1653" s="2">
        <f t="shared" si="540"/>
        <v>0</v>
      </c>
      <c r="L1653" s="2">
        <f t="shared" si="540"/>
        <v>0</v>
      </c>
      <c r="M1653" s="2">
        <f t="shared" si="540"/>
        <v>0</v>
      </c>
      <c r="N1653" s="2">
        <f t="shared" si="540"/>
        <v>1</v>
      </c>
      <c r="O1653" s="2">
        <f t="shared" si="540"/>
        <v>0</v>
      </c>
      <c r="P1653" s="2">
        <f t="shared" si="540"/>
        <v>0</v>
      </c>
      <c r="Q1653" s="2">
        <f t="shared" si="540"/>
        <v>1</v>
      </c>
      <c r="R1653" s="2">
        <f t="shared" si="540"/>
        <v>0</v>
      </c>
      <c r="S1653" s="2">
        <f t="shared" si="540"/>
        <v>0</v>
      </c>
      <c r="T1653" s="2">
        <f t="shared" si="540"/>
        <v>0</v>
      </c>
      <c r="U1653" s="2">
        <f t="shared" si="540"/>
        <v>1</v>
      </c>
      <c r="V1653" s="2">
        <f t="shared" si="540"/>
        <v>1</v>
      </c>
      <c r="W1653" s="2">
        <f t="shared" si="540"/>
        <v>0</v>
      </c>
      <c r="X1653" s="2">
        <f t="shared" si="540"/>
        <v>0</v>
      </c>
      <c r="Y1653" s="2">
        <f t="shared" si="540"/>
        <v>1</v>
      </c>
      <c r="AD1653" s="2">
        <f t="shared" si="538"/>
        <v>0</v>
      </c>
      <c r="AE1653" s="2">
        <f t="shared" si="538"/>
        <v>0</v>
      </c>
      <c r="AF1653" s="2">
        <f t="shared" si="538"/>
        <v>0</v>
      </c>
      <c r="AG1653" s="2">
        <f t="shared" si="538"/>
        <v>0</v>
      </c>
      <c r="AH1653" s="2">
        <f t="shared" si="538"/>
        <v>0</v>
      </c>
      <c r="AI1653" s="2">
        <f t="shared" si="538"/>
        <v>0</v>
      </c>
      <c r="AJ1653" s="2">
        <f t="shared" si="538"/>
        <v>0</v>
      </c>
      <c r="AK1653" s="2">
        <f t="shared" si="538"/>
        <v>0</v>
      </c>
      <c r="AL1653" s="2">
        <f t="shared" si="538"/>
        <v>0</v>
      </c>
      <c r="AM1653" s="2">
        <f t="shared" si="538"/>
        <v>0</v>
      </c>
      <c r="AN1653" s="2">
        <f t="shared" si="538"/>
        <v>0</v>
      </c>
      <c r="AO1653" s="2">
        <f t="shared" si="538"/>
        <v>0</v>
      </c>
      <c r="AP1653" s="2">
        <f t="shared" si="538"/>
        <v>0</v>
      </c>
      <c r="AQ1653" s="2">
        <f t="shared" si="538"/>
        <v>0</v>
      </c>
      <c r="AR1653" s="2">
        <f t="shared" si="538"/>
        <v>0</v>
      </c>
      <c r="AS1653" s="2">
        <f t="shared" si="538"/>
        <v>0</v>
      </c>
      <c r="AT1653" s="2">
        <f t="shared" si="537"/>
        <v>0</v>
      </c>
      <c r="AU1653" s="2">
        <f t="shared" si="537"/>
        <v>0</v>
      </c>
      <c r="AV1653" s="2">
        <f t="shared" si="537"/>
        <v>0</v>
      </c>
      <c r="AW1653" s="2">
        <f t="shared" si="537"/>
        <v>0</v>
      </c>
      <c r="AX1653" s="2">
        <f t="shared" si="537"/>
        <v>0</v>
      </c>
      <c r="AY1653" s="2">
        <f t="shared" si="537"/>
        <v>0</v>
      </c>
      <c r="AZ1653" s="2">
        <f t="shared" si="537"/>
        <v>0</v>
      </c>
      <c r="BA1653" s="2">
        <f t="shared" si="537"/>
        <v>0</v>
      </c>
      <c r="BB1653" s="2">
        <f t="shared" si="537"/>
        <v>0</v>
      </c>
      <c r="BC1653" s="2">
        <f t="shared" si="537"/>
        <v>0</v>
      </c>
      <c r="BD1653" s="2">
        <f t="shared" si="537"/>
        <v>0</v>
      </c>
      <c r="BE1653" s="2">
        <f t="shared" si="537"/>
        <v>0</v>
      </c>
      <c r="BF1653" s="2">
        <f t="shared" si="537"/>
        <v>0</v>
      </c>
      <c r="BG1653" s="2">
        <f t="shared" si="537"/>
        <v>0</v>
      </c>
      <c r="BH1653" s="2">
        <f t="shared" si="537"/>
        <v>0</v>
      </c>
      <c r="BI1653" s="2">
        <f t="shared" si="536"/>
        <v>0</v>
      </c>
      <c r="BJ1653" s="2">
        <f t="shared" si="536"/>
        <v>0</v>
      </c>
      <c r="BK1653" s="2">
        <f t="shared" si="536"/>
        <v>0</v>
      </c>
      <c r="BL1653" s="2">
        <f t="shared" si="536"/>
        <v>0</v>
      </c>
      <c r="BM1653" s="2">
        <f t="shared" si="536"/>
        <v>0</v>
      </c>
      <c r="BN1653" s="2">
        <f t="shared" si="536"/>
        <v>0</v>
      </c>
      <c r="BO1653" s="2">
        <f t="shared" si="536"/>
        <v>0</v>
      </c>
      <c r="BP1653" s="2">
        <f t="shared" si="536"/>
        <v>0</v>
      </c>
      <c r="BQ1653" s="2">
        <f t="shared" si="536"/>
        <v>0</v>
      </c>
    </row>
    <row r="1654" spans="1:69" ht="129.6" x14ac:dyDescent="0.3">
      <c r="A1654" t="s">
        <v>3339</v>
      </c>
      <c r="B1654" t="s">
        <v>69</v>
      </c>
      <c r="C1654">
        <v>4.5</v>
      </c>
      <c r="D1654" s="1" t="s">
        <v>3340</v>
      </c>
      <c r="E1654" t="s">
        <v>24</v>
      </c>
      <c r="F1654" t="s">
        <v>16</v>
      </c>
      <c r="G1654" t="s">
        <v>10</v>
      </c>
      <c r="H1654" t="s">
        <v>12</v>
      </c>
      <c r="I1654" t="s">
        <v>13</v>
      </c>
      <c r="J1654" s="2">
        <f t="shared" si="540"/>
        <v>0</v>
      </c>
      <c r="K1654" s="2">
        <f t="shared" si="540"/>
        <v>1</v>
      </c>
      <c r="L1654" s="2">
        <f t="shared" si="540"/>
        <v>0</v>
      </c>
      <c r="M1654" s="2">
        <f t="shared" si="540"/>
        <v>1</v>
      </c>
      <c r="N1654" s="2">
        <f t="shared" si="540"/>
        <v>1</v>
      </c>
      <c r="O1654" s="2">
        <f t="shared" si="540"/>
        <v>0</v>
      </c>
      <c r="P1654" s="2">
        <f t="shared" si="540"/>
        <v>0</v>
      </c>
      <c r="Q1654" s="2">
        <f t="shared" si="540"/>
        <v>1</v>
      </c>
      <c r="R1654" s="2">
        <f t="shared" si="540"/>
        <v>0</v>
      </c>
      <c r="S1654" s="2">
        <f t="shared" si="540"/>
        <v>0</v>
      </c>
      <c r="T1654" s="2">
        <f t="shared" si="540"/>
        <v>0</v>
      </c>
      <c r="U1654" s="2">
        <f t="shared" si="540"/>
        <v>0</v>
      </c>
      <c r="V1654" s="2">
        <f t="shared" si="540"/>
        <v>0</v>
      </c>
      <c r="W1654" s="2">
        <f t="shared" si="540"/>
        <v>0</v>
      </c>
      <c r="X1654" s="2">
        <f t="shared" si="540"/>
        <v>0</v>
      </c>
      <c r="Y1654" s="2">
        <f t="shared" si="540"/>
        <v>1</v>
      </c>
      <c r="AD1654" s="2">
        <f t="shared" si="538"/>
        <v>0</v>
      </c>
      <c r="AE1654" s="2">
        <f t="shared" si="538"/>
        <v>0</v>
      </c>
      <c r="AF1654" s="2">
        <f t="shared" si="538"/>
        <v>0</v>
      </c>
      <c r="AG1654" s="2">
        <f t="shared" si="538"/>
        <v>0</v>
      </c>
      <c r="AH1654" s="2">
        <f t="shared" si="538"/>
        <v>0</v>
      </c>
      <c r="AI1654" s="2">
        <f t="shared" si="538"/>
        <v>0</v>
      </c>
      <c r="AJ1654" s="2">
        <f t="shared" si="538"/>
        <v>0</v>
      </c>
      <c r="AK1654" s="2">
        <f t="shared" si="538"/>
        <v>0</v>
      </c>
      <c r="AL1654" s="2">
        <f t="shared" si="538"/>
        <v>0</v>
      </c>
      <c r="AM1654" s="2">
        <f t="shared" si="538"/>
        <v>0</v>
      </c>
      <c r="AN1654" s="2">
        <f t="shared" si="538"/>
        <v>0</v>
      </c>
      <c r="AO1654" s="2">
        <f t="shared" si="538"/>
        <v>0</v>
      </c>
      <c r="AP1654" s="2">
        <f t="shared" si="538"/>
        <v>0</v>
      </c>
      <c r="AQ1654" s="2">
        <f t="shared" si="538"/>
        <v>0</v>
      </c>
      <c r="AR1654" s="2">
        <f t="shared" si="538"/>
        <v>0</v>
      </c>
      <c r="AS1654" s="2">
        <f t="shared" si="538"/>
        <v>0</v>
      </c>
      <c r="AT1654" s="2">
        <f t="shared" si="537"/>
        <v>0</v>
      </c>
      <c r="AU1654" s="2">
        <f t="shared" si="537"/>
        <v>0</v>
      </c>
      <c r="AV1654" s="2">
        <f t="shared" si="537"/>
        <v>0</v>
      </c>
      <c r="AW1654" s="2">
        <f t="shared" si="537"/>
        <v>0</v>
      </c>
      <c r="AX1654" s="2">
        <f t="shared" si="537"/>
        <v>0</v>
      </c>
      <c r="AY1654" s="2">
        <f t="shared" si="537"/>
        <v>0</v>
      </c>
      <c r="AZ1654" s="2">
        <f t="shared" si="537"/>
        <v>0</v>
      </c>
      <c r="BA1654" s="2">
        <f t="shared" si="537"/>
        <v>0</v>
      </c>
      <c r="BB1654" s="2">
        <f t="shared" si="537"/>
        <v>0</v>
      </c>
      <c r="BC1654" s="2">
        <f t="shared" si="537"/>
        <v>0</v>
      </c>
      <c r="BD1654" s="2">
        <f t="shared" si="537"/>
        <v>0</v>
      </c>
      <c r="BE1654" s="2">
        <f t="shared" si="537"/>
        <v>0</v>
      </c>
      <c r="BF1654" s="2">
        <f t="shared" si="537"/>
        <v>0</v>
      </c>
      <c r="BG1654" s="2">
        <f t="shared" si="537"/>
        <v>0</v>
      </c>
      <c r="BH1654" s="2">
        <f t="shared" si="537"/>
        <v>0</v>
      </c>
      <c r="BI1654" s="2">
        <f t="shared" si="536"/>
        <v>0</v>
      </c>
      <c r="BJ1654" s="2">
        <f t="shared" si="536"/>
        <v>0</v>
      </c>
      <c r="BK1654" s="2">
        <f t="shared" si="536"/>
        <v>0</v>
      </c>
      <c r="BL1654" s="2">
        <f t="shared" si="536"/>
        <v>0</v>
      </c>
      <c r="BM1654" s="2">
        <f t="shared" si="536"/>
        <v>0</v>
      </c>
      <c r="BN1654" s="2">
        <f t="shared" si="536"/>
        <v>0</v>
      </c>
      <c r="BO1654" s="2">
        <f t="shared" si="536"/>
        <v>0</v>
      </c>
      <c r="BP1654" s="2">
        <f t="shared" si="536"/>
        <v>0</v>
      </c>
      <c r="BQ1654" s="2">
        <f t="shared" si="536"/>
        <v>0</v>
      </c>
    </row>
    <row r="1655" spans="1:69" ht="129.6" x14ac:dyDescent="0.3">
      <c r="A1655" t="s">
        <v>3341</v>
      </c>
      <c r="B1655" t="s">
        <v>69</v>
      </c>
      <c r="C1655">
        <v>4.8</v>
      </c>
      <c r="D1655" s="1" t="s">
        <v>3342</v>
      </c>
      <c r="E1655" t="s">
        <v>16</v>
      </c>
      <c r="F1655" t="s">
        <v>20</v>
      </c>
      <c r="G1655" t="s">
        <v>13</v>
      </c>
      <c r="H1655" t="s">
        <v>17</v>
      </c>
      <c r="I1655" t="s">
        <v>23</v>
      </c>
      <c r="J1655" s="2">
        <f t="shared" si="540"/>
        <v>0</v>
      </c>
      <c r="K1655" s="2">
        <f t="shared" si="540"/>
        <v>0</v>
      </c>
      <c r="L1655" s="2">
        <f t="shared" si="540"/>
        <v>0</v>
      </c>
      <c r="M1655" s="2">
        <f t="shared" si="540"/>
        <v>0</v>
      </c>
      <c r="N1655" s="2">
        <f t="shared" si="540"/>
        <v>1</v>
      </c>
      <c r="O1655" s="2">
        <f t="shared" si="540"/>
        <v>0</v>
      </c>
      <c r="P1655" s="2">
        <f t="shared" si="540"/>
        <v>0</v>
      </c>
      <c r="Q1655" s="2">
        <f t="shared" si="540"/>
        <v>1</v>
      </c>
      <c r="R1655" s="2">
        <f t="shared" si="540"/>
        <v>1</v>
      </c>
      <c r="S1655" s="2">
        <f t="shared" si="540"/>
        <v>0</v>
      </c>
      <c r="T1655" s="2">
        <f t="shared" si="540"/>
        <v>0</v>
      </c>
      <c r="U1655" s="2">
        <f t="shared" si="540"/>
        <v>1</v>
      </c>
      <c r="V1655" s="2">
        <f t="shared" si="540"/>
        <v>0</v>
      </c>
      <c r="W1655" s="2">
        <f t="shared" si="540"/>
        <v>0</v>
      </c>
      <c r="X1655" s="2">
        <f t="shared" si="540"/>
        <v>1</v>
      </c>
      <c r="Y1655" s="2">
        <f t="shared" si="540"/>
        <v>0</v>
      </c>
      <c r="AD1655" s="2">
        <f t="shared" si="538"/>
        <v>0</v>
      </c>
      <c r="AE1655" s="2">
        <f t="shared" si="538"/>
        <v>0</v>
      </c>
      <c r="AF1655" s="2">
        <f t="shared" si="538"/>
        <v>0</v>
      </c>
      <c r="AG1655" s="2">
        <f t="shared" si="538"/>
        <v>0</v>
      </c>
      <c r="AH1655" s="2">
        <f t="shared" si="538"/>
        <v>0</v>
      </c>
      <c r="AI1655" s="2">
        <f t="shared" si="538"/>
        <v>0</v>
      </c>
      <c r="AJ1655" s="2">
        <f t="shared" si="538"/>
        <v>0</v>
      </c>
      <c r="AK1655" s="2">
        <f t="shared" si="538"/>
        <v>0</v>
      </c>
      <c r="AL1655" s="2">
        <f t="shared" si="538"/>
        <v>0</v>
      </c>
      <c r="AM1655" s="2">
        <f t="shared" si="538"/>
        <v>0</v>
      </c>
      <c r="AN1655" s="2">
        <f t="shared" si="538"/>
        <v>0</v>
      </c>
      <c r="AO1655" s="2">
        <f t="shared" si="538"/>
        <v>0</v>
      </c>
      <c r="AP1655" s="2">
        <f t="shared" si="538"/>
        <v>0</v>
      </c>
      <c r="AQ1655" s="2">
        <f t="shared" si="538"/>
        <v>0</v>
      </c>
      <c r="AR1655" s="2">
        <f t="shared" si="538"/>
        <v>0</v>
      </c>
      <c r="AS1655" s="2">
        <f t="shared" si="538"/>
        <v>0</v>
      </c>
      <c r="AT1655" s="2">
        <f t="shared" si="537"/>
        <v>0</v>
      </c>
      <c r="AU1655" s="2">
        <f t="shared" si="537"/>
        <v>0</v>
      </c>
      <c r="AV1655" s="2">
        <f t="shared" si="537"/>
        <v>0</v>
      </c>
      <c r="AW1655" s="2">
        <f t="shared" si="537"/>
        <v>0</v>
      </c>
      <c r="AX1655" s="2">
        <f t="shared" si="537"/>
        <v>0</v>
      </c>
      <c r="AY1655" s="2">
        <f t="shared" si="537"/>
        <v>0</v>
      </c>
      <c r="AZ1655" s="2">
        <f t="shared" si="537"/>
        <v>0</v>
      </c>
      <c r="BA1655" s="2">
        <f t="shared" si="537"/>
        <v>0</v>
      </c>
      <c r="BB1655" s="2">
        <f t="shared" si="537"/>
        <v>0</v>
      </c>
      <c r="BC1655" s="2">
        <f t="shared" si="537"/>
        <v>0</v>
      </c>
      <c r="BD1655" s="2">
        <f t="shared" si="537"/>
        <v>0</v>
      </c>
      <c r="BE1655" s="2">
        <f t="shared" si="537"/>
        <v>0</v>
      </c>
      <c r="BF1655" s="2">
        <f t="shared" si="537"/>
        <v>0</v>
      </c>
      <c r="BG1655" s="2">
        <f t="shared" si="537"/>
        <v>0</v>
      </c>
      <c r="BH1655" s="2">
        <f t="shared" si="537"/>
        <v>0</v>
      </c>
      <c r="BI1655" s="2">
        <f t="shared" si="536"/>
        <v>0</v>
      </c>
      <c r="BJ1655" s="2">
        <f t="shared" si="536"/>
        <v>0</v>
      </c>
      <c r="BK1655" s="2">
        <f t="shared" si="536"/>
        <v>0</v>
      </c>
      <c r="BL1655" s="2">
        <f t="shared" si="536"/>
        <v>0</v>
      </c>
      <c r="BM1655" s="2">
        <f t="shared" si="536"/>
        <v>0</v>
      </c>
      <c r="BN1655" s="2">
        <f t="shared" si="536"/>
        <v>0</v>
      </c>
      <c r="BO1655" s="2">
        <f t="shared" si="536"/>
        <v>0</v>
      </c>
      <c r="BP1655" s="2">
        <f t="shared" si="536"/>
        <v>0</v>
      </c>
      <c r="BQ1655" s="2">
        <f t="shared" si="536"/>
        <v>0</v>
      </c>
    </row>
    <row r="1656" spans="1:69" ht="86.4" x14ac:dyDescent="0.3">
      <c r="A1656" t="s">
        <v>3343</v>
      </c>
      <c r="B1656" t="s">
        <v>69</v>
      </c>
      <c r="C1656">
        <v>3.6</v>
      </c>
      <c r="D1656" s="1" t="s">
        <v>3344</v>
      </c>
      <c r="E1656" t="s">
        <v>13</v>
      </c>
      <c r="F1656" t="s">
        <v>24</v>
      </c>
      <c r="G1656" t="s">
        <v>10</v>
      </c>
      <c r="H1656" t="s">
        <v>16</v>
      </c>
      <c r="I1656" t="s">
        <v>9</v>
      </c>
      <c r="J1656" s="2">
        <f t="shared" si="540"/>
        <v>1</v>
      </c>
      <c r="K1656" s="2">
        <f t="shared" si="540"/>
        <v>1</v>
      </c>
      <c r="L1656" s="2">
        <f t="shared" si="540"/>
        <v>0</v>
      </c>
      <c r="M1656" s="2">
        <f t="shared" si="540"/>
        <v>0</v>
      </c>
      <c r="N1656" s="2">
        <f t="shared" si="540"/>
        <v>1</v>
      </c>
      <c r="O1656" s="2">
        <f t="shared" si="540"/>
        <v>0</v>
      </c>
      <c r="P1656" s="2">
        <f t="shared" si="540"/>
        <v>0</v>
      </c>
      <c r="Q1656" s="2">
        <f t="shared" si="540"/>
        <v>1</v>
      </c>
      <c r="R1656" s="2">
        <f t="shared" si="540"/>
        <v>0</v>
      </c>
      <c r="S1656" s="2">
        <f t="shared" si="540"/>
        <v>0</v>
      </c>
      <c r="T1656" s="2">
        <f t="shared" si="540"/>
        <v>0</v>
      </c>
      <c r="U1656" s="2">
        <f t="shared" si="540"/>
        <v>0</v>
      </c>
      <c r="V1656" s="2">
        <f t="shared" si="540"/>
        <v>0</v>
      </c>
      <c r="W1656" s="2">
        <f t="shared" si="540"/>
        <v>0</v>
      </c>
      <c r="X1656" s="2">
        <f t="shared" si="540"/>
        <v>0</v>
      </c>
      <c r="Y1656" s="2">
        <f t="shared" si="540"/>
        <v>1</v>
      </c>
      <c r="AD1656" s="2">
        <f t="shared" si="538"/>
        <v>0</v>
      </c>
      <c r="AE1656" s="2">
        <f t="shared" si="538"/>
        <v>0</v>
      </c>
      <c r="AF1656" s="2">
        <f t="shared" si="538"/>
        <v>0</v>
      </c>
      <c r="AG1656" s="2">
        <f t="shared" si="538"/>
        <v>0</v>
      </c>
      <c r="AH1656" s="2">
        <f t="shared" si="538"/>
        <v>0</v>
      </c>
      <c r="AI1656" s="2">
        <f t="shared" si="538"/>
        <v>0</v>
      </c>
      <c r="AJ1656" s="2">
        <f t="shared" si="538"/>
        <v>0</v>
      </c>
      <c r="AK1656" s="2">
        <f t="shared" si="538"/>
        <v>0</v>
      </c>
      <c r="AL1656" s="2">
        <f t="shared" si="538"/>
        <v>0</v>
      </c>
      <c r="AM1656" s="2">
        <f t="shared" si="538"/>
        <v>0</v>
      </c>
      <c r="AN1656" s="2">
        <f t="shared" si="538"/>
        <v>0</v>
      </c>
      <c r="AO1656" s="2">
        <f t="shared" si="538"/>
        <v>0</v>
      </c>
      <c r="AP1656" s="2">
        <f t="shared" si="538"/>
        <v>0</v>
      </c>
      <c r="AQ1656" s="2">
        <f t="shared" si="538"/>
        <v>0</v>
      </c>
      <c r="AR1656" s="2">
        <f t="shared" si="538"/>
        <v>0</v>
      </c>
      <c r="AS1656" s="2">
        <f t="shared" ref="AS1656:BH1670" si="541">IF(IFERROR(INDEX($Z1656:$AC1656,1,MATCH(AS$1,$Z1656:$AC1656,0)),0)&gt;0,1,0)</f>
        <v>0</v>
      </c>
      <c r="AT1656" s="2">
        <f t="shared" si="541"/>
        <v>0</v>
      </c>
      <c r="AU1656" s="2">
        <f t="shared" si="541"/>
        <v>0</v>
      </c>
      <c r="AV1656" s="2">
        <f t="shared" si="541"/>
        <v>0</v>
      </c>
      <c r="AW1656" s="2">
        <f t="shared" si="541"/>
        <v>0</v>
      </c>
      <c r="AX1656" s="2">
        <f t="shared" si="541"/>
        <v>0</v>
      </c>
      <c r="AY1656" s="2">
        <f t="shared" si="541"/>
        <v>0</v>
      </c>
      <c r="AZ1656" s="2">
        <f t="shared" si="541"/>
        <v>0</v>
      </c>
      <c r="BA1656" s="2">
        <f t="shared" si="541"/>
        <v>0</v>
      </c>
      <c r="BB1656" s="2">
        <f t="shared" si="541"/>
        <v>0</v>
      </c>
      <c r="BC1656" s="2">
        <f t="shared" si="541"/>
        <v>0</v>
      </c>
      <c r="BD1656" s="2">
        <f t="shared" si="541"/>
        <v>0</v>
      </c>
      <c r="BE1656" s="2">
        <f t="shared" si="541"/>
        <v>0</v>
      </c>
      <c r="BF1656" s="2">
        <f t="shared" si="541"/>
        <v>0</v>
      </c>
      <c r="BG1656" s="2">
        <f t="shared" si="541"/>
        <v>0</v>
      </c>
      <c r="BH1656" s="2">
        <f t="shared" si="541"/>
        <v>0</v>
      </c>
      <c r="BI1656" s="2">
        <f t="shared" si="536"/>
        <v>0</v>
      </c>
      <c r="BJ1656" s="2">
        <f t="shared" si="536"/>
        <v>0</v>
      </c>
      <c r="BK1656" s="2">
        <f t="shared" si="536"/>
        <v>0</v>
      </c>
      <c r="BL1656" s="2">
        <f t="shared" si="536"/>
        <v>0</v>
      </c>
      <c r="BM1656" s="2">
        <f t="shared" si="536"/>
        <v>0</v>
      </c>
      <c r="BN1656" s="2">
        <f t="shared" si="536"/>
        <v>0</v>
      </c>
      <c r="BO1656" s="2">
        <f t="shared" si="536"/>
        <v>0</v>
      </c>
      <c r="BP1656" s="2">
        <f t="shared" si="536"/>
        <v>0</v>
      </c>
      <c r="BQ1656" s="2">
        <f t="shared" si="536"/>
        <v>0</v>
      </c>
    </row>
    <row r="1657" spans="1:69" ht="115.2" x14ac:dyDescent="0.3">
      <c r="A1657" t="s">
        <v>3345</v>
      </c>
      <c r="B1657" t="s">
        <v>69</v>
      </c>
      <c r="C1657">
        <v>4.3</v>
      </c>
      <c r="D1657" s="1" t="s">
        <v>3346</v>
      </c>
      <c r="E1657" t="s">
        <v>16</v>
      </c>
      <c r="F1657" t="s">
        <v>20</v>
      </c>
      <c r="G1657" t="s">
        <v>21</v>
      </c>
      <c r="H1657" t="s">
        <v>14</v>
      </c>
      <c r="I1657" t="s">
        <v>15</v>
      </c>
      <c r="J1657" s="2">
        <f t="shared" si="540"/>
        <v>0</v>
      </c>
      <c r="K1657" s="2">
        <f t="shared" si="540"/>
        <v>0</v>
      </c>
      <c r="L1657" s="2">
        <f t="shared" si="540"/>
        <v>0</v>
      </c>
      <c r="M1657" s="2">
        <f t="shared" si="540"/>
        <v>0</v>
      </c>
      <c r="N1657" s="2">
        <f t="shared" si="540"/>
        <v>0</v>
      </c>
      <c r="O1657" s="2">
        <f t="shared" si="540"/>
        <v>1</v>
      </c>
      <c r="P1657" s="2">
        <f t="shared" si="540"/>
        <v>1</v>
      </c>
      <c r="Q1657" s="2">
        <f t="shared" si="540"/>
        <v>1</v>
      </c>
      <c r="R1657" s="2">
        <f t="shared" si="540"/>
        <v>0</v>
      </c>
      <c r="S1657" s="2">
        <f t="shared" si="540"/>
        <v>0</v>
      </c>
      <c r="T1657" s="2">
        <f t="shared" si="540"/>
        <v>0</v>
      </c>
      <c r="U1657" s="2">
        <f t="shared" si="540"/>
        <v>1</v>
      </c>
      <c r="V1657" s="2">
        <f t="shared" si="540"/>
        <v>1</v>
      </c>
      <c r="W1657" s="2">
        <f t="shared" si="540"/>
        <v>0</v>
      </c>
      <c r="X1657" s="2">
        <f t="shared" si="540"/>
        <v>0</v>
      </c>
      <c r="Y1657" s="2">
        <f t="shared" si="540"/>
        <v>0</v>
      </c>
      <c r="AD1657" s="2">
        <f t="shared" ref="AD1657:AS1671" si="542">IF(IFERROR(INDEX($Z1657:$AC1657,1,MATCH(AD$1,$Z1657:$AC1657,0)),0)&gt;0,1,0)</f>
        <v>0</v>
      </c>
      <c r="AE1657" s="2">
        <f t="shared" si="542"/>
        <v>0</v>
      </c>
      <c r="AF1657" s="2">
        <f t="shared" si="542"/>
        <v>0</v>
      </c>
      <c r="AG1657" s="2">
        <f t="shared" si="542"/>
        <v>0</v>
      </c>
      <c r="AH1657" s="2">
        <f t="shared" si="542"/>
        <v>0</v>
      </c>
      <c r="AI1657" s="2">
        <f t="shared" si="542"/>
        <v>0</v>
      </c>
      <c r="AJ1657" s="2">
        <f t="shared" si="542"/>
        <v>0</v>
      </c>
      <c r="AK1657" s="2">
        <f t="shared" si="542"/>
        <v>0</v>
      </c>
      <c r="AL1657" s="2">
        <f t="shared" si="542"/>
        <v>0</v>
      </c>
      <c r="AM1657" s="2">
        <f t="shared" si="542"/>
        <v>0</v>
      </c>
      <c r="AN1657" s="2">
        <f t="shared" si="542"/>
        <v>0</v>
      </c>
      <c r="AO1657" s="2">
        <f t="shared" si="542"/>
        <v>0</v>
      </c>
      <c r="AP1657" s="2">
        <f t="shared" si="542"/>
        <v>0</v>
      </c>
      <c r="AQ1657" s="2">
        <f t="shared" si="542"/>
        <v>0</v>
      </c>
      <c r="AR1657" s="2">
        <f t="shared" si="542"/>
        <v>0</v>
      </c>
      <c r="AS1657" s="2">
        <f t="shared" si="542"/>
        <v>0</v>
      </c>
      <c r="AT1657" s="2">
        <f t="shared" si="541"/>
        <v>0</v>
      </c>
      <c r="AU1657" s="2">
        <f t="shared" si="541"/>
        <v>0</v>
      </c>
      <c r="AV1657" s="2">
        <f t="shared" si="541"/>
        <v>0</v>
      </c>
      <c r="AW1657" s="2">
        <f t="shared" si="541"/>
        <v>0</v>
      </c>
      <c r="AX1657" s="2">
        <f t="shared" si="541"/>
        <v>0</v>
      </c>
      <c r="AY1657" s="2">
        <f t="shared" si="541"/>
        <v>0</v>
      </c>
      <c r="AZ1657" s="2">
        <f t="shared" si="541"/>
        <v>0</v>
      </c>
      <c r="BA1657" s="2">
        <f t="shared" si="541"/>
        <v>0</v>
      </c>
      <c r="BB1657" s="2">
        <f t="shared" si="541"/>
        <v>0</v>
      </c>
      <c r="BC1657" s="2">
        <f t="shared" si="541"/>
        <v>0</v>
      </c>
      <c r="BD1657" s="2">
        <f t="shared" si="541"/>
        <v>0</v>
      </c>
      <c r="BE1657" s="2">
        <f t="shared" si="541"/>
        <v>0</v>
      </c>
      <c r="BF1657" s="2">
        <f t="shared" si="541"/>
        <v>0</v>
      </c>
      <c r="BG1657" s="2">
        <f t="shared" si="541"/>
        <v>0</v>
      </c>
      <c r="BH1657" s="2">
        <f t="shared" si="541"/>
        <v>0</v>
      </c>
      <c r="BI1657" s="2">
        <f t="shared" si="536"/>
        <v>0</v>
      </c>
      <c r="BJ1657" s="2">
        <f t="shared" si="536"/>
        <v>0</v>
      </c>
      <c r="BK1657" s="2">
        <f t="shared" si="536"/>
        <v>0</v>
      </c>
      <c r="BL1657" s="2">
        <f t="shared" si="536"/>
        <v>0</v>
      </c>
      <c r="BM1657" s="2">
        <f t="shared" si="536"/>
        <v>0</v>
      </c>
      <c r="BN1657" s="2">
        <f t="shared" si="536"/>
        <v>0</v>
      </c>
      <c r="BO1657" s="2">
        <f t="shared" si="536"/>
        <v>0</v>
      </c>
      <c r="BP1657" s="2">
        <f t="shared" si="536"/>
        <v>0</v>
      </c>
      <c r="BQ1657" s="2">
        <f t="shared" si="536"/>
        <v>0</v>
      </c>
    </row>
    <row r="1658" spans="1:69" ht="129.6" x14ac:dyDescent="0.3">
      <c r="A1658" t="s">
        <v>3347</v>
      </c>
      <c r="B1658" t="s">
        <v>69</v>
      </c>
      <c r="C1658">
        <v>4.3</v>
      </c>
      <c r="D1658" s="1" t="s">
        <v>3348</v>
      </c>
      <c r="E1658" t="s">
        <v>16</v>
      </c>
      <c r="F1658" t="s">
        <v>13</v>
      </c>
      <c r="G1658" t="s">
        <v>23</v>
      </c>
      <c r="H1658" t="s">
        <v>24</v>
      </c>
      <c r="I1658" t="s">
        <v>20</v>
      </c>
      <c r="J1658" s="2">
        <f t="shared" si="540"/>
        <v>0</v>
      </c>
      <c r="K1658" s="2">
        <f t="shared" si="540"/>
        <v>0</v>
      </c>
      <c r="L1658" s="2">
        <f t="shared" si="540"/>
        <v>0</v>
      </c>
      <c r="M1658" s="2">
        <f t="shared" si="540"/>
        <v>0</v>
      </c>
      <c r="N1658" s="2">
        <f t="shared" si="540"/>
        <v>1</v>
      </c>
      <c r="O1658" s="2">
        <f t="shared" si="540"/>
        <v>0</v>
      </c>
      <c r="P1658" s="2">
        <f t="shared" si="540"/>
        <v>0</v>
      </c>
      <c r="Q1658" s="2">
        <f t="shared" si="540"/>
        <v>1</v>
      </c>
      <c r="R1658" s="2">
        <f t="shared" si="540"/>
        <v>0</v>
      </c>
      <c r="S1658" s="2">
        <f t="shared" si="540"/>
        <v>0</v>
      </c>
      <c r="T1658" s="2">
        <f t="shared" si="540"/>
        <v>0</v>
      </c>
      <c r="U1658" s="2">
        <f t="shared" si="540"/>
        <v>1</v>
      </c>
      <c r="V1658" s="2">
        <f t="shared" si="540"/>
        <v>0</v>
      </c>
      <c r="W1658" s="2">
        <f t="shared" si="540"/>
        <v>0</v>
      </c>
      <c r="X1658" s="2">
        <f t="shared" si="540"/>
        <v>1</v>
      </c>
      <c r="Y1658" s="2">
        <f t="shared" si="540"/>
        <v>1</v>
      </c>
      <c r="AD1658" s="2">
        <f t="shared" si="542"/>
        <v>0</v>
      </c>
      <c r="AE1658" s="2">
        <f t="shared" si="542"/>
        <v>0</v>
      </c>
      <c r="AF1658" s="2">
        <f t="shared" si="542"/>
        <v>0</v>
      </c>
      <c r="AG1658" s="2">
        <f t="shared" si="542"/>
        <v>0</v>
      </c>
      <c r="AH1658" s="2">
        <f t="shared" si="542"/>
        <v>0</v>
      </c>
      <c r="AI1658" s="2">
        <f t="shared" si="542"/>
        <v>0</v>
      </c>
      <c r="AJ1658" s="2">
        <f t="shared" si="542"/>
        <v>0</v>
      </c>
      <c r="AK1658" s="2">
        <f t="shared" si="542"/>
        <v>0</v>
      </c>
      <c r="AL1658" s="2">
        <f t="shared" si="542"/>
        <v>0</v>
      </c>
      <c r="AM1658" s="2">
        <f t="shared" si="542"/>
        <v>0</v>
      </c>
      <c r="AN1658" s="2">
        <f t="shared" si="542"/>
        <v>0</v>
      </c>
      <c r="AO1658" s="2">
        <f t="shared" si="542"/>
        <v>0</v>
      </c>
      <c r="AP1658" s="2">
        <f t="shared" si="542"/>
        <v>0</v>
      </c>
      <c r="AQ1658" s="2">
        <f t="shared" si="542"/>
        <v>0</v>
      </c>
      <c r="AR1658" s="2">
        <f t="shared" si="542"/>
        <v>0</v>
      </c>
      <c r="AS1658" s="2">
        <f t="shared" si="542"/>
        <v>0</v>
      </c>
      <c r="AT1658" s="2">
        <f t="shared" si="541"/>
        <v>0</v>
      </c>
      <c r="AU1658" s="2">
        <f t="shared" si="541"/>
        <v>0</v>
      </c>
      <c r="AV1658" s="2">
        <f t="shared" si="541"/>
        <v>0</v>
      </c>
      <c r="AW1658" s="2">
        <f t="shared" si="541"/>
        <v>0</v>
      </c>
      <c r="AX1658" s="2">
        <f t="shared" si="541"/>
        <v>0</v>
      </c>
      <c r="AY1658" s="2">
        <f t="shared" si="541"/>
        <v>0</v>
      </c>
      <c r="AZ1658" s="2">
        <f t="shared" si="541"/>
        <v>0</v>
      </c>
      <c r="BA1658" s="2">
        <f t="shared" si="541"/>
        <v>0</v>
      </c>
      <c r="BB1658" s="2">
        <f t="shared" si="541"/>
        <v>0</v>
      </c>
      <c r="BC1658" s="2">
        <f t="shared" si="541"/>
        <v>0</v>
      </c>
      <c r="BD1658" s="2">
        <f t="shared" si="541"/>
        <v>0</v>
      </c>
      <c r="BE1658" s="2">
        <f t="shared" si="541"/>
        <v>0</v>
      </c>
      <c r="BF1658" s="2">
        <f t="shared" si="541"/>
        <v>0</v>
      </c>
      <c r="BG1658" s="2">
        <f t="shared" si="541"/>
        <v>0</v>
      </c>
      <c r="BH1658" s="2">
        <f t="shared" si="541"/>
        <v>0</v>
      </c>
      <c r="BI1658" s="2">
        <f t="shared" si="536"/>
        <v>0</v>
      </c>
      <c r="BJ1658" s="2">
        <f t="shared" si="536"/>
        <v>0</v>
      </c>
      <c r="BK1658" s="2">
        <f t="shared" si="536"/>
        <v>0</v>
      </c>
      <c r="BL1658" s="2">
        <f t="shared" si="536"/>
        <v>0</v>
      </c>
      <c r="BM1658" s="2">
        <f t="shared" si="536"/>
        <v>0</v>
      </c>
      <c r="BN1658" s="2">
        <f t="shared" si="536"/>
        <v>0</v>
      </c>
      <c r="BO1658" s="2">
        <f t="shared" si="536"/>
        <v>0</v>
      </c>
      <c r="BP1658" s="2">
        <f t="shared" si="536"/>
        <v>0</v>
      </c>
      <c r="BQ1658" s="2">
        <f t="shared" si="536"/>
        <v>0</v>
      </c>
    </row>
    <row r="1659" spans="1:69" ht="28.8" x14ac:dyDescent="0.3">
      <c r="A1659" t="s">
        <v>3349</v>
      </c>
      <c r="B1659" t="s">
        <v>79</v>
      </c>
      <c r="C1659">
        <v>4.5999999999999996</v>
      </c>
      <c r="D1659" s="1" t="s">
        <v>3350</v>
      </c>
      <c r="E1659" t="s">
        <v>20</v>
      </c>
      <c r="F1659" t="s">
        <v>24</v>
      </c>
      <c r="G1659" t="s">
        <v>23</v>
      </c>
      <c r="H1659" t="s">
        <v>21</v>
      </c>
      <c r="I1659" t="s">
        <v>13</v>
      </c>
      <c r="J1659" s="2">
        <f t="shared" si="540"/>
        <v>0</v>
      </c>
      <c r="K1659" s="2">
        <f t="shared" si="540"/>
        <v>0</v>
      </c>
      <c r="L1659" s="2">
        <f t="shared" si="540"/>
        <v>0</v>
      </c>
      <c r="M1659" s="2">
        <f t="shared" si="540"/>
        <v>0</v>
      </c>
      <c r="N1659" s="2">
        <f t="shared" si="540"/>
        <v>1</v>
      </c>
      <c r="O1659" s="2">
        <f t="shared" si="540"/>
        <v>0</v>
      </c>
      <c r="P1659" s="2">
        <f t="shared" si="540"/>
        <v>0</v>
      </c>
      <c r="Q1659" s="2">
        <f t="shared" si="540"/>
        <v>0</v>
      </c>
      <c r="R1659" s="2">
        <f t="shared" si="540"/>
        <v>0</v>
      </c>
      <c r="S1659" s="2">
        <f t="shared" si="540"/>
        <v>0</v>
      </c>
      <c r="T1659" s="2">
        <f t="shared" si="540"/>
        <v>0</v>
      </c>
      <c r="U1659" s="2">
        <f t="shared" si="540"/>
        <v>1</v>
      </c>
      <c r="V1659" s="2">
        <f t="shared" si="540"/>
        <v>1</v>
      </c>
      <c r="W1659" s="2">
        <f t="shared" si="540"/>
        <v>0</v>
      </c>
      <c r="X1659" s="2">
        <f t="shared" si="540"/>
        <v>1</v>
      </c>
      <c r="Y1659" s="2">
        <f t="shared" si="540"/>
        <v>1</v>
      </c>
      <c r="AD1659" s="2">
        <f t="shared" si="542"/>
        <v>0</v>
      </c>
      <c r="AE1659" s="2">
        <f t="shared" si="542"/>
        <v>0</v>
      </c>
      <c r="AF1659" s="2">
        <f t="shared" si="542"/>
        <v>0</v>
      </c>
      <c r="AG1659" s="2">
        <f t="shared" si="542"/>
        <v>0</v>
      </c>
      <c r="AH1659" s="2">
        <f t="shared" si="542"/>
        <v>0</v>
      </c>
      <c r="AI1659" s="2">
        <f t="shared" si="542"/>
        <v>0</v>
      </c>
      <c r="AJ1659" s="2">
        <f t="shared" si="542"/>
        <v>0</v>
      </c>
      <c r="AK1659" s="2">
        <f t="shared" si="542"/>
        <v>0</v>
      </c>
      <c r="AL1659" s="2">
        <f t="shared" si="542"/>
        <v>0</v>
      </c>
      <c r="AM1659" s="2">
        <f t="shared" si="542"/>
        <v>0</v>
      </c>
      <c r="AN1659" s="2">
        <f t="shared" si="542"/>
        <v>0</v>
      </c>
      <c r="AO1659" s="2">
        <f t="shared" si="542"/>
        <v>0</v>
      </c>
      <c r="AP1659" s="2">
        <f t="shared" si="542"/>
        <v>0</v>
      </c>
      <c r="AQ1659" s="2">
        <f t="shared" si="542"/>
        <v>0</v>
      </c>
      <c r="AR1659" s="2">
        <f t="shared" si="542"/>
        <v>0</v>
      </c>
      <c r="AS1659" s="2">
        <f t="shared" si="542"/>
        <v>0</v>
      </c>
      <c r="AT1659" s="2">
        <f t="shared" si="541"/>
        <v>0</v>
      </c>
      <c r="AU1659" s="2">
        <f t="shared" si="541"/>
        <v>0</v>
      </c>
      <c r="AV1659" s="2">
        <f t="shared" si="541"/>
        <v>0</v>
      </c>
      <c r="AW1659" s="2">
        <f t="shared" si="541"/>
        <v>0</v>
      </c>
      <c r="AX1659" s="2">
        <f t="shared" si="541"/>
        <v>0</v>
      </c>
      <c r="AY1659" s="2">
        <f t="shared" si="541"/>
        <v>0</v>
      </c>
      <c r="AZ1659" s="2">
        <f t="shared" si="541"/>
        <v>0</v>
      </c>
      <c r="BA1659" s="2">
        <f t="shared" si="541"/>
        <v>0</v>
      </c>
      <c r="BB1659" s="2">
        <f t="shared" si="541"/>
        <v>0</v>
      </c>
      <c r="BC1659" s="2">
        <f t="shared" si="541"/>
        <v>0</v>
      </c>
      <c r="BD1659" s="2">
        <f t="shared" si="541"/>
        <v>0</v>
      </c>
      <c r="BE1659" s="2">
        <f t="shared" si="541"/>
        <v>0</v>
      </c>
      <c r="BF1659" s="2">
        <f t="shared" si="541"/>
        <v>0</v>
      </c>
      <c r="BG1659" s="2">
        <f t="shared" si="541"/>
        <v>0</v>
      </c>
      <c r="BH1659" s="2">
        <f t="shared" si="541"/>
        <v>0</v>
      </c>
      <c r="BI1659" s="2">
        <f t="shared" si="536"/>
        <v>0</v>
      </c>
      <c r="BJ1659" s="2">
        <f t="shared" si="536"/>
        <v>0</v>
      </c>
      <c r="BK1659" s="2">
        <f t="shared" si="536"/>
        <v>0</v>
      </c>
      <c r="BL1659" s="2">
        <f t="shared" si="536"/>
        <v>0</v>
      </c>
      <c r="BM1659" s="2">
        <f t="shared" si="536"/>
        <v>0</v>
      </c>
      <c r="BN1659" s="2">
        <f t="shared" si="536"/>
        <v>0</v>
      </c>
      <c r="BO1659" s="2">
        <f t="shared" si="536"/>
        <v>0</v>
      </c>
      <c r="BP1659" s="2">
        <f t="shared" si="536"/>
        <v>0</v>
      </c>
      <c r="BQ1659" s="2">
        <f t="shared" si="536"/>
        <v>0</v>
      </c>
    </row>
    <row r="1660" spans="1:69" ht="129.6" x14ac:dyDescent="0.3">
      <c r="A1660" t="s">
        <v>3351</v>
      </c>
      <c r="B1660" t="s">
        <v>79</v>
      </c>
      <c r="C1660">
        <v>5</v>
      </c>
      <c r="D1660" s="1" t="s">
        <v>3352</v>
      </c>
      <c r="E1660" t="s">
        <v>16</v>
      </c>
      <c r="F1660" t="s">
        <v>12</v>
      </c>
      <c r="G1660" t="s">
        <v>21</v>
      </c>
      <c r="H1660" t="s">
        <v>15</v>
      </c>
      <c r="I1660" t="s">
        <v>17</v>
      </c>
      <c r="J1660" s="2">
        <f t="shared" si="540"/>
        <v>0</v>
      </c>
      <c r="K1660" s="2">
        <f t="shared" si="540"/>
        <v>0</v>
      </c>
      <c r="L1660" s="2">
        <f t="shared" si="540"/>
        <v>0</v>
      </c>
      <c r="M1660" s="2">
        <f t="shared" si="540"/>
        <v>1</v>
      </c>
      <c r="N1660" s="2">
        <f t="shared" si="540"/>
        <v>0</v>
      </c>
      <c r="O1660" s="2">
        <f t="shared" si="540"/>
        <v>0</v>
      </c>
      <c r="P1660" s="2">
        <f t="shared" si="540"/>
        <v>1</v>
      </c>
      <c r="Q1660" s="2">
        <f t="shared" si="540"/>
        <v>1</v>
      </c>
      <c r="R1660" s="2">
        <f t="shared" si="540"/>
        <v>1</v>
      </c>
      <c r="S1660" s="2">
        <f t="shared" si="540"/>
        <v>0</v>
      </c>
      <c r="T1660" s="2">
        <f t="shared" si="540"/>
        <v>0</v>
      </c>
      <c r="U1660" s="2">
        <f t="shared" si="540"/>
        <v>0</v>
      </c>
      <c r="V1660" s="2">
        <f t="shared" si="540"/>
        <v>1</v>
      </c>
      <c r="W1660" s="2">
        <f t="shared" si="540"/>
        <v>0</v>
      </c>
      <c r="X1660" s="2">
        <f t="shared" si="540"/>
        <v>0</v>
      </c>
      <c r="Y1660" s="2">
        <f t="shared" si="540"/>
        <v>0</v>
      </c>
      <c r="AD1660" s="2">
        <f t="shared" si="542"/>
        <v>0</v>
      </c>
      <c r="AE1660" s="2">
        <f t="shared" si="542"/>
        <v>0</v>
      </c>
      <c r="AF1660" s="2">
        <f t="shared" si="542"/>
        <v>0</v>
      </c>
      <c r="AG1660" s="2">
        <f t="shared" si="542"/>
        <v>0</v>
      </c>
      <c r="AH1660" s="2">
        <f t="shared" si="542"/>
        <v>0</v>
      </c>
      <c r="AI1660" s="2">
        <f t="shared" si="542"/>
        <v>0</v>
      </c>
      <c r="AJ1660" s="2">
        <f t="shared" si="542"/>
        <v>0</v>
      </c>
      <c r="AK1660" s="2">
        <f t="shared" si="542"/>
        <v>0</v>
      </c>
      <c r="AL1660" s="2">
        <f t="shared" si="542"/>
        <v>0</v>
      </c>
      <c r="AM1660" s="2">
        <f t="shared" si="542"/>
        <v>0</v>
      </c>
      <c r="AN1660" s="2">
        <f t="shared" si="542"/>
        <v>0</v>
      </c>
      <c r="AO1660" s="2">
        <f t="shared" si="542"/>
        <v>0</v>
      </c>
      <c r="AP1660" s="2">
        <f t="shared" si="542"/>
        <v>0</v>
      </c>
      <c r="AQ1660" s="2">
        <f t="shared" si="542"/>
        <v>0</v>
      </c>
      <c r="AR1660" s="2">
        <f t="shared" si="542"/>
        <v>0</v>
      </c>
      <c r="AS1660" s="2">
        <f t="shared" si="542"/>
        <v>0</v>
      </c>
      <c r="AT1660" s="2">
        <f t="shared" si="541"/>
        <v>0</v>
      </c>
      <c r="AU1660" s="2">
        <f t="shared" si="541"/>
        <v>0</v>
      </c>
      <c r="AV1660" s="2">
        <f t="shared" si="541"/>
        <v>0</v>
      </c>
      <c r="AW1660" s="2">
        <f t="shared" si="541"/>
        <v>0</v>
      </c>
      <c r="AX1660" s="2">
        <f t="shared" si="541"/>
        <v>0</v>
      </c>
      <c r="AY1660" s="2">
        <f t="shared" si="541"/>
        <v>0</v>
      </c>
      <c r="AZ1660" s="2">
        <f t="shared" si="541"/>
        <v>0</v>
      </c>
      <c r="BA1660" s="2">
        <f t="shared" si="541"/>
        <v>0</v>
      </c>
      <c r="BB1660" s="2">
        <f t="shared" si="541"/>
        <v>0</v>
      </c>
      <c r="BC1660" s="2">
        <f t="shared" si="541"/>
        <v>0</v>
      </c>
      <c r="BD1660" s="2">
        <f t="shared" si="541"/>
        <v>0</v>
      </c>
      <c r="BE1660" s="2">
        <f t="shared" si="541"/>
        <v>0</v>
      </c>
      <c r="BF1660" s="2">
        <f t="shared" si="541"/>
        <v>0</v>
      </c>
      <c r="BG1660" s="2">
        <f t="shared" si="541"/>
        <v>0</v>
      </c>
      <c r="BH1660" s="2">
        <f t="shared" si="541"/>
        <v>0</v>
      </c>
      <c r="BI1660" s="2">
        <f t="shared" si="536"/>
        <v>0</v>
      </c>
      <c r="BJ1660" s="2">
        <f t="shared" si="536"/>
        <v>0</v>
      </c>
      <c r="BK1660" s="2">
        <f t="shared" si="536"/>
        <v>0</v>
      </c>
      <c r="BL1660" s="2">
        <f t="shared" si="536"/>
        <v>0</v>
      </c>
      <c r="BM1660" s="2">
        <f t="shared" si="536"/>
        <v>0</v>
      </c>
      <c r="BN1660" s="2">
        <f t="shared" si="536"/>
        <v>0</v>
      </c>
      <c r="BO1660" s="2">
        <f t="shared" si="536"/>
        <v>0</v>
      </c>
      <c r="BP1660" s="2">
        <f t="shared" si="536"/>
        <v>0</v>
      </c>
      <c r="BQ1660" s="2">
        <f t="shared" si="536"/>
        <v>0</v>
      </c>
    </row>
    <row r="1661" spans="1:69" ht="144" x14ac:dyDescent="0.3">
      <c r="A1661" t="s">
        <v>3353</v>
      </c>
      <c r="B1661" t="s">
        <v>73</v>
      </c>
      <c r="C1661">
        <v>4.5</v>
      </c>
      <c r="D1661" s="1" t="s">
        <v>3354</v>
      </c>
      <c r="E1661" t="s">
        <v>16</v>
      </c>
      <c r="F1661" t="s">
        <v>13</v>
      </c>
      <c r="G1661" t="s">
        <v>12</v>
      </c>
      <c r="H1661" t="s">
        <v>20</v>
      </c>
      <c r="I1661" t="s">
        <v>10</v>
      </c>
      <c r="J1661" s="2">
        <f t="shared" si="540"/>
        <v>0</v>
      </c>
      <c r="K1661" s="2">
        <f t="shared" si="540"/>
        <v>1</v>
      </c>
      <c r="L1661" s="2">
        <f t="shared" si="540"/>
        <v>0</v>
      </c>
      <c r="M1661" s="2">
        <f t="shared" si="540"/>
        <v>1</v>
      </c>
      <c r="N1661" s="2">
        <f t="shared" si="540"/>
        <v>1</v>
      </c>
      <c r="O1661" s="2">
        <f t="shared" si="540"/>
        <v>0</v>
      </c>
      <c r="P1661" s="2">
        <f t="shared" si="540"/>
        <v>0</v>
      </c>
      <c r="Q1661" s="2">
        <f t="shared" si="540"/>
        <v>1</v>
      </c>
      <c r="R1661" s="2">
        <f t="shared" si="540"/>
        <v>0</v>
      </c>
      <c r="S1661" s="2">
        <f t="shared" si="540"/>
        <v>0</v>
      </c>
      <c r="T1661" s="2">
        <f t="shared" si="540"/>
        <v>0</v>
      </c>
      <c r="U1661" s="2">
        <f t="shared" si="540"/>
        <v>1</v>
      </c>
      <c r="V1661" s="2">
        <f t="shared" si="540"/>
        <v>0</v>
      </c>
      <c r="W1661" s="2">
        <f t="shared" si="540"/>
        <v>0</v>
      </c>
      <c r="X1661" s="2">
        <f t="shared" si="540"/>
        <v>0</v>
      </c>
      <c r="Y1661" s="2">
        <f t="shared" si="540"/>
        <v>0</v>
      </c>
      <c r="AD1661" s="2">
        <f t="shared" si="542"/>
        <v>0</v>
      </c>
      <c r="AE1661" s="2">
        <f t="shared" si="542"/>
        <v>0</v>
      </c>
      <c r="AF1661" s="2">
        <f t="shared" si="542"/>
        <v>0</v>
      </c>
      <c r="AG1661" s="2">
        <f t="shared" si="542"/>
        <v>0</v>
      </c>
      <c r="AH1661" s="2">
        <f t="shared" si="542"/>
        <v>0</v>
      </c>
      <c r="AI1661" s="2">
        <f t="shared" si="542"/>
        <v>0</v>
      </c>
      <c r="AJ1661" s="2">
        <f t="shared" si="542"/>
        <v>0</v>
      </c>
      <c r="AK1661" s="2">
        <f t="shared" si="542"/>
        <v>0</v>
      </c>
      <c r="AL1661" s="2">
        <f t="shared" si="542"/>
        <v>0</v>
      </c>
      <c r="AM1661" s="2">
        <f t="shared" si="542"/>
        <v>0</v>
      </c>
      <c r="AN1661" s="2">
        <f t="shared" si="542"/>
        <v>0</v>
      </c>
      <c r="AO1661" s="2">
        <f t="shared" si="542"/>
        <v>0</v>
      </c>
      <c r="AP1661" s="2">
        <f t="shared" si="542"/>
        <v>0</v>
      </c>
      <c r="AQ1661" s="2">
        <f t="shared" si="542"/>
        <v>0</v>
      </c>
      <c r="AR1661" s="2">
        <f t="shared" si="542"/>
        <v>0</v>
      </c>
      <c r="AS1661" s="2">
        <f t="shared" si="542"/>
        <v>0</v>
      </c>
      <c r="AT1661" s="2">
        <f t="shared" si="541"/>
        <v>0</v>
      </c>
      <c r="AU1661" s="2">
        <f t="shared" si="541"/>
        <v>0</v>
      </c>
      <c r="AV1661" s="2">
        <f t="shared" si="541"/>
        <v>0</v>
      </c>
      <c r="AW1661" s="2">
        <f t="shared" si="541"/>
        <v>0</v>
      </c>
      <c r="AX1661" s="2">
        <f t="shared" si="541"/>
        <v>0</v>
      </c>
      <c r="AY1661" s="2">
        <f t="shared" si="541"/>
        <v>0</v>
      </c>
      <c r="AZ1661" s="2">
        <f t="shared" si="541"/>
        <v>0</v>
      </c>
      <c r="BA1661" s="2">
        <f t="shared" si="541"/>
        <v>0</v>
      </c>
      <c r="BB1661" s="2">
        <f t="shared" si="541"/>
        <v>0</v>
      </c>
      <c r="BC1661" s="2">
        <f t="shared" si="541"/>
        <v>0</v>
      </c>
      <c r="BD1661" s="2">
        <f t="shared" si="541"/>
        <v>0</v>
      </c>
      <c r="BE1661" s="2">
        <f t="shared" si="541"/>
        <v>0</v>
      </c>
      <c r="BF1661" s="2">
        <f t="shared" si="541"/>
        <v>0</v>
      </c>
      <c r="BG1661" s="2">
        <f t="shared" si="541"/>
        <v>0</v>
      </c>
      <c r="BH1661" s="2">
        <f t="shared" si="541"/>
        <v>0</v>
      </c>
      <c r="BI1661" s="2">
        <f t="shared" si="536"/>
        <v>0</v>
      </c>
      <c r="BJ1661" s="2">
        <f t="shared" si="536"/>
        <v>0</v>
      </c>
      <c r="BK1661" s="2">
        <f t="shared" si="536"/>
        <v>0</v>
      </c>
      <c r="BL1661" s="2">
        <f t="shared" si="536"/>
        <v>0</v>
      </c>
      <c r="BM1661" s="2">
        <f t="shared" si="536"/>
        <v>0</v>
      </c>
      <c r="BN1661" s="2">
        <f t="shared" si="536"/>
        <v>0</v>
      </c>
      <c r="BO1661" s="2">
        <f t="shared" si="536"/>
        <v>0</v>
      </c>
      <c r="BP1661" s="2">
        <f t="shared" si="536"/>
        <v>0</v>
      </c>
      <c r="BQ1661" s="2">
        <f t="shared" si="536"/>
        <v>0</v>
      </c>
    </row>
    <row r="1662" spans="1:69" ht="158.4" x14ac:dyDescent="0.3">
      <c r="A1662" t="s">
        <v>3355</v>
      </c>
      <c r="B1662" t="s">
        <v>69</v>
      </c>
      <c r="C1662">
        <v>5</v>
      </c>
      <c r="D1662" s="1" t="s">
        <v>3356</v>
      </c>
      <c r="E1662" t="s">
        <v>21</v>
      </c>
      <c r="F1662" t="s">
        <v>23</v>
      </c>
      <c r="G1662" t="s">
        <v>16</v>
      </c>
      <c r="H1662" t="s">
        <v>17</v>
      </c>
      <c r="I1662" t="s">
        <v>20</v>
      </c>
      <c r="J1662" s="2">
        <f t="shared" si="540"/>
        <v>0</v>
      </c>
      <c r="K1662" s="2">
        <f t="shared" si="540"/>
        <v>0</v>
      </c>
      <c r="L1662" s="2">
        <f t="shared" si="540"/>
        <v>0</v>
      </c>
      <c r="M1662" s="2">
        <f t="shared" si="540"/>
        <v>0</v>
      </c>
      <c r="N1662" s="2">
        <f t="shared" si="540"/>
        <v>0</v>
      </c>
      <c r="O1662" s="2">
        <f t="shared" si="540"/>
        <v>0</v>
      </c>
      <c r="P1662" s="2">
        <f t="shared" si="540"/>
        <v>0</v>
      </c>
      <c r="Q1662" s="2">
        <f t="shared" si="540"/>
        <v>1</v>
      </c>
      <c r="R1662" s="2">
        <f t="shared" si="540"/>
        <v>1</v>
      </c>
      <c r="S1662" s="2">
        <f t="shared" si="540"/>
        <v>0</v>
      </c>
      <c r="T1662" s="2">
        <f t="shared" si="540"/>
        <v>0</v>
      </c>
      <c r="U1662" s="2">
        <f t="shared" si="540"/>
        <v>1</v>
      </c>
      <c r="V1662" s="2">
        <f t="shared" si="540"/>
        <v>1</v>
      </c>
      <c r="W1662" s="2">
        <f t="shared" si="540"/>
        <v>0</v>
      </c>
      <c r="X1662" s="2">
        <f t="shared" si="540"/>
        <v>1</v>
      </c>
      <c r="Y1662" s="2">
        <f t="shared" si="540"/>
        <v>0</v>
      </c>
      <c r="AD1662" s="2">
        <f t="shared" si="542"/>
        <v>0</v>
      </c>
      <c r="AE1662" s="2">
        <f t="shared" si="542"/>
        <v>0</v>
      </c>
      <c r="AF1662" s="2">
        <f t="shared" si="542"/>
        <v>0</v>
      </c>
      <c r="AG1662" s="2">
        <f t="shared" si="542"/>
        <v>0</v>
      </c>
      <c r="AH1662" s="2">
        <f t="shared" si="542"/>
        <v>0</v>
      </c>
      <c r="AI1662" s="2">
        <f t="shared" si="542"/>
        <v>0</v>
      </c>
      <c r="AJ1662" s="2">
        <f t="shared" si="542"/>
        <v>0</v>
      </c>
      <c r="AK1662" s="2">
        <f t="shared" si="542"/>
        <v>0</v>
      </c>
      <c r="AL1662" s="2">
        <f t="shared" si="542"/>
        <v>0</v>
      </c>
      <c r="AM1662" s="2">
        <f t="shared" si="542"/>
        <v>0</v>
      </c>
      <c r="AN1662" s="2">
        <f t="shared" si="542"/>
        <v>0</v>
      </c>
      <c r="AO1662" s="2">
        <f t="shared" si="542"/>
        <v>0</v>
      </c>
      <c r="AP1662" s="2">
        <f t="shared" si="542"/>
        <v>0</v>
      </c>
      <c r="AQ1662" s="2">
        <f t="shared" si="542"/>
        <v>0</v>
      </c>
      <c r="AR1662" s="2">
        <f t="shared" si="542"/>
        <v>0</v>
      </c>
      <c r="AS1662" s="2">
        <f t="shared" si="542"/>
        <v>0</v>
      </c>
      <c r="AT1662" s="2">
        <f t="shared" si="541"/>
        <v>0</v>
      </c>
      <c r="AU1662" s="2">
        <f t="shared" si="541"/>
        <v>0</v>
      </c>
      <c r="AV1662" s="2">
        <f t="shared" si="541"/>
        <v>0</v>
      </c>
      <c r="AW1662" s="2">
        <f t="shared" si="541"/>
        <v>0</v>
      </c>
      <c r="AX1662" s="2">
        <f t="shared" si="541"/>
        <v>0</v>
      </c>
      <c r="AY1662" s="2">
        <f t="shared" si="541"/>
        <v>0</v>
      </c>
      <c r="AZ1662" s="2">
        <f t="shared" si="541"/>
        <v>0</v>
      </c>
      <c r="BA1662" s="2">
        <f t="shared" si="541"/>
        <v>0</v>
      </c>
      <c r="BB1662" s="2">
        <f t="shared" si="541"/>
        <v>0</v>
      </c>
      <c r="BC1662" s="2">
        <f t="shared" si="541"/>
        <v>0</v>
      </c>
      <c r="BD1662" s="2">
        <f t="shared" si="541"/>
        <v>0</v>
      </c>
      <c r="BE1662" s="2">
        <f t="shared" si="541"/>
        <v>0</v>
      </c>
      <c r="BF1662" s="2">
        <f t="shared" si="541"/>
        <v>0</v>
      </c>
      <c r="BG1662" s="2">
        <f t="shared" si="541"/>
        <v>0</v>
      </c>
      <c r="BH1662" s="2">
        <f t="shared" si="541"/>
        <v>0</v>
      </c>
      <c r="BI1662" s="2">
        <f t="shared" si="536"/>
        <v>0</v>
      </c>
      <c r="BJ1662" s="2">
        <f t="shared" si="536"/>
        <v>0</v>
      </c>
      <c r="BK1662" s="2">
        <f t="shared" si="536"/>
        <v>0</v>
      </c>
      <c r="BL1662" s="2">
        <f t="shared" si="536"/>
        <v>0</v>
      </c>
      <c r="BM1662" s="2">
        <f t="shared" si="536"/>
        <v>0</v>
      </c>
      <c r="BN1662" s="2">
        <f t="shared" si="536"/>
        <v>0</v>
      </c>
      <c r="BO1662" s="2">
        <f t="shared" si="536"/>
        <v>0</v>
      </c>
      <c r="BP1662" s="2">
        <f t="shared" si="536"/>
        <v>0</v>
      </c>
      <c r="BQ1662" s="2">
        <f t="shared" si="536"/>
        <v>0</v>
      </c>
    </row>
    <row r="1663" spans="1:69" ht="43.2" x14ac:dyDescent="0.3">
      <c r="A1663" t="s">
        <v>3357</v>
      </c>
      <c r="B1663" t="s">
        <v>73</v>
      </c>
      <c r="C1663">
        <v>4.5999999999999996</v>
      </c>
      <c r="D1663" s="1" t="s">
        <v>3358</v>
      </c>
      <c r="E1663" t="s">
        <v>20</v>
      </c>
      <c r="F1663" t="s">
        <v>16</v>
      </c>
      <c r="G1663" t="s">
        <v>24</v>
      </c>
      <c r="H1663" t="s">
        <v>14</v>
      </c>
      <c r="I1663" t="s">
        <v>10</v>
      </c>
      <c r="J1663" s="2">
        <f t="shared" si="540"/>
        <v>0</v>
      </c>
      <c r="K1663" s="2">
        <f t="shared" si="540"/>
        <v>1</v>
      </c>
      <c r="L1663" s="2">
        <f t="shared" si="540"/>
        <v>0</v>
      </c>
      <c r="M1663" s="2">
        <f t="shared" si="540"/>
        <v>0</v>
      </c>
      <c r="N1663" s="2">
        <f t="shared" si="540"/>
        <v>0</v>
      </c>
      <c r="O1663" s="2">
        <f t="shared" si="540"/>
        <v>1</v>
      </c>
      <c r="P1663" s="2">
        <f t="shared" si="540"/>
        <v>0</v>
      </c>
      <c r="Q1663" s="2">
        <f t="shared" si="540"/>
        <v>1</v>
      </c>
      <c r="R1663" s="2">
        <f t="shared" si="540"/>
        <v>0</v>
      </c>
      <c r="S1663" s="2">
        <f t="shared" si="540"/>
        <v>0</v>
      </c>
      <c r="T1663" s="2">
        <f t="shared" si="540"/>
        <v>0</v>
      </c>
      <c r="U1663" s="2">
        <f t="shared" si="540"/>
        <v>1</v>
      </c>
      <c r="V1663" s="2">
        <f t="shared" si="540"/>
        <v>0</v>
      </c>
      <c r="W1663" s="2">
        <f t="shared" si="540"/>
        <v>0</v>
      </c>
      <c r="X1663" s="2">
        <f t="shared" si="540"/>
        <v>0</v>
      </c>
      <c r="Y1663" s="2">
        <f t="shared" si="540"/>
        <v>1</v>
      </c>
      <c r="AD1663" s="2">
        <f t="shared" si="542"/>
        <v>0</v>
      </c>
      <c r="AE1663" s="2">
        <f t="shared" si="542"/>
        <v>0</v>
      </c>
      <c r="AF1663" s="2">
        <f t="shared" si="542"/>
        <v>0</v>
      </c>
      <c r="AG1663" s="2">
        <f t="shared" si="542"/>
        <v>0</v>
      </c>
      <c r="AH1663" s="2">
        <f t="shared" si="542"/>
        <v>0</v>
      </c>
      <c r="AI1663" s="2">
        <f t="shared" si="542"/>
        <v>0</v>
      </c>
      <c r="AJ1663" s="2">
        <f t="shared" si="542"/>
        <v>0</v>
      </c>
      <c r="AK1663" s="2">
        <f t="shared" si="542"/>
        <v>0</v>
      </c>
      <c r="AL1663" s="2">
        <f t="shared" si="542"/>
        <v>0</v>
      </c>
      <c r="AM1663" s="2">
        <f t="shared" si="542"/>
        <v>0</v>
      </c>
      <c r="AN1663" s="2">
        <f t="shared" si="542"/>
        <v>0</v>
      </c>
      <c r="AO1663" s="2">
        <f t="shared" si="542"/>
        <v>0</v>
      </c>
      <c r="AP1663" s="2">
        <f t="shared" si="542"/>
        <v>0</v>
      </c>
      <c r="AQ1663" s="2">
        <f t="shared" si="542"/>
        <v>0</v>
      </c>
      <c r="AR1663" s="2">
        <f t="shared" si="542"/>
        <v>0</v>
      </c>
      <c r="AS1663" s="2">
        <f t="shared" si="542"/>
        <v>0</v>
      </c>
      <c r="AT1663" s="2">
        <f t="shared" si="541"/>
        <v>0</v>
      </c>
      <c r="AU1663" s="2">
        <f t="shared" si="541"/>
        <v>0</v>
      </c>
      <c r="AV1663" s="2">
        <f t="shared" si="541"/>
        <v>0</v>
      </c>
      <c r="AW1663" s="2">
        <f t="shared" si="541"/>
        <v>0</v>
      </c>
      <c r="AX1663" s="2">
        <f t="shared" si="541"/>
        <v>0</v>
      </c>
      <c r="AY1663" s="2">
        <f t="shared" si="541"/>
        <v>0</v>
      </c>
      <c r="AZ1663" s="2">
        <f t="shared" si="541"/>
        <v>0</v>
      </c>
      <c r="BA1663" s="2">
        <f t="shared" si="541"/>
        <v>0</v>
      </c>
      <c r="BB1663" s="2">
        <f t="shared" si="541"/>
        <v>0</v>
      </c>
      <c r="BC1663" s="2">
        <f t="shared" si="541"/>
        <v>0</v>
      </c>
      <c r="BD1663" s="2">
        <f t="shared" si="541"/>
        <v>0</v>
      </c>
      <c r="BE1663" s="2">
        <f t="shared" si="541"/>
        <v>0</v>
      </c>
      <c r="BF1663" s="2">
        <f t="shared" si="541"/>
        <v>0</v>
      </c>
      <c r="BG1663" s="2">
        <f t="shared" si="541"/>
        <v>0</v>
      </c>
      <c r="BH1663" s="2">
        <f t="shared" si="541"/>
        <v>0</v>
      </c>
      <c r="BI1663" s="2">
        <f t="shared" si="536"/>
        <v>0</v>
      </c>
      <c r="BJ1663" s="2">
        <f t="shared" si="536"/>
        <v>0</v>
      </c>
      <c r="BK1663" s="2">
        <f t="shared" si="536"/>
        <v>0</v>
      </c>
      <c r="BL1663" s="2">
        <f t="shared" si="536"/>
        <v>0</v>
      </c>
      <c r="BM1663" s="2">
        <f t="shared" si="536"/>
        <v>0</v>
      </c>
      <c r="BN1663" s="2">
        <f t="shared" si="536"/>
        <v>0</v>
      </c>
      <c r="BO1663" s="2">
        <f t="shared" si="536"/>
        <v>0</v>
      </c>
      <c r="BP1663" s="2">
        <f t="shared" si="536"/>
        <v>0</v>
      </c>
      <c r="BQ1663" s="2">
        <f t="shared" si="536"/>
        <v>0</v>
      </c>
    </row>
    <row r="1664" spans="1:69" x14ac:dyDescent="0.3">
      <c r="A1664" t="s">
        <v>3359</v>
      </c>
      <c r="B1664" t="s">
        <v>79</v>
      </c>
      <c r="C1664">
        <v>3.2</v>
      </c>
      <c r="E1664" t="s">
        <v>16</v>
      </c>
      <c r="F1664" t="s">
        <v>24</v>
      </c>
      <c r="G1664" t="s">
        <v>12</v>
      </c>
      <c r="H1664" t="s">
        <v>13</v>
      </c>
      <c r="I1664" t="s">
        <v>21</v>
      </c>
      <c r="J1664" s="2">
        <f t="shared" si="540"/>
        <v>0</v>
      </c>
      <c r="K1664" s="2">
        <f t="shared" si="540"/>
        <v>0</v>
      </c>
      <c r="L1664" s="2">
        <f t="shared" si="540"/>
        <v>0</v>
      </c>
      <c r="M1664" s="2">
        <f t="shared" si="540"/>
        <v>1</v>
      </c>
      <c r="N1664" s="2">
        <f t="shared" si="540"/>
        <v>1</v>
      </c>
      <c r="O1664" s="2">
        <f t="shared" si="540"/>
        <v>0</v>
      </c>
      <c r="P1664" s="2">
        <f t="shared" si="540"/>
        <v>0</v>
      </c>
      <c r="Q1664" s="2">
        <f t="shared" si="540"/>
        <v>1</v>
      </c>
      <c r="R1664" s="2">
        <f t="shared" si="540"/>
        <v>0</v>
      </c>
      <c r="S1664" s="2">
        <f t="shared" si="540"/>
        <v>0</v>
      </c>
      <c r="T1664" s="2">
        <f t="shared" si="540"/>
        <v>0</v>
      </c>
      <c r="U1664" s="2">
        <f t="shared" si="540"/>
        <v>0</v>
      </c>
      <c r="V1664" s="2">
        <f t="shared" si="540"/>
        <v>1</v>
      </c>
      <c r="W1664" s="2">
        <f t="shared" si="540"/>
        <v>0</v>
      </c>
      <c r="X1664" s="2">
        <f t="shared" si="540"/>
        <v>0</v>
      </c>
      <c r="Y1664" s="2">
        <f t="shared" ref="Y1664" si="543">IF(IFERROR(INDEX($E1664:$I1664,1,MATCH(Y$1,$E1664:$I1664,0)),0)&gt;0,1,0)</f>
        <v>1</v>
      </c>
      <c r="AD1664" s="2">
        <f t="shared" si="542"/>
        <v>0</v>
      </c>
      <c r="AE1664" s="2">
        <f t="shared" si="542"/>
        <v>0</v>
      </c>
      <c r="AF1664" s="2">
        <f t="shared" si="542"/>
        <v>0</v>
      </c>
      <c r="AG1664" s="2">
        <f t="shared" si="542"/>
        <v>0</v>
      </c>
      <c r="AH1664" s="2">
        <f t="shared" si="542"/>
        <v>0</v>
      </c>
      <c r="AI1664" s="2">
        <f t="shared" si="542"/>
        <v>0</v>
      </c>
      <c r="AJ1664" s="2">
        <f t="shared" si="542"/>
        <v>0</v>
      </c>
      <c r="AK1664" s="2">
        <f t="shared" si="542"/>
        <v>0</v>
      </c>
      <c r="AL1664" s="2">
        <f t="shared" si="542"/>
        <v>0</v>
      </c>
      <c r="AM1664" s="2">
        <f t="shared" si="542"/>
        <v>0</v>
      </c>
      <c r="AN1664" s="2">
        <f t="shared" si="542"/>
        <v>0</v>
      </c>
      <c r="AO1664" s="2">
        <f t="shared" si="542"/>
        <v>0</v>
      </c>
      <c r="AP1664" s="2">
        <f t="shared" si="542"/>
        <v>0</v>
      </c>
      <c r="AQ1664" s="2">
        <f t="shared" si="542"/>
        <v>0</v>
      </c>
      <c r="AR1664" s="2">
        <f t="shared" si="542"/>
        <v>0</v>
      </c>
      <c r="AS1664" s="2">
        <f t="shared" si="542"/>
        <v>0</v>
      </c>
      <c r="AT1664" s="2">
        <f t="shared" si="541"/>
        <v>0</v>
      </c>
      <c r="AU1664" s="2">
        <f t="shared" si="541"/>
        <v>0</v>
      </c>
      <c r="AV1664" s="2">
        <f t="shared" si="541"/>
        <v>0</v>
      </c>
      <c r="AW1664" s="2">
        <f t="shared" si="541"/>
        <v>0</v>
      </c>
      <c r="AX1664" s="2">
        <f t="shared" si="541"/>
        <v>0</v>
      </c>
      <c r="AY1664" s="2">
        <f t="shared" si="541"/>
        <v>0</v>
      </c>
      <c r="AZ1664" s="2">
        <f t="shared" si="541"/>
        <v>0</v>
      </c>
      <c r="BA1664" s="2">
        <f t="shared" si="541"/>
        <v>0</v>
      </c>
      <c r="BB1664" s="2">
        <f t="shared" si="541"/>
        <v>0</v>
      </c>
      <c r="BC1664" s="2">
        <f t="shared" si="541"/>
        <v>0</v>
      </c>
      <c r="BD1664" s="2">
        <f t="shared" si="541"/>
        <v>0</v>
      </c>
      <c r="BE1664" s="2">
        <f t="shared" si="541"/>
        <v>0</v>
      </c>
      <c r="BF1664" s="2">
        <f t="shared" si="541"/>
        <v>0</v>
      </c>
      <c r="BG1664" s="2">
        <f t="shared" si="541"/>
        <v>0</v>
      </c>
      <c r="BH1664" s="2">
        <f t="shared" si="541"/>
        <v>0</v>
      </c>
      <c r="BI1664" s="2">
        <f t="shared" ref="BI1664:BQ1690" si="544">IF(IFERROR(INDEX($Z1664:$AC1664,1,MATCH(BI$1,$Z1664:$AC1664,0)),0)&gt;0,1,0)</f>
        <v>0</v>
      </c>
      <c r="BJ1664" s="2">
        <f t="shared" si="544"/>
        <v>0</v>
      </c>
      <c r="BK1664" s="2">
        <f t="shared" si="544"/>
        <v>0</v>
      </c>
      <c r="BL1664" s="2">
        <f t="shared" si="544"/>
        <v>0</v>
      </c>
      <c r="BM1664" s="2">
        <f t="shared" si="544"/>
        <v>0</v>
      </c>
      <c r="BN1664" s="2">
        <f t="shared" si="544"/>
        <v>0</v>
      </c>
      <c r="BO1664" s="2">
        <f t="shared" si="544"/>
        <v>0</v>
      </c>
      <c r="BP1664" s="2">
        <f t="shared" si="544"/>
        <v>0</v>
      </c>
      <c r="BQ1664" s="2">
        <f t="shared" si="544"/>
        <v>0</v>
      </c>
    </row>
    <row r="1665" spans="1:69" ht="158.4" x14ac:dyDescent="0.3">
      <c r="A1665" t="s">
        <v>3360</v>
      </c>
      <c r="B1665" t="s">
        <v>69</v>
      </c>
      <c r="C1665">
        <v>4.2</v>
      </c>
      <c r="D1665" s="1" t="s">
        <v>3361</v>
      </c>
      <c r="E1665" t="s">
        <v>20</v>
      </c>
      <c r="F1665" t="s">
        <v>16</v>
      </c>
      <c r="G1665" t="s">
        <v>24</v>
      </c>
      <c r="H1665" t="s">
        <v>13</v>
      </c>
      <c r="I1665" t="s">
        <v>15</v>
      </c>
      <c r="J1665" s="2">
        <f t="shared" ref="J1665:Y1680" si="545">IF(IFERROR(INDEX($E1665:$I1665,1,MATCH(J$1,$E1665:$I1665,0)),0)&gt;0,1,0)</f>
        <v>0</v>
      </c>
      <c r="K1665" s="2">
        <f t="shared" si="545"/>
        <v>0</v>
      </c>
      <c r="L1665" s="2">
        <f t="shared" si="545"/>
        <v>0</v>
      </c>
      <c r="M1665" s="2">
        <f t="shared" si="545"/>
        <v>0</v>
      </c>
      <c r="N1665" s="2">
        <f t="shared" si="545"/>
        <v>1</v>
      </c>
      <c r="O1665" s="2">
        <f t="shared" si="545"/>
        <v>0</v>
      </c>
      <c r="P1665" s="2">
        <f t="shared" si="545"/>
        <v>1</v>
      </c>
      <c r="Q1665" s="2">
        <f t="shared" si="545"/>
        <v>1</v>
      </c>
      <c r="R1665" s="2">
        <f t="shared" si="545"/>
        <v>0</v>
      </c>
      <c r="S1665" s="2">
        <f t="shared" si="545"/>
        <v>0</v>
      </c>
      <c r="T1665" s="2">
        <f t="shared" si="545"/>
        <v>0</v>
      </c>
      <c r="U1665" s="2">
        <f t="shared" si="545"/>
        <v>1</v>
      </c>
      <c r="V1665" s="2">
        <f t="shared" si="545"/>
        <v>0</v>
      </c>
      <c r="W1665" s="2">
        <f t="shared" si="545"/>
        <v>0</v>
      </c>
      <c r="X1665" s="2">
        <f t="shared" si="545"/>
        <v>0</v>
      </c>
      <c r="Y1665" s="2">
        <f t="shared" si="545"/>
        <v>1</v>
      </c>
      <c r="AD1665" s="2">
        <f t="shared" si="542"/>
        <v>0</v>
      </c>
      <c r="AE1665" s="2">
        <f t="shared" si="542"/>
        <v>0</v>
      </c>
      <c r="AF1665" s="2">
        <f t="shared" si="542"/>
        <v>0</v>
      </c>
      <c r="AG1665" s="2">
        <f t="shared" si="542"/>
        <v>0</v>
      </c>
      <c r="AH1665" s="2">
        <f t="shared" si="542"/>
        <v>0</v>
      </c>
      <c r="AI1665" s="2">
        <f t="shared" si="542"/>
        <v>0</v>
      </c>
      <c r="AJ1665" s="2">
        <f t="shared" si="542"/>
        <v>0</v>
      </c>
      <c r="AK1665" s="2">
        <f t="shared" si="542"/>
        <v>0</v>
      </c>
      <c r="AL1665" s="2">
        <f t="shared" si="542"/>
        <v>0</v>
      </c>
      <c r="AM1665" s="2">
        <f t="shared" si="542"/>
        <v>0</v>
      </c>
      <c r="AN1665" s="2">
        <f t="shared" si="542"/>
        <v>0</v>
      </c>
      <c r="AO1665" s="2">
        <f t="shared" si="542"/>
        <v>0</v>
      </c>
      <c r="AP1665" s="2">
        <f t="shared" si="542"/>
        <v>0</v>
      </c>
      <c r="AQ1665" s="2">
        <f t="shared" si="542"/>
        <v>0</v>
      </c>
      <c r="AR1665" s="2">
        <f t="shared" si="542"/>
        <v>0</v>
      </c>
      <c r="AS1665" s="2">
        <f t="shared" si="542"/>
        <v>0</v>
      </c>
      <c r="AT1665" s="2">
        <f t="shared" si="541"/>
        <v>0</v>
      </c>
      <c r="AU1665" s="2">
        <f t="shared" si="541"/>
        <v>0</v>
      </c>
      <c r="AV1665" s="2">
        <f t="shared" si="541"/>
        <v>0</v>
      </c>
      <c r="AW1665" s="2">
        <f t="shared" si="541"/>
        <v>0</v>
      </c>
      <c r="AX1665" s="2">
        <f t="shared" si="541"/>
        <v>0</v>
      </c>
      <c r="AY1665" s="2">
        <f t="shared" si="541"/>
        <v>0</v>
      </c>
      <c r="AZ1665" s="2">
        <f t="shared" si="541"/>
        <v>0</v>
      </c>
      <c r="BA1665" s="2">
        <f t="shared" si="541"/>
        <v>0</v>
      </c>
      <c r="BB1665" s="2">
        <f t="shared" si="541"/>
        <v>0</v>
      </c>
      <c r="BC1665" s="2">
        <f t="shared" si="541"/>
        <v>0</v>
      </c>
      <c r="BD1665" s="2">
        <f t="shared" si="541"/>
        <v>0</v>
      </c>
      <c r="BE1665" s="2">
        <f t="shared" si="541"/>
        <v>0</v>
      </c>
      <c r="BF1665" s="2">
        <f t="shared" si="541"/>
        <v>0</v>
      </c>
      <c r="BG1665" s="2">
        <f t="shared" si="541"/>
        <v>0</v>
      </c>
      <c r="BH1665" s="2">
        <f t="shared" si="541"/>
        <v>0</v>
      </c>
      <c r="BI1665" s="2">
        <f t="shared" si="544"/>
        <v>0</v>
      </c>
      <c r="BJ1665" s="2">
        <f t="shared" si="544"/>
        <v>0</v>
      </c>
      <c r="BK1665" s="2">
        <f t="shared" si="544"/>
        <v>0</v>
      </c>
      <c r="BL1665" s="2">
        <f t="shared" si="544"/>
        <v>0</v>
      </c>
      <c r="BM1665" s="2">
        <f t="shared" si="544"/>
        <v>0</v>
      </c>
      <c r="BN1665" s="2">
        <f t="shared" si="544"/>
        <v>0</v>
      </c>
      <c r="BO1665" s="2">
        <f t="shared" si="544"/>
        <v>0</v>
      </c>
      <c r="BP1665" s="2">
        <f t="shared" si="544"/>
        <v>0</v>
      </c>
      <c r="BQ1665" s="2">
        <f t="shared" si="544"/>
        <v>0</v>
      </c>
    </row>
    <row r="1666" spans="1:69" ht="129.6" x14ac:dyDescent="0.3">
      <c r="A1666" t="s">
        <v>3362</v>
      </c>
      <c r="B1666" t="s">
        <v>79</v>
      </c>
      <c r="C1666">
        <v>4.4000000000000004</v>
      </c>
      <c r="D1666" s="1" t="s">
        <v>3363</v>
      </c>
      <c r="E1666" t="s">
        <v>20</v>
      </c>
      <c r="F1666" t="s">
        <v>21</v>
      </c>
      <c r="G1666" t="s">
        <v>16</v>
      </c>
      <c r="H1666" t="s">
        <v>13</v>
      </c>
      <c r="I1666" t="s">
        <v>24</v>
      </c>
      <c r="J1666" s="2">
        <f t="shared" si="545"/>
        <v>0</v>
      </c>
      <c r="K1666" s="2">
        <f t="shared" si="545"/>
        <v>0</v>
      </c>
      <c r="L1666" s="2">
        <f t="shared" si="545"/>
        <v>0</v>
      </c>
      <c r="M1666" s="2">
        <f t="shared" si="545"/>
        <v>0</v>
      </c>
      <c r="N1666" s="2">
        <f t="shared" si="545"/>
        <v>1</v>
      </c>
      <c r="O1666" s="2">
        <f t="shared" si="545"/>
        <v>0</v>
      </c>
      <c r="P1666" s="2">
        <f t="shared" si="545"/>
        <v>0</v>
      </c>
      <c r="Q1666" s="2">
        <f t="shared" si="545"/>
        <v>1</v>
      </c>
      <c r="R1666" s="2">
        <f t="shared" si="545"/>
        <v>0</v>
      </c>
      <c r="S1666" s="2">
        <f t="shared" si="545"/>
        <v>0</v>
      </c>
      <c r="T1666" s="2">
        <f t="shared" si="545"/>
        <v>0</v>
      </c>
      <c r="U1666" s="2">
        <f t="shared" si="545"/>
        <v>1</v>
      </c>
      <c r="V1666" s="2">
        <f t="shared" si="545"/>
        <v>1</v>
      </c>
      <c r="W1666" s="2">
        <f t="shared" si="545"/>
        <v>0</v>
      </c>
      <c r="X1666" s="2">
        <f t="shared" si="545"/>
        <v>0</v>
      </c>
      <c r="Y1666" s="2">
        <f t="shared" si="545"/>
        <v>1</v>
      </c>
      <c r="AD1666" s="2">
        <f t="shared" si="542"/>
        <v>0</v>
      </c>
      <c r="AE1666" s="2">
        <f t="shared" si="542"/>
        <v>0</v>
      </c>
      <c r="AF1666" s="2">
        <f t="shared" si="542"/>
        <v>0</v>
      </c>
      <c r="AG1666" s="2">
        <f t="shared" si="542"/>
        <v>0</v>
      </c>
      <c r="AH1666" s="2">
        <f t="shared" si="542"/>
        <v>0</v>
      </c>
      <c r="AI1666" s="2">
        <f t="shared" si="542"/>
        <v>0</v>
      </c>
      <c r="AJ1666" s="2">
        <f t="shared" si="542"/>
        <v>0</v>
      </c>
      <c r="AK1666" s="2">
        <f t="shared" si="542"/>
        <v>0</v>
      </c>
      <c r="AL1666" s="2">
        <f t="shared" si="542"/>
        <v>0</v>
      </c>
      <c r="AM1666" s="2">
        <f t="shared" si="542"/>
        <v>0</v>
      </c>
      <c r="AN1666" s="2">
        <f t="shared" si="542"/>
        <v>0</v>
      </c>
      <c r="AO1666" s="2">
        <f t="shared" si="542"/>
        <v>0</v>
      </c>
      <c r="AP1666" s="2">
        <f t="shared" si="542"/>
        <v>0</v>
      </c>
      <c r="AQ1666" s="2">
        <f t="shared" si="542"/>
        <v>0</v>
      </c>
      <c r="AR1666" s="2">
        <f t="shared" si="542"/>
        <v>0</v>
      </c>
      <c r="AS1666" s="2">
        <f t="shared" si="542"/>
        <v>0</v>
      </c>
      <c r="AT1666" s="2">
        <f t="shared" si="541"/>
        <v>0</v>
      </c>
      <c r="AU1666" s="2">
        <f t="shared" si="541"/>
        <v>0</v>
      </c>
      <c r="AV1666" s="2">
        <f t="shared" si="541"/>
        <v>0</v>
      </c>
      <c r="AW1666" s="2">
        <f t="shared" si="541"/>
        <v>0</v>
      </c>
      <c r="AX1666" s="2">
        <f t="shared" si="541"/>
        <v>0</v>
      </c>
      <c r="AY1666" s="2">
        <f t="shared" si="541"/>
        <v>0</v>
      </c>
      <c r="AZ1666" s="2">
        <f t="shared" si="541"/>
        <v>0</v>
      </c>
      <c r="BA1666" s="2">
        <f t="shared" si="541"/>
        <v>0</v>
      </c>
      <c r="BB1666" s="2">
        <f t="shared" si="541"/>
        <v>0</v>
      </c>
      <c r="BC1666" s="2">
        <f t="shared" si="541"/>
        <v>0</v>
      </c>
      <c r="BD1666" s="2">
        <f t="shared" si="541"/>
        <v>0</v>
      </c>
      <c r="BE1666" s="2">
        <f t="shared" si="541"/>
        <v>0</v>
      </c>
      <c r="BF1666" s="2">
        <f t="shared" si="541"/>
        <v>0</v>
      </c>
      <c r="BG1666" s="2">
        <f t="shared" si="541"/>
        <v>0</v>
      </c>
      <c r="BH1666" s="2">
        <f t="shared" si="541"/>
        <v>0</v>
      </c>
      <c r="BI1666" s="2">
        <f t="shared" si="544"/>
        <v>0</v>
      </c>
      <c r="BJ1666" s="2">
        <f t="shared" si="544"/>
        <v>0</v>
      </c>
      <c r="BK1666" s="2">
        <f t="shared" si="544"/>
        <v>0</v>
      </c>
      <c r="BL1666" s="2">
        <f t="shared" si="544"/>
        <v>0</v>
      </c>
      <c r="BM1666" s="2">
        <f t="shared" si="544"/>
        <v>0</v>
      </c>
      <c r="BN1666" s="2">
        <f t="shared" si="544"/>
        <v>0</v>
      </c>
      <c r="BO1666" s="2">
        <f t="shared" si="544"/>
        <v>0</v>
      </c>
      <c r="BP1666" s="2">
        <f t="shared" si="544"/>
        <v>0</v>
      </c>
      <c r="BQ1666" s="2">
        <f t="shared" si="544"/>
        <v>0</v>
      </c>
    </row>
    <row r="1667" spans="1:69" ht="187.2" x14ac:dyDescent="0.3">
      <c r="A1667" t="s">
        <v>3364</v>
      </c>
      <c r="B1667" t="s">
        <v>69</v>
      </c>
      <c r="C1667">
        <v>4.4000000000000004</v>
      </c>
      <c r="D1667" s="1" t="s">
        <v>3365</v>
      </c>
      <c r="E1667" t="s">
        <v>13</v>
      </c>
      <c r="F1667" t="s">
        <v>14</v>
      </c>
      <c r="G1667" t="s">
        <v>20</v>
      </c>
      <c r="H1667" t="s">
        <v>15</v>
      </c>
      <c r="I1667" t="s">
        <v>16</v>
      </c>
      <c r="J1667" s="2">
        <f t="shared" si="545"/>
        <v>0</v>
      </c>
      <c r="K1667" s="2">
        <f t="shared" si="545"/>
        <v>0</v>
      </c>
      <c r="L1667" s="2">
        <f t="shared" si="545"/>
        <v>0</v>
      </c>
      <c r="M1667" s="2">
        <f t="shared" si="545"/>
        <v>0</v>
      </c>
      <c r="N1667" s="2">
        <f t="shared" si="545"/>
        <v>1</v>
      </c>
      <c r="O1667" s="2">
        <f t="shared" si="545"/>
        <v>1</v>
      </c>
      <c r="P1667" s="2">
        <f t="shared" si="545"/>
        <v>1</v>
      </c>
      <c r="Q1667" s="2">
        <f t="shared" si="545"/>
        <v>1</v>
      </c>
      <c r="R1667" s="2">
        <f t="shared" si="545"/>
        <v>0</v>
      </c>
      <c r="S1667" s="2">
        <f t="shared" si="545"/>
        <v>0</v>
      </c>
      <c r="T1667" s="2">
        <f t="shared" si="545"/>
        <v>0</v>
      </c>
      <c r="U1667" s="2">
        <f t="shared" si="545"/>
        <v>1</v>
      </c>
      <c r="V1667" s="2">
        <f t="shared" si="545"/>
        <v>0</v>
      </c>
      <c r="W1667" s="2">
        <f t="shared" si="545"/>
        <v>0</v>
      </c>
      <c r="X1667" s="2">
        <f t="shared" si="545"/>
        <v>0</v>
      </c>
      <c r="Y1667" s="2">
        <f t="shared" si="545"/>
        <v>0</v>
      </c>
      <c r="AD1667" s="2">
        <f t="shared" si="542"/>
        <v>0</v>
      </c>
      <c r="AE1667" s="2">
        <f t="shared" si="542"/>
        <v>0</v>
      </c>
      <c r="AF1667" s="2">
        <f t="shared" si="542"/>
        <v>0</v>
      </c>
      <c r="AG1667" s="2">
        <f t="shared" si="542"/>
        <v>0</v>
      </c>
      <c r="AH1667" s="2">
        <f t="shared" si="542"/>
        <v>0</v>
      </c>
      <c r="AI1667" s="2">
        <f t="shared" si="542"/>
        <v>0</v>
      </c>
      <c r="AJ1667" s="2">
        <f t="shared" si="542"/>
        <v>0</v>
      </c>
      <c r="AK1667" s="2">
        <f t="shared" si="542"/>
        <v>0</v>
      </c>
      <c r="AL1667" s="2">
        <f t="shared" si="542"/>
        <v>0</v>
      </c>
      <c r="AM1667" s="2">
        <f t="shared" si="542"/>
        <v>0</v>
      </c>
      <c r="AN1667" s="2">
        <f t="shared" si="542"/>
        <v>0</v>
      </c>
      <c r="AO1667" s="2">
        <f t="shared" si="542"/>
        <v>0</v>
      </c>
      <c r="AP1667" s="2">
        <f t="shared" si="542"/>
        <v>0</v>
      </c>
      <c r="AQ1667" s="2">
        <f t="shared" si="542"/>
        <v>0</v>
      </c>
      <c r="AR1667" s="2">
        <f t="shared" si="542"/>
        <v>0</v>
      </c>
      <c r="AS1667" s="2">
        <f t="shared" si="542"/>
        <v>0</v>
      </c>
      <c r="AT1667" s="2">
        <f t="shared" si="541"/>
        <v>0</v>
      </c>
      <c r="AU1667" s="2">
        <f t="shared" si="541"/>
        <v>0</v>
      </c>
      <c r="AV1667" s="2">
        <f t="shared" si="541"/>
        <v>0</v>
      </c>
      <c r="AW1667" s="2">
        <f t="shared" si="541"/>
        <v>0</v>
      </c>
      <c r="AX1667" s="2">
        <f t="shared" si="541"/>
        <v>0</v>
      </c>
      <c r="AY1667" s="2">
        <f t="shared" si="541"/>
        <v>0</v>
      </c>
      <c r="AZ1667" s="2">
        <f t="shared" si="541"/>
        <v>0</v>
      </c>
      <c r="BA1667" s="2">
        <f t="shared" si="541"/>
        <v>0</v>
      </c>
      <c r="BB1667" s="2">
        <f t="shared" si="541"/>
        <v>0</v>
      </c>
      <c r="BC1667" s="2">
        <f t="shared" si="541"/>
        <v>0</v>
      </c>
      <c r="BD1667" s="2">
        <f t="shared" si="541"/>
        <v>0</v>
      </c>
      <c r="BE1667" s="2">
        <f t="shared" si="541"/>
        <v>0</v>
      </c>
      <c r="BF1667" s="2">
        <f t="shared" si="541"/>
        <v>0</v>
      </c>
      <c r="BG1667" s="2">
        <f t="shared" si="541"/>
        <v>0</v>
      </c>
      <c r="BH1667" s="2">
        <f t="shared" si="541"/>
        <v>0</v>
      </c>
      <c r="BI1667" s="2">
        <f t="shared" si="544"/>
        <v>0</v>
      </c>
      <c r="BJ1667" s="2">
        <f t="shared" si="544"/>
        <v>0</v>
      </c>
      <c r="BK1667" s="2">
        <f t="shared" si="544"/>
        <v>0</v>
      </c>
      <c r="BL1667" s="2">
        <f t="shared" si="544"/>
        <v>0</v>
      </c>
      <c r="BM1667" s="2">
        <f t="shared" si="544"/>
        <v>0</v>
      </c>
      <c r="BN1667" s="2">
        <f t="shared" si="544"/>
        <v>0</v>
      </c>
      <c r="BO1667" s="2">
        <f t="shared" si="544"/>
        <v>0</v>
      </c>
      <c r="BP1667" s="2">
        <f t="shared" si="544"/>
        <v>0</v>
      </c>
      <c r="BQ1667" s="2">
        <f t="shared" si="544"/>
        <v>0</v>
      </c>
    </row>
    <row r="1668" spans="1:69" ht="158.4" x14ac:dyDescent="0.3">
      <c r="A1668" t="s">
        <v>3366</v>
      </c>
      <c r="B1668" t="s">
        <v>69</v>
      </c>
      <c r="C1668">
        <v>4.5999999999999996</v>
      </c>
      <c r="D1668" s="1" t="s">
        <v>3367</v>
      </c>
      <c r="E1668" t="s">
        <v>20</v>
      </c>
      <c r="F1668" t="s">
        <v>13</v>
      </c>
      <c r="G1668" t="s">
        <v>17</v>
      </c>
      <c r="H1668" t="s">
        <v>16</v>
      </c>
      <c r="I1668" t="s">
        <v>10</v>
      </c>
      <c r="J1668" s="2">
        <f t="shared" si="545"/>
        <v>0</v>
      </c>
      <c r="K1668" s="2">
        <f t="shared" si="545"/>
        <v>1</v>
      </c>
      <c r="L1668" s="2">
        <f t="shared" si="545"/>
        <v>0</v>
      </c>
      <c r="M1668" s="2">
        <f t="shared" si="545"/>
        <v>0</v>
      </c>
      <c r="N1668" s="2">
        <f t="shared" si="545"/>
        <v>1</v>
      </c>
      <c r="O1668" s="2">
        <f t="shared" si="545"/>
        <v>0</v>
      </c>
      <c r="P1668" s="2">
        <f t="shared" si="545"/>
        <v>0</v>
      </c>
      <c r="Q1668" s="2">
        <f t="shared" si="545"/>
        <v>1</v>
      </c>
      <c r="R1668" s="2">
        <f t="shared" si="545"/>
        <v>1</v>
      </c>
      <c r="S1668" s="2">
        <f t="shared" si="545"/>
        <v>0</v>
      </c>
      <c r="T1668" s="2">
        <f t="shared" si="545"/>
        <v>0</v>
      </c>
      <c r="U1668" s="2">
        <f t="shared" si="545"/>
        <v>1</v>
      </c>
      <c r="V1668" s="2">
        <f t="shared" si="545"/>
        <v>0</v>
      </c>
      <c r="W1668" s="2">
        <f t="shared" si="545"/>
        <v>0</v>
      </c>
      <c r="X1668" s="2">
        <f t="shared" si="545"/>
        <v>0</v>
      </c>
      <c r="Y1668" s="2">
        <f t="shared" si="545"/>
        <v>0</v>
      </c>
      <c r="AD1668" s="2">
        <f t="shared" si="542"/>
        <v>0</v>
      </c>
      <c r="AE1668" s="2">
        <f t="shared" si="542"/>
        <v>0</v>
      </c>
      <c r="AF1668" s="2">
        <f t="shared" si="542"/>
        <v>0</v>
      </c>
      <c r="AG1668" s="2">
        <f t="shared" si="542"/>
        <v>0</v>
      </c>
      <c r="AH1668" s="2">
        <f t="shared" si="542"/>
        <v>0</v>
      </c>
      <c r="AI1668" s="2">
        <f t="shared" si="542"/>
        <v>0</v>
      </c>
      <c r="AJ1668" s="2">
        <f t="shared" si="542"/>
        <v>0</v>
      </c>
      <c r="AK1668" s="2">
        <f t="shared" si="542"/>
        <v>0</v>
      </c>
      <c r="AL1668" s="2">
        <f t="shared" si="542"/>
        <v>0</v>
      </c>
      <c r="AM1668" s="2">
        <f t="shared" si="542"/>
        <v>0</v>
      </c>
      <c r="AN1668" s="2">
        <f t="shared" si="542"/>
        <v>0</v>
      </c>
      <c r="AO1668" s="2">
        <f t="shared" si="542"/>
        <v>0</v>
      </c>
      <c r="AP1668" s="2">
        <f t="shared" si="542"/>
        <v>0</v>
      </c>
      <c r="AQ1668" s="2">
        <f t="shared" si="542"/>
        <v>0</v>
      </c>
      <c r="AR1668" s="2">
        <f t="shared" si="542"/>
        <v>0</v>
      </c>
      <c r="AS1668" s="2">
        <f t="shared" si="542"/>
        <v>0</v>
      </c>
      <c r="AT1668" s="2">
        <f t="shared" si="541"/>
        <v>0</v>
      </c>
      <c r="AU1668" s="2">
        <f t="shared" si="541"/>
        <v>0</v>
      </c>
      <c r="AV1668" s="2">
        <f t="shared" si="541"/>
        <v>0</v>
      </c>
      <c r="AW1668" s="2">
        <f t="shared" si="541"/>
        <v>0</v>
      </c>
      <c r="AX1668" s="2">
        <f t="shared" si="541"/>
        <v>0</v>
      </c>
      <c r="AY1668" s="2">
        <f t="shared" si="541"/>
        <v>0</v>
      </c>
      <c r="AZ1668" s="2">
        <f t="shared" si="541"/>
        <v>0</v>
      </c>
      <c r="BA1668" s="2">
        <f t="shared" si="541"/>
        <v>0</v>
      </c>
      <c r="BB1668" s="2">
        <f t="shared" si="541"/>
        <v>0</v>
      </c>
      <c r="BC1668" s="2">
        <f t="shared" si="541"/>
        <v>0</v>
      </c>
      <c r="BD1668" s="2">
        <f t="shared" si="541"/>
        <v>0</v>
      </c>
      <c r="BE1668" s="2">
        <f t="shared" si="541"/>
        <v>0</v>
      </c>
      <c r="BF1668" s="2">
        <f t="shared" si="541"/>
        <v>0</v>
      </c>
      <c r="BG1668" s="2">
        <f t="shared" si="541"/>
        <v>0</v>
      </c>
      <c r="BH1668" s="2">
        <f t="shared" si="541"/>
        <v>0</v>
      </c>
      <c r="BI1668" s="2">
        <f t="shared" si="544"/>
        <v>0</v>
      </c>
      <c r="BJ1668" s="2">
        <f t="shared" si="544"/>
        <v>0</v>
      </c>
      <c r="BK1668" s="2">
        <f t="shared" si="544"/>
        <v>0</v>
      </c>
      <c r="BL1668" s="2">
        <f t="shared" si="544"/>
        <v>0</v>
      </c>
      <c r="BM1668" s="2">
        <f t="shared" si="544"/>
        <v>0</v>
      </c>
      <c r="BN1668" s="2">
        <f t="shared" si="544"/>
        <v>0</v>
      </c>
      <c r="BO1668" s="2">
        <f t="shared" si="544"/>
        <v>0</v>
      </c>
      <c r="BP1668" s="2">
        <f t="shared" si="544"/>
        <v>0</v>
      </c>
      <c r="BQ1668" s="2">
        <f t="shared" si="544"/>
        <v>0</v>
      </c>
    </row>
    <row r="1669" spans="1:69" ht="144" x14ac:dyDescent="0.3">
      <c r="A1669" t="s">
        <v>3368</v>
      </c>
      <c r="B1669" t="s">
        <v>79</v>
      </c>
      <c r="C1669">
        <v>4.3</v>
      </c>
      <c r="D1669" s="1" t="s">
        <v>3369</v>
      </c>
      <c r="E1669" t="s">
        <v>20</v>
      </c>
      <c r="F1669" t="s">
        <v>21</v>
      </c>
      <c r="G1669" t="s">
        <v>16</v>
      </c>
      <c r="H1669" t="s">
        <v>13</v>
      </c>
      <c r="I1669" t="s">
        <v>10</v>
      </c>
      <c r="J1669" s="2">
        <f t="shared" si="545"/>
        <v>0</v>
      </c>
      <c r="K1669" s="2">
        <f t="shared" si="545"/>
        <v>1</v>
      </c>
      <c r="L1669" s="2">
        <f t="shared" si="545"/>
        <v>0</v>
      </c>
      <c r="M1669" s="2">
        <f t="shared" si="545"/>
        <v>0</v>
      </c>
      <c r="N1669" s="2">
        <f t="shared" si="545"/>
        <v>1</v>
      </c>
      <c r="O1669" s="2">
        <f t="shared" si="545"/>
        <v>0</v>
      </c>
      <c r="P1669" s="2">
        <f t="shared" si="545"/>
        <v>0</v>
      </c>
      <c r="Q1669" s="2">
        <f t="shared" si="545"/>
        <v>1</v>
      </c>
      <c r="R1669" s="2">
        <f t="shared" si="545"/>
        <v>0</v>
      </c>
      <c r="S1669" s="2">
        <f t="shared" si="545"/>
        <v>0</v>
      </c>
      <c r="T1669" s="2">
        <f t="shared" si="545"/>
        <v>0</v>
      </c>
      <c r="U1669" s="2">
        <f t="shared" si="545"/>
        <v>1</v>
      </c>
      <c r="V1669" s="2">
        <f t="shared" si="545"/>
        <v>1</v>
      </c>
      <c r="W1669" s="2">
        <f t="shared" si="545"/>
        <v>0</v>
      </c>
      <c r="X1669" s="2">
        <f t="shared" si="545"/>
        <v>0</v>
      </c>
      <c r="Y1669" s="2">
        <f t="shared" si="545"/>
        <v>0</v>
      </c>
      <c r="AD1669" s="2">
        <f t="shared" si="542"/>
        <v>0</v>
      </c>
      <c r="AE1669" s="2">
        <f t="shared" si="542"/>
        <v>0</v>
      </c>
      <c r="AF1669" s="2">
        <f t="shared" si="542"/>
        <v>0</v>
      </c>
      <c r="AG1669" s="2">
        <f t="shared" si="542"/>
        <v>0</v>
      </c>
      <c r="AH1669" s="2">
        <f t="shared" si="542"/>
        <v>0</v>
      </c>
      <c r="AI1669" s="2">
        <f t="shared" si="542"/>
        <v>0</v>
      </c>
      <c r="AJ1669" s="2">
        <f t="shared" si="542"/>
        <v>0</v>
      </c>
      <c r="AK1669" s="2">
        <f t="shared" si="542"/>
        <v>0</v>
      </c>
      <c r="AL1669" s="2">
        <f t="shared" si="542"/>
        <v>0</v>
      </c>
      <c r="AM1669" s="2">
        <f t="shared" si="542"/>
        <v>0</v>
      </c>
      <c r="AN1669" s="2">
        <f t="shared" si="542"/>
        <v>0</v>
      </c>
      <c r="AO1669" s="2">
        <f t="shared" si="542"/>
        <v>0</v>
      </c>
      <c r="AP1669" s="2">
        <f t="shared" si="542"/>
        <v>0</v>
      </c>
      <c r="AQ1669" s="2">
        <f t="shared" si="542"/>
        <v>0</v>
      </c>
      <c r="AR1669" s="2">
        <f t="shared" si="542"/>
        <v>0</v>
      </c>
      <c r="AS1669" s="2">
        <f t="shared" si="542"/>
        <v>0</v>
      </c>
      <c r="AT1669" s="2">
        <f t="shared" si="541"/>
        <v>0</v>
      </c>
      <c r="AU1669" s="2">
        <f t="shared" si="541"/>
        <v>0</v>
      </c>
      <c r="AV1669" s="2">
        <f t="shared" si="541"/>
        <v>0</v>
      </c>
      <c r="AW1669" s="2">
        <f t="shared" si="541"/>
        <v>0</v>
      </c>
      <c r="AX1669" s="2">
        <f t="shared" si="541"/>
        <v>0</v>
      </c>
      <c r="AY1669" s="2">
        <f t="shared" si="541"/>
        <v>0</v>
      </c>
      <c r="AZ1669" s="2">
        <f t="shared" si="541"/>
        <v>0</v>
      </c>
      <c r="BA1669" s="2">
        <f t="shared" si="541"/>
        <v>0</v>
      </c>
      <c r="BB1669" s="2">
        <f t="shared" si="541"/>
        <v>0</v>
      </c>
      <c r="BC1669" s="2">
        <f t="shared" si="541"/>
        <v>0</v>
      </c>
      <c r="BD1669" s="2">
        <f t="shared" si="541"/>
        <v>0</v>
      </c>
      <c r="BE1669" s="2">
        <f t="shared" si="541"/>
        <v>0</v>
      </c>
      <c r="BF1669" s="2">
        <f t="shared" si="541"/>
        <v>0</v>
      </c>
      <c r="BG1669" s="2">
        <f t="shared" si="541"/>
        <v>0</v>
      </c>
      <c r="BH1669" s="2">
        <f t="shared" si="541"/>
        <v>0</v>
      </c>
      <c r="BI1669" s="2">
        <f t="shared" si="544"/>
        <v>0</v>
      </c>
      <c r="BJ1669" s="2">
        <f t="shared" si="544"/>
        <v>0</v>
      </c>
      <c r="BK1669" s="2">
        <f t="shared" si="544"/>
        <v>0</v>
      </c>
      <c r="BL1669" s="2">
        <f t="shared" si="544"/>
        <v>0</v>
      </c>
      <c r="BM1669" s="2">
        <f t="shared" si="544"/>
        <v>0</v>
      </c>
      <c r="BN1669" s="2">
        <f t="shared" si="544"/>
        <v>0</v>
      </c>
      <c r="BO1669" s="2">
        <f t="shared" si="544"/>
        <v>0</v>
      </c>
      <c r="BP1669" s="2">
        <f t="shared" si="544"/>
        <v>0</v>
      </c>
      <c r="BQ1669" s="2">
        <f t="shared" si="544"/>
        <v>0</v>
      </c>
    </row>
    <row r="1670" spans="1:69" x14ac:dyDescent="0.3">
      <c r="A1670" t="s">
        <v>3370</v>
      </c>
      <c r="B1670" t="s">
        <v>73</v>
      </c>
      <c r="C1670">
        <v>3.6</v>
      </c>
      <c r="D1670" s="1" t="s">
        <v>3371</v>
      </c>
      <c r="E1670" t="s">
        <v>16</v>
      </c>
      <c r="F1670" t="s">
        <v>23</v>
      </c>
      <c r="G1670" t="s">
        <v>24</v>
      </c>
      <c r="H1670" t="s">
        <v>15</v>
      </c>
      <c r="I1670" t="s">
        <v>12</v>
      </c>
      <c r="J1670" s="2">
        <f t="shared" si="545"/>
        <v>0</v>
      </c>
      <c r="K1670" s="2">
        <f t="shared" si="545"/>
        <v>0</v>
      </c>
      <c r="L1670" s="2">
        <f t="shared" si="545"/>
        <v>0</v>
      </c>
      <c r="M1670" s="2">
        <f t="shared" si="545"/>
        <v>1</v>
      </c>
      <c r="N1670" s="2">
        <f t="shared" si="545"/>
        <v>0</v>
      </c>
      <c r="O1670" s="2">
        <f t="shared" si="545"/>
        <v>0</v>
      </c>
      <c r="P1670" s="2">
        <f t="shared" si="545"/>
        <v>1</v>
      </c>
      <c r="Q1670" s="2">
        <f t="shared" si="545"/>
        <v>1</v>
      </c>
      <c r="R1670" s="2">
        <f t="shared" si="545"/>
        <v>0</v>
      </c>
      <c r="S1670" s="2">
        <f t="shared" si="545"/>
        <v>0</v>
      </c>
      <c r="T1670" s="2">
        <f t="shared" si="545"/>
        <v>0</v>
      </c>
      <c r="U1670" s="2">
        <f t="shared" si="545"/>
        <v>0</v>
      </c>
      <c r="V1670" s="2">
        <f t="shared" si="545"/>
        <v>0</v>
      </c>
      <c r="W1670" s="2">
        <f t="shared" si="545"/>
        <v>0</v>
      </c>
      <c r="X1670" s="2">
        <f t="shared" si="545"/>
        <v>1</v>
      </c>
      <c r="Y1670" s="2">
        <f t="shared" si="545"/>
        <v>1</v>
      </c>
      <c r="AD1670" s="2">
        <f t="shared" si="542"/>
        <v>0</v>
      </c>
      <c r="AE1670" s="2">
        <f t="shared" si="542"/>
        <v>0</v>
      </c>
      <c r="AF1670" s="2">
        <f t="shared" si="542"/>
        <v>0</v>
      </c>
      <c r="AG1670" s="2">
        <f t="shared" si="542"/>
        <v>0</v>
      </c>
      <c r="AH1670" s="2">
        <f t="shared" si="542"/>
        <v>0</v>
      </c>
      <c r="AI1670" s="2">
        <f t="shared" si="542"/>
        <v>0</v>
      </c>
      <c r="AJ1670" s="2">
        <f t="shared" si="542"/>
        <v>0</v>
      </c>
      <c r="AK1670" s="2">
        <f t="shared" si="542"/>
        <v>0</v>
      </c>
      <c r="AL1670" s="2">
        <f t="shared" si="542"/>
        <v>0</v>
      </c>
      <c r="AM1670" s="2">
        <f t="shared" si="542"/>
        <v>0</v>
      </c>
      <c r="AN1670" s="2">
        <f t="shared" si="542"/>
        <v>0</v>
      </c>
      <c r="AO1670" s="2">
        <f t="shared" si="542"/>
        <v>0</v>
      </c>
      <c r="AP1670" s="2">
        <f t="shared" si="542"/>
        <v>0</v>
      </c>
      <c r="AQ1670" s="2">
        <f t="shared" si="542"/>
        <v>0</v>
      </c>
      <c r="AR1670" s="2">
        <f t="shared" si="542"/>
        <v>0</v>
      </c>
      <c r="AS1670" s="2">
        <f t="shared" si="542"/>
        <v>0</v>
      </c>
      <c r="AT1670" s="2">
        <f t="shared" si="541"/>
        <v>0</v>
      </c>
      <c r="AU1670" s="2">
        <f t="shared" si="541"/>
        <v>0</v>
      </c>
      <c r="AV1670" s="2">
        <f t="shared" si="541"/>
        <v>0</v>
      </c>
      <c r="AW1670" s="2">
        <f t="shared" si="541"/>
        <v>0</v>
      </c>
      <c r="AX1670" s="2">
        <f t="shared" si="541"/>
        <v>0</v>
      </c>
      <c r="AY1670" s="2">
        <f t="shared" si="541"/>
        <v>0</v>
      </c>
      <c r="AZ1670" s="2">
        <f t="shared" si="541"/>
        <v>0</v>
      </c>
      <c r="BA1670" s="2">
        <f t="shared" si="541"/>
        <v>0</v>
      </c>
      <c r="BB1670" s="2">
        <f t="shared" si="541"/>
        <v>0</v>
      </c>
      <c r="BC1670" s="2">
        <f t="shared" si="541"/>
        <v>0</v>
      </c>
      <c r="BD1670" s="2">
        <f t="shared" si="541"/>
        <v>0</v>
      </c>
      <c r="BE1670" s="2">
        <f t="shared" si="541"/>
        <v>0</v>
      </c>
      <c r="BF1670" s="2">
        <f t="shared" si="541"/>
        <v>0</v>
      </c>
      <c r="BG1670" s="2">
        <f t="shared" si="541"/>
        <v>0</v>
      </c>
      <c r="BH1670" s="2">
        <f t="shared" si="541"/>
        <v>0</v>
      </c>
      <c r="BI1670" s="2">
        <f t="shared" si="544"/>
        <v>0</v>
      </c>
      <c r="BJ1670" s="2">
        <f t="shared" si="544"/>
        <v>0</v>
      </c>
      <c r="BK1670" s="2">
        <f t="shared" si="544"/>
        <v>0</v>
      </c>
      <c r="BL1670" s="2">
        <f t="shared" si="544"/>
        <v>0</v>
      </c>
      <c r="BM1670" s="2">
        <f t="shared" si="544"/>
        <v>0</v>
      </c>
      <c r="BN1670" s="2">
        <f t="shared" si="544"/>
        <v>0</v>
      </c>
      <c r="BO1670" s="2">
        <f t="shared" si="544"/>
        <v>0</v>
      </c>
      <c r="BP1670" s="2">
        <f t="shared" si="544"/>
        <v>0</v>
      </c>
      <c r="BQ1670" s="2">
        <f t="shared" si="544"/>
        <v>0</v>
      </c>
    </row>
    <row r="1671" spans="1:69" ht="72" x14ac:dyDescent="0.3">
      <c r="A1671" t="s">
        <v>3372</v>
      </c>
      <c r="B1671" t="s">
        <v>69</v>
      </c>
      <c r="C1671">
        <v>4.4000000000000004</v>
      </c>
      <c r="D1671" s="1" t="s">
        <v>3373</v>
      </c>
      <c r="E1671" t="s">
        <v>24</v>
      </c>
      <c r="F1671" t="s">
        <v>12</v>
      </c>
      <c r="G1671" t="s">
        <v>16</v>
      </c>
      <c r="H1671" t="s">
        <v>13</v>
      </c>
      <c r="I1671" t="s">
        <v>10</v>
      </c>
      <c r="J1671" s="2">
        <f t="shared" si="545"/>
        <v>0</v>
      </c>
      <c r="K1671" s="2">
        <f t="shared" si="545"/>
        <v>1</v>
      </c>
      <c r="L1671" s="2">
        <f t="shared" si="545"/>
        <v>0</v>
      </c>
      <c r="M1671" s="2">
        <f t="shared" si="545"/>
        <v>1</v>
      </c>
      <c r="N1671" s="2">
        <f t="shared" si="545"/>
        <v>1</v>
      </c>
      <c r="O1671" s="2">
        <f t="shared" si="545"/>
        <v>0</v>
      </c>
      <c r="P1671" s="2">
        <f t="shared" si="545"/>
        <v>0</v>
      </c>
      <c r="Q1671" s="2">
        <f t="shared" si="545"/>
        <v>1</v>
      </c>
      <c r="R1671" s="2">
        <f t="shared" si="545"/>
        <v>0</v>
      </c>
      <c r="S1671" s="2">
        <f t="shared" si="545"/>
        <v>0</v>
      </c>
      <c r="T1671" s="2">
        <f t="shared" si="545"/>
        <v>0</v>
      </c>
      <c r="U1671" s="2">
        <f t="shared" si="545"/>
        <v>0</v>
      </c>
      <c r="V1671" s="2">
        <f t="shared" si="545"/>
        <v>0</v>
      </c>
      <c r="W1671" s="2">
        <f t="shared" si="545"/>
        <v>0</v>
      </c>
      <c r="X1671" s="2">
        <f t="shared" si="545"/>
        <v>0</v>
      </c>
      <c r="Y1671" s="2">
        <f t="shared" si="545"/>
        <v>1</v>
      </c>
      <c r="AD1671" s="2">
        <f t="shared" si="542"/>
        <v>0</v>
      </c>
      <c r="AE1671" s="2">
        <f t="shared" si="542"/>
        <v>0</v>
      </c>
      <c r="AF1671" s="2">
        <f t="shared" si="542"/>
        <v>0</v>
      </c>
      <c r="AG1671" s="2">
        <f t="shared" si="542"/>
        <v>0</v>
      </c>
      <c r="AH1671" s="2">
        <f t="shared" si="542"/>
        <v>0</v>
      </c>
      <c r="AI1671" s="2">
        <f t="shared" si="542"/>
        <v>0</v>
      </c>
      <c r="AJ1671" s="2">
        <f t="shared" si="542"/>
        <v>0</v>
      </c>
      <c r="AK1671" s="2">
        <f t="shared" si="542"/>
        <v>0</v>
      </c>
      <c r="AL1671" s="2">
        <f t="shared" si="542"/>
        <v>0</v>
      </c>
      <c r="AM1671" s="2">
        <f t="shared" si="542"/>
        <v>0</v>
      </c>
      <c r="AN1671" s="2">
        <f t="shared" si="542"/>
        <v>0</v>
      </c>
      <c r="AO1671" s="2">
        <f t="shared" si="542"/>
        <v>0</v>
      </c>
      <c r="AP1671" s="2">
        <f t="shared" si="542"/>
        <v>0</v>
      </c>
      <c r="AQ1671" s="2">
        <f t="shared" si="542"/>
        <v>0</v>
      </c>
      <c r="AR1671" s="2">
        <f t="shared" si="542"/>
        <v>0</v>
      </c>
      <c r="AS1671" s="2">
        <f t="shared" ref="AS1671:BH1685" si="546">IF(IFERROR(INDEX($Z1671:$AC1671,1,MATCH(AS$1,$Z1671:$AC1671,0)),0)&gt;0,1,0)</f>
        <v>0</v>
      </c>
      <c r="AT1671" s="2">
        <f t="shared" si="546"/>
        <v>0</v>
      </c>
      <c r="AU1671" s="2">
        <f t="shared" si="546"/>
        <v>0</v>
      </c>
      <c r="AV1671" s="2">
        <f t="shared" si="546"/>
        <v>0</v>
      </c>
      <c r="AW1671" s="2">
        <f t="shared" si="546"/>
        <v>0</v>
      </c>
      <c r="AX1671" s="2">
        <f t="shared" si="546"/>
        <v>0</v>
      </c>
      <c r="AY1671" s="2">
        <f t="shared" si="546"/>
        <v>0</v>
      </c>
      <c r="AZ1671" s="2">
        <f t="shared" si="546"/>
        <v>0</v>
      </c>
      <c r="BA1671" s="2">
        <f t="shared" si="546"/>
        <v>0</v>
      </c>
      <c r="BB1671" s="2">
        <f t="shared" si="546"/>
        <v>0</v>
      </c>
      <c r="BC1671" s="2">
        <f t="shared" si="546"/>
        <v>0</v>
      </c>
      <c r="BD1671" s="2">
        <f t="shared" si="546"/>
        <v>0</v>
      </c>
      <c r="BE1671" s="2">
        <f t="shared" si="546"/>
        <v>0</v>
      </c>
      <c r="BF1671" s="2">
        <f t="shared" si="546"/>
        <v>0</v>
      </c>
      <c r="BG1671" s="2">
        <f t="shared" si="546"/>
        <v>0</v>
      </c>
      <c r="BH1671" s="2">
        <f t="shared" si="546"/>
        <v>0</v>
      </c>
      <c r="BI1671" s="2">
        <f t="shared" si="544"/>
        <v>0</v>
      </c>
      <c r="BJ1671" s="2">
        <f t="shared" si="544"/>
        <v>0</v>
      </c>
      <c r="BK1671" s="2">
        <f t="shared" si="544"/>
        <v>0</v>
      </c>
      <c r="BL1671" s="2">
        <f t="shared" si="544"/>
        <v>0</v>
      </c>
      <c r="BM1671" s="2">
        <f t="shared" si="544"/>
        <v>0</v>
      </c>
      <c r="BN1671" s="2">
        <f t="shared" si="544"/>
        <v>0</v>
      </c>
      <c r="BO1671" s="2">
        <f t="shared" si="544"/>
        <v>0</v>
      </c>
      <c r="BP1671" s="2">
        <f t="shared" si="544"/>
        <v>0</v>
      </c>
      <c r="BQ1671" s="2">
        <f t="shared" si="544"/>
        <v>0</v>
      </c>
    </row>
    <row r="1672" spans="1:69" ht="115.2" x14ac:dyDescent="0.3">
      <c r="A1672" t="s">
        <v>3374</v>
      </c>
      <c r="B1672" t="s">
        <v>69</v>
      </c>
      <c r="C1672">
        <v>4.3</v>
      </c>
      <c r="D1672" s="1" t="s">
        <v>3375</v>
      </c>
      <c r="E1672" t="s">
        <v>20</v>
      </c>
      <c r="F1672" t="s">
        <v>10</v>
      </c>
      <c r="G1672" t="s">
        <v>15</v>
      </c>
      <c r="H1672" t="s">
        <v>24</v>
      </c>
      <c r="I1672" t="s">
        <v>17</v>
      </c>
      <c r="J1672" s="2">
        <f t="shared" si="545"/>
        <v>0</v>
      </c>
      <c r="K1672" s="2">
        <f t="shared" si="545"/>
        <v>1</v>
      </c>
      <c r="L1672" s="2">
        <f t="shared" si="545"/>
        <v>0</v>
      </c>
      <c r="M1672" s="2">
        <f t="shared" si="545"/>
        <v>0</v>
      </c>
      <c r="N1672" s="2">
        <f t="shared" si="545"/>
        <v>0</v>
      </c>
      <c r="O1672" s="2">
        <f t="shared" si="545"/>
        <v>0</v>
      </c>
      <c r="P1672" s="2">
        <f t="shared" si="545"/>
        <v>1</v>
      </c>
      <c r="Q1672" s="2">
        <f t="shared" si="545"/>
        <v>0</v>
      </c>
      <c r="R1672" s="2">
        <f t="shared" si="545"/>
        <v>1</v>
      </c>
      <c r="S1672" s="2">
        <f t="shared" si="545"/>
        <v>0</v>
      </c>
      <c r="T1672" s="2">
        <f t="shared" si="545"/>
        <v>0</v>
      </c>
      <c r="U1672" s="2">
        <f t="shared" si="545"/>
        <v>1</v>
      </c>
      <c r="V1672" s="2">
        <f t="shared" si="545"/>
        <v>0</v>
      </c>
      <c r="W1672" s="2">
        <f t="shared" si="545"/>
        <v>0</v>
      </c>
      <c r="X1672" s="2">
        <f t="shared" si="545"/>
        <v>0</v>
      </c>
      <c r="Y1672" s="2">
        <f t="shared" si="545"/>
        <v>1</v>
      </c>
      <c r="AD1672" s="2">
        <f t="shared" ref="AD1672:AS1685" si="547">IF(IFERROR(INDEX($Z1672:$AC1672,1,MATCH(AD$1,$Z1672:$AC1672,0)),0)&gt;0,1,0)</f>
        <v>0</v>
      </c>
      <c r="AE1672" s="2">
        <f t="shared" si="547"/>
        <v>0</v>
      </c>
      <c r="AF1672" s="2">
        <f t="shared" si="547"/>
        <v>0</v>
      </c>
      <c r="AG1672" s="2">
        <f t="shared" si="547"/>
        <v>0</v>
      </c>
      <c r="AH1672" s="2">
        <f t="shared" si="547"/>
        <v>0</v>
      </c>
      <c r="AI1672" s="2">
        <f t="shared" si="547"/>
        <v>0</v>
      </c>
      <c r="AJ1672" s="2">
        <f t="shared" si="547"/>
        <v>0</v>
      </c>
      <c r="AK1672" s="2">
        <f t="shared" si="547"/>
        <v>0</v>
      </c>
      <c r="AL1672" s="2">
        <f t="shared" si="547"/>
        <v>0</v>
      </c>
      <c r="AM1672" s="2">
        <f t="shared" si="547"/>
        <v>0</v>
      </c>
      <c r="AN1672" s="2">
        <f t="shared" si="547"/>
        <v>0</v>
      </c>
      <c r="AO1672" s="2">
        <f t="shared" si="547"/>
        <v>0</v>
      </c>
      <c r="AP1672" s="2">
        <f t="shared" si="547"/>
        <v>0</v>
      </c>
      <c r="AQ1672" s="2">
        <f t="shared" si="547"/>
        <v>0</v>
      </c>
      <c r="AR1672" s="2">
        <f t="shared" si="547"/>
        <v>0</v>
      </c>
      <c r="AS1672" s="2">
        <f t="shared" si="547"/>
        <v>0</v>
      </c>
      <c r="AT1672" s="2">
        <f t="shared" si="546"/>
        <v>0</v>
      </c>
      <c r="AU1672" s="2">
        <f t="shared" si="546"/>
        <v>0</v>
      </c>
      <c r="AV1672" s="2">
        <f t="shared" si="546"/>
        <v>0</v>
      </c>
      <c r="AW1672" s="2">
        <f t="shared" si="546"/>
        <v>0</v>
      </c>
      <c r="AX1672" s="2">
        <f t="shared" si="546"/>
        <v>0</v>
      </c>
      <c r="AY1672" s="2">
        <f t="shared" si="546"/>
        <v>0</v>
      </c>
      <c r="AZ1672" s="2">
        <f t="shared" si="546"/>
        <v>0</v>
      </c>
      <c r="BA1672" s="2">
        <f t="shared" si="546"/>
        <v>0</v>
      </c>
      <c r="BB1672" s="2">
        <f t="shared" si="546"/>
        <v>0</v>
      </c>
      <c r="BC1672" s="2">
        <f t="shared" si="546"/>
        <v>0</v>
      </c>
      <c r="BD1672" s="2">
        <f t="shared" si="546"/>
        <v>0</v>
      </c>
      <c r="BE1672" s="2">
        <f t="shared" si="546"/>
        <v>0</v>
      </c>
      <c r="BF1672" s="2">
        <f t="shared" si="546"/>
        <v>0</v>
      </c>
      <c r="BG1672" s="2">
        <f t="shared" si="546"/>
        <v>0</v>
      </c>
      <c r="BH1672" s="2">
        <f t="shared" si="546"/>
        <v>0</v>
      </c>
      <c r="BI1672" s="2">
        <f t="shared" si="544"/>
        <v>0</v>
      </c>
      <c r="BJ1672" s="2">
        <f t="shared" si="544"/>
        <v>0</v>
      </c>
      <c r="BK1672" s="2">
        <f t="shared" si="544"/>
        <v>0</v>
      </c>
      <c r="BL1672" s="2">
        <f t="shared" si="544"/>
        <v>0</v>
      </c>
      <c r="BM1672" s="2">
        <f t="shared" si="544"/>
        <v>0</v>
      </c>
      <c r="BN1672" s="2">
        <f t="shared" si="544"/>
        <v>0</v>
      </c>
      <c r="BO1672" s="2">
        <f t="shared" si="544"/>
        <v>0</v>
      </c>
      <c r="BP1672" s="2">
        <f t="shared" si="544"/>
        <v>0</v>
      </c>
      <c r="BQ1672" s="2">
        <f t="shared" si="544"/>
        <v>0</v>
      </c>
    </row>
    <row r="1673" spans="1:69" ht="129.6" x14ac:dyDescent="0.3">
      <c r="A1673" t="s">
        <v>3376</v>
      </c>
      <c r="B1673" t="s">
        <v>73</v>
      </c>
      <c r="C1673">
        <v>4.7</v>
      </c>
      <c r="D1673" s="1" t="s">
        <v>3377</v>
      </c>
      <c r="E1673" t="s">
        <v>13</v>
      </c>
      <c r="F1673" t="s">
        <v>16</v>
      </c>
      <c r="G1673" t="s">
        <v>12</v>
      </c>
      <c r="H1673" t="s">
        <v>10</v>
      </c>
      <c r="I1673" t="s">
        <v>24</v>
      </c>
      <c r="J1673" s="2">
        <f t="shared" si="545"/>
        <v>0</v>
      </c>
      <c r="K1673" s="2">
        <f t="shared" si="545"/>
        <v>1</v>
      </c>
      <c r="L1673" s="2">
        <f t="shared" si="545"/>
        <v>0</v>
      </c>
      <c r="M1673" s="2">
        <f t="shared" si="545"/>
        <v>1</v>
      </c>
      <c r="N1673" s="2">
        <f t="shared" si="545"/>
        <v>1</v>
      </c>
      <c r="O1673" s="2">
        <f t="shared" si="545"/>
        <v>0</v>
      </c>
      <c r="P1673" s="2">
        <f t="shared" si="545"/>
        <v>0</v>
      </c>
      <c r="Q1673" s="2">
        <f t="shared" si="545"/>
        <v>1</v>
      </c>
      <c r="R1673" s="2">
        <f t="shared" si="545"/>
        <v>0</v>
      </c>
      <c r="S1673" s="2">
        <f t="shared" si="545"/>
        <v>0</v>
      </c>
      <c r="T1673" s="2">
        <f t="shared" si="545"/>
        <v>0</v>
      </c>
      <c r="U1673" s="2">
        <f t="shared" si="545"/>
        <v>0</v>
      </c>
      <c r="V1673" s="2">
        <f t="shared" si="545"/>
        <v>0</v>
      </c>
      <c r="W1673" s="2">
        <f t="shared" si="545"/>
        <v>0</v>
      </c>
      <c r="X1673" s="2">
        <f t="shared" si="545"/>
        <v>0</v>
      </c>
      <c r="Y1673" s="2">
        <f t="shared" si="545"/>
        <v>1</v>
      </c>
      <c r="AD1673" s="2">
        <f t="shared" si="547"/>
        <v>0</v>
      </c>
      <c r="AE1673" s="2">
        <f t="shared" si="547"/>
        <v>0</v>
      </c>
      <c r="AF1673" s="2">
        <f t="shared" si="547"/>
        <v>0</v>
      </c>
      <c r="AG1673" s="2">
        <f t="shared" si="547"/>
        <v>0</v>
      </c>
      <c r="AH1673" s="2">
        <f t="shared" si="547"/>
        <v>0</v>
      </c>
      <c r="AI1673" s="2">
        <f t="shared" si="547"/>
        <v>0</v>
      </c>
      <c r="AJ1673" s="2">
        <f t="shared" si="547"/>
        <v>0</v>
      </c>
      <c r="AK1673" s="2">
        <f t="shared" si="547"/>
        <v>0</v>
      </c>
      <c r="AL1673" s="2">
        <f t="shared" si="547"/>
        <v>0</v>
      </c>
      <c r="AM1673" s="2">
        <f t="shared" si="547"/>
        <v>0</v>
      </c>
      <c r="AN1673" s="2">
        <f t="shared" si="547"/>
        <v>0</v>
      </c>
      <c r="AO1673" s="2">
        <f t="shared" si="547"/>
        <v>0</v>
      </c>
      <c r="AP1673" s="2">
        <f t="shared" si="547"/>
        <v>0</v>
      </c>
      <c r="AQ1673" s="2">
        <f t="shared" si="547"/>
        <v>0</v>
      </c>
      <c r="AR1673" s="2">
        <f t="shared" si="547"/>
        <v>0</v>
      </c>
      <c r="AS1673" s="2">
        <f t="shared" si="547"/>
        <v>0</v>
      </c>
      <c r="AT1673" s="2">
        <f t="shared" si="546"/>
        <v>0</v>
      </c>
      <c r="AU1673" s="2">
        <f t="shared" si="546"/>
        <v>0</v>
      </c>
      <c r="AV1673" s="2">
        <f t="shared" si="546"/>
        <v>0</v>
      </c>
      <c r="AW1673" s="2">
        <f t="shared" si="546"/>
        <v>0</v>
      </c>
      <c r="AX1673" s="2">
        <f t="shared" si="546"/>
        <v>0</v>
      </c>
      <c r="AY1673" s="2">
        <f t="shared" si="546"/>
        <v>0</v>
      </c>
      <c r="AZ1673" s="2">
        <f t="shared" si="546"/>
        <v>0</v>
      </c>
      <c r="BA1673" s="2">
        <f t="shared" si="546"/>
        <v>0</v>
      </c>
      <c r="BB1673" s="2">
        <f t="shared" si="546"/>
        <v>0</v>
      </c>
      <c r="BC1673" s="2">
        <f t="shared" si="546"/>
        <v>0</v>
      </c>
      <c r="BD1673" s="2">
        <f t="shared" si="546"/>
        <v>0</v>
      </c>
      <c r="BE1673" s="2">
        <f t="shared" si="546"/>
        <v>0</v>
      </c>
      <c r="BF1673" s="2">
        <f t="shared" si="546"/>
        <v>0</v>
      </c>
      <c r="BG1673" s="2">
        <f t="shared" si="546"/>
        <v>0</v>
      </c>
      <c r="BH1673" s="2">
        <f t="shared" si="546"/>
        <v>0</v>
      </c>
      <c r="BI1673" s="2">
        <f t="shared" si="544"/>
        <v>0</v>
      </c>
      <c r="BJ1673" s="2">
        <f t="shared" si="544"/>
        <v>0</v>
      </c>
      <c r="BK1673" s="2">
        <f t="shared" si="544"/>
        <v>0</v>
      </c>
      <c r="BL1673" s="2">
        <f t="shared" si="544"/>
        <v>0</v>
      </c>
      <c r="BM1673" s="2">
        <f t="shared" si="544"/>
        <v>0</v>
      </c>
      <c r="BN1673" s="2">
        <f t="shared" si="544"/>
        <v>0</v>
      </c>
      <c r="BO1673" s="2">
        <f t="shared" si="544"/>
        <v>0</v>
      </c>
      <c r="BP1673" s="2">
        <f t="shared" si="544"/>
        <v>0</v>
      </c>
      <c r="BQ1673" s="2">
        <f t="shared" si="544"/>
        <v>0</v>
      </c>
    </row>
    <row r="1674" spans="1:69" ht="158.4" x14ac:dyDescent="0.3">
      <c r="A1674" t="s">
        <v>3378</v>
      </c>
      <c r="B1674" t="s">
        <v>69</v>
      </c>
      <c r="C1674">
        <v>4.4000000000000004</v>
      </c>
      <c r="D1674" s="1" t="s">
        <v>3379</v>
      </c>
      <c r="E1674" t="s">
        <v>20</v>
      </c>
      <c r="F1674" t="s">
        <v>22</v>
      </c>
      <c r="G1674" t="s">
        <v>13</v>
      </c>
      <c r="H1674" t="s">
        <v>16</v>
      </c>
      <c r="I1674" t="s">
        <v>17</v>
      </c>
      <c r="J1674" s="2">
        <f t="shared" si="545"/>
        <v>0</v>
      </c>
      <c r="K1674" s="2">
        <f t="shared" si="545"/>
        <v>0</v>
      </c>
      <c r="L1674" s="2">
        <f t="shared" si="545"/>
        <v>0</v>
      </c>
      <c r="M1674" s="2">
        <f t="shared" si="545"/>
        <v>0</v>
      </c>
      <c r="N1674" s="2">
        <f t="shared" si="545"/>
        <v>1</v>
      </c>
      <c r="O1674" s="2">
        <f t="shared" si="545"/>
        <v>0</v>
      </c>
      <c r="P1674" s="2">
        <f t="shared" si="545"/>
        <v>0</v>
      </c>
      <c r="Q1674" s="2">
        <f t="shared" si="545"/>
        <v>1</v>
      </c>
      <c r="R1674" s="2">
        <f t="shared" si="545"/>
        <v>1</v>
      </c>
      <c r="S1674" s="2">
        <f t="shared" si="545"/>
        <v>0</v>
      </c>
      <c r="T1674" s="2">
        <f t="shared" si="545"/>
        <v>0</v>
      </c>
      <c r="U1674" s="2">
        <f t="shared" si="545"/>
        <v>1</v>
      </c>
      <c r="V1674" s="2">
        <f t="shared" si="545"/>
        <v>0</v>
      </c>
      <c r="W1674" s="2">
        <f t="shared" si="545"/>
        <v>1</v>
      </c>
      <c r="X1674" s="2">
        <f t="shared" si="545"/>
        <v>0</v>
      </c>
      <c r="Y1674" s="2">
        <f t="shared" si="545"/>
        <v>0</v>
      </c>
      <c r="AD1674" s="2">
        <f t="shared" si="547"/>
        <v>0</v>
      </c>
      <c r="AE1674" s="2">
        <f t="shared" si="547"/>
        <v>0</v>
      </c>
      <c r="AF1674" s="2">
        <f t="shared" si="547"/>
        <v>0</v>
      </c>
      <c r="AG1674" s="2">
        <f t="shared" si="547"/>
        <v>0</v>
      </c>
      <c r="AH1674" s="2">
        <f t="shared" si="547"/>
        <v>0</v>
      </c>
      <c r="AI1674" s="2">
        <f t="shared" si="547"/>
        <v>0</v>
      </c>
      <c r="AJ1674" s="2">
        <f t="shared" si="547"/>
        <v>0</v>
      </c>
      <c r="AK1674" s="2">
        <f t="shared" si="547"/>
        <v>0</v>
      </c>
      <c r="AL1674" s="2">
        <f t="shared" si="547"/>
        <v>0</v>
      </c>
      <c r="AM1674" s="2">
        <f t="shared" si="547"/>
        <v>0</v>
      </c>
      <c r="AN1674" s="2">
        <f t="shared" si="547"/>
        <v>0</v>
      </c>
      <c r="AO1674" s="2">
        <f t="shared" si="547"/>
        <v>0</v>
      </c>
      <c r="AP1674" s="2">
        <f t="shared" si="547"/>
        <v>0</v>
      </c>
      <c r="AQ1674" s="2">
        <f t="shared" si="547"/>
        <v>0</v>
      </c>
      <c r="AR1674" s="2">
        <f t="shared" si="547"/>
        <v>0</v>
      </c>
      <c r="AS1674" s="2">
        <f t="shared" si="547"/>
        <v>0</v>
      </c>
      <c r="AT1674" s="2">
        <f t="shared" si="546"/>
        <v>0</v>
      </c>
      <c r="AU1674" s="2">
        <f t="shared" si="546"/>
        <v>0</v>
      </c>
      <c r="AV1674" s="2">
        <f t="shared" si="546"/>
        <v>0</v>
      </c>
      <c r="AW1674" s="2">
        <f t="shared" si="546"/>
        <v>0</v>
      </c>
      <c r="AX1674" s="2">
        <f t="shared" si="546"/>
        <v>0</v>
      </c>
      <c r="AY1674" s="2">
        <f t="shared" si="546"/>
        <v>0</v>
      </c>
      <c r="AZ1674" s="2">
        <f t="shared" si="546"/>
        <v>0</v>
      </c>
      <c r="BA1674" s="2">
        <f t="shared" si="546"/>
        <v>0</v>
      </c>
      <c r="BB1674" s="2">
        <f t="shared" si="546"/>
        <v>0</v>
      </c>
      <c r="BC1674" s="2">
        <f t="shared" si="546"/>
        <v>0</v>
      </c>
      <c r="BD1674" s="2">
        <f t="shared" si="546"/>
        <v>0</v>
      </c>
      <c r="BE1674" s="2">
        <f t="shared" si="546"/>
        <v>0</v>
      </c>
      <c r="BF1674" s="2">
        <f t="shared" si="546"/>
        <v>0</v>
      </c>
      <c r="BG1674" s="2">
        <f t="shared" si="546"/>
        <v>0</v>
      </c>
      <c r="BH1674" s="2">
        <f t="shared" si="546"/>
        <v>0</v>
      </c>
      <c r="BI1674" s="2">
        <f t="shared" si="544"/>
        <v>0</v>
      </c>
      <c r="BJ1674" s="2">
        <f t="shared" si="544"/>
        <v>0</v>
      </c>
      <c r="BK1674" s="2">
        <f t="shared" si="544"/>
        <v>0</v>
      </c>
      <c r="BL1674" s="2">
        <f t="shared" si="544"/>
        <v>0</v>
      </c>
      <c r="BM1674" s="2">
        <f t="shared" si="544"/>
        <v>0</v>
      </c>
      <c r="BN1674" s="2">
        <f t="shared" si="544"/>
        <v>0</v>
      </c>
      <c r="BO1674" s="2">
        <f t="shared" si="544"/>
        <v>0</v>
      </c>
      <c r="BP1674" s="2">
        <f t="shared" si="544"/>
        <v>0</v>
      </c>
      <c r="BQ1674" s="2">
        <f t="shared" si="544"/>
        <v>0</v>
      </c>
    </row>
    <row r="1675" spans="1:69" ht="158.4" x14ac:dyDescent="0.3">
      <c r="A1675" t="s">
        <v>3380</v>
      </c>
      <c r="B1675" t="s">
        <v>69</v>
      </c>
      <c r="C1675">
        <v>3</v>
      </c>
      <c r="D1675" s="1" t="s">
        <v>3381</v>
      </c>
      <c r="E1675" t="s">
        <v>22</v>
      </c>
      <c r="F1675" t="s">
        <v>16</v>
      </c>
      <c r="G1675" t="s">
        <v>12</v>
      </c>
      <c r="H1675" t="s">
        <v>23</v>
      </c>
      <c r="I1675" t="s">
        <v>24</v>
      </c>
      <c r="J1675" s="2">
        <f t="shared" si="545"/>
        <v>0</v>
      </c>
      <c r="K1675" s="2">
        <f t="shared" si="545"/>
        <v>0</v>
      </c>
      <c r="L1675" s="2">
        <f t="shared" si="545"/>
        <v>0</v>
      </c>
      <c r="M1675" s="2">
        <f t="shared" si="545"/>
        <v>1</v>
      </c>
      <c r="N1675" s="2">
        <f t="shared" si="545"/>
        <v>0</v>
      </c>
      <c r="O1675" s="2">
        <f t="shared" si="545"/>
        <v>0</v>
      </c>
      <c r="P1675" s="2">
        <f t="shared" si="545"/>
        <v>0</v>
      </c>
      <c r="Q1675" s="2">
        <f t="shared" si="545"/>
        <v>1</v>
      </c>
      <c r="R1675" s="2">
        <f t="shared" si="545"/>
        <v>0</v>
      </c>
      <c r="S1675" s="2">
        <f t="shared" si="545"/>
        <v>0</v>
      </c>
      <c r="T1675" s="2">
        <f t="shared" si="545"/>
        <v>0</v>
      </c>
      <c r="U1675" s="2">
        <f t="shared" si="545"/>
        <v>0</v>
      </c>
      <c r="V1675" s="2">
        <f t="shared" si="545"/>
        <v>0</v>
      </c>
      <c r="W1675" s="2">
        <f t="shared" si="545"/>
        <v>1</v>
      </c>
      <c r="X1675" s="2">
        <f t="shared" si="545"/>
        <v>1</v>
      </c>
      <c r="Y1675" s="2">
        <f t="shared" si="545"/>
        <v>1</v>
      </c>
      <c r="AD1675" s="2">
        <f t="shared" si="547"/>
        <v>0</v>
      </c>
      <c r="AE1675" s="2">
        <f t="shared" si="547"/>
        <v>0</v>
      </c>
      <c r="AF1675" s="2">
        <f t="shared" si="547"/>
        <v>0</v>
      </c>
      <c r="AG1675" s="2">
        <f t="shared" si="547"/>
        <v>0</v>
      </c>
      <c r="AH1675" s="2">
        <f t="shared" si="547"/>
        <v>0</v>
      </c>
      <c r="AI1675" s="2">
        <f t="shared" si="547"/>
        <v>0</v>
      </c>
      <c r="AJ1675" s="2">
        <f t="shared" si="547"/>
        <v>0</v>
      </c>
      <c r="AK1675" s="2">
        <f t="shared" si="547"/>
        <v>0</v>
      </c>
      <c r="AL1675" s="2">
        <f t="shared" si="547"/>
        <v>0</v>
      </c>
      <c r="AM1675" s="2">
        <f t="shared" si="547"/>
        <v>0</v>
      </c>
      <c r="AN1675" s="2">
        <f t="shared" si="547"/>
        <v>0</v>
      </c>
      <c r="AO1675" s="2">
        <f t="shared" si="547"/>
        <v>0</v>
      </c>
      <c r="AP1675" s="2">
        <f t="shared" si="547"/>
        <v>0</v>
      </c>
      <c r="AQ1675" s="2">
        <f t="shared" si="547"/>
        <v>0</v>
      </c>
      <c r="AR1675" s="2">
        <f t="shared" si="547"/>
        <v>0</v>
      </c>
      <c r="AS1675" s="2">
        <f t="shared" si="547"/>
        <v>0</v>
      </c>
      <c r="AT1675" s="2">
        <f t="shared" si="546"/>
        <v>0</v>
      </c>
      <c r="AU1675" s="2">
        <f t="shared" si="546"/>
        <v>0</v>
      </c>
      <c r="AV1675" s="2">
        <f t="shared" si="546"/>
        <v>0</v>
      </c>
      <c r="AW1675" s="2">
        <f t="shared" si="546"/>
        <v>0</v>
      </c>
      <c r="AX1675" s="2">
        <f t="shared" si="546"/>
        <v>0</v>
      </c>
      <c r="AY1675" s="2">
        <f t="shared" si="546"/>
        <v>0</v>
      </c>
      <c r="AZ1675" s="2">
        <f t="shared" si="546"/>
        <v>0</v>
      </c>
      <c r="BA1675" s="2">
        <f t="shared" si="546"/>
        <v>0</v>
      </c>
      <c r="BB1675" s="2">
        <f t="shared" si="546"/>
        <v>0</v>
      </c>
      <c r="BC1675" s="2">
        <f t="shared" si="546"/>
        <v>0</v>
      </c>
      <c r="BD1675" s="2">
        <f t="shared" si="546"/>
        <v>0</v>
      </c>
      <c r="BE1675" s="2">
        <f t="shared" si="546"/>
        <v>0</v>
      </c>
      <c r="BF1675" s="2">
        <f t="shared" si="546"/>
        <v>0</v>
      </c>
      <c r="BG1675" s="2">
        <f t="shared" si="546"/>
        <v>0</v>
      </c>
      <c r="BH1675" s="2">
        <f t="shared" si="546"/>
        <v>0</v>
      </c>
      <c r="BI1675" s="2">
        <f t="shared" si="544"/>
        <v>0</v>
      </c>
      <c r="BJ1675" s="2">
        <f t="shared" si="544"/>
        <v>0</v>
      </c>
      <c r="BK1675" s="2">
        <f t="shared" si="544"/>
        <v>0</v>
      </c>
      <c r="BL1675" s="2">
        <f t="shared" si="544"/>
        <v>0</v>
      </c>
      <c r="BM1675" s="2">
        <f t="shared" si="544"/>
        <v>0</v>
      </c>
      <c r="BN1675" s="2">
        <f t="shared" si="544"/>
        <v>0</v>
      </c>
      <c r="BO1675" s="2">
        <f t="shared" si="544"/>
        <v>0</v>
      </c>
      <c r="BP1675" s="2">
        <f t="shared" si="544"/>
        <v>0</v>
      </c>
      <c r="BQ1675" s="2">
        <f t="shared" si="544"/>
        <v>0</v>
      </c>
    </row>
    <row r="1676" spans="1:69" ht="129.6" x14ac:dyDescent="0.3">
      <c r="A1676" t="s">
        <v>3382</v>
      </c>
      <c r="B1676" t="s">
        <v>79</v>
      </c>
      <c r="C1676">
        <v>4.3</v>
      </c>
      <c r="D1676" s="1" t="s">
        <v>3383</v>
      </c>
      <c r="E1676" t="s">
        <v>20</v>
      </c>
      <c r="F1676" t="s">
        <v>16</v>
      </c>
      <c r="G1676" t="s">
        <v>21</v>
      </c>
      <c r="H1676" t="s">
        <v>13</v>
      </c>
      <c r="I1676" t="s">
        <v>24</v>
      </c>
      <c r="J1676" s="2">
        <f t="shared" si="545"/>
        <v>0</v>
      </c>
      <c r="K1676" s="2">
        <f t="shared" si="545"/>
        <v>0</v>
      </c>
      <c r="L1676" s="2">
        <f t="shared" si="545"/>
        <v>0</v>
      </c>
      <c r="M1676" s="2">
        <f t="shared" si="545"/>
        <v>0</v>
      </c>
      <c r="N1676" s="2">
        <f t="shared" si="545"/>
        <v>1</v>
      </c>
      <c r="O1676" s="2">
        <f t="shared" si="545"/>
        <v>0</v>
      </c>
      <c r="P1676" s="2">
        <f t="shared" si="545"/>
        <v>0</v>
      </c>
      <c r="Q1676" s="2">
        <f t="shared" si="545"/>
        <v>1</v>
      </c>
      <c r="R1676" s="2">
        <f t="shared" si="545"/>
        <v>0</v>
      </c>
      <c r="S1676" s="2">
        <f t="shared" si="545"/>
        <v>0</v>
      </c>
      <c r="T1676" s="2">
        <f t="shared" si="545"/>
        <v>0</v>
      </c>
      <c r="U1676" s="2">
        <f t="shared" si="545"/>
        <v>1</v>
      </c>
      <c r="V1676" s="2">
        <f t="shared" si="545"/>
        <v>1</v>
      </c>
      <c r="W1676" s="2">
        <f t="shared" si="545"/>
        <v>0</v>
      </c>
      <c r="X1676" s="2">
        <f t="shared" si="545"/>
        <v>0</v>
      </c>
      <c r="Y1676" s="2">
        <f t="shared" si="545"/>
        <v>1</v>
      </c>
      <c r="AD1676" s="2">
        <f t="shared" si="547"/>
        <v>0</v>
      </c>
      <c r="AE1676" s="2">
        <f t="shared" si="547"/>
        <v>0</v>
      </c>
      <c r="AF1676" s="2">
        <f t="shared" si="547"/>
        <v>0</v>
      </c>
      <c r="AG1676" s="2">
        <f t="shared" si="547"/>
        <v>0</v>
      </c>
      <c r="AH1676" s="2">
        <f t="shared" si="547"/>
        <v>0</v>
      </c>
      <c r="AI1676" s="2">
        <f t="shared" si="547"/>
        <v>0</v>
      </c>
      <c r="AJ1676" s="2">
        <f t="shared" si="547"/>
        <v>0</v>
      </c>
      <c r="AK1676" s="2">
        <f t="shared" si="547"/>
        <v>0</v>
      </c>
      <c r="AL1676" s="2">
        <f t="shared" si="547"/>
        <v>0</v>
      </c>
      <c r="AM1676" s="2">
        <f t="shared" si="547"/>
        <v>0</v>
      </c>
      <c r="AN1676" s="2">
        <f t="shared" si="547"/>
        <v>0</v>
      </c>
      <c r="AO1676" s="2">
        <f t="shared" si="547"/>
        <v>0</v>
      </c>
      <c r="AP1676" s="2">
        <f t="shared" si="547"/>
        <v>0</v>
      </c>
      <c r="AQ1676" s="2">
        <f t="shared" si="547"/>
        <v>0</v>
      </c>
      <c r="AR1676" s="2">
        <f t="shared" si="547"/>
        <v>0</v>
      </c>
      <c r="AS1676" s="2">
        <f t="shared" si="547"/>
        <v>0</v>
      </c>
      <c r="AT1676" s="2">
        <f t="shared" si="546"/>
        <v>0</v>
      </c>
      <c r="AU1676" s="2">
        <f t="shared" si="546"/>
        <v>0</v>
      </c>
      <c r="AV1676" s="2">
        <f t="shared" si="546"/>
        <v>0</v>
      </c>
      <c r="AW1676" s="2">
        <f t="shared" si="546"/>
        <v>0</v>
      </c>
      <c r="AX1676" s="2">
        <f t="shared" si="546"/>
        <v>0</v>
      </c>
      <c r="AY1676" s="2">
        <f t="shared" si="546"/>
        <v>0</v>
      </c>
      <c r="AZ1676" s="2">
        <f t="shared" si="546"/>
        <v>0</v>
      </c>
      <c r="BA1676" s="2">
        <f t="shared" si="546"/>
        <v>0</v>
      </c>
      <c r="BB1676" s="2">
        <f t="shared" si="546"/>
        <v>0</v>
      </c>
      <c r="BC1676" s="2">
        <f t="shared" si="546"/>
        <v>0</v>
      </c>
      <c r="BD1676" s="2">
        <f t="shared" si="546"/>
        <v>0</v>
      </c>
      <c r="BE1676" s="2">
        <f t="shared" si="546"/>
        <v>0</v>
      </c>
      <c r="BF1676" s="2">
        <f t="shared" si="546"/>
        <v>0</v>
      </c>
      <c r="BG1676" s="2">
        <f t="shared" si="546"/>
        <v>0</v>
      </c>
      <c r="BH1676" s="2">
        <f t="shared" si="546"/>
        <v>0</v>
      </c>
      <c r="BI1676" s="2">
        <f t="shared" si="544"/>
        <v>0</v>
      </c>
      <c r="BJ1676" s="2">
        <f t="shared" si="544"/>
        <v>0</v>
      </c>
      <c r="BK1676" s="2">
        <f t="shared" si="544"/>
        <v>0</v>
      </c>
      <c r="BL1676" s="2">
        <f t="shared" si="544"/>
        <v>0</v>
      </c>
      <c r="BM1676" s="2">
        <f t="shared" si="544"/>
        <v>0</v>
      </c>
      <c r="BN1676" s="2">
        <f t="shared" si="544"/>
        <v>0</v>
      </c>
      <c r="BO1676" s="2">
        <f t="shared" si="544"/>
        <v>0</v>
      </c>
      <c r="BP1676" s="2">
        <f t="shared" si="544"/>
        <v>0</v>
      </c>
      <c r="BQ1676" s="2">
        <f t="shared" si="544"/>
        <v>0</v>
      </c>
    </row>
    <row r="1677" spans="1:69" ht="187.2" x14ac:dyDescent="0.3">
      <c r="A1677" t="s">
        <v>3384</v>
      </c>
      <c r="B1677" t="s">
        <v>69</v>
      </c>
      <c r="C1677">
        <v>5</v>
      </c>
      <c r="D1677" s="1" t="s">
        <v>3385</v>
      </c>
      <c r="E1677" t="s">
        <v>21</v>
      </c>
      <c r="F1677" t="s">
        <v>23</v>
      </c>
      <c r="G1677" t="s">
        <v>17</v>
      </c>
      <c r="H1677" t="s">
        <v>10</v>
      </c>
      <c r="I1677" t="s">
        <v>13</v>
      </c>
      <c r="J1677" s="2">
        <f t="shared" si="545"/>
        <v>0</v>
      </c>
      <c r="K1677" s="2">
        <f t="shared" si="545"/>
        <v>1</v>
      </c>
      <c r="L1677" s="2">
        <f t="shared" si="545"/>
        <v>0</v>
      </c>
      <c r="M1677" s="2">
        <f t="shared" si="545"/>
        <v>0</v>
      </c>
      <c r="N1677" s="2">
        <f t="shared" si="545"/>
        <v>1</v>
      </c>
      <c r="O1677" s="2">
        <f t="shared" si="545"/>
        <v>0</v>
      </c>
      <c r="P1677" s="2">
        <f t="shared" si="545"/>
        <v>0</v>
      </c>
      <c r="Q1677" s="2">
        <f t="shared" si="545"/>
        <v>0</v>
      </c>
      <c r="R1677" s="2">
        <f t="shared" si="545"/>
        <v>1</v>
      </c>
      <c r="S1677" s="2">
        <f t="shared" si="545"/>
        <v>0</v>
      </c>
      <c r="T1677" s="2">
        <f t="shared" si="545"/>
        <v>0</v>
      </c>
      <c r="U1677" s="2">
        <f t="shared" si="545"/>
        <v>0</v>
      </c>
      <c r="V1677" s="2">
        <f t="shared" si="545"/>
        <v>1</v>
      </c>
      <c r="W1677" s="2">
        <f t="shared" si="545"/>
        <v>0</v>
      </c>
      <c r="X1677" s="2">
        <f t="shared" si="545"/>
        <v>1</v>
      </c>
      <c r="Y1677" s="2">
        <f t="shared" si="545"/>
        <v>0</v>
      </c>
      <c r="AD1677" s="2">
        <f t="shared" si="547"/>
        <v>0</v>
      </c>
      <c r="AE1677" s="2">
        <f t="shared" si="547"/>
        <v>0</v>
      </c>
      <c r="AF1677" s="2">
        <f t="shared" si="547"/>
        <v>0</v>
      </c>
      <c r="AG1677" s="2">
        <f t="shared" si="547"/>
        <v>0</v>
      </c>
      <c r="AH1677" s="2">
        <f t="shared" si="547"/>
        <v>0</v>
      </c>
      <c r="AI1677" s="2">
        <f t="shared" si="547"/>
        <v>0</v>
      </c>
      <c r="AJ1677" s="2">
        <f t="shared" si="547"/>
        <v>0</v>
      </c>
      <c r="AK1677" s="2">
        <f t="shared" si="547"/>
        <v>0</v>
      </c>
      <c r="AL1677" s="2">
        <f t="shared" si="547"/>
        <v>0</v>
      </c>
      <c r="AM1677" s="2">
        <f t="shared" si="547"/>
        <v>0</v>
      </c>
      <c r="AN1677" s="2">
        <f t="shared" si="547"/>
        <v>0</v>
      </c>
      <c r="AO1677" s="2">
        <f t="shared" si="547"/>
        <v>0</v>
      </c>
      <c r="AP1677" s="2">
        <f t="shared" si="547"/>
        <v>0</v>
      </c>
      <c r="AQ1677" s="2">
        <f t="shared" si="547"/>
        <v>0</v>
      </c>
      <c r="AR1677" s="2">
        <f t="shared" si="547"/>
        <v>0</v>
      </c>
      <c r="AS1677" s="2">
        <f t="shared" si="547"/>
        <v>0</v>
      </c>
      <c r="AT1677" s="2">
        <f t="shared" si="546"/>
        <v>0</v>
      </c>
      <c r="AU1677" s="2">
        <f t="shared" si="546"/>
        <v>0</v>
      </c>
      <c r="AV1677" s="2">
        <f t="shared" si="546"/>
        <v>0</v>
      </c>
      <c r="AW1677" s="2">
        <f t="shared" si="546"/>
        <v>0</v>
      </c>
      <c r="AX1677" s="2">
        <f t="shared" si="546"/>
        <v>0</v>
      </c>
      <c r="AY1677" s="2">
        <f t="shared" si="546"/>
        <v>0</v>
      </c>
      <c r="AZ1677" s="2">
        <f t="shared" si="546"/>
        <v>0</v>
      </c>
      <c r="BA1677" s="2">
        <f t="shared" si="546"/>
        <v>0</v>
      </c>
      <c r="BB1677" s="2">
        <f t="shared" si="546"/>
        <v>0</v>
      </c>
      <c r="BC1677" s="2">
        <f t="shared" si="546"/>
        <v>0</v>
      </c>
      <c r="BD1677" s="2">
        <f t="shared" si="546"/>
        <v>0</v>
      </c>
      <c r="BE1677" s="2">
        <f t="shared" si="546"/>
        <v>0</v>
      </c>
      <c r="BF1677" s="2">
        <f t="shared" si="546"/>
        <v>0</v>
      </c>
      <c r="BG1677" s="2">
        <f t="shared" si="546"/>
        <v>0</v>
      </c>
      <c r="BH1677" s="2">
        <f t="shared" si="546"/>
        <v>0</v>
      </c>
      <c r="BI1677" s="2">
        <f t="shared" si="544"/>
        <v>0</v>
      </c>
      <c r="BJ1677" s="2">
        <f t="shared" si="544"/>
        <v>0</v>
      </c>
      <c r="BK1677" s="2">
        <f t="shared" si="544"/>
        <v>0</v>
      </c>
      <c r="BL1677" s="2">
        <f t="shared" si="544"/>
        <v>0</v>
      </c>
      <c r="BM1677" s="2">
        <f t="shared" si="544"/>
        <v>0</v>
      </c>
      <c r="BN1677" s="2">
        <f t="shared" si="544"/>
        <v>0</v>
      </c>
      <c r="BO1677" s="2">
        <f t="shared" si="544"/>
        <v>0</v>
      </c>
      <c r="BP1677" s="2">
        <f t="shared" si="544"/>
        <v>0</v>
      </c>
      <c r="BQ1677" s="2">
        <f t="shared" si="544"/>
        <v>0</v>
      </c>
    </row>
    <row r="1678" spans="1:69" ht="129.6" x14ac:dyDescent="0.3">
      <c r="A1678" t="s">
        <v>3386</v>
      </c>
      <c r="B1678" t="s">
        <v>79</v>
      </c>
      <c r="C1678">
        <v>4.5999999999999996</v>
      </c>
      <c r="D1678" s="1" t="s">
        <v>3387</v>
      </c>
      <c r="E1678" t="s">
        <v>20</v>
      </c>
      <c r="F1678" t="s">
        <v>16</v>
      </c>
      <c r="G1678" t="s">
        <v>14</v>
      </c>
      <c r="H1678" t="s">
        <v>17</v>
      </c>
      <c r="I1678" t="s">
        <v>21</v>
      </c>
      <c r="J1678" s="2">
        <f t="shared" si="545"/>
        <v>0</v>
      </c>
      <c r="K1678" s="2">
        <f t="shared" si="545"/>
        <v>0</v>
      </c>
      <c r="L1678" s="2">
        <f t="shared" si="545"/>
        <v>0</v>
      </c>
      <c r="M1678" s="2">
        <f t="shared" si="545"/>
        <v>0</v>
      </c>
      <c r="N1678" s="2">
        <f t="shared" si="545"/>
        <v>0</v>
      </c>
      <c r="O1678" s="2">
        <f t="shared" si="545"/>
        <v>1</v>
      </c>
      <c r="P1678" s="2">
        <f t="shared" si="545"/>
        <v>0</v>
      </c>
      <c r="Q1678" s="2">
        <f t="shared" si="545"/>
        <v>1</v>
      </c>
      <c r="R1678" s="2">
        <f t="shared" si="545"/>
        <v>1</v>
      </c>
      <c r="S1678" s="2">
        <f t="shared" si="545"/>
        <v>0</v>
      </c>
      <c r="T1678" s="2">
        <f t="shared" si="545"/>
        <v>0</v>
      </c>
      <c r="U1678" s="2">
        <f t="shared" si="545"/>
        <v>1</v>
      </c>
      <c r="V1678" s="2">
        <f t="shared" si="545"/>
        <v>1</v>
      </c>
      <c r="W1678" s="2">
        <f t="shared" si="545"/>
        <v>0</v>
      </c>
      <c r="X1678" s="2">
        <f t="shared" si="545"/>
        <v>0</v>
      </c>
      <c r="Y1678" s="2">
        <f t="shared" si="545"/>
        <v>0</v>
      </c>
      <c r="AD1678" s="2">
        <f t="shared" si="547"/>
        <v>0</v>
      </c>
      <c r="AE1678" s="2">
        <f t="shared" si="547"/>
        <v>0</v>
      </c>
      <c r="AF1678" s="2">
        <f t="shared" si="547"/>
        <v>0</v>
      </c>
      <c r="AG1678" s="2">
        <f t="shared" si="547"/>
        <v>0</v>
      </c>
      <c r="AH1678" s="2">
        <f t="shared" si="547"/>
        <v>0</v>
      </c>
      <c r="AI1678" s="2">
        <f t="shared" si="547"/>
        <v>0</v>
      </c>
      <c r="AJ1678" s="2">
        <f t="shared" si="547"/>
        <v>0</v>
      </c>
      <c r="AK1678" s="2">
        <f t="shared" si="547"/>
        <v>0</v>
      </c>
      <c r="AL1678" s="2">
        <f t="shared" si="547"/>
        <v>0</v>
      </c>
      <c r="AM1678" s="2">
        <f t="shared" si="547"/>
        <v>0</v>
      </c>
      <c r="AN1678" s="2">
        <f t="shared" si="547"/>
        <v>0</v>
      </c>
      <c r="AO1678" s="2">
        <f t="shared" si="547"/>
        <v>0</v>
      </c>
      <c r="AP1678" s="2">
        <f t="shared" si="547"/>
        <v>0</v>
      </c>
      <c r="AQ1678" s="2">
        <f t="shared" si="547"/>
        <v>0</v>
      </c>
      <c r="AR1678" s="2">
        <f t="shared" si="547"/>
        <v>0</v>
      </c>
      <c r="AS1678" s="2">
        <f t="shared" si="547"/>
        <v>0</v>
      </c>
      <c r="AT1678" s="2">
        <f t="shared" si="546"/>
        <v>0</v>
      </c>
      <c r="AU1678" s="2">
        <f t="shared" si="546"/>
        <v>0</v>
      </c>
      <c r="AV1678" s="2">
        <f t="shared" si="546"/>
        <v>0</v>
      </c>
      <c r="AW1678" s="2">
        <f t="shared" si="546"/>
        <v>0</v>
      </c>
      <c r="AX1678" s="2">
        <f t="shared" si="546"/>
        <v>0</v>
      </c>
      <c r="AY1678" s="2">
        <f t="shared" si="546"/>
        <v>0</v>
      </c>
      <c r="AZ1678" s="2">
        <f t="shared" si="546"/>
        <v>0</v>
      </c>
      <c r="BA1678" s="2">
        <f t="shared" si="546"/>
        <v>0</v>
      </c>
      <c r="BB1678" s="2">
        <f t="shared" si="546"/>
        <v>0</v>
      </c>
      <c r="BC1678" s="2">
        <f t="shared" si="546"/>
        <v>0</v>
      </c>
      <c r="BD1678" s="2">
        <f t="shared" si="546"/>
        <v>0</v>
      </c>
      <c r="BE1678" s="2">
        <f t="shared" si="546"/>
        <v>0</v>
      </c>
      <c r="BF1678" s="2">
        <f t="shared" si="546"/>
        <v>0</v>
      </c>
      <c r="BG1678" s="2">
        <f t="shared" si="546"/>
        <v>0</v>
      </c>
      <c r="BH1678" s="2">
        <f t="shared" si="546"/>
        <v>0</v>
      </c>
      <c r="BI1678" s="2">
        <f t="shared" si="544"/>
        <v>0</v>
      </c>
      <c r="BJ1678" s="2">
        <f t="shared" si="544"/>
        <v>0</v>
      </c>
      <c r="BK1678" s="2">
        <f t="shared" si="544"/>
        <v>0</v>
      </c>
      <c r="BL1678" s="2">
        <f t="shared" si="544"/>
        <v>0</v>
      </c>
      <c r="BM1678" s="2">
        <f t="shared" si="544"/>
        <v>0</v>
      </c>
      <c r="BN1678" s="2">
        <f t="shared" si="544"/>
        <v>0</v>
      </c>
      <c r="BO1678" s="2">
        <f t="shared" si="544"/>
        <v>0</v>
      </c>
      <c r="BP1678" s="2">
        <f t="shared" si="544"/>
        <v>0</v>
      </c>
      <c r="BQ1678" s="2">
        <f t="shared" si="544"/>
        <v>0</v>
      </c>
    </row>
    <row r="1679" spans="1:69" ht="129.6" x14ac:dyDescent="0.3">
      <c r="A1679" t="s">
        <v>3388</v>
      </c>
      <c r="B1679" t="s">
        <v>79</v>
      </c>
      <c r="C1679">
        <v>4.5</v>
      </c>
      <c r="D1679" s="1" t="s">
        <v>3389</v>
      </c>
      <c r="E1679" t="s">
        <v>20</v>
      </c>
      <c r="F1679" t="s">
        <v>21</v>
      </c>
      <c r="G1679" t="s">
        <v>24</v>
      </c>
      <c r="H1679" t="s">
        <v>16</v>
      </c>
      <c r="I1679" t="s">
        <v>13</v>
      </c>
      <c r="J1679" s="2">
        <f t="shared" si="545"/>
        <v>0</v>
      </c>
      <c r="K1679" s="2">
        <f t="shared" si="545"/>
        <v>0</v>
      </c>
      <c r="L1679" s="2">
        <f t="shared" si="545"/>
        <v>0</v>
      </c>
      <c r="M1679" s="2">
        <f t="shared" si="545"/>
        <v>0</v>
      </c>
      <c r="N1679" s="2">
        <f t="shared" si="545"/>
        <v>1</v>
      </c>
      <c r="O1679" s="2">
        <f t="shared" si="545"/>
        <v>0</v>
      </c>
      <c r="P1679" s="2">
        <f t="shared" si="545"/>
        <v>0</v>
      </c>
      <c r="Q1679" s="2">
        <f t="shared" si="545"/>
        <v>1</v>
      </c>
      <c r="R1679" s="2">
        <f t="shared" si="545"/>
        <v>0</v>
      </c>
      <c r="S1679" s="2">
        <f t="shared" si="545"/>
        <v>0</v>
      </c>
      <c r="T1679" s="2">
        <f t="shared" si="545"/>
        <v>0</v>
      </c>
      <c r="U1679" s="2">
        <f t="shared" si="545"/>
        <v>1</v>
      </c>
      <c r="V1679" s="2">
        <f t="shared" si="545"/>
        <v>1</v>
      </c>
      <c r="W1679" s="2">
        <f t="shared" si="545"/>
        <v>0</v>
      </c>
      <c r="X1679" s="2">
        <f t="shared" si="545"/>
        <v>0</v>
      </c>
      <c r="Y1679" s="2">
        <f t="shared" si="545"/>
        <v>1</v>
      </c>
      <c r="AD1679" s="2">
        <f t="shared" si="547"/>
        <v>0</v>
      </c>
      <c r="AE1679" s="2">
        <f t="shared" si="547"/>
        <v>0</v>
      </c>
      <c r="AF1679" s="2">
        <f t="shared" si="547"/>
        <v>0</v>
      </c>
      <c r="AG1679" s="2">
        <f t="shared" si="547"/>
        <v>0</v>
      </c>
      <c r="AH1679" s="2">
        <f t="shared" si="547"/>
        <v>0</v>
      </c>
      <c r="AI1679" s="2">
        <f t="shared" si="547"/>
        <v>0</v>
      </c>
      <c r="AJ1679" s="2">
        <f t="shared" si="547"/>
        <v>0</v>
      </c>
      <c r="AK1679" s="2">
        <f t="shared" si="547"/>
        <v>0</v>
      </c>
      <c r="AL1679" s="2">
        <f t="shared" si="547"/>
        <v>0</v>
      </c>
      <c r="AM1679" s="2">
        <f t="shared" si="547"/>
        <v>0</v>
      </c>
      <c r="AN1679" s="2">
        <f t="shared" si="547"/>
        <v>0</v>
      </c>
      <c r="AO1679" s="2">
        <f t="shared" si="547"/>
        <v>0</v>
      </c>
      <c r="AP1679" s="2">
        <f t="shared" si="547"/>
        <v>0</v>
      </c>
      <c r="AQ1679" s="2">
        <f t="shared" si="547"/>
        <v>0</v>
      </c>
      <c r="AR1679" s="2">
        <f t="shared" si="547"/>
        <v>0</v>
      </c>
      <c r="AS1679" s="2">
        <f t="shared" si="547"/>
        <v>0</v>
      </c>
      <c r="AT1679" s="2">
        <f t="shared" si="546"/>
        <v>0</v>
      </c>
      <c r="AU1679" s="2">
        <f t="shared" si="546"/>
        <v>0</v>
      </c>
      <c r="AV1679" s="2">
        <f t="shared" si="546"/>
        <v>0</v>
      </c>
      <c r="AW1679" s="2">
        <f t="shared" si="546"/>
        <v>0</v>
      </c>
      <c r="AX1679" s="2">
        <f t="shared" si="546"/>
        <v>0</v>
      </c>
      <c r="AY1679" s="2">
        <f t="shared" si="546"/>
        <v>0</v>
      </c>
      <c r="AZ1679" s="2">
        <f t="shared" si="546"/>
        <v>0</v>
      </c>
      <c r="BA1679" s="2">
        <f t="shared" si="546"/>
        <v>0</v>
      </c>
      <c r="BB1679" s="2">
        <f t="shared" si="546"/>
        <v>0</v>
      </c>
      <c r="BC1679" s="2">
        <f t="shared" si="546"/>
        <v>0</v>
      </c>
      <c r="BD1679" s="2">
        <f t="shared" si="546"/>
        <v>0</v>
      </c>
      <c r="BE1679" s="2">
        <f t="shared" si="546"/>
        <v>0</v>
      </c>
      <c r="BF1679" s="2">
        <f t="shared" si="546"/>
        <v>0</v>
      </c>
      <c r="BG1679" s="2">
        <f t="shared" si="546"/>
        <v>0</v>
      </c>
      <c r="BH1679" s="2">
        <f t="shared" si="546"/>
        <v>0</v>
      </c>
      <c r="BI1679" s="2">
        <f t="shared" si="544"/>
        <v>0</v>
      </c>
      <c r="BJ1679" s="2">
        <f t="shared" si="544"/>
        <v>0</v>
      </c>
      <c r="BK1679" s="2">
        <f t="shared" si="544"/>
        <v>0</v>
      </c>
      <c r="BL1679" s="2">
        <f t="shared" si="544"/>
        <v>0</v>
      </c>
      <c r="BM1679" s="2">
        <f t="shared" si="544"/>
        <v>0</v>
      </c>
      <c r="BN1679" s="2">
        <f t="shared" si="544"/>
        <v>0</v>
      </c>
      <c r="BO1679" s="2">
        <f t="shared" si="544"/>
        <v>0</v>
      </c>
      <c r="BP1679" s="2">
        <f t="shared" si="544"/>
        <v>0</v>
      </c>
      <c r="BQ1679" s="2">
        <f t="shared" si="544"/>
        <v>0</v>
      </c>
    </row>
    <row r="1680" spans="1:69" ht="144" x14ac:dyDescent="0.3">
      <c r="A1680" t="s">
        <v>3390</v>
      </c>
      <c r="B1680" t="s">
        <v>69</v>
      </c>
      <c r="C1680">
        <v>5</v>
      </c>
      <c r="D1680" s="1" t="s">
        <v>3391</v>
      </c>
      <c r="E1680" t="s">
        <v>24</v>
      </c>
      <c r="F1680" t="s">
        <v>16</v>
      </c>
      <c r="G1680" t="s">
        <v>20</v>
      </c>
      <c r="H1680" t="s">
        <v>10</v>
      </c>
      <c r="I1680" t="s">
        <v>14</v>
      </c>
      <c r="J1680" s="2">
        <f t="shared" si="545"/>
        <v>0</v>
      </c>
      <c r="K1680" s="2">
        <f t="shared" si="545"/>
        <v>1</v>
      </c>
      <c r="L1680" s="2">
        <f t="shared" si="545"/>
        <v>0</v>
      </c>
      <c r="M1680" s="2">
        <f t="shared" si="545"/>
        <v>0</v>
      </c>
      <c r="N1680" s="2">
        <f t="shared" si="545"/>
        <v>0</v>
      </c>
      <c r="O1680" s="2">
        <f t="shared" si="545"/>
        <v>1</v>
      </c>
      <c r="P1680" s="2">
        <f t="shared" si="545"/>
        <v>0</v>
      </c>
      <c r="Q1680" s="2">
        <f t="shared" si="545"/>
        <v>1</v>
      </c>
      <c r="R1680" s="2">
        <f t="shared" si="545"/>
        <v>0</v>
      </c>
      <c r="S1680" s="2">
        <f t="shared" si="545"/>
        <v>0</v>
      </c>
      <c r="T1680" s="2">
        <f t="shared" si="545"/>
        <v>0</v>
      </c>
      <c r="U1680" s="2">
        <f t="shared" si="545"/>
        <v>1</v>
      </c>
      <c r="V1680" s="2">
        <f t="shared" si="545"/>
        <v>0</v>
      </c>
      <c r="W1680" s="2">
        <f t="shared" si="545"/>
        <v>0</v>
      </c>
      <c r="X1680" s="2">
        <f t="shared" si="545"/>
        <v>0</v>
      </c>
      <c r="Y1680" s="2">
        <f t="shared" ref="Y1680" si="548">IF(IFERROR(INDEX($E1680:$I1680,1,MATCH(Y$1,$E1680:$I1680,0)),0)&gt;0,1,0)</f>
        <v>1</v>
      </c>
      <c r="AD1680" s="2">
        <f t="shared" si="547"/>
        <v>0</v>
      </c>
      <c r="AE1680" s="2">
        <f t="shared" si="547"/>
        <v>0</v>
      </c>
      <c r="AF1680" s="2">
        <f t="shared" si="547"/>
        <v>0</v>
      </c>
      <c r="AG1680" s="2">
        <f t="shared" si="547"/>
        <v>0</v>
      </c>
      <c r="AH1680" s="2">
        <f t="shared" si="547"/>
        <v>0</v>
      </c>
      <c r="AI1680" s="2">
        <f t="shared" si="547"/>
        <v>0</v>
      </c>
      <c r="AJ1680" s="2">
        <f t="shared" si="547"/>
        <v>0</v>
      </c>
      <c r="AK1680" s="2">
        <f t="shared" si="547"/>
        <v>0</v>
      </c>
      <c r="AL1680" s="2">
        <f t="shared" si="547"/>
        <v>0</v>
      </c>
      <c r="AM1680" s="2">
        <f t="shared" si="547"/>
        <v>0</v>
      </c>
      <c r="AN1680" s="2">
        <f t="shared" si="547"/>
        <v>0</v>
      </c>
      <c r="AO1680" s="2">
        <f t="shared" si="547"/>
        <v>0</v>
      </c>
      <c r="AP1680" s="2">
        <f t="shared" si="547"/>
        <v>0</v>
      </c>
      <c r="AQ1680" s="2">
        <f t="shared" si="547"/>
        <v>0</v>
      </c>
      <c r="AR1680" s="2">
        <f t="shared" si="547"/>
        <v>0</v>
      </c>
      <c r="AS1680" s="2">
        <f t="shared" si="547"/>
        <v>0</v>
      </c>
      <c r="AT1680" s="2">
        <f t="shared" si="546"/>
        <v>0</v>
      </c>
      <c r="AU1680" s="2">
        <f t="shared" si="546"/>
        <v>0</v>
      </c>
      <c r="AV1680" s="2">
        <f t="shared" si="546"/>
        <v>0</v>
      </c>
      <c r="AW1680" s="2">
        <f t="shared" si="546"/>
        <v>0</v>
      </c>
      <c r="AX1680" s="2">
        <f t="shared" si="546"/>
        <v>0</v>
      </c>
      <c r="AY1680" s="2">
        <f t="shared" si="546"/>
        <v>0</v>
      </c>
      <c r="AZ1680" s="2">
        <f t="shared" si="546"/>
        <v>0</v>
      </c>
      <c r="BA1680" s="2">
        <f t="shared" si="546"/>
        <v>0</v>
      </c>
      <c r="BB1680" s="2">
        <f t="shared" si="546"/>
        <v>0</v>
      </c>
      <c r="BC1680" s="2">
        <f t="shared" si="546"/>
        <v>0</v>
      </c>
      <c r="BD1680" s="2">
        <f t="shared" si="546"/>
        <v>0</v>
      </c>
      <c r="BE1680" s="2">
        <f t="shared" si="546"/>
        <v>0</v>
      </c>
      <c r="BF1680" s="2">
        <f t="shared" si="546"/>
        <v>0</v>
      </c>
      <c r="BG1680" s="2">
        <f t="shared" si="546"/>
        <v>0</v>
      </c>
      <c r="BH1680" s="2">
        <f t="shared" si="546"/>
        <v>0</v>
      </c>
      <c r="BI1680" s="2">
        <f t="shared" si="544"/>
        <v>0</v>
      </c>
      <c r="BJ1680" s="2">
        <f t="shared" si="544"/>
        <v>0</v>
      </c>
      <c r="BK1680" s="2">
        <f t="shared" si="544"/>
        <v>0</v>
      </c>
      <c r="BL1680" s="2">
        <f t="shared" si="544"/>
        <v>0</v>
      </c>
      <c r="BM1680" s="2">
        <f t="shared" si="544"/>
        <v>0</v>
      </c>
      <c r="BN1680" s="2">
        <f t="shared" si="544"/>
        <v>0</v>
      </c>
      <c r="BO1680" s="2">
        <f t="shared" si="544"/>
        <v>0</v>
      </c>
      <c r="BP1680" s="2">
        <f t="shared" si="544"/>
        <v>0</v>
      </c>
      <c r="BQ1680" s="2">
        <f t="shared" si="544"/>
        <v>0</v>
      </c>
    </row>
    <row r="1681" spans="1:69" ht="172.8" x14ac:dyDescent="0.3">
      <c r="A1681" t="s">
        <v>3392</v>
      </c>
      <c r="B1681" t="s">
        <v>69</v>
      </c>
      <c r="C1681">
        <v>4.5</v>
      </c>
      <c r="D1681" s="1" t="s">
        <v>3393</v>
      </c>
      <c r="E1681" t="s">
        <v>20</v>
      </c>
      <c r="F1681" t="s">
        <v>17</v>
      </c>
      <c r="G1681" t="s">
        <v>14</v>
      </c>
      <c r="H1681" t="s">
        <v>13</v>
      </c>
      <c r="I1681" t="s">
        <v>23</v>
      </c>
      <c r="J1681" s="2">
        <f t="shared" ref="J1681:Y1693" si="549">IF(IFERROR(INDEX($E1681:$I1681,1,MATCH(J$1,$E1681:$I1681,0)),0)&gt;0,1,0)</f>
        <v>0</v>
      </c>
      <c r="K1681" s="2">
        <f t="shared" si="549"/>
        <v>0</v>
      </c>
      <c r="L1681" s="2">
        <f t="shared" si="549"/>
        <v>0</v>
      </c>
      <c r="M1681" s="2">
        <f t="shared" si="549"/>
        <v>0</v>
      </c>
      <c r="N1681" s="2">
        <f t="shared" si="549"/>
        <v>1</v>
      </c>
      <c r="O1681" s="2">
        <f t="shared" si="549"/>
        <v>1</v>
      </c>
      <c r="P1681" s="2">
        <f t="shared" si="549"/>
        <v>0</v>
      </c>
      <c r="Q1681" s="2">
        <f t="shared" si="549"/>
        <v>0</v>
      </c>
      <c r="R1681" s="2">
        <f t="shared" si="549"/>
        <v>1</v>
      </c>
      <c r="S1681" s="2">
        <f t="shared" si="549"/>
        <v>0</v>
      </c>
      <c r="T1681" s="2">
        <f t="shared" si="549"/>
        <v>0</v>
      </c>
      <c r="U1681" s="2">
        <f t="shared" si="549"/>
        <v>1</v>
      </c>
      <c r="V1681" s="2">
        <f t="shared" si="549"/>
        <v>0</v>
      </c>
      <c r="W1681" s="2">
        <f t="shared" si="549"/>
        <v>0</v>
      </c>
      <c r="X1681" s="2">
        <f t="shared" si="549"/>
        <v>1</v>
      </c>
      <c r="Y1681" s="2">
        <f t="shared" si="549"/>
        <v>0</v>
      </c>
      <c r="AD1681" s="2">
        <f t="shared" si="547"/>
        <v>0</v>
      </c>
      <c r="AE1681" s="2">
        <f t="shared" si="547"/>
        <v>0</v>
      </c>
      <c r="AF1681" s="2">
        <f t="shared" si="547"/>
        <v>0</v>
      </c>
      <c r="AG1681" s="2">
        <f t="shared" si="547"/>
        <v>0</v>
      </c>
      <c r="AH1681" s="2">
        <f t="shared" si="547"/>
        <v>0</v>
      </c>
      <c r="AI1681" s="2">
        <f t="shared" si="547"/>
        <v>0</v>
      </c>
      <c r="AJ1681" s="2">
        <f t="shared" si="547"/>
        <v>0</v>
      </c>
      <c r="AK1681" s="2">
        <f t="shared" si="547"/>
        <v>0</v>
      </c>
      <c r="AL1681" s="2">
        <f t="shared" si="547"/>
        <v>0</v>
      </c>
      <c r="AM1681" s="2">
        <f t="shared" si="547"/>
        <v>0</v>
      </c>
      <c r="AN1681" s="2">
        <f t="shared" si="547"/>
        <v>0</v>
      </c>
      <c r="AO1681" s="2">
        <f t="shared" si="547"/>
        <v>0</v>
      </c>
      <c r="AP1681" s="2">
        <f t="shared" si="547"/>
        <v>0</v>
      </c>
      <c r="AQ1681" s="2">
        <f t="shared" si="547"/>
        <v>0</v>
      </c>
      <c r="AR1681" s="2">
        <f t="shared" si="547"/>
        <v>0</v>
      </c>
      <c r="AS1681" s="2">
        <f t="shared" si="547"/>
        <v>0</v>
      </c>
      <c r="AT1681" s="2">
        <f t="shared" si="546"/>
        <v>0</v>
      </c>
      <c r="AU1681" s="2">
        <f t="shared" si="546"/>
        <v>0</v>
      </c>
      <c r="AV1681" s="2">
        <f t="shared" si="546"/>
        <v>0</v>
      </c>
      <c r="AW1681" s="2">
        <f t="shared" si="546"/>
        <v>0</v>
      </c>
      <c r="AX1681" s="2">
        <f t="shared" si="546"/>
        <v>0</v>
      </c>
      <c r="AY1681" s="2">
        <f t="shared" si="546"/>
        <v>0</v>
      </c>
      <c r="AZ1681" s="2">
        <f t="shared" si="546"/>
        <v>0</v>
      </c>
      <c r="BA1681" s="2">
        <f t="shared" si="546"/>
        <v>0</v>
      </c>
      <c r="BB1681" s="2">
        <f t="shared" si="546"/>
        <v>0</v>
      </c>
      <c r="BC1681" s="2">
        <f t="shared" si="546"/>
        <v>0</v>
      </c>
      <c r="BD1681" s="2">
        <f t="shared" si="546"/>
        <v>0</v>
      </c>
      <c r="BE1681" s="2">
        <f t="shared" si="546"/>
        <v>0</v>
      </c>
      <c r="BF1681" s="2">
        <f t="shared" si="546"/>
        <v>0</v>
      </c>
      <c r="BG1681" s="2">
        <f t="shared" si="546"/>
        <v>0</v>
      </c>
      <c r="BH1681" s="2">
        <f t="shared" si="546"/>
        <v>0</v>
      </c>
      <c r="BI1681" s="2">
        <f t="shared" si="544"/>
        <v>0</v>
      </c>
      <c r="BJ1681" s="2">
        <f t="shared" si="544"/>
        <v>0</v>
      </c>
      <c r="BK1681" s="2">
        <f t="shared" si="544"/>
        <v>0</v>
      </c>
      <c r="BL1681" s="2">
        <f t="shared" si="544"/>
        <v>0</v>
      </c>
      <c r="BM1681" s="2">
        <f t="shared" si="544"/>
        <v>0</v>
      </c>
      <c r="BN1681" s="2">
        <f t="shared" si="544"/>
        <v>0</v>
      </c>
      <c r="BO1681" s="2">
        <f t="shared" si="544"/>
        <v>0</v>
      </c>
      <c r="BP1681" s="2">
        <f t="shared" si="544"/>
        <v>0</v>
      </c>
      <c r="BQ1681" s="2">
        <f t="shared" si="544"/>
        <v>0</v>
      </c>
    </row>
    <row r="1682" spans="1:69" ht="144" x14ac:dyDescent="0.3">
      <c r="A1682" t="s">
        <v>3394</v>
      </c>
      <c r="B1682" t="s">
        <v>69</v>
      </c>
      <c r="C1682">
        <v>4.5</v>
      </c>
      <c r="D1682" s="1" t="s">
        <v>3395</v>
      </c>
      <c r="E1682" t="s">
        <v>13</v>
      </c>
      <c r="F1682" t="s">
        <v>20</v>
      </c>
      <c r="G1682" t="s">
        <v>16</v>
      </c>
      <c r="H1682" t="s">
        <v>22</v>
      </c>
      <c r="I1682" t="s">
        <v>24</v>
      </c>
      <c r="J1682" s="2">
        <f t="shared" si="549"/>
        <v>0</v>
      </c>
      <c r="K1682" s="2">
        <f t="shared" si="549"/>
        <v>0</v>
      </c>
      <c r="L1682" s="2">
        <f t="shared" si="549"/>
        <v>0</v>
      </c>
      <c r="M1682" s="2">
        <f t="shared" si="549"/>
        <v>0</v>
      </c>
      <c r="N1682" s="2">
        <f t="shared" si="549"/>
        <v>1</v>
      </c>
      <c r="O1682" s="2">
        <f t="shared" si="549"/>
        <v>0</v>
      </c>
      <c r="P1682" s="2">
        <f t="shared" si="549"/>
        <v>0</v>
      </c>
      <c r="Q1682" s="2">
        <f t="shared" si="549"/>
        <v>1</v>
      </c>
      <c r="R1682" s="2">
        <f t="shared" si="549"/>
        <v>0</v>
      </c>
      <c r="S1682" s="2">
        <f t="shared" si="549"/>
        <v>0</v>
      </c>
      <c r="T1682" s="2">
        <f t="shared" si="549"/>
        <v>0</v>
      </c>
      <c r="U1682" s="2">
        <f t="shared" si="549"/>
        <v>1</v>
      </c>
      <c r="V1682" s="2">
        <f t="shared" si="549"/>
        <v>0</v>
      </c>
      <c r="W1682" s="2">
        <f t="shared" si="549"/>
        <v>1</v>
      </c>
      <c r="X1682" s="2">
        <f t="shared" si="549"/>
        <v>0</v>
      </c>
      <c r="Y1682" s="2">
        <f t="shared" si="549"/>
        <v>1</v>
      </c>
      <c r="AD1682" s="2">
        <f t="shared" si="547"/>
        <v>0</v>
      </c>
      <c r="AE1682" s="2">
        <f t="shared" si="547"/>
        <v>0</v>
      </c>
      <c r="AF1682" s="2">
        <f t="shared" si="547"/>
        <v>0</v>
      </c>
      <c r="AG1682" s="2">
        <f t="shared" si="547"/>
        <v>0</v>
      </c>
      <c r="AH1682" s="2">
        <f t="shared" si="547"/>
        <v>0</v>
      </c>
      <c r="AI1682" s="2">
        <f t="shared" si="547"/>
        <v>0</v>
      </c>
      <c r="AJ1682" s="2">
        <f t="shared" si="547"/>
        <v>0</v>
      </c>
      <c r="AK1682" s="2">
        <f t="shared" si="547"/>
        <v>0</v>
      </c>
      <c r="AL1682" s="2">
        <f t="shared" si="547"/>
        <v>0</v>
      </c>
      <c r="AM1682" s="2">
        <f t="shared" si="547"/>
        <v>0</v>
      </c>
      <c r="AN1682" s="2">
        <f t="shared" si="547"/>
        <v>0</v>
      </c>
      <c r="AO1682" s="2">
        <f t="shared" si="547"/>
        <v>0</v>
      </c>
      <c r="AP1682" s="2">
        <f t="shared" si="547"/>
        <v>0</v>
      </c>
      <c r="AQ1682" s="2">
        <f t="shared" si="547"/>
        <v>0</v>
      </c>
      <c r="AR1682" s="2">
        <f t="shared" si="547"/>
        <v>0</v>
      </c>
      <c r="AS1682" s="2">
        <f t="shared" si="547"/>
        <v>0</v>
      </c>
      <c r="AT1682" s="2">
        <f t="shared" si="546"/>
        <v>0</v>
      </c>
      <c r="AU1682" s="2">
        <f t="shared" si="546"/>
        <v>0</v>
      </c>
      <c r="AV1682" s="2">
        <f t="shared" si="546"/>
        <v>0</v>
      </c>
      <c r="AW1682" s="2">
        <f t="shared" si="546"/>
        <v>0</v>
      </c>
      <c r="AX1682" s="2">
        <f t="shared" si="546"/>
        <v>0</v>
      </c>
      <c r="AY1682" s="2">
        <f t="shared" si="546"/>
        <v>0</v>
      </c>
      <c r="AZ1682" s="2">
        <f t="shared" si="546"/>
        <v>0</v>
      </c>
      <c r="BA1682" s="2">
        <f t="shared" si="546"/>
        <v>0</v>
      </c>
      <c r="BB1682" s="2">
        <f t="shared" si="546"/>
        <v>0</v>
      </c>
      <c r="BC1682" s="2">
        <f t="shared" si="546"/>
        <v>0</v>
      </c>
      <c r="BD1682" s="2">
        <f t="shared" si="546"/>
        <v>0</v>
      </c>
      <c r="BE1682" s="2">
        <f t="shared" si="546"/>
        <v>0</v>
      </c>
      <c r="BF1682" s="2">
        <f t="shared" si="546"/>
        <v>0</v>
      </c>
      <c r="BG1682" s="2">
        <f t="shared" si="546"/>
        <v>0</v>
      </c>
      <c r="BH1682" s="2">
        <f t="shared" si="546"/>
        <v>0</v>
      </c>
      <c r="BI1682" s="2">
        <f t="shared" si="544"/>
        <v>0</v>
      </c>
      <c r="BJ1682" s="2">
        <f t="shared" si="544"/>
        <v>0</v>
      </c>
      <c r="BK1682" s="2">
        <f t="shared" si="544"/>
        <v>0</v>
      </c>
      <c r="BL1682" s="2">
        <f t="shared" si="544"/>
        <v>0</v>
      </c>
      <c r="BM1682" s="2">
        <f t="shared" si="544"/>
        <v>0</v>
      </c>
      <c r="BN1682" s="2">
        <f t="shared" si="544"/>
        <v>0</v>
      </c>
      <c r="BO1682" s="2">
        <f t="shared" si="544"/>
        <v>0</v>
      </c>
      <c r="BP1682" s="2">
        <f t="shared" si="544"/>
        <v>0</v>
      </c>
      <c r="BQ1682" s="2">
        <f t="shared" si="544"/>
        <v>0</v>
      </c>
    </row>
    <row r="1683" spans="1:69" ht="144" x14ac:dyDescent="0.3">
      <c r="A1683" t="s">
        <v>3396</v>
      </c>
      <c r="B1683" t="s">
        <v>79</v>
      </c>
      <c r="C1683">
        <v>5</v>
      </c>
      <c r="D1683" s="1" t="s">
        <v>3397</v>
      </c>
      <c r="E1683" t="s">
        <v>20</v>
      </c>
      <c r="F1683" t="s">
        <v>22</v>
      </c>
      <c r="G1683" t="s">
        <v>24</v>
      </c>
      <c r="H1683" t="s">
        <v>16</v>
      </c>
      <c r="I1683" t="s">
        <v>9</v>
      </c>
      <c r="J1683" s="2">
        <f t="shared" si="549"/>
        <v>1</v>
      </c>
      <c r="K1683" s="2">
        <f t="shared" si="549"/>
        <v>0</v>
      </c>
      <c r="L1683" s="2">
        <f t="shared" si="549"/>
        <v>0</v>
      </c>
      <c r="M1683" s="2">
        <f t="shared" si="549"/>
        <v>0</v>
      </c>
      <c r="N1683" s="2">
        <f t="shared" si="549"/>
        <v>0</v>
      </c>
      <c r="O1683" s="2">
        <f t="shared" si="549"/>
        <v>0</v>
      </c>
      <c r="P1683" s="2">
        <f t="shared" si="549"/>
        <v>0</v>
      </c>
      <c r="Q1683" s="2">
        <f t="shared" si="549"/>
        <v>1</v>
      </c>
      <c r="R1683" s="2">
        <f t="shared" si="549"/>
        <v>0</v>
      </c>
      <c r="S1683" s="2">
        <f t="shared" si="549"/>
        <v>0</v>
      </c>
      <c r="T1683" s="2">
        <f t="shared" si="549"/>
        <v>0</v>
      </c>
      <c r="U1683" s="2">
        <f t="shared" si="549"/>
        <v>1</v>
      </c>
      <c r="V1683" s="2">
        <f t="shared" si="549"/>
        <v>0</v>
      </c>
      <c r="W1683" s="2">
        <f t="shared" si="549"/>
        <v>1</v>
      </c>
      <c r="X1683" s="2">
        <f t="shared" si="549"/>
        <v>0</v>
      </c>
      <c r="Y1683" s="2">
        <f t="shared" si="549"/>
        <v>1</v>
      </c>
      <c r="AD1683" s="2">
        <f t="shared" si="547"/>
        <v>0</v>
      </c>
      <c r="AE1683" s="2">
        <f t="shared" si="547"/>
        <v>0</v>
      </c>
      <c r="AF1683" s="2">
        <f t="shared" si="547"/>
        <v>0</v>
      </c>
      <c r="AG1683" s="2">
        <f t="shared" si="547"/>
        <v>0</v>
      </c>
      <c r="AH1683" s="2">
        <f t="shared" si="547"/>
        <v>0</v>
      </c>
      <c r="AI1683" s="2">
        <f t="shared" si="547"/>
        <v>0</v>
      </c>
      <c r="AJ1683" s="2">
        <f t="shared" si="547"/>
        <v>0</v>
      </c>
      <c r="AK1683" s="2">
        <f t="shared" si="547"/>
        <v>0</v>
      </c>
      <c r="AL1683" s="2">
        <f t="shared" si="547"/>
        <v>0</v>
      </c>
      <c r="AM1683" s="2">
        <f t="shared" si="547"/>
        <v>0</v>
      </c>
      <c r="AN1683" s="2">
        <f t="shared" si="547"/>
        <v>0</v>
      </c>
      <c r="AO1683" s="2">
        <f t="shared" si="547"/>
        <v>0</v>
      </c>
      <c r="AP1683" s="2">
        <f t="shared" si="547"/>
        <v>0</v>
      </c>
      <c r="AQ1683" s="2">
        <f t="shared" si="547"/>
        <v>0</v>
      </c>
      <c r="AR1683" s="2">
        <f t="shared" si="547"/>
        <v>0</v>
      </c>
      <c r="AS1683" s="2">
        <f t="shared" si="547"/>
        <v>0</v>
      </c>
      <c r="AT1683" s="2">
        <f t="shared" si="546"/>
        <v>0</v>
      </c>
      <c r="AU1683" s="2">
        <f t="shared" si="546"/>
        <v>0</v>
      </c>
      <c r="AV1683" s="2">
        <f t="shared" si="546"/>
        <v>0</v>
      </c>
      <c r="AW1683" s="2">
        <f t="shared" si="546"/>
        <v>0</v>
      </c>
      <c r="AX1683" s="2">
        <f t="shared" si="546"/>
        <v>0</v>
      </c>
      <c r="AY1683" s="2">
        <f t="shared" si="546"/>
        <v>0</v>
      </c>
      <c r="AZ1683" s="2">
        <f t="shared" si="546"/>
        <v>0</v>
      </c>
      <c r="BA1683" s="2">
        <f t="shared" si="546"/>
        <v>0</v>
      </c>
      <c r="BB1683" s="2">
        <f t="shared" si="546"/>
        <v>0</v>
      </c>
      <c r="BC1683" s="2">
        <f t="shared" si="546"/>
        <v>0</v>
      </c>
      <c r="BD1683" s="2">
        <f t="shared" si="546"/>
        <v>0</v>
      </c>
      <c r="BE1683" s="2">
        <f t="shared" si="546"/>
        <v>0</v>
      </c>
      <c r="BF1683" s="2">
        <f t="shared" si="546"/>
        <v>0</v>
      </c>
      <c r="BG1683" s="2">
        <f t="shared" si="546"/>
        <v>0</v>
      </c>
      <c r="BH1683" s="2">
        <f t="shared" si="546"/>
        <v>0</v>
      </c>
      <c r="BI1683" s="2">
        <f t="shared" si="544"/>
        <v>0</v>
      </c>
      <c r="BJ1683" s="2">
        <f t="shared" si="544"/>
        <v>0</v>
      </c>
      <c r="BK1683" s="2">
        <f t="shared" si="544"/>
        <v>0</v>
      </c>
      <c r="BL1683" s="2">
        <f t="shared" si="544"/>
        <v>0</v>
      </c>
      <c r="BM1683" s="2">
        <f t="shared" si="544"/>
        <v>0</v>
      </c>
      <c r="BN1683" s="2">
        <f t="shared" si="544"/>
        <v>0</v>
      </c>
      <c r="BO1683" s="2">
        <f t="shared" si="544"/>
        <v>0</v>
      </c>
      <c r="BP1683" s="2">
        <f t="shared" si="544"/>
        <v>0</v>
      </c>
      <c r="BQ1683" s="2">
        <f t="shared" si="544"/>
        <v>0</v>
      </c>
    </row>
    <row r="1684" spans="1:69" ht="172.8" x14ac:dyDescent="0.3">
      <c r="A1684" t="s">
        <v>3398</v>
      </c>
      <c r="B1684" t="s">
        <v>69</v>
      </c>
      <c r="C1684">
        <v>5</v>
      </c>
      <c r="D1684" s="1" t="s">
        <v>3399</v>
      </c>
      <c r="E1684" t="s">
        <v>16</v>
      </c>
      <c r="F1684" t="s">
        <v>24</v>
      </c>
      <c r="G1684" t="s">
        <v>12</v>
      </c>
      <c r="H1684" t="s">
        <v>15</v>
      </c>
      <c r="J1684" s="2">
        <f t="shared" si="549"/>
        <v>0</v>
      </c>
      <c r="K1684" s="2">
        <f t="shared" si="549"/>
        <v>0</v>
      </c>
      <c r="L1684" s="2">
        <f t="shared" si="549"/>
        <v>0</v>
      </c>
      <c r="M1684" s="2">
        <f t="shared" si="549"/>
        <v>1</v>
      </c>
      <c r="N1684" s="2">
        <f t="shared" si="549"/>
        <v>0</v>
      </c>
      <c r="O1684" s="2">
        <f t="shared" si="549"/>
        <v>0</v>
      </c>
      <c r="P1684" s="2">
        <f t="shared" si="549"/>
        <v>1</v>
      </c>
      <c r="Q1684" s="2">
        <f t="shared" si="549"/>
        <v>1</v>
      </c>
      <c r="R1684" s="2">
        <f t="shared" si="549"/>
        <v>0</v>
      </c>
      <c r="S1684" s="2">
        <f t="shared" si="549"/>
        <v>0</v>
      </c>
      <c r="T1684" s="2">
        <f t="shared" si="549"/>
        <v>0</v>
      </c>
      <c r="U1684" s="2">
        <f t="shared" si="549"/>
        <v>0</v>
      </c>
      <c r="V1684" s="2">
        <f t="shared" si="549"/>
        <v>0</v>
      </c>
      <c r="W1684" s="2">
        <f t="shared" si="549"/>
        <v>0</v>
      </c>
      <c r="X1684" s="2">
        <f t="shared" si="549"/>
        <v>0</v>
      </c>
      <c r="Y1684" s="2">
        <f t="shared" si="549"/>
        <v>1</v>
      </c>
      <c r="AD1684" s="2">
        <f t="shared" si="547"/>
        <v>0</v>
      </c>
      <c r="AE1684" s="2">
        <f t="shared" si="547"/>
        <v>0</v>
      </c>
      <c r="AF1684" s="2">
        <f t="shared" si="547"/>
        <v>0</v>
      </c>
      <c r="AG1684" s="2">
        <f t="shared" si="547"/>
        <v>0</v>
      </c>
      <c r="AH1684" s="2">
        <f t="shared" si="547"/>
        <v>0</v>
      </c>
      <c r="AI1684" s="2">
        <f t="shared" si="547"/>
        <v>0</v>
      </c>
      <c r="AJ1684" s="2">
        <f t="shared" si="547"/>
        <v>0</v>
      </c>
      <c r="AK1684" s="2">
        <f t="shared" si="547"/>
        <v>0</v>
      </c>
      <c r="AL1684" s="2">
        <f t="shared" si="547"/>
        <v>0</v>
      </c>
      <c r="AM1684" s="2">
        <f t="shared" si="547"/>
        <v>0</v>
      </c>
      <c r="AN1684" s="2">
        <f t="shared" si="547"/>
        <v>0</v>
      </c>
      <c r="AO1684" s="2">
        <f t="shared" si="547"/>
        <v>0</v>
      </c>
      <c r="AP1684" s="2">
        <f t="shared" si="547"/>
        <v>0</v>
      </c>
      <c r="AQ1684" s="2">
        <f t="shared" si="547"/>
        <v>0</v>
      </c>
      <c r="AR1684" s="2">
        <f t="shared" si="547"/>
        <v>0</v>
      </c>
      <c r="AS1684" s="2">
        <f t="shared" si="547"/>
        <v>0</v>
      </c>
      <c r="AT1684" s="2">
        <f t="shared" si="546"/>
        <v>0</v>
      </c>
      <c r="AU1684" s="2">
        <f t="shared" si="546"/>
        <v>0</v>
      </c>
      <c r="AV1684" s="2">
        <f t="shared" si="546"/>
        <v>0</v>
      </c>
      <c r="AW1684" s="2">
        <f t="shared" si="546"/>
        <v>0</v>
      </c>
      <c r="AX1684" s="2">
        <f t="shared" si="546"/>
        <v>0</v>
      </c>
      <c r="AY1684" s="2">
        <f t="shared" si="546"/>
        <v>0</v>
      </c>
      <c r="AZ1684" s="2">
        <f t="shared" si="546"/>
        <v>0</v>
      </c>
      <c r="BA1684" s="2">
        <f t="shared" si="546"/>
        <v>0</v>
      </c>
      <c r="BB1684" s="2">
        <f t="shared" si="546"/>
        <v>0</v>
      </c>
      <c r="BC1684" s="2">
        <f t="shared" si="546"/>
        <v>0</v>
      </c>
      <c r="BD1684" s="2">
        <f t="shared" si="546"/>
        <v>0</v>
      </c>
      <c r="BE1684" s="2">
        <f t="shared" si="546"/>
        <v>0</v>
      </c>
      <c r="BF1684" s="2">
        <f t="shared" si="546"/>
        <v>0</v>
      </c>
      <c r="BG1684" s="2">
        <f t="shared" si="546"/>
        <v>0</v>
      </c>
      <c r="BH1684" s="2">
        <f t="shared" si="546"/>
        <v>0</v>
      </c>
      <c r="BI1684" s="2">
        <f t="shared" si="544"/>
        <v>0</v>
      </c>
      <c r="BJ1684" s="2">
        <f t="shared" si="544"/>
        <v>0</v>
      </c>
      <c r="BK1684" s="2">
        <f t="shared" si="544"/>
        <v>0</v>
      </c>
      <c r="BL1684" s="2">
        <f t="shared" si="544"/>
        <v>0</v>
      </c>
      <c r="BM1684" s="2">
        <f t="shared" si="544"/>
        <v>0</v>
      </c>
      <c r="BN1684" s="2">
        <f t="shared" si="544"/>
        <v>0</v>
      </c>
      <c r="BO1684" s="2">
        <f t="shared" si="544"/>
        <v>0</v>
      </c>
      <c r="BP1684" s="2">
        <f t="shared" si="544"/>
        <v>0</v>
      </c>
      <c r="BQ1684" s="2">
        <f t="shared" si="544"/>
        <v>0</v>
      </c>
    </row>
    <row r="1685" spans="1:69" ht="158.4" x14ac:dyDescent="0.3">
      <c r="A1685" t="s">
        <v>3400</v>
      </c>
      <c r="B1685" t="s">
        <v>79</v>
      </c>
      <c r="C1685">
        <v>4.8</v>
      </c>
      <c r="D1685" s="1" t="s">
        <v>3401</v>
      </c>
      <c r="E1685" t="s">
        <v>16</v>
      </c>
      <c r="F1685" t="s">
        <v>20</v>
      </c>
      <c r="G1685" t="s">
        <v>21</v>
      </c>
      <c r="H1685" t="s">
        <v>10</v>
      </c>
      <c r="I1685" t="s">
        <v>13</v>
      </c>
      <c r="J1685" s="2">
        <f t="shared" si="549"/>
        <v>0</v>
      </c>
      <c r="K1685" s="2">
        <f t="shared" si="549"/>
        <v>1</v>
      </c>
      <c r="L1685" s="2">
        <f t="shared" si="549"/>
        <v>0</v>
      </c>
      <c r="M1685" s="2">
        <f t="shared" si="549"/>
        <v>0</v>
      </c>
      <c r="N1685" s="2">
        <f t="shared" si="549"/>
        <v>1</v>
      </c>
      <c r="O1685" s="2">
        <f t="shared" si="549"/>
        <v>0</v>
      </c>
      <c r="P1685" s="2">
        <f t="shared" si="549"/>
        <v>0</v>
      </c>
      <c r="Q1685" s="2">
        <f t="shared" si="549"/>
        <v>1</v>
      </c>
      <c r="R1685" s="2">
        <f t="shared" si="549"/>
        <v>0</v>
      </c>
      <c r="S1685" s="2">
        <f t="shared" si="549"/>
        <v>0</v>
      </c>
      <c r="T1685" s="2">
        <f t="shared" si="549"/>
        <v>0</v>
      </c>
      <c r="U1685" s="2">
        <f t="shared" si="549"/>
        <v>1</v>
      </c>
      <c r="V1685" s="2">
        <f t="shared" si="549"/>
        <v>1</v>
      </c>
      <c r="W1685" s="2">
        <f t="shared" si="549"/>
        <v>0</v>
      </c>
      <c r="X1685" s="2">
        <f t="shared" si="549"/>
        <v>0</v>
      </c>
      <c r="Y1685" s="2">
        <f t="shared" si="549"/>
        <v>0</v>
      </c>
      <c r="AD1685" s="2">
        <f t="shared" si="547"/>
        <v>0</v>
      </c>
      <c r="AE1685" s="2">
        <f t="shared" si="547"/>
        <v>0</v>
      </c>
      <c r="AF1685" s="2">
        <f t="shared" si="547"/>
        <v>0</v>
      </c>
      <c r="AG1685" s="2">
        <f t="shared" si="547"/>
        <v>0</v>
      </c>
      <c r="AH1685" s="2">
        <f t="shared" si="547"/>
        <v>0</v>
      </c>
      <c r="AI1685" s="2">
        <f t="shared" si="547"/>
        <v>0</v>
      </c>
      <c r="AJ1685" s="2">
        <f t="shared" si="547"/>
        <v>0</v>
      </c>
      <c r="AK1685" s="2">
        <f t="shared" si="547"/>
        <v>0</v>
      </c>
      <c r="AL1685" s="2">
        <f t="shared" si="547"/>
        <v>0</v>
      </c>
      <c r="AM1685" s="2">
        <f t="shared" si="547"/>
        <v>0</v>
      </c>
      <c r="AN1685" s="2">
        <f t="shared" si="547"/>
        <v>0</v>
      </c>
      <c r="AO1685" s="2">
        <f t="shared" si="547"/>
        <v>0</v>
      </c>
      <c r="AP1685" s="2">
        <f t="shared" si="547"/>
        <v>0</v>
      </c>
      <c r="AQ1685" s="2">
        <f t="shared" si="547"/>
        <v>0</v>
      </c>
      <c r="AR1685" s="2">
        <f t="shared" si="547"/>
        <v>0</v>
      </c>
      <c r="AS1685" s="2">
        <f t="shared" si="547"/>
        <v>0</v>
      </c>
      <c r="AT1685" s="2">
        <f t="shared" si="546"/>
        <v>0</v>
      </c>
      <c r="AU1685" s="2">
        <f t="shared" si="546"/>
        <v>0</v>
      </c>
      <c r="AV1685" s="2">
        <f t="shared" si="546"/>
        <v>0</v>
      </c>
      <c r="AW1685" s="2">
        <f t="shared" si="546"/>
        <v>0</v>
      </c>
      <c r="AX1685" s="2">
        <f t="shared" si="546"/>
        <v>0</v>
      </c>
      <c r="AY1685" s="2">
        <f t="shared" si="546"/>
        <v>0</v>
      </c>
      <c r="AZ1685" s="2">
        <f t="shared" si="546"/>
        <v>0</v>
      </c>
      <c r="BA1685" s="2">
        <f t="shared" si="546"/>
        <v>0</v>
      </c>
      <c r="BB1685" s="2">
        <f t="shared" si="546"/>
        <v>0</v>
      </c>
      <c r="BC1685" s="2">
        <f t="shared" si="546"/>
        <v>0</v>
      </c>
      <c r="BD1685" s="2">
        <f t="shared" si="546"/>
        <v>0</v>
      </c>
      <c r="BE1685" s="2">
        <f t="shared" si="546"/>
        <v>0</v>
      </c>
      <c r="BF1685" s="2">
        <f t="shared" si="546"/>
        <v>0</v>
      </c>
      <c r="BG1685" s="2">
        <f t="shared" si="546"/>
        <v>0</v>
      </c>
      <c r="BH1685" s="2">
        <f t="shared" si="546"/>
        <v>0</v>
      </c>
      <c r="BI1685" s="2">
        <f t="shared" si="544"/>
        <v>0</v>
      </c>
      <c r="BJ1685" s="2">
        <f t="shared" si="544"/>
        <v>0</v>
      </c>
      <c r="BK1685" s="2">
        <f t="shared" si="544"/>
        <v>0</v>
      </c>
      <c r="BL1685" s="2">
        <f t="shared" si="544"/>
        <v>0</v>
      </c>
      <c r="BM1685" s="2">
        <f t="shared" si="544"/>
        <v>0</v>
      </c>
      <c r="BN1685" s="2">
        <f t="shared" si="544"/>
        <v>0</v>
      </c>
      <c r="BO1685" s="2">
        <f t="shared" si="544"/>
        <v>0</v>
      </c>
      <c r="BP1685" s="2">
        <f t="shared" si="544"/>
        <v>0</v>
      </c>
      <c r="BQ1685" s="2">
        <f t="shared" si="544"/>
        <v>0</v>
      </c>
    </row>
    <row r="1686" spans="1:69" ht="86.4" x14ac:dyDescent="0.3">
      <c r="A1686" t="s">
        <v>3402</v>
      </c>
      <c r="B1686" t="s">
        <v>69</v>
      </c>
      <c r="C1686">
        <v>4.0999999999999996</v>
      </c>
      <c r="D1686" s="1" t="s">
        <v>3403</v>
      </c>
      <c r="E1686" t="s">
        <v>16</v>
      </c>
      <c r="F1686" t="s">
        <v>22</v>
      </c>
      <c r="G1686" t="s">
        <v>13</v>
      </c>
      <c r="H1686" t="s">
        <v>24</v>
      </c>
      <c r="I1686" t="s">
        <v>15</v>
      </c>
      <c r="J1686" s="2">
        <f t="shared" si="549"/>
        <v>0</v>
      </c>
      <c r="K1686" s="2">
        <f t="shared" si="549"/>
        <v>0</v>
      </c>
      <c r="L1686" s="2">
        <f t="shared" si="549"/>
        <v>0</v>
      </c>
      <c r="M1686" s="2">
        <f t="shared" si="549"/>
        <v>0</v>
      </c>
      <c r="N1686" s="2">
        <f t="shared" si="549"/>
        <v>1</v>
      </c>
      <c r="O1686" s="2">
        <f t="shared" si="549"/>
        <v>0</v>
      </c>
      <c r="P1686" s="2">
        <f t="shared" si="549"/>
        <v>1</v>
      </c>
      <c r="Q1686" s="2">
        <f t="shared" si="549"/>
        <v>1</v>
      </c>
      <c r="R1686" s="2">
        <f t="shared" si="549"/>
        <v>0</v>
      </c>
      <c r="S1686" s="2">
        <f t="shared" si="549"/>
        <v>0</v>
      </c>
      <c r="T1686" s="2">
        <f t="shared" si="549"/>
        <v>0</v>
      </c>
      <c r="U1686" s="2">
        <f t="shared" si="549"/>
        <v>0</v>
      </c>
      <c r="V1686" s="2">
        <f t="shared" si="549"/>
        <v>0</v>
      </c>
      <c r="W1686" s="2">
        <f t="shared" si="549"/>
        <v>1</v>
      </c>
      <c r="X1686" s="2">
        <f t="shared" si="549"/>
        <v>0</v>
      </c>
      <c r="Y1686" s="2">
        <f t="shared" si="549"/>
        <v>1</v>
      </c>
      <c r="AD1686" s="2">
        <f t="shared" ref="AD1686:AS1700" si="550">IF(IFERROR(INDEX($Z1686:$AC1686,1,MATCH(AD$1,$Z1686:$AC1686,0)),0)&gt;0,1,0)</f>
        <v>0</v>
      </c>
      <c r="AE1686" s="2">
        <f t="shared" si="550"/>
        <v>0</v>
      </c>
      <c r="AF1686" s="2">
        <f t="shared" si="550"/>
        <v>0</v>
      </c>
      <c r="AG1686" s="2">
        <f t="shared" si="550"/>
        <v>0</v>
      </c>
      <c r="AH1686" s="2">
        <f t="shared" si="550"/>
        <v>0</v>
      </c>
      <c r="AI1686" s="2">
        <f t="shared" si="550"/>
        <v>0</v>
      </c>
      <c r="AJ1686" s="2">
        <f t="shared" si="550"/>
        <v>0</v>
      </c>
      <c r="AK1686" s="2">
        <f t="shared" si="550"/>
        <v>0</v>
      </c>
      <c r="AL1686" s="2">
        <f t="shared" si="550"/>
        <v>0</v>
      </c>
      <c r="AM1686" s="2">
        <f t="shared" si="550"/>
        <v>0</v>
      </c>
      <c r="AN1686" s="2">
        <f t="shared" si="550"/>
        <v>0</v>
      </c>
      <c r="AO1686" s="2">
        <f t="shared" si="550"/>
        <v>0</v>
      </c>
      <c r="AP1686" s="2">
        <f t="shared" si="550"/>
        <v>0</v>
      </c>
      <c r="AQ1686" s="2">
        <f t="shared" si="550"/>
        <v>0</v>
      </c>
      <c r="AR1686" s="2">
        <f t="shared" si="550"/>
        <v>0</v>
      </c>
      <c r="AS1686" s="2">
        <f t="shared" si="550"/>
        <v>0</v>
      </c>
      <c r="AT1686" s="2">
        <f t="shared" ref="AT1686:BH1699" si="551">IF(IFERROR(INDEX($Z1686:$AC1686,1,MATCH(AT$1,$Z1686:$AC1686,0)),0)&gt;0,1,0)</f>
        <v>0</v>
      </c>
      <c r="AU1686" s="2">
        <f t="shared" si="551"/>
        <v>0</v>
      </c>
      <c r="AV1686" s="2">
        <f t="shared" si="551"/>
        <v>0</v>
      </c>
      <c r="AW1686" s="2">
        <f t="shared" si="551"/>
        <v>0</v>
      </c>
      <c r="AX1686" s="2">
        <f t="shared" si="551"/>
        <v>0</v>
      </c>
      <c r="AY1686" s="2">
        <f t="shared" si="551"/>
        <v>0</v>
      </c>
      <c r="AZ1686" s="2">
        <f t="shared" si="551"/>
        <v>0</v>
      </c>
      <c r="BA1686" s="2">
        <f t="shared" si="551"/>
        <v>0</v>
      </c>
      <c r="BB1686" s="2">
        <f t="shared" si="551"/>
        <v>0</v>
      </c>
      <c r="BC1686" s="2">
        <f t="shared" si="551"/>
        <v>0</v>
      </c>
      <c r="BD1686" s="2">
        <f t="shared" si="551"/>
        <v>0</v>
      </c>
      <c r="BE1686" s="2">
        <f t="shared" si="551"/>
        <v>0</v>
      </c>
      <c r="BF1686" s="2">
        <f t="shared" si="551"/>
        <v>0</v>
      </c>
      <c r="BG1686" s="2">
        <f t="shared" si="551"/>
        <v>0</v>
      </c>
      <c r="BH1686" s="2">
        <f t="shared" si="551"/>
        <v>0</v>
      </c>
      <c r="BI1686" s="2">
        <f t="shared" si="544"/>
        <v>0</v>
      </c>
      <c r="BJ1686" s="2">
        <f t="shared" si="544"/>
        <v>0</v>
      </c>
      <c r="BK1686" s="2">
        <f t="shared" si="544"/>
        <v>0</v>
      </c>
      <c r="BL1686" s="2">
        <f t="shared" si="544"/>
        <v>0</v>
      </c>
      <c r="BM1686" s="2">
        <f t="shared" si="544"/>
        <v>0</v>
      </c>
      <c r="BN1686" s="2">
        <f t="shared" si="544"/>
        <v>0</v>
      </c>
      <c r="BO1686" s="2">
        <f t="shared" si="544"/>
        <v>0</v>
      </c>
      <c r="BP1686" s="2">
        <f t="shared" si="544"/>
        <v>0</v>
      </c>
      <c r="BQ1686" s="2">
        <f t="shared" si="544"/>
        <v>0</v>
      </c>
    </row>
    <row r="1687" spans="1:69" ht="57.6" x14ac:dyDescent="0.3">
      <c r="A1687" t="s">
        <v>3404</v>
      </c>
      <c r="B1687" t="s">
        <v>73</v>
      </c>
      <c r="C1687">
        <v>4.4000000000000004</v>
      </c>
      <c r="D1687" s="1" t="s">
        <v>3405</v>
      </c>
      <c r="E1687" t="s">
        <v>24</v>
      </c>
      <c r="F1687" t="s">
        <v>16</v>
      </c>
      <c r="G1687" t="s">
        <v>12</v>
      </c>
      <c r="H1687" t="s">
        <v>10</v>
      </c>
      <c r="I1687" t="s">
        <v>22</v>
      </c>
      <c r="J1687" s="2">
        <f t="shared" si="549"/>
        <v>0</v>
      </c>
      <c r="K1687" s="2">
        <f t="shared" si="549"/>
        <v>1</v>
      </c>
      <c r="L1687" s="2">
        <f t="shared" si="549"/>
        <v>0</v>
      </c>
      <c r="M1687" s="2">
        <f t="shared" si="549"/>
        <v>1</v>
      </c>
      <c r="N1687" s="2">
        <f t="shared" si="549"/>
        <v>0</v>
      </c>
      <c r="O1687" s="2">
        <f t="shared" si="549"/>
        <v>0</v>
      </c>
      <c r="P1687" s="2">
        <f t="shared" si="549"/>
        <v>0</v>
      </c>
      <c r="Q1687" s="2">
        <f t="shared" si="549"/>
        <v>1</v>
      </c>
      <c r="R1687" s="2">
        <f t="shared" si="549"/>
        <v>0</v>
      </c>
      <c r="S1687" s="2">
        <f t="shared" si="549"/>
        <v>0</v>
      </c>
      <c r="T1687" s="2">
        <f t="shared" si="549"/>
        <v>0</v>
      </c>
      <c r="U1687" s="2">
        <f t="shared" si="549"/>
        <v>0</v>
      </c>
      <c r="V1687" s="2">
        <f t="shared" si="549"/>
        <v>0</v>
      </c>
      <c r="W1687" s="2">
        <f t="shared" si="549"/>
        <v>1</v>
      </c>
      <c r="X1687" s="2">
        <f t="shared" si="549"/>
        <v>0</v>
      </c>
      <c r="Y1687" s="2">
        <f t="shared" si="549"/>
        <v>1</v>
      </c>
      <c r="AD1687" s="2">
        <f t="shared" si="550"/>
        <v>0</v>
      </c>
      <c r="AE1687" s="2">
        <f t="shared" si="550"/>
        <v>0</v>
      </c>
      <c r="AF1687" s="2">
        <f t="shared" si="550"/>
        <v>0</v>
      </c>
      <c r="AG1687" s="2">
        <f t="shared" si="550"/>
        <v>0</v>
      </c>
      <c r="AH1687" s="2">
        <f t="shared" si="550"/>
        <v>0</v>
      </c>
      <c r="AI1687" s="2">
        <f t="shared" si="550"/>
        <v>0</v>
      </c>
      <c r="AJ1687" s="2">
        <f t="shared" si="550"/>
        <v>0</v>
      </c>
      <c r="AK1687" s="2">
        <f t="shared" si="550"/>
        <v>0</v>
      </c>
      <c r="AL1687" s="2">
        <f t="shared" si="550"/>
        <v>0</v>
      </c>
      <c r="AM1687" s="2">
        <f t="shared" si="550"/>
        <v>0</v>
      </c>
      <c r="AN1687" s="2">
        <f t="shared" si="550"/>
        <v>0</v>
      </c>
      <c r="AO1687" s="2">
        <f t="shared" si="550"/>
        <v>0</v>
      </c>
      <c r="AP1687" s="2">
        <f t="shared" si="550"/>
        <v>0</v>
      </c>
      <c r="AQ1687" s="2">
        <f t="shared" si="550"/>
        <v>0</v>
      </c>
      <c r="AR1687" s="2">
        <f t="shared" si="550"/>
        <v>0</v>
      </c>
      <c r="AS1687" s="2">
        <f t="shared" si="550"/>
        <v>0</v>
      </c>
      <c r="AT1687" s="2">
        <f t="shared" si="551"/>
        <v>0</v>
      </c>
      <c r="AU1687" s="2">
        <f t="shared" si="551"/>
        <v>0</v>
      </c>
      <c r="AV1687" s="2">
        <f t="shared" si="551"/>
        <v>0</v>
      </c>
      <c r="AW1687" s="2">
        <f t="shared" si="551"/>
        <v>0</v>
      </c>
      <c r="AX1687" s="2">
        <f t="shared" si="551"/>
        <v>0</v>
      </c>
      <c r="AY1687" s="2">
        <f t="shared" si="551"/>
        <v>0</v>
      </c>
      <c r="AZ1687" s="2">
        <f t="shared" si="551"/>
        <v>0</v>
      </c>
      <c r="BA1687" s="2">
        <f t="shared" si="551"/>
        <v>0</v>
      </c>
      <c r="BB1687" s="2">
        <f t="shared" si="551"/>
        <v>0</v>
      </c>
      <c r="BC1687" s="2">
        <f t="shared" si="551"/>
        <v>0</v>
      </c>
      <c r="BD1687" s="2">
        <f t="shared" si="551"/>
        <v>0</v>
      </c>
      <c r="BE1687" s="2">
        <f t="shared" si="551"/>
        <v>0</v>
      </c>
      <c r="BF1687" s="2">
        <f t="shared" si="551"/>
        <v>0</v>
      </c>
      <c r="BG1687" s="2">
        <f t="shared" si="551"/>
        <v>0</v>
      </c>
      <c r="BH1687" s="2">
        <f t="shared" si="551"/>
        <v>0</v>
      </c>
      <c r="BI1687" s="2">
        <f t="shared" si="544"/>
        <v>0</v>
      </c>
      <c r="BJ1687" s="2">
        <f t="shared" si="544"/>
        <v>0</v>
      </c>
      <c r="BK1687" s="2">
        <f t="shared" si="544"/>
        <v>0</v>
      </c>
      <c r="BL1687" s="2">
        <f t="shared" si="544"/>
        <v>0</v>
      </c>
      <c r="BM1687" s="2">
        <f t="shared" si="544"/>
        <v>0</v>
      </c>
      <c r="BN1687" s="2">
        <f t="shared" si="544"/>
        <v>0</v>
      </c>
      <c r="BO1687" s="2">
        <f t="shared" si="544"/>
        <v>0</v>
      </c>
      <c r="BP1687" s="2">
        <f t="shared" si="544"/>
        <v>0</v>
      </c>
      <c r="BQ1687" s="2">
        <f t="shared" si="544"/>
        <v>0</v>
      </c>
    </row>
    <row r="1688" spans="1:69" ht="100.8" x14ac:dyDescent="0.3">
      <c r="A1688" t="s">
        <v>3406</v>
      </c>
      <c r="B1688" t="s">
        <v>79</v>
      </c>
      <c r="C1688">
        <v>4.2</v>
      </c>
      <c r="D1688" s="1" t="s">
        <v>3407</v>
      </c>
      <c r="E1688" t="s">
        <v>20</v>
      </c>
      <c r="F1688" t="s">
        <v>13</v>
      </c>
      <c r="G1688" t="s">
        <v>16</v>
      </c>
      <c r="H1688" t="s">
        <v>17</v>
      </c>
      <c r="I1688" t="s">
        <v>10</v>
      </c>
      <c r="J1688" s="2">
        <f t="shared" si="549"/>
        <v>0</v>
      </c>
      <c r="K1688" s="2">
        <f t="shared" si="549"/>
        <v>1</v>
      </c>
      <c r="L1688" s="2">
        <f t="shared" si="549"/>
        <v>0</v>
      </c>
      <c r="M1688" s="2">
        <f t="shared" si="549"/>
        <v>0</v>
      </c>
      <c r="N1688" s="2">
        <f t="shared" si="549"/>
        <v>1</v>
      </c>
      <c r="O1688" s="2">
        <f t="shared" si="549"/>
        <v>0</v>
      </c>
      <c r="P1688" s="2">
        <f t="shared" si="549"/>
        <v>0</v>
      </c>
      <c r="Q1688" s="2">
        <f t="shared" si="549"/>
        <v>1</v>
      </c>
      <c r="R1688" s="2">
        <f t="shared" si="549"/>
        <v>1</v>
      </c>
      <c r="S1688" s="2">
        <f t="shared" si="549"/>
        <v>0</v>
      </c>
      <c r="T1688" s="2">
        <f t="shared" si="549"/>
        <v>0</v>
      </c>
      <c r="U1688" s="2">
        <f t="shared" si="549"/>
        <v>1</v>
      </c>
      <c r="V1688" s="2">
        <f t="shared" si="549"/>
        <v>0</v>
      </c>
      <c r="W1688" s="2">
        <f t="shared" si="549"/>
        <v>0</v>
      </c>
      <c r="X1688" s="2">
        <f t="shared" si="549"/>
        <v>0</v>
      </c>
      <c r="Y1688" s="2">
        <f t="shared" si="549"/>
        <v>0</v>
      </c>
      <c r="AD1688" s="2">
        <f t="shared" si="550"/>
        <v>0</v>
      </c>
      <c r="AE1688" s="2">
        <f t="shared" si="550"/>
        <v>0</v>
      </c>
      <c r="AF1688" s="2">
        <f t="shared" si="550"/>
        <v>0</v>
      </c>
      <c r="AG1688" s="2">
        <f t="shared" si="550"/>
        <v>0</v>
      </c>
      <c r="AH1688" s="2">
        <f t="shared" si="550"/>
        <v>0</v>
      </c>
      <c r="AI1688" s="2">
        <f t="shared" si="550"/>
        <v>0</v>
      </c>
      <c r="AJ1688" s="2">
        <f t="shared" si="550"/>
        <v>0</v>
      </c>
      <c r="AK1688" s="2">
        <f t="shared" si="550"/>
        <v>0</v>
      </c>
      <c r="AL1688" s="2">
        <f t="shared" si="550"/>
        <v>0</v>
      </c>
      <c r="AM1688" s="2">
        <f t="shared" si="550"/>
        <v>0</v>
      </c>
      <c r="AN1688" s="2">
        <f t="shared" si="550"/>
        <v>0</v>
      </c>
      <c r="AO1688" s="2">
        <f t="shared" si="550"/>
        <v>0</v>
      </c>
      <c r="AP1688" s="2">
        <f t="shared" si="550"/>
        <v>0</v>
      </c>
      <c r="AQ1688" s="2">
        <f t="shared" si="550"/>
        <v>0</v>
      </c>
      <c r="AR1688" s="2">
        <f t="shared" si="550"/>
        <v>0</v>
      </c>
      <c r="AS1688" s="2">
        <f t="shared" si="550"/>
        <v>0</v>
      </c>
      <c r="AT1688" s="2">
        <f t="shared" si="551"/>
        <v>0</v>
      </c>
      <c r="AU1688" s="2">
        <f t="shared" si="551"/>
        <v>0</v>
      </c>
      <c r="AV1688" s="2">
        <f t="shared" si="551"/>
        <v>0</v>
      </c>
      <c r="AW1688" s="2">
        <f t="shared" si="551"/>
        <v>0</v>
      </c>
      <c r="AX1688" s="2">
        <f t="shared" si="551"/>
        <v>0</v>
      </c>
      <c r="AY1688" s="2">
        <f t="shared" si="551"/>
        <v>0</v>
      </c>
      <c r="AZ1688" s="2">
        <f t="shared" si="551"/>
        <v>0</v>
      </c>
      <c r="BA1688" s="2">
        <f t="shared" si="551"/>
        <v>0</v>
      </c>
      <c r="BB1688" s="2">
        <f t="shared" si="551"/>
        <v>0</v>
      </c>
      <c r="BC1688" s="2">
        <f t="shared" si="551"/>
        <v>0</v>
      </c>
      <c r="BD1688" s="2">
        <f t="shared" si="551"/>
        <v>0</v>
      </c>
      <c r="BE1688" s="2">
        <f t="shared" si="551"/>
        <v>0</v>
      </c>
      <c r="BF1688" s="2">
        <f t="shared" si="551"/>
        <v>0</v>
      </c>
      <c r="BG1688" s="2">
        <f t="shared" si="551"/>
        <v>0</v>
      </c>
      <c r="BH1688" s="2">
        <f t="shared" si="551"/>
        <v>0</v>
      </c>
      <c r="BI1688" s="2">
        <f t="shared" si="544"/>
        <v>0</v>
      </c>
      <c r="BJ1688" s="2">
        <f t="shared" si="544"/>
        <v>0</v>
      </c>
      <c r="BK1688" s="2">
        <f t="shared" si="544"/>
        <v>0</v>
      </c>
      <c r="BL1688" s="2">
        <f t="shared" si="544"/>
        <v>0</v>
      </c>
      <c r="BM1688" s="2">
        <f t="shared" si="544"/>
        <v>0</v>
      </c>
      <c r="BN1688" s="2">
        <f t="shared" si="544"/>
        <v>0</v>
      </c>
      <c r="BO1688" s="2">
        <f t="shared" si="544"/>
        <v>0</v>
      </c>
      <c r="BP1688" s="2">
        <f t="shared" si="544"/>
        <v>0</v>
      </c>
      <c r="BQ1688" s="2">
        <f t="shared" si="544"/>
        <v>0</v>
      </c>
    </row>
    <row r="1689" spans="1:69" ht="129.6" x14ac:dyDescent="0.3">
      <c r="A1689" t="s">
        <v>3408</v>
      </c>
      <c r="B1689" t="s">
        <v>69</v>
      </c>
      <c r="C1689">
        <v>3.1</v>
      </c>
      <c r="D1689" s="1" t="s">
        <v>3409</v>
      </c>
      <c r="E1689" t="s">
        <v>20</v>
      </c>
      <c r="F1689" t="s">
        <v>21</v>
      </c>
      <c r="G1689" t="s">
        <v>24</v>
      </c>
      <c r="H1689" t="s">
        <v>17</v>
      </c>
      <c r="I1689" t="s">
        <v>16</v>
      </c>
      <c r="J1689" s="2">
        <f t="shared" si="549"/>
        <v>0</v>
      </c>
      <c r="K1689" s="2">
        <f t="shared" si="549"/>
        <v>0</v>
      </c>
      <c r="L1689" s="2">
        <f t="shared" si="549"/>
        <v>0</v>
      </c>
      <c r="M1689" s="2">
        <f t="shared" si="549"/>
        <v>0</v>
      </c>
      <c r="N1689" s="2">
        <f t="shared" si="549"/>
        <v>0</v>
      </c>
      <c r="O1689" s="2">
        <f t="shared" si="549"/>
        <v>0</v>
      </c>
      <c r="P1689" s="2">
        <f t="shared" si="549"/>
        <v>0</v>
      </c>
      <c r="Q1689" s="2">
        <f t="shared" si="549"/>
        <v>1</v>
      </c>
      <c r="R1689" s="2">
        <f t="shared" si="549"/>
        <v>1</v>
      </c>
      <c r="S1689" s="2">
        <f t="shared" si="549"/>
        <v>0</v>
      </c>
      <c r="T1689" s="2">
        <f t="shared" si="549"/>
        <v>0</v>
      </c>
      <c r="U1689" s="2">
        <f t="shared" si="549"/>
        <v>1</v>
      </c>
      <c r="V1689" s="2">
        <f t="shared" si="549"/>
        <v>1</v>
      </c>
      <c r="W1689" s="2">
        <f t="shared" si="549"/>
        <v>0</v>
      </c>
      <c r="X1689" s="2">
        <f t="shared" si="549"/>
        <v>0</v>
      </c>
      <c r="Y1689" s="2">
        <f t="shared" si="549"/>
        <v>1</v>
      </c>
      <c r="AD1689" s="2">
        <f t="shared" si="550"/>
        <v>0</v>
      </c>
      <c r="AE1689" s="2">
        <f t="shared" si="550"/>
        <v>0</v>
      </c>
      <c r="AF1689" s="2">
        <f t="shared" si="550"/>
        <v>0</v>
      </c>
      <c r="AG1689" s="2">
        <f t="shared" si="550"/>
        <v>0</v>
      </c>
      <c r="AH1689" s="2">
        <f t="shared" si="550"/>
        <v>0</v>
      </c>
      <c r="AI1689" s="2">
        <f t="shared" si="550"/>
        <v>0</v>
      </c>
      <c r="AJ1689" s="2">
        <f t="shared" si="550"/>
        <v>0</v>
      </c>
      <c r="AK1689" s="2">
        <f t="shared" si="550"/>
        <v>0</v>
      </c>
      <c r="AL1689" s="2">
        <f t="shared" si="550"/>
        <v>0</v>
      </c>
      <c r="AM1689" s="2">
        <f t="shared" si="550"/>
        <v>0</v>
      </c>
      <c r="AN1689" s="2">
        <f t="shared" si="550"/>
        <v>0</v>
      </c>
      <c r="AO1689" s="2">
        <f t="shared" si="550"/>
        <v>0</v>
      </c>
      <c r="AP1689" s="2">
        <f t="shared" si="550"/>
        <v>0</v>
      </c>
      <c r="AQ1689" s="2">
        <f t="shared" si="550"/>
        <v>0</v>
      </c>
      <c r="AR1689" s="2">
        <f t="shared" si="550"/>
        <v>0</v>
      </c>
      <c r="AS1689" s="2">
        <f t="shared" si="550"/>
        <v>0</v>
      </c>
      <c r="AT1689" s="2">
        <f t="shared" si="551"/>
        <v>0</v>
      </c>
      <c r="AU1689" s="2">
        <f t="shared" si="551"/>
        <v>0</v>
      </c>
      <c r="AV1689" s="2">
        <f t="shared" si="551"/>
        <v>0</v>
      </c>
      <c r="AW1689" s="2">
        <f t="shared" si="551"/>
        <v>0</v>
      </c>
      <c r="AX1689" s="2">
        <f t="shared" si="551"/>
        <v>0</v>
      </c>
      <c r="AY1689" s="2">
        <f t="shared" si="551"/>
        <v>0</v>
      </c>
      <c r="AZ1689" s="2">
        <f t="shared" si="551"/>
        <v>0</v>
      </c>
      <c r="BA1689" s="2">
        <f t="shared" si="551"/>
        <v>0</v>
      </c>
      <c r="BB1689" s="2">
        <f t="shared" si="551"/>
        <v>0</v>
      </c>
      <c r="BC1689" s="2">
        <f t="shared" si="551"/>
        <v>0</v>
      </c>
      <c r="BD1689" s="2">
        <f t="shared" si="551"/>
        <v>0</v>
      </c>
      <c r="BE1689" s="2">
        <f t="shared" si="551"/>
        <v>0</v>
      </c>
      <c r="BF1689" s="2">
        <f t="shared" si="551"/>
        <v>0</v>
      </c>
      <c r="BG1689" s="2">
        <f t="shared" si="551"/>
        <v>0</v>
      </c>
      <c r="BH1689" s="2">
        <f t="shared" si="551"/>
        <v>0</v>
      </c>
      <c r="BI1689" s="2">
        <f t="shared" si="544"/>
        <v>0</v>
      </c>
      <c r="BJ1689" s="2">
        <f t="shared" si="544"/>
        <v>0</v>
      </c>
      <c r="BK1689" s="2">
        <f t="shared" si="544"/>
        <v>0</v>
      </c>
      <c r="BL1689" s="2">
        <f t="shared" si="544"/>
        <v>0</v>
      </c>
      <c r="BM1689" s="2">
        <f t="shared" si="544"/>
        <v>0</v>
      </c>
      <c r="BN1689" s="2">
        <f t="shared" si="544"/>
        <v>0</v>
      </c>
      <c r="BO1689" s="2">
        <f t="shared" si="544"/>
        <v>0</v>
      </c>
      <c r="BP1689" s="2">
        <f t="shared" si="544"/>
        <v>0</v>
      </c>
      <c r="BQ1689" s="2">
        <f t="shared" si="544"/>
        <v>0</v>
      </c>
    </row>
    <row r="1690" spans="1:69" ht="129.6" x14ac:dyDescent="0.3">
      <c r="A1690" t="s">
        <v>3410</v>
      </c>
      <c r="B1690" t="s">
        <v>79</v>
      </c>
      <c r="C1690">
        <v>4.5</v>
      </c>
      <c r="D1690" s="1" t="s">
        <v>3411</v>
      </c>
      <c r="E1690" t="s">
        <v>20</v>
      </c>
      <c r="F1690" t="s">
        <v>21</v>
      </c>
      <c r="G1690" t="s">
        <v>24</v>
      </c>
      <c r="H1690" t="s">
        <v>14</v>
      </c>
      <c r="I1690" t="s">
        <v>23</v>
      </c>
      <c r="J1690" s="2">
        <f t="shared" si="549"/>
        <v>0</v>
      </c>
      <c r="K1690" s="2">
        <f t="shared" si="549"/>
        <v>0</v>
      </c>
      <c r="L1690" s="2">
        <f t="shared" si="549"/>
        <v>0</v>
      </c>
      <c r="M1690" s="2">
        <f t="shared" si="549"/>
        <v>0</v>
      </c>
      <c r="N1690" s="2">
        <f t="shared" si="549"/>
        <v>0</v>
      </c>
      <c r="O1690" s="2">
        <f t="shared" si="549"/>
        <v>1</v>
      </c>
      <c r="P1690" s="2">
        <f t="shared" si="549"/>
        <v>0</v>
      </c>
      <c r="Q1690" s="2">
        <f t="shared" si="549"/>
        <v>0</v>
      </c>
      <c r="R1690" s="2">
        <f t="shared" si="549"/>
        <v>0</v>
      </c>
      <c r="S1690" s="2">
        <f t="shared" si="549"/>
        <v>0</v>
      </c>
      <c r="T1690" s="2">
        <f t="shared" si="549"/>
        <v>0</v>
      </c>
      <c r="U1690" s="2">
        <f t="shared" si="549"/>
        <v>1</v>
      </c>
      <c r="V1690" s="2">
        <f t="shared" si="549"/>
        <v>1</v>
      </c>
      <c r="W1690" s="2">
        <f t="shared" si="549"/>
        <v>0</v>
      </c>
      <c r="X1690" s="2">
        <f t="shared" si="549"/>
        <v>1</v>
      </c>
      <c r="Y1690" s="2">
        <f t="shared" si="549"/>
        <v>1</v>
      </c>
      <c r="AD1690" s="2">
        <f t="shared" si="550"/>
        <v>0</v>
      </c>
      <c r="AE1690" s="2">
        <f t="shared" si="550"/>
        <v>0</v>
      </c>
      <c r="AF1690" s="2">
        <f t="shared" si="550"/>
        <v>0</v>
      </c>
      <c r="AG1690" s="2">
        <f t="shared" si="550"/>
        <v>0</v>
      </c>
      <c r="AH1690" s="2">
        <f t="shared" si="550"/>
        <v>0</v>
      </c>
      <c r="AI1690" s="2">
        <f t="shared" si="550"/>
        <v>0</v>
      </c>
      <c r="AJ1690" s="2">
        <f t="shared" si="550"/>
        <v>0</v>
      </c>
      <c r="AK1690" s="2">
        <f t="shared" si="550"/>
        <v>0</v>
      </c>
      <c r="AL1690" s="2">
        <f t="shared" si="550"/>
        <v>0</v>
      </c>
      <c r="AM1690" s="2">
        <f t="shared" si="550"/>
        <v>0</v>
      </c>
      <c r="AN1690" s="2">
        <f t="shared" si="550"/>
        <v>0</v>
      </c>
      <c r="AO1690" s="2">
        <f t="shared" si="550"/>
        <v>0</v>
      </c>
      <c r="AP1690" s="2">
        <f t="shared" si="550"/>
        <v>0</v>
      </c>
      <c r="AQ1690" s="2">
        <f t="shared" si="550"/>
        <v>0</v>
      </c>
      <c r="AR1690" s="2">
        <f t="shared" si="550"/>
        <v>0</v>
      </c>
      <c r="AS1690" s="2">
        <f t="shared" si="550"/>
        <v>0</v>
      </c>
      <c r="AT1690" s="2">
        <f t="shared" si="551"/>
        <v>0</v>
      </c>
      <c r="AU1690" s="2">
        <f t="shared" si="551"/>
        <v>0</v>
      </c>
      <c r="AV1690" s="2">
        <f t="shared" si="551"/>
        <v>0</v>
      </c>
      <c r="AW1690" s="2">
        <f t="shared" si="551"/>
        <v>0</v>
      </c>
      <c r="AX1690" s="2">
        <f t="shared" si="551"/>
        <v>0</v>
      </c>
      <c r="AY1690" s="2">
        <f t="shared" si="551"/>
        <v>0</v>
      </c>
      <c r="AZ1690" s="2">
        <f t="shared" si="551"/>
        <v>0</v>
      </c>
      <c r="BA1690" s="2">
        <f t="shared" si="551"/>
        <v>0</v>
      </c>
      <c r="BB1690" s="2">
        <f t="shared" si="551"/>
        <v>0</v>
      </c>
      <c r="BC1690" s="2">
        <f t="shared" si="551"/>
        <v>0</v>
      </c>
      <c r="BD1690" s="2">
        <f t="shared" si="551"/>
        <v>0</v>
      </c>
      <c r="BE1690" s="2">
        <f t="shared" si="551"/>
        <v>0</v>
      </c>
      <c r="BF1690" s="2">
        <f t="shared" si="551"/>
        <v>0</v>
      </c>
      <c r="BG1690" s="2">
        <f t="shared" si="551"/>
        <v>0</v>
      </c>
      <c r="BH1690" s="2">
        <f t="shared" si="551"/>
        <v>0</v>
      </c>
      <c r="BI1690" s="2">
        <f t="shared" si="544"/>
        <v>0</v>
      </c>
      <c r="BJ1690" s="2">
        <f t="shared" si="544"/>
        <v>0</v>
      </c>
      <c r="BK1690" s="2">
        <f t="shared" si="544"/>
        <v>0</v>
      </c>
      <c r="BL1690" s="2">
        <f t="shared" ref="BL1690:BQ1690" si="552">IF(IFERROR(INDEX($Z1690:$AC1690,1,MATCH(BL$1,$Z1690:$AC1690,0)),0)&gt;0,1,0)</f>
        <v>0</v>
      </c>
      <c r="BM1690" s="2">
        <f t="shared" si="552"/>
        <v>0</v>
      </c>
      <c r="BN1690" s="2">
        <f t="shared" si="552"/>
        <v>0</v>
      </c>
      <c r="BO1690" s="2">
        <f t="shared" si="552"/>
        <v>0</v>
      </c>
      <c r="BP1690" s="2">
        <f t="shared" si="552"/>
        <v>0</v>
      </c>
      <c r="BQ1690" s="2">
        <f t="shared" si="552"/>
        <v>0</v>
      </c>
    </row>
    <row r="1691" spans="1:69" ht="172.8" x14ac:dyDescent="0.3">
      <c r="A1691" t="s">
        <v>3412</v>
      </c>
      <c r="B1691" t="s">
        <v>69</v>
      </c>
      <c r="C1691">
        <v>5</v>
      </c>
      <c r="D1691" s="1" t="s">
        <v>3413</v>
      </c>
      <c r="E1691" t="s">
        <v>13</v>
      </c>
      <c r="F1691" t="s">
        <v>16</v>
      </c>
      <c r="G1691" t="s">
        <v>24</v>
      </c>
      <c r="H1691" t="s">
        <v>20</v>
      </c>
      <c r="I1691" t="s">
        <v>10</v>
      </c>
      <c r="J1691" s="2">
        <f t="shared" si="549"/>
        <v>0</v>
      </c>
      <c r="K1691" s="2">
        <f t="shared" si="549"/>
        <v>1</v>
      </c>
      <c r="L1691" s="2">
        <f t="shared" si="549"/>
        <v>0</v>
      </c>
      <c r="M1691" s="2">
        <f t="shared" si="549"/>
        <v>0</v>
      </c>
      <c r="N1691" s="2">
        <f t="shared" si="549"/>
        <v>1</v>
      </c>
      <c r="O1691" s="2">
        <f t="shared" si="549"/>
        <v>0</v>
      </c>
      <c r="P1691" s="2">
        <f t="shared" si="549"/>
        <v>0</v>
      </c>
      <c r="Q1691" s="2">
        <f t="shared" si="549"/>
        <v>1</v>
      </c>
      <c r="R1691" s="2">
        <f t="shared" si="549"/>
        <v>0</v>
      </c>
      <c r="S1691" s="2">
        <f t="shared" si="549"/>
        <v>0</v>
      </c>
      <c r="T1691" s="2">
        <f t="shared" si="549"/>
        <v>0</v>
      </c>
      <c r="U1691" s="2">
        <f t="shared" si="549"/>
        <v>1</v>
      </c>
      <c r="V1691" s="2">
        <f t="shared" si="549"/>
        <v>0</v>
      </c>
      <c r="W1691" s="2">
        <f t="shared" si="549"/>
        <v>0</v>
      </c>
      <c r="X1691" s="2">
        <f t="shared" si="549"/>
        <v>0</v>
      </c>
      <c r="Y1691" s="2">
        <f t="shared" si="549"/>
        <v>1</v>
      </c>
      <c r="AD1691" s="2">
        <f t="shared" si="550"/>
        <v>0</v>
      </c>
      <c r="AE1691" s="2">
        <f t="shared" si="550"/>
        <v>0</v>
      </c>
      <c r="AF1691" s="2">
        <f t="shared" si="550"/>
        <v>0</v>
      </c>
      <c r="AG1691" s="2">
        <f t="shared" si="550"/>
        <v>0</v>
      </c>
      <c r="AH1691" s="2">
        <f t="shared" si="550"/>
        <v>0</v>
      </c>
      <c r="AI1691" s="2">
        <f t="shared" si="550"/>
        <v>0</v>
      </c>
      <c r="AJ1691" s="2">
        <f t="shared" si="550"/>
        <v>0</v>
      </c>
      <c r="AK1691" s="2">
        <f t="shared" si="550"/>
        <v>0</v>
      </c>
      <c r="AL1691" s="2">
        <f t="shared" si="550"/>
        <v>0</v>
      </c>
      <c r="AM1691" s="2">
        <f t="shared" si="550"/>
        <v>0</v>
      </c>
      <c r="AN1691" s="2">
        <f t="shared" si="550"/>
        <v>0</v>
      </c>
      <c r="AO1691" s="2">
        <f t="shared" si="550"/>
        <v>0</v>
      </c>
      <c r="AP1691" s="2">
        <f t="shared" si="550"/>
        <v>0</v>
      </c>
      <c r="AQ1691" s="2">
        <f t="shared" si="550"/>
        <v>0</v>
      </c>
      <c r="AR1691" s="2">
        <f t="shared" si="550"/>
        <v>0</v>
      </c>
      <c r="AS1691" s="2">
        <f t="shared" si="550"/>
        <v>0</v>
      </c>
      <c r="AT1691" s="2">
        <f t="shared" si="551"/>
        <v>0</v>
      </c>
      <c r="AU1691" s="2">
        <f t="shared" si="551"/>
        <v>0</v>
      </c>
      <c r="AV1691" s="2">
        <f t="shared" si="551"/>
        <v>0</v>
      </c>
      <c r="AW1691" s="2">
        <f t="shared" si="551"/>
        <v>0</v>
      </c>
      <c r="AX1691" s="2">
        <f t="shared" si="551"/>
        <v>0</v>
      </c>
      <c r="AY1691" s="2">
        <f t="shared" si="551"/>
        <v>0</v>
      </c>
      <c r="AZ1691" s="2">
        <f t="shared" si="551"/>
        <v>0</v>
      </c>
      <c r="BA1691" s="2">
        <f t="shared" si="551"/>
        <v>0</v>
      </c>
      <c r="BB1691" s="2">
        <f t="shared" si="551"/>
        <v>0</v>
      </c>
      <c r="BC1691" s="2">
        <f t="shared" si="551"/>
        <v>0</v>
      </c>
      <c r="BD1691" s="2">
        <f t="shared" si="551"/>
        <v>0</v>
      </c>
      <c r="BE1691" s="2">
        <f t="shared" si="551"/>
        <v>0</v>
      </c>
      <c r="BF1691" s="2">
        <f t="shared" si="551"/>
        <v>0</v>
      </c>
      <c r="BG1691" s="2">
        <f t="shared" si="551"/>
        <v>0</v>
      </c>
      <c r="BH1691" s="2">
        <f t="shared" si="551"/>
        <v>0</v>
      </c>
      <c r="BI1691" s="2">
        <f t="shared" ref="BI1691:BQ1716" si="553">IF(IFERROR(INDEX($Z1691:$AC1691,1,MATCH(BI$1,$Z1691:$AC1691,0)),0)&gt;0,1,0)</f>
        <v>0</v>
      </c>
      <c r="BJ1691" s="2">
        <f t="shared" si="553"/>
        <v>0</v>
      </c>
      <c r="BK1691" s="2">
        <f t="shared" si="553"/>
        <v>0</v>
      </c>
      <c r="BL1691" s="2">
        <f t="shared" si="553"/>
        <v>0</v>
      </c>
      <c r="BM1691" s="2">
        <f t="shared" si="553"/>
        <v>0</v>
      </c>
      <c r="BN1691" s="2">
        <f t="shared" si="553"/>
        <v>0</v>
      </c>
      <c r="BO1691" s="2">
        <f t="shared" si="553"/>
        <v>0</v>
      </c>
      <c r="BP1691" s="2">
        <f t="shared" si="553"/>
        <v>0</v>
      </c>
      <c r="BQ1691" s="2">
        <f t="shared" si="553"/>
        <v>0</v>
      </c>
    </row>
    <row r="1692" spans="1:69" ht="129.6" x14ac:dyDescent="0.3">
      <c r="A1692" t="s">
        <v>3414</v>
      </c>
      <c r="B1692" t="s">
        <v>73</v>
      </c>
      <c r="C1692">
        <v>5</v>
      </c>
      <c r="D1692" s="1" t="s">
        <v>3415</v>
      </c>
      <c r="E1692" t="s">
        <v>24</v>
      </c>
      <c r="F1692" t="s">
        <v>13</v>
      </c>
      <c r="G1692" t="s">
        <v>12</v>
      </c>
      <c r="H1692" t="s">
        <v>14</v>
      </c>
      <c r="I1692" t="s">
        <v>16</v>
      </c>
      <c r="J1692" s="2">
        <f t="shared" si="549"/>
        <v>0</v>
      </c>
      <c r="K1692" s="2">
        <f t="shared" si="549"/>
        <v>0</v>
      </c>
      <c r="L1692" s="2">
        <f t="shared" si="549"/>
        <v>0</v>
      </c>
      <c r="M1692" s="2">
        <f t="shared" si="549"/>
        <v>1</v>
      </c>
      <c r="N1692" s="2">
        <f t="shared" si="549"/>
        <v>1</v>
      </c>
      <c r="O1692" s="2">
        <f t="shared" si="549"/>
        <v>1</v>
      </c>
      <c r="P1692" s="2">
        <f t="shared" si="549"/>
        <v>0</v>
      </c>
      <c r="Q1692" s="2">
        <f t="shared" si="549"/>
        <v>1</v>
      </c>
      <c r="R1692" s="2">
        <f t="shared" si="549"/>
        <v>0</v>
      </c>
      <c r="S1692" s="2">
        <f t="shared" si="549"/>
        <v>0</v>
      </c>
      <c r="T1692" s="2">
        <f t="shared" si="549"/>
        <v>0</v>
      </c>
      <c r="U1692" s="2">
        <f t="shared" si="549"/>
        <v>0</v>
      </c>
      <c r="V1692" s="2">
        <f t="shared" si="549"/>
        <v>0</v>
      </c>
      <c r="W1692" s="2">
        <f t="shared" si="549"/>
        <v>0</v>
      </c>
      <c r="X1692" s="2">
        <f t="shared" si="549"/>
        <v>0</v>
      </c>
      <c r="Y1692" s="2">
        <f t="shared" si="549"/>
        <v>1</v>
      </c>
      <c r="AD1692" s="2">
        <f t="shared" si="550"/>
        <v>0</v>
      </c>
      <c r="AE1692" s="2">
        <f t="shared" si="550"/>
        <v>0</v>
      </c>
      <c r="AF1692" s="2">
        <f t="shared" si="550"/>
        <v>0</v>
      </c>
      <c r="AG1692" s="2">
        <f t="shared" si="550"/>
        <v>0</v>
      </c>
      <c r="AH1692" s="2">
        <f t="shared" si="550"/>
        <v>0</v>
      </c>
      <c r="AI1692" s="2">
        <f t="shared" si="550"/>
        <v>0</v>
      </c>
      <c r="AJ1692" s="2">
        <f t="shared" si="550"/>
        <v>0</v>
      </c>
      <c r="AK1692" s="2">
        <f t="shared" si="550"/>
        <v>0</v>
      </c>
      <c r="AL1692" s="2">
        <f t="shared" si="550"/>
        <v>0</v>
      </c>
      <c r="AM1692" s="2">
        <f t="shared" si="550"/>
        <v>0</v>
      </c>
      <c r="AN1692" s="2">
        <f t="shared" si="550"/>
        <v>0</v>
      </c>
      <c r="AO1692" s="2">
        <f t="shared" si="550"/>
        <v>0</v>
      </c>
      <c r="AP1692" s="2">
        <f t="shared" si="550"/>
        <v>0</v>
      </c>
      <c r="AQ1692" s="2">
        <f t="shared" si="550"/>
        <v>0</v>
      </c>
      <c r="AR1692" s="2">
        <f t="shared" si="550"/>
        <v>0</v>
      </c>
      <c r="AS1692" s="2">
        <f t="shared" si="550"/>
        <v>0</v>
      </c>
      <c r="AT1692" s="2">
        <f t="shared" si="551"/>
        <v>0</v>
      </c>
      <c r="AU1692" s="2">
        <f t="shared" si="551"/>
        <v>0</v>
      </c>
      <c r="AV1692" s="2">
        <f t="shared" si="551"/>
        <v>0</v>
      </c>
      <c r="AW1692" s="2">
        <f t="shared" si="551"/>
        <v>0</v>
      </c>
      <c r="AX1692" s="2">
        <f t="shared" si="551"/>
        <v>0</v>
      </c>
      <c r="AY1692" s="2">
        <f t="shared" si="551"/>
        <v>0</v>
      </c>
      <c r="AZ1692" s="2">
        <f t="shared" si="551"/>
        <v>0</v>
      </c>
      <c r="BA1692" s="2">
        <f t="shared" si="551"/>
        <v>0</v>
      </c>
      <c r="BB1692" s="2">
        <f t="shared" si="551"/>
        <v>0</v>
      </c>
      <c r="BC1692" s="2">
        <f t="shared" si="551"/>
        <v>0</v>
      </c>
      <c r="BD1692" s="2">
        <f t="shared" si="551"/>
        <v>0</v>
      </c>
      <c r="BE1692" s="2">
        <f t="shared" si="551"/>
        <v>0</v>
      </c>
      <c r="BF1692" s="2">
        <f t="shared" si="551"/>
        <v>0</v>
      </c>
      <c r="BG1692" s="2">
        <f t="shared" si="551"/>
        <v>0</v>
      </c>
      <c r="BH1692" s="2">
        <f t="shared" si="551"/>
        <v>0</v>
      </c>
      <c r="BI1692" s="2">
        <f t="shared" si="553"/>
        <v>0</v>
      </c>
      <c r="BJ1692" s="2">
        <f t="shared" si="553"/>
        <v>0</v>
      </c>
      <c r="BK1692" s="2">
        <f t="shared" si="553"/>
        <v>0</v>
      </c>
      <c r="BL1692" s="2">
        <f t="shared" si="553"/>
        <v>0</v>
      </c>
      <c r="BM1692" s="2">
        <f t="shared" si="553"/>
        <v>0</v>
      </c>
      <c r="BN1692" s="2">
        <f t="shared" si="553"/>
        <v>0</v>
      </c>
      <c r="BO1692" s="2">
        <f t="shared" si="553"/>
        <v>0</v>
      </c>
      <c r="BP1692" s="2">
        <f t="shared" si="553"/>
        <v>0</v>
      </c>
      <c r="BQ1692" s="2">
        <f t="shared" si="553"/>
        <v>0</v>
      </c>
    </row>
    <row r="1693" spans="1:69" ht="129.6" x14ac:dyDescent="0.3">
      <c r="A1693" t="s">
        <v>3416</v>
      </c>
      <c r="B1693" t="s">
        <v>79</v>
      </c>
      <c r="C1693">
        <v>4.9000000000000004</v>
      </c>
      <c r="D1693" s="1" t="s">
        <v>3417</v>
      </c>
      <c r="E1693" t="s">
        <v>20</v>
      </c>
      <c r="F1693" t="s">
        <v>13</v>
      </c>
      <c r="G1693" t="s">
        <v>16</v>
      </c>
      <c r="H1693" t="s">
        <v>24</v>
      </c>
      <c r="I1693" t="s">
        <v>15</v>
      </c>
      <c r="J1693" s="2">
        <f t="shared" si="549"/>
        <v>0</v>
      </c>
      <c r="K1693" s="2">
        <f t="shared" si="549"/>
        <v>0</v>
      </c>
      <c r="L1693" s="2">
        <f t="shared" si="549"/>
        <v>0</v>
      </c>
      <c r="M1693" s="2">
        <f t="shared" si="549"/>
        <v>0</v>
      </c>
      <c r="N1693" s="2">
        <f t="shared" si="549"/>
        <v>1</v>
      </c>
      <c r="O1693" s="2">
        <f t="shared" si="549"/>
        <v>0</v>
      </c>
      <c r="P1693" s="2">
        <f t="shared" si="549"/>
        <v>1</v>
      </c>
      <c r="Q1693" s="2">
        <f t="shared" si="549"/>
        <v>1</v>
      </c>
      <c r="R1693" s="2">
        <f t="shared" si="549"/>
        <v>0</v>
      </c>
      <c r="S1693" s="2">
        <f t="shared" si="549"/>
        <v>0</v>
      </c>
      <c r="T1693" s="2">
        <f t="shared" si="549"/>
        <v>0</v>
      </c>
      <c r="U1693" s="2">
        <f t="shared" si="549"/>
        <v>1</v>
      </c>
      <c r="V1693" s="2">
        <f t="shared" si="549"/>
        <v>0</v>
      </c>
      <c r="W1693" s="2">
        <f t="shared" si="549"/>
        <v>0</v>
      </c>
      <c r="X1693" s="2">
        <f t="shared" si="549"/>
        <v>0</v>
      </c>
      <c r="Y1693" s="2">
        <f t="shared" ref="Y1693" si="554">IF(IFERROR(INDEX($E1693:$I1693,1,MATCH(Y$1,$E1693:$I1693,0)),0)&gt;0,1,0)</f>
        <v>1</v>
      </c>
      <c r="AD1693" s="2">
        <f t="shared" si="550"/>
        <v>0</v>
      </c>
      <c r="AE1693" s="2">
        <f t="shared" si="550"/>
        <v>0</v>
      </c>
      <c r="AF1693" s="2">
        <f t="shared" si="550"/>
        <v>0</v>
      </c>
      <c r="AG1693" s="2">
        <f t="shared" si="550"/>
        <v>0</v>
      </c>
      <c r="AH1693" s="2">
        <f t="shared" si="550"/>
        <v>0</v>
      </c>
      <c r="AI1693" s="2">
        <f t="shared" si="550"/>
        <v>0</v>
      </c>
      <c r="AJ1693" s="2">
        <f t="shared" si="550"/>
        <v>0</v>
      </c>
      <c r="AK1693" s="2">
        <f t="shared" si="550"/>
        <v>0</v>
      </c>
      <c r="AL1693" s="2">
        <f t="shared" si="550"/>
        <v>0</v>
      </c>
      <c r="AM1693" s="2">
        <f t="shared" si="550"/>
        <v>0</v>
      </c>
      <c r="AN1693" s="2">
        <f t="shared" si="550"/>
        <v>0</v>
      </c>
      <c r="AO1693" s="2">
        <f t="shared" si="550"/>
        <v>0</v>
      </c>
      <c r="AP1693" s="2">
        <f t="shared" si="550"/>
        <v>0</v>
      </c>
      <c r="AQ1693" s="2">
        <f t="shared" si="550"/>
        <v>0</v>
      </c>
      <c r="AR1693" s="2">
        <f t="shared" si="550"/>
        <v>0</v>
      </c>
      <c r="AS1693" s="2">
        <f t="shared" si="550"/>
        <v>0</v>
      </c>
      <c r="AT1693" s="2">
        <f t="shared" si="551"/>
        <v>0</v>
      </c>
      <c r="AU1693" s="2">
        <f t="shared" si="551"/>
        <v>0</v>
      </c>
      <c r="AV1693" s="2">
        <f t="shared" si="551"/>
        <v>0</v>
      </c>
      <c r="AW1693" s="2">
        <f t="shared" si="551"/>
        <v>0</v>
      </c>
      <c r="AX1693" s="2">
        <f t="shared" si="551"/>
        <v>0</v>
      </c>
      <c r="AY1693" s="2">
        <f t="shared" si="551"/>
        <v>0</v>
      </c>
      <c r="AZ1693" s="2">
        <f t="shared" si="551"/>
        <v>0</v>
      </c>
      <c r="BA1693" s="2">
        <f t="shared" si="551"/>
        <v>0</v>
      </c>
      <c r="BB1693" s="2">
        <f t="shared" si="551"/>
        <v>0</v>
      </c>
      <c r="BC1693" s="2">
        <f t="shared" si="551"/>
        <v>0</v>
      </c>
      <c r="BD1693" s="2">
        <f t="shared" si="551"/>
        <v>0</v>
      </c>
      <c r="BE1693" s="2">
        <f t="shared" si="551"/>
        <v>0</v>
      </c>
      <c r="BF1693" s="2">
        <f t="shared" si="551"/>
        <v>0</v>
      </c>
      <c r="BG1693" s="2">
        <f t="shared" si="551"/>
        <v>0</v>
      </c>
      <c r="BH1693" s="2">
        <f t="shared" si="551"/>
        <v>0</v>
      </c>
      <c r="BI1693" s="2">
        <f t="shared" si="553"/>
        <v>0</v>
      </c>
      <c r="BJ1693" s="2">
        <f t="shared" si="553"/>
        <v>0</v>
      </c>
      <c r="BK1693" s="2">
        <f t="shared" si="553"/>
        <v>0</v>
      </c>
      <c r="BL1693" s="2">
        <f t="shared" si="553"/>
        <v>0</v>
      </c>
      <c r="BM1693" s="2">
        <f t="shared" si="553"/>
        <v>0</v>
      </c>
      <c r="BN1693" s="2">
        <f t="shared" si="553"/>
        <v>0</v>
      </c>
      <c r="BO1693" s="2">
        <f t="shared" si="553"/>
        <v>0</v>
      </c>
      <c r="BP1693" s="2">
        <f t="shared" si="553"/>
        <v>0</v>
      </c>
      <c r="BQ1693" s="2">
        <f t="shared" si="553"/>
        <v>0</v>
      </c>
    </row>
    <row r="1694" spans="1:69" ht="86.4" x14ac:dyDescent="0.3">
      <c r="A1694" t="s">
        <v>3418</v>
      </c>
      <c r="B1694" t="s">
        <v>79</v>
      </c>
      <c r="C1694">
        <v>4.2</v>
      </c>
      <c r="D1694" s="1" t="s">
        <v>3419</v>
      </c>
      <c r="E1694" t="s">
        <v>20</v>
      </c>
      <c r="F1694" t="s">
        <v>21</v>
      </c>
      <c r="G1694" t="s">
        <v>16</v>
      </c>
      <c r="H1694" t="s">
        <v>15</v>
      </c>
      <c r="I1694" t="s">
        <v>22</v>
      </c>
      <c r="J1694" s="2">
        <f t="shared" ref="J1694:Y1709" si="555">IF(IFERROR(INDEX($E1694:$I1694,1,MATCH(J$1,$E1694:$I1694,0)),0)&gt;0,1,0)</f>
        <v>0</v>
      </c>
      <c r="K1694" s="2">
        <f t="shared" si="555"/>
        <v>0</v>
      </c>
      <c r="L1694" s="2">
        <f t="shared" si="555"/>
        <v>0</v>
      </c>
      <c r="M1694" s="2">
        <f t="shared" si="555"/>
        <v>0</v>
      </c>
      <c r="N1694" s="2">
        <f t="shared" si="555"/>
        <v>0</v>
      </c>
      <c r="O1694" s="2">
        <f t="shared" si="555"/>
        <v>0</v>
      </c>
      <c r="P1694" s="2">
        <f t="shared" si="555"/>
        <v>1</v>
      </c>
      <c r="Q1694" s="2">
        <f t="shared" si="555"/>
        <v>1</v>
      </c>
      <c r="R1694" s="2">
        <f t="shared" si="555"/>
        <v>0</v>
      </c>
      <c r="S1694" s="2">
        <f t="shared" si="555"/>
        <v>0</v>
      </c>
      <c r="T1694" s="2">
        <f t="shared" si="555"/>
        <v>0</v>
      </c>
      <c r="U1694" s="2">
        <f t="shared" si="555"/>
        <v>1</v>
      </c>
      <c r="V1694" s="2">
        <f t="shared" si="555"/>
        <v>1</v>
      </c>
      <c r="W1694" s="2">
        <f t="shared" si="555"/>
        <v>1</v>
      </c>
      <c r="X1694" s="2">
        <f t="shared" si="555"/>
        <v>0</v>
      </c>
      <c r="Y1694" s="2">
        <f t="shared" si="555"/>
        <v>0</v>
      </c>
      <c r="AD1694" s="2">
        <f t="shared" si="550"/>
        <v>0</v>
      </c>
      <c r="AE1694" s="2">
        <f t="shared" si="550"/>
        <v>0</v>
      </c>
      <c r="AF1694" s="2">
        <f t="shared" si="550"/>
        <v>0</v>
      </c>
      <c r="AG1694" s="2">
        <f t="shared" si="550"/>
        <v>0</v>
      </c>
      <c r="AH1694" s="2">
        <f t="shared" si="550"/>
        <v>0</v>
      </c>
      <c r="AI1694" s="2">
        <f t="shared" si="550"/>
        <v>0</v>
      </c>
      <c r="AJ1694" s="2">
        <f t="shared" si="550"/>
        <v>0</v>
      </c>
      <c r="AK1694" s="2">
        <f t="shared" si="550"/>
        <v>0</v>
      </c>
      <c r="AL1694" s="2">
        <f t="shared" si="550"/>
        <v>0</v>
      </c>
      <c r="AM1694" s="2">
        <f t="shared" si="550"/>
        <v>0</v>
      </c>
      <c r="AN1694" s="2">
        <f t="shared" si="550"/>
        <v>0</v>
      </c>
      <c r="AO1694" s="2">
        <f t="shared" si="550"/>
        <v>0</v>
      </c>
      <c r="AP1694" s="2">
        <f t="shared" si="550"/>
        <v>0</v>
      </c>
      <c r="AQ1694" s="2">
        <f t="shared" si="550"/>
        <v>0</v>
      </c>
      <c r="AR1694" s="2">
        <f t="shared" si="550"/>
        <v>0</v>
      </c>
      <c r="AS1694" s="2">
        <f t="shared" si="550"/>
        <v>0</v>
      </c>
      <c r="AT1694" s="2">
        <f t="shared" si="551"/>
        <v>0</v>
      </c>
      <c r="AU1694" s="2">
        <f t="shared" si="551"/>
        <v>0</v>
      </c>
      <c r="AV1694" s="2">
        <f t="shared" si="551"/>
        <v>0</v>
      </c>
      <c r="AW1694" s="2">
        <f t="shared" si="551"/>
        <v>0</v>
      </c>
      <c r="AX1694" s="2">
        <f t="shared" si="551"/>
        <v>0</v>
      </c>
      <c r="AY1694" s="2">
        <f t="shared" si="551"/>
        <v>0</v>
      </c>
      <c r="AZ1694" s="2">
        <f t="shared" si="551"/>
        <v>0</v>
      </c>
      <c r="BA1694" s="2">
        <f t="shared" si="551"/>
        <v>0</v>
      </c>
      <c r="BB1694" s="2">
        <f t="shared" si="551"/>
        <v>0</v>
      </c>
      <c r="BC1694" s="2">
        <f t="shared" si="551"/>
        <v>0</v>
      </c>
      <c r="BD1694" s="2">
        <f t="shared" si="551"/>
        <v>0</v>
      </c>
      <c r="BE1694" s="2">
        <f t="shared" si="551"/>
        <v>0</v>
      </c>
      <c r="BF1694" s="2">
        <f t="shared" si="551"/>
        <v>0</v>
      </c>
      <c r="BG1694" s="2">
        <f t="shared" si="551"/>
        <v>0</v>
      </c>
      <c r="BH1694" s="2">
        <f t="shared" si="551"/>
        <v>0</v>
      </c>
      <c r="BI1694" s="2">
        <f t="shared" si="553"/>
        <v>0</v>
      </c>
      <c r="BJ1694" s="2">
        <f t="shared" si="553"/>
        <v>0</v>
      </c>
      <c r="BK1694" s="2">
        <f t="shared" si="553"/>
        <v>0</v>
      </c>
      <c r="BL1694" s="2">
        <f t="shared" si="553"/>
        <v>0</v>
      </c>
      <c r="BM1694" s="2">
        <f t="shared" si="553"/>
        <v>0</v>
      </c>
      <c r="BN1694" s="2">
        <f t="shared" si="553"/>
        <v>0</v>
      </c>
      <c r="BO1694" s="2">
        <f t="shared" si="553"/>
        <v>0</v>
      </c>
      <c r="BP1694" s="2">
        <f t="shared" si="553"/>
        <v>0</v>
      </c>
      <c r="BQ1694" s="2">
        <f t="shared" si="553"/>
        <v>0</v>
      </c>
    </row>
    <row r="1695" spans="1:69" ht="172.8" x14ac:dyDescent="0.3">
      <c r="A1695" t="s">
        <v>3420</v>
      </c>
      <c r="B1695" t="s">
        <v>69</v>
      </c>
      <c r="C1695">
        <v>4</v>
      </c>
      <c r="D1695" s="1" t="s">
        <v>3421</v>
      </c>
      <c r="E1695" t="s">
        <v>16</v>
      </c>
      <c r="F1695" t="s">
        <v>20</v>
      </c>
      <c r="G1695" t="s">
        <v>13</v>
      </c>
      <c r="H1695" t="s">
        <v>15</v>
      </c>
      <c r="I1695" t="s">
        <v>14</v>
      </c>
      <c r="J1695" s="2">
        <f t="shared" si="555"/>
        <v>0</v>
      </c>
      <c r="K1695" s="2">
        <f t="shared" si="555"/>
        <v>0</v>
      </c>
      <c r="L1695" s="2">
        <f t="shared" si="555"/>
        <v>0</v>
      </c>
      <c r="M1695" s="2">
        <f t="shared" si="555"/>
        <v>0</v>
      </c>
      <c r="N1695" s="2">
        <f t="shared" si="555"/>
        <v>1</v>
      </c>
      <c r="O1695" s="2">
        <f t="shared" si="555"/>
        <v>1</v>
      </c>
      <c r="P1695" s="2">
        <f t="shared" si="555"/>
        <v>1</v>
      </c>
      <c r="Q1695" s="2">
        <f t="shared" si="555"/>
        <v>1</v>
      </c>
      <c r="R1695" s="2">
        <f t="shared" si="555"/>
        <v>0</v>
      </c>
      <c r="S1695" s="2">
        <f t="shared" si="555"/>
        <v>0</v>
      </c>
      <c r="T1695" s="2">
        <f t="shared" si="555"/>
        <v>0</v>
      </c>
      <c r="U1695" s="2">
        <f t="shared" si="555"/>
        <v>1</v>
      </c>
      <c r="V1695" s="2">
        <f t="shared" si="555"/>
        <v>0</v>
      </c>
      <c r="W1695" s="2">
        <f t="shared" si="555"/>
        <v>0</v>
      </c>
      <c r="X1695" s="2">
        <f t="shared" si="555"/>
        <v>0</v>
      </c>
      <c r="Y1695" s="2">
        <f t="shared" si="555"/>
        <v>0</v>
      </c>
      <c r="AD1695" s="2">
        <f t="shared" si="550"/>
        <v>0</v>
      </c>
      <c r="AE1695" s="2">
        <f t="shared" si="550"/>
        <v>0</v>
      </c>
      <c r="AF1695" s="2">
        <f t="shared" si="550"/>
        <v>0</v>
      </c>
      <c r="AG1695" s="2">
        <f t="shared" si="550"/>
        <v>0</v>
      </c>
      <c r="AH1695" s="2">
        <f t="shared" si="550"/>
        <v>0</v>
      </c>
      <c r="AI1695" s="2">
        <f t="shared" si="550"/>
        <v>0</v>
      </c>
      <c r="AJ1695" s="2">
        <f t="shared" si="550"/>
        <v>0</v>
      </c>
      <c r="AK1695" s="2">
        <f t="shared" si="550"/>
        <v>0</v>
      </c>
      <c r="AL1695" s="2">
        <f t="shared" si="550"/>
        <v>0</v>
      </c>
      <c r="AM1695" s="2">
        <f t="shared" si="550"/>
        <v>0</v>
      </c>
      <c r="AN1695" s="2">
        <f t="shared" si="550"/>
        <v>0</v>
      </c>
      <c r="AO1695" s="2">
        <f t="shared" si="550"/>
        <v>0</v>
      </c>
      <c r="AP1695" s="2">
        <f t="shared" si="550"/>
        <v>0</v>
      </c>
      <c r="AQ1695" s="2">
        <f t="shared" si="550"/>
        <v>0</v>
      </c>
      <c r="AR1695" s="2">
        <f t="shared" si="550"/>
        <v>0</v>
      </c>
      <c r="AS1695" s="2">
        <f t="shared" si="550"/>
        <v>0</v>
      </c>
      <c r="AT1695" s="2">
        <f t="shared" si="551"/>
        <v>0</v>
      </c>
      <c r="AU1695" s="2">
        <f t="shared" si="551"/>
        <v>0</v>
      </c>
      <c r="AV1695" s="2">
        <f t="shared" si="551"/>
        <v>0</v>
      </c>
      <c r="AW1695" s="2">
        <f t="shared" si="551"/>
        <v>0</v>
      </c>
      <c r="AX1695" s="2">
        <f t="shared" si="551"/>
        <v>0</v>
      </c>
      <c r="AY1695" s="2">
        <f t="shared" si="551"/>
        <v>0</v>
      </c>
      <c r="AZ1695" s="2">
        <f t="shared" si="551"/>
        <v>0</v>
      </c>
      <c r="BA1695" s="2">
        <f t="shared" si="551"/>
        <v>0</v>
      </c>
      <c r="BB1695" s="2">
        <f t="shared" si="551"/>
        <v>0</v>
      </c>
      <c r="BC1695" s="2">
        <f t="shared" si="551"/>
        <v>0</v>
      </c>
      <c r="BD1695" s="2">
        <f t="shared" si="551"/>
        <v>0</v>
      </c>
      <c r="BE1695" s="2">
        <f t="shared" si="551"/>
        <v>0</v>
      </c>
      <c r="BF1695" s="2">
        <f t="shared" si="551"/>
        <v>0</v>
      </c>
      <c r="BG1695" s="2">
        <f t="shared" si="551"/>
        <v>0</v>
      </c>
      <c r="BH1695" s="2">
        <f t="shared" si="551"/>
        <v>0</v>
      </c>
      <c r="BI1695" s="2">
        <f t="shared" si="553"/>
        <v>0</v>
      </c>
      <c r="BJ1695" s="2">
        <f t="shared" si="553"/>
        <v>0</v>
      </c>
      <c r="BK1695" s="2">
        <f t="shared" si="553"/>
        <v>0</v>
      </c>
      <c r="BL1695" s="2">
        <f t="shared" si="553"/>
        <v>0</v>
      </c>
      <c r="BM1695" s="2">
        <f t="shared" si="553"/>
        <v>0</v>
      </c>
      <c r="BN1695" s="2">
        <f t="shared" si="553"/>
        <v>0</v>
      </c>
      <c r="BO1695" s="2">
        <f t="shared" si="553"/>
        <v>0</v>
      </c>
      <c r="BP1695" s="2">
        <f t="shared" si="553"/>
        <v>0</v>
      </c>
      <c r="BQ1695" s="2">
        <f t="shared" si="553"/>
        <v>0</v>
      </c>
    </row>
    <row r="1696" spans="1:69" ht="172.8" x14ac:dyDescent="0.3">
      <c r="A1696" t="s">
        <v>3422</v>
      </c>
      <c r="B1696" t="s">
        <v>73</v>
      </c>
      <c r="C1696">
        <v>4.5999999999999996</v>
      </c>
      <c r="D1696" s="1" t="s">
        <v>3423</v>
      </c>
      <c r="E1696" t="s">
        <v>12</v>
      </c>
      <c r="F1696" t="s">
        <v>24</v>
      </c>
      <c r="G1696" t="s">
        <v>16</v>
      </c>
      <c r="H1696" t="s">
        <v>14</v>
      </c>
      <c r="I1696" t="s">
        <v>13</v>
      </c>
      <c r="J1696" s="2">
        <f t="shared" si="555"/>
        <v>0</v>
      </c>
      <c r="K1696" s="2">
        <f t="shared" si="555"/>
        <v>0</v>
      </c>
      <c r="L1696" s="2">
        <f t="shared" si="555"/>
        <v>0</v>
      </c>
      <c r="M1696" s="2">
        <f t="shared" si="555"/>
        <v>1</v>
      </c>
      <c r="N1696" s="2">
        <f t="shared" si="555"/>
        <v>1</v>
      </c>
      <c r="O1696" s="2">
        <f t="shared" si="555"/>
        <v>1</v>
      </c>
      <c r="P1696" s="2">
        <f t="shared" si="555"/>
        <v>0</v>
      </c>
      <c r="Q1696" s="2">
        <f t="shared" si="555"/>
        <v>1</v>
      </c>
      <c r="R1696" s="2">
        <f t="shared" si="555"/>
        <v>0</v>
      </c>
      <c r="S1696" s="2">
        <f t="shared" si="555"/>
        <v>0</v>
      </c>
      <c r="T1696" s="2">
        <f t="shared" si="555"/>
        <v>0</v>
      </c>
      <c r="U1696" s="2">
        <f t="shared" si="555"/>
        <v>0</v>
      </c>
      <c r="V1696" s="2">
        <f t="shared" si="555"/>
        <v>0</v>
      </c>
      <c r="W1696" s="2">
        <f t="shared" si="555"/>
        <v>0</v>
      </c>
      <c r="X1696" s="2">
        <f t="shared" si="555"/>
        <v>0</v>
      </c>
      <c r="Y1696" s="2">
        <f t="shared" si="555"/>
        <v>1</v>
      </c>
      <c r="AD1696" s="2">
        <f t="shared" si="550"/>
        <v>0</v>
      </c>
      <c r="AE1696" s="2">
        <f t="shared" si="550"/>
        <v>0</v>
      </c>
      <c r="AF1696" s="2">
        <f t="shared" si="550"/>
        <v>0</v>
      </c>
      <c r="AG1696" s="2">
        <f t="shared" si="550"/>
        <v>0</v>
      </c>
      <c r="AH1696" s="2">
        <f t="shared" si="550"/>
        <v>0</v>
      </c>
      <c r="AI1696" s="2">
        <f t="shared" si="550"/>
        <v>0</v>
      </c>
      <c r="AJ1696" s="2">
        <f t="shared" si="550"/>
        <v>0</v>
      </c>
      <c r="AK1696" s="2">
        <f t="shared" si="550"/>
        <v>0</v>
      </c>
      <c r="AL1696" s="2">
        <f t="shared" si="550"/>
        <v>0</v>
      </c>
      <c r="AM1696" s="2">
        <f t="shared" si="550"/>
        <v>0</v>
      </c>
      <c r="AN1696" s="2">
        <f t="shared" si="550"/>
        <v>0</v>
      </c>
      <c r="AO1696" s="2">
        <f t="shared" si="550"/>
        <v>0</v>
      </c>
      <c r="AP1696" s="2">
        <f t="shared" si="550"/>
        <v>0</v>
      </c>
      <c r="AQ1696" s="2">
        <f t="shared" si="550"/>
        <v>0</v>
      </c>
      <c r="AR1696" s="2">
        <f t="shared" si="550"/>
        <v>0</v>
      </c>
      <c r="AS1696" s="2">
        <f t="shared" si="550"/>
        <v>0</v>
      </c>
      <c r="AT1696" s="2">
        <f t="shared" si="551"/>
        <v>0</v>
      </c>
      <c r="AU1696" s="2">
        <f t="shared" si="551"/>
        <v>0</v>
      </c>
      <c r="AV1696" s="2">
        <f t="shared" si="551"/>
        <v>0</v>
      </c>
      <c r="AW1696" s="2">
        <f t="shared" si="551"/>
        <v>0</v>
      </c>
      <c r="AX1696" s="2">
        <f t="shared" si="551"/>
        <v>0</v>
      </c>
      <c r="AY1696" s="2">
        <f t="shared" si="551"/>
        <v>0</v>
      </c>
      <c r="AZ1696" s="2">
        <f t="shared" si="551"/>
        <v>0</v>
      </c>
      <c r="BA1696" s="2">
        <f t="shared" si="551"/>
        <v>0</v>
      </c>
      <c r="BB1696" s="2">
        <f t="shared" si="551"/>
        <v>0</v>
      </c>
      <c r="BC1696" s="2">
        <f t="shared" si="551"/>
        <v>0</v>
      </c>
      <c r="BD1696" s="2">
        <f t="shared" si="551"/>
        <v>0</v>
      </c>
      <c r="BE1696" s="2">
        <f t="shared" si="551"/>
        <v>0</v>
      </c>
      <c r="BF1696" s="2">
        <f t="shared" si="551"/>
        <v>0</v>
      </c>
      <c r="BG1696" s="2">
        <f t="shared" si="551"/>
        <v>0</v>
      </c>
      <c r="BH1696" s="2">
        <f t="shared" si="551"/>
        <v>0</v>
      </c>
      <c r="BI1696" s="2">
        <f t="shared" si="553"/>
        <v>0</v>
      </c>
      <c r="BJ1696" s="2">
        <f t="shared" si="553"/>
        <v>0</v>
      </c>
      <c r="BK1696" s="2">
        <f t="shared" si="553"/>
        <v>0</v>
      </c>
      <c r="BL1696" s="2">
        <f t="shared" si="553"/>
        <v>0</v>
      </c>
      <c r="BM1696" s="2">
        <f t="shared" si="553"/>
        <v>0</v>
      </c>
      <c r="BN1696" s="2">
        <f t="shared" si="553"/>
        <v>0</v>
      </c>
      <c r="BO1696" s="2">
        <f t="shared" si="553"/>
        <v>0</v>
      </c>
      <c r="BP1696" s="2">
        <f t="shared" si="553"/>
        <v>0</v>
      </c>
      <c r="BQ1696" s="2">
        <f t="shared" si="553"/>
        <v>0</v>
      </c>
    </row>
    <row r="1697" spans="1:69" ht="115.2" x14ac:dyDescent="0.3">
      <c r="A1697" t="s">
        <v>3424</v>
      </c>
      <c r="B1697" t="s">
        <v>69</v>
      </c>
      <c r="C1697">
        <v>4.2</v>
      </c>
      <c r="D1697" s="1" t="s">
        <v>3425</v>
      </c>
      <c r="E1697" t="s">
        <v>13</v>
      </c>
      <c r="F1697" t="s">
        <v>17</v>
      </c>
      <c r="G1697" t="s">
        <v>12</v>
      </c>
      <c r="H1697" t="s">
        <v>16</v>
      </c>
      <c r="I1697" t="s">
        <v>20</v>
      </c>
      <c r="J1697" s="2">
        <f t="shared" si="555"/>
        <v>0</v>
      </c>
      <c r="K1697" s="2">
        <f t="shared" si="555"/>
        <v>0</v>
      </c>
      <c r="L1697" s="2">
        <f t="shared" si="555"/>
        <v>0</v>
      </c>
      <c r="M1697" s="2">
        <f t="shared" si="555"/>
        <v>1</v>
      </c>
      <c r="N1697" s="2">
        <f t="shared" si="555"/>
        <v>1</v>
      </c>
      <c r="O1697" s="2">
        <f t="shared" si="555"/>
        <v>0</v>
      </c>
      <c r="P1697" s="2">
        <f t="shared" si="555"/>
        <v>0</v>
      </c>
      <c r="Q1697" s="2">
        <f t="shared" si="555"/>
        <v>1</v>
      </c>
      <c r="R1697" s="2">
        <f t="shared" si="555"/>
        <v>1</v>
      </c>
      <c r="S1697" s="2">
        <f t="shared" si="555"/>
        <v>0</v>
      </c>
      <c r="T1697" s="2">
        <f t="shared" si="555"/>
        <v>0</v>
      </c>
      <c r="U1697" s="2">
        <f t="shared" si="555"/>
        <v>1</v>
      </c>
      <c r="V1697" s="2">
        <f t="shared" si="555"/>
        <v>0</v>
      </c>
      <c r="W1697" s="2">
        <f t="shared" si="555"/>
        <v>0</v>
      </c>
      <c r="X1697" s="2">
        <f t="shared" si="555"/>
        <v>0</v>
      </c>
      <c r="Y1697" s="2">
        <f t="shared" si="555"/>
        <v>0</v>
      </c>
      <c r="AD1697" s="2">
        <f t="shared" si="550"/>
        <v>0</v>
      </c>
      <c r="AE1697" s="2">
        <f t="shared" si="550"/>
        <v>0</v>
      </c>
      <c r="AF1697" s="2">
        <f t="shared" si="550"/>
        <v>0</v>
      </c>
      <c r="AG1697" s="2">
        <f t="shared" si="550"/>
        <v>0</v>
      </c>
      <c r="AH1697" s="2">
        <f t="shared" si="550"/>
        <v>0</v>
      </c>
      <c r="AI1697" s="2">
        <f t="shared" si="550"/>
        <v>0</v>
      </c>
      <c r="AJ1697" s="2">
        <f t="shared" si="550"/>
        <v>0</v>
      </c>
      <c r="AK1697" s="2">
        <f t="shared" si="550"/>
        <v>0</v>
      </c>
      <c r="AL1697" s="2">
        <f t="shared" si="550"/>
        <v>0</v>
      </c>
      <c r="AM1697" s="2">
        <f t="shared" si="550"/>
        <v>0</v>
      </c>
      <c r="AN1697" s="2">
        <f t="shared" si="550"/>
        <v>0</v>
      </c>
      <c r="AO1697" s="2">
        <f t="shared" si="550"/>
        <v>0</v>
      </c>
      <c r="AP1697" s="2">
        <f t="shared" si="550"/>
        <v>0</v>
      </c>
      <c r="AQ1697" s="2">
        <f t="shared" si="550"/>
        <v>0</v>
      </c>
      <c r="AR1697" s="2">
        <f t="shared" si="550"/>
        <v>0</v>
      </c>
      <c r="AS1697" s="2">
        <f t="shared" si="550"/>
        <v>0</v>
      </c>
      <c r="AT1697" s="2">
        <f t="shared" si="551"/>
        <v>0</v>
      </c>
      <c r="AU1697" s="2">
        <f t="shared" si="551"/>
        <v>0</v>
      </c>
      <c r="AV1697" s="2">
        <f t="shared" si="551"/>
        <v>0</v>
      </c>
      <c r="AW1697" s="2">
        <f t="shared" si="551"/>
        <v>0</v>
      </c>
      <c r="AX1697" s="2">
        <f t="shared" si="551"/>
        <v>0</v>
      </c>
      <c r="AY1697" s="2">
        <f t="shared" si="551"/>
        <v>0</v>
      </c>
      <c r="AZ1697" s="2">
        <f t="shared" si="551"/>
        <v>0</v>
      </c>
      <c r="BA1697" s="2">
        <f t="shared" si="551"/>
        <v>0</v>
      </c>
      <c r="BB1697" s="2">
        <f t="shared" si="551"/>
        <v>0</v>
      </c>
      <c r="BC1697" s="2">
        <f t="shared" si="551"/>
        <v>0</v>
      </c>
      <c r="BD1697" s="2">
        <f t="shared" si="551"/>
        <v>0</v>
      </c>
      <c r="BE1697" s="2">
        <f t="shared" si="551"/>
        <v>0</v>
      </c>
      <c r="BF1697" s="2">
        <f t="shared" si="551"/>
        <v>0</v>
      </c>
      <c r="BG1697" s="2">
        <f t="shared" si="551"/>
        <v>0</v>
      </c>
      <c r="BH1697" s="2">
        <f t="shared" si="551"/>
        <v>0</v>
      </c>
      <c r="BI1697" s="2">
        <f t="shared" si="553"/>
        <v>0</v>
      </c>
      <c r="BJ1697" s="2">
        <f t="shared" si="553"/>
        <v>0</v>
      </c>
      <c r="BK1697" s="2">
        <f t="shared" si="553"/>
        <v>0</v>
      </c>
      <c r="BL1697" s="2">
        <f t="shared" si="553"/>
        <v>0</v>
      </c>
      <c r="BM1697" s="2">
        <f t="shared" si="553"/>
        <v>0</v>
      </c>
      <c r="BN1697" s="2">
        <f t="shared" si="553"/>
        <v>0</v>
      </c>
      <c r="BO1697" s="2">
        <f t="shared" si="553"/>
        <v>0</v>
      </c>
      <c r="BP1697" s="2">
        <f t="shared" si="553"/>
        <v>0</v>
      </c>
      <c r="BQ1697" s="2">
        <f t="shared" si="553"/>
        <v>0</v>
      </c>
    </row>
    <row r="1698" spans="1:69" ht="187.2" x14ac:dyDescent="0.3">
      <c r="A1698" t="s">
        <v>3426</v>
      </c>
      <c r="B1698" t="s">
        <v>69</v>
      </c>
      <c r="C1698">
        <v>4.2</v>
      </c>
      <c r="D1698" s="1" t="s">
        <v>3427</v>
      </c>
      <c r="E1698" t="s">
        <v>16</v>
      </c>
      <c r="F1698" t="s">
        <v>24</v>
      </c>
      <c r="G1698" t="s">
        <v>13</v>
      </c>
      <c r="H1698" t="s">
        <v>23</v>
      </c>
      <c r="I1698" t="s">
        <v>20</v>
      </c>
      <c r="J1698" s="2">
        <f t="shared" si="555"/>
        <v>0</v>
      </c>
      <c r="K1698" s="2">
        <f t="shared" si="555"/>
        <v>0</v>
      </c>
      <c r="L1698" s="2">
        <f t="shared" si="555"/>
        <v>0</v>
      </c>
      <c r="M1698" s="2">
        <f t="shared" si="555"/>
        <v>0</v>
      </c>
      <c r="N1698" s="2">
        <f t="shared" si="555"/>
        <v>1</v>
      </c>
      <c r="O1698" s="2">
        <f t="shared" si="555"/>
        <v>0</v>
      </c>
      <c r="P1698" s="2">
        <f t="shared" si="555"/>
        <v>0</v>
      </c>
      <c r="Q1698" s="2">
        <f t="shared" si="555"/>
        <v>1</v>
      </c>
      <c r="R1698" s="2">
        <f t="shared" si="555"/>
        <v>0</v>
      </c>
      <c r="S1698" s="2">
        <f t="shared" si="555"/>
        <v>0</v>
      </c>
      <c r="T1698" s="2">
        <f t="shared" si="555"/>
        <v>0</v>
      </c>
      <c r="U1698" s="2">
        <f t="shared" si="555"/>
        <v>1</v>
      </c>
      <c r="V1698" s="2">
        <f t="shared" si="555"/>
        <v>0</v>
      </c>
      <c r="W1698" s="2">
        <f t="shared" si="555"/>
        <v>0</v>
      </c>
      <c r="X1698" s="2">
        <f t="shared" si="555"/>
        <v>1</v>
      </c>
      <c r="Y1698" s="2">
        <f t="shared" si="555"/>
        <v>1</v>
      </c>
      <c r="AD1698" s="2">
        <f t="shared" si="550"/>
        <v>0</v>
      </c>
      <c r="AE1698" s="2">
        <f t="shared" si="550"/>
        <v>0</v>
      </c>
      <c r="AF1698" s="2">
        <f t="shared" si="550"/>
        <v>0</v>
      </c>
      <c r="AG1698" s="2">
        <f t="shared" si="550"/>
        <v>0</v>
      </c>
      <c r="AH1698" s="2">
        <f t="shared" si="550"/>
        <v>0</v>
      </c>
      <c r="AI1698" s="2">
        <f t="shared" si="550"/>
        <v>0</v>
      </c>
      <c r="AJ1698" s="2">
        <f t="shared" si="550"/>
        <v>0</v>
      </c>
      <c r="AK1698" s="2">
        <f t="shared" si="550"/>
        <v>0</v>
      </c>
      <c r="AL1698" s="2">
        <f t="shared" si="550"/>
        <v>0</v>
      </c>
      <c r="AM1698" s="2">
        <f t="shared" si="550"/>
        <v>0</v>
      </c>
      <c r="AN1698" s="2">
        <f t="shared" si="550"/>
        <v>0</v>
      </c>
      <c r="AO1698" s="2">
        <f t="shared" si="550"/>
        <v>0</v>
      </c>
      <c r="AP1698" s="2">
        <f t="shared" si="550"/>
        <v>0</v>
      </c>
      <c r="AQ1698" s="2">
        <f t="shared" si="550"/>
        <v>0</v>
      </c>
      <c r="AR1698" s="2">
        <f t="shared" si="550"/>
        <v>0</v>
      </c>
      <c r="AS1698" s="2">
        <f t="shared" si="550"/>
        <v>0</v>
      </c>
      <c r="AT1698" s="2">
        <f t="shared" si="551"/>
        <v>0</v>
      </c>
      <c r="AU1698" s="2">
        <f t="shared" si="551"/>
        <v>0</v>
      </c>
      <c r="AV1698" s="2">
        <f t="shared" si="551"/>
        <v>0</v>
      </c>
      <c r="AW1698" s="2">
        <f t="shared" si="551"/>
        <v>0</v>
      </c>
      <c r="AX1698" s="2">
        <f t="shared" si="551"/>
        <v>0</v>
      </c>
      <c r="AY1698" s="2">
        <f t="shared" si="551"/>
        <v>0</v>
      </c>
      <c r="AZ1698" s="2">
        <f t="shared" si="551"/>
        <v>0</v>
      </c>
      <c r="BA1698" s="2">
        <f t="shared" si="551"/>
        <v>0</v>
      </c>
      <c r="BB1698" s="2">
        <f t="shared" si="551"/>
        <v>0</v>
      </c>
      <c r="BC1698" s="2">
        <f t="shared" si="551"/>
        <v>0</v>
      </c>
      <c r="BD1698" s="2">
        <f t="shared" si="551"/>
        <v>0</v>
      </c>
      <c r="BE1698" s="2">
        <f t="shared" si="551"/>
        <v>0</v>
      </c>
      <c r="BF1698" s="2">
        <f t="shared" si="551"/>
        <v>0</v>
      </c>
      <c r="BG1698" s="2">
        <f t="shared" si="551"/>
        <v>0</v>
      </c>
      <c r="BH1698" s="2">
        <f t="shared" si="551"/>
        <v>0</v>
      </c>
      <c r="BI1698" s="2">
        <f t="shared" si="553"/>
        <v>0</v>
      </c>
      <c r="BJ1698" s="2">
        <f t="shared" si="553"/>
        <v>0</v>
      </c>
      <c r="BK1698" s="2">
        <f t="shared" si="553"/>
        <v>0</v>
      </c>
      <c r="BL1698" s="2">
        <f t="shared" si="553"/>
        <v>0</v>
      </c>
      <c r="BM1698" s="2">
        <f t="shared" si="553"/>
        <v>0</v>
      </c>
      <c r="BN1698" s="2">
        <f t="shared" si="553"/>
        <v>0</v>
      </c>
      <c r="BO1698" s="2">
        <f t="shared" si="553"/>
        <v>0</v>
      </c>
      <c r="BP1698" s="2">
        <f t="shared" si="553"/>
        <v>0</v>
      </c>
      <c r="BQ1698" s="2">
        <f t="shared" si="553"/>
        <v>0</v>
      </c>
    </row>
    <row r="1699" spans="1:69" ht="172.8" x14ac:dyDescent="0.3">
      <c r="A1699" t="s">
        <v>3428</v>
      </c>
      <c r="B1699" t="s">
        <v>79</v>
      </c>
      <c r="C1699">
        <v>4.3</v>
      </c>
      <c r="D1699" s="1" t="s">
        <v>3429</v>
      </c>
      <c r="E1699" t="s">
        <v>21</v>
      </c>
      <c r="F1699" t="s">
        <v>13</v>
      </c>
      <c r="G1699" t="s">
        <v>16</v>
      </c>
      <c r="H1699" t="s">
        <v>20</v>
      </c>
      <c r="I1699" t="s">
        <v>17</v>
      </c>
      <c r="J1699" s="2">
        <f t="shared" si="555"/>
        <v>0</v>
      </c>
      <c r="K1699" s="2">
        <f t="shared" si="555"/>
        <v>0</v>
      </c>
      <c r="L1699" s="2">
        <f t="shared" si="555"/>
        <v>0</v>
      </c>
      <c r="M1699" s="2">
        <f t="shared" si="555"/>
        <v>0</v>
      </c>
      <c r="N1699" s="2">
        <f t="shared" si="555"/>
        <v>1</v>
      </c>
      <c r="O1699" s="2">
        <f t="shared" si="555"/>
        <v>0</v>
      </c>
      <c r="P1699" s="2">
        <f t="shared" si="555"/>
        <v>0</v>
      </c>
      <c r="Q1699" s="2">
        <f t="shared" si="555"/>
        <v>1</v>
      </c>
      <c r="R1699" s="2">
        <f t="shared" si="555"/>
        <v>1</v>
      </c>
      <c r="S1699" s="2">
        <f t="shared" si="555"/>
        <v>0</v>
      </c>
      <c r="T1699" s="2">
        <f t="shared" si="555"/>
        <v>0</v>
      </c>
      <c r="U1699" s="2">
        <f t="shared" si="555"/>
        <v>1</v>
      </c>
      <c r="V1699" s="2">
        <f t="shared" si="555"/>
        <v>1</v>
      </c>
      <c r="W1699" s="2">
        <f t="shared" si="555"/>
        <v>0</v>
      </c>
      <c r="X1699" s="2">
        <f t="shared" si="555"/>
        <v>0</v>
      </c>
      <c r="Y1699" s="2">
        <f t="shared" si="555"/>
        <v>0</v>
      </c>
      <c r="AD1699" s="2">
        <f t="shared" si="550"/>
        <v>0</v>
      </c>
      <c r="AE1699" s="2">
        <f t="shared" si="550"/>
        <v>0</v>
      </c>
      <c r="AF1699" s="2">
        <f t="shared" si="550"/>
        <v>0</v>
      </c>
      <c r="AG1699" s="2">
        <f t="shared" si="550"/>
        <v>0</v>
      </c>
      <c r="AH1699" s="2">
        <f t="shared" si="550"/>
        <v>0</v>
      </c>
      <c r="AI1699" s="2">
        <f t="shared" si="550"/>
        <v>0</v>
      </c>
      <c r="AJ1699" s="2">
        <f t="shared" si="550"/>
        <v>0</v>
      </c>
      <c r="AK1699" s="2">
        <f t="shared" si="550"/>
        <v>0</v>
      </c>
      <c r="AL1699" s="2">
        <f t="shared" si="550"/>
        <v>0</v>
      </c>
      <c r="AM1699" s="2">
        <f t="shared" si="550"/>
        <v>0</v>
      </c>
      <c r="AN1699" s="2">
        <f t="shared" si="550"/>
        <v>0</v>
      </c>
      <c r="AO1699" s="2">
        <f t="shared" si="550"/>
        <v>0</v>
      </c>
      <c r="AP1699" s="2">
        <f t="shared" si="550"/>
        <v>0</v>
      </c>
      <c r="AQ1699" s="2">
        <f t="shared" si="550"/>
        <v>0</v>
      </c>
      <c r="AR1699" s="2">
        <f t="shared" si="550"/>
        <v>0</v>
      </c>
      <c r="AS1699" s="2">
        <f t="shared" si="550"/>
        <v>0</v>
      </c>
      <c r="AT1699" s="2">
        <f t="shared" si="551"/>
        <v>0</v>
      </c>
      <c r="AU1699" s="2">
        <f t="shared" si="551"/>
        <v>0</v>
      </c>
      <c r="AV1699" s="2">
        <f t="shared" si="551"/>
        <v>0</v>
      </c>
      <c r="AW1699" s="2">
        <f t="shared" si="551"/>
        <v>0</v>
      </c>
      <c r="AX1699" s="2">
        <f t="shared" si="551"/>
        <v>0</v>
      </c>
      <c r="AY1699" s="2">
        <f t="shared" si="551"/>
        <v>0</v>
      </c>
      <c r="AZ1699" s="2">
        <f t="shared" si="551"/>
        <v>0</v>
      </c>
      <c r="BA1699" s="2">
        <f t="shared" si="551"/>
        <v>0</v>
      </c>
      <c r="BB1699" s="2">
        <f t="shared" si="551"/>
        <v>0</v>
      </c>
      <c r="BC1699" s="2">
        <f t="shared" si="551"/>
        <v>0</v>
      </c>
      <c r="BD1699" s="2">
        <f t="shared" si="551"/>
        <v>0</v>
      </c>
      <c r="BE1699" s="2">
        <f t="shared" si="551"/>
        <v>0</v>
      </c>
      <c r="BF1699" s="2">
        <f t="shared" si="551"/>
        <v>0</v>
      </c>
      <c r="BG1699" s="2">
        <f t="shared" si="551"/>
        <v>0</v>
      </c>
      <c r="BH1699" s="2">
        <f t="shared" si="551"/>
        <v>0</v>
      </c>
      <c r="BI1699" s="2">
        <f t="shared" si="553"/>
        <v>0</v>
      </c>
      <c r="BJ1699" s="2">
        <f t="shared" si="553"/>
        <v>0</v>
      </c>
      <c r="BK1699" s="2">
        <f t="shared" si="553"/>
        <v>0</v>
      </c>
      <c r="BL1699" s="2">
        <f t="shared" si="553"/>
        <v>0</v>
      </c>
      <c r="BM1699" s="2">
        <f t="shared" si="553"/>
        <v>0</v>
      </c>
      <c r="BN1699" s="2">
        <f t="shared" si="553"/>
        <v>0</v>
      </c>
      <c r="BO1699" s="2">
        <f t="shared" si="553"/>
        <v>0</v>
      </c>
      <c r="BP1699" s="2">
        <f t="shared" si="553"/>
        <v>0</v>
      </c>
      <c r="BQ1699" s="2">
        <f t="shared" si="553"/>
        <v>0</v>
      </c>
    </row>
    <row r="1700" spans="1:69" ht="28.8" x14ac:dyDescent="0.3">
      <c r="A1700" t="s">
        <v>3430</v>
      </c>
      <c r="B1700" t="s">
        <v>79</v>
      </c>
      <c r="C1700">
        <v>4.4000000000000004</v>
      </c>
      <c r="D1700" s="1" t="s">
        <v>3431</v>
      </c>
      <c r="E1700" t="s">
        <v>20</v>
      </c>
      <c r="F1700" t="s">
        <v>21</v>
      </c>
      <c r="G1700" t="s">
        <v>16</v>
      </c>
      <c r="H1700" t="s">
        <v>13</v>
      </c>
      <c r="I1700" t="s">
        <v>17</v>
      </c>
      <c r="J1700" s="2">
        <f t="shared" si="555"/>
        <v>0</v>
      </c>
      <c r="K1700" s="2">
        <f t="shared" si="555"/>
        <v>0</v>
      </c>
      <c r="L1700" s="2">
        <f t="shared" si="555"/>
        <v>0</v>
      </c>
      <c r="M1700" s="2">
        <f t="shared" si="555"/>
        <v>0</v>
      </c>
      <c r="N1700" s="2">
        <f t="shared" si="555"/>
        <v>1</v>
      </c>
      <c r="O1700" s="2">
        <f t="shared" si="555"/>
        <v>0</v>
      </c>
      <c r="P1700" s="2">
        <f t="shared" si="555"/>
        <v>0</v>
      </c>
      <c r="Q1700" s="2">
        <f t="shared" si="555"/>
        <v>1</v>
      </c>
      <c r="R1700" s="2">
        <f t="shared" si="555"/>
        <v>1</v>
      </c>
      <c r="S1700" s="2">
        <f t="shared" si="555"/>
        <v>0</v>
      </c>
      <c r="T1700" s="2">
        <f t="shared" si="555"/>
        <v>0</v>
      </c>
      <c r="U1700" s="2">
        <f t="shared" si="555"/>
        <v>1</v>
      </c>
      <c r="V1700" s="2">
        <f t="shared" si="555"/>
        <v>1</v>
      </c>
      <c r="W1700" s="2">
        <f t="shared" si="555"/>
        <v>0</v>
      </c>
      <c r="X1700" s="2">
        <f t="shared" si="555"/>
        <v>0</v>
      </c>
      <c r="Y1700" s="2">
        <f t="shared" si="555"/>
        <v>0</v>
      </c>
      <c r="AD1700" s="2">
        <f t="shared" si="550"/>
        <v>0</v>
      </c>
      <c r="AE1700" s="2">
        <f t="shared" si="550"/>
        <v>0</v>
      </c>
      <c r="AF1700" s="2">
        <f t="shared" si="550"/>
        <v>0</v>
      </c>
      <c r="AG1700" s="2">
        <f t="shared" si="550"/>
        <v>0</v>
      </c>
      <c r="AH1700" s="2">
        <f t="shared" si="550"/>
        <v>0</v>
      </c>
      <c r="AI1700" s="2">
        <f t="shared" si="550"/>
        <v>0</v>
      </c>
      <c r="AJ1700" s="2">
        <f t="shared" si="550"/>
        <v>0</v>
      </c>
      <c r="AK1700" s="2">
        <f t="shared" si="550"/>
        <v>0</v>
      </c>
      <c r="AL1700" s="2">
        <f t="shared" si="550"/>
        <v>0</v>
      </c>
      <c r="AM1700" s="2">
        <f t="shared" si="550"/>
        <v>0</v>
      </c>
      <c r="AN1700" s="2">
        <f t="shared" si="550"/>
        <v>0</v>
      </c>
      <c r="AO1700" s="2">
        <f t="shared" si="550"/>
        <v>0</v>
      </c>
      <c r="AP1700" s="2">
        <f t="shared" si="550"/>
        <v>0</v>
      </c>
      <c r="AQ1700" s="2">
        <f t="shared" si="550"/>
        <v>0</v>
      </c>
      <c r="AR1700" s="2">
        <f t="shared" si="550"/>
        <v>0</v>
      </c>
      <c r="AS1700" s="2">
        <f t="shared" ref="AS1700:BH1714" si="556">IF(IFERROR(INDEX($Z1700:$AC1700,1,MATCH(AS$1,$Z1700:$AC1700,0)),0)&gt;0,1,0)</f>
        <v>0</v>
      </c>
      <c r="AT1700" s="2">
        <f t="shared" si="556"/>
        <v>0</v>
      </c>
      <c r="AU1700" s="2">
        <f t="shared" si="556"/>
        <v>0</v>
      </c>
      <c r="AV1700" s="2">
        <f t="shared" si="556"/>
        <v>0</v>
      </c>
      <c r="AW1700" s="2">
        <f t="shared" si="556"/>
        <v>0</v>
      </c>
      <c r="AX1700" s="2">
        <f t="shared" si="556"/>
        <v>0</v>
      </c>
      <c r="AY1700" s="2">
        <f t="shared" si="556"/>
        <v>0</v>
      </c>
      <c r="AZ1700" s="2">
        <f t="shared" si="556"/>
        <v>0</v>
      </c>
      <c r="BA1700" s="2">
        <f t="shared" si="556"/>
        <v>0</v>
      </c>
      <c r="BB1700" s="2">
        <f t="shared" si="556"/>
        <v>0</v>
      </c>
      <c r="BC1700" s="2">
        <f t="shared" si="556"/>
        <v>0</v>
      </c>
      <c r="BD1700" s="2">
        <f t="shared" si="556"/>
        <v>0</v>
      </c>
      <c r="BE1700" s="2">
        <f t="shared" si="556"/>
        <v>0</v>
      </c>
      <c r="BF1700" s="2">
        <f t="shared" si="556"/>
        <v>0</v>
      </c>
      <c r="BG1700" s="2">
        <f t="shared" si="556"/>
        <v>0</v>
      </c>
      <c r="BH1700" s="2">
        <f t="shared" si="556"/>
        <v>0</v>
      </c>
      <c r="BI1700" s="2">
        <f t="shared" si="553"/>
        <v>0</v>
      </c>
      <c r="BJ1700" s="2">
        <f t="shared" si="553"/>
        <v>0</v>
      </c>
      <c r="BK1700" s="2">
        <f t="shared" si="553"/>
        <v>0</v>
      </c>
      <c r="BL1700" s="2">
        <f t="shared" si="553"/>
        <v>0</v>
      </c>
      <c r="BM1700" s="2">
        <f t="shared" si="553"/>
        <v>0</v>
      </c>
      <c r="BN1700" s="2">
        <f t="shared" si="553"/>
        <v>0</v>
      </c>
      <c r="BO1700" s="2">
        <f t="shared" si="553"/>
        <v>0</v>
      </c>
      <c r="BP1700" s="2">
        <f t="shared" si="553"/>
        <v>0</v>
      </c>
      <c r="BQ1700" s="2">
        <f t="shared" si="553"/>
        <v>0</v>
      </c>
    </row>
    <row r="1701" spans="1:69" ht="158.4" x14ac:dyDescent="0.3">
      <c r="A1701" t="s">
        <v>3432</v>
      </c>
      <c r="B1701" t="s">
        <v>73</v>
      </c>
      <c r="C1701">
        <v>4.3</v>
      </c>
      <c r="D1701" s="1" t="s">
        <v>3433</v>
      </c>
      <c r="E1701" t="s">
        <v>12</v>
      </c>
      <c r="F1701" t="s">
        <v>13</v>
      </c>
      <c r="G1701" t="s">
        <v>20</v>
      </c>
      <c r="H1701" t="s">
        <v>14</v>
      </c>
      <c r="I1701" t="s">
        <v>10</v>
      </c>
      <c r="J1701" s="2">
        <f t="shared" si="555"/>
        <v>0</v>
      </c>
      <c r="K1701" s="2">
        <f t="shared" si="555"/>
        <v>1</v>
      </c>
      <c r="L1701" s="2">
        <f t="shared" si="555"/>
        <v>0</v>
      </c>
      <c r="M1701" s="2">
        <f t="shared" si="555"/>
        <v>1</v>
      </c>
      <c r="N1701" s="2">
        <f t="shared" si="555"/>
        <v>1</v>
      </c>
      <c r="O1701" s="2">
        <f t="shared" si="555"/>
        <v>1</v>
      </c>
      <c r="P1701" s="2">
        <f t="shared" si="555"/>
        <v>0</v>
      </c>
      <c r="Q1701" s="2">
        <f t="shared" si="555"/>
        <v>0</v>
      </c>
      <c r="R1701" s="2">
        <f t="shared" si="555"/>
        <v>0</v>
      </c>
      <c r="S1701" s="2">
        <f t="shared" si="555"/>
        <v>0</v>
      </c>
      <c r="T1701" s="2">
        <f t="shared" si="555"/>
        <v>0</v>
      </c>
      <c r="U1701" s="2">
        <f t="shared" si="555"/>
        <v>1</v>
      </c>
      <c r="V1701" s="2">
        <f t="shared" si="555"/>
        <v>0</v>
      </c>
      <c r="W1701" s="2">
        <f t="shared" si="555"/>
        <v>0</v>
      </c>
      <c r="X1701" s="2">
        <f t="shared" si="555"/>
        <v>0</v>
      </c>
      <c r="Y1701" s="2">
        <f t="shared" si="555"/>
        <v>0</v>
      </c>
      <c r="AD1701" s="2">
        <f t="shared" ref="AD1701:AS1714" si="557">IF(IFERROR(INDEX($Z1701:$AC1701,1,MATCH(AD$1,$Z1701:$AC1701,0)),0)&gt;0,1,0)</f>
        <v>0</v>
      </c>
      <c r="AE1701" s="2">
        <f t="shared" si="557"/>
        <v>0</v>
      </c>
      <c r="AF1701" s="2">
        <f t="shared" si="557"/>
        <v>0</v>
      </c>
      <c r="AG1701" s="2">
        <f t="shared" si="557"/>
        <v>0</v>
      </c>
      <c r="AH1701" s="2">
        <f t="shared" si="557"/>
        <v>0</v>
      </c>
      <c r="AI1701" s="2">
        <f t="shared" si="557"/>
        <v>0</v>
      </c>
      <c r="AJ1701" s="2">
        <f t="shared" si="557"/>
        <v>0</v>
      </c>
      <c r="AK1701" s="2">
        <f t="shared" si="557"/>
        <v>0</v>
      </c>
      <c r="AL1701" s="2">
        <f t="shared" si="557"/>
        <v>0</v>
      </c>
      <c r="AM1701" s="2">
        <f t="shared" si="557"/>
        <v>0</v>
      </c>
      <c r="AN1701" s="2">
        <f t="shared" si="557"/>
        <v>0</v>
      </c>
      <c r="AO1701" s="2">
        <f t="shared" si="557"/>
        <v>0</v>
      </c>
      <c r="AP1701" s="2">
        <f t="shared" si="557"/>
        <v>0</v>
      </c>
      <c r="AQ1701" s="2">
        <f t="shared" si="557"/>
        <v>0</v>
      </c>
      <c r="AR1701" s="2">
        <f t="shared" si="557"/>
        <v>0</v>
      </c>
      <c r="AS1701" s="2">
        <f t="shared" si="557"/>
        <v>0</v>
      </c>
      <c r="AT1701" s="2">
        <f t="shared" si="556"/>
        <v>0</v>
      </c>
      <c r="AU1701" s="2">
        <f t="shared" si="556"/>
        <v>0</v>
      </c>
      <c r="AV1701" s="2">
        <f t="shared" si="556"/>
        <v>0</v>
      </c>
      <c r="AW1701" s="2">
        <f t="shared" si="556"/>
        <v>0</v>
      </c>
      <c r="AX1701" s="2">
        <f t="shared" si="556"/>
        <v>0</v>
      </c>
      <c r="AY1701" s="2">
        <f t="shared" si="556"/>
        <v>0</v>
      </c>
      <c r="AZ1701" s="2">
        <f t="shared" si="556"/>
        <v>0</v>
      </c>
      <c r="BA1701" s="2">
        <f t="shared" si="556"/>
        <v>0</v>
      </c>
      <c r="BB1701" s="2">
        <f t="shared" si="556"/>
        <v>0</v>
      </c>
      <c r="BC1701" s="2">
        <f t="shared" si="556"/>
        <v>0</v>
      </c>
      <c r="BD1701" s="2">
        <f t="shared" si="556"/>
        <v>0</v>
      </c>
      <c r="BE1701" s="2">
        <f t="shared" si="556"/>
        <v>0</v>
      </c>
      <c r="BF1701" s="2">
        <f t="shared" si="556"/>
        <v>0</v>
      </c>
      <c r="BG1701" s="2">
        <f t="shared" si="556"/>
        <v>0</v>
      </c>
      <c r="BH1701" s="2">
        <f t="shared" si="556"/>
        <v>0</v>
      </c>
      <c r="BI1701" s="2">
        <f t="shared" si="553"/>
        <v>0</v>
      </c>
      <c r="BJ1701" s="2">
        <f t="shared" si="553"/>
        <v>0</v>
      </c>
      <c r="BK1701" s="2">
        <f t="shared" si="553"/>
        <v>0</v>
      </c>
      <c r="BL1701" s="2">
        <f t="shared" si="553"/>
        <v>0</v>
      </c>
      <c r="BM1701" s="2">
        <f t="shared" si="553"/>
        <v>0</v>
      </c>
      <c r="BN1701" s="2">
        <f t="shared" si="553"/>
        <v>0</v>
      </c>
      <c r="BO1701" s="2">
        <f t="shared" si="553"/>
        <v>0</v>
      </c>
      <c r="BP1701" s="2">
        <f t="shared" si="553"/>
        <v>0</v>
      </c>
      <c r="BQ1701" s="2">
        <f t="shared" si="553"/>
        <v>0</v>
      </c>
    </row>
    <row r="1702" spans="1:69" ht="100.8" x14ac:dyDescent="0.3">
      <c r="A1702" t="s">
        <v>3434</v>
      </c>
      <c r="B1702" t="s">
        <v>73</v>
      </c>
      <c r="C1702">
        <v>4.5</v>
      </c>
      <c r="D1702" s="1" t="s">
        <v>3435</v>
      </c>
      <c r="E1702" t="s">
        <v>16</v>
      </c>
      <c r="F1702" t="s">
        <v>12</v>
      </c>
      <c r="G1702" t="s">
        <v>24</v>
      </c>
      <c r="H1702" t="s">
        <v>14</v>
      </c>
      <c r="I1702" t="s">
        <v>20</v>
      </c>
      <c r="J1702" s="2">
        <f t="shared" si="555"/>
        <v>0</v>
      </c>
      <c r="K1702" s="2">
        <f t="shared" si="555"/>
        <v>0</v>
      </c>
      <c r="L1702" s="2">
        <f t="shared" si="555"/>
        <v>0</v>
      </c>
      <c r="M1702" s="2">
        <f t="shared" si="555"/>
        <v>1</v>
      </c>
      <c r="N1702" s="2">
        <f t="shared" si="555"/>
        <v>0</v>
      </c>
      <c r="O1702" s="2">
        <f t="shared" si="555"/>
        <v>1</v>
      </c>
      <c r="P1702" s="2">
        <f t="shared" si="555"/>
        <v>0</v>
      </c>
      <c r="Q1702" s="2">
        <f t="shared" si="555"/>
        <v>1</v>
      </c>
      <c r="R1702" s="2">
        <f t="shared" si="555"/>
        <v>0</v>
      </c>
      <c r="S1702" s="2">
        <f t="shared" si="555"/>
        <v>0</v>
      </c>
      <c r="T1702" s="2">
        <f t="shared" si="555"/>
        <v>0</v>
      </c>
      <c r="U1702" s="2">
        <f t="shared" si="555"/>
        <v>1</v>
      </c>
      <c r="V1702" s="2">
        <f t="shared" si="555"/>
        <v>0</v>
      </c>
      <c r="W1702" s="2">
        <f t="shared" si="555"/>
        <v>0</v>
      </c>
      <c r="X1702" s="2">
        <f t="shared" si="555"/>
        <v>0</v>
      </c>
      <c r="Y1702" s="2">
        <f t="shared" si="555"/>
        <v>1</v>
      </c>
      <c r="AD1702" s="2">
        <f t="shared" si="557"/>
        <v>0</v>
      </c>
      <c r="AE1702" s="2">
        <f t="shared" si="557"/>
        <v>0</v>
      </c>
      <c r="AF1702" s="2">
        <f t="shared" si="557"/>
        <v>0</v>
      </c>
      <c r="AG1702" s="2">
        <f t="shared" si="557"/>
        <v>0</v>
      </c>
      <c r="AH1702" s="2">
        <f t="shared" si="557"/>
        <v>0</v>
      </c>
      <c r="AI1702" s="2">
        <f t="shared" si="557"/>
        <v>0</v>
      </c>
      <c r="AJ1702" s="2">
        <f t="shared" si="557"/>
        <v>0</v>
      </c>
      <c r="AK1702" s="2">
        <f t="shared" si="557"/>
        <v>0</v>
      </c>
      <c r="AL1702" s="2">
        <f t="shared" si="557"/>
        <v>0</v>
      </c>
      <c r="AM1702" s="2">
        <f t="shared" si="557"/>
        <v>0</v>
      </c>
      <c r="AN1702" s="2">
        <f t="shared" si="557"/>
        <v>0</v>
      </c>
      <c r="AO1702" s="2">
        <f t="shared" si="557"/>
        <v>0</v>
      </c>
      <c r="AP1702" s="2">
        <f t="shared" si="557"/>
        <v>0</v>
      </c>
      <c r="AQ1702" s="2">
        <f t="shared" si="557"/>
        <v>0</v>
      </c>
      <c r="AR1702" s="2">
        <f t="shared" si="557"/>
        <v>0</v>
      </c>
      <c r="AS1702" s="2">
        <f t="shared" si="557"/>
        <v>0</v>
      </c>
      <c r="AT1702" s="2">
        <f t="shared" si="556"/>
        <v>0</v>
      </c>
      <c r="AU1702" s="2">
        <f t="shared" si="556"/>
        <v>0</v>
      </c>
      <c r="AV1702" s="2">
        <f t="shared" si="556"/>
        <v>0</v>
      </c>
      <c r="AW1702" s="2">
        <f t="shared" si="556"/>
        <v>0</v>
      </c>
      <c r="AX1702" s="2">
        <f t="shared" si="556"/>
        <v>0</v>
      </c>
      <c r="AY1702" s="2">
        <f t="shared" si="556"/>
        <v>0</v>
      </c>
      <c r="AZ1702" s="2">
        <f t="shared" si="556"/>
        <v>0</v>
      </c>
      <c r="BA1702" s="2">
        <f t="shared" si="556"/>
        <v>0</v>
      </c>
      <c r="BB1702" s="2">
        <f t="shared" si="556"/>
        <v>0</v>
      </c>
      <c r="BC1702" s="2">
        <f t="shared" si="556"/>
        <v>0</v>
      </c>
      <c r="BD1702" s="2">
        <f t="shared" si="556"/>
        <v>0</v>
      </c>
      <c r="BE1702" s="2">
        <f t="shared" si="556"/>
        <v>0</v>
      </c>
      <c r="BF1702" s="2">
        <f t="shared" si="556"/>
        <v>0</v>
      </c>
      <c r="BG1702" s="2">
        <f t="shared" si="556"/>
        <v>0</v>
      </c>
      <c r="BH1702" s="2">
        <f t="shared" si="556"/>
        <v>0</v>
      </c>
      <c r="BI1702" s="2">
        <f t="shared" si="553"/>
        <v>0</v>
      </c>
      <c r="BJ1702" s="2">
        <f t="shared" si="553"/>
        <v>0</v>
      </c>
      <c r="BK1702" s="2">
        <f t="shared" si="553"/>
        <v>0</v>
      </c>
      <c r="BL1702" s="2">
        <f t="shared" si="553"/>
        <v>0</v>
      </c>
      <c r="BM1702" s="2">
        <f t="shared" si="553"/>
        <v>0</v>
      </c>
      <c r="BN1702" s="2">
        <f t="shared" si="553"/>
        <v>0</v>
      </c>
      <c r="BO1702" s="2">
        <f t="shared" si="553"/>
        <v>0</v>
      </c>
      <c r="BP1702" s="2">
        <f t="shared" si="553"/>
        <v>0</v>
      </c>
      <c r="BQ1702" s="2">
        <f t="shared" si="553"/>
        <v>0</v>
      </c>
    </row>
    <row r="1703" spans="1:69" ht="187.2" x14ac:dyDescent="0.3">
      <c r="A1703" t="s">
        <v>3436</v>
      </c>
      <c r="B1703" t="s">
        <v>69</v>
      </c>
      <c r="C1703">
        <v>4.7</v>
      </c>
      <c r="D1703" s="1" t="s">
        <v>3437</v>
      </c>
      <c r="E1703" t="s">
        <v>24</v>
      </c>
      <c r="F1703" t="s">
        <v>13</v>
      </c>
      <c r="G1703" t="s">
        <v>16</v>
      </c>
      <c r="H1703" t="s">
        <v>20</v>
      </c>
      <c r="I1703" t="s">
        <v>22</v>
      </c>
      <c r="J1703" s="2">
        <f t="shared" si="555"/>
        <v>0</v>
      </c>
      <c r="K1703" s="2">
        <f t="shared" si="555"/>
        <v>0</v>
      </c>
      <c r="L1703" s="2">
        <f t="shared" si="555"/>
        <v>0</v>
      </c>
      <c r="M1703" s="2">
        <f t="shared" si="555"/>
        <v>0</v>
      </c>
      <c r="N1703" s="2">
        <f t="shared" si="555"/>
        <v>1</v>
      </c>
      <c r="O1703" s="2">
        <f t="shared" si="555"/>
        <v>0</v>
      </c>
      <c r="P1703" s="2">
        <f t="shared" si="555"/>
        <v>0</v>
      </c>
      <c r="Q1703" s="2">
        <f t="shared" si="555"/>
        <v>1</v>
      </c>
      <c r="R1703" s="2">
        <f t="shared" si="555"/>
        <v>0</v>
      </c>
      <c r="S1703" s="2">
        <f t="shared" si="555"/>
        <v>0</v>
      </c>
      <c r="T1703" s="2">
        <f t="shared" si="555"/>
        <v>0</v>
      </c>
      <c r="U1703" s="2">
        <f t="shared" si="555"/>
        <v>1</v>
      </c>
      <c r="V1703" s="2">
        <f t="shared" si="555"/>
        <v>0</v>
      </c>
      <c r="W1703" s="2">
        <f t="shared" si="555"/>
        <v>1</v>
      </c>
      <c r="X1703" s="2">
        <f t="shared" si="555"/>
        <v>0</v>
      </c>
      <c r="Y1703" s="2">
        <f t="shared" si="555"/>
        <v>1</v>
      </c>
      <c r="AD1703" s="2">
        <f t="shared" si="557"/>
        <v>0</v>
      </c>
      <c r="AE1703" s="2">
        <f t="shared" si="557"/>
        <v>0</v>
      </c>
      <c r="AF1703" s="2">
        <f t="shared" si="557"/>
        <v>0</v>
      </c>
      <c r="AG1703" s="2">
        <f t="shared" si="557"/>
        <v>0</v>
      </c>
      <c r="AH1703" s="2">
        <f t="shared" si="557"/>
        <v>0</v>
      </c>
      <c r="AI1703" s="2">
        <f t="shared" si="557"/>
        <v>0</v>
      </c>
      <c r="AJ1703" s="2">
        <f t="shared" si="557"/>
        <v>0</v>
      </c>
      <c r="AK1703" s="2">
        <f t="shared" si="557"/>
        <v>0</v>
      </c>
      <c r="AL1703" s="2">
        <f t="shared" si="557"/>
        <v>0</v>
      </c>
      <c r="AM1703" s="2">
        <f t="shared" si="557"/>
        <v>0</v>
      </c>
      <c r="AN1703" s="2">
        <f t="shared" si="557"/>
        <v>0</v>
      </c>
      <c r="AO1703" s="2">
        <f t="shared" si="557"/>
        <v>0</v>
      </c>
      <c r="AP1703" s="2">
        <f t="shared" si="557"/>
        <v>0</v>
      </c>
      <c r="AQ1703" s="2">
        <f t="shared" si="557"/>
        <v>0</v>
      </c>
      <c r="AR1703" s="2">
        <f t="shared" si="557"/>
        <v>0</v>
      </c>
      <c r="AS1703" s="2">
        <f t="shared" si="557"/>
        <v>0</v>
      </c>
      <c r="AT1703" s="2">
        <f t="shared" si="556"/>
        <v>0</v>
      </c>
      <c r="AU1703" s="2">
        <f t="shared" si="556"/>
        <v>0</v>
      </c>
      <c r="AV1703" s="2">
        <f t="shared" si="556"/>
        <v>0</v>
      </c>
      <c r="AW1703" s="2">
        <f t="shared" si="556"/>
        <v>0</v>
      </c>
      <c r="AX1703" s="2">
        <f t="shared" si="556"/>
        <v>0</v>
      </c>
      <c r="AY1703" s="2">
        <f t="shared" si="556"/>
        <v>0</v>
      </c>
      <c r="AZ1703" s="2">
        <f t="shared" si="556"/>
        <v>0</v>
      </c>
      <c r="BA1703" s="2">
        <f t="shared" si="556"/>
        <v>0</v>
      </c>
      <c r="BB1703" s="2">
        <f t="shared" si="556"/>
        <v>0</v>
      </c>
      <c r="BC1703" s="2">
        <f t="shared" si="556"/>
        <v>0</v>
      </c>
      <c r="BD1703" s="2">
        <f t="shared" si="556"/>
        <v>0</v>
      </c>
      <c r="BE1703" s="2">
        <f t="shared" si="556"/>
        <v>0</v>
      </c>
      <c r="BF1703" s="2">
        <f t="shared" si="556"/>
        <v>0</v>
      </c>
      <c r="BG1703" s="2">
        <f t="shared" si="556"/>
        <v>0</v>
      </c>
      <c r="BH1703" s="2">
        <f t="shared" si="556"/>
        <v>0</v>
      </c>
      <c r="BI1703" s="2">
        <f t="shared" si="553"/>
        <v>0</v>
      </c>
      <c r="BJ1703" s="2">
        <f t="shared" si="553"/>
        <v>0</v>
      </c>
      <c r="BK1703" s="2">
        <f t="shared" si="553"/>
        <v>0</v>
      </c>
      <c r="BL1703" s="2">
        <f t="shared" si="553"/>
        <v>0</v>
      </c>
      <c r="BM1703" s="2">
        <f t="shared" si="553"/>
        <v>0</v>
      </c>
      <c r="BN1703" s="2">
        <f t="shared" si="553"/>
        <v>0</v>
      </c>
      <c r="BO1703" s="2">
        <f t="shared" si="553"/>
        <v>0</v>
      </c>
      <c r="BP1703" s="2">
        <f t="shared" si="553"/>
        <v>0</v>
      </c>
      <c r="BQ1703" s="2">
        <f t="shared" si="553"/>
        <v>0</v>
      </c>
    </row>
    <row r="1704" spans="1:69" ht="144" x14ac:dyDescent="0.3">
      <c r="A1704" t="s">
        <v>3438</v>
      </c>
      <c r="B1704" t="s">
        <v>69</v>
      </c>
      <c r="C1704">
        <v>0</v>
      </c>
      <c r="D1704" s="1" t="s">
        <v>3439</v>
      </c>
      <c r="E1704" t="s">
        <v>13</v>
      </c>
      <c r="J1704" s="2">
        <f t="shared" si="555"/>
        <v>0</v>
      </c>
      <c r="K1704" s="2">
        <f t="shared" si="555"/>
        <v>0</v>
      </c>
      <c r="L1704" s="2">
        <f t="shared" si="555"/>
        <v>0</v>
      </c>
      <c r="M1704" s="2">
        <f t="shared" si="555"/>
        <v>0</v>
      </c>
      <c r="N1704" s="2">
        <f t="shared" si="555"/>
        <v>1</v>
      </c>
      <c r="O1704" s="2">
        <f t="shared" si="555"/>
        <v>0</v>
      </c>
      <c r="P1704" s="2">
        <f t="shared" si="555"/>
        <v>0</v>
      </c>
      <c r="Q1704" s="2">
        <f t="shared" si="555"/>
        <v>0</v>
      </c>
      <c r="R1704" s="2">
        <f t="shared" si="555"/>
        <v>0</v>
      </c>
      <c r="S1704" s="2">
        <f t="shared" si="555"/>
        <v>0</v>
      </c>
      <c r="T1704" s="2">
        <f t="shared" si="555"/>
        <v>0</v>
      </c>
      <c r="U1704" s="2">
        <f t="shared" si="555"/>
        <v>0</v>
      </c>
      <c r="V1704" s="2">
        <f t="shared" si="555"/>
        <v>0</v>
      </c>
      <c r="W1704" s="2">
        <f t="shared" si="555"/>
        <v>0</v>
      </c>
      <c r="X1704" s="2">
        <f t="shared" si="555"/>
        <v>0</v>
      </c>
      <c r="Y1704" s="2">
        <f t="shared" si="555"/>
        <v>0</v>
      </c>
      <c r="AD1704" s="2">
        <f t="shared" si="557"/>
        <v>0</v>
      </c>
      <c r="AE1704" s="2">
        <f t="shared" si="557"/>
        <v>0</v>
      </c>
      <c r="AF1704" s="2">
        <f t="shared" si="557"/>
        <v>0</v>
      </c>
      <c r="AG1704" s="2">
        <f t="shared" si="557"/>
        <v>0</v>
      </c>
      <c r="AH1704" s="2">
        <f t="shared" si="557"/>
        <v>0</v>
      </c>
      <c r="AI1704" s="2">
        <f t="shared" si="557"/>
        <v>0</v>
      </c>
      <c r="AJ1704" s="2">
        <f t="shared" si="557"/>
        <v>0</v>
      </c>
      <c r="AK1704" s="2">
        <f t="shared" si="557"/>
        <v>0</v>
      </c>
      <c r="AL1704" s="2">
        <f t="shared" si="557"/>
        <v>0</v>
      </c>
      <c r="AM1704" s="2">
        <f t="shared" si="557"/>
        <v>0</v>
      </c>
      <c r="AN1704" s="2">
        <f t="shared" si="557"/>
        <v>0</v>
      </c>
      <c r="AO1704" s="2">
        <f t="shared" si="557"/>
        <v>0</v>
      </c>
      <c r="AP1704" s="2">
        <f t="shared" si="557"/>
        <v>0</v>
      </c>
      <c r="AQ1704" s="2">
        <f t="shared" si="557"/>
        <v>0</v>
      </c>
      <c r="AR1704" s="2">
        <f t="shared" si="557"/>
        <v>0</v>
      </c>
      <c r="AS1704" s="2">
        <f t="shared" si="557"/>
        <v>0</v>
      </c>
      <c r="AT1704" s="2">
        <f t="shared" si="556"/>
        <v>0</v>
      </c>
      <c r="AU1704" s="2">
        <f t="shared" si="556"/>
        <v>0</v>
      </c>
      <c r="AV1704" s="2">
        <f t="shared" si="556"/>
        <v>0</v>
      </c>
      <c r="AW1704" s="2">
        <f t="shared" si="556"/>
        <v>0</v>
      </c>
      <c r="AX1704" s="2">
        <f t="shared" si="556"/>
        <v>0</v>
      </c>
      <c r="AY1704" s="2">
        <f t="shared" si="556"/>
        <v>0</v>
      </c>
      <c r="AZ1704" s="2">
        <f t="shared" si="556"/>
        <v>0</v>
      </c>
      <c r="BA1704" s="2">
        <f t="shared" si="556"/>
        <v>0</v>
      </c>
      <c r="BB1704" s="2">
        <f t="shared" si="556"/>
        <v>0</v>
      </c>
      <c r="BC1704" s="2">
        <f t="shared" si="556"/>
        <v>0</v>
      </c>
      <c r="BD1704" s="2">
        <f t="shared" si="556"/>
        <v>0</v>
      </c>
      <c r="BE1704" s="2">
        <f t="shared" si="556"/>
        <v>0</v>
      </c>
      <c r="BF1704" s="2">
        <f t="shared" si="556"/>
        <v>0</v>
      </c>
      <c r="BG1704" s="2">
        <f t="shared" si="556"/>
        <v>0</v>
      </c>
      <c r="BH1704" s="2">
        <f t="shared" si="556"/>
        <v>0</v>
      </c>
      <c r="BI1704" s="2">
        <f t="shared" si="553"/>
        <v>0</v>
      </c>
      <c r="BJ1704" s="2">
        <f t="shared" si="553"/>
        <v>0</v>
      </c>
      <c r="BK1704" s="2">
        <f t="shared" si="553"/>
        <v>0</v>
      </c>
      <c r="BL1704" s="2">
        <f t="shared" si="553"/>
        <v>0</v>
      </c>
      <c r="BM1704" s="2">
        <f t="shared" si="553"/>
        <v>0</v>
      </c>
      <c r="BN1704" s="2">
        <f t="shared" si="553"/>
        <v>0</v>
      </c>
      <c r="BO1704" s="2">
        <f t="shared" si="553"/>
        <v>0</v>
      </c>
      <c r="BP1704" s="2">
        <f t="shared" si="553"/>
        <v>0</v>
      </c>
      <c r="BQ1704" s="2">
        <f t="shared" si="553"/>
        <v>0</v>
      </c>
    </row>
    <row r="1705" spans="1:69" ht="43.2" x14ac:dyDescent="0.3">
      <c r="A1705" t="s">
        <v>3440</v>
      </c>
      <c r="B1705" t="s">
        <v>69</v>
      </c>
      <c r="C1705">
        <v>3.2</v>
      </c>
      <c r="D1705" s="1" t="s">
        <v>3441</v>
      </c>
      <c r="E1705" t="s">
        <v>16</v>
      </c>
      <c r="F1705" t="s">
        <v>24</v>
      </c>
      <c r="G1705" t="s">
        <v>14</v>
      </c>
      <c r="H1705" t="s">
        <v>12</v>
      </c>
      <c r="I1705" t="s">
        <v>15</v>
      </c>
      <c r="J1705" s="2">
        <f t="shared" si="555"/>
        <v>0</v>
      </c>
      <c r="K1705" s="2">
        <f t="shared" si="555"/>
        <v>0</v>
      </c>
      <c r="L1705" s="2">
        <f t="shared" si="555"/>
        <v>0</v>
      </c>
      <c r="M1705" s="2">
        <f t="shared" si="555"/>
        <v>1</v>
      </c>
      <c r="N1705" s="2">
        <f t="shared" si="555"/>
        <v>0</v>
      </c>
      <c r="O1705" s="2">
        <f t="shared" si="555"/>
        <v>1</v>
      </c>
      <c r="P1705" s="2">
        <f t="shared" si="555"/>
        <v>1</v>
      </c>
      <c r="Q1705" s="2">
        <f t="shared" si="555"/>
        <v>1</v>
      </c>
      <c r="R1705" s="2">
        <f t="shared" si="555"/>
        <v>0</v>
      </c>
      <c r="S1705" s="2">
        <f t="shared" si="555"/>
        <v>0</v>
      </c>
      <c r="T1705" s="2">
        <f t="shared" si="555"/>
        <v>0</v>
      </c>
      <c r="U1705" s="2">
        <f t="shared" si="555"/>
        <v>0</v>
      </c>
      <c r="V1705" s="2">
        <f t="shared" si="555"/>
        <v>0</v>
      </c>
      <c r="W1705" s="2">
        <f t="shared" si="555"/>
        <v>0</v>
      </c>
      <c r="X1705" s="2">
        <f t="shared" si="555"/>
        <v>0</v>
      </c>
      <c r="Y1705" s="2">
        <f t="shared" si="555"/>
        <v>1</v>
      </c>
      <c r="AD1705" s="2">
        <f t="shared" si="557"/>
        <v>0</v>
      </c>
      <c r="AE1705" s="2">
        <f t="shared" si="557"/>
        <v>0</v>
      </c>
      <c r="AF1705" s="2">
        <f t="shared" si="557"/>
        <v>0</v>
      </c>
      <c r="AG1705" s="2">
        <f t="shared" si="557"/>
        <v>0</v>
      </c>
      <c r="AH1705" s="2">
        <f t="shared" si="557"/>
        <v>0</v>
      </c>
      <c r="AI1705" s="2">
        <f t="shared" si="557"/>
        <v>0</v>
      </c>
      <c r="AJ1705" s="2">
        <f t="shared" si="557"/>
        <v>0</v>
      </c>
      <c r="AK1705" s="2">
        <f t="shared" si="557"/>
        <v>0</v>
      </c>
      <c r="AL1705" s="2">
        <f t="shared" si="557"/>
        <v>0</v>
      </c>
      <c r="AM1705" s="2">
        <f t="shared" si="557"/>
        <v>0</v>
      </c>
      <c r="AN1705" s="2">
        <f t="shared" si="557"/>
        <v>0</v>
      </c>
      <c r="AO1705" s="2">
        <f t="shared" si="557"/>
        <v>0</v>
      </c>
      <c r="AP1705" s="2">
        <f t="shared" si="557"/>
        <v>0</v>
      </c>
      <c r="AQ1705" s="2">
        <f t="shared" si="557"/>
        <v>0</v>
      </c>
      <c r="AR1705" s="2">
        <f t="shared" si="557"/>
        <v>0</v>
      </c>
      <c r="AS1705" s="2">
        <f t="shared" si="557"/>
        <v>0</v>
      </c>
      <c r="AT1705" s="2">
        <f t="shared" si="556"/>
        <v>0</v>
      </c>
      <c r="AU1705" s="2">
        <f t="shared" si="556"/>
        <v>0</v>
      </c>
      <c r="AV1705" s="2">
        <f t="shared" si="556"/>
        <v>0</v>
      </c>
      <c r="AW1705" s="2">
        <f t="shared" si="556"/>
        <v>0</v>
      </c>
      <c r="AX1705" s="2">
        <f t="shared" si="556"/>
        <v>0</v>
      </c>
      <c r="AY1705" s="2">
        <f t="shared" si="556"/>
        <v>0</v>
      </c>
      <c r="AZ1705" s="2">
        <f t="shared" si="556"/>
        <v>0</v>
      </c>
      <c r="BA1705" s="2">
        <f t="shared" si="556"/>
        <v>0</v>
      </c>
      <c r="BB1705" s="2">
        <f t="shared" si="556"/>
        <v>0</v>
      </c>
      <c r="BC1705" s="2">
        <f t="shared" si="556"/>
        <v>0</v>
      </c>
      <c r="BD1705" s="2">
        <f t="shared" si="556"/>
        <v>0</v>
      </c>
      <c r="BE1705" s="2">
        <f t="shared" si="556"/>
        <v>0</v>
      </c>
      <c r="BF1705" s="2">
        <f t="shared" si="556"/>
        <v>0</v>
      </c>
      <c r="BG1705" s="2">
        <f t="shared" si="556"/>
        <v>0</v>
      </c>
      <c r="BH1705" s="2">
        <f t="shared" si="556"/>
        <v>0</v>
      </c>
      <c r="BI1705" s="2">
        <f t="shared" si="553"/>
        <v>0</v>
      </c>
      <c r="BJ1705" s="2">
        <f t="shared" si="553"/>
        <v>0</v>
      </c>
      <c r="BK1705" s="2">
        <f t="shared" si="553"/>
        <v>0</v>
      </c>
      <c r="BL1705" s="2">
        <f t="shared" si="553"/>
        <v>0</v>
      </c>
      <c r="BM1705" s="2">
        <f t="shared" si="553"/>
        <v>0</v>
      </c>
      <c r="BN1705" s="2">
        <f t="shared" si="553"/>
        <v>0</v>
      </c>
      <c r="BO1705" s="2">
        <f t="shared" si="553"/>
        <v>0</v>
      </c>
      <c r="BP1705" s="2">
        <f t="shared" si="553"/>
        <v>0</v>
      </c>
      <c r="BQ1705" s="2">
        <f t="shared" si="553"/>
        <v>0</v>
      </c>
    </row>
    <row r="1706" spans="1:69" ht="158.4" x14ac:dyDescent="0.3">
      <c r="A1706" t="s">
        <v>3442</v>
      </c>
      <c r="B1706" t="s">
        <v>69</v>
      </c>
      <c r="C1706">
        <v>5</v>
      </c>
      <c r="D1706" s="1" t="s">
        <v>3443</v>
      </c>
      <c r="E1706" t="s">
        <v>21</v>
      </c>
      <c r="F1706" t="s">
        <v>20</v>
      </c>
      <c r="G1706" t="s">
        <v>23</v>
      </c>
      <c r="H1706" t="s">
        <v>17</v>
      </c>
      <c r="J1706" s="2">
        <f t="shared" si="555"/>
        <v>0</v>
      </c>
      <c r="K1706" s="2">
        <f t="shared" si="555"/>
        <v>0</v>
      </c>
      <c r="L1706" s="2">
        <f t="shared" si="555"/>
        <v>0</v>
      </c>
      <c r="M1706" s="2">
        <f t="shared" si="555"/>
        <v>0</v>
      </c>
      <c r="N1706" s="2">
        <f t="shared" si="555"/>
        <v>0</v>
      </c>
      <c r="O1706" s="2">
        <f t="shared" si="555"/>
        <v>0</v>
      </c>
      <c r="P1706" s="2">
        <f t="shared" si="555"/>
        <v>0</v>
      </c>
      <c r="Q1706" s="2">
        <f t="shared" si="555"/>
        <v>0</v>
      </c>
      <c r="R1706" s="2">
        <f t="shared" si="555"/>
        <v>1</v>
      </c>
      <c r="S1706" s="2">
        <f t="shared" si="555"/>
        <v>0</v>
      </c>
      <c r="T1706" s="2">
        <f t="shared" si="555"/>
        <v>0</v>
      </c>
      <c r="U1706" s="2">
        <f t="shared" si="555"/>
        <v>1</v>
      </c>
      <c r="V1706" s="2">
        <f t="shared" si="555"/>
        <v>1</v>
      </c>
      <c r="W1706" s="2">
        <f t="shared" si="555"/>
        <v>0</v>
      </c>
      <c r="X1706" s="2">
        <f t="shared" si="555"/>
        <v>1</v>
      </c>
      <c r="Y1706" s="2">
        <f t="shared" si="555"/>
        <v>0</v>
      </c>
      <c r="AD1706" s="2">
        <f t="shared" si="557"/>
        <v>0</v>
      </c>
      <c r="AE1706" s="2">
        <f t="shared" si="557"/>
        <v>0</v>
      </c>
      <c r="AF1706" s="2">
        <f t="shared" si="557"/>
        <v>0</v>
      </c>
      <c r="AG1706" s="2">
        <f t="shared" si="557"/>
        <v>0</v>
      </c>
      <c r="AH1706" s="2">
        <f t="shared" si="557"/>
        <v>0</v>
      </c>
      <c r="AI1706" s="2">
        <f t="shared" si="557"/>
        <v>0</v>
      </c>
      <c r="AJ1706" s="2">
        <f t="shared" si="557"/>
        <v>0</v>
      </c>
      <c r="AK1706" s="2">
        <f t="shared" si="557"/>
        <v>0</v>
      </c>
      <c r="AL1706" s="2">
        <f t="shared" si="557"/>
        <v>0</v>
      </c>
      <c r="AM1706" s="2">
        <f t="shared" si="557"/>
        <v>0</v>
      </c>
      <c r="AN1706" s="2">
        <f t="shared" si="557"/>
        <v>0</v>
      </c>
      <c r="AO1706" s="2">
        <f t="shared" si="557"/>
        <v>0</v>
      </c>
      <c r="AP1706" s="2">
        <f t="shared" si="557"/>
        <v>0</v>
      </c>
      <c r="AQ1706" s="2">
        <f t="shared" si="557"/>
        <v>0</v>
      </c>
      <c r="AR1706" s="2">
        <f t="shared" si="557"/>
        <v>0</v>
      </c>
      <c r="AS1706" s="2">
        <f t="shared" si="557"/>
        <v>0</v>
      </c>
      <c r="AT1706" s="2">
        <f t="shared" si="556"/>
        <v>0</v>
      </c>
      <c r="AU1706" s="2">
        <f t="shared" si="556"/>
        <v>0</v>
      </c>
      <c r="AV1706" s="2">
        <f t="shared" si="556"/>
        <v>0</v>
      </c>
      <c r="AW1706" s="2">
        <f t="shared" si="556"/>
        <v>0</v>
      </c>
      <c r="AX1706" s="2">
        <f t="shared" si="556"/>
        <v>0</v>
      </c>
      <c r="AY1706" s="2">
        <f t="shared" si="556"/>
        <v>0</v>
      </c>
      <c r="AZ1706" s="2">
        <f t="shared" si="556"/>
        <v>0</v>
      </c>
      <c r="BA1706" s="2">
        <f t="shared" si="556"/>
        <v>0</v>
      </c>
      <c r="BB1706" s="2">
        <f t="shared" si="556"/>
        <v>0</v>
      </c>
      <c r="BC1706" s="2">
        <f t="shared" si="556"/>
        <v>0</v>
      </c>
      <c r="BD1706" s="2">
        <f t="shared" si="556"/>
        <v>0</v>
      </c>
      <c r="BE1706" s="2">
        <f t="shared" si="556"/>
        <v>0</v>
      </c>
      <c r="BF1706" s="2">
        <f t="shared" si="556"/>
        <v>0</v>
      </c>
      <c r="BG1706" s="2">
        <f t="shared" si="556"/>
        <v>0</v>
      </c>
      <c r="BH1706" s="2">
        <f t="shared" si="556"/>
        <v>0</v>
      </c>
      <c r="BI1706" s="2">
        <f t="shared" si="553"/>
        <v>0</v>
      </c>
      <c r="BJ1706" s="2">
        <f t="shared" si="553"/>
        <v>0</v>
      </c>
      <c r="BK1706" s="2">
        <f t="shared" si="553"/>
        <v>0</v>
      </c>
      <c r="BL1706" s="2">
        <f t="shared" si="553"/>
        <v>0</v>
      </c>
      <c r="BM1706" s="2">
        <f t="shared" si="553"/>
        <v>0</v>
      </c>
      <c r="BN1706" s="2">
        <f t="shared" si="553"/>
        <v>0</v>
      </c>
      <c r="BO1706" s="2">
        <f t="shared" si="553"/>
        <v>0</v>
      </c>
      <c r="BP1706" s="2">
        <f t="shared" si="553"/>
        <v>0</v>
      </c>
      <c r="BQ1706" s="2">
        <f t="shared" si="553"/>
        <v>0</v>
      </c>
    </row>
    <row r="1707" spans="1:69" ht="129.6" x14ac:dyDescent="0.3">
      <c r="A1707" t="s">
        <v>3444</v>
      </c>
      <c r="B1707" t="s">
        <v>69</v>
      </c>
      <c r="C1707">
        <v>4.3</v>
      </c>
      <c r="D1707" s="1" t="s">
        <v>3445</v>
      </c>
      <c r="E1707" t="s">
        <v>22</v>
      </c>
      <c r="F1707" t="s">
        <v>13</v>
      </c>
      <c r="G1707" t="s">
        <v>15</v>
      </c>
      <c r="H1707" t="s">
        <v>16</v>
      </c>
      <c r="I1707" t="s">
        <v>17</v>
      </c>
      <c r="J1707" s="2">
        <f t="shared" si="555"/>
        <v>0</v>
      </c>
      <c r="K1707" s="2">
        <f t="shared" si="555"/>
        <v>0</v>
      </c>
      <c r="L1707" s="2">
        <f t="shared" si="555"/>
        <v>0</v>
      </c>
      <c r="M1707" s="2">
        <f t="shared" si="555"/>
        <v>0</v>
      </c>
      <c r="N1707" s="2">
        <f t="shared" si="555"/>
        <v>1</v>
      </c>
      <c r="O1707" s="2">
        <f t="shared" si="555"/>
        <v>0</v>
      </c>
      <c r="P1707" s="2">
        <f t="shared" si="555"/>
        <v>1</v>
      </c>
      <c r="Q1707" s="2">
        <f t="shared" si="555"/>
        <v>1</v>
      </c>
      <c r="R1707" s="2">
        <f t="shared" si="555"/>
        <v>1</v>
      </c>
      <c r="S1707" s="2">
        <f t="shared" si="555"/>
        <v>0</v>
      </c>
      <c r="T1707" s="2">
        <f t="shared" si="555"/>
        <v>0</v>
      </c>
      <c r="U1707" s="2">
        <f t="shared" si="555"/>
        <v>0</v>
      </c>
      <c r="V1707" s="2">
        <f t="shared" si="555"/>
        <v>0</v>
      </c>
      <c r="W1707" s="2">
        <f t="shared" si="555"/>
        <v>1</v>
      </c>
      <c r="X1707" s="2">
        <f t="shared" si="555"/>
        <v>0</v>
      </c>
      <c r="Y1707" s="2">
        <f t="shared" si="555"/>
        <v>0</v>
      </c>
      <c r="AD1707" s="2">
        <f t="shared" si="557"/>
        <v>0</v>
      </c>
      <c r="AE1707" s="2">
        <f t="shared" si="557"/>
        <v>0</v>
      </c>
      <c r="AF1707" s="2">
        <f t="shared" si="557"/>
        <v>0</v>
      </c>
      <c r="AG1707" s="2">
        <f t="shared" si="557"/>
        <v>0</v>
      </c>
      <c r="AH1707" s="2">
        <f t="shared" si="557"/>
        <v>0</v>
      </c>
      <c r="AI1707" s="2">
        <f t="shared" si="557"/>
        <v>0</v>
      </c>
      <c r="AJ1707" s="2">
        <f t="shared" si="557"/>
        <v>0</v>
      </c>
      <c r="AK1707" s="2">
        <f t="shared" si="557"/>
        <v>0</v>
      </c>
      <c r="AL1707" s="2">
        <f t="shared" si="557"/>
        <v>0</v>
      </c>
      <c r="AM1707" s="2">
        <f t="shared" si="557"/>
        <v>0</v>
      </c>
      <c r="AN1707" s="2">
        <f t="shared" si="557"/>
        <v>0</v>
      </c>
      <c r="AO1707" s="2">
        <f t="shared" si="557"/>
        <v>0</v>
      </c>
      <c r="AP1707" s="2">
        <f t="shared" si="557"/>
        <v>0</v>
      </c>
      <c r="AQ1707" s="2">
        <f t="shared" si="557"/>
        <v>0</v>
      </c>
      <c r="AR1707" s="2">
        <f t="shared" si="557"/>
        <v>0</v>
      </c>
      <c r="AS1707" s="2">
        <f t="shared" si="557"/>
        <v>0</v>
      </c>
      <c r="AT1707" s="2">
        <f t="shared" si="556"/>
        <v>0</v>
      </c>
      <c r="AU1707" s="2">
        <f t="shared" si="556"/>
        <v>0</v>
      </c>
      <c r="AV1707" s="2">
        <f t="shared" si="556"/>
        <v>0</v>
      </c>
      <c r="AW1707" s="2">
        <f t="shared" si="556"/>
        <v>0</v>
      </c>
      <c r="AX1707" s="2">
        <f t="shared" si="556"/>
        <v>0</v>
      </c>
      <c r="AY1707" s="2">
        <f t="shared" si="556"/>
        <v>0</v>
      </c>
      <c r="AZ1707" s="2">
        <f t="shared" si="556"/>
        <v>0</v>
      </c>
      <c r="BA1707" s="2">
        <f t="shared" si="556"/>
        <v>0</v>
      </c>
      <c r="BB1707" s="2">
        <f t="shared" si="556"/>
        <v>0</v>
      </c>
      <c r="BC1707" s="2">
        <f t="shared" si="556"/>
        <v>0</v>
      </c>
      <c r="BD1707" s="2">
        <f t="shared" si="556"/>
        <v>0</v>
      </c>
      <c r="BE1707" s="2">
        <f t="shared" si="556"/>
        <v>0</v>
      </c>
      <c r="BF1707" s="2">
        <f t="shared" si="556"/>
        <v>0</v>
      </c>
      <c r="BG1707" s="2">
        <f t="shared" si="556"/>
        <v>0</v>
      </c>
      <c r="BH1707" s="2">
        <f t="shared" si="556"/>
        <v>0</v>
      </c>
      <c r="BI1707" s="2">
        <f t="shared" si="553"/>
        <v>0</v>
      </c>
      <c r="BJ1707" s="2">
        <f t="shared" si="553"/>
        <v>0</v>
      </c>
      <c r="BK1707" s="2">
        <f t="shared" si="553"/>
        <v>0</v>
      </c>
      <c r="BL1707" s="2">
        <f t="shared" si="553"/>
        <v>0</v>
      </c>
      <c r="BM1707" s="2">
        <f t="shared" si="553"/>
        <v>0</v>
      </c>
      <c r="BN1707" s="2">
        <f t="shared" si="553"/>
        <v>0</v>
      </c>
      <c r="BO1707" s="2">
        <f t="shared" si="553"/>
        <v>0</v>
      </c>
      <c r="BP1707" s="2">
        <f t="shared" si="553"/>
        <v>0</v>
      </c>
      <c r="BQ1707" s="2">
        <f t="shared" si="553"/>
        <v>0</v>
      </c>
    </row>
    <row r="1708" spans="1:69" ht="144" x14ac:dyDescent="0.3">
      <c r="A1708" t="s">
        <v>3446</v>
      </c>
      <c r="B1708" t="s">
        <v>79</v>
      </c>
      <c r="C1708">
        <v>4.4000000000000004</v>
      </c>
      <c r="D1708" s="1" t="s">
        <v>3447</v>
      </c>
      <c r="E1708" t="s">
        <v>20</v>
      </c>
      <c r="F1708" t="s">
        <v>21</v>
      </c>
      <c r="G1708" t="s">
        <v>16</v>
      </c>
      <c r="H1708" t="s">
        <v>24</v>
      </c>
      <c r="I1708" t="s">
        <v>13</v>
      </c>
      <c r="J1708" s="2">
        <f t="shared" si="555"/>
        <v>0</v>
      </c>
      <c r="K1708" s="2">
        <f t="shared" si="555"/>
        <v>0</v>
      </c>
      <c r="L1708" s="2">
        <f t="shared" si="555"/>
        <v>0</v>
      </c>
      <c r="M1708" s="2">
        <f t="shared" si="555"/>
        <v>0</v>
      </c>
      <c r="N1708" s="2">
        <f t="shared" si="555"/>
        <v>1</v>
      </c>
      <c r="O1708" s="2">
        <f t="shared" si="555"/>
        <v>0</v>
      </c>
      <c r="P1708" s="2">
        <f t="shared" si="555"/>
        <v>0</v>
      </c>
      <c r="Q1708" s="2">
        <f t="shared" si="555"/>
        <v>1</v>
      </c>
      <c r="R1708" s="2">
        <f t="shared" si="555"/>
        <v>0</v>
      </c>
      <c r="S1708" s="2">
        <f t="shared" si="555"/>
        <v>0</v>
      </c>
      <c r="T1708" s="2">
        <f t="shared" si="555"/>
        <v>0</v>
      </c>
      <c r="U1708" s="2">
        <f t="shared" si="555"/>
        <v>1</v>
      </c>
      <c r="V1708" s="2">
        <f t="shared" si="555"/>
        <v>1</v>
      </c>
      <c r="W1708" s="2">
        <f t="shared" si="555"/>
        <v>0</v>
      </c>
      <c r="X1708" s="2">
        <f t="shared" si="555"/>
        <v>0</v>
      </c>
      <c r="Y1708" s="2">
        <f t="shared" si="555"/>
        <v>1</v>
      </c>
      <c r="AD1708" s="2">
        <f t="shared" si="557"/>
        <v>0</v>
      </c>
      <c r="AE1708" s="2">
        <f t="shared" si="557"/>
        <v>0</v>
      </c>
      <c r="AF1708" s="2">
        <f t="shared" si="557"/>
        <v>0</v>
      </c>
      <c r="AG1708" s="2">
        <f t="shared" si="557"/>
        <v>0</v>
      </c>
      <c r="AH1708" s="2">
        <f t="shared" si="557"/>
        <v>0</v>
      </c>
      <c r="AI1708" s="2">
        <f t="shared" si="557"/>
        <v>0</v>
      </c>
      <c r="AJ1708" s="2">
        <f t="shared" si="557"/>
        <v>0</v>
      </c>
      <c r="AK1708" s="2">
        <f t="shared" si="557"/>
        <v>0</v>
      </c>
      <c r="AL1708" s="2">
        <f t="shared" si="557"/>
        <v>0</v>
      </c>
      <c r="AM1708" s="2">
        <f t="shared" si="557"/>
        <v>0</v>
      </c>
      <c r="AN1708" s="2">
        <f t="shared" si="557"/>
        <v>0</v>
      </c>
      <c r="AO1708" s="2">
        <f t="shared" si="557"/>
        <v>0</v>
      </c>
      <c r="AP1708" s="2">
        <f t="shared" si="557"/>
        <v>0</v>
      </c>
      <c r="AQ1708" s="2">
        <f t="shared" si="557"/>
        <v>0</v>
      </c>
      <c r="AR1708" s="2">
        <f t="shared" si="557"/>
        <v>0</v>
      </c>
      <c r="AS1708" s="2">
        <f t="shared" si="557"/>
        <v>0</v>
      </c>
      <c r="AT1708" s="2">
        <f t="shared" si="556"/>
        <v>0</v>
      </c>
      <c r="AU1708" s="2">
        <f t="shared" si="556"/>
        <v>0</v>
      </c>
      <c r="AV1708" s="2">
        <f t="shared" si="556"/>
        <v>0</v>
      </c>
      <c r="AW1708" s="2">
        <f t="shared" si="556"/>
        <v>0</v>
      </c>
      <c r="AX1708" s="2">
        <f t="shared" si="556"/>
        <v>0</v>
      </c>
      <c r="AY1708" s="2">
        <f t="shared" si="556"/>
        <v>0</v>
      </c>
      <c r="AZ1708" s="2">
        <f t="shared" si="556"/>
        <v>0</v>
      </c>
      <c r="BA1708" s="2">
        <f t="shared" si="556"/>
        <v>0</v>
      </c>
      <c r="BB1708" s="2">
        <f t="shared" si="556"/>
        <v>0</v>
      </c>
      <c r="BC1708" s="2">
        <f t="shared" si="556"/>
        <v>0</v>
      </c>
      <c r="BD1708" s="2">
        <f t="shared" si="556"/>
        <v>0</v>
      </c>
      <c r="BE1708" s="2">
        <f t="shared" si="556"/>
        <v>0</v>
      </c>
      <c r="BF1708" s="2">
        <f t="shared" si="556"/>
        <v>0</v>
      </c>
      <c r="BG1708" s="2">
        <f t="shared" si="556"/>
        <v>0</v>
      </c>
      <c r="BH1708" s="2">
        <f t="shared" si="556"/>
        <v>0</v>
      </c>
      <c r="BI1708" s="2">
        <f t="shared" si="553"/>
        <v>0</v>
      </c>
      <c r="BJ1708" s="2">
        <f t="shared" si="553"/>
        <v>0</v>
      </c>
      <c r="BK1708" s="2">
        <f t="shared" si="553"/>
        <v>0</v>
      </c>
      <c r="BL1708" s="2">
        <f t="shared" si="553"/>
        <v>0</v>
      </c>
      <c r="BM1708" s="2">
        <f t="shared" si="553"/>
        <v>0</v>
      </c>
      <c r="BN1708" s="2">
        <f t="shared" si="553"/>
        <v>0</v>
      </c>
      <c r="BO1708" s="2">
        <f t="shared" si="553"/>
        <v>0</v>
      </c>
      <c r="BP1708" s="2">
        <f t="shared" si="553"/>
        <v>0</v>
      </c>
      <c r="BQ1708" s="2">
        <f t="shared" si="553"/>
        <v>0</v>
      </c>
    </row>
    <row r="1709" spans="1:69" ht="230.4" x14ac:dyDescent="0.3">
      <c r="A1709" t="s">
        <v>3448</v>
      </c>
      <c r="B1709" t="s">
        <v>79</v>
      </c>
      <c r="C1709">
        <v>4.5999999999999996</v>
      </c>
      <c r="D1709" s="1" t="s">
        <v>3449</v>
      </c>
      <c r="E1709" t="s">
        <v>20</v>
      </c>
      <c r="F1709" t="s">
        <v>24</v>
      </c>
      <c r="G1709" t="s">
        <v>16</v>
      </c>
      <c r="H1709" t="s">
        <v>21</v>
      </c>
      <c r="I1709" t="s">
        <v>13</v>
      </c>
      <c r="J1709" s="2">
        <f t="shared" si="555"/>
        <v>0</v>
      </c>
      <c r="K1709" s="2">
        <f t="shared" si="555"/>
        <v>0</v>
      </c>
      <c r="L1709" s="2">
        <f t="shared" si="555"/>
        <v>0</v>
      </c>
      <c r="M1709" s="2">
        <f t="shared" si="555"/>
        <v>0</v>
      </c>
      <c r="N1709" s="2">
        <f t="shared" si="555"/>
        <v>1</v>
      </c>
      <c r="O1709" s="2">
        <f t="shared" si="555"/>
        <v>0</v>
      </c>
      <c r="P1709" s="2">
        <f t="shared" si="555"/>
        <v>0</v>
      </c>
      <c r="Q1709" s="2">
        <f t="shared" si="555"/>
        <v>1</v>
      </c>
      <c r="R1709" s="2">
        <f t="shared" si="555"/>
        <v>0</v>
      </c>
      <c r="S1709" s="2">
        <f t="shared" si="555"/>
        <v>0</v>
      </c>
      <c r="T1709" s="2">
        <f t="shared" si="555"/>
        <v>0</v>
      </c>
      <c r="U1709" s="2">
        <f t="shared" si="555"/>
        <v>1</v>
      </c>
      <c r="V1709" s="2">
        <f t="shared" si="555"/>
        <v>1</v>
      </c>
      <c r="W1709" s="2">
        <f t="shared" si="555"/>
        <v>0</v>
      </c>
      <c r="X1709" s="2">
        <f t="shared" si="555"/>
        <v>0</v>
      </c>
      <c r="Y1709" s="2">
        <f t="shared" ref="Y1709" si="558">IF(IFERROR(INDEX($E1709:$I1709,1,MATCH(Y$1,$E1709:$I1709,0)),0)&gt;0,1,0)</f>
        <v>1</v>
      </c>
      <c r="AD1709" s="2">
        <f t="shared" si="557"/>
        <v>0</v>
      </c>
      <c r="AE1709" s="2">
        <f t="shared" si="557"/>
        <v>0</v>
      </c>
      <c r="AF1709" s="2">
        <f t="shared" si="557"/>
        <v>0</v>
      </c>
      <c r="AG1709" s="2">
        <f t="shared" si="557"/>
        <v>0</v>
      </c>
      <c r="AH1709" s="2">
        <f t="shared" si="557"/>
        <v>0</v>
      </c>
      <c r="AI1709" s="2">
        <f t="shared" si="557"/>
        <v>0</v>
      </c>
      <c r="AJ1709" s="2">
        <f t="shared" si="557"/>
        <v>0</v>
      </c>
      <c r="AK1709" s="2">
        <f t="shared" si="557"/>
        <v>0</v>
      </c>
      <c r="AL1709" s="2">
        <f t="shared" si="557"/>
        <v>0</v>
      </c>
      <c r="AM1709" s="2">
        <f t="shared" si="557"/>
        <v>0</v>
      </c>
      <c r="AN1709" s="2">
        <f t="shared" si="557"/>
        <v>0</v>
      </c>
      <c r="AO1709" s="2">
        <f t="shared" si="557"/>
        <v>0</v>
      </c>
      <c r="AP1709" s="2">
        <f t="shared" si="557"/>
        <v>0</v>
      </c>
      <c r="AQ1709" s="2">
        <f t="shared" si="557"/>
        <v>0</v>
      </c>
      <c r="AR1709" s="2">
        <f t="shared" si="557"/>
        <v>0</v>
      </c>
      <c r="AS1709" s="2">
        <f t="shared" si="557"/>
        <v>0</v>
      </c>
      <c r="AT1709" s="2">
        <f t="shared" si="556"/>
        <v>0</v>
      </c>
      <c r="AU1709" s="2">
        <f t="shared" si="556"/>
        <v>0</v>
      </c>
      <c r="AV1709" s="2">
        <f t="shared" si="556"/>
        <v>0</v>
      </c>
      <c r="AW1709" s="2">
        <f t="shared" si="556"/>
        <v>0</v>
      </c>
      <c r="AX1709" s="2">
        <f t="shared" si="556"/>
        <v>0</v>
      </c>
      <c r="AY1709" s="2">
        <f t="shared" si="556"/>
        <v>0</v>
      </c>
      <c r="AZ1709" s="2">
        <f t="shared" si="556"/>
        <v>0</v>
      </c>
      <c r="BA1709" s="2">
        <f t="shared" si="556"/>
        <v>0</v>
      </c>
      <c r="BB1709" s="2">
        <f t="shared" si="556"/>
        <v>0</v>
      </c>
      <c r="BC1709" s="2">
        <f t="shared" si="556"/>
        <v>0</v>
      </c>
      <c r="BD1709" s="2">
        <f t="shared" si="556"/>
        <v>0</v>
      </c>
      <c r="BE1709" s="2">
        <f t="shared" si="556"/>
        <v>0</v>
      </c>
      <c r="BF1709" s="2">
        <f t="shared" si="556"/>
        <v>0</v>
      </c>
      <c r="BG1709" s="2">
        <f t="shared" si="556"/>
        <v>0</v>
      </c>
      <c r="BH1709" s="2">
        <f t="shared" si="556"/>
        <v>0</v>
      </c>
      <c r="BI1709" s="2">
        <f t="shared" si="553"/>
        <v>0</v>
      </c>
      <c r="BJ1709" s="2">
        <f t="shared" si="553"/>
        <v>0</v>
      </c>
      <c r="BK1709" s="2">
        <f t="shared" si="553"/>
        <v>0</v>
      </c>
      <c r="BL1709" s="2">
        <f t="shared" si="553"/>
        <v>0</v>
      </c>
      <c r="BM1709" s="2">
        <f t="shared" si="553"/>
        <v>0</v>
      </c>
      <c r="BN1709" s="2">
        <f t="shared" si="553"/>
        <v>0</v>
      </c>
      <c r="BO1709" s="2">
        <f t="shared" si="553"/>
        <v>0</v>
      </c>
      <c r="BP1709" s="2">
        <f t="shared" si="553"/>
        <v>0</v>
      </c>
      <c r="BQ1709" s="2">
        <f t="shared" si="553"/>
        <v>0</v>
      </c>
    </row>
    <row r="1710" spans="1:69" ht="158.4" x14ac:dyDescent="0.3">
      <c r="A1710" t="s">
        <v>3450</v>
      </c>
      <c r="B1710" t="s">
        <v>69</v>
      </c>
      <c r="C1710">
        <v>5</v>
      </c>
      <c r="D1710" s="1" t="s">
        <v>3451</v>
      </c>
      <c r="E1710" t="s">
        <v>22</v>
      </c>
      <c r="F1710" t="s">
        <v>24</v>
      </c>
      <c r="G1710" t="s">
        <v>10</v>
      </c>
      <c r="H1710" t="s">
        <v>13</v>
      </c>
      <c r="I1710" t="s">
        <v>15</v>
      </c>
      <c r="J1710" s="2">
        <f t="shared" ref="J1710:Y1723" si="559">IF(IFERROR(INDEX($E1710:$I1710,1,MATCH(J$1,$E1710:$I1710,0)),0)&gt;0,1,0)</f>
        <v>0</v>
      </c>
      <c r="K1710" s="2">
        <f t="shared" si="559"/>
        <v>1</v>
      </c>
      <c r="L1710" s="2">
        <f t="shared" si="559"/>
        <v>0</v>
      </c>
      <c r="M1710" s="2">
        <f t="shared" si="559"/>
        <v>0</v>
      </c>
      <c r="N1710" s="2">
        <f t="shared" si="559"/>
        <v>1</v>
      </c>
      <c r="O1710" s="2">
        <f t="shared" si="559"/>
        <v>0</v>
      </c>
      <c r="P1710" s="2">
        <f t="shared" si="559"/>
        <v>1</v>
      </c>
      <c r="Q1710" s="2">
        <f t="shared" si="559"/>
        <v>0</v>
      </c>
      <c r="R1710" s="2">
        <f t="shared" si="559"/>
        <v>0</v>
      </c>
      <c r="S1710" s="2">
        <f t="shared" si="559"/>
        <v>0</v>
      </c>
      <c r="T1710" s="2">
        <f t="shared" si="559"/>
        <v>0</v>
      </c>
      <c r="U1710" s="2">
        <f t="shared" si="559"/>
        <v>0</v>
      </c>
      <c r="V1710" s="2">
        <f t="shared" si="559"/>
        <v>0</v>
      </c>
      <c r="W1710" s="2">
        <f t="shared" si="559"/>
        <v>1</v>
      </c>
      <c r="X1710" s="2">
        <f t="shared" si="559"/>
        <v>0</v>
      </c>
      <c r="Y1710" s="2">
        <f t="shared" si="559"/>
        <v>1</v>
      </c>
      <c r="AD1710" s="2">
        <f t="shared" si="557"/>
        <v>0</v>
      </c>
      <c r="AE1710" s="2">
        <f t="shared" si="557"/>
        <v>0</v>
      </c>
      <c r="AF1710" s="2">
        <f t="shared" si="557"/>
        <v>0</v>
      </c>
      <c r="AG1710" s="2">
        <f t="shared" si="557"/>
        <v>0</v>
      </c>
      <c r="AH1710" s="2">
        <f t="shared" si="557"/>
        <v>0</v>
      </c>
      <c r="AI1710" s="2">
        <f t="shared" si="557"/>
        <v>0</v>
      </c>
      <c r="AJ1710" s="2">
        <f t="shared" si="557"/>
        <v>0</v>
      </c>
      <c r="AK1710" s="2">
        <f t="shared" si="557"/>
        <v>0</v>
      </c>
      <c r="AL1710" s="2">
        <f t="shared" si="557"/>
        <v>0</v>
      </c>
      <c r="AM1710" s="2">
        <f t="shared" si="557"/>
        <v>0</v>
      </c>
      <c r="AN1710" s="2">
        <f t="shared" si="557"/>
        <v>0</v>
      </c>
      <c r="AO1710" s="2">
        <f t="shared" si="557"/>
        <v>0</v>
      </c>
      <c r="AP1710" s="2">
        <f t="shared" si="557"/>
        <v>0</v>
      </c>
      <c r="AQ1710" s="2">
        <f t="shared" si="557"/>
        <v>0</v>
      </c>
      <c r="AR1710" s="2">
        <f t="shared" si="557"/>
        <v>0</v>
      </c>
      <c r="AS1710" s="2">
        <f t="shared" si="557"/>
        <v>0</v>
      </c>
      <c r="AT1710" s="2">
        <f t="shared" si="556"/>
        <v>0</v>
      </c>
      <c r="AU1710" s="2">
        <f t="shared" si="556"/>
        <v>0</v>
      </c>
      <c r="AV1710" s="2">
        <f t="shared" si="556"/>
        <v>0</v>
      </c>
      <c r="AW1710" s="2">
        <f t="shared" si="556"/>
        <v>0</v>
      </c>
      <c r="AX1710" s="2">
        <f t="shared" si="556"/>
        <v>0</v>
      </c>
      <c r="AY1710" s="2">
        <f t="shared" si="556"/>
        <v>0</v>
      </c>
      <c r="AZ1710" s="2">
        <f t="shared" si="556"/>
        <v>0</v>
      </c>
      <c r="BA1710" s="2">
        <f t="shared" si="556"/>
        <v>0</v>
      </c>
      <c r="BB1710" s="2">
        <f t="shared" si="556"/>
        <v>0</v>
      </c>
      <c r="BC1710" s="2">
        <f t="shared" si="556"/>
        <v>0</v>
      </c>
      <c r="BD1710" s="2">
        <f t="shared" si="556"/>
        <v>0</v>
      </c>
      <c r="BE1710" s="2">
        <f t="shared" si="556"/>
        <v>0</v>
      </c>
      <c r="BF1710" s="2">
        <f t="shared" si="556"/>
        <v>0</v>
      </c>
      <c r="BG1710" s="2">
        <f t="shared" si="556"/>
        <v>0</v>
      </c>
      <c r="BH1710" s="2">
        <f t="shared" si="556"/>
        <v>0</v>
      </c>
      <c r="BI1710" s="2">
        <f t="shared" si="553"/>
        <v>0</v>
      </c>
      <c r="BJ1710" s="2">
        <f t="shared" si="553"/>
        <v>0</v>
      </c>
      <c r="BK1710" s="2">
        <f t="shared" si="553"/>
        <v>0</v>
      </c>
      <c r="BL1710" s="2">
        <f t="shared" si="553"/>
        <v>0</v>
      </c>
      <c r="BM1710" s="2">
        <f t="shared" si="553"/>
        <v>0</v>
      </c>
      <c r="BN1710" s="2">
        <f t="shared" si="553"/>
        <v>0</v>
      </c>
      <c r="BO1710" s="2">
        <f t="shared" si="553"/>
        <v>0</v>
      </c>
      <c r="BP1710" s="2">
        <f t="shared" si="553"/>
        <v>0</v>
      </c>
      <c r="BQ1710" s="2">
        <f t="shared" si="553"/>
        <v>0</v>
      </c>
    </row>
    <row r="1711" spans="1:69" ht="100.8" x14ac:dyDescent="0.3">
      <c r="A1711" t="s">
        <v>3452</v>
      </c>
      <c r="B1711" t="s">
        <v>69</v>
      </c>
      <c r="C1711">
        <v>4.3</v>
      </c>
      <c r="D1711" s="1" t="s">
        <v>3453</v>
      </c>
      <c r="E1711" t="s">
        <v>24</v>
      </c>
      <c r="F1711" t="s">
        <v>16</v>
      </c>
      <c r="G1711" t="s">
        <v>20</v>
      </c>
      <c r="H1711" t="s">
        <v>12</v>
      </c>
      <c r="I1711" t="s">
        <v>10</v>
      </c>
      <c r="J1711" s="2">
        <f t="shared" si="559"/>
        <v>0</v>
      </c>
      <c r="K1711" s="2">
        <f t="shared" si="559"/>
        <v>1</v>
      </c>
      <c r="L1711" s="2">
        <f t="shared" si="559"/>
        <v>0</v>
      </c>
      <c r="M1711" s="2">
        <f t="shared" si="559"/>
        <v>1</v>
      </c>
      <c r="N1711" s="2">
        <f t="shared" si="559"/>
        <v>0</v>
      </c>
      <c r="O1711" s="2">
        <f t="shared" si="559"/>
        <v>0</v>
      </c>
      <c r="P1711" s="2">
        <f t="shared" si="559"/>
        <v>0</v>
      </c>
      <c r="Q1711" s="2">
        <f t="shared" si="559"/>
        <v>1</v>
      </c>
      <c r="R1711" s="2">
        <f t="shared" si="559"/>
        <v>0</v>
      </c>
      <c r="S1711" s="2">
        <f t="shared" si="559"/>
        <v>0</v>
      </c>
      <c r="T1711" s="2">
        <f t="shared" si="559"/>
        <v>0</v>
      </c>
      <c r="U1711" s="2">
        <f t="shared" si="559"/>
        <v>1</v>
      </c>
      <c r="V1711" s="2">
        <f t="shared" si="559"/>
        <v>0</v>
      </c>
      <c r="W1711" s="2">
        <f t="shared" si="559"/>
        <v>0</v>
      </c>
      <c r="X1711" s="2">
        <f t="shared" si="559"/>
        <v>0</v>
      </c>
      <c r="Y1711" s="2">
        <f t="shared" si="559"/>
        <v>1</v>
      </c>
      <c r="AD1711" s="2">
        <f t="shared" si="557"/>
        <v>0</v>
      </c>
      <c r="AE1711" s="2">
        <f t="shared" si="557"/>
        <v>0</v>
      </c>
      <c r="AF1711" s="2">
        <f t="shared" si="557"/>
        <v>0</v>
      </c>
      <c r="AG1711" s="2">
        <f t="shared" si="557"/>
        <v>0</v>
      </c>
      <c r="AH1711" s="2">
        <f t="shared" si="557"/>
        <v>0</v>
      </c>
      <c r="AI1711" s="2">
        <f t="shared" si="557"/>
        <v>0</v>
      </c>
      <c r="AJ1711" s="2">
        <f t="shared" si="557"/>
        <v>0</v>
      </c>
      <c r="AK1711" s="2">
        <f t="shared" si="557"/>
        <v>0</v>
      </c>
      <c r="AL1711" s="2">
        <f t="shared" si="557"/>
        <v>0</v>
      </c>
      <c r="AM1711" s="2">
        <f t="shared" si="557"/>
        <v>0</v>
      </c>
      <c r="AN1711" s="2">
        <f t="shared" si="557"/>
        <v>0</v>
      </c>
      <c r="AO1711" s="2">
        <f t="shared" si="557"/>
        <v>0</v>
      </c>
      <c r="AP1711" s="2">
        <f t="shared" si="557"/>
        <v>0</v>
      </c>
      <c r="AQ1711" s="2">
        <f t="shared" si="557"/>
        <v>0</v>
      </c>
      <c r="AR1711" s="2">
        <f t="shared" si="557"/>
        <v>0</v>
      </c>
      <c r="AS1711" s="2">
        <f t="shared" si="557"/>
        <v>0</v>
      </c>
      <c r="AT1711" s="2">
        <f t="shared" si="556"/>
        <v>0</v>
      </c>
      <c r="AU1711" s="2">
        <f t="shared" si="556"/>
        <v>0</v>
      </c>
      <c r="AV1711" s="2">
        <f t="shared" si="556"/>
        <v>0</v>
      </c>
      <c r="AW1711" s="2">
        <f t="shared" si="556"/>
        <v>0</v>
      </c>
      <c r="AX1711" s="2">
        <f t="shared" si="556"/>
        <v>0</v>
      </c>
      <c r="AY1711" s="2">
        <f t="shared" si="556"/>
        <v>0</v>
      </c>
      <c r="AZ1711" s="2">
        <f t="shared" si="556"/>
        <v>0</v>
      </c>
      <c r="BA1711" s="2">
        <f t="shared" si="556"/>
        <v>0</v>
      </c>
      <c r="BB1711" s="2">
        <f t="shared" si="556"/>
        <v>0</v>
      </c>
      <c r="BC1711" s="2">
        <f t="shared" si="556"/>
        <v>0</v>
      </c>
      <c r="BD1711" s="2">
        <f t="shared" si="556"/>
        <v>0</v>
      </c>
      <c r="BE1711" s="2">
        <f t="shared" si="556"/>
        <v>0</v>
      </c>
      <c r="BF1711" s="2">
        <f t="shared" si="556"/>
        <v>0</v>
      </c>
      <c r="BG1711" s="2">
        <f t="shared" si="556"/>
        <v>0</v>
      </c>
      <c r="BH1711" s="2">
        <f t="shared" si="556"/>
        <v>0</v>
      </c>
      <c r="BI1711" s="2">
        <f t="shared" si="553"/>
        <v>0</v>
      </c>
      <c r="BJ1711" s="2">
        <f t="shared" si="553"/>
        <v>0</v>
      </c>
      <c r="BK1711" s="2">
        <f t="shared" si="553"/>
        <v>0</v>
      </c>
      <c r="BL1711" s="2">
        <f t="shared" si="553"/>
        <v>0</v>
      </c>
      <c r="BM1711" s="2">
        <f t="shared" si="553"/>
        <v>0</v>
      </c>
      <c r="BN1711" s="2">
        <f t="shared" si="553"/>
        <v>0</v>
      </c>
      <c r="BO1711" s="2">
        <f t="shared" si="553"/>
        <v>0</v>
      </c>
      <c r="BP1711" s="2">
        <f t="shared" si="553"/>
        <v>0</v>
      </c>
      <c r="BQ1711" s="2">
        <f t="shared" si="553"/>
        <v>0</v>
      </c>
    </row>
    <row r="1712" spans="1:69" ht="100.8" x14ac:dyDescent="0.3">
      <c r="A1712" t="s">
        <v>3454</v>
      </c>
      <c r="B1712" t="s">
        <v>69</v>
      </c>
      <c r="C1712">
        <v>3.7</v>
      </c>
      <c r="D1712" s="1" t="s">
        <v>3455</v>
      </c>
      <c r="E1712" t="s">
        <v>16</v>
      </c>
      <c r="F1712" t="s">
        <v>17</v>
      </c>
      <c r="G1712" t="s">
        <v>20</v>
      </c>
      <c r="H1712" t="s">
        <v>24</v>
      </c>
      <c r="I1712" t="s">
        <v>9</v>
      </c>
      <c r="J1712" s="2">
        <f t="shared" si="559"/>
        <v>1</v>
      </c>
      <c r="K1712" s="2">
        <f t="shared" si="559"/>
        <v>0</v>
      </c>
      <c r="L1712" s="2">
        <f t="shared" si="559"/>
        <v>0</v>
      </c>
      <c r="M1712" s="2">
        <f t="shared" si="559"/>
        <v>0</v>
      </c>
      <c r="N1712" s="2">
        <f t="shared" si="559"/>
        <v>0</v>
      </c>
      <c r="O1712" s="2">
        <f t="shared" si="559"/>
        <v>0</v>
      </c>
      <c r="P1712" s="2">
        <f t="shared" si="559"/>
        <v>0</v>
      </c>
      <c r="Q1712" s="2">
        <f t="shared" si="559"/>
        <v>1</v>
      </c>
      <c r="R1712" s="2">
        <f t="shared" si="559"/>
        <v>1</v>
      </c>
      <c r="S1712" s="2">
        <f t="shared" si="559"/>
        <v>0</v>
      </c>
      <c r="T1712" s="2">
        <f t="shared" si="559"/>
        <v>0</v>
      </c>
      <c r="U1712" s="2">
        <f t="shared" si="559"/>
        <v>1</v>
      </c>
      <c r="V1712" s="2">
        <f t="shared" si="559"/>
        <v>0</v>
      </c>
      <c r="W1712" s="2">
        <f t="shared" si="559"/>
        <v>0</v>
      </c>
      <c r="X1712" s="2">
        <f t="shared" si="559"/>
        <v>0</v>
      </c>
      <c r="Y1712" s="2">
        <f t="shared" si="559"/>
        <v>1</v>
      </c>
      <c r="AD1712" s="2">
        <f t="shared" si="557"/>
        <v>0</v>
      </c>
      <c r="AE1712" s="2">
        <f t="shared" si="557"/>
        <v>0</v>
      </c>
      <c r="AF1712" s="2">
        <f t="shared" si="557"/>
        <v>0</v>
      </c>
      <c r="AG1712" s="2">
        <f t="shared" si="557"/>
        <v>0</v>
      </c>
      <c r="AH1712" s="2">
        <f t="shared" si="557"/>
        <v>0</v>
      </c>
      <c r="AI1712" s="2">
        <f t="shared" si="557"/>
        <v>0</v>
      </c>
      <c r="AJ1712" s="2">
        <f t="shared" si="557"/>
        <v>0</v>
      </c>
      <c r="AK1712" s="2">
        <f t="shared" si="557"/>
        <v>0</v>
      </c>
      <c r="AL1712" s="2">
        <f t="shared" si="557"/>
        <v>0</v>
      </c>
      <c r="AM1712" s="2">
        <f t="shared" si="557"/>
        <v>0</v>
      </c>
      <c r="AN1712" s="2">
        <f t="shared" si="557"/>
        <v>0</v>
      </c>
      <c r="AO1712" s="2">
        <f t="shared" si="557"/>
        <v>0</v>
      </c>
      <c r="AP1712" s="2">
        <f t="shared" si="557"/>
        <v>0</v>
      </c>
      <c r="AQ1712" s="2">
        <f t="shared" si="557"/>
        <v>0</v>
      </c>
      <c r="AR1712" s="2">
        <f t="shared" si="557"/>
        <v>0</v>
      </c>
      <c r="AS1712" s="2">
        <f t="shared" si="557"/>
        <v>0</v>
      </c>
      <c r="AT1712" s="2">
        <f t="shared" si="556"/>
        <v>0</v>
      </c>
      <c r="AU1712" s="2">
        <f t="shared" si="556"/>
        <v>0</v>
      </c>
      <c r="AV1712" s="2">
        <f t="shared" si="556"/>
        <v>0</v>
      </c>
      <c r="AW1712" s="2">
        <f t="shared" si="556"/>
        <v>0</v>
      </c>
      <c r="AX1712" s="2">
        <f t="shared" si="556"/>
        <v>0</v>
      </c>
      <c r="AY1712" s="2">
        <f t="shared" si="556"/>
        <v>0</v>
      </c>
      <c r="AZ1712" s="2">
        <f t="shared" si="556"/>
        <v>0</v>
      </c>
      <c r="BA1712" s="2">
        <f t="shared" si="556"/>
        <v>0</v>
      </c>
      <c r="BB1712" s="2">
        <f t="shared" si="556"/>
        <v>0</v>
      </c>
      <c r="BC1712" s="2">
        <f t="shared" si="556"/>
        <v>0</v>
      </c>
      <c r="BD1712" s="2">
        <f t="shared" si="556"/>
        <v>0</v>
      </c>
      <c r="BE1712" s="2">
        <f t="shared" si="556"/>
        <v>0</v>
      </c>
      <c r="BF1712" s="2">
        <f t="shared" si="556"/>
        <v>0</v>
      </c>
      <c r="BG1712" s="2">
        <f t="shared" si="556"/>
        <v>0</v>
      </c>
      <c r="BH1712" s="2">
        <f t="shared" si="556"/>
        <v>0</v>
      </c>
      <c r="BI1712" s="2">
        <f t="shared" si="553"/>
        <v>0</v>
      </c>
      <c r="BJ1712" s="2">
        <f t="shared" si="553"/>
        <v>0</v>
      </c>
      <c r="BK1712" s="2">
        <f t="shared" si="553"/>
        <v>0</v>
      </c>
      <c r="BL1712" s="2">
        <f t="shared" si="553"/>
        <v>0</v>
      </c>
      <c r="BM1712" s="2">
        <f t="shared" si="553"/>
        <v>0</v>
      </c>
      <c r="BN1712" s="2">
        <f t="shared" si="553"/>
        <v>0</v>
      </c>
      <c r="BO1712" s="2">
        <f t="shared" si="553"/>
        <v>0</v>
      </c>
      <c r="BP1712" s="2">
        <f t="shared" si="553"/>
        <v>0</v>
      </c>
      <c r="BQ1712" s="2">
        <f t="shared" si="553"/>
        <v>0</v>
      </c>
    </row>
    <row r="1713" spans="1:69" ht="57.6" x14ac:dyDescent="0.3">
      <c r="A1713" t="s">
        <v>3456</v>
      </c>
      <c r="B1713" t="s">
        <v>69</v>
      </c>
      <c r="C1713">
        <v>4.3</v>
      </c>
      <c r="D1713" s="1" t="s">
        <v>3457</v>
      </c>
      <c r="E1713" t="s">
        <v>16</v>
      </c>
      <c r="F1713" t="s">
        <v>13</v>
      </c>
      <c r="G1713" t="s">
        <v>20</v>
      </c>
      <c r="H1713" t="s">
        <v>17</v>
      </c>
      <c r="I1713" t="s">
        <v>10</v>
      </c>
      <c r="J1713" s="2">
        <f t="shared" si="559"/>
        <v>0</v>
      </c>
      <c r="K1713" s="2">
        <f t="shared" si="559"/>
        <v>1</v>
      </c>
      <c r="L1713" s="2">
        <f t="shared" si="559"/>
        <v>0</v>
      </c>
      <c r="M1713" s="2">
        <f t="shared" si="559"/>
        <v>0</v>
      </c>
      <c r="N1713" s="2">
        <f t="shared" si="559"/>
        <v>1</v>
      </c>
      <c r="O1713" s="2">
        <f t="shared" si="559"/>
        <v>0</v>
      </c>
      <c r="P1713" s="2">
        <f t="shared" si="559"/>
        <v>0</v>
      </c>
      <c r="Q1713" s="2">
        <f t="shared" si="559"/>
        <v>1</v>
      </c>
      <c r="R1713" s="2">
        <f t="shared" si="559"/>
        <v>1</v>
      </c>
      <c r="S1713" s="2">
        <f t="shared" si="559"/>
        <v>0</v>
      </c>
      <c r="T1713" s="2">
        <f t="shared" si="559"/>
        <v>0</v>
      </c>
      <c r="U1713" s="2">
        <f t="shared" si="559"/>
        <v>1</v>
      </c>
      <c r="V1713" s="2">
        <f t="shared" si="559"/>
        <v>0</v>
      </c>
      <c r="W1713" s="2">
        <f t="shared" si="559"/>
        <v>0</v>
      </c>
      <c r="X1713" s="2">
        <f t="shared" si="559"/>
        <v>0</v>
      </c>
      <c r="Y1713" s="2">
        <f t="shared" si="559"/>
        <v>0</v>
      </c>
      <c r="AD1713" s="2">
        <f t="shared" si="557"/>
        <v>0</v>
      </c>
      <c r="AE1713" s="2">
        <f t="shared" si="557"/>
        <v>0</v>
      </c>
      <c r="AF1713" s="2">
        <f t="shared" si="557"/>
        <v>0</v>
      </c>
      <c r="AG1713" s="2">
        <f t="shared" si="557"/>
        <v>0</v>
      </c>
      <c r="AH1713" s="2">
        <f t="shared" si="557"/>
        <v>0</v>
      </c>
      <c r="AI1713" s="2">
        <f t="shared" si="557"/>
        <v>0</v>
      </c>
      <c r="AJ1713" s="2">
        <f t="shared" si="557"/>
        <v>0</v>
      </c>
      <c r="AK1713" s="2">
        <f t="shared" si="557"/>
        <v>0</v>
      </c>
      <c r="AL1713" s="2">
        <f t="shared" si="557"/>
        <v>0</v>
      </c>
      <c r="AM1713" s="2">
        <f t="shared" si="557"/>
        <v>0</v>
      </c>
      <c r="AN1713" s="2">
        <f t="shared" si="557"/>
        <v>0</v>
      </c>
      <c r="AO1713" s="2">
        <f t="shared" si="557"/>
        <v>0</v>
      </c>
      <c r="AP1713" s="2">
        <f t="shared" si="557"/>
        <v>0</v>
      </c>
      <c r="AQ1713" s="2">
        <f t="shared" si="557"/>
        <v>0</v>
      </c>
      <c r="AR1713" s="2">
        <f t="shared" si="557"/>
        <v>0</v>
      </c>
      <c r="AS1713" s="2">
        <f t="shared" si="557"/>
        <v>0</v>
      </c>
      <c r="AT1713" s="2">
        <f t="shared" si="556"/>
        <v>0</v>
      </c>
      <c r="AU1713" s="2">
        <f t="shared" si="556"/>
        <v>0</v>
      </c>
      <c r="AV1713" s="2">
        <f t="shared" si="556"/>
        <v>0</v>
      </c>
      <c r="AW1713" s="2">
        <f t="shared" si="556"/>
        <v>0</v>
      </c>
      <c r="AX1713" s="2">
        <f t="shared" si="556"/>
        <v>0</v>
      </c>
      <c r="AY1713" s="2">
        <f t="shared" si="556"/>
        <v>0</v>
      </c>
      <c r="AZ1713" s="2">
        <f t="shared" si="556"/>
        <v>0</v>
      </c>
      <c r="BA1713" s="2">
        <f t="shared" si="556"/>
        <v>0</v>
      </c>
      <c r="BB1713" s="2">
        <f t="shared" si="556"/>
        <v>0</v>
      </c>
      <c r="BC1713" s="2">
        <f t="shared" si="556"/>
        <v>0</v>
      </c>
      <c r="BD1713" s="2">
        <f t="shared" si="556"/>
        <v>0</v>
      </c>
      <c r="BE1713" s="2">
        <f t="shared" si="556"/>
        <v>0</v>
      </c>
      <c r="BF1713" s="2">
        <f t="shared" si="556"/>
        <v>0</v>
      </c>
      <c r="BG1713" s="2">
        <f t="shared" si="556"/>
        <v>0</v>
      </c>
      <c r="BH1713" s="2">
        <f t="shared" si="556"/>
        <v>0</v>
      </c>
      <c r="BI1713" s="2">
        <f t="shared" si="553"/>
        <v>0</v>
      </c>
      <c r="BJ1713" s="2">
        <f t="shared" si="553"/>
        <v>0</v>
      </c>
      <c r="BK1713" s="2">
        <f t="shared" si="553"/>
        <v>0</v>
      </c>
      <c r="BL1713" s="2">
        <f t="shared" si="553"/>
        <v>0</v>
      </c>
      <c r="BM1713" s="2">
        <f t="shared" si="553"/>
        <v>0</v>
      </c>
      <c r="BN1713" s="2">
        <f t="shared" si="553"/>
        <v>0</v>
      </c>
      <c r="BO1713" s="2">
        <f t="shared" si="553"/>
        <v>0</v>
      </c>
      <c r="BP1713" s="2">
        <f t="shared" si="553"/>
        <v>0</v>
      </c>
      <c r="BQ1713" s="2">
        <f t="shared" si="553"/>
        <v>0</v>
      </c>
    </row>
    <row r="1714" spans="1:69" ht="144" x14ac:dyDescent="0.3">
      <c r="A1714" t="s">
        <v>3458</v>
      </c>
      <c r="B1714" t="s">
        <v>69</v>
      </c>
      <c r="C1714">
        <v>4.7</v>
      </c>
      <c r="D1714" s="1" t="s">
        <v>3459</v>
      </c>
      <c r="E1714" t="s">
        <v>9</v>
      </c>
      <c r="F1714" t="s">
        <v>22</v>
      </c>
      <c r="G1714" t="s">
        <v>23</v>
      </c>
      <c r="H1714" t="s">
        <v>24</v>
      </c>
      <c r="I1714" t="s">
        <v>10</v>
      </c>
      <c r="J1714" s="2">
        <f t="shared" si="559"/>
        <v>1</v>
      </c>
      <c r="K1714" s="2">
        <f t="shared" si="559"/>
        <v>1</v>
      </c>
      <c r="L1714" s="2">
        <f t="shared" si="559"/>
        <v>0</v>
      </c>
      <c r="M1714" s="2">
        <f t="shared" si="559"/>
        <v>0</v>
      </c>
      <c r="N1714" s="2">
        <f t="shared" si="559"/>
        <v>0</v>
      </c>
      <c r="O1714" s="2">
        <f t="shared" si="559"/>
        <v>0</v>
      </c>
      <c r="P1714" s="2">
        <f t="shared" si="559"/>
        <v>0</v>
      </c>
      <c r="Q1714" s="2">
        <f t="shared" si="559"/>
        <v>0</v>
      </c>
      <c r="R1714" s="2">
        <f t="shared" si="559"/>
        <v>0</v>
      </c>
      <c r="S1714" s="2">
        <f t="shared" si="559"/>
        <v>0</v>
      </c>
      <c r="T1714" s="2">
        <f t="shared" si="559"/>
        <v>0</v>
      </c>
      <c r="U1714" s="2">
        <f t="shared" si="559"/>
        <v>0</v>
      </c>
      <c r="V1714" s="2">
        <f t="shared" si="559"/>
        <v>0</v>
      </c>
      <c r="W1714" s="2">
        <f t="shared" si="559"/>
        <v>1</v>
      </c>
      <c r="X1714" s="2">
        <f t="shared" si="559"/>
        <v>1</v>
      </c>
      <c r="Y1714" s="2">
        <f t="shared" si="559"/>
        <v>1</v>
      </c>
      <c r="AD1714" s="2">
        <f t="shared" si="557"/>
        <v>0</v>
      </c>
      <c r="AE1714" s="2">
        <f t="shared" si="557"/>
        <v>0</v>
      </c>
      <c r="AF1714" s="2">
        <f t="shared" si="557"/>
        <v>0</v>
      </c>
      <c r="AG1714" s="2">
        <f t="shared" si="557"/>
        <v>0</v>
      </c>
      <c r="AH1714" s="2">
        <f t="shared" si="557"/>
        <v>0</v>
      </c>
      <c r="AI1714" s="2">
        <f t="shared" si="557"/>
        <v>0</v>
      </c>
      <c r="AJ1714" s="2">
        <f t="shared" si="557"/>
        <v>0</v>
      </c>
      <c r="AK1714" s="2">
        <f t="shared" si="557"/>
        <v>0</v>
      </c>
      <c r="AL1714" s="2">
        <f t="shared" si="557"/>
        <v>0</v>
      </c>
      <c r="AM1714" s="2">
        <f t="shared" si="557"/>
        <v>0</v>
      </c>
      <c r="AN1714" s="2">
        <f t="shared" si="557"/>
        <v>0</v>
      </c>
      <c r="AO1714" s="2">
        <f t="shared" si="557"/>
        <v>0</v>
      </c>
      <c r="AP1714" s="2">
        <f t="shared" si="557"/>
        <v>0</v>
      </c>
      <c r="AQ1714" s="2">
        <f t="shared" si="557"/>
        <v>0</v>
      </c>
      <c r="AR1714" s="2">
        <f t="shared" si="557"/>
        <v>0</v>
      </c>
      <c r="AS1714" s="2">
        <f t="shared" si="557"/>
        <v>0</v>
      </c>
      <c r="AT1714" s="2">
        <f t="shared" si="556"/>
        <v>0</v>
      </c>
      <c r="AU1714" s="2">
        <f t="shared" si="556"/>
        <v>0</v>
      </c>
      <c r="AV1714" s="2">
        <f t="shared" si="556"/>
        <v>0</v>
      </c>
      <c r="AW1714" s="2">
        <f t="shared" si="556"/>
        <v>0</v>
      </c>
      <c r="AX1714" s="2">
        <f t="shared" si="556"/>
        <v>0</v>
      </c>
      <c r="AY1714" s="2">
        <f t="shared" si="556"/>
        <v>0</v>
      </c>
      <c r="AZ1714" s="2">
        <f t="shared" si="556"/>
        <v>0</v>
      </c>
      <c r="BA1714" s="2">
        <f t="shared" si="556"/>
        <v>0</v>
      </c>
      <c r="BB1714" s="2">
        <f t="shared" si="556"/>
        <v>0</v>
      </c>
      <c r="BC1714" s="2">
        <f t="shared" si="556"/>
        <v>0</v>
      </c>
      <c r="BD1714" s="2">
        <f t="shared" si="556"/>
        <v>0</v>
      </c>
      <c r="BE1714" s="2">
        <f t="shared" si="556"/>
        <v>0</v>
      </c>
      <c r="BF1714" s="2">
        <f t="shared" si="556"/>
        <v>0</v>
      </c>
      <c r="BG1714" s="2">
        <f t="shared" si="556"/>
        <v>0</v>
      </c>
      <c r="BH1714" s="2">
        <f t="shared" si="556"/>
        <v>0</v>
      </c>
      <c r="BI1714" s="2">
        <f t="shared" si="553"/>
        <v>0</v>
      </c>
      <c r="BJ1714" s="2">
        <f t="shared" si="553"/>
        <v>0</v>
      </c>
      <c r="BK1714" s="2">
        <f t="shared" si="553"/>
        <v>0</v>
      </c>
      <c r="BL1714" s="2">
        <f t="shared" si="553"/>
        <v>0</v>
      </c>
      <c r="BM1714" s="2">
        <f t="shared" si="553"/>
        <v>0</v>
      </c>
      <c r="BN1714" s="2">
        <f t="shared" si="553"/>
        <v>0</v>
      </c>
      <c r="BO1714" s="2">
        <f t="shared" si="553"/>
        <v>0</v>
      </c>
      <c r="BP1714" s="2">
        <f t="shared" si="553"/>
        <v>0</v>
      </c>
      <c r="BQ1714" s="2">
        <f t="shared" si="553"/>
        <v>0</v>
      </c>
    </row>
    <row r="1715" spans="1:69" ht="158.4" x14ac:dyDescent="0.3">
      <c r="A1715" t="s">
        <v>3460</v>
      </c>
      <c r="B1715" t="s">
        <v>69</v>
      </c>
      <c r="C1715">
        <v>4.7</v>
      </c>
      <c r="D1715" s="1" t="s">
        <v>3461</v>
      </c>
      <c r="E1715" t="s">
        <v>20</v>
      </c>
      <c r="F1715" t="s">
        <v>24</v>
      </c>
      <c r="G1715" t="s">
        <v>16</v>
      </c>
      <c r="H1715" t="s">
        <v>14</v>
      </c>
      <c r="I1715" t="s">
        <v>12</v>
      </c>
      <c r="J1715" s="2">
        <f t="shared" si="559"/>
        <v>0</v>
      </c>
      <c r="K1715" s="2">
        <f t="shared" si="559"/>
        <v>0</v>
      </c>
      <c r="L1715" s="2">
        <f t="shared" si="559"/>
        <v>0</v>
      </c>
      <c r="M1715" s="2">
        <f t="shared" si="559"/>
        <v>1</v>
      </c>
      <c r="N1715" s="2">
        <f t="shared" si="559"/>
        <v>0</v>
      </c>
      <c r="O1715" s="2">
        <f t="shared" si="559"/>
        <v>1</v>
      </c>
      <c r="P1715" s="2">
        <f t="shared" si="559"/>
        <v>0</v>
      </c>
      <c r="Q1715" s="2">
        <f t="shared" si="559"/>
        <v>1</v>
      </c>
      <c r="R1715" s="2">
        <f t="shared" si="559"/>
        <v>0</v>
      </c>
      <c r="S1715" s="2">
        <f t="shared" si="559"/>
        <v>0</v>
      </c>
      <c r="T1715" s="2">
        <f t="shared" si="559"/>
        <v>0</v>
      </c>
      <c r="U1715" s="2">
        <f t="shared" si="559"/>
        <v>1</v>
      </c>
      <c r="V1715" s="2">
        <f t="shared" si="559"/>
        <v>0</v>
      </c>
      <c r="W1715" s="2">
        <f t="shared" si="559"/>
        <v>0</v>
      </c>
      <c r="X1715" s="2">
        <f t="shared" si="559"/>
        <v>0</v>
      </c>
      <c r="Y1715" s="2">
        <f t="shared" si="559"/>
        <v>1</v>
      </c>
      <c r="AD1715" s="2">
        <f t="shared" ref="AD1715:AS1730" si="560">IF(IFERROR(INDEX($Z1715:$AC1715,1,MATCH(AD$1,$Z1715:$AC1715,0)),0)&gt;0,1,0)</f>
        <v>0</v>
      </c>
      <c r="AE1715" s="2">
        <f t="shared" si="560"/>
        <v>0</v>
      </c>
      <c r="AF1715" s="2">
        <f t="shared" si="560"/>
        <v>0</v>
      </c>
      <c r="AG1715" s="2">
        <f t="shared" si="560"/>
        <v>0</v>
      </c>
      <c r="AH1715" s="2">
        <f t="shared" si="560"/>
        <v>0</v>
      </c>
      <c r="AI1715" s="2">
        <f t="shared" si="560"/>
        <v>0</v>
      </c>
      <c r="AJ1715" s="2">
        <f t="shared" si="560"/>
        <v>0</v>
      </c>
      <c r="AK1715" s="2">
        <f t="shared" si="560"/>
        <v>0</v>
      </c>
      <c r="AL1715" s="2">
        <f t="shared" si="560"/>
        <v>0</v>
      </c>
      <c r="AM1715" s="2">
        <f t="shared" si="560"/>
        <v>0</v>
      </c>
      <c r="AN1715" s="2">
        <f t="shared" si="560"/>
        <v>0</v>
      </c>
      <c r="AO1715" s="2">
        <f t="shared" si="560"/>
        <v>0</v>
      </c>
      <c r="AP1715" s="2">
        <f t="shared" si="560"/>
        <v>0</v>
      </c>
      <c r="AQ1715" s="2">
        <f t="shared" si="560"/>
        <v>0</v>
      </c>
      <c r="AR1715" s="2">
        <f t="shared" si="560"/>
        <v>0</v>
      </c>
      <c r="AS1715" s="2">
        <f t="shared" si="560"/>
        <v>0</v>
      </c>
      <c r="AT1715" s="2">
        <f t="shared" ref="AT1715:BH1729" si="561">IF(IFERROR(INDEX($Z1715:$AC1715,1,MATCH(AT$1,$Z1715:$AC1715,0)),0)&gt;0,1,0)</f>
        <v>0</v>
      </c>
      <c r="AU1715" s="2">
        <f t="shared" si="561"/>
        <v>0</v>
      </c>
      <c r="AV1715" s="2">
        <f t="shared" si="561"/>
        <v>0</v>
      </c>
      <c r="AW1715" s="2">
        <f t="shared" si="561"/>
        <v>0</v>
      </c>
      <c r="AX1715" s="2">
        <f t="shared" si="561"/>
        <v>0</v>
      </c>
      <c r="AY1715" s="2">
        <f t="shared" si="561"/>
        <v>0</v>
      </c>
      <c r="AZ1715" s="2">
        <f t="shared" si="561"/>
        <v>0</v>
      </c>
      <c r="BA1715" s="2">
        <f t="shared" si="561"/>
        <v>0</v>
      </c>
      <c r="BB1715" s="2">
        <f t="shared" si="561"/>
        <v>0</v>
      </c>
      <c r="BC1715" s="2">
        <f t="shared" si="561"/>
        <v>0</v>
      </c>
      <c r="BD1715" s="2">
        <f t="shared" si="561"/>
        <v>0</v>
      </c>
      <c r="BE1715" s="2">
        <f t="shared" si="561"/>
        <v>0</v>
      </c>
      <c r="BF1715" s="2">
        <f t="shared" si="561"/>
        <v>0</v>
      </c>
      <c r="BG1715" s="2">
        <f t="shared" si="561"/>
        <v>0</v>
      </c>
      <c r="BH1715" s="2">
        <f t="shared" si="561"/>
        <v>0</v>
      </c>
      <c r="BI1715" s="2">
        <f t="shared" si="553"/>
        <v>0</v>
      </c>
      <c r="BJ1715" s="2">
        <f t="shared" si="553"/>
        <v>0</v>
      </c>
      <c r="BK1715" s="2">
        <f t="shared" si="553"/>
        <v>0</v>
      </c>
      <c r="BL1715" s="2">
        <f t="shared" si="553"/>
        <v>0</v>
      </c>
      <c r="BM1715" s="2">
        <f t="shared" si="553"/>
        <v>0</v>
      </c>
      <c r="BN1715" s="2">
        <f t="shared" si="553"/>
        <v>0</v>
      </c>
      <c r="BO1715" s="2">
        <f t="shared" si="553"/>
        <v>0</v>
      </c>
      <c r="BP1715" s="2">
        <f t="shared" si="553"/>
        <v>0</v>
      </c>
      <c r="BQ1715" s="2">
        <f t="shared" si="553"/>
        <v>0</v>
      </c>
    </row>
    <row r="1716" spans="1:69" ht="158.4" x14ac:dyDescent="0.3">
      <c r="A1716" t="s">
        <v>3462</v>
      </c>
      <c r="B1716" t="s">
        <v>79</v>
      </c>
      <c r="C1716">
        <v>4.2</v>
      </c>
      <c r="D1716" s="1" t="s">
        <v>3463</v>
      </c>
      <c r="E1716" t="s">
        <v>13</v>
      </c>
      <c r="F1716" t="s">
        <v>20</v>
      </c>
      <c r="G1716" t="s">
        <v>24</v>
      </c>
      <c r="H1716" t="s">
        <v>16</v>
      </c>
      <c r="I1716" t="s">
        <v>17</v>
      </c>
      <c r="J1716" s="2">
        <f t="shared" si="559"/>
        <v>0</v>
      </c>
      <c r="K1716" s="2">
        <f t="shared" si="559"/>
        <v>0</v>
      </c>
      <c r="L1716" s="2">
        <f t="shared" si="559"/>
        <v>0</v>
      </c>
      <c r="M1716" s="2">
        <f t="shared" si="559"/>
        <v>0</v>
      </c>
      <c r="N1716" s="2">
        <f t="shared" si="559"/>
        <v>1</v>
      </c>
      <c r="O1716" s="2">
        <f t="shared" si="559"/>
        <v>0</v>
      </c>
      <c r="P1716" s="2">
        <f t="shared" si="559"/>
        <v>0</v>
      </c>
      <c r="Q1716" s="2">
        <f t="shared" si="559"/>
        <v>1</v>
      </c>
      <c r="R1716" s="2">
        <f t="shared" si="559"/>
        <v>1</v>
      </c>
      <c r="S1716" s="2">
        <f t="shared" si="559"/>
        <v>0</v>
      </c>
      <c r="T1716" s="2">
        <f t="shared" si="559"/>
        <v>0</v>
      </c>
      <c r="U1716" s="2">
        <f t="shared" si="559"/>
        <v>1</v>
      </c>
      <c r="V1716" s="2">
        <f t="shared" si="559"/>
        <v>0</v>
      </c>
      <c r="W1716" s="2">
        <f t="shared" si="559"/>
        <v>0</v>
      </c>
      <c r="X1716" s="2">
        <f t="shared" si="559"/>
        <v>0</v>
      </c>
      <c r="Y1716" s="2">
        <f t="shared" si="559"/>
        <v>1</v>
      </c>
      <c r="AD1716" s="2">
        <f t="shared" si="560"/>
        <v>0</v>
      </c>
      <c r="AE1716" s="2">
        <f t="shared" si="560"/>
        <v>0</v>
      </c>
      <c r="AF1716" s="2">
        <f t="shared" si="560"/>
        <v>0</v>
      </c>
      <c r="AG1716" s="2">
        <f t="shared" si="560"/>
        <v>0</v>
      </c>
      <c r="AH1716" s="2">
        <f t="shared" si="560"/>
        <v>0</v>
      </c>
      <c r="AI1716" s="2">
        <f t="shared" si="560"/>
        <v>0</v>
      </c>
      <c r="AJ1716" s="2">
        <f t="shared" si="560"/>
        <v>0</v>
      </c>
      <c r="AK1716" s="2">
        <f t="shared" si="560"/>
        <v>0</v>
      </c>
      <c r="AL1716" s="2">
        <f t="shared" si="560"/>
        <v>0</v>
      </c>
      <c r="AM1716" s="2">
        <f t="shared" si="560"/>
        <v>0</v>
      </c>
      <c r="AN1716" s="2">
        <f t="shared" si="560"/>
        <v>0</v>
      </c>
      <c r="AO1716" s="2">
        <f t="shared" si="560"/>
        <v>0</v>
      </c>
      <c r="AP1716" s="2">
        <f t="shared" si="560"/>
        <v>0</v>
      </c>
      <c r="AQ1716" s="2">
        <f t="shared" si="560"/>
        <v>0</v>
      </c>
      <c r="AR1716" s="2">
        <f t="shared" si="560"/>
        <v>0</v>
      </c>
      <c r="AS1716" s="2">
        <f t="shared" si="560"/>
        <v>0</v>
      </c>
      <c r="AT1716" s="2">
        <f t="shared" si="561"/>
        <v>0</v>
      </c>
      <c r="AU1716" s="2">
        <f t="shared" si="561"/>
        <v>0</v>
      </c>
      <c r="AV1716" s="2">
        <f t="shared" si="561"/>
        <v>0</v>
      </c>
      <c r="AW1716" s="2">
        <f t="shared" si="561"/>
        <v>0</v>
      </c>
      <c r="AX1716" s="2">
        <f t="shared" si="561"/>
        <v>0</v>
      </c>
      <c r="AY1716" s="2">
        <f t="shared" si="561"/>
        <v>0</v>
      </c>
      <c r="AZ1716" s="2">
        <f t="shared" si="561"/>
        <v>0</v>
      </c>
      <c r="BA1716" s="2">
        <f t="shared" si="561"/>
        <v>0</v>
      </c>
      <c r="BB1716" s="2">
        <f t="shared" si="561"/>
        <v>0</v>
      </c>
      <c r="BC1716" s="2">
        <f t="shared" si="561"/>
        <v>0</v>
      </c>
      <c r="BD1716" s="2">
        <f t="shared" si="561"/>
        <v>0</v>
      </c>
      <c r="BE1716" s="2">
        <f t="shared" si="561"/>
        <v>0</v>
      </c>
      <c r="BF1716" s="2">
        <f t="shared" si="561"/>
        <v>0</v>
      </c>
      <c r="BG1716" s="2">
        <f t="shared" si="561"/>
        <v>0</v>
      </c>
      <c r="BH1716" s="2">
        <f t="shared" si="561"/>
        <v>0</v>
      </c>
      <c r="BI1716" s="2">
        <f t="shared" si="553"/>
        <v>0</v>
      </c>
      <c r="BJ1716" s="2">
        <f t="shared" si="553"/>
        <v>0</v>
      </c>
      <c r="BK1716" s="2">
        <f t="shared" si="553"/>
        <v>0</v>
      </c>
      <c r="BL1716" s="2">
        <f t="shared" ref="BL1716:BQ1716" si="562">IF(IFERROR(INDEX($Z1716:$AC1716,1,MATCH(BL$1,$Z1716:$AC1716,0)),0)&gt;0,1,0)</f>
        <v>0</v>
      </c>
      <c r="BM1716" s="2">
        <f t="shared" si="562"/>
        <v>0</v>
      </c>
      <c r="BN1716" s="2">
        <f t="shared" si="562"/>
        <v>0</v>
      </c>
      <c r="BO1716" s="2">
        <f t="shared" si="562"/>
        <v>0</v>
      </c>
      <c r="BP1716" s="2">
        <f t="shared" si="562"/>
        <v>0</v>
      </c>
      <c r="BQ1716" s="2">
        <f t="shared" si="562"/>
        <v>0</v>
      </c>
    </row>
    <row r="1717" spans="1:69" ht="201.6" x14ac:dyDescent="0.3">
      <c r="A1717" t="s">
        <v>3464</v>
      </c>
      <c r="B1717" t="s">
        <v>69</v>
      </c>
      <c r="C1717">
        <v>4.2</v>
      </c>
      <c r="D1717" s="1" t="s">
        <v>3465</v>
      </c>
      <c r="E1717" t="s">
        <v>20</v>
      </c>
      <c r="F1717" t="s">
        <v>10</v>
      </c>
      <c r="G1717" t="s">
        <v>13</v>
      </c>
      <c r="H1717" t="s">
        <v>17</v>
      </c>
      <c r="I1717" t="s">
        <v>16</v>
      </c>
      <c r="J1717" s="2">
        <f t="shared" si="559"/>
        <v>0</v>
      </c>
      <c r="K1717" s="2">
        <f t="shared" si="559"/>
        <v>1</v>
      </c>
      <c r="L1717" s="2">
        <f t="shared" si="559"/>
        <v>0</v>
      </c>
      <c r="M1717" s="2">
        <f t="shared" si="559"/>
        <v>0</v>
      </c>
      <c r="N1717" s="2">
        <f t="shared" si="559"/>
        <v>1</v>
      </c>
      <c r="O1717" s="2">
        <f t="shared" si="559"/>
        <v>0</v>
      </c>
      <c r="P1717" s="2">
        <f t="shared" si="559"/>
        <v>0</v>
      </c>
      <c r="Q1717" s="2">
        <f t="shared" si="559"/>
        <v>1</v>
      </c>
      <c r="R1717" s="2">
        <f t="shared" si="559"/>
        <v>1</v>
      </c>
      <c r="S1717" s="2">
        <f t="shared" si="559"/>
        <v>0</v>
      </c>
      <c r="T1717" s="2">
        <f t="shared" si="559"/>
        <v>0</v>
      </c>
      <c r="U1717" s="2">
        <f t="shared" si="559"/>
        <v>1</v>
      </c>
      <c r="V1717" s="2">
        <f t="shared" si="559"/>
        <v>0</v>
      </c>
      <c r="W1717" s="2">
        <f t="shared" si="559"/>
        <v>0</v>
      </c>
      <c r="X1717" s="2">
        <f t="shared" si="559"/>
        <v>0</v>
      </c>
      <c r="Y1717" s="2">
        <f t="shared" si="559"/>
        <v>0</v>
      </c>
      <c r="AD1717" s="2">
        <f t="shared" si="560"/>
        <v>0</v>
      </c>
      <c r="AE1717" s="2">
        <f t="shared" si="560"/>
        <v>0</v>
      </c>
      <c r="AF1717" s="2">
        <f t="shared" si="560"/>
        <v>0</v>
      </c>
      <c r="AG1717" s="2">
        <f t="shared" si="560"/>
        <v>0</v>
      </c>
      <c r="AH1717" s="2">
        <f t="shared" si="560"/>
        <v>0</v>
      </c>
      <c r="AI1717" s="2">
        <f t="shared" si="560"/>
        <v>0</v>
      </c>
      <c r="AJ1717" s="2">
        <f t="shared" si="560"/>
        <v>0</v>
      </c>
      <c r="AK1717" s="2">
        <f t="shared" si="560"/>
        <v>0</v>
      </c>
      <c r="AL1717" s="2">
        <f t="shared" si="560"/>
        <v>0</v>
      </c>
      <c r="AM1717" s="2">
        <f t="shared" si="560"/>
        <v>0</v>
      </c>
      <c r="AN1717" s="2">
        <f t="shared" si="560"/>
        <v>0</v>
      </c>
      <c r="AO1717" s="2">
        <f t="shared" si="560"/>
        <v>0</v>
      </c>
      <c r="AP1717" s="2">
        <f t="shared" si="560"/>
        <v>0</v>
      </c>
      <c r="AQ1717" s="2">
        <f t="shared" si="560"/>
        <v>0</v>
      </c>
      <c r="AR1717" s="2">
        <f t="shared" si="560"/>
        <v>0</v>
      </c>
      <c r="AS1717" s="2">
        <f t="shared" si="560"/>
        <v>0</v>
      </c>
      <c r="AT1717" s="2">
        <f t="shared" si="561"/>
        <v>0</v>
      </c>
      <c r="AU1717" s="2">
        <f t="shared" si="561"/>
        <v>0</v>
      </c>
      <c r="AV1717" s="2">
        <f t="shared" si="561"/>
        <v>0</v>
      </c>
      <c r="AW1717" s="2">
        <f t="shared" si="561"/>
        <v>0</v>
      </c>
      <c r="AX1717" s="2">
        <f t="shared" si="561"/>
        <v>0</v>
      </c>
      <c r="AY1717" s="2">
        <f t="shared" si="561"/>
        <v>0</v>
      </c>
      <c r="AZ1717" s="2">
        <f t="shared" si="561"/>
        <v>0</v>
      </c>
      <c r="BA1717" s="2">
        <f t="shared" si="561"/>
        <v>0</v>
      </c>
      <c r="BB1717" s="2">
        <f t="shared" si="561"/>
        <v>0</v>
      </c>
      <c r="BC1717" s="2">
        <f t="shared" si="561"/>
        <v>0</v>
      </c>
      <c r="BD1717" s="2">
        <f t="shared" si="561"/>
        <v>0</v>
      </c>
      <c r="BE1717" s="2">
        <f t="shared" si="561"/>
        <v>0</v>
      </c>
      <c r="BF1717" s="2">
        <f t="shared" si="561"/>
        <v>0</v>
      </c>
      <c r="BG1717" s="2">
        <f t="shared" si="561"/>
        <v>0</v>
      </c>
      <c r="BH1717" s="2">
        <f t="shared" si="561"/>
        <v>0</v>
      </c>
      <c r="BI1717" s="2">
        <f t="shared" ref="BI1717:BQ1745" si="563">IF(IFERROR(INDEX($Z1717:$AC1717,1,MATCH(BI$1,$Z1717:$AC1717,0)),0)&gt;0,1,0)</f>
        <v>0</v>
      </c>
      <c r="BJ1717" s="2">
        <f t="shared" si="563"/>
        <v>0</v>
      </c>
      <c r="BK1717" s="2">
        <f t="shared" si="563"/>
        <v>0</v>
      </c>
      <c r="BL1717" s="2">
        <f t="shared" si="563"/>
        <v>0</v>
      </c>
      <c r="BM1717" s="2">
        <f t="shared" si="563"/>
        <v>0</v>
      </c>
      <c r="BN1717" s="2">
        <f t="shared" si="563"/>
        <v>0</v>
      </c>
      <c r="BO1717" s="2">
        <f t="shared" si="563"/>
        <v>0</v>
      </c>
      <c r="BP1717" s="2">
        <f t="shared" si="563"/>
        <v>0</v>
      </c>
      <c r="BQ1717" s="2">
        <f t="shared" si="563"/>
        <v>0</v>
      </c>
    </row>
    <row r="1718" spans="1:69" ht="115.2" x14ac:dyDescent="0.3">
      <c r="A1718" t="s">
        <v>3466</v>
      </c>
      <c r="B1718" t="s">
        <v>69</v>
      </c>
      <c r="C1718">
        <v>4.5999999999999996</v>
      </c>
      <c r="D1718" s="1" t="s">
        <v>3467</v>
      </c>
      <c r="E1718" t="s">
        <v>21</v>
      </c>
      <c r="F1718" t="s">
        <v>20</v>
      </c>
      <c r="G1718" t="s">
        <v>16</v>
      </c>
      <c r="H1718" t="s">
        <v>17</v>
      </c>
      <c r="I1718" t="s">
        <v>23</v>
      </c>
      <c r="J1718" s="2">
        <f t="shared" si="559"/>
        <v>0</v>
      </c>
      <c r="K1718" s="2">
        <f t="shared" si="559"/>
        <v>0</v>
      </c>
      <c r="L1718" s="2">
        <f t="shared" si="559"/>
        <v>0</v>
      </c>
      <c r="M1718" s="2">
        <f t="shared" si="559"/>
        <v>0</v>
      </c>
      <c r="N1718" s="2">
        <f t="shared" si="559"/>
        <v>0</v>
      </c>
      <c r="O1718" s="2">
        <f t="shared" si="559"/>
        <v>0</v>
      </c>
      <c r="P1718" s="2">
        <f t="shared" si="559"/>
        <v>0</v>
      </c>
      <c r="Q1718" s="2">
        <f t="shared" si="559"/>
        <v>1</v>
      </c>
      <c r="R1718" s="2">
        <f t="shared" si="559"/>
        <v>1</v>
      </c>
      <c r="S1718" s="2">
        <f t="shared" si="559"/>
        <v>0</v>
      </c>
      <c r="T1718" s="2">
        <f t="shared" si="559"/>
        <v>0</v>
      </c>
      <c r="U1718" s="2">
        <f t="shared" si="559"/>
        <v>1</v>
      </c>
      <c r="V1718" s="2">
        <f t="shared" si="559"/>
        <v>1</v>
      </c>
      <c r="W1718" s="2">
        <f t="shared" si="559"/>
        <v>0</v>
      </c>
      <c r="X1718" s="2">
        <f t="shared" si="559"/>
        <v>1</v>
      </c>
      <c r="Y1718" s="2">
        <f t="shared" si="559"/>
        <v>0</v>
      </c>
      <c r="AD1718" s="2">
        <f t="shared" si="560"/>
        <v>0</v>
      </c>
      <c r="AE1718" s="2">
        <f t="shared" si="560"/>
        <v>0</v>
      </c>
      <c r="AF1718" s="2">
        <f t="shared" si="560"/>
        <v>0</v>
      </c>
      <c r="AG1718" s="2">
        <f t="shared" si="560"/>
        <v>0</v>
      </c>
      <c r="AH1718" s="2">
        <f t="shared" si="560"/>
        <v>0</v>
      </c>
      <c r="AI1718" s="2">
        <f t="shared" si="560"/>
        <v>0</v>
      </c>
      <c r="AJ1718" s="2">
        <f t="shared" si="560"/>
        <v>0</v>
      </c>
      <c r="AK1718" s="2">
        <f t="shared" si="560"/>
        <v>0</v>
      </c>
      <c r="AL1718" s="2">
        <f t="shared" si="560"/>
        <v>0</v>
      </c>
      <c r="AM1718" s="2">
        <f t="shared" si="560"/>
        <v>0</v>
      </c>
      <c r="AN1718" s="2">
        <f t="shared" si="560"/>
        <v>0</v>
      </c>
      <c r="AO1718" s="2">
        <f t="shared" si="560"/>
        <v>0</v>
      </c>
      <c r="AP1718" s="2">
        <f t="shared" si="560"/>
        <v>0</v>
      </c>
      <c r="AQ1718" s="2">
        <f t="shared" si="560"/>
        <v>0</v>
      </c>
      <c r="AR1718" s="2">
        <f t="shared" si="560"/>
        <v>0</v>
      </c>
      <c r="AS1718" s="2">
        <f t="shared" si="560"/>
        <v>0</v>
      </c>
      <c r="AT1718" s="2">
        <f t="shared" si="561"/>
        <v>0</v>
      </c>
      <c r="AU1718" s="2">
        <f t="shared" si="561"/>
        <v>0</v>
      </c>
      <c r="AV1718" s="2">
        <f t="shared" si="561"/>
        <v>0</v>
      </c>
      <c r="AW1718" s="2">
        <f t="shared" si="561"/>
        <v>0</v>
      </c>
      <c r="AX1718" s="2">
        <f t="shared" si="561"/>
        <v>0</v>
      </c>
      <c r="AY1718" s="2">
        <f t="shared" si="561"/>
        <v>0</v>
      </c>
      <c r="AZ1718" s="2">
        <f t="shared" si="561"/>
        <v>0</v>
      </c>
      <c r="BA1718" s="2">
        <f t="shared" si="561"/>
        <v>0</v>
      </c>
      <c r="BB1718" s="2">
        <f t="shared" si="561"/>
        <v>0</v>
      </c>
      <c r="BC1718" s="2">
        <f t="shared" si="561"/>
        <v>0</v>
      </c>
      <c r="BD1718" s="2">
        <f t="shared" si="561"/>
        <v>0</v>
      </c>
      <c r="BE1718" s="2">
        <f t="shared" si="561"/>
        <v>0</v>
      </c>
      <c r="BF1718" s="2">
        <f t="shared" si="561"/>
        <v>0</v>
      </c>
      <c r="BG1718" s="2">
        <f t="shared" si="561"/>
        <v>0</v>
      </c>
      <c r="BH1718" s="2">
        <f t="shared" si="561"/>
        <v>0</v>
      </c>
      <c r="BI1718" s="2">
        <f t="shared" si="563"/>
        <v>0</v>
      </c>
      <c r="BJ1718" s="2">
        <f t="shared" si="563"/>
        <v>0</v>
      </c>
      <c r="BK1718" s="2">
        <f t="shared" si="563"/>
        <v>0</v>
      </c>
      <c r="BL1718" s="2">
        <f t="shared" si="563"/>
        <v>0</v>
      </c>
      <c r="BM1718" s="2">
        <f t="shared" si="563"/>
        <v>0</v>
      </c>
      <c r="BN1718" s="2">
        <f t="shared" si="563"/>
        <v>0</v>
      </c>
      <c r="BO1718" s="2">
        <f t="shared" si="563"/>
        <v>0</v>
      </c>
      <c r="BP1718" s="2">
        <f t="shared" si="563"/>
        <v>0</v>
      </c>
      <c r="BQ1718" s="2">
        <f t="shared" si="563"/>
        <v>0</v>
      </c>
    </row>
    <row r="1719" spans="1:69" ht="129.6" x14ac:dyDescent="0.3">
      <c r="A1719" t="s">
        <v>3468</v>
      </c>
      <c r="B1719" t="s">
        <v>73</v>
      </c>
      <c r="C1719">
        <v>4.5</v>
      </c>
      <c r="D1719" s="1" t="s">
        <v>3469</v>
      </c>
      <c r="E1719" t="s">
        <v>24</v>
      </c>
      <c r="F1719" t="s">
        <v>12</v>
      </c>
      <c r="G1719" t="s">
        <v>13</v>
      </c>
      <c r="H1719" t="s">
        <v>20</v>
      </c>
      <c r="I1719" t="s">
        <v>22</v>
      </c>
      <c r="J1719" s="2">
        <f t="shared" si="559"/>
        <v>0</v>
      </c>
      <c r="K1719" s="2">
        <f t="shared" si="559"/>
        <v>0</v>
      </c>
      <c r="L1719" s="2">
        <f t="shared" si="559"/>
        <v>0</v>
      </c>
      <c r="M1719" s="2">
        <f t="shared" si="559"/>
        <v>1</v>
      </c>
      <c r="N1719" s="2">
        <f t="shared" si="559"/>
        <v>1</v>
      </c>
      <c r="O1719" s="2">
        <f t="shared" si="559"/>
        <v>0</v>
      </c>
      <c r="P1719" s="2">
        <f t="shared" si="559"/>
        <v>0</v>
      </c>
      <c r="Q1719" s="2">
        <f t="shared" si="559"/>
        <v>0</v>
      </c>
      <c r="R1719" s="2">
        <f t="shared" si="559"/>
        <v>0</v>
      </c>
      <c r="S1719" s="2">
        <f t="shared" si="559"/>
        <v>0</v>
      </c>
      <c r="T1719" s="2">
        <f t="shared" si="559"/>
        <v>0</v>
      </c>
      <c r="U1719" s="2">
        <f t="shared" si="559"/>
        <v>1</v>
      </c>
      <c r="V1719" s="2">
        <f t="shared" si="559"/>
        <v>0</v>
      </c>
      <c r="W1719" s="2">
        <f t="shared" si="559"/>
        <v>1</v>
      </c>
      <c r="X1719" s="2">
        <f t="shared" si="559"/>
        <v>0</v>
      </c>
      <c r="Y1719" s="2">
        <f t="shared" si="559"/>
        <v>1</v>
      </c>
      <c r="AD1719" s="2">
        <f t="shared" si="560"/>
        <v>0</v>
      </c>
      <c r="AE1719" s="2">
        <f t="shared" si="560"/>
        <v>0</v>
      </c>
      <c r="AF1719" s="2">
        <f t="shared" si="560"/>
        <v>0</v>
      </c>
      <c r="AG1719" s="2">
        <f t="shared" si="560"/>
        <v>0</v>
      </c>
      <c r="AH1719" s="2">
        <f t="shared" si="560"/>
        <v>0</v>
      </c>
      <c r="AI1719" s="2">
        <f t="shared" si="560"/>
        <v>0</v>
      </c>
      <c r="AJ1719" s="2">
        <f t="shared" si="560"/>
        <v>0</v>
      </c>
      <c r="AK1719" s="2">
        <f t="shared" si="560"/>
        <v>0</v>
      </c>
      <c r="AL1719" s="2">
        <f t="shared" si="560"/>
        <v>0</v>
      </c>
      <c r="AM1719" s="2">
        <f t="shared" si="560"/>
        <v>0</v>
      </c>
      <c r="AN1719" s="2">
        <f t="shared" si="560"/>
        <v>0</v>
      </c>
      <c r="AO1719" s="2">
        <f t="shared" si="560"/>
        <v>0</v>
      </c>
      <c r="AP1719" s="2">
        <f t="shared" si="560"/>
        <v>0</v>
      </c>
      <c r="AQ1719" s="2">
        <f t="shared" si="560"/>
        <v>0</v>
      </c>
      <c r="AR1719" s="2">
        <f t="shared" si="560"/>
        <v>0</v>
      </c>
      <c r="AS1719" s="2">
        <f t="shared" si="560"/>
        <v>0</v>
      </c>
      <c r="AT1719" s="2">
        <f t="shared" si="561"/>
        <v>0</v>
      </c>
      <c r="AU1719" s="2">
        <f t="shared" si="561"/>
        <v>0</v>
      </c>
      <c r="AV1719" s="2">
        <f t="shared" si="561"/>
        <v>0</v>
      </c>
      <c r="AW1719" s="2">
        <f t="shared" si="561"/>
        <v>0</v>
      </c>
      <c r="AX1719" s="2">
        <f t="shared" si="561"/>
        <v>0</v>
      </c>
      <c r="AY1719" s="2">
        <f t="shared" si="561"/>
        <v>0</v>
      </c>
      <c r="AZ1719" s="2">
        <f t="shared" si="561"/>
        <v>0</v>
      </c>
      <c r="BA1719" s="2">
        <f t="shared" si="561"/>
        <v>0</v>
      </c>
      <c r="BB1719" s="2">
        <f t="shared" si="561"/>
        <v>0</v>
      </c>
      <c r="BC1719" s="2">
        <f t="shared" si="561"/>
        <v>0</v>
      </c>
      <c r="BD1719" s="2">
        <f t="shared" si="561"/>
        <v>0</v>
      </c>
      <c r="BE1719" s="2">
        <f t="shared" si="561"/>
        <v>0</v>
      </c>
      <c r="BF1719" s="2">
        <f t="shared" si="561"/>
        <v>0</v>
      </c>
      <c r="BG1719" s="2">
        <f t="shared" si="561"/>
        <v>0</v>
      </c>
      <c r="BH1719" s="2">
        <f t="shared" si="561"/>
        <v>0</v>
      </c>
      <c r="BI1719" s="2">
        <f t="shared" si="563"/>
        <v>0</v>
      </c>
      <c r="BJ1719" s="2">
        <f t="shared" si="563"/>
        <v>0</v>
      </c>
      <c r="BK1719" s="2">
        <f t="shared" si="563"/>
        <v>0</v>
      </c>
      <c r="BL1719" s="2">
        <f t="shared" si="563"/>
        <v>0</v>
      </c>
      <c r="BM1719" s="2">
        <f t="shared" si="563"/>
        <v>0</v>
      </c>
      <c r="BN1719" s="2">
        <f t="shared" si="563"/>
        <v>0</v>
      </c>
      <c r="BO1719" s="2">
        <f t="shared" si="563"/>
        <v>0</v>
      </c>
      <c r="BP1719" s="2">
        <f t="shared" si="563"/>
        <v>0</v>
      </c>
      <c r="BQ1719" s="2">
        <f t="shared" si="563"/>
        <v>0</v>
      </c>
    </row>
    <row r="1720" spans="1:69" ht="158.4" x14ac:dyDescent="0.3">
      <c r="A1720" t="s">
        <v>3470</v>
      </c>
      <c r="B1720" t="s">
        <v>79</v>
      </c>
      <c r="C1720">
        <v>4.2</v>
      </c>
      <c r="D1720" s="1" t="s">
        <v>3471</v>
      </c>
      <c r="E1720" t="s">
        <v>13</v>
      </c>
      <c r="F1720" t="s">
        <v>16</v>
      </c>
      <c r="G1720" t="s">
        <v>20</v>
      </c>
      <c r="H1720" t="s">
        <v>21</v>
      </c>
      <c r="I1720" t="s">
        <v>24</v>
      </c>
      <c r="J1720" s="2">
        <f t="shared" si="559"/>
        <v>0</v>
      </c>
      <c r="K1720" s="2">
        <f t="shared" si="559"/>
        <v>0</v>
      </c>
      <c r="L1720" s="2">
        <f t="shared" si="559"/>
        <v>0</v>
      </c>
      <c r="M1720" s="2">
        <f t="shared" si="559"/>
        <v>0</v>
      </c>
      <c r="N1720" s="2">
        <f t="shared" si="559"/>
        <v>1</v>
      </c>
      <c r="O1720" s="2">
        <f t="shared" si="559"/>
        <v>0</v>
      </c>
      <c r="P1720" s="2">
        <f t="shared" si="559"/>
        <v>0</v>
      </c>
      <c r="Q1720" s="2">
        <f t="shared" si="559"/>
        <v>1</v>
      </c>
      <c r="R1720" s="2">
        <f t="shared" si="559"/>
        <v>0</v>
      </c>
      <c r="S1720" s="2">
        <f t="shared" si="559"/>
        <v>0</v>
      </c>
      <c r="T1720" s="2">
        <f t="shared" si="559"/>
        <v>0</v>
      </c>
      <c r="U1720" s="2">
        <f t="shared" si="559"/>
        <v>1</v>
      </c>
      <c r="V1720" s="2">
        <f t="shared" si="559"/>
        <v>1</v>
      </c>
      <c r="W1720" s="2">
        <f t="shared" si="559"/>
        <v>0</v>
      </c>
      <c r="X1720" s="2">
        <f t="shared" si="559"/>
        <v>0</v>
      </c>
      <c r="Y1720" s="2">
        <f t="shared" si="559"/>
        <v>1</v>
      </c>
      <c r="AD1720" s="2">
        <f t="shared" si="560"/>
        <v>0</v>
      </c>
      <c r="AE1720" s="2">
        <f t="shared" si="560"/>
        <v>0</v>
      </c>
      <c r="AF1720" s="2">
        <f t="shared" si="560"/>
        <v>0</v>
      </c>
      <c r="AG1720" s="2">
        <f t="shared" si="560"/>
        <v>0</v>
      </c>
      <c r="AH1720" s="2">
        <f t="shared" si="560"/>
        <v>0</v>
      </c>
      <c r="AI1720" s="2">
        <f t="shared" si="560"/>
        <v>0</v>
      </c>
      <c r="AJ1720" s="2">
        <f t="shared" si="560"/>
        <v>0</v>
      </c>
      <c r="AK1720" s="2">
        <f t="shared" si="560"/>
        <v>0</v>
      </c>
      <c r="AL1720" s="2">
        <f t="shared" si="560"/>
        <v>0</v>
      </c>
      <c r="AM1720" s="2">
        <f t="shared" si="560"/>
        <v>0</v>
      </c>
      <c r="AN1720" s="2">
        <f t="shared" si="560"/>
        <v>0</v>
      </c>
      <c r="AO1720" s="2">
        <f t="shared" si="560"/>
        <v>0</v>
      </c>
      <c r="AP1720" s="2">
        <f t="shared" si="560"/>
        <v>0</v>
      </c>
      <c r="AQ1720" s="2">
        <f t="shared" si="560"/>
        <v>0</v>
      </c>
      <c r="AR1720" s="2">
        <f t="shared" si="560"/>
        <v>0</v>
      </c>
      <c r="AS1720" s="2">
        <f t="shared" si="560"/>
        <v>0</v>
      </c>
      <c r="AT1720" s="2">
        <f t="shared" si="561"/>
        <v>0</v>
      </c>
      <c r="AU1720" s="2">
        <f t="shared" si="561"/>
        <v>0</v>
      </c>
      <c r="AV1720" s="2">
        <f t="shared" si="561"/>
        <v>0</v>
      </c>
      <c r="AW1720" s="2">
        <f t="shared" si="561"/>
        <v>0</v>
      </c>
      <c r="AX1720" s="2">
        <f t="shared" si="561"/>
        <v>0</v>
      </c>
      <c r="AY1720" s="2">
        <f t="shared" si="561"/>
        <v>0</v>
      </c>
      <c r="AZ1720" s="2">
        <f t="shared" si="561"/>
        <v>0</v>
      </c>
      <c r="BA1720" s="2">
        <f t="shared" si="561"/>
        <v>0</v>
      </c>
      <c r="BB1720" s="2">
        <f t="shared" si="561"/>
        <v>0</v>
      </c>
      <c r="BC1720" s="2">
        <f t="shared" si="561"/>
        <v>0</v>
      </c>
      <c r="BD1720" s="2">
        <f t="shared" si="561"/>
        <v>0</v>
      </c>
      <c r="BE1720" s="2">
        <f t="shared" si="561"/>
        <v>0</v>
      </c>
      <c r="BF1720" s="2">
        <f t="shared" si="561"/>
        <v>0</v>
      </c>
      <c r="BG1720" s="2">
        <f t="shared" si="561"/>
        <v>0</v>
      </c>
      <c r="BH1720" s="2">
        <f t="shared" si="561"/>
        <v>0</v>
      </c>
      <c r="BI1720" s="2">
        <f t="shared" si="563"/>
        <v>0</v>
      </c>
      <c r="BJ1720" s="2">
        <f t="shared" si="563"/>
        <v>0</v>
      </c>
      <c r="BK1720" s="2">
        <f t="shared" si="563"/>
        <v>0</v>
      </c>
      <c r="BL1720" s="2">
        <f t="shared" si="563"/>
        <v>0</v>
      </c>
      <c r="BM1720" s="2">
        <f t="shared" si="563"/>
        <v>0</v>
      </c>
      <c r="BN1720" s="2">
        <f t="shared" si="563"/>
        <v>0</v>
      </c>
      <c r="BO1720" s="2">
        <f t="shared" si="563"/>
        <v>0</v>
      </c>
      <c r="BP1720" s="2">
        <f t="shared" si="563"/>
        <v>0</v>
      </c>
      <c r="BQ1720" s="2">
        <f t="shared" si="563"/>
        <v>0</v>
      </c>
    </row>
    <row r="1721" spans="1:69" ht="115.2" x14ac:dyDescent="0.3">
      <c r="A1721" t="s">
        <v>3472</v>
      </c>
      <c r="B1721" t="s">
        <v>79</v>
      </c>
      <c r="C1721">
        <v>4.5999999999999996</v>
      </c>
      <c r="D1721" s="1" t="s">
        <v>3473</v>
      </c>
      <c r="E1721" t="s">
        <v>20</v>
      </c>
      <c r="F1721" t="s">
        <v>16</v>
      </c>
      <c r="G1721" t="s">
        <v>13</v>
      </c>
      <c r="H1721" t="s">
        <v>14</v>
      </c>
      <c r="I1721" t="s">
        <v>12</v>
      </c>
      <c r="J1721" s="2">
        <f t="shared" si="559"/>
        <v>0</v>
      </c>
      <c r="K1721" s="2">
        <f t="shared" si="559"/>
        <v>0</v>
      </c>
      <c r="L1721" s="2">
        <f t="shared" si="559"/>
        <v>0</v>
      </c>
      <c r="M1721" s="2">
        <f t="shared" si="559"/>
        <v>1</v>
      </c>
      <c r="N1721" s="2">
        <f t="shared" si="559"/>
        <v>1</v>
      </c>
      <c r="O1721" s="2">
        <f t="shared" si="559"/>
        <v>1</v>
      </c>
      <c r="P1721" s="2">
        <f t="shared" si="559"/>
        <v>0</v>
      </c>
      <c r="Q1721" s="2">
        <f t="shared" si="559"/>
        <v>1</v>
      </c>
      <c r="R1721" s="2">
        <f t="shared" si="559"/>
        <v>0</v>
      </c>
      <c r="S1721" s="2">
        <f t="shared" si="559"/>
        <v>0</v>
      </c>
      <c r="T1721" s="2">
        <f t="shared" si="559"/>
        <v>0</v>
      </c>
      <c r="U1721" s="2">
        <f t="shared" si="559"/>
        <v>1</v>
      </c>
      <c r="V1721" s="2">
        <f t="shared" si="559"/>
        <v>0</v>
      </c>
      <c r="W1721" s="2">
        <f t="shared" si="559"/>
        <v>0</v>
      </c>
      <c r="X1721" s="2">
        <f t="shared" si="559"/>
        <v>0</v>
      </c>
      <c r="Y1721" s="2">
        <f t="shared" si="559"/>
        <v>0</v>
      </c>
      <c r="AD1721" s="2">
        <f t="shared" si="560"/>
        <v>0</v>
      </c>
      <c r="AE1721" s="2">
        <f t="shared" si="560"/>
        <v>0</v>
      </c>
      <c r="AF1721" s="2">
        <f t="shared" si="560"/>
        <v>0</v>
      </c>
      <c r="AG1721" s="2">
        <f t="shared" si="560"/>
        <v>0</v>
      </c>
      <c r="AH1721" s="2">
        <f t="shared" si="560"/>
        <v>0</v>
      </c>
      <c r="AI1721" s="2">
        <f t="shared" si="560"/>
        <v>0</v>
      </c>
      <c r="AJ1721" s="2">
        <f t="shared" si="560"/>
        <v>0</v>
      </c>
      <c r="AK1721" s="2">
        <f t="shared" si="560"/>
        <v>0</v>
      </c>
      <c r="AL1721" s="2">
        <f t="shared" si="560"/>
        <v>0</v>
      </c>
      <c r="AM1721" s="2">
        <f t="shared" si="560"/>
        <v>0</v>
      </c>
      <c r="AN1721" s="2">
        <f t="shared" si="560"/>
        <v>0</v>
      </c>
      <c r="AO1721" s="2">
        <f t="shared" si="560"/>
        <v>0</v>
      </c>
      <c r="AP1721" s="2">
        <f t="shared" si="560"/>
        <v>0</v>
      </c>
      <c r="AQ1721" s="2">
        <f t="shared" si="560"/>
        <v>0</v>
      </c>
      <c r="AR1721" s="2">
        <f t="shared" si="560"/>
        <v>0</v>
      </c>
      <c r="AS1721" s="2">
        <f t="shared" si="560"/>
        <v>0</v>
      </c>
      <c r="AT1721" s="2">
        <f t="shared" si="561"/>
        <v>0</v>
      </c>
      <c r="AU1721" s="2">
        <f t="shared" si="561"/>
        <v>0</v>
      </c>
      <c r="AV1721" s="2">
        <f t="shared" si="561"/>
        <v>0</v>
      </c>
      <c r="AW1721" s="2">
        <f t="shared" si="561"/>
        <v>0</v>
      </c>
      <c r="AX1721" s="2">
        <f t="shared" si="561"/>
        <v>0</v>
      </c>
      <c r="AY1721" s="2">
        <f t="shared" si="561"/>
        <v>0</v>
      </c>
      <c r="AZ1721" s="2">
        <f t="shared" si="561"/>
        <v>0</v>
      </c>
      <c r="BA1721" s="2">
        <f t="shared" si="561"/>
        <v>0</v>
      </c>
      <c r="BB1721" s="2">
        <f t="shared" si="561"/>
        <v>0</v>
      </c>
      <c r="BC1721" s="2">
        <f t="shared" si="561"/>
        <v>0</v>
      </c>
      <c r="BD1721" s="2">
        <f t="shared" si="561"/>
        <v>0</v>
      </c>
      <c r="BE1721" s="2">
        <f t="shared" si="561"/>
        <v>0</v>
      </c>
      <c r="BF1721" s="2">
        <f t="shared" si="561"/>
        <v>0</v>
      </c>
      <c r="BG1721" s="2">
        <f t="shared" si="561"/>
        <v>0</v>
      </c>
      <c r="BH1721" s="2">
        <f t="shared" si="561"/>
        <v>0</v>
      </c>
      <c r="BI1721" s="2">
        <f t="shared" si="563"/>
        <v>0</v>
      </c>
      <c r="BJ1721" s="2">
        <f t="shared" si="563"/>
        <v>0</v>
      </c>
      <c r="BK1721" s="2">
        <f t="shared" si="563"/>
        <v>0</v>
      </c>
      <c r="BL1721" s="2">
        <f t="shared" si="563"/>
        <v>0</v>
      </c>
      <c r="BM1721" s="2">
        <f t="shared" si="563"/>
        <v>0</v>
      </c>
      <c r="BN1721" s="2">
        <f t="shared" si="563"/>
        <v>0</v>
      </c>
      <c r="BO1721" s="2">
        <f t="shared" si="563"/>
        <v>0</v>
      </c>
      <c r="BP1721" s="2">
        <f t="shared" si="563"/>
        <v>0</v>
      </c>
      <c r="BQ1721" s="2">
        <f t="shared" si="563"/>
        <v>0</v>
      </c>
    </row>
    <row r="1722" spans="1:69" ht="144" x14ac:dyDescent="0.3">
      <c r="A1722" t="s">
        <v>3474</v>
      </c>
      <c r="B1722" t="s">
        <v>79</v>
      </c>
      <c r="C1722">
        <v>4.3</v>
      </c>
      <c r="D1722" s="1" t="s">
        <v>3475</v>
      </c>
      <c r="E1722" t="s">
        <v>20</v>
      </c>
      <c r="F1722" t="s">
        <v>16</v>
      </c>
      <c r="G1722" t="s">
        <v>21</v>
      </c>
      <c r="H1722" t="s">
        <v>24</v>
      </c>
      <c r="I1722" t="s">
        <v>22</v>
      </c>
      <c r="J1722" s="2">
        <f t="shared" si="559"/>
        <v>0</v>
      </c>
      <c r="K1722" s="2">
        <f t="shared" si="559"/>
        <v>0</v>
      </c>
      <c r="L1722" s="2">
        <f t="shared" si="559"/>
        <v>0</v>
      </c>
      <c r="M1722" s="2">
        <f t="shared" si="559"/>
        <v>0</v>
      </c>
      <c r="N1722" s="2">
        <f t="shared" si="559"/>
        <v>0</v>
      </c>
      <c r="O1722" s="2">
        <f t="shared" si="559"/>
        <v>0</v>
      </c>
      <c r="P1722" s="2">
        <f t="shared" si="559"/>
        <v>0</v>
      </c>
      <c r="Q1722" s="2">
        <f t="shared" si="559"/>
        <v>1</v>
      </c>
      <c r="R1722" s="2">
        <f t="shared" si="559"/>
        <v>0</v>
      </c>
      <c r="S1722" s="2">
        <f t="shared" si="559"/>
        <v>0</v>
      </c>
      <c r="T1722" s="2">
        <f t="shared" si="559"/>
        <v>0</v>
      </c>
      <c r="U1722" s="2">
        <f t="shared" si="559"/>
        <v>1</v>
      </c>
      <c r="V1722" s="2">
        <f t="shared" si="559"/>
        <v>1</v>
      </c>
      <c r="W1722" s="2">
        <f t="shared" si="559"/>
        <v>1</v>
      </c>
      <c r="X1722" s="2">
        <f t="shared" si="559"/>
        <v>0</v>
      </c>
      <c r="Y1722" s="2">
        <f t="shared" si="559"/>
        <v>1</v>
      </c>
      <c r="AD1722" s="2">
        <f t="shared" si="560"/>
        <v>0</v>
      </c>
      <c r="AE1722" s="2">
        <f t="shared" si="560"/>
        <v>0</v>
      </c>
      <c r="AF1722" s="2">
        <f t="shared" si="560"/>
        <v>0</v>
      </c>
      <c r="AG1722" s="2">
        <f t="shared" si="560"/>
        <v>0</v>
      </c>
      <c r="AH1722" s="2">
        <f t="shared" si="560"/>
        <v>0</v>
      </c>
      <c r="AI1722" s="2">
        <f t="shared" si="560"/>
        <v>0</v>
      </c>
      <c r="AJ1722" s="2">
        <f t="shared" si="560"/>
        <v>0</v>
      </c>
      <c r="AK1722" s="2">
        <f t="shared" si="560"/>
        <v>0</v>
      </c>
      <c r="AL1722" s="2">
        <f t="shared" si="560"/>
        <v>0</v>
      </c>
      <c r="AM1722" s="2">
        <f t="shared" si="560"/>
        <v>0</v>
      </c>
      <c r="AN1722" s="2">
        <f t="shared" si="560"/>
        <v>0</v>
      </c>
      <c r="AO1722" s="2">
        <f t="shared" si="560"/>
        <v>0</v>
      </c>
      <c r="AP1722" s="2">
        <f t="shared" si="560"/>
        <v>0</v>
      </c>
      <c r="AQ1722" s="2">
        <f t="shared" si="560"/>
        <v>0</v>
      </c>
      <c r="AR1722" s="2">
        <f t="shared" si="560"/>
        <v>0</v>
      </c>
      <c r="AS1722" s="2">
        <f t="shared" si="560"/>
        <v>0</v>
      </c>
      <c r="AT1722" s="2">
        <f t="shared" si="561"/>
        <v>0</v>
      </c>
      <c r="AU1722" s="2">
        <f t="shared" si="561"/>
        <v>0</v>
      </c>
      <c r="AV1722" s="2">
        <f t="shared" si="561"/>
        <v>0</v>
      </c>
      <c r="AW1722" s="2">
        <f t="shared" si="561"/>
        <v>0</v>
      </c>
      <c r="AX1722" s="2">
        <f t="shared" si="561"/>
        <v>0</v>
      </c>
      <c r="AY1722" s="2">
        <f t="shared" si="561"/>
        <v>0</v>
      </c>
      <c r="AZ1722" s="2">
        <f t="shared" si="561"/>
        <v>0</v>
      </c>
      <c r="BA1722" s="2">
        <f t="shared" si="561"/>
        <v>0</v>
      </c>
      <c r="BB1722" s="2">
        <f t="shared" si="561"/>
        <v>0</v>
      </c>
      <c r="BC1722" s="2">
        <f t="shared" si="561"/>
        <v>0</v>
      </c>
      <c r="BD1722" s="2">
        <f t="shared" si="561"/>
        <v>0</v>
      </c>
      <c r="BE1722" s="2">
        <f t="shared" si="561"/>
        <v>0</v>
      </c>
      <c r="BF1722" s="2">
        <f t="shared" si="561"/>
        <v>0</v>
      </c>
      <c r="BG1722" s="2">
        <f t="shared" si="561"/>
        <v>0</v>
      </c>
      <c r="BH1722" s="2">
        <f t="shared" si="561"/>
        <v>0</v>
      </c>
      <c r="BI1722" s="2">
        <f t="shared" si="563"/>
        <v>0</v>
      </c>
      <c r="BJ1722" s="2">
        <f t="shared" si="563"/>
        <v>0</v>
      </c>
      <c r="BK1722" s="2">
        <f t="shared" si="563"/>
        <v>0</v>
      </c>
      <c r="BL1722" s="2">
        <f t="shared" si="563"/>
        <v>0</v>
      </c>
      <c r="BM1722" s="2">
        <f t="shared" si="563"/>
        <v>0</v>
      </c>
      <c r="BN1722" s="2">
        <f t="shared" si="563"/>
        <v>0</v>
      </c>
      <c r="BO1722" s="2">
        <f t="shared" si="563"/>
        <v>0</v>
      </c>
      <c r="BP1722" s="2">
        <f t="shared" si="563"/>
        <v>0</v>
      </c>
      <c r="BQ1722" s="2">
        <f t="shared" si="563"/>
        <v>0</v>
      </c>
    </row>
    <row r="1723" spans="1:69" ht="100.8" x14ac:dyDescent="0.3">
      <c r="A1723" t="s">
        <v>3476</v>
      </c>
      <c r="B1723" t="s">
        <v>79</v>
      </c>
      <c r="C1723">
        <v>4.2</v>
      </c>
      <c r="D1723" s="1" t="s">
        <v>3477</v>
      </c>
      <c r="E1723" t="s">
        <v>20</v>
      </c>
      <c r="F1723" t="s">
        <v>16</v>
      </c>
      <c r="G1723" t="s">
        <v>24</v>
      </c>
      <c r="H1723" t="s">
        <v>17</v>
      </c>
      <c r="I1723" t="s">
        <v>13</v>
      </c>
      <c r="J1723" s="2">
        <f t="shared" si="559"/>
        <v>0</v>
      </c>
      <c r="K1723" s="2">
        <f t="shared" si="559"/>
        <v>0</v>
      </c>
      <c r="L1723" s="2">
        <f t="shared" si="559"/>
        <v>0</v>
      </c>
      <c r="M1723" s="2">
        <f t="shared" si="559"/>
        <v>0</v>
      </c>
      <c r="N1723" s="2">
        <f t="shared" si="559"/>
        <v>1</v>
      </c>
      <c r="O1723" s="2">
        <f t="shared" si="559"/>
        <v>0</v>
      </c>
      <c r="P1723" s="2">
        <f t="shared" si="559"/>
        <v>0</v>
      </c>
      <c r="Q1723" s="2">
        <f t="shared" si="559"/>
        <v>1</v>
      </c>
      <c r="R1723" s="2">
        <f t="shared" si="559"/>
        <v>1</v>
      </c>
      <c r="S1723" s="2">
        <f t="shared" si="559"/>
        <v>0</v>
      </c>
      <c r="T1723" s="2">
        <f t="shared" si="559"/>
        <v>0</v>
      </c>
      <c r="U1723" s="2">
        <f t="shared" si="559"/>
        <v>1</v>
      </c>
      <c r="V1723" s="2">
        <f t="shared" si="559"/>
        <v>0</v>
      </c>
      <c r="W1723" s="2">
        <f t="shared" si="559"/>
        <v>0</v>
      </c>
      <c r="X1723" s="2">
        <f t="shared" si="559"/>
        <v>0</v>
      </c>
      <c r="Y1723" s="2">
        <f t="shared" ref="Y1723" si="564">IF(IFERROR(INDEX($E1723:$I1723,1,MATCH(Y$1,$E1723:$I1723,0)),0)&gt;0,1,0)</f>
        <v>1</v>
      </c>
      <c r="AD1723" s="2">
        <f t="shared" si="560"/>
        <v>0</v>
      </c>
      <c r="AE1723" s="2">
        <f t="shared" si="560"/>
        <v>0</v>
      </c>
      <c r="AF1723" s="2">
        <f t="shared" si="560"/>
        <v>0</v>
      </c>
      <c r="AG1723" s="2">
        <f t="shared" si="560"/>
        <v>0</v>
      </c>
      <c r="AH1723" s="2">
        <f t="shared" si="560"/>
        <v>0</v>
      </c>
      <c r="AI1723" s="2">
        <f t="shared" si="560"/>
        <v>0</v>
      </c>
      <c r="AJ1723" s="2">
        <f t="shared" si="560"/>
        <v>0</v>
      </c>
      <c r="AK1723" s="2">
        <f t="shared" si="560"/>
        <v>0</v>
      </c>
      <c r="AL1723" s="2">
        <f t="shared" si="560"/>
        <v>0</v>
      </c>
      <c r="AM1723" s="2">
        <f t="shared" si="560"/>
        <v>0</v>
      </c>
      <c r="AN1723" s="2">
        <f t="shared" si="560"/>
        <v>0</v>
      </c>
      <c r="AO1723" s="2">
        <f t="shared" si="560"/>
        <v>0</v>
      </c>
      <c r="AP1723" s="2">
        <f t="shared" si="560"/>
        <v>0</v>
      </c>
      <c r="AQ1723" s="2">
        <f t="shared" si="560"/>
        <v>0</v>
      </c>
      <c r="AR1723" s="2">
        <f t="shared" si="560"/>
        <v>0</v>
      </c>
      <c r="AS1723" s="2">
        <f t="shared" si="560"/>
        <v>0</v>
      </c>
      <c r="AT1723" s="2">
        <f t="shared" si="561"/>
        <v>0</v>
      </c>
      <c r="AU1723" s="2">
        <f t="shared" si="561"/>
        <v>0</v>
      </c>
      <c r="AV1723" s="2">
        <f t="shared" si="561"/>
        <v>0</v>
      </c>
      <c r="AW1723" s="2">
        <f t="shared" si="561"/>
        <v>0</v>
      </c>
      <c r="AX1723" s="2">
        <f t="shared" si="561"/>
        <v>0</v>
      </c>
      <c r="AY1723" s="2">
        <f t="shared" si="561"/>
        <v>0</v>
      </c>
      <c r="AZ1723" s="2">
        <f t="shared" si="561"/>
        <v>0</v>
      </c>
      <c r="BA1723" s="2">
        <f t="shared" si="561"/>
        <v>0</v>
      </c>
      <c r="BB1723" s="2">
        <f t="shared" si="561"/>
        <v>0</v>
      </c>
      <c r="BC1723" s="2">
        <f t="shared" si="561"/>
        <v>0</v>
      </c>
      <c r="BD1723" s="2">
        <f t="shared" si="561"/>
        <v>0</v>
      </c>
      <c r="BE1723" s="2">
        <f t="shared" si="561"/>
        <v>0</v>
      </c>
      <c r="BF1723" s="2">
        <f t="shared" si="561"/>
        <v>0</v>
      </c>
      <c r="BG1723" s="2">
        <f t="shared" si="561"/>
        <v>0</v>
      </c>
      <c r="BH1723" s="2">
        <f t="shared" si="561"/>
        <v>0</v>
      </c>
      <c r="BI1723" s="2">
        <f t="shared" si="563"/>
        <v>0</v>
      </c>
      <c r="BJ1723" s="2">
        <f t="shared" si="563"/>
        <v>0</v>
      </c>
      <c r="BK1723" s="2">
        <f t="shared" si="563"/>
        <v>0</v>
      </c>
      <c r="BL1723" s="2">
        <f t="shared" si="563"/>
        <v>0</v>
      </c>
      <c r="BM1723" s="2">
        <f t="shared" si="563"/>
        <v>0</v>
      </c>
      <c r="BN1723" s="2">
        <f t="shared" si="563"/>
        <v>0</v>
      </c>
      <c r="BO1723" s="2">
        <f t="shared" si="563"/>
        <v>0</v>
      </c>
      <c r="BP1723" s="2">
        <f t="shared" si="563"/>
        <v>0</v>
      </c>
      <c r="BQ1723" s="2">
        <f t="shared" si="563"/>
        <v>0</v>
      </c>
    </row>
    <row r="1724" spans="1:69" ht="86.4" x14ac:dyDescent="0.3">
      <c r="A1724" t="s">
        <v>3478</v>
      </c>
      <c r="B1724" t="s">
        <v>79</v>
      </c>
      <c r="C1724">
        <v>4.2</v>
      </c>
      <c r="D1724" s="1" t="s">
        <v>3479</v>
      </c>
      <c r="E1724" t="s">
        <v>20</v>
      </c>
      <c r="F1724" t="s">
        <v>13</v>
      </c>
      <c r="G1724" t="s">
        <v>17</v>
      </c>
      <c r="H1724" t="s">
        <v>16</v>
      </c>
      <c r="I1724" t="s">
        <v>21</v>
      </c>
      <c r="J1724" s="2">
        <f t="shared" ref="J1724:Y1739" si="565">IF(IFERROR(INDEX($E1724:$I1724,1,MATCH(J$1,$E1724:$I1724,0)),0)&gt;0,1,0)</f>
        <v>0</v>
      </c>
      <c r="K1724" s="2">
        <f t="shared" si="565"/>
        <v>0</v>
      </c>
      <c r="L1724" s="2">
        <f t="shared" si="565"/>
        <v>0</v>
      </c>
      <c r="M1724" s="2">
        <f t="shared" si="565"/>
        <v>0</v>
      </c>
      <c r="N1724" s="2">
        <f t="shared" si="565"/>
        <v>1</v>
      </c>
      <c r="O1724" s="2">
        <f t="shared" si="565"/>
        <v>0</v>
      </c>
      <c r="P1724" s="2">
        <f t="shared" si="565"/>
        <v>0</v>
      </c>
      <c r="Q1724" s="2">
        <f t="shared" si="565"/>
        <v>1</v>
      </c>
      <c r="R1724" s="2">
        <f t="shared" si="565"/>
        <v>1</v>
      </c>
      <c r="S1724" s="2">
        <f t="shared" si="565"/>
        <v>0</v>
      </c>
      <c r="T1724" s="2">
        <f t="shared" si="565"/>
        <v>0</v>
      </c>
      <c r="U1724" s="2">
        <f t="shared" si="565"/>
        <v>1</v>
      </c>
      <c r="V1724" s="2">
        <f t="shared" si="565"/>
        <v>1</v>
      </c>
      <c r="W1724" s="2">
        <f t="shared" si="565"/>
        <v>0</v>
      </c>
      <c r="X1724" s="2">
        <f t="shared" si="565"/>
        <v>0</v>
      </c>
      <c r="Y1724" s="2">
        <f t="shared" si="565"/>
        <v>0</v>
      </c>
      <c r="AD1724" s="2">
        <f t="shared" si="560"/>
        <v>0</v>
      </c>
      <c r="AE1724" s="2">
        <f t="shared" si="560"/>
        <v>0</v>
      </c>
      <c r="AF1724" s="2">
        <f t="shared" si="560"/>
        <v>0</v>
      </c>
      <c r="AG1724" s="2">
        <f t="shared" si="560"/>
        <v>0</v>
      </c>
      <c r="AH1724" s="2">
        <f t="shared" si="560"/>
        <v>0</v>
      </c>
      <c r="AI1724" s="2">
        <f t="shared" si="560"/>
        <v>0</v>
      </c>
      <c r="AJ1724" s="2">
        <f t="shared" si="560"/>
        <v>0</v>
      </c>
      <c r="AK1724" s="2">
        <f t="shared" si="560"/>
        <v>0</v>
      </c>
      <c r="AL1724" s="2">
        <f t="shared" si="560"/>
        <v>0</v>
      </c>
      <c r="AM1724" s="2">
        <f t="shared" si="560"/>
        <v>0</v>
      </c>
      <c r="AN1724" s="2">
        <f t="shared" si="560"/>
        <v>0</v>
      </c>
      <c r="AO1724" s="2">
        <f t="shared" si="560"/>
        <v>0</v>
      </c>
      <c r="AP1724" s="2">
        <f t="shared" si="560"/>
        <v>0</v>
      </c>
      <c r="AQ1724" s="2">
        <f t="shared" si="560"/>
        <v>0</v>
      </c>
      <c r="AR1724" s="2">
        <f t="shared" si="560"/>
        <v>0</v>
      </c>
      <c r="AS1724" s="2">
        <f t="shared" si="560"/>
        <v>0</v>
      </c>
      <c r="AT1724" s="2">
        <f t="shared" si="561"/>
        <v>0</v>
      </c>
      <c r="AU1724" s="2">
        <f t="shared" si="561"/>
        <v>0</v>
      </c>
      <c r="AV1724" s="2">
        <f t="shared" si="561"/>
        <v>0</v>
      </c>
      <c r="AW1724" s="2">
        <f t="shared" si="561"/>
        <v>0</v>
      </c>
      <c r="AX1724" s="2">
        <f t="shared" si="561"/>
        <v>0</v>
      </c>
      <c r="AY1724" s="2">
        <f t="shared" si="561"/>
        <v>0</v>
      </c>
      <c r="AZ1724" s="2">
        <f t="shared" si="561"/>
        <v>0</v>
      </c>
      <c r="BA1724" s="2">
        <f t="shared" si="561"/>
        <v>0</v>
      </c>
      <c r="BB1724" s="2">
        <f t="shared" si="561"/>
        <v>0</v>
      </c>
      <c r="BC1724" s="2">
        <f t="shared" si="561"/>
        <v>0</v>
      </c>
      <c r="BD1724" s="2">
        <f t="shared" si="561"/>
        <v>0</v>
      </c>
      <c r="BE1724" s="2">
        <f t="shared" si="561"/>
        <v>0</v>
      </c>
      <c r="BF1724" s="2">
        <f t="shared" si="561"/>
        <v>0</v>
      </c>
      <c r="BG1724" s="2">
        <f t="shared" si="561"/>
        <v>0</v>
      </c>
      <c r="BH1724" s="2">
        <f t="shared" si="561"/>
        <v>0</v>
      </c>
      <c r="BI1724" s="2">
        <f t="shared" si="563"/>
        <v>0</v>
      </c>
      <c r="BJ1724" s="2">
        <f t="shared" si="563"/>
        <v>0</v>
      </c>
      <c r="BK1724" s="2">
        <f t="shared" si="563"/>
        <v>0</v>
      </c>
      <c r="BL1724" s="2">
        <f t="shared" si="563"/>
        <v>0</v>
      </c>
      <c r="BM1724" s="2">
        <f t="shared" si="563"/>
        <v>0</v>
      </c>
      <c r="BN1724" s="2">
        <f t="shared" si="563"/>
        <v>0</v>
      </c>
      <c r="BO1724" s="2">
        <f t="shared" si="563"/>
        <v>0</v>
      </c>
      <c r="BP1724" s="2">
        <f t="shared" si="563"/>
        <v>0</v>
      </c>
      <c r="BQ1724" s="2">
        <f t="shared" si="563"/>
        <v>0</v>
      </c>
    </row>
    <row r="1725" spans="1:69" ht="158.4" x14ac:dyDescent="0.3">
      <c r="A1725" t="s">
        <v>3480</v>
      </c>
      <c r="B1725" t="s">
        <v>69</v>
      </c>
      <c r="C1725">
        <v>5</v>
      </c>
      <c r="D1725" s="1" t="s">
        <v>3481</v>
      </c>
      <c r="E1725" t="s">
        <v>13</v>
      </c>
      <c r="F1725" t="s">
        <v>16</v>
      </c>
      <c r="G1725" t="s">
        <v>24</v>
      </c>
      <c r="H1725" t="s">
        <v>20</v>
      </c>
      <c r="I1725" t="s">
        <v>21</v>
      </c>
      <c r="J1725" s="2">
        <f t="shared" si="565"/>
        <v>0</v>
      </c>
      <c r="K1725" s="2">
        <f t="shared" si="565"/>
        <v>0</v>
      </c>
      <c r="L1725" s="2">
        <f t="shared" si="565"/>
        <v>0</v>
      </c>
      <c r="M1725" s="2">
        <f t="shared" si="565"/>
        <v>0</v>
      </c>
      <c r="N1725" s="2">
        <f t="shared" si="565"/>
        <v>1</v>
      </c>
      <c r="O1725" s="2">
        <f t="shared" si="565"/>
        <v>0</v>
      </c>
      <c r="P1725" s="2">
        <f t="shared" si="565"/>
        <v>0</v>
      </c>
      <c r="Q1725" s="2">
        <f t="shared" si="565"/>
        <v>1</v>
      </c>
      <c r="R1725" s="2">
        <f t="shared" si="565"/>
        <v>0</v>
      </c>
      <c r="S1725" s="2">
        <f t="shared" si="565"/>
        <v>0</v>
      </c>
      <c r="T1725" s="2">
        <f t="shared" si="565"/>
        <v>0</v>
      </c>
      <c r="U1725" s="2">
        <f t="shared" si="565"/>
        <v>1</v>
      </c>
      <c r="V1725" s="2">
        <f t="shared" si="565"/>
        <v>1</v>
      </c>
      <c r="W1725" s="2">
        <f t="shared" si="565"/>
        <v>0</v>
      </c>
      <c r="X1725" s="2">
        <f t="shared" si="565"/>
        <v>0</v>
      </c>
      <c r="Y1725" s="2">
        <f t="shared" si="565"/>
        <v>1</v>
      </c>
      <c r="AD1725" s="2">
        <f t="shared" si="560"/>
        <v>0</v>
      </c>
      <c r="AE1725" s="2">
        <f t="shared" si="560"/>
        <v>0</v>
      </c>
      <c r="AF1725" s="2">
        <f t="shared" si="560"/>
        <v>0</v>
      </c>
      <c r="AG1725" s="2">
        <f t="shared" si="560"/>
        <v>0</v>
      </c>
      <c r="AH1725" s="2">
        <f t="shared" si="560"/>
        <v>0</v>
      </c>
      <c r="AI1725" s="2">
        <f t="shared" si="560"/>
        <v>0</v>
      </c>
      <c r="AJ1725" s="2">
        <f t="shared" si="560"/>
        <v>0</v>
      </c>
      <c r="AK1725" s="2">
        <f t="shared" si="560"/>
        <v>0</v>
      </c>
      <c r="AL1725" s="2">
        <f t="shared" si="560"/>
        <v>0</v>
      </c>
      <c r="AM1725" s="2">
        <f t="shared" si="560"/>
        <v>0</v>
      </c>
      <c r="AN1725" s="2">
        <f t="shared" si="560"/>
        <v>0</v>
      </c>
      <c r="AO1725" s="2">
        <f t="shared" si="560"/>
        <v>0</v>
      </c>
      <c r="AP1725" s="2">
        <f t="shared" si="560"/>
        <v>0</v>
      </c>
      <c r="AQ1725" s="2">
        <f t="shared" si="560"/>
        <v>0</v>
      </c>
      <c r="AR1725" s="2">
        <f t="shared" si="560"/>
        <v>0</v>
      </c>
      <c r="AS1725" s="2">
        <f t="shared" si="560"/>
        <v>0</v>
      </c>
      <c r="AT1725" s="2">
        <f t="shared" si="561"/>
        <v>0</v>
      </c>
      <c r="AU1725" s="2">
        <f t="shared" si="561"/>
        <v>0</v>
      </c>
      <c r="AV1725" s="2">
        <f t="shared" si="561"/>
        <v>0</v>
      </c>
      <c r="AW1725" s="2">
        <f t="shared" si="561"/>
        <v>0</v>
      </c>
      <c r="AX1725" s="2">
        <f t="shared" si="561"/>
        <v>0</v>
      </c>
      <c r="AY1725" s="2">
        <f t="shared" si="561"/>
        <v>0</v>
      </c>
      <c r="AZ1725" s="2">
        <f t="shared" si="561"/>
        <v>0</v>
      </c>
      <c r="BA1725" s="2">
        <f t="shared" si="561"/>
        <v>0</v>
      </c>
      <c r="BB1725" s="2">
        <f t="shared" si="561"/>
        <v>0</v>
      </c>
      <c r="BC1725" s="2">
        <f t="shared" si="561"/>
        <v>0</v>
      </c>
      <c r="BD1725" s="2">
        <f t="shared" si="561"/>
        <v>0</v>
      </c>
      <c r="BE1725" s="2">
        <f t="shared" si="561"/>
        <v>0</v>
      </c>
      <c r="BF1725" s="2">
        <f t="shared" si="561"/>
        <v>0</v>
      </c>
      <c r="BG1725" s="2">
        <f t="shared" si="561"/>
        <v>0</v>
      </c>
      <c r="BH1725" s="2">
        <f t="shared" si="561"/>
        <v>0</v>
      </c>
      <c r="BI1725" s="2">
        <f t="shared" si="563"/>
        <v>0</v>
      </c>
      <c r="BJ1725" s="2">
        <f t="shared" si="563"/>
        <v>0</v>
      </c>
      <c r="BK1725" s="2">
        <f t="shared" si="563"/>
        <v>0</v>
      </c>
      <c r="BL1725" s="2">
        <f t="shared" si="563"/>
        <v>0</v>
      </c>
      <c r="BM1725" s="2">
        <f t="shared" si="563"/>
        <v>0</v>
      </c>
      <c r="BN1725" s="2">
        <f t="shared" si="563"/>
        <v>0</v>
      </c>
      <c r="BO1725" s="2">
        <f t="shared" si="563"/>
        <v>0</v>
      </c>
      <c r="BP1725" s="2">
        <f t="shared" si="563"/>
        <v>0</v>
      </c>
      <c r="BQ1725" s="2">
        <f t="shared" si="563"/>
        <v>0</v>
      </c>
    </row>
    <row r="1726" spans="1:69" ht="115.2" x14ac:dyDescent="0.3">
      <c r="A1726" t="s">
        <v>3482</v>
      </c>
      <c r="B1726" t="s">
        <v>79</v>
      </c>
      <c r="C1726">
        <v>4.5999999999999996</v>
      </c>
      <c r="D1726" s="1" t="s">
        <v>3483</v>
      </c>
      <c r="E1726" t="s">
        <v>13</v>
      </c>
      <c r="F1726" t="s">
        <v>24</v>
      </c>
      <c r="G1726" t="s">
        <v>20</v>
      </c>
      <c r="H1726" t="s">
        <v>12</v>
      </c>
      <c r="I1726" t="s">
        <v>22</v>
      </c>
      <c r="J1726" s="2">
        <f t="shared" si="565"/>
        <v>0</v>
      </c>
      <c r="K1726" s="2">
        <f t="shared" si="565"/>
        <v>0</v>
      </c>
      <c r="L1726" s="2">
        <f t="shared" si="565"/>
        <v>0</v>
      </c>
      <c r="M1726" s="2">
        <f t="shared" si="565"/>
        <v>1</v>
      </c>
      <c r="N1726" s="2">
        <f t="shared" si="565"/>
        <v>1</v>
      </c>
      <c r="O1726" s="2">
        <f t="shared" si="565"/>
        <v>0</v>
      </c>
      <c r="P1726" s="2">
        <f t="shared" si="565"/>
        <v>0</v>
      </c>
      <c r="Q1726" s="2">
        <f t="shared" si="565"/>
        <v>0</v>
      </c>
      <c r="R1726" s="2">
        <f t="shared" si="565"/>
        <v>0</v>
      </c>
      <c r="S1726" s="2">
        <f t="shared" si="565"/>
        <v>0</v>
      </c>
      <c r="T1726" s="2">
        <f t="shared" si="565"/>
        <v>0</v>
      </c>
      <c r="U1726" s="2">
        <f t="shared" si="565"/>
        <v>1</v>
      </c>
      <c r="V1726" s="2">
        <f t="shared" si="565"/>
        <v>0</v>
      </c>
      <c r="W1726" s="2">
        <f t="shared" si="565"/>
        <v>1</v>
      </c>
      <c r="X1726" s="2">
        <f t="shared" si="565"/>
        <v>0</v>
      </c>
      <c r="Y1726" s="2">
        <f t="shared" si="565"/>
        <v>1</v>
      </c>
      <c r="AD1726" s="2">
        <f t="shared" si="560"/>
        <v>0</v>
      </c>
      <c r="AE1726" s="2">
        <f t="shared" si="560"/>
        <v>0</v>
      </c>
      <c r="AF1726" s="2">
        <f t="shared" si="560"/>
        <v>0</v>
      </c>
      <c r="AG1726" s="2">
        <f t="shared" si="560"/>
        <v>0</v>
      </c>
      <c r="AH1726" s="2">
        <f t="shared" si="560"/>
        <v>0</v>
      </c>
      <c r="AI1726" s="2">
        <f t="shared" si="560"/>
        <v>0</v>
      </c>
      <c r="AJ1726" s="2">
        <f t="shared" si="560"/>
        <v>0</v>
      </c>
      <c r="AK1726" s="2">
        <f t="shared" si="560"/>
        <v>0</v>
      </c>
      <c r="AL1726" s="2">
        <f t="shared" si="560"/>
        <v>0</v>
      </c>
      <c r="AM1726" s="2">
        <f t="shared" si="560"/>
        <v>0</v>
      </c>
      <c r="AN1726" s="2">
        <f t="shared" si="560"/>
        <v>0</v>
      </c>
      <c r="AO1726" s="2">
        <f t="shared" si="560"/>
        <v>0</v>
      </c>
      <c r="AP1726" s="2">
        <f t="shared" si="560"/>
        <v>0</v>
      </c>
      <c r="AQ1726" s="2">
        <f t="shared" si="560"/>
        <v>0</v>
      </c>
      <c r="AR1726" s="2">
        <f t="shared" si="560"/>
        <v>0</v>
      </c>
      <c r="AS1726" s="2">
        <f t="shared" si="560"/>
        <v>0</v>
      </c>
      <c r="AT1726" s="2">
        <f t="shared" si="561"/>
        <v>0</v>
      </c>
      <c r="AU1726" s="2">
        <f t="shared" si="561"/>
        <v>0</v>
      </c>
      <c r="AV1726" s="2">
        <f t="shared" si="561"/>
        <v>0</v>
      </c>
      <c r="AW1726" s="2">
        <f t="shared" si="561"/>
        <v>0</v>
      </c>
      <c r="AX1726" s="2">
        <f t="shared" si="561"/>
        <v>0</v>
      </c>
      <c r="AY1726" s="2">
        <f t="shared" si="561"/>
        <v>0</v>
      </c>
      <c r="AZ1726" s="2">
        <f t="shared" si="561"/>
        <v>0</v>
      </c>
      <c r="BA1726" s="2">
        <f t="shared" si="561"/>
        <v>0</v>
      </c>
      <c r="BB1726" s="2">
        <f t="shared" si="561"/>
        <v>0</v>
      </c>
      <c r="BC1726" s="2">
        <f t="shared" si="561"/>
        <v>0</v>
      </c>
      <c r="BD1726" s="2">
        <f t="shared" si="561"/>
        <v>0</v>
      </c>
      <c r="BE1726" s="2">
        <f t="shared" si="561"/>
        <v>0</v>
      </c>
      <c r="BF1726" s="2">
        <f t="shared" si="561"/>
        <v>0</v>
      </c>
      <c r="BG1726" s="2">
        <f t="shared" si="561"/>
        <v>0</v>
      </c>
      <c r="BH1726" s="2">
        <f t="shared" si="561"/>
        <v>0</v>
      </c>
      <c r="BI1726" s="2">
        <f t="shared" si="563"/>
        <v>0</v>
      </c>
      <c r="BJ1726" s="2">
        <f t="shared" si="563"/>
        <v>0</v>
      </c>
      <c r="BK1726" s="2">
        <f t="shared" si="563"/>
        <v>0</v>
      </c>
      <c r="BL1726" s="2">
        <f t="shared" si="563"/>
        <v>0</v>
      </c>
      <c r="BM1726" s="2">
        <f t="shared" si="563"/>
        <v>0</v>
      </c>
      <c r="BN1726" s="2">
        <f t="shared" si="563"/>
        <v>0</v>
      </c>
      <c r="BO1726" s="2">
        <f t="shared" si="563"/>
        <v>0</v>
      </c>
      <c r="BP1726" s="2">
        <f t="shared" si="563"/>
        <v>0</v>
      </c>
      <c r="BQ1726" s="2">
        <f t="shared" si="563"/>
        <v>0</v>
      </c>
    </row>
    <row r="1727" spans="1:69" ht="72" x14ac:dyDescent="0.3">
      <c r="A1727" t="s">
        <v>3484</v>
      </c>
      <c r="B1727" t="s">
        <v>69</v>
      </c>
      <c r="C1727">
        <v>4.3</v>
      </c>
      <c r="D1727" s="1" t="s">
        <v>3485</v>
      </c>
      <c r="E1727" t="s">
        <v>13</v>
      </c>
      <c r="F1727" t="s">
        <v>10</v>
      </c>
      <c r="G1727" t="s">
        <v>14</v>
      </c>
      <c r="H1727" t="s">
        <v>24</v>
      </c>
      <c r="I1727" t="s">
        <v>20</v>
      </c>
      <c r="J1727" s="2">
        <f t="shared" si="565"/>
        <v>0</v>
      </c>
      <c r="K1727" s="2">
        <f t="shared" si="565"/>
        <v>1</v>
      </c>
      <c r="L1727" s="2">
        <f t="shared" si="565"/>
        <v>0</v>
      </c>
      <c r="M1727" s="2">
        <f t="shared" si="565"/>
        <v>0</v>
      </c>
      <c r="N1727" s="2">
        <f t="shared" si="565"/>
        <v>1</v>
      </c>
      <c r="O1727" s="2">
        <f t="shared" si="565"/>
        <v>1</v>
      </c>
      <c r="P1727" s="2">
        <f t="shared" si="565"/>
        <v>0</v>
      </c>
      <c r="Q1727" s="2">
        <f t="shared" si="565"/>
        <v>0</v>
      </c>
      <c r="R1727" s="2">
        <f t="shared" si="565"/>
        <v>0</v>
      </c>
      <c r="S1727" s="2">
        <f t="shared" si="565"/>
        <v>0</v>
      </c>
      <c r="T1727" s="2">
        <f t="shared" si="565"/>
        <v>0</v>
      </c>
      <c r="U1727" s="2">
        <f t="shared" si="565"/>
        <v>1</v>
      </c>
      <c r="V1727" s="2">
        <f t="shared" si="565"/>
        <v>0</v>
      </c>
      <c r="W1727" s="2">
        <f t="shared" si="565"/>
        <v>0</v>
      </c>
      <c r="X1727" s="2">
        <f t="shared" si="565"/>
        <v>0</v>
      </c>
      <c r="Y1727" s="2">
        <f t="shared" si="565"/>
        <v>1</v>
      </c>
      <c r="AD1727" s="2">
        <f t="shared" si="560"/>
        <v>0</v>
      </c>
      <c r="AE1727" s="2">
        <f t="shared" si="560"/>
        <v>0</v>
      </c>
      <c r="AF1727" s="2">
        <f t="shared" si="560"/>
        <v>0</v>
      </c>
      <c r="AG1727" s="2">
        <f t="shared" si="560"/>
        <v>0</v>
      </c>
      <c r="AH1727" s="2">
        <f t="shared" si="560"/>
        <v>0</v>
      </c>
      <c r="AI1727" s="2">
        <f t="shared" si="560"/>
        <v>0</v>
      </c>
      <c r="AJ1727" s="2">
        <f t="shared" si="560"/>
        <v>0</v>
      </c>
      <c r="AK1727" s="2">
        <f t="shared" si="560"/>
        <v>0</v>
      </c>
      <c r="AL1727" s="2">
        <f t="shared" si="560"/>
        <v>0</v>
      </c>
      <c r="AM1727" s="2">
        <f t="shared" si="560"/>
        <v>0</v>
      </c>
      <c r="AN1727" s="2">
        <f t="shared" si="560"/>
        <v>0</v>
      </c>
      <c r="AO1727" s="2">
        <f t="shared" si="560"/>
        <v>0</v>
      </c>
      <c r="AP1727" s="2">
        <f t="shared" si="560"/>
        <v>0</v>
      </c>
      <c r="AQ1727" s="2">
        <f t="shared" si="560"/>
        <v>0</v>
      </c>
      <c r="AR1727" s="2">
        <f t="shared" si="560"/>
        <v>0</v>
      </c>
      <c r="AS1727" s="2">
        <f t="shared" si="560"/>
        <v>0</v>
      </c>
      <c r="AT1727" s="2">
        <f t="shared" si="561"/>
        <v>0</v>
      </c>
      <c r="AU1727" s="2">
        <f t="shared" si="561"/>
        <v>0</v>
      </c>
      <c r="AV1727" s="2">
        <f t="shared" si="561"/>
        <v>0</v>
      </c>
      <c r="AW1727" s="2">
        <f t="shared" si="561"/>
        <v>0</v>
      </c>
      <c r="AX1727" s="2">
        <f t="shared" si="561"/>
        <v>0</v>
      </c>
      <c r="AY1727" s="2">
        <f t="shared" si="561"/>
        <v>0</v>
      </c>
      <c r="AZ1727" s="2">
        <f t="shared" si="561"/>
        <v>0</v>
      </c>
      <c r="BA1727" s="2">
        <f t="shared" si="561"/>
        <v>0</v>
      </c>
      <c r="BB1727" s="2">
        <f t="shared" si="561"/>
        <v>0</v>
      </c>
      <c r="BC1727" s="2">
        <f t="shared" si="561"/>
        <v>0</v>
      </c>
      <c r="BD1727" s="2">
        <f t="shared" si="561"/>
        <v>0</v>
      </c>
      <c r="BE1727" s="2">
        <f t="shared" si="561"/>
        <v>0</v>
      </c>
      <c r="BF1727" s="2">
        <f t="shared" si="561"/>
        <v>0</v>
      </c>
      <c r="BG1727" s="2">
        <f t="shared" si="561"/>
        <v>0</v>
      </c>
      <c r="BH1727" s="2">
        <f t="shared" si="561"/>
        <v>0</v>
      </c>
      <c r="BI1727" s="2">
        <f t="shared" si="563"/>
        <v>0</v>
      </c>
      <c r="BJ1727" s="2">
        <f t="shared" si="563"/>
        <v>0</v>
      </c>
      <c r="BK1727" s="2">
        <f t="shared" si="563"/>
        <v>0</v>
      </c>
      <c r="BL1727" s="2">
        <f t="shared" si="563"/>
        <v>0</v>
      </c>
      <c r="BM1727" s="2">
        <f t="shared" si="563"/>
        <v>0</v>
      </c>
      <c r="BN1727" s="2">
        <f t="shared" si="563"/>
        <v>0</v>
      </c>
      <c r="BO1727" s="2">
        <f t="shared" si="563"/>
        <v>0</v>
      </c>
      <c r="BP1727" s="2">
        <f t="shared" si="563"/>
        <v>0</v>
      </c>
      <c r="BQ1727" s="2">
        <f t="shared" si="563"/>
        <v>0</v>
      </c>
    </row>
    <row r="1728" spans="1:69" ht="129.6" x14ac:dyDescent="0.3">
      <c r="A1728" t="s">
        <v>3486</v>
      </c>
      <c r="B1728" t="s">
        <v>79</v>
      </c>
      <c r="C1728">
        <v>4.7</v>
      </c>
      <c r="D1728" s="1" t="s">
        <v>3487</v>
      </c>
      <c r="E1728" t="s">
        <v>16</v>
      </c>
      <c r="F1728" t="s">
        <v>20</v>
      </c>
      <c r="G1728" t="s">
        <v>24</v>
      </c>
      <c r="H1728" t="s">
        <v>13</v>
      </c>
      <c r="I1728" t="s">
        <v>10</v>
      </c>
      <c r="J1728" s="2">
        <f t="shared" si="565"/>
        <v>0</v>
      </c>
      <c r="K1728" s="2">
        <f t="shared" si="565"/>
        <v>1</v>
      </c>
      <c r="L1728" s="2">
        <f t="shared" si="565"/>
        <v>0</v>
      </c>
      <c r="M1728" s="2">
        <f t="shared" si="565"/>
        <v>0</v>
      </c>
      <c r="N1728" s="2">
        <f t="shared" si="565"/>
        <v>1</v>
      </c>
      <c r="O1728" s="2">
        <f t="shared" si="565"/>
        <v>0</v>
      </c>
      <c r="P1728" s="2">
        <f t="shared" si="565"/>
        <v>0</v>
      </c>
      <c r="Q1728" s="2">
        <f t="shared" si="565"/>
        <v>1</v>
      </c>
      <c r="R1728" s="2">
        <f t="shared" si="565"/>
        <v>0</v>
      </c>
      <c r="S1728" s="2">
        <f t="shared" si="565"/>
        <v>0</v>
      </c>
      <c r="T1728" s="2">
        <f t="shared" si="565"/>
        <v>0</v>
      </c>
      <c r="U1728" s="2">
        <f t="shared" si="565"/>
        <v>1</v>
      </c>
      <c r="V1728" s="2">
        <f t="shared" si="565"/>
        <v>0</v>
      </c>
      <c r="W1728" s="2">
        <f t="shared" si="565"/>
        <v>0</v>
      </c>
      <c r="X1728" s="2">
        <f t="shared" si="565"/>
        <v>0</v>
      </c>
      <c r="Y1728" s="2">
        <f t="shared" si="565"/>
        <v>1</v>
      </c>
      <c r="AD1728" s="2">
        <f t="shared" si="560"/>
        <v>0</v>
      </c>
      <c r="AE1728" s="2">
        <f t="shared" si="560"/>
        <v>0</v>
      </c>
      <c r="AF1728" s="2">
        <f t="shared" si="560"/>
        <v>0</v>
      </c>
      <c r="AG1728" s="2">
        <f t="shared" si="560"/>
        <v>0</v>
      </c>
      <c r="AH1728" s="2">
        <f t="shared" si="560"/>
        <v>0</v>
      </c>
      <c r="AI1728" s="2">
        <f t="shared" si="560"/>
        <v>0</v>
      </c>
      <c r="AJ1728" s="2">
        <f t="shared" si="560"/>
        <v>0</v>
      </c>
      <c r="AK1728" s="2">
        <f t="shared" si="560"/>
        <v>0</v>
      </c>
      <c r="AL1728" s="2">
        <f t="shared" si="560"/>
        <v>0</v>
      </c>
      <c r="AM1728" s="2">
        <f t="shared" si="560"/>
        <v>0</v>
      </c>
      <c r="AN1728" s="2">
        <f t="shared" si="560"/>
        <v>0</v>
      </c>
      <c r="AO1728" s="2">
        <f t="shared" si="560"/>
        <v>0</v>
      </c>
      <c r="AP1728" s="2">
        <f t="shared" si="560"/>
        <v>0</v>
      </c>
      <c r="AQ1728" s="2">
        <f t="shared" si="560"/>
        <v>0</v>
      </c>
      <c r="AR1728" s="2">
        <f t="shared" si="560"/>
        <v>0</v>
      </c>
      <c r="AS1728" s="2">
        <f t="shared" si="560"/>
        <v>0</v>
      </c>
      <c r="AT1728" s="2">
        <f t="shared" si="561"/>
        <v>0</v>
      </c>
      <c r="AU1728" s="2">
        <f t="shared" si="561"/>
        <v>0</v>
      </c>
      <c r="AV1728" s="2">
        <f t="shared" si="561"/>
        <v>0</v>
      </c>
      <c r="AW1728" s="2">
        <f t="shared" si="561"/>
        <v>0</v>
      </c>
      <c r="AX1728" s="2">
        <f t="shared" si="561"/>
        <v>0</v>
      </c>
      <c r="AY1728" s="2">
        <f t="shared" si="561"/>
        <v>0</v>
      </c>
      <c r="AZ1728" s="2">
        <f t="shared" si="561"/>
        <v>0</v>
      </c>
      <c r="BA1728" s="2">
        <f t="shared" si="561"/>
        <v>0</v>
      </c>
      <c r="BB1728" s="2">
        <f t="shared" si="561"/>
        <v>0</v>
      </c>
      <c r="BC1728" s="2">
        <f t="shared" si="561"/>
        <v>0</v>
      </c>
      <c r="BD1728" s="2">
        <f t="shared" si="561"/>
        <v>0</v>
      </c>
      <c r="BE1728" s="2">
        <f t="shared" si="561"/>
        <v>0</v>
      </c>
      <c r="BF1728" s="2">
        <f t="shared" si="561"/>
        <v>0</v>
      </c>
      <c r="BG1728" s="2">
        <f t="shared" si="561"/>
        <v>0</v>
      </c>
      <c r="BH1728" s="2">
        <f t="shared" si="561"/>
        <v>0</v>
      </c>
      <c r="BI1728" s="2">
        <f t="shared" si="563"/>
        <v>0</v>
      </c>
      <c r="BJ1728" s="2">
        <f t="shared" si="563"/>
        <v>0</v>
      </c>
      <c r="BK1728" s="2">
        <f t="shared" si="563"/>
        <v>0</v>
      </c>
      <c r="BL1728" s="2">
        <f t="shared" si="563"/>
        <v>0</v>
      </c>
      <c r="BM1728" s="2">
        <f t="shared" si="563"/>
        <v>0</v>
      </c>
      <c r="BN1728" s="2">
        <f t="shared" si="563"/>
        <v>0</v>
      </c>
      <c r="BO1728" s="2">
        <f t="shared" si="563"/>
        <v>0</v>
      </c>
      <c r="BP1728" s="2">
        <f t="shared" si="563"/>
        <v>0</v>
      </c>
      <c r="BQ1728" s="2">
        <f t="shared" si="563"/>
        <v>0</v>
      </c>
    </row>
    <row r="1729" spans="1:69" ht="144" x14ac:dyDescent="0.3">
      <c r="A1729" t="s">
        <v>3488</v>
      </c>
      <c r="B1729" t="s">
        <v>69</v>
      </c>
      <c r="C1729">
        <v>4.8</v>
      </c>
      <c r="D1729" s="1" t="s">
        <v>3489</v>
      </c>
      <c r="E1729" t="s">
        <v>20</v>
      </c>
      <c r="F1729" t="s">
        <v>16</v>
      </c>
      <c r="G1729" t="s">
        <v>24</v>
      </c>
      <c r="H1729" t="s">
        <v>12</v>
      </c>
      <c r="I1729" t="s">
        <v>13</v>
      </c>
      <c r="J1729" s="2">
        <f t="shared" si="565"/>
        <v>0</v>
      </c>
      <c r="K1729" s="2">
        <f t="shared" si="565"/>
        <v>0</v>
      </c>
      <c r="L1729" s="2">
        <f t="shared" si="565"/>
        <v>0</v>
      </c>
      <c r="M1729" s="2">
        <f t="shared" si="565"/>
        <v>1</v>
      </c>
      <c r="N1729" s="2">
        <f t="shared" si="565"/>
        <v>1</v>
      </c>
      <c r="O1729" s="2">
        <f t="shared" si="565"/>
        <v>0</v>
      </c>
      <c r="P1729" s="2">
        <f t="shared" si="565"/>
        <v>0</v>
      </c>
      <c r="Q1729" s="2">
        <f t="shared" si="565"/>
        <v>1</v>
      </c>
      <c r="R1729" s="2">
        <f t="shared" si="565"/>
        <v>0</v>
      </c>
      <c r="S1729" s="2">
        <f t="shared" si="565"/>
        <v>0</v>
      </c>
      <c r="T1729" s="2">
        <f t="shared" si="565"/>
        <v>0</v>
      </c>
      <c r="U1729" s="2">
        <f t="shared" si="565"/>
        <v>1</v>
      </c>
      <c r="V1729" s="2">
        <f t="shared" si="565"/>
        <v>0</v>
      </c>
      <c r="W1729" s="2">
        <f t="shared" si="565"/>
        <v>0</v>
      </c>
      <c r="X1729" s="2">
        <f t="shared" si="565"/>
        <v>0</v>
      </c>
      <c r="Y1729" s="2">
        <f t="shared" si="565"/>
        <v>1</v>
      </c>
      <c r="AD1729" s="2">
        <f t="shared" si="560"/>
        <v>0</v>
      </c>
      <c r="AE1729" s="2">
        <f t="shared" si="560"/>
        <v>0</v>
      </c>
      <c r="AF1729" s="2">
        <f t="shared" si="560"/>
        <v>0</v>
      </c>
      <c r="AG1729" s="2">
        <f t="shared" si="560"/>
        <v>0</v>
      </c>
      <c r="AH1729" s="2">
        <f t="shared" si="560"/>
        <v>0</v>
      </c>
      <c r="AI1729" s="2">
        <f t="shared" si="560"/>
        <v>0</v>
      </c>
      <c r="AJ1729" s="2">
        <f t="shared" si="560"/>
        <v>0</v>
      </c>
      <c r="AK1729" s="2">
        <f t="shared" si="560"/>
        <v>0</v>
      </c>
      <c r="AL1729" s="2">
        <f t="shared" si="560"/>
        <v>0</v>
      </c>
      <c r="AM1729" s="2">
        <f t="shared" si="560"/>
        <v>0</v>
      </c>
      <c r="AN1729" s="2">
        <f t="shared" si="560"/>
        <v>0</v>
      </c>
      <c r="AO1729" s="2">
        <f t="shared" si="560"/>
        <v>0</v>
      </c>
      <c r="AP1729" s="2">
        <f t="shared" si="560"/>
        <v>0</v>
      </c>
      <c r="AQ1729" s="2">
        <f t="shared" si="560"/>
        <v>0</v>
      </c>
      <c r="AR1729" s="2">
        <f t="shared" si="560"/>
        <v>0</v>
      </c>
      <c r="AS1729" s="2">
        <f t="shared" si="560"/>
        <v>0</v>
      </c>
      <c r="AT1729" s="2">
        <f t="shared" si="561"/>
        <v>0</v>
      </c>
      <c r="AU1729" s="2">
        <f t="shared" si="561"/>
        <v>0</v>
      </c>
      <c r="AV1729" s="2">
        <f t="shared" si="561"/>
        <v>0</v>
      </c>
      <c r="AW1729" s="2">
        <f t="shared" si="561"/>
        <v>0</v>
      </c>
      <c r="AX1729" s="2">
        <f t="shared" si="561"/>
        <v>0</v>
      </c>
      <c r="AY1729" s="2">
        <f t="shared" si="561"/>
        <v>0</v>
      </c>
      <c r="AZ1729" s="2">
        <f t="shared" si="561"/>
        <v>0</v>
      </c>
      <c r="BA1729" s="2">
        <f t="shared" si="561"/>
        <v>0</v>
      </c>
      <c r="BB1729" s="2">
        <f t="shared" si="561"/>
        <v>0</v>
      </c>
      <c r="BC1729" s="2">
        <f t="shared" si="561"/>
        <v>0</v>
      </c>
      <c r="BD1729" s="2">
        <f t="shared" si="561"/>
        <v>0</v>
      </c>
      <c r="BE1729" s="2">
        <f t="shared" si="561"/>
        <v>0</v>
      </c>
      <c r="BF1729" s="2">
        <f t="shared" si="561"/>
        <v>0</v>
      </c>
      <c r="BG1729" s="2">
        <f t="shared" si="561"/>
        <v>0</v>
      </c>
      <c r="BH1729" s="2">
        <f t="shared" si="561"/>
        <v>0</v>
      </c>
      <c r="BI1729" s="2">
        <f t="shared" si="563"/>
        <v>0</v>
      </c>
      <c r="BJ1729" s="2">
        <f t="shared" si="563"/>
        <v>0</v>
      </c>
      <c r="BK1729" s="2">
        <f t="shared" si="563"/>
        <v>0</v>
      </c>
      <c r="BL1729" s="2">
        <f t="shared" si="563"/>
        <v>0</v>
      </c>
      <c r="BM1729" s="2">
        <f t="shared" si="563"/>
        <v>0</v>
      </c>
      <c r="BN1729" s="2">
        <f t="shared" si="563"/>
        <v>0</v>
      </c>
      <c r="BO1729" s="2">
        <f t="shared" si="563"/>
        <v>0</v>
      </c>
      <c r="BP1729" s="2">
        <f t="shared" si="563"/>
        <v>0</v>
      </c>
      <c r="BQ1729" s="2">
        <f t="shared" si="563"/>
        <v>0</v>
      </c>
    </row>
    <row r="1730" spans="1:69" ht="57.6" x14ac:dyDescent="0.3">
      <c r="A1730" t="s">
        <v>3490</v>
      </c>
      <c r="B1730" t="s">
        <v>69</v>
      </c>
      <c r="C1730">
        <v>4</v>
      </c>
      <c r="D1730" s="1" t="s">
        <v>3491</v>
      </c>
      <c r="E1730" t="s">
        <v>16</v>
      </c>
      <c r="F1730" t="s">
        <v>17</v>
      </c>
      <c r="G1730" t="s">
        <v>10</v>
      </c>
      <c r="H1730" t="s">
        <v>12</v>
      </c>
      <c r="I1730" t="s">
        <v>13</v>
      </c>
      <c r="J1730" s="2">
        <f t="shared" si="565"/>
        <v>0</v>
      </c>
      <c r="K1730" s="2">
        <f t="shared" si="565"/>
        <v>1</v>
      </c>
      <c r="L1730" s="2">
        <f t="shared" si="565"/>
        <v>0</v>
      </c>
      <c r="M1730" s="2">
        <f t="shared" si="565"/>
        <v>1</v>
      </c>
      <c r="N1730" s="2">
        <f t="shared" si="565"/>
        <v>1</v>
      </c>
      <c r="O1730" s="2">
        <f t="shared" si="565"/>
        <v>0</v>
      </c>
      <c r="P1730" s="2">
        <f t="shared" si="565"/>
        <v>0</v>
      </c>
      <c r="Q1730" s="2">
        <f t="shared" si="565"/>
        <v>1</v>
      </c>
      <c r="R1730" s="2">
        <f t="shared" si="565"/>
        <v>1</v>
      </c>
      <c r="S1730" s="2">
        <f t="shared" si="565"/>
        <v>0</v>
      </c>
      <c r="T1730" s="2">
        <f t="shared" si="565"/>
        <v>0</v>
      </c>
      <c r="U1730" s="2">
        <f t="shared" si="565"/>
        <v>0</v>
      </c>
      <c r="V1730" s="2">
        <f t="shared" si="565"/>
        <v>0</v>
      </c>
      <c r="W1730" s="2">
        <f t="shared" si="565"/>
        <v>0</v>
      </c>
      <c r="X1730" s="2">
        <f t="shared" si="565"/>
        <v>0</v>
      </c>
      <c r="Y1730" s="2">
        <f t="shared" si="565"/>
        <v>0</v>
      </c>
      <c r="AD1730" s="2">
        <f t="shared" si="560"/>
        <v>0</v>
      </c>
      <c r="AE1730" s="2">
        <f t="shared" si="560"/>
        <v>0</v>
      </c>
      <c r="AF1730" s="2">
        <f t="shared" si="560"/>
        <v>0</v>
      </c>
      <c r="AG1730" s="2">
        <f t="shared" si="560"/>
        <v>0</v>
      </c>
      <c r="AH1730" s="2">
        <f t="shared" si="560"/>
        <v>0</v>
      </c>
      <c r="AI1730" s="2">
        <f t="shared" si="560"/>
        <v>0</v>
      </c>
      <c r="AJ1730" s="2">
        <f t="shared" si="560"/>
        <v>0</v>
      </c>
      <c r="AK1730" s="2">
        <f t="shared" si="560"/>
        <v>0</v>
      </c>
      <c r="AL1730" s="2">
        <f t="shared" si="560"/>
        <v>0</v>
      </c>
      <c r="AM1730" s="2">
        <f t="shared" si="560"/>
        <v>0</v>
      </c>
      <c r="AN1730" s="2">
        <f t="shared" si="560"/>
        <v>0</v>
      </c>
      <c r="AO1730" s="2">
        <f t="shared" si="560"/>
        <v>0</v>
      </c>
      <c r="AP1730" s="2">
        <f t="shared" si="560"/>
        <v>0</v>
      </c>
      <c r="AQ1730" s="2">
        <f t="shared" si="560"/>
        <v>0</v>
      </c>
      <c r="AR1730" s="2">
        <f t="shared" si="560"/>
        <v>0</v>
      </c>
      <c r="AS1730" s="2">
        <f t="shared" ref="AS1730:BH1745" si="566">IF(IFERROR(INDEX($Z1730:$AC1730,1,MATCH(AS$1,$Z1730:$AC1730,0)),0)&gt;0,1,0)</f>
        <v>0</v>
      </c>
      <c r="AT1730" s="2">
        <f t="shared" si="566"/>
        <v>0</v>
      </c>
      <c r="AU1730" s="2">
        <f t="shared" si="566"/>
        <v>0</v>
      </c>
      <c r="AV1730" s="2">
        <f t="shared" si="566"/>
        <v>0</v>
      </c>
      <c r="AW1730" s="2">
        <f t="shared" si="566"/>
        <v>0</v>
      </c>
      <c r="AX1730" s="2">
        <f t="shared" si="566"/>
        <v>0</v>
      </c>
      <c r="AY1730" s="2">
        <f t="shared" si="566"/>
        <v>0</v>
      </c>
      <c r="AZ1730" s="2">
        <f t="shared" si="566"/>
        <v>0</v>
      </c>
      <c r="BA1730" s="2">
        <f t="shared" si="566"/>
        <v>0</v>
      </c>
      <c r="BB1730" s="2">
        <f t="shared" si="566"/>
        <v>0</v>
      </c>
      <c r="BC1730" s="2">
        <f t="shared" si="566"/>
        <v>0</v>
      </c>
      <c r="BD1730" s="2">
        <f t="shared" si="566"/>
        <v>0</v>
      </c>
      <c r="BE1730" s="2">
        <f t="shared" si="566"/>
        <v>0</v>
      </c>
      <c r="BF1730" s="2">
        <f t="shared" si="566"/>
        <v>0</v>
      </c>
      <c r="BG1730" s="2">
        <f t="shared" si="566"/>
        <v>0</v>
      </c>
      <c r="BH1730" s="2">
        <f t="shared" si="566"/>
        <v>0</v>
      </c>
      <c r="BI1730" s="2">
        <f t="shared" si="563"/>
        <v>0</v>
      </c>
      <c r="BJ1730" s="2">
        <f t="shared" si="563"/>
        <v>0</v>
      </c>
      <c r="BK1730" s="2">
        <f t="shared" si="563"/>
        <v>0</v>
      </c>
      <c r="BL1730" s="2">
        <f t="shared" si="563"/>
        <v>0</v>
      </c>
      <c r="BM1730" s="2">
        <f t="shared" si="563"/>
        <v>0</v>
      </c>
      <c r="BN1730" s="2">
        <f t="shared" si="563"/>
        <v>0</v>
      </c>
      <c r="BO1730" s="2">
        <f t="shared" si="563"/>
        <v>0</v>
      </c>
      <c r="BP1730" s="2">
        <f t="shared" si="563"/>
        <v>0</v>
      </c>
      <c r="BQ1730" s="2">
        <f t="shared" si="563"/>
        <v>0</v>
      </c>
    </row>
    <row r="1731" spans="1:69" ht="187.2" x14ac:dyDescent="0.3">
      <c r="A1731" t="s">
        <v>3492</v>
      </c>
      <c r="B1731" t="s">
        <v>79</v>
      </c>
      <c r="C1731">
        <v>4.2</v>
      </c>
      <c r="D1731" s="1" t="s">
        <v>3493</v>
      </c>
      <c r="E1731" t="s">
        <v>20</v>
      </c>
      <c r="F1731" t="s">
        <v>16</v>
      </c>
      <c r="G1731" t="s">
        <v>21</v>
      </c>
      <c r="H1731" t="s">
        <v>24</v>
      </c>
      <c r="I1731" t="s">
        <v>13</v>
      </c>
      <c r="J1731" s="2">
        <f t="shared" si="565"/>
        <v>0</v>
      </c>
      <c r="K1731" s="2">
        <f t="shared" si="565"/>
        <v>0</v>
      </c>
      <c r="L1731" s="2">
        <f t="shared" si="565"/>
        <v>0</v>
      </c>
      <c r="M1731" s="2">
        <f t="shared" si="565"/>
        <v>0</v>
      </c>
      <c r="N1731" s="2">
        <f t="shared" si="565"/>
        <v>1</v>
      </c>
      <c r="O1731" s="2">
        <f t="shared" si="565"/>
        <v>0</v>
      </c>
      <c r="P1731" s="2">
        <f t="shared" si="565"/>
        <v>0</v>
      </c>
      <c r="Q1731" s="2">
        <f t="shared" si="565"/>
        <v>1</v>
      </c>
      <c r="R1731" s="2">
        <f t="shared" si="565"/>
        <v>0</v>
      </c>
      <c r="S1731" s="2">
        <f t="shared" si="565"/>
        <v>0</v>
      </c>
      <c r="T1731" s="2">
        <f t="shared" si="565"/>
        <v>0</v>
      </c>
      <c r="U1731" s="2">
        <f t="shared" si="565"/>
        <v>1</v>
      </c>
      <c r="V1731" s="2">
        <f t="shared" si="565"/>
        <v>1</v>
      </c>
      <c r="W1731" s="2">
        <f t="shared" si="565"/>
        <v>0</v>
      </c>
      <c r="X1731" s="2">
        <f t="shared" si="565"/>
        <v>0</v>
      </c>
      <c r="Y1731" s="2">
        <f t="shared" si="565"/>
        <v>1</v>
      </c>
      <c r="AD1731" s="2">
        <f t="shared" ref="AD1731:AS1746" si="567">IF(IFERROR(INDEX($Z1731:$AC1731,1,MATCH(AD$1,$Z1731:$AC1731,0)),0)&gt;0,1,0)</f>
        <v>0</v>
      </c>
      <c r="AE1731" s="2">
        <f t="shared" si="567"/>
        <v>0</v>
      </c>
      <c r="AF1731" s="2">
        <f t="shared" si="567"/>
        <v>0</v>
      </c>
      <c r="AG1731" s="2">
        <f t="shared" si="567"/>
        <v>0</v>
      </c>
      <c r="AH1731" s="2">
        <f t="shared" si="567"/>
        <v>0</v>
      </c>
      <c r="AI1731" s="2">
        <f t="shared" si="567"/>
        <v>0</v>
      </c>
      <c r="AJ1731" s="2">
        <f t="shared" si="567"/>
        <v>0</v>
      </c>
      <c r="AK1731" s="2">
        <f t="shared" si="567"/>
        <v>0</v>
      </c>
      <c r="AL1731" s="2">
        <f t="shared" si="567"/>
        <v>0</v>
      </c>
      <c r="AM1731" s="2">
        <f t="shared" si="567"/>
        <v>0</v>
      </c>
      <c r="AN1731" s="2">
        <f t="shared" si="567"/>
        <v>0</v>
      </c>
      <c r="AO1731" s="2">
        <f t="shared" si="567"/>
        <v>0</v>
      </c>
      <c r="AP1731" s="2">
        <f t="shared" si="567"/>
        <v>0</v>
      </c>
      <c r="AQ1731" s="2">
        <f t="shared" si="567"/>
        <v>0</v>
      </c>
      <c r="AR1731" s="2">
        <f t="shared" si="567"/>
        <v>0</v>
      </c>
      <c r="AS1731" s="2">
        <f t="shared" si="567"/>
        <v>0</v>
      </c>
      <c r="AT1731" s="2">
        <f t="shared" si="566"/>
        <v>0</v>
      </c>
      <c r="AU1731" s="2">
        <f t="shared" si="566"/>
        <v>0</v>
      </c>
      <c r="AV1731" s="2">
        <f t="shared" si="566"/>
        <v>0</v>
      </c>
      <c r="AW1731" s="2">
        <f t="shared" si="566"/>
        <v>0</v>
      </c>
      <c r="AX1731" s="2">
        <f t="shared" si="566"/>
        <v>0</v>
      </c>
      <c r="AY1731" s="2">
        <f t="shared" si="566"/>
        <v>0</v>
      </c>
      <c r="AZ1731" s="2">
        <f t="shared" si="566"/>
        <v>0</v>
      </c>
      <c r="BA1731" s="2">
        <f t="shared" si="566"/>
        <v>0</v>
      </c>
      <c r="BB1731" s="2">
        <f t="shared" si="566"/>
        <v>0</v>
      </c>
      <c r="BC1731" s="2">
        <f t="shared" si="566"/>
        <v>0</v>
      </c>
      <c r="BD1731" s="2">
        <f t="shared" si="566"/>
        <v>0</v>
      </c>
      <c r="BE1731" s="2">
        <f t="shared" si="566"/>
        <v>0</v>
      </c>
      <c r="BF1731" s="2">
        <f t="shared" si="566"/>
        <v>0</v>
      </c>
      <c r="BG1731" s="2">
        <f t="shared" si="566"/>
        <v>0</v>
      </c>
      <c r="BH1731" s="2">
        <f t="shared" si="566"/>
        <v>0</v>
      </c>
      <c r="BI1731" s="2">
        <f t="shared" si="563"/>
        <v>0</v>
      </c>
      <c r="BJ1731" s="2">
        <f t="shared" si="563"/>
        <v>0</v>
      </c>
      <c r="BK1731" s="2">
        <f t="shared" si="563"/>
        <v>0</v>
      </c>
      <c r="BL1731" s="2">
        <f t="shared" si="563"/>
        <v>0</v>
      </c>
      <c r="BM1731" s="2">
        <f t="shared" si="563"/>
        <v>0</v>
      </c>
      <c r="BN1731" s="2">
        <f t="shared" si="563"/>
        <v>0</v>
      </c>
      <c r="BO1731" s="2">
        <f t="shared" si="563"/>
        <v>0</v>
      </c>
      <c r="BP1731" s="2">
        <f t="shared" si="563"/>
        <v>0</v>
      </c>
      <c r="BQ1731" s="2">
        <f t="shared" si="563"/>
        <v>0</v>
      </c>
    </row>
    <row r="1732" spans="1:69" ht="57.6" x14ac:dyDescent="0.3">
      <c r="A1732" t="s">
        <v>3494</v>
      </c>
      <c r="B1732" t="s">
        <v>69</v>
      </c>
      <c r="C1732">
        <v>4.3</v>
      </c>
      <c r="D1732" s="1" t="s">
        <v>3495</v>
      </c>
      <c r="E1732" t="s">
        <v>20</v>
      </c>
      <c r="F1732" t="s">
        <v>13</v>
      </c>
      <c r="G1732" t="s">
        <v>21</v>
      </c>
      <c r="H1732" t="s">
        <v>16</v>
      </c>
      <c r="I1732" t="s">
        <v>23</v>
      </c>
      <c r="J1732" s="2">
        <f t="shared" si="565"/>
        <v>0</v>
      </c>
      <c r="K1732" s="2">
        <f t="shared" si="565"/>
        <v>0</v>
      </c>
      <c r="L1732" s="2">
        <f t="shared" si="565"/>
        <v>0</v>
      </c>
      <c r="M1732" s="2">
        <f t="shared" si="565"/>
        <v>0</v>
      </c>
      <c r="N1732" s="2">
        <f t="shared" si="565"/>
        <v>1</v>
      </c>
      <c r="O1732" s="2">
        <f t="shared" si="565"/>
        <v>0</v>
      </c>
      <c r="P1732" s="2">
        <f t="shared" si="565"/>
        <v>0</v>
      </c>
      <c r="Q1732" s="2">
        <f t="shared" si="565"/>
        <v>1</v>
      </c>
      <c r="R1732" s="2">
        <f t="shared" si="565"/>
        <v>0</v>
      </c>
      <c r="S1732" s="2">
        <f t="shared" si="565"/>
        <v>0</v>
      </c>
      <c r="T1732" s="2">
        <f t="shared" si="565"/>
        <v>0</v>
      </c>
      <c r="U1732" s="2">
        <f t="shared" si="565"/>
        <v>1</v>
      </c>
      <c r="V1732" s="2">
        <f t="shared" si="565"/>
        <v>1</v>
      </c>
      <c r="W1732" s="2">
        <f t="shared" si="565"/>
        <v>0</v>
      </c>
      <c r="X1732" s="2">
        <f t="shared" si="565"/>
        <v>1</v>
      </c>
      <c r="Y1732" s="2">
        <f t="shared" si="565"/>
        <v>0</v>
      </c>
      <c r="AD1732" s="2">
        <f t="shared" si="567"/>
        <v>0</v>
      </c>
      <c r="AE1732" s="2">
        <f t="shared" si="567"/>
        <v>0</v>
      </c>
      <c r="AF1732" s="2">
        <f t="shared" si="567"/>
        <v>0</v>
      </c>
      <c r="AG1732" s="2">
        <f t="shared" si="567"/>
        <v>0</v>
      </c>
      <c r="AH1732" s="2">
        <f t="shared" si="567"/>
        <v>0</v>
      </c>
      <c r="AI1732" s="2">
        <f t="shared" si="567"/>
        <v>0</v>
      </c>
      <c r="AJ1732" s="2">
        <f t="shared" si="567"/>
        <v>0</v>
      </c>
      <c r="AK1732" s="2">
        <f t="shared" si="567"/>
        <v>0</v>
      </c>
      <c r="AL1732" s="2">
        <f t="shared" si="567"/>
        <v>0</v>
      </c>
      <c r="AM1732" s="2">
        <f t="shared" si="567"/>
        <v>0</v>
      </c>
      <c r="AN1732" s="2">
        <f t="shared" si="567"/>
        <v>0</v>
      </c>
      <c r="AO1732" s="2">
        <f t="shared" si="567"/>
        <v>0</v>
      </c>
      <c r="AP1732" s="2">
        <f t="shared" si="567"/>
        <v>0</v>
      </c>
      <c r="AQ1732" s="2">
        <f t="shared" si="567"/>
        <v>0</v>
      </c>
      <c r="AR1732" s="2">
        <f t="shared" si="567"/>
        <v>0</v>
      </c>
      <c r="AS1732" s="2">
        <f t="shared" si="567"/>
        <v>0</v>
      </c>
      <c r="AT1732" s="2">
        <f t="shared" si="566"/>
        <v>0</v>
      </c>
      <c r="AU1732" s="2">
        <f t="shared" si="566"/>
        <v>0</v>
      </c>
      <c r="AV1732" s="2">
        <f t="shared" si="566"/>
        <v>0</v>
      </c>
      <c r="AW1732" s="2">
        <f t="shared" si="566"/>
        <v>0</v>
      </c>
      <c r="AX1732" s="2">
        <f t="shared" si="566"/>
        <v>0</v>
      </c>
      <c r="AY1732" s="2">
        <f t="shared" si="566"/>
        <v>0</v>
      </c>
      <c r="AZ1732" s="2">
        <f t="shared" si="566"/>
        <v>0</v>
      </c>
      <c r="BA1732" s="2">
        <f t="shared" si="566"/>
        <v>0</v>
      </c>
      <c r="BB1732" s="2">
        <f t="shared" si="566"/>
        <v>0</v>
      </c>
      <c r="BC1732" s="2">
        <f t="shared" si="566"/>
        <v>0</v>
      </c>
      <c r="BD1732" s="2">
        <f t="shared" si="566"/>
        <v>0</v>
      </c>
      <c r="BE1732" s="2">
        <f t="shared" si="566"/>
        <v>0</v>
      </c>
      <c r="BF1732" s="2">
        <f t="shared" si="566"/>
        <v>0</v>
      </c>
      <c r="BG1732" s="2">
        <f t="shared" si="566"/>
        <v>0</v>
      </c>
      <c r="BH1732" s="2">
        <f t="shared" si="566"/>
        <v>0</v>
      </c>
      <c r="BI1732" s="2">
        <f t="shared" si="563"/>
        <v>0</v>
      </c>
      <c r="BJ1732" s="2">
        <f t="shared" si="563"/>
        <v>0</v>
      </c>
      <c r="BK1732" s="2">
        <f t="shared" si="563"/>
        <v>0</v>
      </c>
      <c r="BL1732" s="2">
        <f t="shared" si="563"/>
        <v>0</v>
      </c>
      <c r="BM1732" s="2">
        <f t="shared" si="563"/>
        <v>0</v>
      </c>
      <c r="BN1732" s="2">
        <f t="shared" si="563"/>
        <v>0</v>
      </c>
      <c r="BO1732" s="2">
        <f t="shared" si="563"/>
        <v>0</v>
      </c>
      <c r="BP1732" s="2">
        <f t="shared" si="563"/>
        <v>0</v>
      </c>
      <c r="BQ1732" s="2">
        <f t="shared" si="563"/>
        <v>0</v>
      </c>
    </row>
    <row r="1733" spans="1:69" ht="115.2" x14ac:dyDescent="0.3">
      <c r="A1733" t="s">
        <v>3496</v>
      </c>
      <c r="B1733" t="s">
        <v>69</v>
      </c>
      <c r="C1733">
        <v>4.5</v>
      </c>
      <c r="D1733" s="1" t="s">
        <v>3497</v>
      </c>
      <c r="E1733" t="s">
        <v>12</v>
      </c>
      <c r="F1733" t="s">
        <v>14</v>
      </c>
      <c r="G1733" t="s">
        <v>20</v>
      </c>
      <c r="H1733" t="s">
        <v>13</v>
      </c>
      <c r="I1733" t="s">
        <v>16</v>
      </c>
      <c r="J1733" s="2">
        <f t="shared" si="565"/>
        <v>0</v>
      </c>
      <c r="K1733" s="2">
        <f t="shared" si="565"/>
        <v>0</v>
      </c>
      <c r="L1733" s="2">
        <f t="shared" si="565"/>
        <v>0</v>
      </c>
      <c r="M1733" s="2">
        <f t="shared" si="565"/>
        <v>1</v>
      </c>
      <c r="N1733" s="2">
        <f t="shared" si="565"/>
        <v>1</v>
      </c>
      <c r="O1733" s="2">
        <f t="shared" si="565"/>
        <v>1</v>
      </c>
      <c r="P1733" s="2">
        <f t="shared" si="565"/>
        <v>0</v>
      </c>
      <c r="Q1733" s="2">
        <f t="shared" si="565"/>
        <v>1</v>
      </c>
      <c r="R1733" s="2">
        <f t="shared" si="565"/>
        <v>0</v>
      </c>
      <c r="S1733" s="2">
        <f t="shared" si="565"/>
        <v>0</v>
      </c>
      <c r="T1733" s="2">
        <f t="shared" si="565"/>
        <v>0</v>
      </c>
      <c r="U1733" s="2">
        <f t="shared" si="565"/>
        <v>1</v>
      </c>
      <c r="V1733" s="2">
        <f t="shared" si="565"/>
        <v>0</v>
      </c>
      <c r="W1733" s="2">
        <f t="shared" si="565"/>
        <v>0</v>
      </c>
      <c r="X1733" s="2">
        <f t="shared" si="565"/>
        <v>0</v>
      </c>
      <c r="Y1733" s="2">
        <f t="shared" si="565"/>
        <v>0</v>
      </c>
      <c r="AD1733" s="2">
        <f t="shared" si="567"/>
        <v>0</v>
      </c>
      <c r="AE1733" s="2">
        <f t="shared" si="567"/>
        <v>0</v>
      </c>
      <c r="AF1733" s="2">
        <f t="shared" si="567"/>
        <v>0</v>
      </c>
      <c r="AG1733" s="2">
        <f t="shared" si="567"/>
        <v>0</v>
      </c>
      <c r="AH1733" s="2">
        <f t="shared" si="567"/>
        <v>0</v>
      </c>
      <c r="AI1733" s="2">
        <f t="shared" si="567"/>
        <v>0</v>
      </c>
      <c r="AJ1733" s="2">
        <f t="shared" si="567"/>
        <v>0</v>
      </c>
      <c r="AK1733" s="2">
        <f t="shared" si="567"/>
        <v>0</v>
      </c>
      <c r="AL1733" s="2">
        <f t="shared" si="567"/>
        <v>0</v>
      </c>
      <c r="AM1733" s="2">
        <f t="shared" si="567"/>
        <v>0</v>
      </c>
      <c r="AN1733" s="2">
        <f t="shared" si="567"/>
        <v>0</v>
      </c>
      <c r="AO1733" s="2">
        <f t="shared" si="567"/>
        <v>0</v>
      </c>
      <c r="AP1733" s="2">
        <f t="shared" si="567"/>
        <v>0</v>
      </c>
      <c r="AQ1733" s="2">
        <f t="shared" si="567"/>
        <v>0</v>
      </c>
      <c r="AR1733" s="2">
        <f t="shared" si="567"/>
        <v>0</v>
      </c>
      <c r="AS1733" s="2">
        <f t="shared" si="567"/>
        <v>0</v>
      </c>
      <c r="AT1733" s="2">
        <f t="shared" si="566"/>
        <v>0</v>
      </c>
      <c r="AU1733" s="2">
        <f t="shared" si="566"/>
        <v>0</v>
      </c>
      <c r="AV1733" s="2">
        <f t="shared" si="566"/>
        <v>0</v>
      </c>
      <c r="AW1733" s="2">
        <f t="shared" si="566"/>
        <v>0</v>
      </c>
      <c r="AX1733" s="2">
        <f t="shared" si="566"/>
        <v>0</v>
      </c>
      <c r="AY1733" s="2">
        <f t="shared" si="566"/>
        <v>0</v>
      </c>
      <c r="AZ1733" s="2">
        <f t="shared" si="566"/>
        <v>0</v>
      </c>
      <c r="BA1733" s="2">
        <f t="shared" si="566"/>
        <v>0</v>
      </c>
      <c r="BB1733" s="2">
        <f t="shared" si="566"/>
        <v>0</v>
      </c>
      <c r="BC1733" s="2">
        <f t="shared" si="566"/>
        <v>0</v>
      </c>
      <c r="BD1733" s="2">
        <f t="shared" si="566"/>
        <v>0</v>
      </c>
      <c r="BE1733" s="2">
        <f t="shared" si="566"/>
        <v>0</v>
      </c>
      <c r="BF1733" s="2">
        <f t="shared" si="566"/>
        <v>0</v>
      </c>
      <c r="BG1733" s="2">
        <f t="shared" si="566"/>
        <v>0</v>
      </c>
      <c r="BH1733" s="2">
        <f t="shared" si="566"/>
        <v>0</v>
      </c>
      <c r="BI1733" s="2">
        <f t="shared" si="563"/>
        <v>0</v>
      </c>
      <c r="BJ1733" s="2">
        <f t="shared" si="563"/>
        <v>0</v>
      </c>
      <c r="BK1733" s="2">
        <f t="shared" si="563"/>
        <v>0</v>
      </c>
      <c r="BL1733" s="2">
        <f t="shared" si="563"/>
        <v>0</v>
      </c>
      <c r="BM1733" s="2">
        <f t="shared" si="563"/>
        <v>0</v>
      </c>
      <c r="BN1733" s="2">
        <f t="shared" si="563"/>
        <v>0</v>
      </c>
      <c r="BO1733" s="2">
        <f t="shared" si="563"/>
        <v>0</v>
      </c>
      <c r="BP1733" s="2">
        <f t="shared" si="563"/>
        <v>0</v>
      </c>
      <c r="BQ1733" s="2">
        <f t="shared" si="563"/>
        <v>0</v>
      </c>
    </row>
    <row r="1734" spans="1:69" x14ac:dyDescent="0.3">
      <c r="A1734" t="s">
        <v>3498</v>
      </c>
      <c r="B1734" t="s">
        <v>73</v>
      </c>
      <c r="C1734">
        <v>3.8</v>
      </c>
      <c r="E1734" t="s">
        <v>20</v>
      </c>
      <c r="F1734" t="s">
        <v>24</v>
      </c>
      <c r="G1734" t="s">
        <v>12</v>
      </c>
      <c r="H1734" t="s">
        <v>15</v>
      </c>
      <c r="I1734" t="s">
        <v>10</v>
      </c>
      <c r="J1734" s="2">
        <f t="shared" si="565"/>
        <v>0</v>
      </c>
      <c r="K1734" s="2">
        <f t="shared" si="565"/>
        <v>1</v>
      </c>
      <c r="L1734" s="2">
        <f t="shared" si="565"/>
        <v>0</v>
      </c>
      <c r="M1734" s="2">
        <f t="shared" si="565"/>
        <v>1</v>
      </c>
      <c r="N1734" s="2">
        <f t="shared" si="565"/>
        <v>0</v>
      </c>
      <c r="O1734" s="2">
        <f t="shared" si="565"/>
        <v>0</v>
      </c>
      <c r="P1734" s="2">
        <f t="shared" si="565"/>
        <v>1</v>
      </c>
      <c r="Q1734" s="2">
        <f t="shared" si="565"/>
        <v>0</v>
      </c>
      <c r="R1734" s="2">
        <f t="shared" si="565"/>
        <v>0</v>
      </c>
      <c r="S1734" s="2">
        <f t="shared" si="565"/>
        <v>0</v>
      </c>
      <c r="T1734" s="2">
        <f t="shared" si="565"/>
        <v>0</v>
      </c>
      <c r="U1734" s="2">
        <f t="shared" si="565"/>
        <v>1</v>
      </c>
      <c r="V1734" s="2">
        <f t="shared" si="565"/>
        <v>0</v>
      </c>
      <c r="W1734" s="2">
        <f t="shared" si="565"/>
        <v>0</v>
      </c>
      <c r="X1734" s="2">
        <f t="shared" si="565"/>
        <v>0</v>
      </c>
      <c r="Y1734" s="2">
        <f t="shared" si="565"/>
        <v>1</v>
      </c>
      <c r="AD1734" s="2">
        <f t="shared" si="567"/>
        <v>0</v>
      </c>
      <c r="AE1734" s="2">
        <f t="shared" si="567"/>
        <v>0</v>
      </c>
      <c r="AF1734" s="2">
        <f t="shared" si="567"/>
        <v>0</v>
      </c>
      <c r="AG1734" s="2">
        <f t="shared" si="567"/>
        <v>0</v>
      </c>
      <c r="AH1734" s="2">
        <f t="shared" si="567"/>
        <v>0</v>
      </c>
      <c r="AI1734" s="2">
        <f t="shared" si="567"/>
        <v>0</v>
      </c>
      <c r="AJ1734" s="2">
        <f t="shared" si="567"/>
        <v>0</v>
      </c>
      <c r="AK1734" s="2">
        <f t="shared" si="567"/>
        <v>0</v>
      </c>
      <c r="AL1734" s="2">
        <f t="shared" si="567"/>
        <v>0</v>
      </c>
      <c r="AM1734" s="2">
        <f t="shared" si="567"/>
        <v>0</v>
      </c>
      <c r="AN1734" s="2">
        <f t="shared" si="567"/>
        <v>0</v>
      </c>
      <c r="AO1734" s="2">
        <f t="shared" si="567"/>
        <v>0</v>
      </c>
      <c r="AP1734" s="2">
        <f t="shared" si="567"/>
        <v>0</v>
      </c>
      <c r="AQ1734" s="2">
        <f t="shared" si="567"/>
        <v>0</v>
      </c>
      <c r="AR1734" s="2">
        <f t="shared" si="567"/>
        <v>0</v>
      </c>
      <c r="AS1734" s="2">
        <f t="shared" si="567"/>
        <v>0</v>
      </c>
      <c r="AT1734" s="2">
        <f t="shared" si="566"/>
        <v>0</v>
      </c>
      <c r="AU1734" s="2">
        <f t="shared" si="566"/>
        <v>0</v>
      </c>
      <c r="AV1734" s="2">
        <f t="shared" si="566"/>
        <v>0</v>
      </c>
      <c r="AW1734" s="2">
        <f t="shared" si="566"/>
        <v>0</v>
      </c>
      <c r="AX1734" s="2">
        <f t="shared" si="566"/>
        <v>0</v>
      </c>
      <c r="AY1734" s="2">
        <f t="shared" si="566"/>
        <v>0</v>
      </c>
      <c r="AZ1734" s="2">
        <f t="shared" si="566"/>
        <v>0</v>
      </c>
      <c r="BA1734" s="2">
        <f t="shared" si="566"/>
        <v>0</v>
      </c>
      <c r="BB1734" s="2">
        <f t="shared" si="566"/>
        <v>0</v>
      </c>
      <c r="BC1734" s="2">
        <f t="shared" si="566"/>
        <v>0</v>
      </c>
      <c r="BD1734" s="2">
        <f t="shared" si="566"/>
        <v>0</v>
      </c>
      <c r="BE1734" s="2">
        <f t="shared" si="566"/>
        <v>0</v>
      </c>
      <c r="BF1734" s="2">
        <f t="shared" si="566"/>
        <v>0</v>
      </c>
      <c r="BG1734" s="2">
        <f t="shared" si="566"/>
        <v>0</v>
      </c>
      <c r="BH1734" s="2">
        <f t="shared" si="566"/>
        <v>0</v>
      </c>
      <c r="BI1734" s="2">
        <f t="shared" si="563"/>
        <v>0</v>
      </c>
      <c r="BJ1734" s="2">
        <f t="shared" si="563"/>
        <v>0</v>
      </c>
      <c r="BK1734" s="2">
        <f t="shared" si="563"/>
        <v>0</v>
      </c>
      <c r="BL1734" s="2">
        <f t="shared" si="563"/>
        <v>0</v>
      </c>
      <c r="BM1734" s="2">
        <f t="shared" si="563"/>
        <v>0</v>
      </c>
      <c r="BN1734" s="2">
        <f t="shared" si="563"/>
        <v>0</v>
      </c>
      <c r="BO1734" s="2">
        <f t="shared" si="563"/>
        <v>0</v>
      </c>
      <c r="BP1734" s="2">
        <f t="shared" si="563"/>
        <v>0</v>
      </c>
      <c r="BQ1734" s="2">
        <f t="shared" si="563"/>
        <v>0</v>
      </c>
    </row>
    <row r="1735" spans="1:69" ht="100.8" x14ac:dyDescent="0.3">
      <c r="A1735" t="s">
        <v>3499</v>
      </c>
      <c r="B1735" t="s">
        <v>79</v>
      </c>
      <c r="C1735">
        <v>4.2</v>
      </c>
      <c r="D1735" s="1" t="s">
        <v>3500</v>
      </c>
      <c r="E1735" t="s">
        <v>13</v>
      </c>
      <c r="F1735" t="s">
        <v>24</v>
      </c>
      <c r="G1735" t="s">
        <v>20</v>
      </c>
      <c r="H1735" t="s">
        <v>10</v>
      </c>
      <c r="I1735" t="s">
        <v>12</v>
      </c>
      <c r="J1735" s="2">
        <f t="shared" si="565"/>
        <v>0</v>
      </c>
      <c r="K1735" s="2">
        <f t="shared" si="565"/>
        <v>1</v>
      </c>
      <c r="L1735" s="2">
        <f t="shared" si="565"/>
        <v>0</v>
      </c>
      <c r="M1735" s="2">
        <f t="shared" si="565"/>
        <v>1</v>
      </c>
      <c r="N1735" s="2">
        <f t="shared" si="565"/>
        <v>1</v>
      </c>
      <c r="O1735" s="2">
        <f t="shared" si="565"/>
        <v>0</v>
      </c>
      <c r="P1735" s="2">
        <f t="shared" si="565"/>
        <v>0</v>
      </c>
      <c r="Q1735" s="2">
        <f t="shared" si="565"/>
        <v>0</v>
      </c>
      <c r="R1735" s="2">
        <f t="shared" si="565"/>
        <v>0</v>
      </c>
      <c r="S1735" s="2">
        <f t="shared" si="565"/>
        <v>0</v>
      </c>
      <c r="T1735" s="2">
        <f t="shared" si="565"/>
        <v>0</v>
      </c>
      <c r="U1735" s="2">
        <f t="shared" si="565"/>
        <v>1</v>
      </c>
      <c r="V1735" s="2">
        <f t="shared" si="565"/>
        <v>0</v>
      </c>
      <c r="W1735" s="2">
        <f t="shared" si="565"/>
        <v>0</v>
      </c>
      <c r="X1735" s="2">
        <f t="shared" si="565"/>
        <v>0</v>
      </c>
      <c r="Y1735" s="2">
        <f t="shared" si="565"/>
        <v>1</v>
      </c>
      <c r="AD1735" s="2">
        <f t="shared" si="567"/>
        <v>0</v>
      </c>
      <c r="AE1735" s="2">
        <f t="shared" si="567"/>
        <v>0</v>
      </c>
      <c r="AF1735" s="2">
        <f t="shared" si="567"/>
        <v>0</v>
      </c>
      <c r="AG1735" s="2">
        <f t="shared" si="567"/>
        <v>0</v>
      </c>
      <c r="AH1735" s="2">
        <f t="shared" si="567"/>
        <v>0</v>
      </c>
      <c r="AI1735" s="2">
        <f t="shared" si="567"/>
        <v>0</v>
      </c>
      <c r="AJ1735" s="2">
        <f t="shared" si="567"/>
        <v>0</v>
      </c>
      <c r="AK1735" s="2">
        <f t="shared" si="567"/>
        <v>0</v>
      </c>
      <c r="AL1735" s="2">
        <f t="shared" si="567"/>
        <v>0</v>
      </c>
      <c r="AM1735" s="2">
        <f t="shared" si="567"/>
        <v>0</v>
      </c>
      <c r="AN1735" s="2">
        <f t="shared" si="567"/>
        <v>0</v>
      </c>
      <c r="AO1735" s="2">
        <f t="shared" si="567"/>
        <v>0</v>
      </c>
      <c r="AP1735" s="2">
        <f t="shared" si="567"/>
        <v>0</v>
      </c>
      <c r="AQ1735" s="2">
        <f t="shared" si="567"/>
        <v>0</v>
      </c>
      <c r="AR1735" s="2">
        <f t="shared" si="567"/>
        <v>0</v>
      </c>
      <c r="AS1735" s="2">
        <f t="shared" si="567"/>
        <v>0</v>
      </c>
      <c r="AT1735" s="2">
        <f t="shared" si="566"/>
        <v>0</v>
      </c>
      <c r="AU1735" s="2">
        <f t="shared" si="566"/>
        <v>0</v>
      </c>
      <c r="AV1735" s="2">
        <f t="shared" si="566"/>
        <v>0</v>
      </c>
      <c r="AW1735" s="2">
        <f t="shared" si="566"/>
        <v>0</v>
      </c>
      <c r="AX1735" s="2">
        <f t="shared" si="566"/>
        <v>0</v>
      </c>
      <c r="AY1735" s="2">
        <f t="shared" si="566"/>
        <v>0</v>
      </c>
      <c r="AZ1735" s="2">
        <f t="shared" si="566"/>
        <v>0</v>
      </c>
      <c r="BA1735" s="2">
        <f t="shared" si="566"/>
        <v>0</v>
      </c>
      <c r="BB1735" s="2">
        <f t="shared" si="566"/>
        <v>0</v>
      </c>
      <c r="BC1735" s="2">
        <f t="shared" si="566"/>
        <v>0</v>
      </c>
      <c r="BD1735" s="2">
        <f t="shared" si="566"/>
        <v>0</v>
      </c>
      <c r="BE1735" s="2">
        <f t="shared" si="566"/>
        <v>0</v>
      </c>
      <c r="BF1735" s="2">
        <f t="shared" si="566"/>
        <v>0</v>
      </c>
      <c r="BG1735" s="2">
        <f t="shared" si="566"/>
        <v>0</v>
      </c>
      <c r="BH1735" s="2">
        <f t="shared" si="566"/>
        <v>0</v>
      </c>
      <c r="BI1735" s="2">
        <f t="shared" si="563"/>
        <v>0</v>
      </c>
      <c r="BJ1735" s="2">
        <f t="shared" si="563"/>
        <v>0</v>
      </c>
      <c r="BK1735" s="2">
        <f t="shared" si="563"/>
        <v>0</v>
      </c>
      <c r="BL1735" s="2">
        <f t="shared" si="563"/>
        <v>0</v>
      </c>
      <c r="BM1735" s="2">
        <f t="shared" si="563"/>
        <v>0</v>
      </c>
      <c r="BN1735" s="2">
        <f t="shared" si="563"/>
        <v>0</v>
      </c>
      <c r="BO1735" s="2">
        <f t="shared" si="563"/>
        <v>0</v>
      </c>
      <c r="BP1735" s="2">
        <f t="shared" si="563"/>
        <v>0</v>
      </c>
      <c r="BQ1735" s="2">
        <f t="shared" si="563"/>
        <v>0</v>
      </c>
    </row>
    <row r="1736" spans="1:69" ht="144" x14ac:dyDescent="0.3">
      <c r="A1736" t="s">
        <v>3501</v>
      </c>
      <c r="B1736" t="s">
        <v>69</v>
      </c>
      <c r="C1736">
        <v>4.3</v>
      </c>
      <c r="D1736" s="1" t="s">
        <v>3502</v>
      </c>
      <c r="E1736" t="s">
        <v>20</v>
      </c>
      <c r="F1736" t="s">
        <v>21</v>
      </c>
      <c r="G1736" t="s">
        <v>10</v>
      </c>
      <c r="H1736" t="s">
        <v>17</v>
      </c>
      <c r="I1736" t="s">
        <v>24</v>
      </c>
      <c r="J1736" s="2">
        <f t="shared" si="565"/>
        <v>0</v>
      </c>
      <c r="K1736" s="2">
        <f t="shared" si="565"/>
        <v>1</v>
      </c>
      <c r="L1736" s="2">
        <f t="shared" si="565"/>
        <v>0</v>
      </c>
      <c r="M1736" s="2">
        <f t="shared" si="565"/>
        <v>0</v>
      </c>
      <c r="N1736" s="2">
        <f t="shared" si="565"/>
        <v>0</v>
      </c>
      <c r="O1736" s="2">
        <f t="shared" si="565"/>
        <v>0</v>
      </c>
      <c r="P1736" s="2">
        <f t="shared" si="565"/>
        <v>0</v>
      </c>
      <c r="Q1736" s="2">
        <f t="shared" si="565"/>
        <v>0</v>
      </c>
      <c r="R1736" s="2">
        <f t="shared" si="565"/>
        <v>1</v>
      </c>
      <c r="S1736" s="2">
        <f t="shared" si="565"/>
        <v>0</v>
      </c>
      <c r="T1736" s="2">
        <f t="shared" si="565"/>
        <v>0</v>
      </c>
      <c r="U1736" s="2">
        <f t="shared" si="565"/>
        <v>1</v>
      </c>
      <c r="V1736" s="2">
        <f t="shared" si="565"/>
        <v>1</v>
      </c>
      <c r="W1736" s="2">
        <f t="shared" si="565"/>
        <v>0</v>
      </c>
      <c r="X1736" s="2">
        <f t="shared" si="565"/>
        <v>0</v>
      </c>
      <c r="Y1736" s="2">
        <f t="shared" si="565"/>
        <v>1</v>
      </c>
      <c r="AD1736" s="2">
        <f t="shared" si="567"/>
        <v>0</v>
      </c>
      <c r="AE1736" s="2">
        <f t="shared" si="567"/>
        <v>0</v>
      </c>
      <c r="AF1736" s="2">
        <f t="shared" si="567"/>
        <v>0</v>
      </c>
      <c r="AG1736" s="2">
        <f t="shared" si="567"/>
        <v>0</v>
      </c>
      <c r="AH1736" s="2">
        <f t="shared" si="567"/>
        <v>0</v>
      </c>
      <c r="AI1736" s="2">
        <f t="shared" si="567"/>
        <v>0</v>
      </c>
      <c r="AJ1736" s="2">
        <f t="shared" si="567"/>
        <v>0</v>
      </c>
      <c r="AK1736" s="2">
        <f t="shared" si="567"/>
        <v>0</v>
      </c>
      <c r="AL1736" s="2">
        <f t="shared" si="567"/>
        <v>0</v>
      </c>
      <c r="AM1736" s="2">
        <f t="shared" si="567"/>
        <v>0</v>
      </c>
      <c r="AN1736" s="2">
        <f t="shared" si="567"/>
        <v>0</v>
      </c>
      <c r="AO1736" s="2">
        <f t="shared" si="567"/>
        <v>0</v>
      </c>
      <c r="AP1736" s="2">
        <f t="shared" si="567"/>
        <v>0</v>
      </c>
      <c r="AQ1736" s="2">
        <f t="shared" si="567"/>
        <v>0</v>
      </c>
      <c r="AR1736" s="2">
        <f t="shared" si="567"/>
        <v>0</v>
      </c>
      <c r="AS1736" s="2">
        <f t="shared" si="567"/>
        <v>0</v>
      </c>
      <c r="AT1736" s="2">
        <f t="shared" si="566"/>
        <v>0</v>
      </c>
      <c r="AU1736" s="2">
        <f t="shared" si="566"/>
        <v>0</v>
      </c>
      <c r="AV1736" s="2">
        <f t="shared" si="566"/>
        <v>0</v>
      </c>
      <c r="AW1736" s="2">
        <f t="shared" si="566"/>
        <v>0</v>
      </c>
      <c r="AX1736" s="2">
        <f t="shared" si="566"/>
        <v>0</v>
      </c>
      <c r="AY1736" s="2">
        <f t="shared" si="566"/>
        <v>0</v>
      </c>
      <c r="AZ1736" s="2">
        <f t="shared" si="566"/>
        <v>0</v>
      </c>
      <c r="BA1736" s="2">
        <f t="shared" si="566"/>
        <v>0</v>
      </c>
      <c r="BB1736" s="2">
        <f t="shared" si="566"/>
        <v>0</v>
      </c>
      <c r="BC1736" s="2">
        <f t="shared" si="566"/>
        <v>0</v>
      </c>
      <c r="BD1736" s="2">
        <f t="shared" si="566"/>
        <v>0</v>
      </c>
      <c r="BE1736" s="2">
        <f t="shared" si="566"/>
        <v>0</v>
      </c>
      <c r="BF1736" s="2">
        <f t="shared" si="566"/>
        <v>0</v>
      </c>
      <c r="BG1736" s="2">
        <f t="shared" si="566"/>
        <v>0</v>
      </c>
      <c r="BH1736" s="2">
        <f t="shared" si="566"/>
        <v>0</v>
      </c>
      <c r="BI1736" s="2">
        <f t="shared" si="563"/>
        <v>0</v>
      </c>
      <c r="BJ1736" s="2">
        <f t="shared" si="563"/>
        <v>0</v>
      </c>
      <c r="BK1736" s="2">
        <f t="shared" si="563"/>
        <v>0</v>
      </c>
      <c r="BL1736" s="2">
        <f t="shared" si="563"/>
        <v>0</v>
      </c>
      <c r="BM1736" s="2">
        <f t="shared" si="563"/>
        <v>0</v>
      </c>
      <c r="BN1736" s="2">
        <f t="shared" si="563"/>
        <v>0</v>
      </c>
      <c r="BO1736" s="2">
        <f t="shared" si="563"/>
        <v>0</v>
      </c>
      <c r="BP1736" s="2">
        <f t="shared" si="563"/>
        <v>0</v>
      </c>
      <c r="BQ1736" s="2">
        <f t="shared" si="563"/>
        <v>0</v>
      </c>
    </row>
    <row r="1737" spans="1:69" ht="100.8" x14ac:dyDescent="0.3">
      <c r="A1737" t="s">
        <v>3503</v>
      </c>
      <c r="B1737" t="s">
        <v>69</v>
      </c>
      <c r="C1737">
        <v>4.4000000000000004</v>
      </c>
      <c r="D1737" s="1" t="s">
        <v>3504</v>
      </c>
      <c r="E1737" t="s">
        <v>16</v>
      </c>
      <c r="F1737" t="s">
        <v>20</v>
      </c>
      <c r="G1737" t="s">
        <v>17</v>
      </c>
      <c r="H1737" t="s">
        <v>23</v>
      </c>
      <c r="I1737" t="s">
        <v>9</v>
      </c>
      <c r="J1737" s="2">
        <f t="shared" si="565"/>
        <v>1</v>
      </c>
      <c r="K1737" s="2">
        <f t="shared" si="565"/>
        <v>0</v>
      </c>
      <c r="L1737" s="2">
        <f t="shared" si="565"/>
        <v>0</v>
      </c>
      <c r="M1737" s="2">
        <f t="shared" si="565"/>
        <v>0</v>
      </c>
      <c r="N1737" s="2">
        <f t="shared" si="565"/>
        <v>0</v>
      </c>
      <c r="O1737" s="2">
        <f t="shared" si="565"/>
        <v>0</v>
      </c>
      <c r="P1737" s="2">
        <f t="shared" si="565"/>
        <v>0</v>
      </c>
      <c r="Q1737" s="2">
        <f t="shared" si="565"/>
        <v>1</v>
      </c>
      <c r="R1737" s="2">
        <f t="shared" si="565"/>
        <v>1</v>
      </c>
      <c r="S1737" s="2">
        <f t="shared" si="565"/>
        <v>0</v>
      </c>
      <c r="T1737" s="2">
        <f t="shared" si="565"/>
        <v>0</v>
      </c>
      <c r="U1737" s="2">
        <f t="shared" si="565"/>
        <v>1</v>
      </c>
      <c r="V1737" s="2">
        <f t="shared" si="565"/>
        <v>0</v>
      </c>
      <c r="W1737" s="2">
        <f t="shared" si="565"/>
        <v>0</v>
      </c>
      <c r="X1737" s="2">
        <f t="shared" si="565"/>
        <v>1</v>
      </c>
      <c r="Y1737" s="2">
        <f t="shared" si="565"/>
        <v>0</v>
      </c>
      <c r="AD1737" s="2">
        <f t="shared" si="567"/>
        <v>0</v>
      </c>
      <c r="AE1737" s="2">
        <f t="shared" si="567"/>
        <v>0</v>
      </c>
      <c r="AF1737" s="2">
        <f t="shared" si="567"/>
        <v>0</v>
      </c>
      <c r="AG1737" s="2">
        <f t="shared" si="567"/>
        <v>0</v>
      </c>
      <c r="AH1737" s="2">
        <f t="shared" si="567"/>
        <v>0</v>
      </c>
      <c r="AI1737" s="2">
        <f t="shared" si="567"/>
        <v>0</v>
      </c>
      <c r="AJ1737" s="2">
        <f t="shared" si="567"/>
        <v>0</v>
      </c>
      <c r="AK1737" s="2">
        <f t="shared" si="567"/>
        <v>0</v>
      </c>
      <c r="AL1737" s="2">
        <f t="shared" si="567"/>
        <v>0</v>
      </c>
      <c r="AM1737" s="2">
        <f t="shared" si="567"/>
        <v>0</v>
      </c>
      <c r="AN1737" s="2">
        <f t="shared" si="567"/>
        <v>0</v>
      </c>
      <c r="AO1737" s="2">
        <f t="shared" si="567"/>
        <v>0</v>
      </c>
      <c r="AP1737" s="2">
        <f t="shared" si="567"/>
        <v>0</v>
      </c>
      <c r="AQ1737" s="2">
        <f t="shared" si="567"/>
        <v>0</v>
      </c>
      <c r="AR1737" s="2">
        <f t="shared" si="567"/>
        <v>0</v>
      </c>
      <c r="AS1737" s="2">
        <f t="shared" si="567"/>
        <v>0</v>
      </c>
      <c r="AT1737" s="2">
        <f t="shared" si="566"/>
        <v>0</v>
      </c>
      <c r="AU1737" s="2">
        <f t="shared" si="566"/>
        <v>0</v>
      </c>
      <c r="AV1737" s="2">
        <f t="shared" si="566"/>
        <v>0</v>
      </c>
      <c r="AW1737" s="2">
        <f t="shared" si="566"/>
        <v>0</v>
      </c>
      <c r="AX1737" s="2">
        <f t="shared" si="566"/>
        <v>0</v>
      </c>
      <c r="AY1737" s="2">
        <f t="shared" si="566"/>
        <v>0</v>
      </c>
      <c r="AZ1737" s="2">
        <f t="shared" si="566"/>
        <v>0</v>
      </c>
      <c r="BA1737" s="2">
        <f t="shared" si="566"/>
        <v>0</v>
      </c>
      <c r="BB1737" s="2">
        <f t="shared" si="566"/>
        <v>0</v>
      </c>
      <c r="BC1737" s="2">
        <f t="shared" si="566"/>
        <v>0</v>
      </c>
      <c r="BD1737" s="2">
        <f t="shared" si="566"/>
        <v>0</v>
      </c>
      <c r="BE1737" s="2">
        <f t="shared" si="566"/>
        <v>0</v>
      </c>
      <c r="BF1737" s="2">
        <f t="shared" si="566"/>
        <v>0</v>
      </c>
      <c r="BG1737" s="2">
        <f t="shared" si="566"/>
        <v>0</v>
      </c>
      <c r="BH1737" s="2">
        <f t="shared" si="566"/>
        <v>0</v>
      </c>
      <c r="BI1737" s="2">
        <f t="shared" si="563"/>
        <v>0</v>
      </c>
      <c r="BJ1737" s="2">
        <f t="shared" si="563"/>
        <v>0</v>
      </c>
      <c r="BK1737" s="2">
        <f t="shared" si="563"/>
        <v>0</v>
      </c>
      <c r="BL1737" s="2">
        <f t="shared" si="563"/>
        <v>0</v>
      </c>
      <c r="BM1737" s="2">
        <f t="shared" si="563"/>
        <v>0</v>
      </c>
      <c r="BN1737" s="2">
        <f t="shared" si="563"/>
        <v>0</v>
      </c>
      <c r="BO1737" s="2">
        <f t="shared" si="563"/>
        <v>0</v>
      </c>
      <c r="BP1737" s="2">
        <f t="shared" si="563"/>
        <v>0</v>
      </c>
      <c r="BQ1737" s="2">
        <f t="shared" si="563"/>
        <v>0</v>
      </c>
    </row>
    <row r="1738" spans="1:69" ht="187.2" x14ac:dyDescent="0.3">
      <c r="A1738" t="s">
        <v>3505</v>
      </c>
      <c r="B1738" t="s">
        <v>73</v>
      </c>
      <c r="C1738">
        <v>4.5999999999999996</v>
      </c>
      <c r="D1738" s="1" t="s">
        <v>3506</v>
      </c>
      <c r="E1738" t="s">
        <v>24</v>
      </c>
      <c r="F1738" t="s">
        <v>16</v>
      </c>
      <c r="G1738" t="s">
        <v>20</v>
      </c>
      <c r="H1738" t="s">
        <v>22</v>
      </c>
      <c r="I1738" t="s">
        <v>12</v>
      </c>
      <c r="J1738" s="2">
        <f t="shared" si="565"/>
        <v>0</v>
      </c>
      <c r="K1738" s="2">
        <f t="shared" si="565"/>
        <v>0</v>
      </c>
      <c r="L1738" s="2">
        <f t="shared" si="565"/>
        <v>0</v>
      </c>
      <c r="M1738" s="2">
        <f t="shared" si="565"/>
        <v>1</v>
      </c>
      <c r="N1738" s="2">
        <f t="shared" si="565"/>
        <v>0</v>
      </c>
      <c r="O1738" s="2">
        <f t="shared" si="565"/>
        <v>0</v>
      </c>
      <c r="P1738" s="2">
        <f t="shared" si="565"/>
        <v>0</v>
      </c>
      <c r="Q1738" s="2">
        <f t="shared" si="565"/>
        <v>1</v>
      </c>
      <c r="R1738" s="2">
        <f t="shared" si="565"/>
        <v>0</v>
      </c>
      <c r="S1738" s="2">
        <f t="shared" si="565"/>
        <v>0</v>
      </c>
      <c r="T1738" s="2">
        <f t="shared" si="565"/>
        <v>0</v>
      </c>
      <c r="U1738" s="2">
        <f t="shared" si="565"/>
        <v>1</v>
      </c>
      <c r="V1738" s="2">
        <f t="shared" si="565"/>
        <v>0</v>
      </c>
      <c r="W1738" s="2">
        <f t="shared" si="565"/>
        <v>1</v>
      </c>
      <c r="X1738" s="2">
        <f t="shared" si="565"/>
        <v>0</v>
      </c>
      <c r="Y1738" s="2">
        <f t="shared" si="565"/>
        <v>1</v>
      </c>
      <c r="AD1738" s="2">
        <f t="shared" si="567"/>
        <v>0</v>
      </c>
      <c r="AE1738" s="2">
        <f t="shared" si="567"/>
        <v>0</v>
      </c>
      <c r="AF1738" s="2">
        <f t="shared" si="567"/>
        <v>0</v>
      </c>
      <c r="AG1738" s="2">
        <f t="shared" si="567"/>
        <v>0</v>
      </c>
      <c r="AH1738" s="2">
        <f t="shared" si="567"/>
        <v>0</v>
      </c>
      <c r="AI1738" s="2">
        <f t="shared" si="567"/>
        <v>0</v>
      </c>
      <c r="AJ1738" s="2">
        <f t="shared" si="567"/>
        <v>0</v>
      </c>
      <c r="AK1738" s="2">
        <f t="shared" si="567"/>
        <v>0</v>
      </c>
      <c r="AL1738" s="2">
        <f t="shared" si="567"/>
        <v>0</v>
      </c>
      <c r="AM1738" s="2">
        <f t="shared" si="567"/>
        <v>0</v>
      </c>
      <c r="AN1738" s="2">
        <f t="shared" si="567"/>
        <v>0</v>
      </c>
      <c r="AO1738" s="2">
        <f t="shared" si="567"/>
        <v>0</v>
      </c>
      <c r="AP1738" s="2">
        <f t="shared" si="567"/>
        <v>0</v>
      </c>
      <c r="AQ1738" s="2">
        <f t="shared" si="567"/>
        <v>0</v>
      </c>
      <c r="AR1738" s="2">
        <f t="shared" si="567"/>
        <v>0</v>
      </c>
      <c r="AS1738" s="2">
        <f t="shared" si="567"/>
        <v>0</v>
      </c>
      <c r="AT1738" s="2">
        <f t="shared" si="566"/>
        <v>0</v>
      </c>
      <c r="AU1738" s="2">
        <f t="shared" si="566"/>
        <v>0</v>
      </c>
      <c r="AV1738" s="2">
        <f t="shared" si="566"/>
        <v>0</v>
      </c>
      <c r="AW1738" s="2">
        <f t="shared" si="566"/>
        <v>0</v>
      </c>
      <c r="AX1738" s="2">
        <f t="shared" si="566"/>
        <v>0</v>
      </c>
      <c r="AY1738" s="2">
        <f t="shared" si="566"/>
        <v>0</v>
      </c>
      <c r="AZ1738" s="2">
        <f t="shared" si="566"/>
        <v>0</v>
      </c>
      <c r="BA1738" s="2">
        <f t="shared" si="566"/>
        <v>0</v>
      </c>
      <c r="BB1738" s="2">
        <f t="shared" si="566"/>
        <v>0</v>
      </c>
      <c r="BC1738" s="2">
        <f t="shared" si="566"/>
        <v>0</v>
      </c>
      <c r="BD1738" s="2">
        <f t="shared" si="566"/>
        <v>0</v>
      </c>
      <c r="BE1738" s="2">
        <f t="shared" si="566"/>
        <v>0</v>
      </c>
      <c r="BF1738" s="2">
        <f t="shared" si="566"/>
        <v>0</v>
      </c>
      <c r="BG1738" s="2">
        <f t="shared" si="566"/>
        <v>0</v>
      </c>
      <c r="BH1738" s="2">
        <f t="shared" si="566"/>
        <v>0</v>
      </c>
      <c r="BI1738" s="2">
        <f t="shared" si="563"/>
        <v>0</v>
      </c>
      <c r="BJ1738" s="2">
        <f t="shared" si="563"/>
        <v>0</v>
      </c>
      <c r="BK1738" s="2">
        <f t="shared" si="563"/>
        <v>0</v>
      </c>
      <c r="BL1738" s="2">
        <f t="shared" si="563"/>
        <v>0</v>
      </c>
      <c r="BM1738" s="2">
        <f t="shared" si="563"/>
        <v>0</v>
      </c>
      <c r="BN1738" s="2">
        <f t="shared" si="563"/>
        <v>0</v>
      </c>
      <c r="BO1738" s="2">
        <f t="shared" si="563"/>
        <v>0</v>
      </c>
      <c r="BP1738" s="2">
        <f t="shared" si="563"/>
        <v>0</v>
      </c>
      <c r="BQ1738" s="2">
        <f t="shared" si="563"/>
        <v>0</v>
      </c>
    </row>
    <row r="1739" spans="1:69" ht="172.8" x14ac:dyDescent="0.3">
      <c r="A1739" t="s">
        <v>3507</v>
      </c>
      <c r="B1739" t="s">
        <v>69</v>
      </c>
      <c r="C1739">
        <v>4.8</v>
      </c>
      <c r="D1739" s="1" t="s">
        <v>3508</v>
      </c>
      <c r="E1739" t="s">
        <v>16</v>
      </c>
      <c r="F1739" t="s">
        <v>20</v>
      </c>
      <c r="G1739" t="s">
        <v>12</v>
      </c>
      <c r="H1739" t="s">
        <v>24</v>
      </c>
      <c r="I1739" t="s">
        <v>14</v>
      </c>
      <c r="J1739" s="2">
        <f t="shared" si="565"/>
        <v>0</v>
      </c>
      <c r="K1739" s="2">
        <f t="shared" si="565"/>
        <v>0</v>
      </c>
      <c r="L1739" s="2">
        <f t="shared" si="565"/>
        <v>0</v>
      </c>
      <c r="M1739" s="2">
        <f t="shared" si="565"/>
        <v>1</v>
      </c>
      <c r="N1739" s="2">
        <f t="shared" si="565"/>
        <v>0</v>
      </c>
      <c r="O1739" s="2">
        <f t="shared" si="565"/>
        <v>1</v>
      </c>
      <c r="P1739" s="2">
        <f t="shared" si="565"/>
        <v>0</v>
      </c>
      <c r="Q1739" s="2">
        <f t="shared" si="565"/>
        <v>1</v>
      </c>
      <c r="R1739" s="2">
        <f t="shared" si="565"/>
        <v>0</v>
      </c>
      <c r="S1739" s="2">
        <f t="shared" si="565"/>
        <v>0</v>
      </c>
      <c r="T1739" s="2">
        <f t="shared" si="565"/>
        <v>0</v>
      </c>
      <c r="U1739" s="2">
        <f t="shared" si="565"/>
        <v>1</v>
      </c>
      <c r="V1739" s="2">
        <f t="shared" si="565"/>
        <v>0</v>
      </c>
      <c r="W1739" s="2">
        <f t="shared" si="565"/>
        <v>0</v>
      </c>
      <c r="X1739" s="2">
        <f t="shared" si="565"/>
        <v>0</v>
      </c>
      <c r="Y1739" s="2">
        <f t="shared" ref="Y1739" si="568">IF(IFERROR(INDEX($E1739:$I1739,1,MATCH(Y$1,$E1739:$I1739,0)),0)&gt;0,1,0)</f>
        <v>1</v>
      </c>
      <c r="AD1739" s="2">
        <f t="shared" si="567"/>
        <v>0</v>
      </c>
      <c r="AE1739" s="2">
        <f t="shared" si="567"/>
        <v>0</v>
      </c>
      <c r="AF1739" s="2">
        <f t="shared" si="567"/>
        <v>0</v>
      </c>
      <c r="AG1739" s="2">
        <f t="shared" si="567"/>
        <v>0</v>
      </c>
      <c r="AH1739" s="2">
        <f t="shared" si="567"/>
        <v>0</v>
      </c>
      <c r="AI1739" s="2">
        <f t="shared" si="567"/>
        <v>0</v>
      </c>
      <c r="AJ1739" s="2">
        <f t="shared" si="567"/>
        <v>0</v>
      </c>
      <c r="AK1739" s="2">
        <f t="shared" si="567"/>
        <v>0</v>
      </c>
      <c r="AL1739" s="2">
        <f t="shared" si="567"/>
        <v>0</v>
      </c>
      <c r="AM1739" s="2">
        <f t="shared" si="567"/>
        <v>0</v>
      </c>
      <c r="AN1739" s="2">
        <f t="shared" si="567"/>
        <v>0</v>
      </c>
      <c r="AO1739" s="2">
        <f t="shared" si="567"/>
        <v>0</v>
      </c>
      <c r="AP1739" s="2">
        <f t="shared" si="567"/>
        <v>0</v>
      </c>
      <c r="AQ1739" s="2">
        <f t="shared" si="567"/>
        <v>0</v>
      </c>
      <c r="AR1739" s="2">
        <f t="shared" si="567"/>
        <v>0</v>
      </c>
      <c r="AS1739" s="2">
        <f t="shared" si="567"/>
        <v>0</v>
      </c>
      <c r="AT1739" s="2">
        <f t="shared" si="566"/>
        <v>0</v>
      </c>
      <c r="AU1739" s="2">
        <f t="shared" si="566"/>
        <v>0</v>
      </c>
      <c r="AV1739" s="2">
        <f t="shared" si="566"/>
        <v>0</v>
      </c>
      <c r="AW1739" s="2">
        <f t="shared" si="566"/>
        <v>0</v>
      </c>
      <c r="AX1739" s="2">
        <f t="shared" si="566"/>
        <v>0</v>
      </c>
      <c r="AY1739" s="2">
        <f t="shared" si="566"/>
        <v>0</v>
      </c>
      <c r="AZ1739" s="2">
        <f t="shared" si="566"/>
        <v>0</v>
      </c>
      <c r="BA1739" s="2">
        <f t="shared" si="566"/>
        <v>0</v>
      </c>
      <c r="BB1739" s="2">
        <f t="shared" si="566"/>
        <v>0</v>
      </c>
      <c r="BC1739" s="2">
        <f t="shared" si="566"/>
        <v>0</v>
      </c>
      <c r="BD1739" s="2">
        <f t="shared" si="566"/>
        <v>0</v>
      </c>
      <c r="BE1739" s="2">
        <f t="shared" si="566"/>
        <v>0</v>
      </c>
      <c r="BF1739" s="2">
        <f t="shared" si="566"/>
        <v>0</v>
      </c>
      <c r="BG1739" s="2">
        <f t="shared" si="566"/>
        <v>0</v>
      </c>
      <c r="BH1739" s="2">
        <f t="shared" si="566"/>
        <v>0</v>
      </c>
      <c r="BI1739" s="2">
        <f t="shared" si="563"/>
        <v>0</v>
      </c>
      <c r="BJ1739" s="2">
        <f t="shared" si="563"/>
        <v>0</v>
      </c>
      <c r="BK1739" s="2">
        <f t="shared" si="563"/>
        <v>0</v>
      </c>
      <c r="BL1739" s="2">
        <f t="shared" si="563"/>
        <v>0</v>
      </c>
      <c r="BM1739" s="2">
        <f t="shared" si="563"/>
        <v>0</v>
      </c>
      <c r="BN1739" s="2">
        <f t="shared" si="563"/>
        <v>0</v>
      </c>
      <c r="BO1739" s="2">
        <f t="shared" si="563"/>
        <v>0</v>
      </c>
      <c r="BP1739" s="2">
        <f t="shared" si="563"/>
        <v>0</v>
      </c>
      <c r="BQ1739" s="2">
        <f t="shared" si="563"/>
        <v>0</v>
      </c>
    </row>
    <row r="1740" spans="1:69" ht="201.6" x14ac:dyDescent="0.3">
      <c r="A1740" t="s">
        <v>3509</v>
      </c>
      <c r="B1740" t="s">
        <v>69</v>
      </c>
      <c r="C1740">
        <v>4.2</v>
      </c>
      <c r="D1740" s="1" t="s">
        <v>3510</v>
      </c>
      <c r="E1740" t="s">
        <v>20</v>
      </c>
      <c r="F1740" t="s">
        <v>21</v>
      </c>
      <c r="G1740" t="s">
        <v>16</v>
      </c>
      <c r="H1740" t="s">
        <v>13</v>
      </c>
      <c r="I1740" t="s">
        <v>17</v>
      </c>
      <c r="J1740" s="2">
        <f t="shared" ref="J1740:Y1755" si="569">IF(IFERROR(INDEX($E1740:$I1740,1,MATCH(J$1,$E1740:$I1740,0)),0)&gt;0,1,0)</f>
        <v>0</v>
      </c>
      <c r="K1740" s="2">
        <f t="shared" si="569"/>
        <v>0</v>
      </c>
      <c r="L1740" s="2">
        <f t="shared" si="569"/>
        <v>0</v>
      </c>
      <c r="M1740" s="2">
        <f t="shared" si="569"/>
        <v>0</v>
      </c>
      <c r="N1740" s="2">
        <f t="shared" si="569"/>
        <v>1</v>
      </c>
      <c r="O1740" s="2">
        <f t="shared" si="569"/>
        <v>0</v>
      </c>
      <c r="P1740" s="2">
        <f t="shared" si="569"/>
        <v>0</v>
      </c>
      <c r="Q1740" s="2">
        <f t="shared" si="569"/>
        <v>1</v>
      </c>
      <c r="R1740" s="2">
        <f t="shared" si="569"/>
        <v>1</v>
      </c>
      <c r="S1740" s="2">
        <f t="shared" si="569"/>
        <v>0</v>
      </c>
      <c r="T1740" s="2">
        <f t="shared" si="569"/>
        <v>0</v>
      </c>
      <c r="U1740" s="2">
        <f t="shared" si="569"/>
        <v>1</v>
      </c>
      <c r="V1740" s="2">
        <f t="shared" si="569"/>
        <v>1</v>
      </c>
      <c r="W1740" s="2">
        <f t="shared" si="569"/>
        <v>0</v>
      </c>
      <c r="X1740" s="2">
        <f t="shared" si="569"/>
        <v>0</v>
      </c>
      <c r="Y1740" s="2">
        <f t="shared" si="569"/>
        <v>0</v>
      </c>
      <c r="AD1740" s="2">
        <f t="shared" si="567"/>
        <v>0</v>
      </c>
      <c r="AE1740" s="2">
        <f t="shared" si="567"/>
        <v>0</v>
      </c>
      <c r="AF1740" s="2">
        <f t="shared" si="567"/>
        <v>0</v>
      </c>
      <c r="AG1740" s="2">
        <f t="shared" si="567"/>
        <v>0</v>
      </c>
      <c r="AH1740" s="2">
        <f t="shared" si="567"/>
        <v>0</v>
      </c>
      <c r="AI1740" s="2">
        <f t="shared" si="567"/>
        <v>0</v>
      </c>
      <c r="AJ1740" s="2">
        <f t="shared" si="567"/>
        <v>0</v>
      </c>
      <c r="AK1740" s="2">
        <f t="shared" si="567"/>
        <v>0</v>
      </c>
      <c r="AL1740" s="2">
        <f t="shared" si="567"/>
        <v>0</v>
      </c>
      <c r="AM1740" s="2">
        <f t="shared" si="567"/>
        <v>0</v>
      </c>
      <c r="AN1740" s="2">
        <f t="shared" si="567"/>
        <v>0</v>
      </c>
      <c r="AO1740" s="2">
        <f t="shared" si="567"/>
        <v>0</v>
      </c>
      <c r="AP1740" s="2">
        <f t="shared" si="567"/>
        <v>0</v>
      </c>
      <c r="AQ1740" s="2">
        <f t="shared" si="567"/>
        <v>0</v>
      </c>
      <c r="AR1740" s="2">
        <f t="shared" si="567"/>
        <v>0</v>
      </c>
      <c r="AS1740" s="2">
        <f t="shared" si="567"/>
        <v>0</v>
      </c>
      <c r="AT1740" s="2">
        <f t="shared" si="566"/>
        <v>0</v>
      </c>
      <c r="AU1740" s="2">
        <f t="shared" si="566"/>
        <v>0</v>
      </c>
      <c r="AV1740" s="2">
        <f t="shared" si="566"/>
        <v>0</v>
      </c>
      <c r="AW1740" s="2">
        <f t="shared" si="566"/>
        <v>0</v>
      </c>
      <c r="AX1740" s="2">
        <f t="shared" si="566"/>
        <v>0</v>
      </c>
      <c r="AY1740" s="2">
        <f t="shared" si="566"/>
        <v>0</v>
      </c>
      <c r="AZ1740" s="2">
        <f t="shared" si="566"/>
        <v>0</v>
      </c>
      <c r="BA1740" s="2">
        <f t="shared" si="566"/>
        <v>0</v>
      </c>
      <c r="BB1740" s="2">
        <f t="shared" si="566"/>
        <v>0</v>
      </c>
      <c r="BC1740" s="2">
        <f t="shared" si="566"/>
        <v>0</v>
      </c>
      <c r="BD1740" s="2">
        <f t="shared" si="566"/>
        <v>0</v>
      </c>
      <c r="BE1740" s="2">
        <f t="shared" si="566"/>
        <v>0</v>
      </c>
      <c r="BF1740" s="2">
        <f t="shared" si="566"/>
        <v>0</v>
      </c>
      <c r="BG1740" s="2">
        <f t="shared" si="566"/>
        <v>0</v>
      </c>
      <c r="BH1740" s="2">
        <f t="shared" si="566"/>
        <v>0</v>
      </c>
      <c r="BI1740" s="2">
        <f t="shared" si="563"/>
        <v>0</v>
      </c>
      <c r="BJ1740" s="2">
        <f t="shared" si="563"/>
        <v>0</v>
      </c>
      <c r="BK1740" s="2">
        <f t="shared" si="563"/>
        <v>0</v>
      </c>
      <c r="BL1740" s="2">
        <f t="shared" si="563"/>
        <v>0</v>
      </c>
      <c r="BM1740" s="2">
        <f t="shared" si="563"/>
        <v>0</v>
      </c>
      <c r="BN1740" s="2">
        <f t="shared" si="563"/>
        <v>0</v>
      </c>
      <c r="BO1740" s="2">
        <f t="shared" si="563"/>
        <v>0</v>
      </c>
      <c r="BP1740" s="2">
        <f t="shared" si="563"/>
        <v>0</v>
      </c>
      <c r="BQ1740" s="2">
        <f t="shared" si="563"/>
        <v>0</v>
      </c>
    </row>
    <row r="1741" spans="1:69" ht="144" x14ac:dyDescent="0.3">
      <c r="A1741" t="s">
        <v>3511</v>
      </c>
      <c r="B1741" t="s">
        <v>69</v>
      </c>
      <c r="C1741">
        <v>5</v>
      </c>
      <c r="D1741" s="1" t="s">
        <v>3512</v>
      </c>
      <c r="E1741" t="s">
        <v>20</v>
      </c>
      <c r="J1741" s="2">
        <f t="shared" si="569"/>
        <v>0</v>
      </c>
      <c r="K1741" s="2">
        <f t="shared" si="569"/>
        <v>0</v>
      </c>
      <c r="L1741" s="2">
        <f t="shared" si="569"/>
        <v>0</v>
      </c>
      <c r="M1741" s="2">
        <f t="shared" si="569"/>
        <v>0</v>
      </c>
      <c r="N1741" s="2">
        <f t="shared" si="569"/>
        <v>0</v>
      </c>
      <c r="O1741" s="2">
        <f t="shared" si="569"/>
        <v>0</v>
      </c>
      <c r="P1741" s="2">
        <f t="shared" si="569"/>
        <v>0</v>
      </c>
      <c r="Q1741" s="2">
        <f t="shared" si="569"/>
        <v>0</v>
      </c>
      <c r="R1741" s="2">
        <f t="shared" si="569"/>
        <v>0</v>
      </c>
      <c r="S1741" s="2">
        <f t="shared" si="569"/>
        <v>0</v>
      </c>
      <c r="T1741" s="2">
        <f t="shared" si="569"/>
        <v>0</v>
      </c>
      <c r="U1741" s="2">
        <f t="shared" si="569"/>
        <v>1</v>
      </c>
      <c r="V1741" s="2">
        <f t="shared" si="569"/>
        <v>0</v>
      </c>
      <c r="W1741" s="2">
        <f t="shared" si="569"/>
        <v>0</v>
      </c>
      <c r="X1741" s="2">
        <f t="shared" si="569"/>
        <v>0</v>
      </c>
      <c r="Y1741" s="2">
        <f t="shared" si="569"/>
        <v>0</v>
      </c>
      <c r="AD1741" s="2">
        <f t="shared" si="567"/>
        <v>0</v>
      </c>
      <c r="AE1741" s="2">
        <f t="shared" si="567"/>
        <v>0</v>
      </c>
      <c r="AF1741" s="2">
        <f t="shared" si="567"/>
        <v>0</v>
      </c>
      <c r="AG1741" s="2">
        <f t="shared" si="567"/>
        <v>0</v>
      </c>
      <c r="AH1741" s="2">
        <f t="shared" si="567"/>
        <v>0</v>
      </c>
      <c r="AI1741" s="2">
        <f t="shared" si="567"/>
        <v>0</v>
      </c>
      <c r="AJ1741" s="2">
        <f t="shared" si="567"/>
        <v>0</v>
      </c>
      <c r="AK1741" s="2">
        <f t="shared" si="567"/>
        <v>0</v>
      </c>
      <c r="AL1741" s="2">
        <f t="shared" si="567"/>
        <v>0</v>
      </c>
      <c r="AM1741" s="2">
        <f t="shared" si="567"/>
        <v>0</v>
      </c>
      <c r="AN1741" s="2">
        <f t="shared" si="567"/>
        <v>0</v>
      </c>
      <c r="AO1741" s="2">
        <f t="shared" si="567"/>
        <v>0</v>
      </c>
      <c r="AP1741" s="2">
        <f t="shared" si="567"/>
        <v>0</v>
      </c>
      <c r="AQ1741" s="2">
        <f t="shared" si="567"/>
        <v>0</v>
      </c>
      <c r="AR1741" s="2">
        <f t="shared" si="567"/>
        <v>0</v>
      </c>
      <c r="AS1741" s="2">
        <f t="shared" si="567"/>
        <v>0</v>
      </c>
      <c r="AT1741" s="2">
        <f t="shared" si="566"/>
        <v>0</v>
      </c>
      <c r="AU1741" s="2">
        <f t="shared" si="566"/>
        <v>0</v>
      </c>
      <c r="AV1741" s="2">
        <f t="shared" si="566"/>
        <v>0</v>
      </c>
      <c r="AW1741" s="2">
        <f t="shared" si="566"/>
        <v>0</v>
      </c>
      <c r="AX1741" s="2">
        <f t="shared" si="566"/>
        <v>0</v>
      </c>
      <c r="AY1741" s="2">
        <f t="shared" si="566"/>
        <v>0</v>
      </c>
      <c r="AZ1741" s="2">
        <f t="shared" si="566"/>
        <v>0</v>
      </c>
      <c r="BA1741" s="2">
        <f t="shared" si="566"/>
        <v>0</v>
      </c>
      <c r="BB1741" s="2">
        <f t="shared" si="566"/>
        <v>0</v>
      </c>
      <c r="BC1741" s="2">
        <f t="shared" si="566"/>
        <v>0</v>
      </c>
      <c r="BD1741" s="2">
        <f t="shared" si="566"/>
        <v>0</v>
      </c>
      <c r="BE1741" s="2">
        <f t="shared" si="566"/>
        <v>0</v>
      </c>
      <c r="BF1741" s="2">
        <f t="shared" si="566"/>
        <v>0</v>
      </c>
      <c r="BG1741" s="2">
        <f t="shared" si="566"/>
        <v>0</v>
      </c>
      <c r="BH1741" s="2">
        <f t="shared" si="566"/>
        <v>0</v>
      </c>
      <c r="BI1741" s="2">
        <f t="shared" si="563"/>
        <v>0</v>
      </c>
      <c r="BJ1741" s="2">
        <f t="shared" si="563"/>
        <v>0</v>
      </c>
      <c r="BK1741" s="2">
        <f t="shared" si="563"/>
        <v>0</v>
      </c>
      <c r="BL1741" s="2">
        <f t="shared" si="563"/>
        <v>0</v>
      </c>
      <c r="BM1741" s="2">
        <f t="shared" si="563"/>
        <v>0</v>
      </c>
      <c r="BN1741" s="2">
        <f t="shared" si="563"/>
        <v>0</v>
      </c>
      <c r="BO1741" s="2">
        <f t="shared" si="563"/>
        <v>0</v>
      </c>
      <c r="BP1741" s="2">
        <f t="shared" si="563"/>
        <v>0</v>
      </c>
      <c r="BQ1741" s="2">
        <f t="shared" si="563"/>
        <v>0</v>
      </c>
    </row>
    <row r="1742" spans="1:69" ht="129.6" x14ac:dyDescent="0.3">
      <c r="A1742" t="s">
        <v>3513</v>
      </c>
      <c r="B1742" t="s">
        <v>69</v>
      </c>
      <c r="C1742">
        <v>4.5</v>
      </c>
      <c r="D1742" s="1" t="s">
        <v>3514</v>
      </c>
      <c r="E1742" t="s">
        <v>20</v>
      </c>
      <c r="F1742" t="s">
        <v>14</v>
      </c>
      <c r="G1742" t="s">
        <v>24</v>
      </c>
      <c r="H1742" t="s">
        <v>16</v>
      </c>
      <c r="I1742" t="s">
        <v>17</v>
      </c>
      <c r="J1742" s="2">
        <f t="shared" si="569"/>
        <v>0</v>
      </c>
      <c r="K1742" s="2">
        <f t="shared" si="569"/>
        <v>0</v>
      </c>
      <c r="L1742" s="2">
        <f t="shared" si="569"/>
        <v>0</v>
      </c>
      <c r="M1742" s="2">
        <f t="shared" si="569"/>
        <v>0</v>
      </c>
      <c r="N1742" s="2">
        <f t="shared" si="569"/>
        <v>0</v>
      </c>
      <c r="O1742" s="2">
        <f t="shared" si="569"/>
        <v>1</v>
      </c>
      <c r="P1742" s="2">
        <f t="shared" si="569"/>
        <v>0</v>
      </c>
      <c r="Q1742" s="2">
        <f t="shared" si="569"/>
        <v>1</v>
      </c>
      <c r="R1742" s="2">
        <f t="shared" si="569"/>
        <v>1</v>
      </c>
      <c r="S1742" s="2">
        <f t="shared" si="569"/>
        <v>0</v>
      </c>
      <c r="T1742" s="2">
        <f t="shared" si="569"/>
        <v>0</v>
      </c>
      <c r="U1742" s="2">
        <f t="shared" si="569"/>
        <v>1</v>
      </c>
      <c r="V1742" s="2">
        <f t="shared" si="569"/>
        <v>0</v>
      </c>
      <c r="W1742" s="2">
        <f t="shared" si="569"/>
        <v>0</v>
      </c>
      <c r="X1742" s="2">
        <f t="shared" si="569"/>
        <v>0</v>
      </c>
      <c r="Y1742" s="2">
        <f t="shared" si="569"/>
        <v>1</v>
      </c>
      <c r="AD1742" s="2">
        <f t="shared" si="567"/>
        <v>0</v>
      </c>
      <c r="AE1742" s="2">
        <f t="shared" si="567"/>
        <v>0</v>
      </c>
      <c r="AF1742" s="2">
        <f t="shared" si="567"/>
        <v>0</v>
      </c>
      <c r="AG1742" s="2">
        <f t="shared" si="567"/>
        <v>0</v>
      </c>
      <c r="AH1742" s="2">
        <f t="shared" si="567"/>
        <v>0</v>
      </c>
      <c r="AI1742" s="2">
        <f t="shared" si="567"/>
        <v>0</v>
      </c>
      <c r="AJ1742" s="2">
        <f t="shared" si="567"/>
        <v>0</v>
      </c>
      <c r="AK1742" s="2">
        <f t="shared" si="567"/>
        <v>0</v>
      </c>
      <c r="AL1742" s="2">
        <f t="shared" si="567"/>
        <v>0</v>
      </c>
      <c r="AM1742" s="2">
        <f t="shared" si="567"/>
        <v>0</v>
      </c>
      <c r="AN1742" s="2">
        <f t="shared" si="567"/>
        <v>0</v>
      </c>
      <c r="AO1742" s="2">
        <f t="shared" si="567"/>
        <v>0</v>
      </c>
      <c r="AP1742" s="2">
        <f t="shared" si="567"/>
        <v>0</v>
      </c>
      <c r="AQ1742" s="2">
        <f t="shared" si="567"/>
        <v>0</v>
      </c>
      <c r="AR1742" s="2">
        <f t="shared" si="567"/>
        <v>0</v>
      </c>
      <c r="AS1742" s="2">
        <f t="shared" si="567"/>
        <v>0</v>
      </c>
      <c r="AT1742" s="2">
        <f t="shared" si="566"/>
        <v>0</v>
      </c>
      <c r="AU1742" s="2">
        <f t="shared" si="566"/>
        <v>0</v>
      </c>
      <c r="AV1742" s="2">
        <f t="shared" si="566"/>
        <v>0</v>
      </c>
      <c r="AW1742" s="2">
        <f t="shared" si="566"/>
        <v>0</v>
      </c>
      <c r="AX1742" s="2">
        <f t="shared" si="566"/>
        <v>0</v>
      </c>
      <c r="AY1742" s="2">
        <f t="shared" si="566"/>
        <v>0</v>
      </c>
      <c r="AZ1742" s="2">
        <f t="shared" si="566"/>
        <v>0</v>
      </c>
      <c r="BA1742" s="2">
        <f t="shared" si="566"/>
        <v>0</v>
      </c>
      <c r="BB1742" s="2">
        <f t="shared" si="566"/>
        <v>0</v>
      </c>
      <c r="BC1742" s="2">
        <f t="shared" si="566"/>
        <v>0</v>
      </c>
      <c r="BD1742" s="2">
        <f t="shared" si="566"/>
        <v>0</v>
      </c>
      <c r="BE1742" s="2">
        <f t="shared" si="566"/>
        <v>0</v>
      </c>
      <c r="BF1742" s="2">
        <f t="shared" si="566"/>
        <v>0</v>
      </c>
      <c r="BG1742" s="2">
        <f t="shared" si="566"/>
        <v>0</v>
      </c>
      <c r="BH1742" s="2">
        <f t="shared" si="566"/>
        <v>0</v>
      </c>
      <c r="BI1742" s="2">
        <f t="shared" si="563"/>
        <v>0</v>
      </c>
      <c r="BJ1742" s="2">
        <f t="shared" si="563"/>
        <v>0</v>
      </c>
      <c r="BK1742" s="2">
        <f t="shared" si="563"/>
        <v>0</v>
      </c>
      <c r="BL1742" s="2">
        <f t="shared" si="563"/>
        <v>0</v>
      </c>
      <c r="BM1742" s="2">
        <f t="shared" si="563"/>
        <v>0</v>
      </c>
      <c r="BN1742" s="2">
        <f t="shared" si="563"/>
        <v>0</v>
      </c>
      <c r="BO1742" s="2">
        <f t="shared" si="563"/>
        <v>0</v>
      </c>
      <c r="BP1742" s="2">
        <f t="shared" si="563"/>
        <v>0</v>
      </c>
      <c r="BQ1742" s="2">
        <f t="shared" si="563"/>
        <v>0</v>
      </c>
    </row>
    <row r="1743" spans="1:69" ht="129.6" x14ac:dyDescent="0.3">
      <c r="A1743" t="s">
        <v>3515</v>
      </c>
      <c r="B1743" t="s">
        <v>69</v>
      </c>
      <c r="C1743">
        <v>4.8</v>
      </c>
      <c r="D1743" s="1" t="s">
        <v>3516</v>
      </c>
      <c r="E1743" t="s">
        <v>20</v>
      </c>
      <c r="F1743" t="s">
        <v>24</v>
      </c>
      <c r="G1743" t="s">
        <v>13</v>
      </c>
      <c r="H1743" t="s">
        <v>17</v>
      </c>
      <c r="I1743" t="s">
        <v>16</v>
      </c>
      <c r="J1743" s="2">
        <f t="shared" si="569"/>
        <v>0</v>
      </c>
      <c r="K1743" s="2">
        <f t="shared" si="569"/>
        <v>0</v>
      </c>
      <c r="L1743" s="2">
        <f t="shared" si="569"/>
        <v>0</v>
      </c>
      <c r="M1743" s="2">
        <f t="shared" si="569"/>
        <v>0</v>
      </c>
      <c r="N1743" s="2">
        <f t="shared" si="569"/>
        <v>1</v>
      </c>
      <c r="O1743" s="2">
        <f t="shared" si="569"/>
        <v>0</v>
      </c>
      <c r="P1743" s="2">
        <f t="shared" si="569"/>
        <v>0</v>
      </c>
      <c r="Q1743" s="2">
        <f t="shared" si="569"/>
        <v>1</v>
      </c>
      <c r="R1743" s="2">
        <f t="shared" si="569"/>
        <v>1</v>
      </c>
      <c r="S1743" s="2">
        <f t="shared" si="569"/>
        <v>0</v>
      </c>
      <c r="T1743" s="2">
        <f t="shared" si="569"/>
        <v>0</v>
      </c>
      <c r="U1743" s="2">
        <f t="shared" si="569"/>
        <v>1</v>
      </c>
      <c r="V1743" s="2">
        <f t="shared" si="569"/>
        <v>0</v>
      </c>
      <c r="W1743" s="2">
        <f t="shared" si="569"/>
        <v>0</v>
      </c>
      <c r="X1743" s="2">
        <f t="shared" si="569"/>
        <v>0</v>
      </c>
      <c r="Y1743" s="2">
        <f t="shared" si="569"/>
        <v>1</v>
      </c>
      <c r="AD1743" s="2">
        <f t="shared" si="567"/>
        <v>0</v>
      </c>
      <c r="AE1743" s="2">
        <f t="shared" si="567"/>
        <v>0</v>
      </c>
      <c r="AF1743" s="2">
        <f t="shared" si="567"/>
        <v>0</v>
      </c>
      <c r="AG1743" s="2">
        <f t="shared" si="567"/>
        <v>0</v>
      </c>
      <c r="AH1743" s="2">
        <f t="shared" si="567"/>
        <v>0</v>
      </c>
      <c r="AI1743" s="2">
        <f t="shared" si="567"/>
        <v>0</v>
      </c>
      <c r="AJ1743" s="2">
        <f t="shared" si="567"/>
        <v>0</v>
      </c>
      <c r="AK1743" s="2">
        <f t="shared" si="567"/>
        <v>0</v>
      </c>
      <c r="AL1743" s="2">
        <f t="shared" si="567"/>
        <v>0</v>
      </c>
      <c r="AM1743" s="2">
        <f t="shared" si="567"/>
        <v>0</v>
      </c>
      <c r="AN1743" s="2">
        <f t="shared" si="567"/>
        <v>0</v>
      </c>
      <c r="AO1743" s="2">
        <f t="shared" si="567"/>
        <v>0</v>
      </c>
      <c r="AP1743" s="2">
        <f t="shared" si="567"/>
        <v>0</v>
      </c>
      <c r="AQ1743" s="2">
        <f t="shared" si="567"/>
        <v>0</v>
      </c>
      <c r="AR1743" s="2">
        <f t="shared" si="567"/>
        <v>0</v>
      </c>
      <c r="AS1743" s="2">
        <f t="shared" si="567"/>
        <v>0</v>
      </c>
      <c r="AT1743" s="2">
        <f t="shared" si="566"/>
        <v>0</v>
      </c>
      <c r="AU1743" s="2">
        <f t="shared" si="566"/>
        <v>0</v>
      </c>
      <c r="AV1743" s="2">
        <f t="shared" si="566"/>
        <v>0</v>
      </c>
      <c r="AW1743" s="2">
        <f t="shared" si="566"/>
        <v>0</v>
      </c>
      <c r="AX1743" s="2">
        <f t="shared" si="566"/>
        <v>0</v>
      </c>
      <c r="AY1743" s="2">
        <f t="shared" si="566"/>
        <v>0</v>
      </c>
      <c r="AZ1743" s="2">
        <f t="shared" si="566"/>
        <v>0</v>
      </c>
      <c r="BA1743" s="2">
        <f t="shared" si="566"/>
        <v>0</v>
      </c>
      <c r="BB1743" s="2">
        <f t="shared" si="566"/>
        <v>0</v>
      </c>
      <c r="BC1743" s="2">
        <f t="shared" si="566"/>
        <v>0</v>
      </c>
      <c r="BD1743" s="2">
        <f t="shared" si="566"/>
        <v>0</v>
      </c>
      <c r="BE1743" s="2">
        <f t="shared" si="566"/>
        <v>0</v>
      </c>
      <c r="BF1743" s="2">
        <f t="shared" si="566"/>
        <v>0</v>
      </c>
      <c r="BG1743" s="2">
        <f t="shared" si="566"/>
        <v>0</v>
      </c>
      <c r="BH1743" s="2">
        <f t="shared" si="566"/>
        <v>0</v>
      </c>
      <c r="BI1743" s="2">
        <f t="shared" si="563"/>
        <v>0</v>
      </c>
      <c r="BJ1743" s="2">
        <f t="shared" si="563"/>
        <v>0</v>
      </c>
      <c r="BK1743" s="2">
        <f t="shared" si="563"/>
        <v>0</v>
      </c>
      <c r="BL1743" s="2">
        <f t="shared" si="563"/>
        <v>0</v>
      </c>
      <c r="BM1743" s="2">
        <f t="shared" si="563"/>
        <v>0</v>
      </c>
      <c r="BN1743" s="2">
        <f t="shared" si="563"/>
        <v>0</v>
      </c>
      <c r="BO1743" s="2">
        <f t="shared" si="563"/>
        <v>0</v>
      </c>
      <c r="BP1743" s="2">
        <f t="shared" si="563"/>
        <v>0</v>
      </c>
      <c r="BQ1743" s="2">
        <f t="shared" si="563"/>
        <v>0</v>
      </c>
    </row>
    <row r="1744" spans="1:69" ht="115.2" x14ac:dyDescent="0.3">
      <c r="A1744" t="s">
        <v>3517</v>
      </c>
      <c r="B1744" t="s">
        <v>69</v>
      </c>
      <c r="C1744">
        <v>4.4000000000000004</v>
      </c>
      <c r="D1744" s="1" t="s">
        <v>3518</v>
      </c>
      <c r="E1744" t="s">
        <v>13</v>
      </c>
      <c r="F1744" t="s">
        <v>20</v>
      </c>
      <c r="G1744" t="s">
        <v>16</v>
      </c>
      <c r="H1744" t="s">
        <v>17</v>
      </c>
      <c r="I1744" t="s">
        <v>21</v>
      </c>
      <c r="J1744" s="2">
        <f t="shared" si="569"/>
        <v>0</v>
      </c>
      <c r="K1744" s="2">
        <f t="shared" si="569"/>
        <v>0</v>
      </c>
      <c r="L1744" s="2">
        <f t="shared" si="569"/>
        <v>0</v>
      </c>
      <c r="M1744" s="2">
        <f t="shared" si="569"/>
        <v>0</v>
      </c>
      <c r="N1744" s="2">
        <f t="shared" si="569"/>
        <v>1</v>
      </c>
      <c r="O1744" s="2">
        <f t="shared" si="569"/>
        <v>0</v>
      </c>
      <c r="P1744" s="2">
        <f t="shared" si="569"/>
        <v>0</v>
      </c>
      <c r="Q1744" s="2">
        <f t="shared" si="569"/>
        <v>1</v>
      </c>
      <c r="R1744" s="2">
        <f t="shared" si="569"/>
        <v>1</v>
      </c>
      <c r="S1744" s="2">
        <f t="shared" si="569"/>
        <v>0</v>
      </c>
      <c r="T1744" s="2">
        <f t="shared" si="569"/>
        <v>0</v>
      </c>
      <c r="U1744" s="2">
        <f t="shared" si="569"/>
        <v>1</v>
      </c>
      <c r="V1744" s="2">
        <f t="shared" si="569"/>
        <v>1</v>
      </c>
      <c r="W1744" s="2">
        <f t="shared" si="569"/>
        <v>0</v>
      </c>
      <c r="X1744" s="2">
        <f t="shared" si="569"/>
        <v>0</v>
      </c>
      <c r="Y1744" s="2">
        <f t="shared" si="569"/>
        <v>0</v>
      </c>
      <c r="AD1744" s="2">
        <f t="shared" si="567"/>
        <v>0</v>
      </c>
      <c r="AE1744" s="2">
        <f t="shared" si="567"/>
        <v>0</v>
      </c>
      <c r="AF1744" s="2">
        <f t="shared" si="567"/>
        <v>0</v>
      </c>
      <c r="AG1744" s="2">
        <f t="shared" si="567"/>
        <v>0</v>
      </c>
      <c r="AH1744" s="2">
        <f t="shared" si="567"/>
        <v>0</v>
      </c>
      <c r="AI1744" s="2">
        <f t="shared" si="567"/>
        <v>0</v>
      </c>
      <c r="AJ1744" s="2">
        <f t="shared" si="567"/>
        <v>0</v>
      </c>
      <c r="AK1744" s="2">
        <f t="shared" si="567"/>
        <v>0</v>
      </c>
      <c r="AL1744" s="2">
        <f t="shared" si="567"/>
        <v>0</v>
      </c>
      <c r="AM1744" s="2">
        <f t="shared" si="567"/>
        <v>0</v>
      </c>
      <c r="AN1744" s="2">
        <f t="shared" si="567"/>
        <v>0</v>
      </c>
      <c r="AO1744" s="2">
        <f t="shared" si="567"/>
        <v>0</v>
      </c>
      <c r="AP1744" s="2">
        <f t="shared" si="567"/>
        <v>0</v>
      </c>
      <c r="AQ1744" s="2">
        <f t="shared" si="567"/>
        <v>0</v>
      </c>
      <c r="AR1744" s="2">
        <f t="shared" si="567"/>
        <v>0</v>
      </c>
      <c r="AS1744" s="2">
        <f t="shared" si="567"/>
        <v>0</v>
      </c>
      <c r="AT1744" s="2">
        <f t="shared" si="566"/>
        <v>0</v>
      </c>
      <c r="AU1744" s="2">
        <f t="shared" si="566"/>
        <v>0</v>
      </c>
      <c r="AV1744" s="2">
        <f t="shared" si="566"/>
        <v>0</v>
      </c>
      <c r="AW1744" s="2">
        <f t="shared" si="566"/>
        <v>0</v>
      </c>
      <c r="AX1744" s="2">
        <f t="shared" si="566"/>
        <v>0</v>
      </c>
      <c r="AY1744" s="2">
        <f t="shared" si="566"/>
        <v>0</v>
      </c>
      <c r="AZ1744" s="2">
        <f t="shared" si="566"/>
        <v>0</v>
      </c>
      <c r="BA1744" s="2">
        <f t="shared" si="566"/>
        <v>0</v>
      </c>
      <c r="BB1744" s="2">
        <f t="shared" si="566"/>
        <v>0</v>
      </c>
      <c r="BC1744" s="2">
        <f t="shared" si="566"/>
        <v>0</v>
      </c>
      <c r="BD1744" s="2">
        <f t="shared" si="566"/>
        <v>0</v>
      </c>
      <c r="BE1744" s="2">
        <f t="shared" si="566"/>
        <v>0</v>
      </c>
      <c r="BF1744" s="2">
        <f t="shared" si="566"/>
        <v>0</v>
      </c>
      <c r="BG1744" s="2">
        <f t="shared" si="566"/>
        <v>0</v>
      </c>
      <c r="BH1744" s="2">
        <f t="shared" si="566"/>
        <v>0</v>
      </c>
      <c r="BI1744" s="2">
        <f t="shared" si="563"/>
        <v>0</v>
      </c>
      <c r="BJ1744" s="2">
        <f t="shared" si="563"/>
        <v>0</v>
      </c>
      <c r="BK1744" s="2">
        <f t="shared" si="563"/>
        <v>0</v>
      </c>
      <c r="BL1744" s="2">
        <f t="shared" si="563"/>
        <v>0</v>
      </c>
      <c r="BM1744" s="2">
        <f t="shared" si="563"/>
        <v>0</v>
      </c>
      <c r="BN1744" s="2">
        <f t="shared" si="563"/>
        <v>0</v>
      </c>
      <c r="BO1744" s="2">
        <f t="shared" si="563"/>
        <v>0</v>
      </c>
      <c r="BP1744" s="2">
        <f t="shared" si="563"/>
        <v>0</v>
      </c>
      <c r="BQ1744" s="2">
        <f t="shared" si="563"/>
        <v>0</v>
      </c>
    </row>
    <row r="1745" spans="1:69" ht="129.6" x14ac:dyDescent="0.3">
      <c r="A1745" t="s">
        <v>3519</v>
      </c>
      <c r="B1745" t="s">
        <v>79</v>
      </c>
      <c r="C1745">
        <v>4.9000000000000004</v>
      </c>
      <c r="D1745" s="1" t="s">
        <v>3520</v>
      </c>
      <c r="E1745" t="s">
        <v>20</v>
      </c>
      <c r="F1745" t="s">
        <v>13</v>
      </c>
      <c r="G1745" t="s">
        <v>16</v>
      </c>
      <c r="H1745" t="s">
        <v>21</v>
      </c>
      <c r="I1745" t="s">
        <v>23</v>
      </c>
      <c r="J1745" s="2">
        <f t="shared" si="569"/>
        <v>0</v>
      </c>
      <c r="K1745" s="2">
        <f t="shared" si="569"/>
        <v>0</v>
      </c>
      <c r="L1745" s="2">
        <f t="shared" si="569"/>
        <v>0</v>
      </c>
      <c r="M1745" s="2">
        <f t="shared" si="569"/>
        <v>0</v>
      </c>
      <c r="N1745" s="2">
        <f t="shared" si="569"/>
        <v>1</v>
      </c>
      <c r="O1745" s="2">
        <f t="shared" si="569"/>
        <v>0</v>
      </c>
      <c r="P1745" s="2">
        <f t="shared" si="569"/>
        <v>0</v>
      </c>
      <c r="Q1745" s="2">
        <f t="shared" si="569"/>
        <v>1</v>
      </c>
      <c r="R1745" s="2">
        <f t="shared" si="569"/>
        <v>0</v>
      </c>
      <c r="S1745" s="2">
        <f t="shared" si="569"/>
        <v>0</v>
      </c>
      <c r="T1745" s="2">
        <f t="shared" si="569"/>
        <v>0</v>
      </c>
      <c r="U1745" s="2">
        <f t="shared" si="569"/>
        <v>1</v>
      </c>
      <c r="V1745" s="2">
        <f t="shared" si="569"/>
        <v>1</v>
      </c>
      <c r="W1745" s="2">
        <f t="shared" si="569"/>
        <v>0</v>
      </c>
      <c r="X1745" s="2">
        <f t="shared" si="569"/>
        <v>1</v>
      </c>
      <c r="Y1745" s="2">
        <f t="shared" si="569"/>
        <v>0</v>
      </c>
      <c r="AD1745" s="2">
        <f t="shared" si="567"/>
        <v>0</v>
      </c>
      <c r="AE1745" s="2">
        <f t="shared" si="567"/>
        <v>0</v>
      </c>
      <c r="AF1745" s="2">
        <f t="shared" si="567"/>
        <v>0</v>
      </c>
      <c r="AG1745" s="2">
        <f t="shared" si="567"/>
        <v>0</v>
      </c>
      <c r="AH1745" s="2">
        <f t="shared" si="567"/>
        <v>0</v>
      </c>
      <c r="AI1745" s="2">
        <f t="shared" si="567"/>
        <v>0</v>
      </c>
      <c r="AJ1745" s="2">
        <f t="shared" si="567"/>
        <v>0</v>
      </c>
      <c r="AK1745" s="2">
        <f t="shared" si="567"/>
        <v>0</v>
      </c>
      <c r="AL1745" s="2">
        <f t="shared" si="567"/>
        <v>0</v>
      </c>
      <c r="AM1745" s="2">
        <f t="shared" si="567"/>
        <v>0</v>
      </c>
      <c r="AN1745" s="2">
        <f t="shared" si="567"/>
        <v>0</v>
      </c>
      <c r="AO1745" s="2">
        <f t="shared" si="567"/>
        <v>0</v>
      </c>
      <c r="AP1745" s="2">
        <f t="shared" si="567"/>
        <v>0</v>
      </c>
      <c r="AQ1745" s="2">
        <f t="shared" si="567"/>
        <v>0</v>
      </c>
      <c r="AR1745" s="2">
        <f t="shared" si="567"/>
        <v>0</v>
      </c>
      <c r="AS1745" s="2">
        <f t="shared" si="567"/>
        <v>0</v>
      </c>
      <c r="AT1745" s="2">
        <f t="shared" si="566"/>
        <v>0</v>
      </c>
      <c r="AU1745" s="2">
        <f t="shared" si="566"/>
        <v>0</v>
      </c>
      <c r="AV1745" s="2">
        <f t="shared" si="566"/>
        <v>0</v>
      </c>
      <c r="AW1745" s="2">
        <f t="shared" si="566"/>
        <v>0</v>
      </c>
      <c r="AX1745" s="2">
        <f t="shared" si="566"/>
        <v>0</v>
      </c>
      <c r="AY1745" s="2">
        <f t="shared" si="566"/>
        <v>0</v>
      </c>
      <c r="AZ1745" s="2">
        <f t="shared" si="566"/>
        <v>0</v>
      </c>
      <c r="BA1745" s="2">
        <f t="shared" si="566"/>
        <v>0</v>
      </c>
      <c r="BB1745" s="2">
        <f t="shared" si="566"/>
        <v>0</v>
      </c>
      <c r="BC1745" s="2">
        <f t="shared" si="566"/>
        <v>0</v>
      </c>
      <c r="BD1745" s="2">
        <f t="shared" si="566"/>
        <v>0</v>
      </c>
      <c r="BE1745" s="2">
        <f t="shared" si="566"/>
        <v>0</v>
      </c>
      <c r="BF1745" s="2">
        <f t="shared" si="566"/>
        <v>0</v>
      </c>
      <c r="BG1745" s="2">
        <f t="shared" si="566"/>
        <v>0</v>
      </c>
      <c r="BH1745" s="2">
        <f t="shared" si="566"/>
        <v>0</v>
      </c>
      <c r="BI1745" s="2">
        <f t="shared" si="563"/>
        <v>0</v>
      </c>
      <c r="BJ1745" s="2">
        <f t="shared" si="563"/>
        <v>0</v>
      </c>
      <c r="BK1745" s="2">
        <f t="shared" si="563"/>
        <v>0</v>
      </c>
      <c r="BL1745" s="2">
        <f t="shared" ref="BL1745:BQ1745" si="570">IF(IFERROR(INDEX($Z1745:$AC1745,1,MATCH(BL$1,$Z1745:$AC1745,0)),0)&gt;0,1,0)</f>
        <v>0</v>
      </c>
      <c r="BM1745" s="2">
        <f t="shared" si="570"/>
        <v>0</v>
      </c>
      <c r="BN1745" s="2">
        <f t="shared" si="570"/>
        <v>0</v>
      </c>
      <c r="BO1745" s="2">
        <f t="shared" si="570"/>
        <v>0</v>
      </c>
      <c r="BP1745" s="2">
        <f t="shared" si="570"/>
        <v>0</v>
      </c>
      <c r="BQ1745" s="2">
        <f t="shared" si="570"/>
        <v>0</v>
      </c>
    </row>
    <row r="1746" spans="1:69" ht="158.4" x14ac:dyDescent="0.3">
      <c r="A1746" t="s">
        <v>3521</v>
      </c>
      <c r="B1746" t="s">
        <v>69</v>
      </c>
      <c r="C1746">
        <v>4.0999999999999996</v>
      </c>
      <c r="D1746" s="1" t="s">
        <v>3522</v>
      </c>
      <c r="E1746" t="s">
        <v>16</v>
      </c>
      <c r="F1746" t="s">
        <v>20</v>
      </c>
      <c r="G1746" t="s">
        <v>13</v>
      </c>
      <c r="H1746" t="s">
        <v>15</v>
      </c>
      <c r="I1746" t="s">
        <v>24</v>
      </c>
      <c r="J1746" s="2">
        <f t="shared" si="569"/>
        <v>0</v>
      </c>
      <c r="K1746" s="2">
        <f t="shared" si="569"/>
        <v>0</v>
      </c>
      <c r="L1746" s="2">
        <f t="shared" si="569"/>
        <v>0</v>
      </c>
      <c r="M1746" s="2">
        <f t="shared" si="569"/>
        <v>0</v>
      </c>
      <c r="N1746" s="2">
        <f t="shared" si="569"/>
        <v>1</v>
      </c>
      <c r="O1746" s="2">
        <f t="shared" si="569"/>
        <v>0</v>
      </c>
      <c r="P1746" s="2">
        <f t="shared" si="569"/>
        <v>1</v>
      </c>
      <c r="Q1746" s="2">
        <f t="shared" si="569"/>
        <v>1</v>
      </c>
      <c r="R1746" s="2">
        <f t="shared" si="569"/>
        <v>0</v>
      </c>
      <c r="S1746" s="2">
        <f t="shared" si="569"/>
        <v>0</v>
      </c>
      <c r="T1746" s="2">
        <f t="shared" si="569"/>
        <v>0</v>
      </c>
      <c r="U1746" s="2">
        <f t="shared" si="569"/>
        <v>1</v>
      </c>
      <c r="V1746" s="2">
        <f t="shared" si="569"/>
        <v>0</v>
      </c>
      <c r="W1746" s="2">
        <f t="shared" si="569"/>
        <v>0</v>
      </c>
      <c r="X1746" s="2">
        <f t="shared" si="569"/>
        <v>0</v>
      </c>
      <c r="Y1746" s="2">
        <f t="shared" si="569"/>
        <v>1</v>
      </c>
      <c r="AD1746" s="2">
        <f t="shared" si="567"/>
        <v>0</v>
      </c>
      <c r="AE1746" s="2">
        <f t="shared" si="567"/>
        <v>0</v>
      </c>
      <c r="AF1746" s="2">
        <f t="shared" si="567"/>
        <v>0</v>
      </c>
      <c r="AG1746" s="2">
        <f t="shared" si="567"/>
        <v>0</v>
      </c>
      <c r="AH1746" s="2">
        <f t="shared" si="567"/>
        <v>0</v>
      </c>
      <c r="AI1746" s="2">
        <f t="shared" si="567"/>
        <v>0</v>
      </c>
      <c r="AJ1746" s="2">
        <f t="shared" si="567"/>
        <v>0</v>
      </c>
      <c r="AK1746" s="2">
        <f t="shared" si="567"/>
        <v>0</v>
      </c>
      <c r="AL1746" s="2">
        <f t="shared" si="567"/>
        <v>0</v>
      </c>
      <c r="AM1746" s="2">
        <f t="shared" si="567"/>
        <v>0</v>
      </c>
      <c r="AN1746" s="2">
        <f t="shared" si="567"/>
        <v>0</v>
      </c>
      <c r="AO1746" s="2">
        <f t="shared" si="567"/>
        <v>0</v>
      </c>
      <c r="AP1746" s="2">
        <f t="shared" si="567"/>
        <v>0</v>
      </c>
      <c r="AQ1746" s="2">
        <f t="shared" si="567"/>
        <v>0</v>
      </c>
      <c r="AR1746" s="2">
        <f t="shared" si="567"/>
        <v>0</v>
      </c>
      <c r="AS1746" s="2">
        <f t="shared" ref="AS1746:BH1761" si="571">IF(IFERROR(INDEX($Z1746:$AC1746,1,MATCH(AS$1,$Z1746:$AC1746,0)),0)&gt;0,1,0)</f>
        <v>0</v>
      </c>
      <c r="AT1746" s="2">
        <f t="shared" si="571"/>
        <v>0</v>
      </c>
      <c r="AU1746" s="2">
        <f t="shared" si="571"/>
        <v>0</v>
      </c>
      <c r="AV1746" s="2">
        <f t="shared" si="571"/>
        <v>0</v>
      </c>
      <c r="AW1746" s="2">
        <f t="shared" si="571"/>
        <v>0</v>
      </c>
      <c r="AX1746" s="2">
        <f t="shared" si="571"/>
        <v>0</v>
      </c>
      <c r="AY1746" s="2">
        <f t="shared" si="571"/>
        <v>0</v>
      </c>
      <c r="AZ1746" s="2">
        <f t="shared" si="571"/>
        <v>0</v>
      </c>
      <c r="BA1746" s="2">
        <f t="shared" si="571"/>
        <v>0</v>
      </c>
      <c r="BB1746" s="2">
        <f t="shared" si="571"/>
        <v>0</v>
      </c>
      <c r="BC1746" s="2">
        <f t="shared" si="571"/>
        <v>0</v>
      </c>
      <c r="BD1746" s="2">
        <f t="shared" si="571"/>
        <v>0</v>
      </c>
      <c r="BE1746" s="2">
        <f t="shared" si="571"/>
        <v>0</v>
      </c>
      <c r="BF1746" s="2">
        <f t="shared" si="571"/>
        <v>0</v>
      </c>
      <c r="BG1746" s="2">
        <f t="shared" si="571"/>
        <v>0</v>
      </c>
      <c r="BH1746" s="2">
        <f t="shared" si="571"/>
        <v>0</v>
      </c>
      <c r="BI1746" s="2">
        <f t="shared" ref="BI1746:BQ1773" si="572">IF(IFERROR(INDEX($Z1746:$AC1746,1,MATCH(BI$1,$Z1746:$AC1746,0)),0)&gt;0,1,0)</f>
        <v>0</v>
      </c>
      <c r="BJ1746" s="2">
        <f t="shared" si="572"/>
        <v>0</v>
      </c>
      <c r="BK1746" s="2">
        <f t="shared" si="572"/>
        <v>0</v>
      </c>
      <c r="BL1746" s="2">
        <f t="shared" si="572"/>
        <v>0</v>
      </c>
      <c r="BM1746" s="2">
        <f t="shared" si="572"/>
        <v>0</v>
      </c>
      <c r="BN1746" s="2">
        <f t="shared" si="572"/>
        <v>0</v>
      </c>
      <c r="BO1746" s="2">
        <f t="shared" si="572"/>
        <v>0</v>
      </c>
      <c r="BP1746" s="2">
        <f t="shared" si="572"/>
        <v>0</v>
      </c>
      <c r="BQ1746" s="2">
        <f t="shared" si="572"/>
        <v>0</v>
      </c>
    </row>
    <row r="1747" spans="1:69" ht="100.8" x14ac:dyDescent="0.3">
      <c r="A1747" t="s">
        <v>58</v>
      </c>
      <c r="B1747" t="s">
        <v>69</v>
      </c>
      <c r="C1747">
        <v>4.2</v>
      </c>
      <c r="D1747" s="1" t="s">
        <v>3523</v>
      </c>
      <c r="E1747" t="s">
        <v>16</v>
      </c>
      <c r="F1747" t="s">
        <v>13</v>
      </c>
      <c r="G1747" t="s">
        <v>20</v>
      </c>
      <c r="H1747" t="s">
        <v>24</v>
      </c>
      <c r="I1747" t="s">
        <v>12</v>
      </c>
      <c r="J1747" s="2">
        <f t="shared" si="569"/>
        <v>0</v>
      </c>
      <c r="K1747" s="2">
        <f t="shared" si="569"/>
        <v>0</v>
      </c>
      <c r="L1747" s="2">
        <f t="shared" si="569"/>
        <v>0</v>
      </c>
      <c r="M1747" s="2">
        <f t="shared" si="569"/>
        <v>1</v>
      </c>
      <c r="N1747" s="2">
        <f t="shared" si="569"/>
        <v>1</v>
      </c>
      <c r="O1747" s="2">
        <f t="shared" si="569"/>
        <v>0</v>
      </c>
      <c r="P1747" s="2">
        <f t="shared" si="569"/>
        <v>0</v>
      </c>
      <c r="Q1747" s="2">
        <f t="shared" si="569"/>
        <v>1</v>
      </c>
      <c r="R1747" s="2">
        <f t="shared" si="569"/>
        <v>0</v>
      </c>
      <c r="S1747" s="2">
        <f t="shared" si="569"/>
        <v>0</v>
      </c>
      <c r="T1747" s="2">
        <f t="shared" si="569"/>
        <v>0</v>
      </c>
      <c r="U1747" s="2">
        <f t="shared" si="569"/>
        <v>1</v>
      </c>
      <c r="V1747" s="2">
        <f t="shared" si="569"/>
        <v>0</v>
      </c>
      <c r="W1747" s="2">
        <f t="shared" si="569"/>
        <v>0</v>
      </c>
      <c r="X1747" s="2">
        <f t="shared" si="569"/>
        <v>0</v>
      </c>
      <c r="Y1747" s="2">
        <f t="shared" si="569"/>
        <v>1</v>
      </c>
      <c r="AD1747" s="2">
        <f t="shared" ref="AD1747:AS1762" si="573">IF(IFERROR(INDEX($Z1747:$AC1747,1,MATCH(AD$1,$Z1747:$AC1747,0)),0)&gt;0,1,0)</f>
        <v>0</v>
      </c>
      <c r="AE1747" s="2">
        <f t="shared" si="573"/>
        <v>0</v>
      </c>
      <c r="AF1747" s="2">
        <f t="shared" si="573"/>
        <v>0</v>
      </c>
      <c r="AG1747" s="2">
        <f t="shared" si="573"/>
        <v>0</v>
      </c>
      <c r="AH1747" s="2">
        <f t="shared" si="573"/>
        <v>0</v>
      </c>
      <c r="AI1747" s="2">
        <f t="shared" si="573"/>
        <v>0</v>
      </c>
      <c r="AJ1747" s="2">
        <f t="shared" si="573"/>
        <v>0</v>
      </c>
      <c r="AK1747" s="2">
        <f t="shared" si="573"/>
        <v>0</v>
      </c>
      <c r="AL1747" s="2">
        <f t="shared" si="573"/>
        <v>0</v>
      </c>
      <c r="AM1747" s="2">
        <f t="shared" si="573"/>
        <v>0</v>
      </c>
      <c r="AN1747" s="2">
        <f t="shared" si="573"/>
        <v>0</v>
      </c>
      <c r="AO1747" s="2">
        <f t="shared" si="573"/>
        <v>0</v>
      </c>
      <c r="AP1747" s="2">
        <f t="shared" si="573"/>
        <v>0</v>
      </c>
      <c r="AQ1747" s="2">
        <f t="shared" si="573"/>
        <v>0</v>
      </c>
      <c r="AR1747" s="2">
        <f t="shared" si="573"/>
        <v>0</v>
      </c>
      <c r="AS1747" s="2">
        <f t="shared" si="573"/>
        <v>0</v>
      </c>
      <c r="AT1747" s="2">
        <f t="shared" si="571"/>
        <v>0</v>
      </c>
      <c r="AU1747" s="2">
        <f t="shared" si="571"/>
        <v>0</v>
      </c>
      <c r="AV1747" s="2">
        <f t="shared" si="571"/>
        <v>0</v>
      </c>
      <c r="AW1747" s="2">
        <f t="shared" si="571"/>
        <v>0</v>
      </c>
      <c r="AX1747" s="2">
        <f t="shared" si="571"/>
        <v>0</v>
      </c>
      <c r="AY1747" s="2">
        <f t="shared" si="571"/>
        <v>0</v>
      </c>
      <c r="AZ1747" s="2">
        <f t="shared" si="571"/>
        <v>0</v>
      </c>
      <c r="BA1747" s="2">
        <f t="shared" si="571"/>
        <v>0</v>
      </c>
      <c r="BB1747" s="2">
        <f t="shared" si="571"/>
        <v>0</v>
      </c>
      <c r="BC1747" s="2">
        <f t="shared" si="571"/>
        <v>0</v>
      </c>
      <c r="BD1747" s="2">
        <f t="shared" si="571"/>
        <v>0</v>
      </c>
      <c r="BE1747" s="2">
        <f t="shared" si="571"/>
        <v>0</v>
      </c>
      <c r="BF1747" s="2">
        <f t="shared" si="571"/>
        <v>0</v>
      </c>
      <c r="BG1747" s="2">
        <f t="shared" si="571"/>
        <v>0</v>
      </c>
      <c r="BH1747" s="2">
        <f t="shared" si="571"/>
        <v>0</v>
      </c>
      <c r="BI1747" s="2">
        <f t="shared" si="572"/>
        <v>0</v>
      </c>
      <c r="BJ1747" s="2">
        <f t="shared" si="572"/>
        <v>0</v>
      </c>
      <c r="BK1747" s="2">
        <f t="shared" si="572"/>
        <v>0</v>
      </c>
      <c r="BL1747" s="2">
        <f t="shared" si="572"/>
        <v>0</v>
      </c>
      <c r="BM1747" s="2">
        <f t="shared" si="572"/>
        <v>0</v>
      </c>
      <c r="BN1747" s="2">
        <f t="shared" si="572"/>
        <v>0</v>
      </c>
      <c r="BO1747" s="2">
        <f t="shared" si="572"/>
        <v>0</v>
      </c>
      <c r="BP1747" s="2">
        <f t="shared" si="572"/>
        <v>0</v>
      </c>
      <c r="BQ1747" s="2">
        <f t="shared" si="572"/>
        <v>0</v>
      </c>
    </row>
    <row r="1748" spans="1:69" ht="144" x14ac:dyDescent="0.3">
      <c r="A1748" t="s">
        <v>3524</v>
      </c>
      <c r="B1748" t="s">
        <v>69</v>
      </c>
      <c r="C1748">
        <v>4.5</v>
      </c>
      <c r="D1748" s="1" t="s">
        <v>3525</v>
      </c>
      <c r="E1748" t="s">
        <v>20</v>
      </c>
      <c r="F1748" t="s">
        <v>16</v>
      </c>
      <c r="G1748" t="s">
        <v>24</v>
      </c>
      <c r="H1748" t="s">
        <v>13</v>
      </c>
      <c r="I1748" t="s">
        <v>14</v>
      </c>
      <c r="J1748" s="2">
        <f t="shared" si="569"/>
        <v>0</v>
      </c>
      <c r="K1748" s="2">
        <f t="shared" si="569"/>
        <v>0</v>
      </c>
      <c r="L1748" s="2">
        <f t="shared" si="569"/>
        <v>0</v>
      </c>
      <c r="M1748" s="2">
        <f t="shared" si="569"/>
        <v>0</v>
      </c>
      <c r="N1748" s="2">
        <f t="shared" si="569"/>
        <v>1</v>
      </c>
      <c r="O1748" s="2">
        <f t="shared" si="569"/>
        <v>1</v>
      </c>
      <c r="P1748" s="2">
        <f t="shared" si="569"/>
        <v>0</v>
      </c>
      <c r="Q1748" s="2">
        <f t="shared" si="569"/>
        <v>1</v>
      </c>
      <c r="R1748" s="2">
        <f t="shared" si="569"/>
        <v>0</v>
      </c>
      <c r="S1748" s="2">
        <f t="shared" si="569"/>
        <v>0</v>
      </c>
      <c r="T1748" s="2">
        <f t="shared" si="569"/>
        <v>0</v>
      </c>
      <c r="U1748" s="2">
        <f t="shared" si="569"/>
        <v>1</v>
      </c>
      <c r="V1748" s="2">
        <f t="shared" si="569"/>
        <v>0</v>
      </c>
      <c r="W1748" s="2">
        <f t="shared" si="569"/>
        <v>0</v>
      </c>
      <c r="X1748" s="2">
        <f t="shared" si="569"/>
        <v>0</v>
      </c>
      <c r="Y1748" s="2">
        <f t="shared" si="569"/>
        <v>1</v>
      </c>
      <c r="AD1748" s="2">
        <f t="shared" si="573"/>
        <v>0</v>
      </c>
      <c r="AE1748" s="2">
        <f t="shared" si="573"/>
        <v>0</v>
      </c>
      <c r="AF1748" s="2">
        <f t="shared" si="573"/>
        <v>0</v>
      </c>
      <c r="AG1748" s="2">
        <f t="shared" si="573"/>
        <v>0</v>
      </c>
      <c r="AH1748" s="2">
        <f t="shared" si="573"/>
        <v>0</v>
      </c>
      <c r="AI1748" s="2">
        <f t="shared" si="573"/>
        <v>0</v>
      </c>
      <c r="AJ1748" s="2">
        <f t="shared" si="573"/>
        <v>0</v>
      </c>
      <c r="AK1748" s="2">
        <f t="shared" si="573"/>
        <v>0</v>
      </c>
      <c r="AL1748" s="2">
        <f t="shared" si="573"/>
        <v>0</v>
      </c>
      <c r="AM1748" s="2">
        <f t="shared" si="573"/>
        <v>0</v>
      </c>
      <c r="AN1748" s="2">
        <f t="shared" si="573"/>
        <v>0</v>
      </c>
      <c r="AO1748" s="2">
        <f t="shared" si="573"/>
        <v>0</v>
      </c>
      <c r="AP1748" s="2">
        <f t="shared" si="573"/>
        <v>0</v>
      </c>
      <c r="AQ1748" s="2">
        <f t="shared" si="573"/>
        <v>0</v>
      </c>
      <c r="AR1748" s="2">
        <f t="shared" si="573"/>
        <v>0</v>
      </c>
      <c r="AS1748" s="2">
        <f t="shared" si="573"/>
        <v>0</v>
      </c>
      <c r="AT1748" s="2">
        <f t="shared" si="571"/>
        <v>0</v>
      </c>
      <c r="AU1748" s="2">
        <f t="shared" si="571"/>
        <v>0</v>
      </c>
      <c r="AV1748" s="2">
        <f t="shared" si="571"/>
        <v>0</v>
      </c>
      <c r="AW1748" s="2">
        <f t="shared" si="571"/>
        <v>0</v>
      </c>
      <c r="AX1748" s="2">
        <f t="shared" si="571"/>
        <v>0</v>
      </c>
      <c r="AY1748" s="2">
        <f t="shared" si="571"/>
        <v>0</v>
      </c>
      <c r="AZ1748" s="2">
        <f t="shared" si="571"/>
        <v>0</v>
      </c>
      <c r="BA1748" s="2">
        <f t="shared" si="571"/>
        <v>0</v>
      </c>
      <c r="BB1748" s="2">
        <f t="shared" si="571"/>
        <v>0</v>
      </c>
      <c r="BC1748" s="2">
        <f t="shared" si="571"/>
        <v>0</v>
      </c>
      <c r="BD1748" s="2">
        <f t="shared" si="571"/>
        <v>0</v>
      </c>
      <c r="BE1748" s="2">
        <f t="shared" si="571"/>
        <v>0</v>
      </c>
      <c r="BF1748" s="2">
        <f t="shared" si="571"/>
        <v>0</v>
      </c>
      <c r="BG1748" s="2">
        <f t="shared" si="571"/>
        <v>0</v>
      </c>
      <c r="BH1748" s="2">
        <f t="shared" si="571"/>
        <v>0</v>
      </c>
      <c r="BI1748" s="2">
        <f t="shared" si="572"/>
        <v>0</v>
      </c>
      <c r="BJ1748" s="2">
        <f t="shared" si="572"/>
        <v>0</v>
      </c>
      <c r="BK1748" s="2">
        <f t="shared" si="572"/>
        <v>0</v>
      </c>
      <c r="BL1748" s="2">
        <f t="shared" si="572"/>
        <v>0</v>
      </c>
      <c r="BM1748" s="2">
        <f t="shared" si="572"/>
        <v>0</v>
      </c>
      <c r="BN1748" s="2">
        <f t="shared" si="572"/>
        <v>0</v>
      </c>
      <c r="BO1748" s="2">
        <f t="shared" si="572"/>
        <v>0</v>
      </c>
      <c r="BP1748" s="2">
        <f t="shared" si="572"/>
        <v>0</v>
      </c>
      <c r="BQ1748" s="2">
        <f t="shared" si="572"/>
        <v>0</v>
      </c>
    </row>
    <row r="1749" spans="1:69" ht="216" x14ac:dyDescent="0.3">
      <c r="A1749" t="s">
        <v>3526</v>
      </c>
      <c r="B1749" t="s">
        <v>69</v>
      </c>
      <c r="C1749">
        <v>4.4000000000000004</v>
      </c>
      <c r="D1749" s="1" t="s">
        <v>3527</v>
      </c>
      <c r="E1749" t="s">
        <v>16</v>
      </c>
      <c r="F1749" t="s">
        <v>20</v>
      </c>
      <c r="G1749" t="s">
        <v>24</v>
      </c>
      <c r="H1749" t="s">
        <v>13</v>
      </c>
      <c r="I1749" t="s">
        <v>14</v>
      </c>
      <c r="J1749" s="2">
        <f t="shared" si="569"/>
        <v>0</v>
      </c>
      <c r="K1749" s="2">
        <f t="shared" si="569"/>
        <v>0</v>
      </c>
      <c r="L1749" s="2">
        <f t="shared" si="569"/>
        <v>0</v>
      </c>
      <c r="M1749" s="2">
        <f t="shared" si="569"/>
        <v>0</v>
      </c>
      <c r="N1749" s="2">
        <f t="shared" si="569"/>
        <v>1</v>
      </c>
      <c r="O1749" s="2">
        <f t="shared" si="569"/>
        <v>1</v>
      </c>
      <c r="P1749" s="2">
        <f t="shared" si="569"/>
        <v>0</v>
      </c>
      <c r="Q1749" s="2">
        <f t="shared" si="569"/>
        <v>1</v>
      </c>
      <c r="R1749" s="2">
        <f t="shared" si="569"/>
        <v>0</v>
      </c>
      <c r="S1749" s="2">
        <f t="shared" si="569"/>
        <v>0</v>
      </c>
      <c r="T1749" s="2">
        <f t="shared" si="569"/>
        <v>0</v>
      </c>
      <c r="U1749" s="2">
        <f t="shared" si="569"/>
        <v>1</v>
      </c>
      <c r="V1749" s="2">
        <f t="shared" si="569"/>
        <v>0</v>
      </c>
      <c r="W1749" s="2">
        <f t="shared" si="569"/>
        <v>0</v>
      </c>
      <c r="X1749" s="2">
        <f t="shared" si="569"/>
        <v>0</v>
      </c>
      <c r="Y1749" s="2">
        <f t="shared" si="569"/>
        <v>1</v>
      </c>
      <c r="AD1749" s="2">
        <f t="shared" si="573"/>
        <v>0</v>
      </c>
      <c r="AE1749" s="2">
        <f t="shared" si="573"/>
        <v>0</v>
      </c>
      <c r="AF1749" s="2">
        <f t="shared" si="573"/>
        <v>0</v>
      </c>
      <c r="AG1749" s="2">
        <f t="shared" si="573"/>
        <v>0</v>
      </c>
      <c r="AH1749" s="2">
        <f t="shared" si="573"/>
        <v>0</v>
      </c>
      <c r="AI1749" s="2">
        <f t="shared" si="573"/>
        <v>0</v>
      </c>
      <c r="AJ1749" s="2">
        <f t="shared" si="573"/>
        <v>0</v>
      </c>
      <c r="AK1749" s="2">
        <f t="shared" si="573"/>
        <v>0</v>
      </c>
      <c r="AL1749" s="2">
        <f t="shared" si="573"/>
        <v>0</v>
      </c>
      <c r="AM1749" s="2">
        <f t="shared" si="573"/>
        <v>0</v>
      </c>
      <c r="AN1749" s="2">
        <f t="shared" si="573"/>
        <v>0</v>
      </c>
      <c r="AO1749" s="2">
        <f t="shared" si="573"/>
        <v>0</v>
      </c>
      <c r="AP1749" s="2">
        <f t="shared" si="573"/>
        <v>0</v>
      </c>
      <c r="AQ1749" s="2">
        <f t="shared" si="573"/>
        <v>0</v>
      </c>
      <c r="AR1749" s="2">
        <f t="shared" si="573"/>
        <v>0</v>
      </c>
      <c r="AS1749" s="2">
        <f t="shared" si="573"/>
        <v>0</v>
      </c>
      <c r="AT1749" s="2">
        <f t="shared" si="571"/>
        <v>0</v>
      </c>
      <c r="AU1749" s="2">
        <f t="shared" si="571"/>
        <v>0</v>
      </c>
      <c r="AV1749" s="2">
        <f t="shared" si="571"/>
        <v>0</v>
      </c>
      <c r="AW1749" s="2">
        <f t="shared" si="571"/>
        <v>0</v>
      </c>
      <c r="AX1749" s="2">
        <f t="shared" si="571"/>
        <v>0</v>
      </c>
      <c r="AY1749" s="2">
        <f t="shared" si="571"/>
        <v>0</v>
      </c>
      <c r="AZ1749" s="2">
        <f t="shared" si="571"/>
        <v>0</v>
      </c>
      <c r="BA1749" s="2">
        <f t="shared" si="571"/>
        <v>0</v>
      </c>
      <c r="BB1749" s="2">
        <f t="shared" si="571"/>
        <v>0</v>
      </c>
      <c r="BC1749" s="2">
        <f t="shared" si="571"/>
        <v>0</v>
      </c>
      <c r="BD1749" s="2">
        <f t="shared" si="571"/>
        <v>0</v>
      </c>
      <c r="BE1749" s="2">
        <f t="shared" si="571"/>
        <v>0</v>
      </c>
      <c r="BF1749" s="2">
        <f t="shared" si="571"/>
        <v>0</v>
      </c>
      <c r="BG1749" s="2">
        <f t="shared" si="571"/>
        <v>0</v>
      </c>
      <c r="BH1749" s="2">
        <f t="shared" si="571"/>
        <v>0</v>
      </c>
      <c r="BI1749" s="2">
        <f t="shared" si="572"/>
        <v>0</v>
      </c>
      <c r="BJ1749" s="2">
        <f t="shared" si="572"/>
        <v>0</v>
      </c>
      <c r="BK1749" s="2">
        <f t="shared" si="572"/>
        <v>0</v>
      </c>
      <c r="BL1749" s="2">
        <f t="shared" si="572"/>
        <v>0</v>
      </c>
      <c r="BM1749" s="2">
        <f t="shared" si="572"/>
        <v>0</v>
      </c>
      <c r="BN1749" s="2">
        <f t="shared" si="572"/>
        <v>0</v>
      </c>
      <c r="BO1749" s="2">
        <f t="shared" si="572"/>
        <v>0</v>
      </c>
      <c r="BP1749" s="2">
        <f t="shared" si="572"/>
        <v>0</v>
      </c>
      <c r="BQ1749" s="2">
        <f t="shared" si="572"/>
        <v>0</v>
      </c>
    </row>
    <row r="1750" spans="1:69" ht="115.2" x14ac:dyDescent="0.3">
      <c r="A1750" t="s">
        <v>3528</v>
      </c>
      <c r="B1750" t="s">
        <v>79</v>
      </c>
      <c r="C1750">
        <v>4.5</v>
      </c>
      <c r="D1750" s="1" t="s">
        <v>3529</v>
      </c>
      <c r="E1750" t="s">
        <v>20</v>
      </c>
      <c r="F1750" t="s">
        <v>16</v>
      </c>
      <c r="G1750" t="s">
        <v>13</v>
      </c>
      <c r="H1750" t="s">
        <v>24</v>
      </c>
      <c r="I1750" t="s">
        <v>21</v>
      </c>
      <c r="J1750" s="2">
        <f t="shared" si="569"/>
        <v>0</v>
      </c>
      <c r="K1750" s="2">
        <f t="shared" si="569"/>
        <v>0</v>
      </c>
      <c r="L1750" s="2">
        <f t="shared" si="569"/>
        <v>0</v>
      </c>
      <c r="M1750" s="2">
        <f t="shared" si="569"/>
        <v>0</v>
      </c>
      <c r="N1750" s="2">
        <f t="shared" si="569"/>
        <v>1</v>
      </c>
      <c r="O1750" s="2">
        <f t="shared" si="569"/>
        <v>0</v>
      </c>
      <c r="P1750" s="2">
        <f t="shared" si="569"/>
        <v>0</v>
      </c>
      <c r="Q1750" s="2">
        <f t="shared" si="569"/>
        <v>1</v>
      </c>
      <c r="R1750" s="2">
        <f t="shared" si="569"/>
        <v>0</v>
      </c>
      <c r="S1750" s="2">
        <f t="shared" si="569"/>
        <v>0</v>
      </c>
      <c r="T1750" s="2">
        <f t="shared" si="569"/>
        <v>0</v>
      </c>
      <c r="U1750" s="2">
        <f t="shared" si="569"/>
        <v>1</v>
      </c>
      <c r="V1750" s="2">
        <f t="shared" si="569"/>
        <v>1</v>
      </c>
      <c r="W1750" s="2">
        <f t="shared" si="569"/>
        <v>0</v>
      </c>
      <c r="X1750" s="2">
        <f t="shared" si="569"/>
        <v>0</v>
      </c>
      <c r="Y1750" s="2">
        <f t="shared" si="569"/>
        <v>1</v>
      </c>
      <c r="AD1750" s="2">
        <f t="shared" si="573"/>
        <v>0</v>
      </c>
      <c r="AE1750" s="2">
        <f t="shared" si="573"/>
        <v>0</v>
      </c>
      <c r="AF1750" s="2">
        <f t="shared" si="573"/>
        <v>0</v>
      </c>
      <c r="AG1750" s="2">
        <f t="shared" si="573"/>
        <v>0</v>
      </c>
      <c r="AH1750" s="2">
        <f t="shared" si="573"/>
        <v>0</v>
      </c>
      <c r="AI1750" s="2">
        <f t="shared" si="573"/>
        <v>0</v>
      </c>
      <c r="AJ1750" s="2">
        <f t="shared" si="573"/>
        <v>0</v>
      </c>
      <c r="AK1750" s="2">
        <f t="shared" si="573"/>
        <v>0</v>
      </c>
      <c r="AL1750" s="2">
        <f t="shared" si="573"/>
        <v>0</v>
      </c>
      <c r="AM1750" s="2">
        <f t="shared" si="573"/>
        <v>0</v>
      </c>
      <c r="AN1750" s="2">
        <f t="shared" si="573"/>
        <v>0</v>
      </c>
      <c r="AO1750" s="2">
        <f t="shared" si="573"/>
        <v>0</v>
      </c>
      <c r="AP1750" s="2">
        <f t="shared" si="573"/>
        <v>0</v>
      </c>
      <c r="AQ1750" s="2">
        <f t="shared" si="573"/>
        <v>0</v>
      </c>
      <c r="AR1750" s="2">
        <f t="shared" si="573"/>
        <v>0</v>
      </c>
      <c r="AS1750" s="2">
        <f t="shared" si="573"/>
        <v>0</v>
      </c>
      <c r="AT1750" s="2">
        <f t="shared" si="571"/>
        <v>0</v>
      </c>
      <c r="AU1750" s="2">
        <f t="shared" si="571"/>
        <v>0</v>
      </c>
      <c r="AV1750" s="2">
        <f t="shared" si="571"/>
        <v>0</v>
      </c>
      <c r="AW1750" s="2">
        <f t="shared" si="571"/>
        <v>0</v>
      </c>
      <c r="AX1750" s="2">
        <f t="shared" si="571"/>
        <v>0</v>
      </c>
      <c r="AY1750" s="2">
        <f t="shared" si="571"/>
        <v>0</v>
      </c>
      <c r="AZ1750" s="2">
        <f t="shared" si="571"/>
        <v>0</v>
      </c>
      <c r="BA1750" s="2">
        <f t="shared" si="571"/>
        <v>0</v>
      </c>
      <c r="BB1750" s="2">
        <f t="shared" si="571"/>
        <v>0</v>
      </c>
      <c r="BC1750" s="2">
        <f t="shared" si="571"/>
        <v>0</v>
      </c>
      <c r="BD1750" s="2">
        <f t="shared" si="571"/>
        <v>0</v>
      </c>
      <c r="BE1750" s="2">
        <f t="shared" si="571"/>
        <v>0</v>
      </c>
      <c r="BF1750" s="2">
        <f t="shared" si="571"/>
        <v>0</v>
      </c>
      <c r="BG1750" s="2">
        <f t="shared" si="571"/>
        <v>0</v>
      </c>
      <c r="BH1750" s="2">
        <f t="shared" si="571"/>
        <v>0</v>
      </c>
      <c r="BI1750" s="2">
        <f t="shared" si="572"/>
        <v>0</v>
      </c>
      <c r="BJ1750" s="2">
        <f t="shared" si="572"/>
        <v>0</v>
      </c>
      <c r="BK1750" s="2">
        <f t="shared" si="572"/>
        <v>0</v>
      </c>
      <c r="BL1750" s="2">
        <f t="shared" si="572"/>
        <v>0</v>
      </c>
      <c r="BM1750" s="2">
        <f t="shared" si="572"/>
        <v>0</v>
      </c>
      <c r="BN1750" s="2">
        <f t="shared" si="572"/>
        <v>0</v>
      </c>
      <c r="BO1750" s="2">
        <f t="shared" si="572"/>
        <v>0</v>
      </c>
      <c r="BP1750" s="2">
        <f t="shared" si="572"/>
        <v>0</v>
      </c>
      <c r="BQ1750" s="2">
        <f t="shared" si="572"/>
        <v>0</v>
      </c>
    </row>
    <row r="1751" spans="1:69" ht="115.2" x14ac:dyDescent="0.3">
      <c r="A1751" t="s">
        <v>3530</v>
      </c>
      <c r="B1751" t="s">
        <v>73</v>
      </c>
      <c r="C1751">
        <v>4.2</v>
      </c>
      <c r="D1751" s="1" t="s">
        <v>3531</v>
      </c>
      <c r="E1751" t="s">
        <v>12</v>
      </c>
      <c r="F1751" t="s">
        <v>16</v>
      </c>
      <c r="G1751" t="s">
        <v>24</v>
      </c>
      <c r="H1751" t="s">
        <v>13</v>
      </c>
      <c r="I1751" t="s">
        <v>20</v>
      </c>
      <c r="J1751" s="2">
        <f t="shared" si="569"/>
        <v>0</v>
      </c>
      <c r="K1751" s="2">
        <f t="shared" si="569"/>
        <v>0</v>
      </c>
      <c r="L1751" s="2">
        <f t="shared" si="569"/>
        <v>0</v>
      </c>
      <c r="M1751" s="2">
        <f t="shared" si="569"/>
        <v>1</v>
      </c>
      <c r="N1751" s="2">
        <f t="shared" si="569"/>
        <v>1</v>
      </c>
      <c r="O1751" s="2">
        <f t="shared" si="569"/>
        <v>0</v>
      </c>
      <c r="P1751" s="2">
        <f t="shared" si="569"/>
        <v>0</v>
      </c>
      <c r="Q1751" s="2">
        <f t="shared" si="569"/>
        <v>1</v>
      </c>
      <c r="R1751" s="2">
        <f t="shared" si="569"/>
        <v>0</v>
      </c>
      <c r="S1751" s="2">
        <f t="shared" si="569"/>
        <v>0</v>
      </c>
      <c r="T1751" s="2">
        <f t="shared" si="569"/>
        <v>0</v>
      </c>
      <c r="U1751" s="2">
        <f t="shared" si="569"/>
        <v>1</v>
      </c>
      <c r="V1751" s="2">
        <f t="shared" si="569"/>
        <v>0</v>
      </c>
      <c r="W1751" s="2">
        <f t="shared" si="569"/>
        <v>0</v>
      </c>
      <c r="X1751" s="2">
        <f t="shared" si="569"/>
        <v>0</v>
      </c>
      <c r="Y1751" s="2">
        <f t="shared" si="569"/>
        <v>1</v>
      </c>
      <c r="AD1751" s="2">
        <f t="shared" si="573"/>
        <v>0</v>
      </c>
      <c r="AE1751" s="2">
        <f t="shared" si="573"/>
        <v>0</v>
      </c>
      <c r="AF1751" s="2">
        <f t="shared" si="573"/>
        <v>0</v>
      </c>
      <c r="AG1751" s="2">
        <f t="shared" si="573"/>
        <v>0</v>
      </c>
      <c r="AH1751" s="2">
        <f t="shared" si="573"/>
        <v>0</v>
      </c>
      <c r="AI1751" s="2">
        <f t="shared" si="573"/>
        <v>0</v>
      </c>
      <c r="AJ1751" s="2">
        <f t="shared" si="573"/>
        <v>0</v>
      </c>
      <c r="AK1751" s="2">
        <f t="shared" si="573"/>
        <v>0</v>
      </c>
      <c r="AL1751" s="2">
        <f t="shared" si="573"/>
        <v>0</v>
      </c>
      <c r="AM1751" s="2">
        <f t="shared" si="573"/>
        <v>0</v>
      </c>
      <c r="AN1751" s="2">
        <f t="shared" si="573"/>
        <v>0</v>
      </c>
      <c r="AO1751" s="2">
        <f t="shared" si="573"/>
        <v>0</v>
      </c>
      <c r="AP1751" s="2">
        <f t="shared" si="573"/>
        <v>0</v>
      </c>
      <c r="AQ1751" s="2">
        <f t="shared" si="573"/>
        <v>0</v>
      </c>
      <c r="AR1751" s="2">
        <f t="shared" si="573"/>
        <v>0</v>
      </c>
      <c r="AS1751" s="2">
        <f t="shared" si="573"/>
        <v>0</v>
      </c>
      <c r="AT1751" s="2">
        <f t="shared" si="571"/>
        <v>0</v>
      </c>
      <c r="AU1751" s="2">
        <f t="shared" si="571"/>
        <v>0</v>
      </c>
      <c r="AV1751" s="2">
        <f t="shared" si="571"/>
        <v>0</v>
      </c>
      <c r="AW1751" s="2">
        <f t="shared" si="571"/>
        <v>0</v>
      </c>
      <c r="AX1751" s="2">
        <f t="shared" si="571"/>
        <v>0</v>
      </c>
      <c r="AY1751" s="2">
        <f t="shared" si="571"/>
        <v>0</v>
      </c>
      <c r="AZ1751" s="2">
        <f t="shared" si="571"/>
        <v>0</v>
      </c>
      <c r="BA1751" s="2">
        <f t="shared" si="571"/>
        <v>0</v>
      </c>
      <c r="BB1751" s="2">
        <f t="shared" si="571"/>
        <v>0</v>
      </c>
      <c r="BC1751" s="2">
        <f t="shared" si="571"/>
        <v>0</v>
      </c>
      <c r="BD1751" s="2">
        <f t="shared" si="571"/>
        <v>0</v>
      </c>
      <c r="BE1751" s="2">
        <f t="shared" si="571"/>
        <v>0</v>
      </c>
      <c r="BF1751" s="2">
        <f t="shared" si="571"/>
        <v>0</v>
      </c>
      <c r="BG1751" s="2">
        <f t="shared" si="571"/>
        <v>0</v>
      </c>
      <c r="BH1751" s="2">
        <f t="shared" si="571"/>
        <v>0</v>
      </c>
      <c r="BI1751" s="2">
        <f t="shared" si="572"/>
        <v>0</v>
      </c>
      <c r="BJ1751" s="2">
        <f t="shared" si="572"/>
        <v>0</v>
      </c>
      <c r="BK1751" s="2">
        <f t="shared" si="572"/>
        <v>0</v>
      </c>
      <c r="BL1751" s="2">
        <f t="shared" si="572"/>
        <v>0</v>
      </c>
      <c r="BM1751" s="2">
        <f t="shared" si="572"/>
        <v>0</v>
      </c>
      <c r="BN1751" s="2">
        <f t="shared" si="572"/>
        <v>0</v>
      </c>
      <c r="BO1751" s="2">
        <f t="shared" si="572"/>
        <v>0</v>
      </c>
      <c r="BP1751" s="2">
        <f t="shared" si="572"/>
        <v>0</v>
      </c>
      <c r="BQ1751" s="2">
        <f t="shared" si="572"/>
        <v>0</v>
      </c>
    </row>
    <row r="1752" spans="1:69" ht="172.8" x14ac:dyDescent="0.3">
      <c r="A1752" t="s">
        <v>3532</v>
      </c>
      <c r="B1752" t="s">
        <v>79</v>
      </c>
      <c r="C1752">
        <v>4.4000000000000004</v>
      </c>
      <c r="D1752" s="1" t="s">
        <v>3533</v>
      </c>
      <c r="E1752" t="s">
        <v>20</v>
      </c>
      <c r="F1752" t="s">
        <v>16</v>
      </c>
      <c r="G1752" t="s">
        <v>24</v>
      </c>
      <c r="H1752" t="s">
        <v>9</v>
      </c>
      <c r="I1752" t="s">
        <v>21</v>
      </c>
      <c r="J1752" s="2">
        <f t="shared" si="569"/>
        <v>1</v>
      </c>
      <c r="K1752" s="2">
        <f t="shared" si="569"/>
        <v>0</v>
      </c>
      <c r="L1752" s="2">
        <f t="shared" si="569"/>
        <v>0</v>
      </c>
      <c r="M1752" s="2">
        <f t="shared" si="569"/>
        <v>0</v>
      </c>
      <c r="N1752" s="2">
        <f t="shared" si="569"/>
        <v>0</v>
      </c>
      <c r="O1752" s="2">
        <f t="shared" si="569"/>
        <v>0</v>
      </c>
      <c r="P1752" s="2">
        <f t="shared" si="569"/>
        <v>0</v>
      </c>
      <c r="Q1752" s="2">
        <f t="shared" si="569"/>
        <v>1</v>
      </c>
      <c r="R1752" s="2">
        <f t="shared" si="569"/>
        <v>0</v>
      </c>
      <c r="S1752" s="2">
        <f t="shared" si="569"/>
        <v>0</v>
      </c>
      <c r="T1752" s="2">
        <f t="shared" si="569"/>
        <v>0</v>
      </c>
      <c r="U1752" s="2">
        <f t="shared" si="569"/>
        <v>1</v>
      </c>
      <c r="V1752" s="2">
        <f t="shared" si="569"/>
        <v>1</v>
      </c>
      <c r="W1752" s="2">
        <f t="shared" si="569"/>
        <v>0</v>
      </c>
      <c r="X1752" s="2">
        <f t="shared" si="569"/>
        <v>0</v>
      </c>
      <c r="Y1752" s="2">
        <f t="shared" si="569"/>
        <v>1</v>
      </c>
      <c r="AD1752" s="2">
        <f t="shared" si="573"/>
        <v>0</v>
      </c>
      <c r="AE1752" s="2">
        <f t="shared" si="573"/>
        <v>0</v>
      </c>
      <c r="AF1752" s="2">
        <f t="shared" si="573"/>
        <v>0</v>
      </c>
      <c r="AG1752" s="2">
        <f t="shared" si="573"/>
        <v>0</v>
      </c>
      <c r="AH1752" s="2">
        <f t="shared" si="573"/>
        <v>0</v>
      </c>
      <c r="AI1752" s="2">
        <f t="shared" si="573"/>
        <v>0</v>
      </c>
      <c r="AJ1752" s="2">
        <f t="shared" si="573"/>
        <v>0</v>
      </c>
      <c r="AK1752" s="2">
        <f t="shared" si="573"/>
        <v>0</v>
      </c>
      <c r="AL1752" s="2">
        <f t="shared" si="573"/>
        <v>0</v>
      </c>
      <c r="AM1752" s="2">
        <f t="shared" si="573"/>
        <v>0</v>
      </c>
      <c r="AN1752" s="2">
        <f t="shared" si="573"/>
        <v>0</v>
      </c>
      <c r="AO1752" s="2">
        <f t="shared" si="573"/>
        <v>0</v>
      </c>
      <c r="AP1752" s="2">
        <f t="shared" si="573"/>
        <v>0</v>
      </c>
      <c r="AQ1752" s="2">
        <f t="shared" si="573"/>
        <v>0</v>
      </c>
      <c r="AR1752" s="2">
        <f t="shared" si="573"/>
        <v>0</v>
      </c>
      <c r="AS1752" s="2">
        <f t="shared" si="573"/>
        <v>0</v>
      </c>
      <c r="AT1752" s="2">
        <f t="shared" si="571"/>
        <v>0</v>
      </c>
      <c r="AU1752" s="2">
        <f t="shared" si="571"/>
        <v>0</v>
      </c>
      <c r="AV1752" s="2">
        <f t="shared" si="571"/>
        <v>0</v>
      </c>
      <c r="AW1752" s="2">
        <f t="shared" si="571"/>
        <v>0</v>
      </c>
      <c r="AX1752" s="2">
        <f t="shared" si="571"/>
        <v>0</v>
      </c>
      <c r="AY1752" s="2">
        <f t="shared" si="571"/>
        <v>0</v>
      </c>
      <c r="AZ1752" s="2">
        <f t="shared" si="571"/>
        <v>0</v>
      </c>
      <c r="BA1752" s="2">
        <f t="shared" si="571"/>
        <v>0</v>
      </c>
      <c r="BB1752" s="2">
        <f t="shared" si="571"/>
        <v>0</v>
      </c>
      <c r="BC1752" s="2">
        <f t="shared" si="571"/>
        <v>0</v>
      </c>
      <c r="BD1752" s="2">
        <f t="shared" si="571"/>
        <v>0</v>
      </c>
      <c r="BE1752" s="2">
        <f t="shared" si="571"/>
        <v>0</v>
      </c>
      <c r="BF1752" s="2">
        <f t="shared" si="571"/>
        <v>0</v>
      </c>
      <c r="BG1752" s="2">
        <f t="shared" si="571"/>
        <v>0</v>
      </c>
      <c r="BH1752" s="2">
        <f t="shared" si="571"/>
        <v>0</v>
      </c>
      <c r="BI1752" s="2">
        <f t="shared" si="572"/>
        <v>0</v>
      </c>
      <c r="BJ1752" s="2">
        <f t="shared" si="572"/>
        <v>0</v>
      </c>
      <c r="BK1752" s="2">
        <f t="shared" si="572"/>
        <v>0</v>
      </c>
      <c r="BL1752" s="2">
        <f t="shared" si="572"/>
        <v>0</v>
      </c>
      <c r="BM1752" s="2">
        <f t="shared" si="572"/>
        <v>0</v>
      </c>
      <c r="BN1752" s="2">
        <f t="shared" si="572"/>
        <v>0</v>
      </c>
      <c r="BO1752" s="2">
        <f t="shared" si="572"/>
        <v>0</v>
      </c>
      <c r="BP1752" s="2">
        <f t="shared" si="572"/>
        <v>0</v>
      </c>
      <c r="BQ1752" s="2">
        <f t="shared" si="572"/>
        <v>0</v>
      </c>
    </row>
    <row r="1753" spans="1:69" ht="259.2" x14ac:dyDescent="0.3">
      <c r="A1753" t="s">
        <v>3534</v>
      </c>
      <c r="B1753" t="s">
        <v>73</v>
      </c>
      <c r="C1753">
        <v>4.4000000000000004</v>
      </c>
      <c r="D1753" s="1" t="s">
        <v>3535</v>
      </c>
      <c r="E1753" t="s">
        <v>20</v>
      </c>
      <c r="F1753" t="s">
        <v>16</v>
      </c>
      <c r="G1753" t="s">
        <v>24</v>
      </c>
      <c r="H1753" t="s">
        <v>13</v>
      </c>
      <c r="I1753" t="s">
        <v>21</v>
      </c>
      <c r="J1753" s="2">
        <f t="shared" si="569"/>
        <v>0</v>
      </c>
      <c r="K1753" s="2">
        <f t="shared" si="569"/>
        <v>0</v>
      </c>
      <c r="L1753" s="2">
        <f t="shared" si="569"/>
        <v>0</v>
      </c>
      <c r="M1753" s="2">
        <f t="shared" si="569"/>
        <v>0</v>
      </c>
      <c r="N1753" s="2">
        <f t="shared" si="569"/>
        <v>1</v>
      </c>
      <c r="O1753" s="2">
        <f t="shared" si="569"/>
        <v>0</v>
      </c>
      <c r="P1753" s="2">
        <f t="shared" si="569"/>
        <v>0</v>
      </c>
      <c r="Q1753" s="2">
        <f t="shared" si="569"/>
        <v>1</v>
      </c>
      <c r="R1753" s="2">
        <f t="shared" si="569"/>
        <v>0</v>
      </c>
      <c r="S1753" s="2">
        <f t="shared" si="569"/>
        <v>0</v>
      </c>
      <c r="T1753" s="2">
        <f t="shared" si="569"/>
        <v>0</v>
      </c>
      <c r="U1753" s="2">
        <f t="shared" si="569"/>
        <v>1</v>
      </c>
      <c r="V1753" s="2">
        <f t="shared" si="569"/>
        <v>1</v>
      </c>
      <c r="W1753" s="2">
        <f t="shared" si="569"/>
        <v>0</v>
      </c>
      <c r="X1753" s="2">
        <f t="shared" si="569"/>
        <v>0</v>
      </c>
      <c r="Y1753" s="2">
        <f t="shared" si="569"/>
        <v>1</v>
      </c>
      <c r="AD1753" s="2">
        <f t="shared" si="573"/>
        <v>0</v>
      </c>
      <c r="AE1753" s="2">
        <f t="shared" si="573"/>
        <v>0</v>
      </c>
      <c r="AF1753" s="2">
        <f t="shared" si="573"/>
        <v>0</v>
      </c>
      <c r="AG1753" s="2">
        <f t="shared" si="573"/>
        <v>0</v>
      </c>
      <c r="AH1753" s="2">
        <f t="shared" si="573"/>
        <v>0</v>
      </c>
      <c r="AI1753" s="2">
        <f t="shared" si="573"/>
        <v>0</v>
      </c>
      <c r="AJ1753" s="2">
        <f t="shared" si="573"/>
        <v>0</v>
      </c>
      <c r="AK1753" s="2">
        <f t="shared" si="573"/>
        <v>0</v>
      </c>
      <c r="AL1753" s="2">
        <f t="shared" si="573"/>
        <v>0</v>
      </c>
      <c r="AM1753" s="2">
        <f t="shared" si="573"/>
        <v>0</v>
      </c>
      <c r="AN1753" s="2">
        <f t="shared" si="573"/>
        <v>0</v>
      </c>
      <c r="AO1753" s="2">
        <f t="shared" si="573"/>
        <v>0</v>
      </c>
      <c r="AP1753" s="2">
        <f t="shared" si="573"/>
        <v>0</v>
      </c>
      <c r="AQ1753" s="2">
        <f t="shared" si="573"/>
        <v>0</v>
      </c>
      <c r="AR1753" s="2">
        <f t="shared" si="573"/>
        <v>0</v>
      </c>
      <c r="AS1753" s="2">
        <f t="shared" si="573"/>
        <v>0</v>
      </c>
      <c r="AT1753" s="2">
        <f t="shared" si="571"/>
        <v>0</v>
      </c>
      <c r="AU1753" s="2">
        <f t="shared" si="571"/>
        <v>0</v>
      </c>
      <c r="AV1753" s="2">
        <f t="shared" si="571"/>
        <v>0</v>
      </c>
      <c r="AW1753" s="2">
        <f t="shared" si="571"/>
        <v>0</v>
      </c>
      <c r="AX1753" s="2">
        <f t="shared" si="571"/>
        <v>0</v>
      </c>
      <c r="AY1753" s="2">
        <f t="shared" si="571"/>
        <v>0</v>
      </c>
      <c r="AZ1753" s="2">
        <f t="shared" si="571"/>
        <v>0</v>
      </c>
      <c r="BA1753" s="2">
        <f t="shared" si="571"/>
        <v>0</v>
      </c>
      <c r="BB1753" s="2">
        <f t="shared" si="571"/>
        <v>0</v>
      </c>
      <c r="BC1753" s="2">
        <f t="shared" si="571"/>
        <v>0</v>
      </c>
      <c r="BD1753" s="2">
        <f t="shared" si="571"/>
        <v>0</v>
      </c>
      <c r="BE1753" s="2">
        <f t="shared" si="571"/>
        <v>0</v>
      </c>
      <c r="BF1753" s="2">
        <f t="shared" si="571"/>
        <v>0</v>
      </c>
      <c r="BG1753" s="2">
        <f t="shared" si="571"/>
        <v>0</v>
      </c>
      <c r="BH1753" s="2">
        <f t="shared" si="571"/>
        <v>0</v>
      </c>
      <c r="BI1753" s="2">
        <f t="shared" si="572"/>
        <v>0</v>
      </c>
      <c r="BJ1753" s="2">
        <f t="shared" si="572"/>
        <v>0</v>
      </c>
      <c r="BK1753" s="2">
        <f t="shared" si="572"/>
        <v>0</v>
      </c>
      <c r="BL1753" s="2">
        <f t="shared" si="572"/>
        <v>0</v>
      </c>
      <c r="BM1753" s="2">
        <f t="shared" si="572"/>
        <v>0</v>
      </c>
      <c r="BN1753" s="2">
        <f t="shared" si="572"/>
        <v>0</v>
      </c>
      <c r="BO1753" s="2">
        <f t="shared" si="572"/>
        <v>0</v>
      </c>
      <c r="BP1753" s="2">
        <f t="shared" si="572"/>
        <v>0</v>
      </c>
      <c r="BQ1753" s="2">
        <f t="shared" si="572"/>
        <v>0</v>
      </c>
    </row>
    <row r="1754" spans="1:69" ht="144" x14ac:dyDescent="0.3">
      <c r="A1754" t="s">
        <v>3536</v>
      </c>
      <c r="B1754" t="s">
        <v>73</v>
      </c>
      <c r="C1754">
        <v>4.3</v>
      </c>
      <c r="D1754" s="1" t="s">
        <v>3537</v>
      </c>
      <c r="E1754" t="s">
        <v>21</v>
      </c>
      <c r="F1754" t="s">
        <v>16</v>
      </c>
      <c r="G1754" t="s">
        <v>17</v>
      </c>
      <c r="H1754" t="s">
        <v>20</v>
      </c>
      <c r="I1754" t="s">
        <v>9</v>
      </c>
      <c r="J1754" s="2">
        <f t="shared" si="569"/>
        <v>1</v>
      </c>
      <c r="K1754" s="2">
        <f t="shared" si="569"/>
        <v>0</v>
      </c>
      <c r="L1754" s="2">
        <f t="shared" si="569"/>
        <v>0</v>
      </c>
      <c r="M1754" s="2">
        <f t="shared" si="569"/>
        <v>0</v>
      </c>
      <c r="N1754" s="2">
        <f t="shared" si="569"/>
        <v>0</v>
      </c>
      <c r="O1754" s="2">
        <f t="shared" si="569"/>
        <v>0</v>
      </c>
      <c r="P1754" s="2">
        <f t="shared" si="569"/>
        <v>0</v>
      </c>
      <c r="Q1754" s="2">
        <f t="shared" si="569"/>
        <v>1</v>
      </c>
      <c r="R1754" s="2">
        <f t="shared" si="569"/>
        <v>1</v>
      </c>
      <c r="S1754" s="2">
        <f t="shared" si="569"/>
        <v>0</v>
      </c>
      <c r="T1754" s="2">
        <f t="shared" si="569"/>
        <v>0</v>
      </c>
      <c r="U1754" s="2">
        <f t="shared" si="569"/>
        <v>1</v>
      </c>
      <c r="V1754" s="2">
        <f t="shared" si="569"/>
        <v>1</v>
      </c>
      <c r="W1754" s="2">
        <f t="shared" si="569"/>
        <v>0</v>
      </c>
      <c r="X1754" s="2">
        <f t="shared" si="569"/>
        <v>0</v>
      </c>
      <c r="Y1754" s="2">
        <f t="shared" si="569"/>
        <v>0</v>
      </c>
      <c r="AD1754" s="2">
        <f t="shared" si="573"/>
        <v>0</v>
      </c>
      <c r="AE1754" s="2">
        <f t="shared" si="573"/>
        <v>0</v>
      </c>
      <c r="AF1754" s="2">
        <f t="shared" si="573"/>
        <v>0</v>
      </c>
      <c r="AG1754" s="2">
        <f t="shared" si="573"/>
        <v>0</v>
      </c>
      <c r="AH1754" s="2">
        <f t="shared" si="573"/>
        <v>0</v>
      </c>
      <c r="AI1754" s="2">
        <f t="shared" si="573"/>
        <v>0</v>
      </c>
      <c r="AJ1754" s="2">
        <f t="shared" si="573"/>
        <v>0</v>
      </c>
      <c r="AK1754" s="2">
        <f t="shared" si="573"/>
        <v>0</v>
      </c>
      <c r="AL1754" s="2">
        <f t="shared" si="573"/>
        <v>0</v>
      </c>
      <c r="AM1754" s="2">
        <f t="shared" si="573"/>
        <v>0</v>
      </c>
      <c r="AN1754" s="2">
        <f t="shared" si="573"/>
        <v>0</v>
      </c>
      <c r="AO1754" s="2">
        <f t="shared" si="573"/>
        <v>0</v>
      </c>
      <c r="AP1754" s="2">
        <f t="shared" si="573"/>
        <v>0</v>
      </c>
      <c r="AQ1754" s="2">
        <f t="shared" si="573"/>
        <v>0</v>
      </c>
      <c r="AR1754" s="2">
        <f t="shared" si="573"/>
        <v>0</v>
      </c>
      <c r="AS1754" s="2">
        <f t="shared" si="573"/>
        <v>0</v>
      </c>
      <c r="AT1754" s="2">
        <f t="shared" si="571"/>
        <v>0</v>
      </c>
      <c r="AU1754" s="2">
        <f t="shared" si="571"/>
        <v>0</v>
      </c>
      <c r="AV1754" s="2">
        <f t="shared" si="571"/>
        <v>0</v>
      </c>
      <c r="AW1754" s="2">
        <f t="shared" si="571"/>
        <v>0</v>
      </c>
      <c r="AX1754" s="2">
        <f t="shared" si="571"/>
        <v>0</v>
      </c>
      <c r="AY1754" s="2">
        <f t="shared" si="571"/>
        <v>0</v>
      </c>
      <c r="AZ1754" s="2">
        <f t="shared" si="571"/>
        <v>0</v>
      </c>
      <c r="BA1754" s="2">
        <f t="shared" si="571"/>
        <v>0</v>
      </c>
      <c r="BB1754" s="2">
        <f t="shared" si="571"/>
        <v>0</v>
      </c>
      <c r="BC1754" s="2">
        <f t="shared" si="571"/>
        <v>0</v>
      </c>
      <c r="BD1754" s="2">
        <f t="shared" si="571"/>
        <v>0</v>
      </c>
      <c r="BE1754" s="2">
        <f t="shared" si="571"/>
        <v>0</v>
      </c>
      <c r="BF1754" s="2">
        <f t="shared" si="571"/>
        <v>0</v>
      </c>
      <c r="BG1754" s="2">
        <f t="shared" si="571"/>
        <v>0</v>
      </c>
      <c r="BH1754" s="2">
        <f t="shared" si="571"/>
        <v>0</v>
      </c>
      <c r="BI1754" s="2">
        <f t="shared" si="572"/>
        <v>0</v>
      </c>
      <c r="BJ1754" s="2">
        <f t="shared" si="572"/>
        <v>0</v>
      </c>
      <c r="BK1754" s="2">
        <f t="shared" si="572"/>
        <v>0</v>
      </c>
      <c r="BL1754" s="2">
        <f t="shared" si="572"/>
        <v>0</v>
      </c>
      <c r="BM1754" s="2">
        <f t="shared" si="572"/>
        <v>0</v>
      </c>
      <c r="BN1754" s="2">
        <f t="shared" si="572"/>
        <v>0</v>
      </c>
      <c r="BO1754" s="2">
        <f t="shared" si="572"/>
        <v>0</v>
      </c>
      <c r="BP1754" s="2">
        <f t="shared" si="572"/>
        <v>0</v>
      </c>
      <c r="BQ1754" s="2">
        <f t="shared" si="572"/>
        <v>0</v>
      </c>
    </row>
    <row r="1755" spans="1:69" ht="115.2" x14ac:dyDescent="0.3">
      <c r="A1755" t="s">
        <v>3538</v>
      </c>
      <c r="B1755" t="s">
        <v>69</v>
      </c>
      <c r="C1755">
        <v>4.5999999999999996</v>
      </c>
      <c r="D1755" s="1" t="s">
        <v>3539</v>
      </c>
      <c r="E1755" t="s">
        <v>13</v>
      </c>
      <c r="F1755" t="s">
        <v>16</v>
      </c>
      <c r="G1755" t="s">
        <v>20</v>
      </c>
      <c r="H1755" t="s">
        <v>21</v>
      </c>
      <c r="I1755" t="s">
        <v>24</v>
      </c>
      <c r="J1755" s="2">
        <f t="shared" si="569"/>
        <v>0</v>
      </c>
      <c r="K1755" s="2">
        <f t="shared" si="569"/>
        <v>0</v>
      </c>
      <c r="L1755" s="2">
        <f t="shared" si="569"/>
        <v>0</v>
      </c>
      <c r="M1755" s="2">
        <f t="shared" si="569"/>
        <v>0</v>
      </c>
      <c r="N1755" s="2">
        <f t="shared" si="569"/>
        <v>1</v>
      </c>
      <c r="O1755" s="2">
        <f t="shared" si="569"/>
        <v>0</v>
      </c>
      <c r="P1755" s="2">
        <f t="shared" si="569"/>
        <v>0</v>
      </c>
      <c r="Q1755" s="2">
        <f t="shared" si="569"/>
        <v>1</v>
      </c>
      <c r="R1755" s="2">
        <f t="shared" si="569"/>
        <v>0</v>
      </c>
      <c r="S1755" s="2">
        <f t="shared" si="569"/>
        <v>0</v>
      </c>
      <c r="T1755" s="2">
        <f t="shared" si="569"/>
        <v>0</v>
      </c>
      <c r="U1755" s="2">
        <f t="shared" si="569"/>
        <v>1</v>
      </c>
      <c r="V1755" s="2">
        <f t="shared" si="569"/>
        <v>1</v>
      </c>
      <c r="W1755" s="2">
        <f t="shared" si="569"/>
        <v>0</v>
      </c>
      <c r="X1755" s="2">
        <f t="shared" si="569"/>
        <v>0</v>
      </c>
      <c r="Y1755" s="2">
        <f t="shared" ref="Y1755" si="574">IF(IFERROR(INDEX($E1755:$I1755,1,MATCH(Y$1,$E1755:$I1755,0)),0)&gt;0,1,0)</f>
        <v>1</v>
      </c>
      <c r="AD1755" s="2">
        <f t="shared" si="573"/>
        <v>0</v>
      </c>
      <c r="AE1755" s="2">
        <f t="shared" si="573"/>
        <v>0</v>
      </c>
      <c r="AF1755" s="2">
        <f t="shared" si="573"/>
        <v>0</v>
      </c>
      <c r="AG1755" s="2">
        <f t="shared" si="573"/>
        <v>0</v>
      </c>
      <c r="AH1755" s="2">
        <f t="shared" si="573"/>
        <v>0</v>
      </c>
      <c r="AI1755" s="2">
        <f t="shared" si="573"/>
        <v>0</v>
      </c>
      <c r="AJ1755" s="2">
        <f t="shared" si="573"/>
        <v>0</v>
      </c>
      <c r="AK1755" s="2">
        <f t="shared" si="573"/>
        <v>0</v>
      </c>
      <c r="AL1755" s="2">
        <f t="shared" si="573"/>
        <v>0</v>
      </c>
      <c r="AM1755" s="2">
        <f t="shared" si="573"/>
        <v>0</v>
      </c>
      <c r="AN1755" s="2">
        <f t="shared" si="573"/>
        <v>0</v>
      </c>
      <c r="AO1755" s="2">
        <f t="shared" si="573"/>
        <v>0</v>
      </c>
      <c r="AP1755" s="2">
        <f t="shared" si="573"/>
        <v>0</v>
      </c>
      <c r="AQ1755" s="2">
        <f t="shared" si="573"/>
        <v>0</v>
      </c>
      <c r="AR1755" s="2">
        <f t="shared" si="573"/>
        <v>0</v>
      </c>
      <c r="AS1755" s="2">
        <f t="shared" si="573"/>
        <v>0</v>
      </c>
      <c r="AT1755" s="2">
        <f t="shared" si="571"/>
        <v>0</v>
      </c>
      <c r="AU1755" s="2">
        <f t="shared" si="571"/>
        <v>0</v>
      </c>
      <c r="AV1755" s="2">
        <f t="shared" si="571"/>
        <v>0</v>
      </c>
      <c r="AW1755" s="2">
        <f t="shared" si="571"/>
        <v>0</v>
      </c>
      <c r="AX1755" s="2">
        <f t="shared" si="571"/>
        <v>0</v>
      </c>
      <c r="AY1755" s="2">
        <f t="shared" si="571"/>
        <v>0</v>
      </c>
      <c r="AZ1755" s="2">
        <f t="shared" si="571"/>
        <v>0</v>
      </c>
      <c r="BA1755" s="2">
        <f t="shared" si="571"/>
        <v>0</v>
      </c>
      <c r="BB1755" s="2">
        <f t="shared" si="571"/>
        <v>0</v>
      </c>
      <c r="BC1755" s="2">
        <f t="shared" si="571"/>
        <v>0</v>
      </c>
      <c r="BD1755" s="2">
        <f t="shared" si="571"/>
        <v>0</v>
      </c>
      <c r="BE1755" s="2">
        <f t="shared" si="571"/>
        <v>0</v>
      </c>
      <c r="BF1755" s="2">
        <f t="shared" si="571"/>
        <v>0</v>
      </c>
      <c r="BG1755" s="2">
        <f t="shared" si="571"/>
        <v>0</v>
      </c>
      <c r="BH1755" s="2">
        <f t="shared" si="571"/>
        <v>0</v>
      </c>
      <c r="BI1755" s="2">
        <f t="shared" si="572"/>
        <v>0</v>
      </c>
      <c r="BJ1755" s="2">
        <f t="shared" si="572"/>
        <v>0</v>
      </c>
      <c r="BK1755" s="2">
        <f t="shared" si="572"/>
        <v>0</v>
      </c>
      <c r="BL1755" s="2">
        <f t="shared" si="572"/>
        <v>0</v>
      </c>
      <c r="BM1755" s="2">
        <f t="shared" si="572"/>
        <v>0</v>
      </c>
      <c r="BN1755" s="2">
        <f t="shared" si="572"/>
        <v>0</v>
      </c>
      <c r="BO1755" s="2">
        <f t="shared" si="572"/>
        <v>0</v>
      </c>
      <c r="BP1755" s="2">
        <f t="shared" si="572"/>
        <v>0</v>
      </c>
      <c r="BQ1755" s="2">
        <f t="shared" si="572"/>
        <v>0</v>
      </c>
    </row>
    <row r="1756" spans="1:69" ht="187.2" x14ac:dyDescent="0.3">
      <c r="A1756" t="s">
        <v>3540</v>
      </c>
      <c r="B1756" t="s">
        <v>69</v>
      </c>
      <c r="C1756">
        <v>4.5</v>
      </c>
      <c r="D1756" s="1" t="s">
        <v>3541</v>
      </c>
      <c r="E1756" t="s">
        <v>24</v>
      </c>
      <c r="F1756" t="s">
        <v>14</v>
      </c>
      <c r="G1756" t="s">
        <v>16</v>
      </c>
      <c r="H1756" t="s">
        <v>13</v>
      </c>
      <c r="I1756" t="s">
        <v>20</v>
      </c>
      <c r="J1756" s="2">
        <f t="shared" ref="J1756:Y1770" si="575">IF(IFERROR(INDEX($E1756:$I1756,1,MATCH(J$1,$E1756:$I1756,0)),0)&gt;0,1,0)</f>
        <v>0</v>
      </c>
      <c r="K1756" s="2">
        <f t="shared" si="575"/>
        <v>0</v>
      </c>
      <c r="L1756" s="2">
        <f t="shared" si="575"/>
        <v>0</v>
      </c>
      <c r="M1756" s="2">
        <f t="shared" si="575"/>
        <v>0</v>
      </c>
      <c r="N1756" s="2">
        <f t="shared" si="575"/>
        <v>1</v>
      </c>
      <c r="O1756" s="2">
        <f t="shared" si="575"/>
        <v>1</v>
      </c>
      <c r="P1756" s="2">
        <f t="shared" si="575"/>
        <v>0</v>
      </c>
      <c r="Q1756" s="2">
        <f t="shared" si="575"/>
        <v>1</v>
      </c>
      <c r="R1756" s="2">
        <f t="shared" si="575"/>
        <v>0</v>
      </c>
      <c r="S1756" s="2">
        <f t="shared" si="575"/>
        <v>0</v>
      </c>
      <c r="T1756" s="2">
        <f t="shared" si="575"/>
        <v>0</v>
      </c>
      <c r="U1756" s="2">
        <f t="shared" si="575"/>
        <v>1</v>
      </c>
      <c r="V1756" s="2">
        <f t="shared" si="575"/>
        <v>0</v>
      </c>
      <c r="W1756" s="2">
        <f t="shared" si="575"/>
        <v>0</v>
      </c>
      <c r="X1756" s="2">
        <f t="shared" si="575"/>
        <v>0</v>
      </c>
      <c r="Y1756" s="2">
        <f t="shared" si="575"/>
        <v>1</v>
      </c>
      <c r="AD1756" s="2">
        <f t="shared" si="573"/>
        <v>0</v>
      </c>
      <c r="AE1756" s="2">
        <f t="shared" si="573"/>
        <v>0</v>
      </c>
      <c r="AF1756" s="2">
        <f t="shared" si="573"/>
        <v>0</v>
      </c>
      <c r="AG1756" s="2">
        <f t="shared" si="573"/>
        <v>0</v>
      </c>
      <c r="AH1756" s="2">
        <f t="shared" si="573"/>
        <v>0</v>
      </c>
      <c r="AI1756" s="2">
        <f t="shared" si="573"/>
        <v>0</v>
      </c>
      <c r="AJ1756" s="2">
        <f t="shared" si="573"/>
        <v>0</v>
      </c>
      <c r="AK1756" s="2">
        <f t="shared" si="573"/>
        <v>0</v>
      </c>
      <c r="AL1756" s="2">
        <f t="shared" si="573"/>
        <v>0</v>
      </c>
      <c r="AM1756" s="2">
        <f t="shared" si="573"/>
        <v>0</v>
      </c>
      <c r="AN1756" s="2">
        <f t="shared" si="573"/>
        <v>0</v>
      </c>
      <c r="AO1756" s="2">
        <f t="shared" si="573"/>
        <v>0</v>
      </c>
      <c r="AP1756" s="2">
        <f t="shared" si="573"/>
        <v>0</v>
      </c>
      <c r="AQ1756" s="2">
        <f t="shared" si="573"/>
        <v>0</v>
      </c>
      <c r="AR1756" s="2">
        <f t="shared" si="573"/>
        <v>0</v>
      </c>
      <c r="AS1756" s="2">
        <f t="shared" si="573"/>
        <v>0</v>
      </c>
      <c r="AT1756" s="2">
        <f t="shared" si="571"/>
        <v>0</v>
      </c>
      <c r="AU1756" s="2">
        <f t="shared" si="571"/>
        <v>0</v>
      </c>
      <c r="AV1756" s="2">
        <f t="shared" si="571"/>
        <v>0</v>
      </c>
      <c r="AW1756" s="2">
        <f t="shared" si="571"/>
        <v>0</v>
      </c>
      <c r="AX1756" s="2">
        <f t="shared" si="571"/>
        <v>0</v>
      </c>
      <c r="AY1756" s="2">
        <f t="shared" si="571"/>
        <v>0</v>
      </c>
      <c r="AZ1756" s="2">
        <f t="shared" si="571"/>
        <v>0</v>
      </c>
      <c r="BA1756" s="2">
        <f t="shared" si="571"/>
        <v>0</v>
      </c>
      <c r="BB1756" s="2">
        <f t="shared" si="571"/>
        <v>0</v>
      </c>
      <c r="BC1756" s="2">
        <f t="shared" si="571"/>
        <v>0</v>
      </c>
      <c r="BD1756" s="2">
        <f t="shared" si="571"/>
        <v>0</v>
      </c>
      <c r="BE1756" s="2">
        <f t="shared" si="571"/>
        <v>0</v>
      </c>
      <c r="BF1756" s="2">
        <f t="shared" si="571"/>
        <v>0</v>
      </c>
      <c r="BG1756" s="2">
        <f t="shared" si="571"/>
        <v>0</v>
      </c>
      <c r="BH1756" s="2">
        <f t="shared" si="571"/>
        <v>0</v>
      </c>
      <c r="BI1756" s="2">
        <f t="shared" si="572"/>
        <v>0</v>
      </c>
      <c r="BJ1756" s="2">
        <f t="shared" si="572"/>
        <v>0</v>
      </c>
      <c r="BK1756" s="2">
        <f t="shared" si="572"/>
        <v>0</v>
      </c>
      <c r="BL1756" s="2">
        <f t="shared" si="572"/>
        <v>0</v>
      </c>
      <c r="BM1756" s="2">
        <f t="shared" si="572"/>
        <v>0</v>
      </c>
      <c r="BN1756" s="2">
        <f t="shared" si="572"/>
        <v>0</v>
      </c>
      <c r="BO1756" s="2">
        <f t="shared" si="572"/>
        <v>0</v>
      </c>
      <c r="BP1756" s="2">
        <f t="shared" si="572"/>
        <v>0</v>
      </c>
      <c r="BQ1756" s="2">
        <f t="shared" si="572"/>
        <v>0</v>
      </c>
    </row>
    <row r="1757" spans="1:69" ht="172.8" x14ac:dyDescent="0.3">
      <c r="A1757" t="s">
        <v>3542</v>
      </c>
      <c r="B1757" t="s">
        <v>69</v>
      </c>
      <c r="C1757">
        <v>4.8</v>
      </c>
      <c r="D1757" s="1" t="s">
        <v>3543</v>
      </c>
      <c r="E1757" t="s">
        <v>10</v>
      </c>
      <c r="F1757" t="s">
        <v>20</v>
      </c>
      <c r="G1757" t="s">
        <v>24</v>
      </c>
      <c r="H1757" t="s">
        <v>13</v>
      </c>
      <c r="I1757" t="s">
        <v>14</v>
      </c>
      <c r="J1757" s="2">
        <f t="shared" si="575"/>
        <v>0</v>
      </c>
      <c r="K1757" s="2">
        <f t="shared" si="575"/>
        <v>1</v>
      </c>
      <c r="L1757" s="2">
        <f t="shared" si="575"/>
        <v>0</v>
      </c>
      <c r="M1757" s="2">
        <f t="shared" si="575"/>
        <v>0</v>
      </c>
      <c r="N1757" s="2">
        <f t="shared" si="575"/>
        <v>1</v>
      </c>
      <c r="O1757" s="2">
        <f t="shared" si="575"/>
        <v>1</v>
      </c>
      <c r="P1757" s="2">
        <f t="shared" si="575"/>
        <v>0</v>
      </c>
      <c r="Q1757" s="2">
        <f t="shared" si="575"/>
        <v>0</v>
      </c>
      <c r="R1757" s="2">
        <f t="shared" si="575"/>
        <v>0</v>
      </c>
      <c r="S1757" s="2">
        <f t="shared" si="575"/>
        <v>0</v>
      </c>
      <c r="T1757" s="2">
        <f t="shared" si="575"/>
        <v>0</v>
      </c>
      <c r="U1757" s="2">
        <f t="shared" si="575"/>
        <v>1</v>
      </c>
      <c r="V1757" s="2">
        <f t="shared" si="575"/>
        <v>0</v>
      </c>
      <c r="W1757" s="2">
        <f t="shared" si="575"/>
        <v>0</v>
      </c>
      <c r="X1757" s="2">
        <f t="shared" si="575"/>
        <v>0</v>
      </c>
      <c r="Y1757" s="2">
        <f t="shared" si="575"/>
        <v>1</v>
      </c>
      <c r="AD1757" s="2">
        <f t="shared" si="573"/>
        <v>0</v>
      </c>
      <c r="AE1757" s="2">
        <f t="shared" si="573"/>
        <v>0</v>
      </c>
      <c r="AF1757" s="2">
        <f t="shared" si="573"/>
        <v>0</v>
      </c>
      <c r="AG1757" s="2">
        <f t="shared" si="573"/>
        <v>0</v>
      </c>
      <c r="AH1757" s="2">
        <f t="shared" si="573"/>
        <v>0</v>
      </c>
      <c r="AI1757" s="2">
        <f t="shared" si="573"/>
        <v>0</v>
      </c>
      <c r="AJ1757" s="2">
        <f t="shared" si="573"/>
        <v>0</v>
      </c>
      <c r="AK1757" s="2">
        <f t="shared" si="573"/>
        <v>0</v>
      </c>
      <c r="AL1757" s="2">
        <f t="shared" si="573"/>
        <v>0</v>
      </c>
      <c r="AM1757" s="2">
        <f t="shared" si="573"/>
        <v>0</v>
      </c>
      <c r="AN1757" s="2">
        <f t="shared" si="573"/>
        <v>0</v>
      </c>
      <c r="AO1757" s="2">
        <f t="shared" si="573"/>
        <v>0</v>
      </c>
      <c r="AP1757" s="2">
        <f t="shared" si="573"/>
        <v>0</v>
      </c>
      <c r="AQ1757" s="2">
        <f t="shared" si="573"/>
        <v>0</v>
      </c>
      <c r="AR1757" s="2">
        <f t="shared" si="573"/>
        <v>0</v>
      </c>
      <c r="AS1757" s="2">
        <f t="shared" si="573"/>
        <v>0</v>
      </c>
      <c r="AT1757" s="2">
        <f t="shared" si="571"/>
        <v>0</v>
      </c>
      <c r="AU1757" s="2">
        <f t="shared" si="571"/>
        <v>0</v>
      </c>
      <c r="AV1757" s="2">
        <f t="shared" si="571"/>
        <v>0</v>
      </c>
      <c r="AW1757" s="2">
        <f t="shared" si="571"/>
        <v>0</v>
      </c>
      <c r="AX1757" s="2">
        <f t="shared" si="571"/>
        <v>0</v>
      </c>
      <c r="AY1757" s="2">
        <f t="shared" si="571"/>
        <v>0</v>
      </c>
      <c r="AZ1757" s="2">
        <f t="shared" si="571"/>
        <v>0</v>
      </c>
      <c r="BA1757" s="2">
        <f t="shared" si="571"/>
        <v>0</v>
      </c>
      <c r="BB1757" s="2">
        <f t="shared" si="571"/>
        <v>0</v>
      </c>
      <c r="BC1757" s="2">
        <f t="shared" si="571"/>
        <v>0</v>
      </c>
      <c r="BD1757" s="2">
        <f t="shared" si="571"/>
        <v>0</v>
      </c>
      <c r="BE1757" s="2">
        <f t="shared" si="571"/>
        <v>0</v>
      </c>
      <c r="BF1757" s="2">
        <f t="shared" si="571"/>
        <v>0</v>
      </c>
      <c r="BG1757" s="2">
        <f t="shared" si="571"/>
        <v>0</v>
      </c>
      <c r="BH1757" s="2">
        <f t="shared" si="571"/>
        <v>0</v>
      </c>
      <c r="BI1757" s="2">
        <f t="shared" si="572"/>
        <v>0</v>
      </c>
      <c r="BJ1757" s="2">
        <f t="shared" si="572"/>
        <v>0</v>
      </c>
      <c r="BK1757" s="2">
        <f t="shared" si="572"/>
        <v>0</v>
      </c>
      <c r="BL1757" s="2">
        <f t="shared" si="572"/>
        <v>0</v>
      </c>
      <c r="BM1757" s="2">
        <f t="shared" si="572"/>
        <v>0</v>
      </c>
      <c r="BN1757" s="2">
        <f t="shared" si="572"/>
        <v>0</v>
      </c>
      <c r="BO1757" s="2">
        <f t="shared" si="572"/>
        <v>0</v>
      </c>
      <c r="BP1757" s="2">
        <f t="shared" si="572"/>
        <v>0</v>
      </c>
      <c r="BQ1757" s="2">
        <f t="shared" si="572"/>
        <v>0</v>
      </c>
    </row>
    <row r="1758" spans="1:69" ht="158.4" x14ac:dyDescent="0.3">
      <c r="A1758" t="s">
        <v>3544</v>
      </c>
      <c r="B1758" t="s">
        <v>79</v>
      </c>
      <c r="C1758">
        <v>4.9000000000000004</v>
      </c>
      <c r="D1758" s="1" t="s">
        <v>3545</v>
      </c>
      <c r="E1758" t="s">
        <v>20</v>
      </c>
      <c r="F1758" t="s">
        <v>13</v>
      </c>
      <c r="G1758" t="s">
        <v>24</v>
      </c>
      <c r="H1758" t="s">
        <v>14</v>
      </c>
      <c r="I1758" t="s">
        <v>17</v>
      </c>
      <c r="J1758" s="2">
        <f t="shared" si="575"/>
        <v>0</v>
      </c>
      <c r="K1758" s="2">
        <f t="shared" si="575"/>
        <v>0</v>
      </c>
      <c r="L1758" s="2">
        <f t="shared" si="575"/>
        <v>0</v>
      </c>
      <c r="M1758" s="2">
        <f t="shared" si="575"/>
        <v>0</v>
      </c>
      <c r="N1758" s="2">
        <f t="shared" si="575"/>
        <v>1</v>
      </c>
      <c r="O1758" s="2">
        <f t="shared" si="575"/>
        <v>1</v>
      </c>
      <c r="P1758" s="2">
        <f t="shared" si="575"/>
        <v>0</v>
      </c>
      <c r="Q1758" s="2">
        <f t="shared" si="575"/>
        <v>0</v>
      </c>
      <c r="R1758" s="2">
        <f t="shared" si="575"/>
        <v>1</v>
      </c>
      <c r="S1758" s="2">
        <f t="shared" si="575"/>
        <v>0</v>
      </c>
      <c r="T1758" s="2">
        <f t="shared" si="575"/>
        <v>0</v>
      </c>
      <c r="U1758" s="2">
        <f t="shared" si="575"/>
        <v>1</v>
      </c>
      <c r="V1758" s="2">
        <f t="shared" si="575"/>
        <v>0</v>
      </c>
      <c r="W1758" s="2">
        <f t="shared" si="575"/>
        <v>0</v>
      </c>
      <c r="X1758" s="2">
        <f t="shared" si="575"/>
        <v>0</v>
      </c>
      <c r="Y1758" s="2">
        <f t="shared" si="575"/>
        <v>1</v>
      </c>
      <c r="AD1758" s="2">
        <f t="shared" si="573"/>
        <v>0</v>
      </c>
      <c r="AE1758" s="2">
        <f t="shared" si="573"/>
        <v>0</v>
      </c>
      <c r="AF1758" s="2">
        <f t="shared" si="573"/>
        <v>0</v>
      </c>
      <c r="AG1758" s="2">
        <f t="shared" si="573"/>
        <v>0</v>
      </c>
      <c r="AH1758" s="2">
        <f t="shared" si="573"/>
        <v>0</v>
      </c>
      <c r="AI1758" s="2">
        <f t="shared" si="573"/>
        <v>0</v>
      </c>
      <c r="AJ1758" s="2">
        <f t="shared" si="573"/>
        <v>0</v>
      </c>
      <c r="AK1758" s="2">
        <f t="shared" si="573"/>
        <v>0</v>
      </c>
      <c r="AL1758" s="2">
        <f t="shared" si="573"/>
        <v>0</v>
      </c>
      <c r="AM1758" s="2">
        <f t="shared" si="573"/>
        <v>0</v>
      </c>
      <c r="AN1758" s="2">
        <f t="shared" si="573"/>
        <v>0</v>
      </c>
      <c r="AO1758" s="2">
        <f t="shared" si="573"/>
        <v>0</v>
      </c>
      <c r="AP1758" s="2">
        <f t="shared" si="573"/>
        <v>0</v>
      </c>
      <c r="AQ1758" s="2">
        <f t="shared" si="573"/>
        <v>0</v>
      </c>
      <c r="AR1758" s="2">
        <f t="shared" si="573"/>
        <v>0</v>
      </c>
      <c r="AS1758" s="2">
        <f t="shared" si="573"/>
        <v>0</v>
      </c>
      <c r="AT1758" s="2">
        <f t="shared" si="571"/>
        <v>0</v>
      </c>
      <c r="AU1758" s="2">
        <f t="shared" si="571"/>
        <v>0</v>
      </c>
      <c r="AV1758" s="2">
        <f t="shared" si="571"/>
        <v>0</v>
      </c>
      <c r="AW1758" s="2">
        <f t="shared" si="571"/>
        <v>0</v>
      </c>
      <c r="AX1758" s="2">
        <f t="shared" si="571"/>
        <v>0</v>
      </c>
      <c r="AY1758" s="2">
        <f t="shared" si="571"/>
        <v>0</v>
      </c>
      <c r="AZ1758" s="2">
        <f t="shared" si="571"/>
        <v>0</v>
      </c>
      <c r="BA1758" s="2">
        <f t="shared" si="571"/>
        <v>0</v>
      </c>
      <c r="BB1758" s="2">
        <f t="shared" si="571"/>
        <v>0</v>
      </c>
      <c r="BC1758" s="2">
        <f t="shared" si="571"/>
        <v>0</v>
      </c>
      <c r="BD1758" s="2">
        <f t="shared" si="571"/>
        <v>0</v>
      </c>
      <c r="BE1758" s="2">
        <f t="shared" si="571"/>
        <v>0</v>
      </c>
      <c r="BF1758" s="2">
        <f t="shared" si="571"/>
        <v>0</v>
      </c>
      <c r="BG1758" s="2">
        <f t="shared" si="571"/>
        <v>0</v>
      </c>
      <c r="BH1758" s="2">
        <f t="shared" si="571"/>
        <v>0</v>
      </c>
      <c r="BI1758" s="2">
        <f t="shared" si="572"/>
        <v>0</v>
      </c>
      <c r="BJ1758" s="2">
        <f t="shared" si="572"/>
        <v>0</v>
      </c>
      <c r="BK1758" s="2">
        <f t="shared" si="572"/>
        <v>0</v>
      </c>
      <c r="BL1758" s="2">
        <f t="shared" si="572"/>
        <v>0</v>
      </c>
      <c r="BM1758" s="2">
        <f t="shared" si="572"/>
        <v>0</v>
      </c>
      <c r="BN1758" s="2">
        <f t="shared" si="572"/>
        <v>0</v>
      </c>
      <c r="BO1758" s="2">
        <f t="shared" si="572"/>
        <v>0</v>
      </c>
      <c r="BP1758" s="2">
        <f t="shared" si="572"/>
        <v>0</v>
      </c>
      <c r="BQ1758" s="2">
        <f t="shared" si="572"/>
        <v>0</v>
      </c>
    </row>
    <row r="1759" spans="1:69" ht="100.8" x14ac:dyDescent="0.3">
      <c r="A1759" t="s">
        <v>3546</v>
      </c>
      <c r="B1759" t="s">
        <v>69</v>
      </c>
      <c r="C1759">
        <v>4.0999999999999996</v>
      </c>
      <c r="D1759" s="1" t="s">
        <v>3547</v>
      </c>
      <c r="E1759" t="s">
        <v>10</v>
      </c>
      <c r="F1759" t="s">
        <v>13</v>
      </c>
      <c r="G1759" t="s">
        <v>24</v>
      </c>
      <c r="H1759" t="s">
        <v>16</v>
      </c>
      <c r="I1759" t="s">
        <v>12</v>
      </c>
      <c r="J1759" s="2">
        <f t="shared" si="575"/>
        <v>0</v>
      </c>
      <c r="K1759" s="2">
        <f t="shared" si="575"/>
        <v>1</v>
      </c>
      <c r="L1759" s="2">
        <f t="shared" si="575"/>
        <v>0</v>
      </c>
      <c r="M1759" s="2">
        <f t="shared" si="575"/>
        <v>1</v>
      </c>
      <c r="N1759" s="2">
        <f t="shared" si="575"/>
        <v>1</v>
      </c>
      <c r="O1759" s="2">
        <f t="shared" si="575"/>
        <v>0</v>
      </c>
      <c r="P1759" s="2">
        <f t="shared" si="575"/>
        <v>0</v>
      </c>
      <c r="Q1759" s="2">
        <f t="shared" si="575"/>
        <v>1</v>
      </c>
      <c r="R1759" s="2">
        <f t="shared" si="575"/>
        <v>0</v>
      </c>
      <c r="S1759" s="2">
        <f t="shared" si="575"/>
        <v>0</v>
      </c>
      <c r="T1759" s="2">
        <f t="shared" si="575"/>
        <v>0</v>
      </c>
      <c r="U1759" s="2">
        <f t="shared" si="575"/>
        <v>0</v>
      </c>
      <c r="V1759" s="2">
        <f t="shared" si="575"/>
        <v>0</v>
      </c>
      <c r="W1759" s="2">
        <f t="shared" si="575"/>
        <v>0</v>
      </c>
      <c r="X1759" s="2">
        <f t="shared" si="575"/>
        <v>0</v>
      </c>
      <c r="Y1759" s="2">
        <f t="shared" si="575"/>
        <v>1</v>
      </c>
      <c r="AD1759" s="2">
        <f t="shared" si="573"/>
        <v>0</v>
      </c>
      <c r="AE1759" s="2">
        <f t="shared" si="573"/>
        <v>0</v>
      </c>
      <c r="AF1759" s="2">
        <f t="shared" si="573"/>
        <v>0</v>
      </c>
      <c r="AG1759" s="2">
        <f t="shared" si="573"/>
        <v>0</v>
      </c>
      <c r="AH1759" s="2">
        <f t="shared" si="573"/>
        <v>0</v>
      </c>
      <c r="AI1759" s="2">
        <f t="shared" si="573"/>
        <v>0</v>
      </c>
      <c r="AJ1759" s="2">
        <f t="shared" si="573"/>
        <v>0</v>
      </c>
      <c r="AK1759" s="2">
        <f t="shared" si="573"/>
        <v>0</v>
      </c>
      <c r="AL1759" s="2">
        <f t="shared" si="573"/>
        <v>0</v>
      </c>
      <c r="AM1759" s="2">
        <f t="shared" si="573"/>
        <v>0</v>
      </c>
      <c r="AN1759" s="2">
        <f t="shared" si="573"/>
        <v>0</v>
      </c>
      <c r="AO1759" s="2">
        <f t="shared" si="573"/>
        <v>0</v>
      </c>
      <c r="AP1759" s="2">
        <f t="shared" si="573"/>
        <v>0</v>
      </c>
      <c r="AQ1759" s="2">
        <f t="shared" si="573"/>
        <v>0</v>
      </c>
      <c r="AR1759" s="2">
        <f t="shared" si="573"/>
        <v>0</v>
      </c>
      <c r="AS1759" s="2">
        <f t="shared" si="573"/>
        <v>0</v>
      </c>
      <c r="AT1759" s="2">
        <f t="shared" si="571"/>
        <v>0</v>
      </c>
      <c r="AU1759" s="2">
        <f t="shared" si="571"/>
        <v>0</v>
      </c>
      <c r="AV1759" s="2">
        <f t="shared" si="571"/>
        <v>0</v>
      </c>
      <c r="AW1759" s="2">
        <f t="shared" si="571"/>
        <v>0</v>
      </c>
      <c r="AX1759" s="2">
        <f t="shared" si="571"/>
        <v>0</v>
      </c>
      <c r="AY1759" s="2">
        <f t="shared" si="571"/>
        <v>0</v>
      </c>
      <c r="AZ1759" s="2">
        <f t="shared" si="571"/>
        <v>0</v>
      </c>
      <c r="BA1759" s="2">
        <f t="shared" si="571"/>
        <v>0</v>
      </c>
      <c r="BB1759" s="2">
        <f t="shared" si="571"/>
        <v>0</v>
      </c>
      <c r="BC1759" s="2">
        <f t="shared" si="571"/>
        <v>0</v>
      </c>
      <c r="BD1759" s="2">
        <f t="shared" si="571"/>
        <v>0</v>
      </c>
      <c r="BE1759" s="2">
        <f t="shared" si="571"/>
        <v>0</v>
      </c>
      <c r="BF1759" s="2">
        <f t="shared" si="571"/>
        <v>0</v>
      </c>
      <c r="BG1759" s="2">
        <f t="shared" si="571"/>
        <v>0</v>
      </c>
      <c r="BH1759" s="2">
        <f t="shared" si="571"/>
        <v>0</v>
      </c>
      <c r="BI1759" s="2">
        <f t="shared" si="572"/>
        <v>0</v>
      </c>
      <c r="BJ1759" s="2">
        <f t="shared" si="572"/>
        <v>0</v>
      </c>
      <c r="BK1759" s="2">
        <f t="shared" si="572"/>
        <v>0</v>
      </c>
      <c r="BL1759" s="2">
        <f t="shared" si="572"/>
        <v>0</v>
      </c>
      <c r="BM1759" s="2">
        <f t="shared" si="572"/>
        <v>0</v>
      </c>
      <c r="BN1759" s="2">
        <f t="shared" si="572"/>
        <v>0</v>
      </c>
      <c r="BO1759" s="2">
        <f t="shared" si="572"/>
        <v>0</v>
      </c>
      <c r="BP1759" s="2">
        <f t="shared" si="572"/>
        <v>0</v>
      </c>
      <c r="BQ1759" s="2">
        <f t="shared" si="572"/>
        <v>0</v>
      </c>
    </row>
    <row r="1760" spans="1:69" ht="216" x14ac:dyDescent="0.3">
      <c r="A1760" t="s">
        <v>3548</v>
      </c>
      <c r="B1760" t="s">
        <v>69</v>
      </c>
      <c r="C1760">
        <v>4.5</v>
      </c>
      <c r="D1760" s="1" t="s">
        <v>3549</v>
      </c>
      <c r="E1760" t="s">
        <v>16</v>
      </c>
      <c r="F1760" t="s">
        <v>20</v>
      </c>
      <c r="G1760" t="s">
        <v>13</v>
      </c>
      <c r="H1760" t="s">
        <v>24</v>
      </c>
      <c r="I1760" t="s">
        <v>21</v>
      </c>
      <c r="J1760" s="2">
        <f t="shared" si="575"/>
        <v>0</v>
      </c>
      <c r="K1760" s="2">
        <f t="shared" si="575"/>
        <v>0</v>
      </c>
      <c r="L1760" s="2">
        <f t="shared" si="575"/>
        <v>0</v>
      </c>
      <c r="M1760" s="2">
        <f t="shared" si="575"/>
        <v>0</v>
      </c>
      <c r="N1760" s="2">
        <f t="shared" si="575"/>
        <v>1</v>
      </c>
      <c r="O1760" s="2">
        <f t="shared" si="575"/>
        <v>0</v>
      </c>
      <c r="P1760" s="2">
        <f t="shared" si="575"/>
        <v>0</v>
      </c>
      <c r="Q1760" s="2">
        <f t="shared" si="575"/>
        <v>1</v>
      </c>
      <c r="R1760" s="2">
        <f t="shared" si="575"/>
        <v>0</v>
      </c>
      <c r="S1760" s="2">
        <f t="shared" si="575"/>
        <v>0</v>
      </c>
      <c r="T1760" s="2">
        <f t="shared" si="575"/>
        <v>0</v>
      </c>
      <c r="U1760" s="2">
        <f t="shared" si="575"/>
        <v>1</v>
      </c>
      <c r="V1760" s="2">
        <f t="shared" si="575"/>
        <v>1</v>
      </c>
      <c r="W1760" s="2">
        <f t="shared" si="575"/>
        <v>0</v>
      </c>
      <c r="X1760" s="2">
        <f t="shared" si="575"/>
        <v>0</v>
      </c>
      <c r="Y1760" s="2">
        <f t="shared" si="575"/>
        <v>1</v>
      </c>
      <c r="AD1760" s="2">
        <f t="shared" si="573"/>
        <v>0</v>
      </c>
      <c r="AE1760" s="2">
        <f t="shared" si="573"/>
        <v>0</v>
      </c>
      <c r="AF1760" s="2">
        <f t="shared" si="573"/>
        <v>0</v>
      </c>
      <c r="AG1760" s="2">
        <f t="shared" si="573"/>
        <v>0</v>
      </c>
      <c r="AH1760" s="2">
        <f t="shared" si="573"/>
        <v>0</v>
      </c>
      <c r="AI1760" s="2">
        <f t="shared" si="573"/>
        <v>0</v>
      </c>
      <c r="AJ1760" s="2">
        <f t="shared" si="573"/>
        <v>0</v>
      </c>
      <c r="AK1760" s="2">
        <f t="shared" si="573"/>
        <v>0</v>
      </c>
      <c r="AL1760" s="2">
        <f t="shared" si="573"/>
        <v>0</v>
      </c>
      <c r="AM1760" s="2">
        <f t="shared" si="573"/>
        <v>0</v>
      </c>
      <c r="AN1760" s="2">
        <f t="shared" si="573"/>
        <v>0</v>
      </c>
      <c r="AO1760" s="2">
        <f t="shared" si="573"/>
        <v>0</v>
      </c>
      <c r="AP1760" s="2">
        <f t="shared" si="573"/>
        <v>0</v>
      </c>
      <c r="AQ1760" s="2">
        <f t="shared" si="573"/>
        <v>0</v>
      </c>
      <c r="AR1760" s="2">
        <f t="shared" si="573"/>
        <v>0</v>
      </c>
      <c r="AS1760" s="2">
        <f t="shared" si="573"/>
        <v>0</v>
      </c>
      <c r="AT1760" s="2">
        <f t="shared" si="571"/>
        <v>0</v>
      </c>
      <c r="AU1760" s="2">
        <f t="shared" si="571"/>
        <v>0</v>
      </c>
      <c r="AV1760" s="2">
        <f t="shared" si="571"/>
        <v>0</v>
      </c>
      <c r="AW1760" s="2">
        <f t="shared" si="571"/>
        <v>0</v>
      </c>
      <c r="AX1760" s="2">
        <f t="shared" si="571"/>
        <v>0</v>
      </c>
      <c r="AY1760" s="2">
        <f t="shared" si="571"/>
        <v>0</v>
      </c>
      <c r="AZ1760" s="2">
        <f t="shared" si="571"/>
        <v>0</v>
      </c>
      <c r="BA1760" s="2">
        <f t="shared" si="571"/>
        <v>0</v>
      </c>
      <c r="BB1760" s="2">
        <f t="shared" si="571"/>
        <v>0</v>
      </c>
      <c r="BC1760" s="2">
        <f t="shared" si="571"/>
        <v>0</v>
      </c>
      <c r="BD1760" s="2">
        <f t="shared" si="571"/>
        <v>0</v>
      </c>
      <c r="BE1760" s="2">
        <f t="shared" si="571"/>
        <v>0</v>
      </c>
      <c r="BF1760" s="2">
        <f t="shared" si="571"/>
        <v>0</v>
      </c>
      <c r="BG1760" s="2">
        <f t="shared" si="571"/>
        <v>0</v>
      </c>
      <c r="BH1760" s="2">
        <f t="shared" si="571"/>
        <v>0</v>
      </c>
      <c r="BI1760" s="2">
        <f t="shared" si="572"/>
        <v>0</v>
      </c>
      <c r="BJ1760" s="2">
        <f t="shared" si="572"/>
        <v>0</v>
      </c>
      <c r="BK1760" s="2">
        <f t="shared" si="572"/>
        <v>0</v>
      </c>
      <c r="BL1760" s="2">
        <f t="shared" si="572"/>
        <v>0</v>
      </c>
      <c r="BM1760" s="2">
        <f t="shared" si="572"/>
        <v>0</v>
      </c>
      <c r="BN1760" s="2">
        <f t="shared" si="572"/>
        <v>0</v>
      </c>
      <c r="BO1760" s="2">
        <f t="shared" si="572"/>
        <v>0</v>
      </c>
      <c r="BP1760" s="2">
        <f t="shared" si="572"/>
        <v>0</v>
      </c>
      <c r="BQ1760" s="2">
        <f t="shared" si="572"/>
        <v>0</v>
      </c>
    </row>
    <row r="1761" spans="1:69" ht="172.8" x14ac:dyDescent="0.3">
      <c r="A1761" t="s">
        <v>3550</v>
      </c>
      <c r="B1761" t="s">
        <v>69</v>
      </c>
      <c r="C1761">
        <v>4.5</v>
      </c>
      <c r="D1761" s="1" t="s">
        <v>3551</v>
      </c>
      <c r="E1761" t="s">
        <v>21</v>
      </c>
      <c r="F1761" t="s">
        <v>9</v>
      </c>
      <c r="G1761" t="s">
        <v>22</v>
      </c>
      <c r="H1761" t="s">
        <v>23</v>
      </c>
      <c r="I1761" t="s">
        <v>24</v>
      </c>
      <c r="J1761" s="2">
        <f t="shared" si="575"/>
        <v>1</v>
      </c>
      <c r="K1761" s="2">
        <f t="shared" si="575"/>
        <v>0</v>
      </c>
      <c r="L1761" s="2">
        <f t="shared" si="575"/>
        <v>0</v>
      </c>
      <c r="M1761" s="2">
        <f t="shared" si="575"/>
        <v>0</v>
      </c>
      <c r="N1761" s="2">
        <f t="shared" si="575"/>
        <v>0</v>
      </c>
      <c r="O1761" s="2">
        <f t="shared" si="575"/>
        <v>0</v>
      </c>
      <c r="P1761" s="2">
        <f t="shared" si="575"/>
        <v>0</v>
      </c>
      <c r="Q1761" s="2">
        <f t="shared" si="575"/>
        <v>0</v>
      </c>
      <c r="R1761" s="2">
        <f t="shared" si="575"/>
        <v>0</v>
      </c>
      <c r="S1761" s="2">
        <f t="shared" si="575"/>
        <v>0</v>
      </c>
      <c r="T1761" s="2">
        <f t="shared" si="575"/>
        <v>0</v>
      </c>
      <c r="U1761" s="2">
        <f t="shared" si="575"/>
        <v>0</v>
      </c>
      <c r="V1761" s="2">
        <f t="shared" si="575"/>
        <v>1</v>
      </c>
      <c r="W1761" s="2">
        <f t="shared" si="575"/>
        <v>1</v>
      </c>
      <c r="X1761" s="2">
        <f t="shared" si="575"/>
        <v>1</v>
      </c>
      <c r="Y1761" s="2">
        <f t="shared" si="575"/>
        <v>1</v>
      </c>
      <c r="AD1761" s="2">
        <f t="shared" si="573"/>
        <v>0</v>
      </c>
      <c r="AE1761" s="2">
        <f t="shared" si="573"/>
        <v>0</v>
      </c>
      <c r="AF1761" s="2">
        <f t="shared" si="573"/>
        <v>0</v>
      </c>
      <c r="AG1761" s="2">
        <f t="shared" si="573"/>
        <v>0</v>
      </c>
      <c r="AH1761" s="2">
        <f t="shared" si="573"/>
        <v>0</v>
      </c>
      <c r="AI1761" s="2">
        <f t="shared" si="573"/>
        <v>0</v>
      </c>
      <c r="AJ1761" s="2">
        <f t="shared" si="573"/>
        <v>0</v>
      </c>
      <c r="AK1761" s="2">
        <f t="shared" si="573"/>
        <v>0</v>
      </c>
      <c r="AL1761" s="2">
        <f t="shared" si="573"/>
        <v>0</v>
      </c>
      <c r="AM1761" s="2">
        <f t="shared" si="573"/>
        <v>0</v>
      </c>
      <c r="AN1761" s="2">
        <f t="shared" si="573"/>
        <v>0</v>
      </c>
      <c r="AO1761" s="2">
        <f t="shared" si="573"/>
        <v>0</v>
      </c>
      <c r="AP1761" s="2">
        <f t="shared" si="573"/>
        <v>0</v>
      </c>
      <c r="AQ1761" s="2">
        <f t="shared" si="573"/>
        <v>0</v>
      </c>
      <c r="AR1761" s="2">
        <f t="shared" si="573"/>
        <v>0</v>
      </c>
      <c r="AS1761" s="2">
        <f t="shared" si="573"/>
        <v>0</v>
      </c>
      <c r="AT1761" s="2">
        <f t="shared" si="571"/>
        <v>0</v>
      </c>
      <c r="AU1761" s="2">
        <f t="shared" si="571"/>
        <v>0</v>
      </c>
      <c r="AV1761" s="2">
        <f t="shared" si="571"/>
        <v>0</v>
      </c>
      <c r="AW1761" s="2">
        <f t="shared" si="571"/>
        <v>0</v>
      </c>
      <c r="AX1761" s="2">
        <f t="shared" si="571"/>
        <v>0</v>
      </c>
      <c r="AY1761" s="2">
        <f t="shared" si="571"/>
        <v>0</v>
      </c>
      <c r="AZ1761" s="2">
        <f t="shared" si="571"/>
        <v>0</v>
      </c>
      <c r="BA1761" s="2">
        <f t="shared" si="571"/>
        <v>0</v>
      </c>
      <c r="BB1761" s="2">
        <f t="shared" si="571"/>
        <v>0</v>
      </c>
      <c r="BC1761" s="2">
        <f t="shared" si="571"/>
        <v>0</v>
      </c>
      <c r="BD1761" s="2">
        <f t="shared" si="571"/>
        <v>0</v>
      </c>
      <c r="BE1761" s="2">
        <f t="shared" si="571"/>
        <v>0</v>
      </c>
      <c r="BF1761" s="2">
        <f t="shared" si="571"/>
        <v>0</v>
      </c>
      <c r="BG1761" s="2">
        <f t="shared" si="571"/>
        <v>0</v>
      </c>
      <c r="BH1761" s="2">
        <f t="shared" si="571"/>
        <v>0</v>
      </c>
      <c r="BI1761" s="2">
        <f t="shared" si="572"/>
        <v>0</v>
      </c>
      <c r="BJ1761" s="2">
        <f t="shared" si="572"/>
        <v>0</v>
      </c>
      <c r="BK1761" s="2">
        <f t="shared" si="572"/>
        <v>0</v>
      </c>
      <c r="BL1761" s="2">
        <f t="shared" si="572"/>
        <v>0</v>
      </c>
      <c r="BM1761" s="2">
        <f t="shared" si="572"/>
        <v>0</v>
      </c>
      <c r="BN1761" s="2">
        <f t="shared" si="572"/>
        <v>0</v>
      </c>
      <c r="BO1761" s="2">
        <f t="shared" si="572"/>
        <v>0</v>
      </c>
      <c r="BP1761" s="2">
        <f t="shared" si="572"/>
        <v>0</v>
      </c>
      <c r="BQ1761" s="2">
        <f t="shared" si="572"/>
        <v>0</v>
      </c>
    </row>
    <row r="1762" spans="1:69" ht="72" x14ac:dyDescent="0.3">
      <c r="A1762" t="s">
        <v>3552</v>
      </c>
      <c r="B1762" t="s">
        <v>69</v>
      </c>
      <c r="C1762">
        <v>4.8</v>
      </c>
      <c r="D1762" s="1" t="s">
        <v>3553</v>
      </c>
      <c r="E1762" t="s">
        <v>9</v>
      </c>
      <c r="F1762" t="s">
        <v>23</v>
      </c>
      <c r="G1762" t="s">
        <v>24</v>
      </c>
      <c r="H1762" t="s">
        <v>13</v>
      </c>
      <c r="I1762" t="s">
        <v>14</v>
      </c>
      <c r="J1762" s="2">
        <f t="shared" si="575"/>
        <v>1</v>
      </c>
      <c r="K1762" s="2">
        <f t="shared" si="575"/>
        <v>0</v>
      </c>
      <c r="L1762" s="2">
        <f t="shared" si="575"/>
        <v>0</v>
      </c>
      <c r="M1762" s="2">
        <f t="shared" si="575"/>
        <v>0</v>
      </c>
      <c r="N1762" s="2">
        <f t="shared" si="575"/>
        <v>1</v>
      </c>
      <c r="O1762" s="2">
        <f t="shared" si="575"/>
        <v>1</v>
      </c>
      <c r="P1762" s="2">
        <f t="shared" si="575"/>
        <v>0</v>
      </c>
      <c r="Q1762" s="2">
        <f t="shared" si="575"/>
        <v>0</v>
      </c>
      <c r="R1762" s="2">
        <f t="shared" si="575"/>
        <v>0</v>
      </c>
      <c r="S1762" s="2">
        <f t="shared" si="575"/>
        <v>0</v>
      </c>
      <c r="T1762" s="2">
        <f t="shared" si="575"/>
        <v>0</v>
      </c>
      <c r="U1762" s="2">
        <f t="shared" si="575"/>
        <v>0</v>
      </c>
      <c r="V1762" s="2">
        <f t="shared" si="575"/>
        <v>0</v>
      </c>
      <c r="W1762" s="2">
        <f t="shared" si="575"/>
        <v>0</v>
      </c>
      <c r="X1762" s="2">
        <f t="shared" si="575"/>
        <v>1</v>
      </c>
      <c r="Y1762" s="2">
        <f t="shared" si="575"/>
        <v>1</v>
      </c>
      <c r="AD1762" s="2">
        <f t="shared" si="573"/>
        <v>0</v>
      </c>
      <c r="AE1762" s="2">
        <f t="shared" si="573"/>
        <v>0</v>
      </c>
      <c r="AF1762" s="2">
        <f t="shared" si="573"/>
        <v>0</v>
      </c>
      <c r="AG1762" s="2">
        <f t="shared" si="573"/>
        <v>0</v>
      </c>
      <c r="AH1762" s="2">
        <f t="shared" si="573"/>
        <v>0</v>
      </c>
      <c r="AI1762" s="2">
        <f t="shared" si="573"/>
        <v>0</v>
      </c>
      <c r="AJ1762" s="2">
        <f t="shared" si="573"/>
        <v>0</v>
      </c>
      <c r="AK1762" s="2">
        <f t="shared" si="573"/>
        <v>0</v>
      </c>
      <c r="AL1762" s="2">
        <f t="shared" si="573"/>
        <v>0</v>
      </c>
      <c r="AM1762" s="2">
        <f t="shared" si="573"/>
        <v>0</v>
      </c>
      <c r="AN1762" s="2">
        <f t="shared" si="573"/>
        <v>0</v>
      </c>
      <c r="AO1762" s="2">
        <f t="shared" si="573"/>
        <v>0</v>
      </c>
      <c r="AP1762" s="2">
        <f t="shared" si="573"/>
        <v>0</v>
      </c>
      <c r="AQ1762" s="2">
        <f t="shared" si="573"/>
        <v>0</v>
      </c>
      <c r="AR1762" s="2">
        <f t="shared" si="573"/>
        <v>0</v>
      </c>
      <c r="AS1762" s="2">
        <f t="shared" ref="AS1762:BH1776" si="576">IF(IFERROR(INDEX($Z1762:$AC1762,1,MATCH(AS$1,$Z1762:$AC1762,0)),0)&gt;0,1,0)</f>
        <v>0</v>
      </c>
      <c r="AT1762" s="2">
        <f t="shared" si="576"/>
        <v>0</v>
      </c>
      <c r="AU1762" s="2">
        <f t="shared" si="576"/>
        <v>0</v>
      </c>
      <c r="AV1762" s="2">
        <f t="shared" si="576"/>
        <v>0</v>
      </c>
      <c r="AW1762" s="2">
        <f t="shared" si="576"/>
        <v>0</v>
      </c>
      <c r="AX1762" s="2">
        <f t="shared" si="576"/>
        <v>0</v>
      </c>
      <c r="AY1762" s="2">
        <f t="shared" si="576"/>
        <v>0</v>
      </c>
      <c r="AZ1762" s="2">
        <f t="shared" si="576"/>
        <v>0</v>
      </c>
      <c r="BA1762" s="2">
        <f t="shared" si="576"/>
        <v>0</v>
      </c>
      <c r="BB1762" s="2">
        <f t="shared" si="576"/>
        <v>0</v>
      </c>
      <c r="BC1762" s="2">
        <f t="shared" si="576"/>
        <v>0</v>
      </c>
      <c r="BD1762" s="2">
        <f t="shared" si="576"/>
        <v>0</v>
      </c>
      <c r="BE1762" s="2">
        <f t="shared" si="576"/>
        <v>0</v>
      </c>
      <c r="BF1762" s="2">
        <f t="shared" si="576"/>
        <v>0</v>
      </c>
      <c r="BG1762" s="2">
        <f t="shared" si="576"/>
        <v>0</v>
      </c>
      <c r="BH1762" s="2">
        <f t="shared" si="576"/>
        <v>0</v>
      </c>
      <c r="BI1762" s="2">
        <f t="shared" si="572"/>
        <v>0</v>
      </c>
      <c r="BJ1762" s="2">
        <f t="shared" si="572"/>
        <v>0</v>
      </c>
      <c r="BK1762" s="2">
        <f t="shared" si="572"/>
        <v>0</v>
      </c>
      <c r="BL1762" s="2">
        <f t="shared" si="572"/>
        <v>0</v>
      </c>
      <c r="BM1762" s="2">
        <f t="shared" si="572"/>
        <v>0</v>
      </c>
      <c r="BN1762" s="2">
        <f t="shared" si="572"/>
        <v>0</v>
      </c>
      <c r="BO1762" s="2">
        <f t="shared" si="572"/>
        <v>0</v>
      </c>
      <c r="BP1762" s="2">
        <f t="shared" si="572"/>
        <v>0</v>
      </c>
      <c r="BQ1762" s="2">
        <f t="shared" si="572"/>
        <v>0</v>
      </c>
    </row>
    <row r="1763" spans="1:69" ht="172.8" x14ac:dyDescent="0.3">
      <c r="A1763" t="s">
        <v>3554</v>
      </c>
      <c r="B1763" t="s">
        <v>73</v>
      </c>
      <c r="C1763">
        <v>4.3</v>
      </c>
      <c r="D1763" s="1" t="s">
        <v>3555</v>
      </c>
      <c r="E1763" t="s">
        <v>16</v>
      </c>
      <c r="F1763" t="s">
        <v>24</v>
      </c>
      <c r="G1763" t="s">
        <v>10</v>
      </c>
      <c r="H1763" t="s">
        <v>13</v>
      </c>
      <c r="I1763" t="s">
        <v>9</v>
      </c>
      <c r="J1763" s="2">
        <f t="shared" si="575"/>
        <v>1</v>
      </c>
      <c r="K1763" s="2">
        <f t="shared" si="575"/>
        <v>1</v>
      </c>
      <c r="L1763" s="2">
        <f t="shared" si="575"/>
        <v>0</v>
      </c>
      <c r="M1763" s="2">
        <f t="shared" si="575"/>
        <v>0</v>
      </c>
      <c r="N1763" s="2">
        <f t="shared" si="575"/>
        <v>1</v>
      </c>
      <c r="O1763" s="2">
        <f t="shared" si="575"/>
        <v>0</v>
      </c>
      <c r="P1763" s="2">
        <f t="shared" si="575"/>
        <v>0</v>
      </c>
      <c r="Q1763" s="2">
        <f t="shared" si="575"/>
        <v>1</v>
      </c>
      <c r="R1763" s="2">
        <f t="shared" si="575"/>
        <v>0</v>
      </c>
      <c r="S1763" s="2">
        <f t="shared" si="575"/>
        <v>0</v>
      </c>
      <c r="T1763" s="2">
        <f t="shared" si="575"/>
        <v>0</v>
      </c>
      <c r="U1763" s="2">
        <f t="shared" si="575"/>
        <v>0</v>
      </c>
      <c r="V1763" s="2">
        <f t="shared" si="575"/>
        <v>0</v>
      </c>
      <c r="W1763" s="2">
        <f t="shared" si="575"/>
        <v>0</v>
      </c>
      <c r="X1763" s="2">
        <f t="shared" si="575"/>
        <v>0</v>
      </c>
      <c r="Y1763" s="2">
        <f t="shared" si="575"/>
        <v>1</v>
      </c>
      <c r="AD1763" s="2">
        <f t="shared" ref="AD1763:AS1777" si="577">IF(IFERROR(INDEX($Z1763:$AC1763,1,MATCH(AD$1,$Z1763:$AC1763,0)),0)&gt;0,1,0)</f>
        <v>0</v>
      </c>
      <c r="AE1763" s="2">
        <f t="shared" si="577"/>
        <v>0</v>
      </c>
      <c r="AF1763" s="2">
        <f t="shared" si="577"/>
        <v>0</v>
      </c>
      <c r="AG1763" s="2">
        <f t="shared" si="577"/>
        <v>0</v>
      </c>
      <c r="AH1763" s="2">
        <f t="shared" si="577"/>
        <v>0</v>
      </c>
      <c r="AI1763" s="2">
        <f t="shared" si="577"/>
        <v>0</v>
      </c>
      <c r="AJ1763" s="2">
        <f t="shared" si="577"/>
        <v>0</v>
      </c>
      <c r="AK1763" s="2">
        <f t="shared" si="577"/>
        <v>0</v>
      </c>
      <c r="AL1763" s="2">
        <f t="shared" si="577"/>
        <v>0</v>
      </c>
      <c r="AM1763" s="2">
        <f t="shared" si="577"/>
        <v>0</v>
      </c>
      <c r="AN1763" s="2">
        <f t="shared" si="577"/>
        <v>0</v>
      </c>
      <c r="AO1763" s="2">
        <f t="shared" si="577"/>
        <v>0</v>
      </c>
      <c r="AP1763" s="2">
        <f t="shared" si="577"/>
        <v>0</v>
      </c>
      <c r="AQ1763" s="2">
        <f t="shared" si="577"/>
        <v>0</v>
      </c>
      <c r="AR1763" s="2">
        <f t="shared" si="577"/>
        <v>0</v>
      </c>
      <c r="AS1763" s="2">
        <f t="shared" si="577"/>
        <v>0</v>
      </c>
      <c r="AT1763" s="2">
        <f t="shared" si="576"/>
        <v>0</v>
      </c>
      <c r="AU1763" s="2">
        <f t="shared" si="576"/>
        <v>0</v>
      </c>
      <c r="AV1763" s="2">
        <f t="shared" si="576"/>
        <v>0</v>
      </c>
      <c r="AW1763" s="2">
        <f t="shared" si="576"/>
        <v>0</v>
      </c>
      <c r="AX1763" s="2">
        <f t="shared" si="576"/>
        <v>0</v>
      </c>
      <c r="AY1763" s="2">
        <f t="shared" si="576"/>
        <v>0</v>
      </c>
      <c r="AZ1763" s="2">
        <f t="shared" si="576"/>
        <v>0</v>
      </c>
      <c r="BA1763" s="2">
        <f t="shared" si="576"/>
        <v>0</v>
      </c>
      <c r="BB1763" s="2">
        <f t="shared" si="576"/>
        <v>0</v>
      </c>
      <c r="BC1763" s="2">
        <f t="shared" si="576"/>
        <v>0</v>
      </c>
      <c r="BD1763" s="2">
        <f t="shared" si="576"/>
        <v>0</v>
      </c>
      <c r="BE1763" s="2">
        <f t="shared" si="576"/>
        <v>0</v>
      </c>
      <c r="BF1763" s="2">
        <f t="shared" si="576"/>
        <v>0</v>
      </c>
      <c r="BG1763" s="2">
        <f t="shared" si="576"/>
        <v>0</v>
      </c>
      <c r="BH1763" s="2">
        <f t="shared" si="576"/>
        <v>0</v>
      </c>
      <c r="BI1763" s="2">
        <f t="shared" si="572"/>
        <v>0</v>
      </c>
      <c r="BJ1763" s="2">
        <f t="shared" si="572"/>
        <v>0</v>
      </c>
      <c r="BK1763" s="2">
        <f t="shared" si="572"/>
        <v>0</v>
      </c>
      <c r="BL1763" s="2">
        <f t="shared" si="572"/>
        <v>0</v>
      </c>
      <c r="BM1763" s="2">
        <f t="shared" si="572"/>
        <v>0</v>
      </c>
      <c r="BN1763" s="2">
        <f t="shared" si="572"/>
        <v>0</v>
      </c>
      <c r="BO1763" s="2">
        <f t="shared" si="572"/>
        <v>0</v>
      </c>
      <c r="BP1763" s="2">
        <f t="shared" si="572"/>
        <v>0</v>
      </c>
      <c r="BQ1763" s="2">
        <f t="shared" si="572"/>
        <v>0</v>
      </c>
    </row>
    <row r="1764" spans="1:69" ht="144" x14ac:dyDescent="0.3">
      <c r="A1764" t="s">
        <v>3556</v>
      </c>
      <c r="B1764" t="s">
        <v>69</v>
      </c>
      <c r="C1764">
        <v>4.5999999999999996</v>
      </c>
      <c r="D1764" s="1" t="s">
        <v>3557</v>
      </c>
      <c r="E1764" t="s">
        <v>16</v>
      </c>
      <c r="F1764" t="s">
        <v>20</v>
      </c>
      <c r="G1764" t="s">
        <v>13</v>
      </c>
      <c r="H1764" t="s">
        <v>24</v>
      </c>
      <c r="I1764" t="s">
        <v>21</v>
      </c>
      <c r="J1764" s="2">
        <f t="shared" si="575"/>
        <v>0</v>
      </c>
      <c r="K1764" s="2">
        <f t="shared" si="575"/>
        <v>0</v>
      </c>
      <c r="L1764" s="2">
        <f t="shared" si="575"/>
        <v>0</v>
      </c>
      <c r="M1764" s="2">
        <f t="shared" si="575"/>
        <v>0</v>
      </c>
      <c r="N1764" s="2">
        <f t="shared" si="575"/>
        <v>1</v>
      </c>
      <c r="O1764" s="2">
        <f t="shared" si="575"/>
        <v>0</v>
      </c>
      <c r="P1764" s="2">
        <f t="shared" si="575"/>
        <v>0</v>
      </c>
      <c r="Q1764" s="2">
        <f t="shared" si="575"/>
        <v>1</v>
      </c>
      <c r="R1764" s="2">
        <f t="shared" si="575"/>
        <v>0</v>
      </c>
      <c r="S1764" s="2">
        <f t="shared" si="575"/>
        <v>0</v>
      </c>
      <c r="T1764" s="2">
        <f t="shared" si="575"/>
        <v>0</v>
      </c>
      <c r="U1764" s="2">
        <f t="shared" si="575"/>
        <v>1</v>
      </c>
      <c r="V1764" s="2">
        <f t="shared" si="575"/>
        <v>1</v>
      </c>
      <c r="W1764" s="2">
        <f t="shared" si="575"/>
        <v>0</v>
      </c>
      <c r="X1764" s="2">
        <f t="shared" si="575"/>
        <v>0</v>
      </c>
      <c r="Y1764" s="2">
        <f t="shared" si="575"/>
        <v>1</v>
      </c>
      <c r="AD1764" s="2">
        <f t="shared" si="577"/>
        <v>0</v>
      </c>
      <c r="AE1764" s="2">
        <f t="shared" si="577"/>
        <v>0</v>
      </c>
      <c r="AF1764" s="2">
        <f t="shared" si="577"/>
        <v>0</v>
      </c>
      <c r="AG1764" s="2">
        <f t="shared" si="577"/>
        <v>0</v>
      </c>
      <c r="AH1764" s="2">
        <f t="shared" si="577"/>
        <v>0</v>
      </c>
      <c r="AI1764" s="2">
        <f t="shared" si="577"/>
        <v>0</v>
      </c>
      <c r="AJ1764" s="2">
        <f t="shared" si="577"/>
        <v>0</v>
      </c>
      <c r="AK1764" s="2">
        <f t="shared" si="577"/>
        <v>0</v>
      </c>
      <c r="AL1764" s="2">
        <f t="shared" si="577"/>
        <v>0</v>
      </c>
      <c r="AM1764" s="2">
        <f t="shared" si="577"/>
        <v>0</v>
      </c>
      <c r="AN1764" s="2">
        <f t="shared" si="577"/>
        <v>0</v>
      </c>
      <c r="AO1764" s="2">
        <f t="shared" si="577"/>
        <v>0</v>
      </c>
      <c r="AP1764" s="2">
        <f t="shared" si="577"/>
        <v>0</v>
      </c>
      <c r="AQ1764" s="2">
        <f t="shared" si="577"/>
        <v>0</v>
      </c>
      <c r="AR1764" s="2">
        <f t="shared" si="577"/>
        <v>0</v>
      </c>
      <c r="AS1764" s="2">
        <f t="shared" si="577"/>
        <v>0</v>
      </c>
      <c r="AT1764" s="2">
        <f t="shared" si="576"/>
        <v>0</v>
      </c>
      <c r="AU1764" s="2">
        <f t="shared" si="576"/>
        <v>0</v>
      </c>
      <c r="AV1764" s="2">
        <f t="shared" si="576"/>
        <v>0</v>
      </c>
      <c r="AW1764" s="2">
        <f t="shared" si="576"/>
        <v>0</v>
      </c>
      <c r="AX1764" s="2">
        <f t="shared" si="576"/>
        <v>0</v>
      </c>
      <c r="AY1764" s="2">
        <f t="shared" si="576"/>
        <v>0</v>
      </c>
      <c r="AZ1764" s="2">
        <f t="shared" si="576"/>
        <v>0</v>
      </c>
      <c r="BA1764" s="2">
        <f t="shared" si="576"/>
        <v>0</v>
      </c>
      <c r="BB1764" s="2">
        <f t="shared" si="576"/>
        <v>0</v>
      </c>
      <c r="BC1764" s="2">
        <f t="shared" si="576"/>
        <v>0</v>
      </c>
      <c r="BD1764" s="2">
        <f t="shared" si="576"/>
        <v>0</v>
      </c>
      <c r="BE1764" s="2">
        <f t="shared" si="576"/>
        <v>0</v>
      </c>
      <c r="BF1764" s="2">
        <f t="shared" si="576"/>
        <v>0</v>
      </c>
      <c r="BG1764" s="2">
        <f t="shared" si="576"/>
        <v>0</v>
      </c>
      <c r="BH1764" s="2">
        <f t="shared" si="576"/>
        <v>0</v>
      </c>
      <c r="BI1764" s="2">
        <f t="shared" si="572"/>
        <v>0</v>
      </c>
      <c r="BJ1764" s="2">
        <f t="shared" si="572"/>
        <v>0</v>
      </c>
      <c r="BK1764" s="2">
        <f t="shared" si="572"/>
        <v>0</v>
      </c>
      <c r="BL1764" s="2">
        <f t="shared" si="572"/>
        <v>0</v>
      </c>
      <c r="BM1764" s="2">
        <f t="shared" si="572"/>
        <v>0</v>
      </c>
      <c r="BN1764" s="2">
        <f t="shared" si="572"/>
        <v>0</v>
      </c>
      <c r="BO1764" s="2">
        <f t="shared" si="572"/>
        <v>0</v>
      </c>
      <c r="BP1764" s="2">
        <f t="shared" si="572"/>
        <v>0</v>
      </c>
      <c r="BQ1764" s="2">
        <f t="shared" si="572"/>
        <v>0</v>
      </c>
    </row>
    <row r="1765" spans="1:69" ht="158.4" x14ac:dyDescent="0.3">
      <c r="A1765" t="s">
        <v>3558</v>
      </c>
      <c r="B1765" t="s">
        <v>69</v>
      </c>
      <c r="C1765">
        <v>4.5999999999999996</v>
      </c>
      <c r="D1765" s="1" t="s">
        <v>3559</v>
      </c>
      <c r="E1765" t="s">
        <v>20</v>
      </c>
      <c r="F1765" t="s">
        <v>13</v>
      </c>
      <c r="G1765" t="s">
        <v>21</v>
      </c>
      <c r="H1765" t="s">
        <v>16</v>
      </c>
      <c r="I1765" t="s">
        <v>23</v>
      </c>
      <c r="J1765" s="2">
        <f t="shared" si="575"/>
        <v>0</v>
      </c>
      <c r="K1765" s="2">
        <f t="shared" si="575"/>
        <v>0</v>
      </c>
      <c r="L1765" s="2">
        <f t="shared" si="575"/>
        <v>0</v>
      </c>
      <c r="M1765" s="2">
        <f t="shared" si="575"/>
        <v>0</v>
      </c>
      <c r="N1765" s="2">
        <f t="shared" si="575"/>
        <v>1</v>
      </c>
      <c r="O1765" s="2">
        <f t="shared" si="575"/>
        <v>0</v>
      </c>
      <c r="P1765" s="2">
        <f t="shared" si="575"/>
        <v>0</v>
      </c>
      <c r="Q1765" s="2">
        <f t="shared" si="575"/>
        <v>1</v>
      </c>
      <c r="R1765" s="2">
        <f t="shared" si="575"/>
        <v>0</v>
      </c>
      <c r="S1765" s="2">
        <f t="shared" si="575"/>
        <v>0</v>
      </c>
      <c r="T1765" s="2">
        <f t="shared" si="575"/>
        <v>0</v>
      </c>
      <c r="U1765" s="2">
        <f t="shared" si="575"/>
        <v>1</v>
      </c>
      <c r="V1765" s="2">
        <f t="shared" si="575"/>
        <v>1</v>
      </c>
      <c r="W1765" s="2">
        <f t="shared" si="575"/>
        <v>0</v>
      </c>
      <c r="X1765" s="2">
        <f t="shared" si="575"/>
        <v>1</v>
      </c>
      <c r="Y1765" s="2">
        <f t="shared" si="575"/>
        <v>0</v>
      </c>
      <c r="AD1765" s="2">
        <f t="shared" si="577"/>
        <v>0</v>
      </c>
      <c r="AE1765" s="2">
        <f t="shared" si="577"/>
        <v>0</v>
      </c>
      <c r="AF1765" s="2">
        <f t="shared" si="577"/>
        <v>0</v>
      </c>
      <c r="AG1765" s="2">
        <f t="shared" si="577"/>
        <v>0</v>
      </c>
      <c r="AH1765" s="2">
        <f t="shared" si="577"/>
        <v>0</v>
      </c>
      <c r="AI1765" s="2">
        <f t="shared" si="577"/>
        <v>0</v>
      </c>
      <c r="AJ1765" s="2">
        <f t="shared" si="577"/>
        <v>0</v>
      </c>
      <c r="AK1765" s="2">
        <f t="shared" si="577"/>
        <v>0</v>
      </c>
      <c r="AL1765" s="2">
        <f t="shared" si="577"/>
        <v>0</v>
      </c>
      <c r="AM1765" s="2">
        <f t="shared" si="577"/>
        <v>0</v>
      </c>
      <c r="AN1765" s="2">
        <f t="shared" si="577"/>
        <v>0</v>
      </c>
      <c r="AO1765" s="2">
        <f t="shared" si="577"/>
        <v>0</v>
      </c>
      <c r="AP1765" s="2">
        <f t="shared" si="577"/>
        <v>0</v>
      </c>
      <c r="AQ1765" s="2">
        <f t="shared" si="577"/>
        <v>0</v>
      </c>
      <c r="AR1765" s="2">
        <f t="shared" si="577"/>
        <v>0</v>
      </c>
      <c r="AS1765" s="2">
        <f t="shared" si="577"/>
        <v>0</v>
      </c>
      <c r="AT1765" s="2">
        <f t="shared" si="576"/>
        <v>0</v>
      </c>
      <c r="AU1765" s="2">
        <f t="shared" si="576"/>
        <v>0</v>
      </c>
      <c r="AV1765" s="2">
        <f t="shared" si="576"/>
        <v>0</v>
      </c>
      <c r="AW1765" s="2">
        <f t="shared" si="576"/>
        <v>0</v>
      </c>
      <c r="AX1765" s="2">
        <f t="shared" si="576"/>
        <v>0</v>
      </c>
      <c r="AY1765" s="2">
        <f t="shared" si="576"/>
        <v>0</v>
      </c>
      <c r="AZ1765" s="2">
        <f t="shared" si="576"/>
        <v>0</v>
      </c>
      <c r="BA1765" s="2">
        <f t="shared" si="576"/>
        <v>0</v>
      </c>
      <c r="BB1765" s="2">
        <f t="shared" si="576"/>
        <v>0</v>
      </c>
      <c r="BC1765" s="2">
        <f t="shared" si="576"/>
        <v>0</v>
      </c>
      <c r="BD1765" s="2">
        <f t="shared" si="576"/>
        <v>0</v>
      </c>
      <c r="BE1765" s="2">
        <f t="shared" si="576"/>
        <v>0</v>
      </c>
      <c r="BF1765" s="2">
        <f t="shared" si="576"/>
        <v>0</v>
      </c>
      <c r="BG1765" s="2">
        <f t="shared" si="576"/>
        <v>0</v>
      </c>
      <c r="BH1765" s="2">
        <f t="shared" si="576"/>
        <v>0</v>
      </c>
      <c r="BI1765" s="2">
        <f t="shared" si="572"/>
        <v>0</v>
      </c>
      <c r="BJ1765" s="2">
        <f t="shared" si="572"/>
        <v>0</v>
      </c>
      <c r="BK1765" s="2">
        <f t="shared" si="572"/>
        <v>0</v>
      </c>
      <c r="BL1765" s="2">
        <f t="shared" si="572"/>
        <v>0</v>
      </c>
      <c r="BM1765" s="2">
        <f t="shared" si="572"/>
        <v>0</v>
      </c>
      <c r="BN1765" s="2">
        <f t="shared" si="572"/>
        <v>0</v>
      </c>
      <c r="BO1765" s="2">
        <f t="shared" si="572"/>
        <v>0</v>
      </c>
      <c r="BP1765" s="2">
        <f t="shared" si="572"/>
        <v>0</v>
      </c>
      <c r="BQ1765" s="2">
        <f t="shared" si="572"/>
        <v>0</v>
      </c>
    </row>
    <row r="1766" spans="1:69" ht="158.4" x14ac:dyDescent="0.3">
      <c r="A1766" t="s">
        <v>3560</v>
      </c>
      <c r="B1766" t="s">
        <v>69</v>
      </c>
      <c r="C1766">
        <v>5</v>
      </c>
      <c r="D1766" s="1" t="s">
        <v>3561</v>
      </c>
      <c r="E1766" t="s">
        <v>20</v>
      </c>
      <c r="F1766" t="s">
        <v>10</v>
      </c>
      <c r="G1766" t="s">
        <v>15</v>
      </c>
      <c r="H1766" t="s">
        <v>22</v>
      </c>
      <c r="I1766" t="s">
        <v>24</v>
      </c>
      <c r="J1766" s="2">
        <f t="shared" si="575"/>
        <v>0</v>
      </c>
      <c r="K1766" s="2">
        <f t="shared" si="575"/>
        <v>1</v>
      </c>
      <c r="L1766" s="2">
        <f t="shared" si="575"/>
        <v>0</v>
      </c>
      <c r="M1766" s="2">
        <f t="shared" si="575"/>
        <v>0</v>
      </c>
      <c r="N1766" s="2">
        <f t="shared" si="575"/>
        <v>0</v>
      </c>
      <c r="O1766" s="2">
        <f t="shared" si="575"/>
        <v>0</v>
      </c>
      <c r="P1766" s="2">
        <f t="shared" si="575"/>
        <v>1</v>
      </c>
      <c r="Q1766" s="2">
        <f t="shared" si="575"/>
        <v>0</v>
      </c>
      <c r="R1766" s="2">
        <f t="shared" si="575"/>
        <v>0</v>
      </c>
      <c r="S1766" s="2">
        <f t="shared" si="575"/>
        <v>0</v>
      </c>
      <c r="T1766" s="2">
        <f t="shared" si="575"/>
        <v>0</v>
      </c>
      <c r="U1766" s="2">
        <f t="shared" si="575"/>
        <v>1</v>
      </c>
      <c r="V1766" s="2">
        <f t="shared" si="575"/>
        <v>0</v>
      </c>
      <c r="W1766" s="2">
        <f t="shared" si="575"/>
        <v>1</v>
      </c>
      <c r="X1766" s="2">
        <f t="shared" si="575"/>
        <v>0</v>
      </c>
      <c r="Y1766" s="2">
        <f t="shared" si="575"/>
        <v>1</v>
      </c>
      <c r="AD1766" s="2">
        <f t="shared" si="577"/>
        <v>0</v>
      </c>
      <c r="AE1766" s="2">
        <f t="shared" si="577"/>
        <v>0</v>
      </c>
      <c r="AF1766" s="2">
        <f t="shared" si="577"/>
        <v>0</v>
      </c>
      <c r="AG1766" s="2">
        <f t="shared" si="577"/>
        <v>0</v>
      </c>
      <c r="AH1766" s="2">
        <f t="shared" si="577"/>
        <v>0</v>
      </c>
      <c r="AI1766" s="2">
        <f t="shared" si="577"/>
        <v>0</v>
      </c>
      <c r="AJ1766" s="2">
        <f t="shared" si="577"/>
        <v>0</v>
      </c>
      <c r="AK1766" s="2">
        <f t="shared" si="577"/>
        <v>0</v>
      </c>
      <c r="AL1766" s="2">
        <f t="shared" si="577"/>
        <v>0</v>
      </c>
      <c r="AM1766" s="2">
        <f t="shared" si="577"/>
        <v>0</v>
      </c>
      <c r="AN1766" s="2">
        <f t="shared" si="577"/>
        <v>0</v>
      </c>
      <c r="AO1766" s="2">
        <f t="shared" si="577"/>
        <v>0</v>
      </c>
      <c r="AP1766" s="2">
        <f t="shared" si="577"/>
        <v>0</v>
      </c>
      <c r="AQ1766" s="2">
        <f t="shared" si="577"/>
        <v>0</v>
      </c>
      <c r="AR1766" s="2">
        <f t="shared" si="577"/>
        <v>0</v>
      </c>
      <c r="AS1766" s="2">
        <f t="shared" si="577"/>
        <v>0</v>
      </c>
      <c r="AT1766" s="2">
        <f t="shared" si="576"/>
        <v>0</v>
      </c>
      <c r="AU1766" s="2">
        <f t="shared" si="576"/>
        <v>0</v>
      </c>
      <c r="AV1766" s="2">
        <f t="shared" si="576"/>
        <v>0</v>
      </c>
      <c r="AW1766" s="2">
        <f t="shared" si="576"/>
        <v>0</v>
      </c>
      <c r="AX1766" s="2">
        <f t="shared" si="576"/>
        <v>0</v>
      </c>
      <c r="AY1766" s="2">
        <f t="shared" si="576"/>
        <v>0</v>
      </c>
      <c r="AZ1766" s="2">
        <f t="shared" si="576"/>
        <v>0</v>
      </c>
      <c r="BA1766" s="2">
        <f t="shared" si="576"/>
        <v>0</v>
      </c>
      <c r="BB1766" s="2">
        <f t="shared" si="576"/>
        <v>0</v>
      </c>
      <c r="BC1766" s="2">
        <f t="shared" si="576"/>
        <v>0</v>
      </c>
      <c r="BD1766" s="2">
        <f t="shared" si="576"/>
        <v>0</v>
      </c>
      <c r="BE1766" s="2">
        <f t="shared" si="576"/>
        <v>0</v>
      </c>
      <c r="BF1766" s="2">
        <f t="shared" si="576"/>
        <v>0</v>
      </c>
      <c r="BG1766" s="2">
        <f t="shared" si="576"/>
        <v>0</v>
      </c>
      <c r="BH1766" s="2">
        <f t="shared" si="576"/>
        <v>0</v>
      </c>
      <c r="BI1766" s="2">
        <f t="shared" si="572"/>
        <v>0</v>
      </c>
      <c r="BJ1766" s="2">
        <f t="shared" si="572"/>
        <v>0</v>
      </c>
      <c r="BK1766" s="2">
        <f t="shared" si="572"/>
        <v>0</v>
      </c>
      <c r="BL1766" s="2">
        <f t="shared" si="572"/>
        <v>0</v>
      </c>
      <c r="BM1766" s="2">
        <f t="shared" si="572"/>
        <v>0</v>
      </c>
      <c r="BN1766" s="2">
        <f t="shared" si="572"/>
        <v>0</v>
      </c>
      <c r="BO1766" s="2">
        <f t="shared" si="572"/>
        <v>0</v>
      </c>
      <c r="BP1766" s="2">
        <f t="shared" si="572"/>
        <v>0</v>
      </c>
      <c r="BQ1766" s="2">
        <f t="shared" si="572"/>
        <v>0</v>
      </c>
    </row>
    <row r="1767" spans="1:69" ht="172.8" x14ac:dyDescent="0.3">
      <c r="A1767" t="s">
        <v>3562</v>
      </c>
      <c r="B1767" t="s">
        <v>69</v>
      </c>
      <c r="C1767">
        <v>5</v>
      </c>
      <c r="D1767" s="1" t="s">
        <v>3563</v>
      </c>
      <c r="E1767" t="s">
        <v>13</v>
      </c>
      <c r="F1767" t="s">
        <v>17</v>
      </c>
      <c r="G1767" t="s">
        <v>20</v>
      </c>
      <c r="J1767" s="2">
        <f t="shared" si="575"/>
        <v>0</v>
      </c>
      <c r="K1767" s="2">
        <f t="shared" si="575"/>
        <v>0</v>
      </c>
      <c r="L1767" s="2">
        <f t="shared" si="575"/>
        <v>0</v>
      </c>
      <c r="M1767" s="2">
        <f t="shared" si="575"/>
        <v>0</v>
      </c>
      <c r="N1767" s="2">
        <f t="shared" si="575"/>
        <v>1</v>
      </c>
      <c r="O1767" s="2">
        <f t="shared" si="575"/>
        <v>0</v>
      </c>
      <c r="P1767" s="2">
        <f t="shared" si="575"/>
        <v>0</v>
      </c>
      <c r="Q1767" s="2">
        <f t="shared" si="575"/>
        <v>0</v>
      </c>
      <c r="R1767" s="2">
        <f t="shared" si="575"/>
        <v>1</v>
      </c>
      <c r="S1767" s="2">
        <f t="shared" si="575"/>
        <v>0</v>
      </c>
      <c r="T1767" s="2">
        <f t="shared" si="575"/>
        <v>0</v>
      </c>
      <c r="U1767" s="2">
        <f t="shared" si="575"/>
        <v>1</v>
      </c>
      <c r="V1767" s="2">
        <f t="shared" si="575"/>
        <v>0</v>
      </c>
      <c r="W1767" s="2">
        <f t="shared" si="575"/>
        <v>0</v>
      </c>
      <c r="X1767" s="2">
        <f t="shared" si="575"/>
        <v>0</v>
      </c>
      <c r="Y1767" s="2">
        <f t="shared" si="575"/>
        <v>0</v>
      </c>
      <c r="AD1767" s="2">
        <f t="shared" si="577"/>
        <v>0</v>
      </c>
      <c r="AE1767" s="2">
        <f t="shared" si="577"/>
        <v>0</v>
      </c>
      <c r="AF1767" s="2">
        <f t="shared" si="577"/>
        <v>0</v>
      </c>
      <c r="AG1767" s="2">
        <f t="shared" si="577"/>
        <v>0</v>
      </c>
      <c r="AH1767" s="2">
        <f t="shared" si="577"/>
        <v>0</v>
      </c>
      <c r="AI1767" s="2">
        <f t="shared" si="577"/>
        <v>0</v>
      </c>
      <c r="AJ1767" s="2">
        <f t="shared" si="577"/>
        <v>0</v>
      </c>
      <c r="AK1767" s="2">
        <f t="shared" si="577"/>
        <v>0</v>
      </c>
      <c r="AL1767" s="2">
        <f t="shared" si="577"/>
        <v>0</v>
      </c>
      <c r="AM1767" s="2">
        <f t="shared" si="577"/>
        <v>0</v>
      </c>
      <c r="AN1767" s="2">
        <f t="shared" si="577"/>
        <v>0</v>
      </c>
      <c r="AO1767" s="2">
        <f t="shared" si="577"/>
        <v>0</v>
      </c>
      <c r="AP1767" s="2">
        <f t="shared" si="577"/>
        <v>0</v>
      </c>
      <c r="AQ1767" s="2">
        <f t="shared" si="577"/>
        <v>0</v>
      </c>
      <c r="AR1767" s="2">
        <f t="shared" si="577"/>
        <v>0</v>
      </c>
      <c r="AS1767" s="2">
        <f t="shared" si="577"/>
        <v>0</v>
      </c>
      <c r="AT1767" s="2">
        <f t="shared" si="576"/>
        <v>0</v>
      </c>
      <c r="AU1767" s="2">
        <f t="shared" si="576"/>
        <v>0</v>
      </c>
      <c r="AV1767" s="2">
        <f t="shared" si="576"/>
        <v>0</v>
      </c>
      <c r="AW1767" s="2">
        <f t="shared" si="576"/>
        <v>0</v>
      </c>
      <c r="AX1767" s="2">
        <f t="shared" si="576"/>
        <v>0</v>
      </c>
      <c r="AY1767" s="2">
        <f t="shared" si="576"/>
        <v>0</v>
      </c>
      <c r="AZ1767" s="2">
        <f t="shared" si="576"/>
        <v>0</v>
      </c>
      <c r="BA1767" s="2">
        <f t="shared" si="576"/>
        <v>0</v>
      </c>
      <c r="BB1767" s="2">
        <f t="shared" si="576"/>
        <v>0</v>
      </c>
      <c r="BC1767" s="2">
        <f t="shared" si="576"/>
        <v>0</v>
      </c>
      <c r="BD1767" s="2">
        <f t="shared" si="576"/>
        <v>0</v>
      </c>
      <c r="BE1767" s="2">
        <f t="shared" si="576"/>
        <v>0</v>
      </c>
      <c r="BF1767" s="2">
        <f t="shared" si="576"/>
        <v>0</v>
      </c>
      <c r="BG1767" s="2">
        <f t="shared" si="576"/>
        <v>0</v>
      </c>
      <c r="BH1767" s="2">
        <f t="shared" si="576"/>
        <v>0</v>
      </c>
      <c r="BI1767" s="2">
        <f t="shared" si="572"/>
        <v>0</v>
      </c>
      <c r="BJ1767" s="2">
        <f t="shared" si="572"/>
        <v>0</v>
      </c>
      <c r="BK1767" s="2">
        <f t="shared" si="572"/>
        <v>0</v>
      </c>
      <c r="BL1767" s="2">
        <f t="shared" si="572"/>
        <v>0</v>
      </c>
      <c r="BM1767" s="2">
        <f t="shared" si="572"/>
        <v>0</v>
      </c>
      <c r="BN1767" s="2">
        <f t="shared" si="572"/>
        <v>0</v>
      </c>
      <c r="BO1767" s="2">
        <f t="shared" si="572"/>
        <v>0</v>
      </c>
      <c r="BP1767" s="2">
        <f t="shared" si="572"/>
        <v>0</v>
      </c>
      <c r="BQ1767" s="2">
        <f t="shared" si="572"/>
        <v>0</v>
      </c>
    </row>
    <row r="1768" spans="1:69" ht="43.2" x14ac:dyDescent="0.3">
      <c r="A1768" t="s">
        <v>3564</v>
      </c>
      <c r="B1768" t="s">
        <v>79</v>
      </c>
      <c r="C1768">
        <v>4.5</v>
      </c>
      <c r="D1768" s="1" t="s">
        <v>3565</v>
      </c>
      <c r="E1768" t="s">
        <v>13</v>
      </c>
      <c r="F1768" t="s">
        <v>20</v>
      </c>
      <c r="G1768" t="s">
        <v>24</v>
      </c>
      <c r="H1768" t="s">
        <v>16</v>
      </c>
      <c r="I1768" t="s">
        <v>17</v>
      </c>
      <c r="J1768" s="2">
        <f t="shared" si="575"/>
        <v>0</v>
      </c>
      <c r="K1768" s="2">
        <f t="shared" si="575"/>
        <v>0</v>
      </c>
      <c r="L1768" s="2">
        <f t="shared" si="575"/>
        <v>0</v>
      </c>
      <c r="M1768" s="2">
        <f t="shared" si="575"/>
        <v>0</v>
      </c>
      <c r="N1768" s="2">
        <f t="shared" si="575"/>
        <v>1</v>
      </c>
      <c r="O1768" s="2">
        <f t="shared" si="575"/>
        <v>0</v>
      </c>
      <c r="P1768" s="2">
        <f t="shared" si="575"/>
        <v>0</v>
      </c>
      <c r="Q1768" s="2">
        <f t="shared" si="575"/>
        <v>1</v>
      </c>
      <c r="R1768" s="2">
        <f t="shared" si="575"/>
        <v>1</v>
      </c>
      <c r="S1768" s="2">
        <f t="shared" si="575"/>
        <v>0</v>
      </c>
      <c r="T1768" s="2">
        <f t="shared" si="575"/>
        <v>0</v>
      </c>
      <c r="U1768" s="2">
        <f t="shared" si="575"/>
        <v>1</v>
      </c>
      <c r="V1768" s="2">
        <f t="shared" si="575"/>
        <v>0</v>
      </c>
      <c r="W1768" s="2">
        <f t="shared" si="575"/>
        <v>0</v>
      </c>
      <c r="X1768" s="2">
        <f t="shared" si="575"/>
        <v>0</v>
      </c>
      <c r="Y1768" s="2">
        <f t="shared" si="575"/>
        <v>1</v>
      </c>
      <c r="AD1768" s="2">
        <f t="shared" si="577"/>
        <v>0</v>
      </c>
      <c r="AE1768" s="2">
        <f t="shared" si="577"/>
        <v>0</v>
      </c>
      <c r="AF1768" s="2">
        <f t="shared" si="577"/>
        <v>0</v>
      </c>
      <c r="AG1768" s="2">
        <f t="shared" si="577"/>
        <v>0</v>
      </c>
      <c r="AH1768" s="2">
        <f t="shared" si="577"/>
        <v>0</v>
      </c>
      <c r="AI1768" s="2">
        <f t="shared" si="577"/>
        <v>0</v>
      </c>
      <c r="AJ1768" s="2">
        <f t="shared" si="577"/>
        <v>0</v>
      </c>
      <c r="AK1768" s="2">
        <f t="shared" si="577"/>
        <v>0</v>
      </c>
      <c r="AL1768" s="2">
        <f t="shared" si="577"/>
        <v>0</v>
      </c>
      <c r="AM1768" s="2">
        <f t="shared" si="577"/>
        <v>0</v>
      </c>
      <c r="AN1768" s="2">
        <f t="shared" si="577"/>
        <v>0</v>
      </c>
      <c r="AO1768" s="2">
        <f t="shared" si="577"/>
        <v>0</v>
      </c>
      <c r="AP1768" s="2">
        <f t="shared" si="577"/>
        <v>0</v>
      </c>
      <c r="AQ1768" s="2">
        <f t="shared" si="577"/>
        <v>0</v>
      </c>
      <c r="AR1768" s="2">
        <f t="shared" si="577"/>
        <v>0</v>
      </c>
      <c r="AS1768" s="2">
        <f t="shared" si="577"/>
        <v>0</v>
      </c>
      <c r="AT1768" s="2">
        <f t="shared" si="576"/>
        <v>0</v>
      </c>
      <c r="AU1768" s="2">
        <f t="shared" si="576"/>
        <v>0</v>
      </c>
      <c r="AV1768" s="2">
        <f t="shared" si="576"/>
        <v>0</v>
      </c>
      <c r="AW1768" s="2">
        <f t="shared" si="576"/>
        <v>0</v>
      </c>
      <c r="AX1768" s="2">
        <f t="shared" si="576"/>
        <v>0</v>
      </c>
      <c r="AY1768" s="2">
        <f t="shared" si="576"/>
        <v>0</v>
      </c>
      <c r="AZ1768" s="2">
        <f t="shared" si="576"/>
        <v>0</v>
      </c>
      <c r="BA1768" s="2">
        <f t="shared" si="576"/>
        <v>0</v>
      </c>
      <c r="BB1768" s="2">
        <f t="shared" si="576"/>
        <v>0</v>
      </c>
      <c r="BC1768" s="2">
        <f t="shared" si="576"/>
        <v>0</v>
      </c>
      <c r="BD1768" s="2">
        <f t="shared" si="576"/>
        <v>0</v>
      </c>
      <c r="BE1768" s="2">
        <f t="shared" si="576"/>
        <v>0</v>
      </c>
      <c r="BF1768" s="2">
        <f t="shared" si="576"/>
        <v>0</v>
      </c>
      <c r="BG1768" s="2">
        <f t="shared" si="576"/>
        <v>0</v>
      </c>
      <c r="BH1768" s="2">
        <f t="shared" si="576"/>
        <v>0</v>
      </c>
      <c r="BI1768" s="2">
        <f t="shared" si="572"/>
        <v>0</v>
      </c>
      <c r="BJ1768" s="2">
        <f t="shared" si="572"/>
        <v>0</v>
      </c>
      <c r="BK1768" s="2">
        <f t="shared" si="572"/>
        <v>0</v>
      </c>
      <c r="BL1768" s="2">
        <f t="shared" si="572"/>
        <v>0</v>
      </c>
      <c r="BM1768" s="2">
        <f t="shared" si="572"/>
        <v>0</v>
      </c>
      <c r="BN1768" s="2">
        <f t="shared" si="572"/>
        <v>0</v>
      </c>
      <c r="BO1768" s="2">
        <f t="shared" si="572"/>
        <v>0</v>
      </c>
      <c r="BP1768" s="2">
        <f t="shared" si="572"/>
        <v>0</v>
      </c>
      <c r="BQ1768" s="2">
        <f t="shared" si="572"/>
        <v>0</v>
      </c>
    </row>
    <row r="1769" spans="1:69" ht="273.60000000000002" x14ac:dyDescent="0.3">
      <c r="A1769" t="s">
        <v>3566</v>
      </c>
      <c r="B1769" t="s">
        <v>73</v>
      </c>
      <c r="C1769">
        <v>4.7</v>
      </c>
      <c r="D1769" s="1" t="s">
        <v>3567</v>
      </c>
      <c r="E1769" t="s">
        <v>16</v>
      </c>
      <c r="F1769" t="s">
        <v>24</v>
      </c>
      <c r="G1769" t="s">
        <v>12</v>
      </c>
      <c r="H1769" t="s">
        <v>20</v>
      </c>
      <c r="I1769" t="s">
        <v>10</v>
      </c>
      <c r="J1769" s="2">
        <f t="shared" si="575"/>
        <v>0</v>
      </c>
      <c r="K1769" s="2">
        <f t="shared" si="575"/>
        <v>1</v>
      </c>
      <c r="L1769" s="2">
        <f t="shared" si="575"/>
        <v>0</v>
      </c>
      <c r="M1769" s="2">
        <f t="shared" si="575"/>
        <v>1</v>
      </c>
      <c r="N1769" s="2">
        <f t="shared" si="575"/>
        <v>0</v>
      </c>
      <c r="O1769" s="2">
        <f t="shared" si="575"/>
        <v>0</v>
      </c>
      <c r="P1769" s="2">
        <f t="shared" si="575"/>
        <v>0</v>
      </c>
      <c r="Q1769" s="2">
        <f t="shared" si="575"/>
        <v>1</v>
      </c>
      <c r="R1769" s="2">
        <f t="shared" si="575"/>
        <v>0</v>
      </c>
      <c r="S1769" s="2">
        <f t="shared" si="575"/>
        <v>0</v>
      </c>
      <c r="T1769" s="2">
        <f t="shared" si="575"/>
        <v>0</v>
      </c>
      <c r="U1769" s="2">
        <f t="shared" si="575"/>
        <v>1</v>
      </c>
      <c r="V1769" s="2">
        <f t="shared" si="575"/>
        <v>0</v>
      </c>
      <c r="W1769" s="2">
        <f t="shared" si="575"/>
        <v>0</v>
      </c>
      <c r="X1769" s="2">
        <f t="shared" si="575"/>
        <v>0</v>
      </c>
      <c r="Y1769" s="2">
        <f t="shared" si="575"/>
        <v>1</v>
      </c>
      <c r="AD1769" s="2">
        <f t="shared" si="577"/>
        <v>0</v>
      </c>
      <c r="AE1769" s="2">
        <f t="shared" si="577"/>
        <v>0</v>
      </c>
      <c r="AF1769" s="2">
        <f t="shared" si="577"/>
        <v>0</v>
      </c>
      <c r="AG1769" s="2">
        <f t="shared" si="577"/>
        <v>0</v>
      </c>
      <c r="AH1769" s="2">
        <f t="shared" si="577"/>
        <v>0</v>
      </c>
      <c r="AI1769" s="2">
        <f t="shared" si="577"/>
        <v>0</v>
      </c>
      <c r="AJ1769" s="2">
        <f t="shared" si="577"/>
        <v>0</v>
      </c>
      <c r="AK1769" s="2">
        <f t="shared" si="577"/>
        <v>0</v>
      </c>
      <c r="AL1769" s="2">
        <f t="shared" si="577"/>
        <v>0</v>
      </c>
      <c r="AM1769" s="2">
        <f t="shared" si="577"/>
        <v>0</v>
      </c>
      <c r="AN1769" s="2">
        <f t="shared" si="577"/>
        <v>0</v>
      </c>
      <c r="AO1769" s="2">
        <f t="shared" si="577"/>
        <v>0</v>
      </c>
      <c r="AP1769" s="2">
        <f t="shared" si="577"/>
        <v>0</v>
      </c>
      <c r="AQ1769" s="2">
        <f t="shared" si="577"/>
        <v>0</v>
      </c>
      <c r="AR1769" s="2">
        <f t="shared" si="577"/>
        <v>0</v>
      </c>
      <c r="AS1769" s="2">
        <f t="shared" si="577"/>
        <v>0</v>
      </c>
      <c r="AT1769" s="2">
        <f t="shared" si="576"/>
        <v>0</v>
      </c>
      <c r="AU1769" s="2">
        <f t="shared" si="576"/>
        <v>0</v>
      </c>
      <c r="AV1769" s="2">
        <f t="shared" si="576"/>
        <v>0</v>
      </c>
      <c r="AW1769" s="2">
        <f t="shared" si="576"/>
        <v>0</v>
      </c>
      <c r="AX1769" s="2">
        <f t="shared" si="576"/>
        <v>0</v>
      </c>
      <c r="AY1769" s="2">
        <f t="shared" si="576"/>
        <v>0</v>
      </c>
      <c r="AZ1769" s="2">
        <f t="shared" si="576"/>
        <v>0</v>
      </c>
      <c r="BA1769" s="2">
        <f t="shared" si="576"/>
        <v>0</v>
      </c>
      <c r="BB1769" s="2">
        <f t="shared" si="576"/>
        <v>0</v>
      </c>
      <c r="BC1769" s="2">
        <f t="shared" si="576"/>
        <v>0</v>
      </c>
      <c r="BD1769" s="2">
        <f t="shared" si="576"/>
        <v>0</v>
      </c>
      <c r="BE1769" s="2">
        <f t="shared" si="576"/>
        <v>0</v>
      </c>
      <c r="BF1769" s="2">
        <f t="shared" si="576"/>
        <v>0</v>
      </c>
      <c r="BG1769" s="2">
        <f t="shared" si="576"/>
        <v>0</v>
      </c>
      <c r="BH1769" s="2">
        <f t="shared" si="576"/>
        <v>0</v>
      </c>
      <c r="BI1769" s="2">
        <f t="shared" si="572"/>
        <v>0</v>
      </c>
      <c r="BJ1769" s="2">
        <f t="shared" si="572"/>
        <v>0</v>
      </c>
      <c r="BK1769" s="2">
        <f t="shared" si="572"/>
        <v>0</v>
      </c>
      <c r="BL1769" s="2">
        <f t="shared" si="572"/>
        <v>0</v>
      </c>
      <c r="BM1769" s="2">
        <f t="shared" si="572"/>
        <v>0</v>
      </c>
      <c r="BN1769" s="2">
        <f t="shared" si="572"/>
        <v>0</v>
      </c>
      <c r="BO1769" s="2">
        <f t="shared" si="572"/>
        <v>0</v>
      </c>
      <c r="BP1769" s="2">
        <f t="shared" si="572"/>
        <v>0</v>
      </c>
      <c r="BQ1769" s="2">
        <f t="shared" si="572"/>
        <v>0</v>
      </c>
    </row>
    <row r="1770" spans="1:69" ht="129.6" x14ac:dyDescent="0.3">
      <c r="A1770" t="s">
        <v>3568</v>
      </c>
      <c r="B1770" t="s">
        <v>79</v>
      </c>
      <c r="C1770">
        <v>5</v>
      </c>
      <c r="D1770" s="1" t="s">
        <v>3569</v>
      </c>
      <c r="E1770" t="s">
        <v>13</v>
      </c>
      <c r="F1770" t="s">
        <v>22</v>
      </c>
      <c r="G1770" t="s">
        <v>24</v>
      </c>
      <c r="H1770" t="s">
        <v>10</v>
      </c>
      <c r="I1770" t="s">
        <v>12</v>
      </c>
      <c r="J1770" s="2">
        <f t="shared" si="575"/>
        <v>0</v>
      </c>
      <c r="K1770" s="2">
        <f t="shared" si="575"/>
        <v>1</v>
      </c>
      <c r="L1770" s="2">
        <f t="shared" si="575"/>
        <v>0</v>
      </c>
      <c r="M1770" s="2">
        <f t="shared" si="575"/>
        <v>1</v>
      </c>
      <c r="N1770" s="2">
        <f t="shared" si="575"/>
        <v>1</v>
      </c>
      <c r="O1770" s="2">
        <f t="shared" si="575"/>
        <v>0</v>
      </c>
      <c r="P1770" s="2">
        <f t="shared" si="575"/>
        <v>0</v>
      </c>
      <c r="Q1770" s="2">
        <f t="shared" si="575"/>
        <v>0</v>
      </c>
      <c r="R1770" s="2">
        <f t="shared" si="575"/>
        <v>0</v>
      </c>
      <c r="S1770" s="2">
        <f t="shared" si="575"/>
        <v>0</v>
      </c>
      <c r="T1770" s="2">
        <f t="shared" si="575"/>
        <v>0</v>
      </c>
      <c r="U1770" s="2">
        <f t="shared" si="575"/>
        <v>0</v>
      </c>
      <c r="V1770" s="2">
        <f t="shared" si="575"/>
        <v>0</v>
      </c>
      <c r="W1770" s="2">
        <f t="shared" si="575"/>
        <v>1</v>
      </c>
      <c r="X1770" s="2">
        <f t="shared" si="575"/>
        <v>0</v>
      </c>
      <c r="Y1770" s="2">
        <f t="shared" ref="Y1770" si="578">IF(IFERROR(INDEX($E1770:$I1770,1,MATCH(Y$1,$E1770:$I1770,0)),0)&gt;0,1,0)</f>
        <v>1</v>
      </c>
      <c r="AD1770" s="2">
        <f t="shared" si="577"/>
        <v>0</v>
      </c>
      <c r="AE1770" s="2">
        <f t="shared" si="577"/>
        <v>0</v>
      </c>
      <c r="AF1770" s="2">
        <f t="shared" si="577"/>
        <v>0</v>
      </c>
      <c r="AG1770" s="2">
        <f t="shared" si="577"/>
        <v>0</v>
      </c>
      <c r="AH1770" s="2">
        <f t="shared" si="577"/>
        <v>0</v>
      </c>
      <c r="AI1770" s="2">
        <f t="shared" si="577"/>
        <v>0</v>
      </c>
      <c r="AJ1770" s="2">
        <f t="shared" si="577"/>
        <v>0</v>
      </c>
      <c r="AK1770" s="2">
        <f t="shared" si="577"/>
        <v>0</v>
      </c>
      <c r="AL1770" s="2">
        <f t="shared" si="577"/>
        <v>0</v>
      </c>
      <c r="AM1770" s="2">
        <f t="shared" si="577"/>
        <v>0</v>
      </c>
      <c r="AN1770" s="2">
        <f t="shared" si="577"/>
        <v>0</v>
      </c>
      <c r="AO1770" s="2">
        <f t="shared" si="577"/>
        <v>0</v>
      </c>
      <c r="AP1770" s="2">
        <f t="shared" si="577"/>
        <v>0</v>
      </c>
      <c r="AQ1770" s="2">
        <f t="shared" si="577"/>
        <v>0</v>
      </c>
      <c r="AR1770" s="2">
        <f t="shared" si="577"/>
        <v>0</v>
      </c>
      <c r="AS1770" s="2">
        <f t="shared" si="577"/>
        <v>0</v>
      </c>
      <c r="AT1770" s="2">
        <f t="shared" si="576"/>
        <v>0</v>
      </c>
      <c r="AU1770" s="2">
        <f t="shared" si="576"/>
        <v>0</v>
      </c>
      <c r="AV1770" s="2">
        <f t="shared" si="576"/>
        <v>0</v>
      </c>
      <c r="AW1770" s="2">
        <f t="shared" si="576"/>
        <v>0</v>
      </c>
      <c r="AX1770" s="2">
        <f t="shared" si="576"/>
        <v>0</v>
      </c>
      <c r="AY1770" s="2">
        <f t="shared" si="576"/>
        <v>0</v>
      </c>
      <c r="AZ1770" s="2">
        <f t="shared" si="576"/>
        <v>0</v>
      </c>
      <c r="BA1770" s="2">
        <f t="shared" si="576"/>
        <v>0</v>
      </c>
      <c r="BB1770" s="2">
        <f t="shared" si="576"/>
        <v>0</v>
      </c>
      <c r="BC1770" s="2">
        <f t="shared" si="576"/>
        <v>0</v>
      </c>
      <c r="BD1770" s="2">
        <f t="shared" si="576"/>
        <v>0</v>
      </c>
      <c r="BE1770" s="2">
        <f t="shared" si="576"/>
        <v>0</v>
      </c>
      <c r="BF1770" s="2">
        <f t="shared" si="576"/>
        <v>0</v>
      </c>
      <c r="BG1770" s="2">
        <f t="shared" si="576"/>
        <v>0</v>
      </c>
      <c r="BH1770" s="2">
        <f t="shared" si="576"/>
        <v>0</v>
      </c>
      <c r="BI1770" s="2">
        <f t="shared" si="572"/>
        <v>0</v>
      </c>
      <c r="BJ1770" s="2">
        <f t="shared" si="572"/>
        <v>0</v>
      </c>
      <c r="BK1770" s="2">
        <f t="shared" si="572"/>
        <v>0</v>
      </c>
      <c r="BL1770" s="2">
        <f t="shared" si="572"/>
        <v>0</v>
      </c>
      <c r="BM1770" s="2">
        <f t="shared" si="572"/>
        <v>0</v>
      </c>
      <c r="BN1770" s="2">
        <f t="shared" si="572"/>
        <v>0</v>
      </c>
      <c r="BO1770" s="2">
        <f t="shared" si="572"/>
        <v>0</v>
      </c>
      <c r="BP1770" s="2">
        <f t="shared" si="572"/>
        <v>0</v>
      </c>
      <c r="BQ1770" s="2">
        <f t="shared" si="572"/>
        <v>0</v>
      </c>
    </row>
    <row r="1771" spans="1:69" ht="158.4" x14ac:dyDescent="0.3">
      <c r="A1771" t="s">
        <v>3570</v>
      </c>
      <c r="B1771" t="s">
        <v>69</v>
      </c>
      <c r="C1771">
        <v>4.3</v>
      </c>
      <c r="D1771" s="1" t="s">
        <v>3571</v>
      </c>
      <c r="E1771" t="s">
        <v>20</v>
      </c>
      <c r="F1771" t="s">
        <v>16</v>
      </c>
      <c r="G1771" t="s">
        <v>24</v>
      </c>
      <c r="H1771" t="s">
        <v>15</v>
      </c>
      <c r="I1771" t="s">
        <v>13</v>
      </c>
      <c r="J1771" s="2">
        <f t="shared" ref="J1771:Y1786" si="579">IF(IFERROR(INDEX($E1771:$I1771,1,MATCH(J$1,$E1771:$I1771,0)),0)&gt;0,1,0)</f>
        <v>0</v>
      </c>
      <c r="K1771" s="2">
        <f t="shared" si="579"/>
        <v>0</v>
      </c>
      <c r="L1771" s="2">
        <f t="shared" si="579"/>
        <v>0</v>
      </c>
      <c r="M1771" s="2">
        <f t="shared" si="579"/>
        <v>0</v>
      </c>
      <c r="N1771" s="2">
        <f t="shared" si="579"/>
        <v>1</v>
      </c>
      <c r="O1771" s="2">
        <f t="shared" si="579"/>
        <v>0</v>
      </c>
      <c r="P1771" s="2">
        <f t="shared" si="579"/>
        <v>1</v>
      </c>
      <c r="Q1771" s="2">
        <f t="shared" si="579"/>
        <v>1</v>
      </c>
      <c r="R1771" s="2">
        <f t="shared" si="579"/>
        <v>0</v>
      </c>
      <c r="S1771" s="2">
        <f t="shared" si="579"/>
        <v>0</v>
      </c>
      <c r="T1771" s="2">
        <f t="shared" si="579"/>
        <v>0</v>
      </c>
      <c r="U1771" s="2">
        <f t="shared" si="579"/>
        <v>1</v>
      </c>
      <c r="V1771" s="2">
        <f t="shared" si="579"/>
        <v>0</v>
      </c>
      <c r="W1771" s="2">
        <f t="shared" si="579"/>
        <v>0</v>
      </c>
      <c r="X1771" s="2">
        <f t="shared" si="579"/>
        <v>0</v>
      </c>
      <c r="Y1771" s="2">
        <f t="shared" si="579"/>
        <v>1</v>
      </c>
      <c r="AD1771" s="2">
        <f t="shared" si="577"/>
        <v>0</v>
      </c>
      <c r="AE1771" s="2">
        <f t="shared" si="577"/>
        <v>0</v>
      </c>
      <c r="AF1771" s="2">
        <f t="shared" si="577"/>
        <v>0</v>
      </c>
      <c r="AG1771" s="2">
        <f t="shared" si="577"/>
        <v>0</v>
      </c>
      <c r="AH1771" s="2">
        <f t="shared" si="577"/>
        <v>0</v>
      </c>
      <c r="AI1771" s="2">
        <f t="shared" si="577"/>
        <v>0</v>
      </c>
      <c r="AJ1771" s="2">
        <f t="shared" si="577"/>
        <v>0</v>
      </c>
      <c r="AK1771" s="2">
        <f t="shared" si="577"/>
        <v>0</v>
      </c>
      <c r="AL1771" s="2">
        <f t="shared" si="577"/>
        <v>0</v>
      </c>
      <c r="AM1771" s="2">
        <f t="shared" si="577"/>
        <v>0</v>
      </c>
      <c r="AN1771" s="2">
        <f t="shared" si="577"/>
        <v>0</v>
      </c>
      <c r="AO1771" s="2">
        <f t="shared" si="577"/>
        <v>0</v>
      </c>
      <c r="AP1771" s="2">
        <f t="shared" si="577"/>
        <v>0</v>
      </c>
      <c r="AQ1771" s="2">
        <f t="shared" si="577"/>
        <v>0</v>
      </c>
      <c r="AR1771" s="2">
        <f t="shared" si="577"/>
        <v>0</v>
      </c>
      <c r="AS1771" s="2">
        <f t="shared" si="577"/>
        <v>0</v>
      </c>
      <c r="AT1771" s="2">
        <f t="shared" si="576"/>
        <v>0</v>
      </c>
      <c r="AU1771" s="2">
        <f t="shared" si="576"/>
        <v>0</v>
      </c>
      <c r="AV1771" s="2">
        <f t="shared" si="576"/>
        <v>0</v>
      </c>
      <c r="AW1771" s="2">
        <f t="shared" si="576"/>
        <v>0</v>
      </c>
      <c r="AX1771" s="2">
        <f t="shared" si="576"/>
        <v>0</v>
      </c>
      <c r="AY1771" s="2">
        <f t="shared" si="576"/>
        <v>0</v>
      </c>
      <c r="AZ1771" s="2">
        <f t="shared" si="576"/>
        <v>0</v>
      </c>
      <c r="BA1771" s="2">
        <f t="shared" si="576"/>
        <v>0</v>
      </c>
      <c r="BB1771" s="2">
        <f t="shared" si="576"/>
        <v>0</v>
      </c>
      <c r="BC1771" s="2">
        <f t="shared" si="576"/>
        <v>0</v>
      </c>
      <c r="BD1771" s="2">
        <f t="shared" si="576"/>
        <v>0</v>
      </c>
      <c r="BE1771" s="2">
        <f t="shared" si="576"/>
        <v>0</v>
      </c>
      <c r="BF1771" s="2">
        <f t="shared" si="576"/>
        <v>0</v>
      </c>
      <c r="BG1771" s="2">
        <f t="shared" si="576"/>
        <v>0</v>
      </c>
      <c r="BH1771" s="2">
        <f t="shared" si="576"/>
        <v>0</v>
      </c>
      <c r="BI1771" s="2">
        <f t="shared" si="572"/>
        <v>0</v>
      </c>
      <c r="BJ1771" s="2">
        <f t="shared" si="572"/>
        <v>0</v>
      </c>
      <c r="BK1771" s="2">
        <f t="shared" si="572"/>
        <v>0</v>
      </c>
      <c r="BL1771" s="2">
        <f t="shared" si="572"/>
        <v>0</v>
      </c>
      <c r="BM1771" s="2">
        <f t="shared" si="572"/>
        <v>0</v>
      </c>
      <c r="BN1771" s="2">
        <f t="shared" si="572"/>
        <v>0</v>
      </c>
      <c r="BO1771" s="2">
        <f t="shared" si="572"/>
        <v>0</v>
      </c>
      <c r="BP1771" s="2">
        <f t="shared" si="572"/>
        <v>0</v>
      </c>
      <c r="BQ1771" s="2">
        <f t="shared" si="572"/>
        <v>0</v>
      </c>
    </row>
    <row r="1772" spans="1:69" ht="144" x14ac:dyDescent="0.3">
      <c r="A1772" t="s">
        <v>3572</v>
      </c>
      <c r="B1772" t="s">
        <v>79</v>
      </c>
      <c r="C1772">
        <v>4.4000000000000004</v>
      </c>
      <c r="D1772" s="1" t="s">
        <v>3573</v>
      </c>
      <c r="E1772" t="s">
        <v>20</v>
      </c>
      <c r="F1772" t="s">
        <v>16</v>
      </c>
      <c r="G1772" t="s">
        <v>17</v>
      </c>
      <c r="H1772" t="s">
        <v>10</v>
      </c>
      <c r="I1772" t="s">
        <v>13</v>
      </c>
      <c r="J1772" s="2">
        <f t="shared" si="579"/>
        <v>0</v>
      </c>
      <c r="K1772" s="2">
        <f t="shared" si="579"/>
        <v>1</v>
      </c>
      <c r="L1772" s="2">
        <f t="shared" si="579"/>
        <v>0</v>
      </c>
      <c r="M1772" s="2">
        <f t="shared" si="579"/>
        <v>0</v>
      </c>
      <c r="N1772" s="2">
        <f t="shared" si="579"/>
        <v>1</v>
      </c>
      <c r="O1772" s="2">
        <f t="shared" si="579"/>
        <v>0</v>
      </c>
      <c r="P1772" s="2">
        <f t="shared" si="579"/>
        <v>0</v>
      </c>
      <c r="Q1772" s="2">
        <f t="shared" si="579"/>
        <v>1</v>
      </c>
      <c r="R1772" s="2">
        <f t="shared" si="579"/>
        <v>1</v>
      </c>
      <c r="S1772" s="2">
        <f t="shared" si="579"/>
        <v>0</v>
      </c>
      <c r="T1772" s="2">
        <f t="shared" si="579"/>
        <v>0</v>
      </c>
      <c r="U1772" s="2">
        <f t="shared" si="579"/>
        <v>1</v>
      </c>
      <c r="V1772" s="2">
        <f t="shared" si="579"/>
        <v>0</v>
      </c>
      <c r="W1772" s="2">
        <f t="shared" si="579"/>
        <v>0</v>
      </c>
      <c r="X1772" s="2">
        <f t="shared" si="579"/>
        <v>0</v>
      </c>
      <c r="Y1772" s="2">
        <f t="shared" si="579"/>
        <v>0</v>
      </c>
      <c r="AD1772" s="2">
        <f t="shared" si="577"/>
        <v>0</v>
      </c>
      <c r="AE1772" s="2">
        <f t="shared" si="577"/>
        <v>0</v>
      </c>
      <c r="AF1772" s="2">
        <f t="shared" si="577"/>
        <v>0</v>
      </c>
      <c r="AG1772" s="2">
        <f t="shared" si="577"/>
        <v>0</v>
      </c>
      <c r="AH1772" s="2">
        <f t="shared" si="577"/>
        <v>0</v>
      </c>
      <c r="AI1772" s="2">
        <f t="shared" si="577"/>
        <v>0</v>
      </c>
      <c r="AJ1772" s="2">
        <f t="shared" si="577"/>
        <v>0</v>
      </c>
      <c r="AK1772" s="2">
        <f t="shared" si="577"/>
        <v>0</v>
      </c>
      <c r="AL1772" s="2">
        <f t="shared" si="577"/>
        <v>0</v>
      </c>
      <c r="AM1772" s="2">
        <f t="shared" si="577"/>
        <v>0</v>
      </c>
      <c r="AN1772" s="2">
        <f t="shared" si="577"/>
        <v>0</v>
      </c>
      <c r="AO1772" s="2">
        <f t="shared" si="577"/>
        <v>0</v>
      </c>
      <c r="AP1772" s="2">
        <f t="shared" si="577"/>
        <v>0</v>
      </c>
      <c r="AQ1772" s="2">
        <f t="shared" si="577"/>
        <v>0</v>
      </c>
      <c r="AR1772" s="2">
        <f t="shared" si="577"/>
        <v>0</v>
      </c>
      <c r="AS1772" s="2">
        <f t="shared" si="577"/>
        <v>0</v>
      </c>
      <c r="AT1772" s="2">
        <f t="shared" si="576"/>
        <v>0</v>
      </c>
      <c r="AU1772" s="2">
        <f t="shared" si="576"/>
        <v>0</v>
      </c>
      <c r="AV1772" s="2">
        <f t="shared" si="576"/>
        <v>0</v>
      </c>
      <c r="AW1772" s="2">
        <f t="shared" si="576"/>
        <v>0</v>
      </c>
      <c r="AX1772" s="2">
        <f t="shared" si="576"/>
        <v>0</v>
      </c>
      <c r="AY1772" s="2">
        <f t="shared" si="576"/>
        <v>0</v>
      </c>
      <c r="AZ1772" s="2">
        <f t="shared" si="576"/>
        <v>0</v>
      </c>
      <c r="BA1772" s="2">
        <f t="shared" si="576"/>
        <v>0</v>
      </c>
      <c r="BB1772" s="2">
        <f t="shared" si="576"/>
        <v>0</v>
      </c>
      <c r="BC1772" s="2">
        <f t="shared" si="576"/>
        <v>0</v>
      </c>
      <c r="BD1772" s="2">
        <f t="shared" si="576"/>
        <v>0</v>
      </c>
      <c r="BE1772" s="2">
        <f t="shared" si="576"/>
        <v>0</v>
      </c>
      <c r="BF1772" s="2">
        <f t="shared" si="576"/>
        <v>0</v>
      </c>
      <c r="BG1772" s="2">
        <f t="shared" si="576"/>
        <v>0</v>
      </c>
      <c r="BH1772" s="2">
        <f t="shared" si="576"/>
        <v>0</v>
      </c>
      <c r="BI1772" s="2">
        <f t="shared" si="572"/>
        <v>0</v>
      </c>
      <c r="BJ1772" s="2">
        <f t="shared" si="572"/>
        <v>0</v>
      </c>
      <c r="BK1772" s="2">
        <f t="shared" si="572"/>
        <v>0</v>
      </c>
      <c r="BL1772" s="2">
        <f t="shared" si="572"/>
        <v>0</v>
      </c>
      <c r="BM1772" s="2">
        <f t="shared" si="572"/>
        <v>0</v>
      </c>
      <c r="BN1772" s="2">
        <f t="shared" si="572"/>
        <v>0</v>
      </c>
      <c r="BO1772" s="2">
        <f t="shared" si="572"/>
        <v>0</v>
      </c>
      <c r="BP1772" s="2">
        <f t="shared" si="572"/>
        <v>0</v>
      </c>
      <c r="BQ1772" s="2">
        <f t="shared" si="572"/>
        <v>0</v>
      </c>
    </row>
    <row r="1773" spans="1:69" ht="144" x14ac:dyDescent="0.3">
      <c r="A1773" t="s">
        <v>3574</v>
      </c>
      <c r="B1773" t="s">
        <v>79</v>
      </c>
      <c r="C1773">
        <v>4.0999999999999996</v>
      </c>
      <c r="D1773" s="1" t="s">
        <v>3575</v>
      </c>
      <c r="E1773" t="s">
        <v>20</v>
      </c>
      <c r="F1773" t="s">
        <v>13</v>
      </c>
      <c r="G1773" t="s">
        <v>21</v>
      </c>
      <c r="H1773" t="s">
        <v>16</v>
      </c>
      <c r="I1773" t="s">
        <v>24</v>
      </c>
      <c r="J1773" s="2">
        <f t="shared" si="579"/>
        <v>0</v>
      </c>
      <c r="K1773" s="2">
        <f t="shared" si="579"/>
        <v>0</v>
      </c>
      <c r="L1773" s="2">
        <f t="shared" si="579"/>
        <v>0</v>
      </c>
      <c r="M1773" s="2">
        <f t="shared" si="579"/>
        <v>0</v>
      </c>
      <c r="N1773" s="2">
        <f t="shared" si="579"/>
        <v>1</v>
      </c>
      <c r="O1773" s="2">
        <f t="shared" si="579"/>
        <v>0</v>
      </c>
      <c r="P1773" s="2">
        <f t="shared" si="579"/>
        <v>0</v>
      </c>
      <c r="Q1773" s="2">
        <f t="shared" si="579"/>
        <v>1</v>
      </c>
      <c r="R1773" s="2">
        <f t="shared" si="579"/>
        <v>0</v>
      </c>
      <c r="S1773" s="2">
        <f t="shared" si="579"/>
        <v>0</v>
      </c>
      <c r="T1773" s="2">
        <f t="shared" si="579"/>
        <v>0</v>
      </c>
      <c r="U1773" s="2">
        <f t="shared" si="579"/>
        <v>1</v>
      </c>
      <c r="V1773" s="2">
        <f t="shared" si="579"/>
        <v>1</v>
      </c>
      <c r="W1773" s="2">
        <f t="shared" si="579"/>
        <v>0</v>
      </c>
      <c r="X1773" s="2">
        <f t="shared" si="579"/>
        <v>0</v>
      </c>
      <c r="Y1773" s="2">
        <f t="shared" si="579"/>
        <v>1</v>
      </c>
      <c r="AD1773" s="2">
        <f t="shared" si="577"/>
        <v>0</v>
      </c>
      <c r="AE1773" s="2">
        <f t="shared" si="577"/>
        <v>0</v>
      </c>
      <c r="AF1773" s="2">
        <f t="shared" si="577"/>
        <v>0</v>
      </c>
      <c r="AG1773" s="2">
        <f t="shared" si="577"/>
        <v>0</v>
      </c>
      <c r="AH1773" s="2">
        <f t="shared" si="577"/>
        <v>0</v>
      </c>
      <c r="AI1773" s="2">
        <f t="shared" si="577"/>
        <v>0</v>
      </c>
      <c r="AJ1773" s="2">
        <f t="shared" si="577"/>
        <v>0</v>
      </c>
      <c r="AK1773" s="2">
        <f t="shared" si="577"/>
        <v>0</v>
      </c>
      <c r="AL1773" s="2">
        <f t="shared" si="577"/>
        <v>0</v>
      </c>
      <c r="AM1773" s="2">
        <f t="shared" si="577"/>
        <v>0</v>
      </c>
      <c r="AN1773" s="2">
        <f t="shared" si="577"/>
        <v>0</v>
      </c>
      <c r="AO1773" s="2">
        <f t="shared" si="577"/>
        <v>0</v>
      </c>
      <c r="AP1773" s="2">
        <f t="shared" si="577"/>
        <v>0</v>
      </c>
      <c r="AQ1773" s="2">
        <f t="shared" si="577"/>
        <v>0</v>
      </c>
      <c r="AR1773" s="2">
        <f t="shared" si="577"/>
        <v>0</v>
      </c>
      <c r="AS1773" s="2">
        <f t="shared" si="577"/>
        <v>0</v>
      </c>
      <c r="AT1773" s="2">
        <f t="shared" si="576"/>
        <v>0</v>
      </c>
      <c r="AU1773" s="2">
        <f t="shared" si="576"/>
        <v>0</v>
      </c>
      <c r="AV1773" s="2">
        <f t="shared" si="576"/>
        <v>0</v>
      </c>
      <c r="AW1773" s="2">
        <f t="shared" si="576"/>
        <v>0</v>
      </c>
      <c r="AX1773" s="2">
        <f t="shared" si="576"/>
        <v>0</v>
      </c>
      <c r="AY1773" s="2">
        <f t="shared" si="576"/>
        <v>0</v>
      </c>
      <c r="AZ1773" s="2">
        <f t="shared" si="576"/>
        <v>0</v>
      </c>
      <c r="BA1773" s="2">
        <f t="shared" si="576"/>
        <v>0</v>
      </c>
      <c r="BB1773" s="2">
        <f t="shared" si="576"/>
        <v>0</v>
      </c>
      <c r="BC1773" s="2">
        <f t="shared" si="576"/>
        <v>0</v>
      </c>
      <c r="BD1773" s="2">
        <f t="shared" si="576"/>
        <v>0</v>
      </c>
      <c r="BE1773" s="2">
        <f t="shared" si="576"/>
        <v>0</v>
      </c>
      <c r="BF1773" s="2">
        <f t="shared" si="576"/>
        <v>0</v>
      </c>
      <c r="BG1773" s="2">
        <f t="shared" si="576"/>
        <v>0</v>
      </c>
      <c r="BH1773" s="2">
        <f t="shared" si="576"/>
        <v>0</v>
      </c>
      <c r="BI1773" s="2">
        <f t="shared" si="572"/>
        <v>0</v>
      </c>
      <c r="BJ1773" s="2">
        <f t="shared" si="572"/>
        <v>0</v>
      </c>
      <c r="BK1773" s="2">
        <f t="shared" si="572"/>
        <v>0</v>
      </c>
      <c r="BL1773" s="2">
        <f t="shared" ref="BL1773:BQ1773" si="580">IF(IFERROR(INDEX($Z1773:$AC1773,1,MATCH(BL$1,$Z1773:$AC1773,0)),0)&gt;0,1,0)</f>
        <v>0</v>
      </c>
      <c r="BM1773" s="2">
        <f t="shared" si="580"/>
        <v>0</v>
      </c>
      <c r="BN1773" s="2">
        <f t="shared" si="580"/>
        <v>0</v>
      </c>
      <c r="BO1773" s="2">
        <f t="shared" si="580"/>
        <v>0</v>
      </c>
      <c r="BP1773" s="2">
        <f t="shared" si="580"/>
        <v>0</v>
      </c>
      <c r="BQ1773" s="2">
        <f t="shared" si="580"/>
        <v>0</v>
      </c>
    </row>
    <row r="1774" spans="1:69" ht="129.6" x14ac:dyDescent="0.3">
      <c r="A1774" t="s">
        <v>3576</v>
      </c>
      <c r="B1774" t="s">
        <v>73</v>
      </c>
      <c r="C1774">
        <v>4.4000000000000004</v>
      </c>
      <c r="D1774" s="1" t="s">
        <v>3577</v>
      </c>
      <c r="E1774" t="s">
        <v>24</v>
      </c>
      <c r="F1774" t="s">
        <v>20</v>
      </c>
      <c r="G1774" t="s">
        <v>12</v>
      </c>
      <c r="H1774" t="s">
        <v>13</v>
      </c>
      <c r="I1774" t="s">
        <v>14</v>
      </c>
      <c r="J1774" s="2">
        <f t="shared" si="579"/>
        <v>0</v>
      </c>
      <c r="K1774" s="2">
        <f t="shared" si="579"/>
        <v>0</v>
      </c>
      <c r="L1774" s="2">
        <f t="shared" si="579"/>
        <v>0</v>
      </c>
      <c r="M1774" s="2">
        <f t="shared" si="579"/>
        <v>1</v>
      </c>
      <c r="N1774" s="2">
        <f t="shared" si="579"/>
        <v>1</v>
      </c>
      <c r="O1774" s="2">
        <f t="shared" si="579"/>
        <v>1</v>
      </c>
      <c r="P1774" s="2">
        <f t="shared" si="579"/>
        <v>0</v>
      </c>
      <c r="Q1774" s="2">
        <f t="shared" si="579"/>
        <v>0</v>
      </c>
      <c r="R1774" s="2">
        <f t="shared" si="579"/>
        <v>0</v>
      </c>
      <c r="S1774" s="2">
        <f t="shared" si="579"/>
        <v>0</v>
      </c>
      <c r="T1774" s="2">
        <f t="shared" si="579"/>
        <v>0</v>
      </c>
      <c r="U1774" s="2">
        <f t="shared" si="579"/>
        <v>1</v>
      </c>
      <c r="V1774" s="2">
        <f t="shared" si="579"/>
        <v>0</v>
      </c>
      <c r="W1774" s="2">
        <f t="shared" si="579"/>
        <v>0</v>
      </c>
      <c r="X1774" s="2">
        <f t="shared" si="579"/>
        <v>0</v>
      </c>
      <c r="Y1774" s="2">
        <f t="shared" si="579"/>
        <v>1</v>
      </c>
      <c r="AD1774" s="2">
        <f t="shared" si="577"/>
        <v>0</v>
      </c>
      <c r="AE1774" s="2">
        <f t="shared" si="577"/>
        <v>0</v>
      </c>
      <c r="AF1774" s="2">
        <f t="shared" si="577"/>
        <v>0</v>
      </c>
      <c r="AG1774" s="2">
        <f t="shared" si="577"/>
        <v>0</v>
      </c>
      <c r="AH1774" s="2">
        <f t="shared" si="577"/>
        <v>0</v>
      </c>
      <c r="AI1774" s="2">
        <f t="shared" si="577"/>
        <v>0</v>
      </c>
      <c r="AJ1774" s="2">
        <f t="shared" si="577"/>
        <v>0</v>
      </c>
      <c r="AK1774" s="2">
        <f t="shared" si="577"/>
        <v>0</v>
      </c>
      <c r="AL1774" s="2">
        <f t="shared" si="577"/>
        <v>0</v>
      </c>
      <c r="AM1774" s="2">
        <f t="shared" si="577"/>
        <v>0</v>
      </c>
      <c r="AN1774" s="2">
        <f t="shared" si="577"/>
        <v>0</v>
      </c>
      <c r="AO1774" s="2">
        <f t="shared" si="577"/>
        <v>0</v>
      </c>
      <c r="AP1774" s="2">
        <f t="shared" si="577"/>
        <v>0</v>
      </c>
      <c r="AQ1774" s="2">
        <f t="shared" si="577"/>
        <v>0</v>
      </c>
      <c r="AR1774" s="2">
        <f t="shared" si="577"/>
        <v>0</v>
      </c>
      <c r="AS1774" s="2">
        <f t="shared" si="577"/>
        <v>0</v>
      </c>
      <c r="AT1774" s="2">
        <f t="shared" si="576"/>
        <v>0</v>
      </c>
      <c r="AU1774" s="2">
        <f t="shared" si="576"/>
        <v>0</v>
      </c>
      <c r="AV1774" s="2">
        <f t="shared" si="576"/>
        <v>0</v>
      </c>
      <c r="AW1774" s="2">
        <f t="shared" si="576"/>
        <v>0</v>
      </c>
      <c r="AX1774" s="2">
        <f t="shared" si="576"/>
        <v>0</v>
      </c>
      <c r="AY1774" s="2">
        <f t="shared" si="576"/>
        <v>0</v>
      </c>
      <c r="AZ1774" s="2">
        <f t="shared" si="576"/>
        <v>0</v>
      </c>
      <c r="BA1774" s="2">
        <f t="shared" si="576"/>
        <v>0</v>
      </c>
      <c r="BB1774" s="2">
        <f t="shared" si="576"/>
        <v>0</v>
      </c>
      <c r="BC1774" s="2">
        <f t="shared" si="576"/>
        <v>0</v>
      </c>
      <c r="BD1774" s="2">
        <f t="shared" si="576"/>
        <v>0</v>
      </c>
      <c r="BE1774" s="2">
        <f t="shared" si="576"/>
        <v>0</v>
      </c>
      <c r="BF1774" s="2">
        <f t="shared" si="576"/>
        <v>0</v>
      </c>
      <c r="BG1774" s="2">
        <f t="shared" si="576"/>
        <v>0</v>
      </c>
      <c r="BH1774" s="2">
        <f t="shared" si="576"/>
        <v>0</v>
      </c>
      <c r="BI1774" s="2">
        <f t="shared" ref="BI1774:BQ1802" si="581">IF(IFERROR(INDEX($Z1774:$AC1774,1,MATCH(BI$1,$Z1774:$AC1774,0)),0)&gt;0,1,0)</f>
        <v>0</v>
      </c>
      <c r="BJ1774" s="2">
        <f t="shared" si="581"/>
        <v>0</v>
      </c>
      <c r="BK1774" s="2">
        <f t="shared" si="581"/>
        <v>0</v>
      </c>
      <c r="BL1774" s="2">
        <f t="shared" si="581"/>
        <v>0</v>
      </c>
      <c r="BM1774" s="2">
        <f t="shared" si="581"/>
        <v>0</v>
      </c>
      <c r="BN1774" s="2">
        <f t="shared" si="581"/>
        <v>0</v>
      </c>
      <c r="BO1774" s="2">
        <f t="shared" si="581"/>
        <v>0</v>
      </c>
      <c r="BP1774" s="2">
        <f t="shared" si="581"/>
        <v>0</v>
      </c>
      <c r="BQ1774" s="2">
        <f t="shared" si="581"/>
        <v>0</v>
      </c>
    </row>
    <row r="1775" spans="1:69" ht="100.8" x14ac:dyDescent="0.3">
      <c r="A1775" t="s">
        <v>3578</v>
      </c>
      <c r="B1775" t="s">
        <v>73</v>
      </c>
      <c r="C1775">
        <v>3.8</v>
      </c>
      <c r="D1775" s="1" t="s">
        <v>3579</v>
      </c>
      <c r="E1775" t="s">
        <v>20</v>
      </c>
      <c r="F1775" t="s">
        <v>21</v>
      </c>
      <c r="G1775" t="s">
        <v>17</v>
      </c>
      <c r="H1775" t="s">
        <v>9</v>
      </c>
      <c r="I1775" t="s">
        <v>24</v>
      </c>
      <c r="J1775" s="2">
        <f t="shared" si="579"/>
        <v>1</v>
      </c>
      <c r="K1775" s="2">
        <f t="shared" si="579"/>
        <v>0</v>
      </c>
      <c r="L1775" s="2">
        <f t="shared" si="579"/>
        <v>0</v>
      </c>
      <c r="M1775" s="2">
        <f t="shared" si="579"/>
        <v>0</v>
      </c>
      <c r="N1775" s="2">
        <f t="shared" si="579"/>
        <v>0</v>
      </c>
      <c r="O1775" s="2">
        <f t="shared" si="579"/>
        <v>0</v>
      </c>
      <c r="P1775" s="2">
        <f t="shared" si="579"/>
        <v>0</v>
      </c>
      <c r="Q1775" s="2">
        <f t="shared" si="579"/>
        <v>0</v>
      </c>
      <c r="R1775" s="2">
        <f t="shared" si="579"/>
        <v>1</v>
      </c>
      <c r="S1775" s="2">
        <f t="shared" si="579"/>
        <v>0</v>
      </c>
      <c r="T1775" s="2">
        <f t="shared" si="579"/>
        <v>0</v>
      </c>
      <c r="U1775" s="2">
        <f t="shared" si="579"/>
        <v>1</v>
      </c>
      <c r="V1775" s="2">
        <f t="shared" si="579"/>
        <v>1</v>
      </c>
      <c r="W1775" s="2">
        <f t="shared" si="579"/>
        <v>0</v>
      </c>
      <c r="X1775" s="2">
        <f t="shared" si="579"/>
        <v>0</v>
      </c>
      <c r="Y1775" s="2">
        <f t="shared" si="579"/>
        <v>1</v>
      </c>
      <c r="AD1775" s="2">
        <f t="shared" si="577"/>
        <v>0</v>
      </c>
      <c r="AE1775" s="2">
        <f t="shared" si="577"/>
        <v>0</v>
      </c>
      <c r="AF1775" s="2">
        <f t="shared" si="577"/>
        <v>0</v>
      </c>
      <c r="AG1775" s="2">
        <f t="shared" si="577"/>
        <v>0</v>
      </c>
      <c r="AH1775" s="2">
        <f t="shared" si="577"/>
        <v>0</v>
      </c>
      <c r="AI1775" s="2">
        <f t="shared" si="577"/>
        <v>0</v>
      </c>
      <c r="AJ1775" s="2">
        <f t="shared" si="577"/>
        <v>0</v>
      </c>
      <c r="AK1775" s="2">
        <f t="shared" si="577"/>
        <v>0</v>
      </c>
      <c r="AL1775" s="2">
        <f t="shared" si="577"/>
        <v>0</v>
      </c>
      <c r="AM1775" s="2">
        <f t="shared" si="577"/>
        <v>0</v>
      </c>
      <c r="AN1775" s="2">
        <f t="shared" si="577"/>
        <v>0</v>
      </c>
      <c r="AO1775" s="2">
        <f t="shared" si="577"/>
        <v>0</v>
      </c>
      <c r="AP1775" s="2">
        <f t="shared" si="577"/>
        <v>0</v>
      </c>
      <c r="AQ1775" s="2">
        <f t="shared" si="577"/>
        <v>0</v>
      </c>
      <c r="AR1775" s="2">
        <f t="shared" si="577"/>
        <v>0</v>
      </c>
      <c r="AS1775" s="2">
        <f t="shared" si="577"/>
        <v>0</v>
      </c>
      <c r="AT1775" s="2">
        <f t="shared" si="576"/>
        <v>0</v>
      </c>
      <c r="AU1775" s="2">
        <f t="shared" si="576"/>
        <v>0</v>
      </c>
      <c r="AV1775" s="2">
        <f t="shared" si="576"/>
        <v>0</v>
      </c>
      <c r="AW1775" s="2">
        <f t="shared" si="576"/>
        <v>0</v>
      </c>
      <c r="AX1775" s="2">
        <f t="shared" si="576"/>
        <v>0</v>
      </c>
      <c r="AY1775" s="2">
        <f t="shared" si="576"/>
        <v>0</v>
      </c>
      <c r="AZ1775" s="2">
        <f t="shared" si="576"/>
        <v>0</v>
      </c>
      <c r="BA1775" s="2">
        <f t="shared" si="576"/>
        <v>0</v>
      </c>
      <c r="BB1775" s="2">
        <f t="shared" si="576"/>
        <v>0</v>
      </c>
      <c r="BC1775" s="2">
        <f t="shared" si="576"/>
        <v>0</v>
      </c>
      <c r="BD1775" s="2">
        <f t="shared" si="576"/>
        <v>0</v>
      </c>
      <c r="BE1775" s="2">
        <f t="shared" si="576"/>
        <v>0</v>
      </c>
      <c r="BF1775" s="2">
        <f t="shared" si="576"/>
        <v>0</v>
      </c>
      <c r="BG1775" s="2">
        <f t="shared" si="576"/>
        <v>0</v>
      </c>
      <c r="BH1775" s="2">
        <f t="shared" si="576"/>
        <v>0</v>
      </c>
      <c r="BI1775" s="2">
        <f t="shared" si="581"/>
        <v>0</v>
      </c>
      <c r="BJ1775" s="2">
        <f t="shared" si="581"/>
        <v>0</v>
      </c>
      <c r="BK1775" s="2">
        <f t="shared" si="581"/>
        <v>0</v>
      </c>
      <c r="BL1775" s="2">
        <f t="shared" si="581"/>
        <v>0</v>
      </c>
      <c r="BM1775" s="2">
        <f t="shared" si="581"/>
        <v>0</v>
      </c>
      <c r="BN1775" s="2">
        <f t="shared" si="581"/>
        <v>0</v>
      </c>
      <c r="BO1775" s="2">
        <f t="shared" si="581"/>
        <v>0</v>
      </c>
      <c r="BP1775" s="2">
        <f t="shared" si="581"/>
        <v>0</v>
      </c>
      <c r="BQ1775" s="2">
        <f t="shared" si="581"/>
        <v>0</v>
      </c>
    </row>
    <row r="1776" spans="1:69" ht="158.4" x14ac:dyDescent="0.3">
      <c r="A1776" t="s">
        <v>3580</v>
      </c>
      <c r="B1776" t="s">
        <v>69</v>
      </c>
      <c r="C1776">
        <v>4.4000000000000004</v>
      </c>
      <c r="D1776" s="1" t="s">
        <v>3581</v>
      </c>
      <c r="E1776" t="s">
        <v>13</v>
      </c>
      <c r="F1776" t="s">
        <v>16</v>
      </c>
      <c r="G1776" t="s">
        <v>20</v>
      </c>
      <c r="H1776" t="s">
        <v>12</v>
      </c>
      <c r="I1776" t="s">
        <v>22</v>
      </c>
      <c r="J1776" s="2">
        <f t="shared" si="579"/>
        <v>0</v>
      </c>
      <c r="K1776" s="2">
        <f t="shared" si="579"/>
        <v>0</v>
      </c>
      <c r="L1776" s="2">
        <f t="shared" si="579"/>
        <v>0</v>
      </c>
      <c r="M1776" s="2">
        <f t="shared" si="579"/>
        <v>1</v>
      </c>
      <c r="N1776" s="2">
        <f t="shared" si="579"/>
        <v>1</v>
      </c>
      <c r="O1776" s="2">
        <f t="shared" si="579"/>
        <v>0</v>
      </c>
      <c r="P1776" s="2">
        <f t="shared" si="579"/>
        <v>0</v>
      </c>
      <c r="Q1776" s="2">
        <f t="shared" si="579"/>
        <v>1</v>
      </c>
      <c r="R1776" s="2">
        <f t="shared" si="579"/>
        <v>0</v>
      </c>
      <c r="S1776" s="2">
        <f t="shared" si="579"/>
        <v>0</v>
      </c>
      <c r="T1776" s="2">
        <f t="shared" si="579"/>
        <v>0</v>
      </c>
      <c r="U1776" s="2">
        <f t="shared" si="579"/>
        <v>1</v>
      </c>
      <c r="V1776" s="2">
        <f t="shared" si="579"/>
        <v>0</v>
      </c>
      <c r="W1776" s="2">
        <f t="shared" si="579"/>
        <v>1</v>
      </c>
      <c r="X1776" s="2">
        <f t="shared" si="579"/>
        <v>0</v>
      </c>
      <c r="Y1776" s="2">
        <f t="shared" si="579"/>
        <v>0</v>
      </c>
      <c r="AD1776" s="2">
        <f t="shared" si="577"/>
        <v>0</v>
      </c>
      <c r="AE1776" s="2">
        <f t="shared" si="577"/>
        <v>0</v>
      </c>
      <c r="AF1776" s="2">
        <f t="shared" si="577"/>
        <v>0</v>
      </c>
      <c r="AG1776" s="2">
        <f t="shared" si="577"/>
        <v>0</v>
      </c>
      <c r="AH1776" s="2">
        <f t="shared" si="577"/>
        <v>0</v>
      </c>
      <c r="AI1776" s="2">
        <f t="shared" si="577"/>
        <v>0</v>
      </c>
      <c r="AJ1776" s="2">
        <f t="shared" si="577"/>
        <v>0</v>
      </c>
      <c r="AK1776" s="2">
        <f t="shared" si="577"/>
        <v>0</v>
      </c>
      <c r="AL1776" s="2">
        <f t="shared" si="577"/>
        <v>0</v>
      </c>
      <c r="AM1776" s="2">
        <f t="shared" si="577"/>
        <v>0</v>
      </c>
      <c r="AN1776" s="2">
        <f t="shared" si="577"/>
        <v>0</v>
      </c>
      <c r="AO1776" s="2">
        <f t="shared" si="577"/>
        <v>0</v>
      </c>
      <c r="AP1776" s="2">
        <f t="shared" si="577"/>
        <v>0</v>
      </c>
      <c r="AQ1776" s="2">
        <f t="shared" si="577"/>
        <v>0</v>
      </c>
      <c r="AR1776" s="2">
        <f t="shared" si="577"/>
        <v>0</v>
      </c>
      <c r="AS1776" s="2">
        <f t="shared" si="577"/>
        <v>0</v>
      </c>
      <c r="AT1776" s="2">
        <f t="shared" si="576"/>
        <v>0</v>
      </c>
      <c r="AU1776" s="2">
        <f t="shared" si="576"/>
        <v>0</v>
      </c>
      <c r="AV1776" s="2">
        <f t="shared" si="576"/>
        <v>0</v>
      </c>
      <c r="AW1776" s="2">
        <f t="shared" si="576"/>
        <v>0</v>
      </c>
      <c r="AX1776" s="2">
        <f t="shared" si="576"/>
        <v>0</v>
      </c>
      <c r="AY1776" s="2">
        <f t="shared" si="576"/>
        <v>0</v>
      </c>
      <c r="AZ1776" s="2">
        <f t="shared" si="576"/>
        <v>0</v>
      </c>
      <c r="BA1776" s="2">
        <f t="shared" si="576"/>
        <v>0</v>
      </c>
      <c r="BB1776" s="2">
        <f t="shared" si="576"/>
        <v>0</v>
      </c>
      <c r="BC1776" s="2">
        <f t="shared" si="576"/>
        <v>0</v>
      </c>
      <c r="BD1776" s="2">
        <f t="shared" si="576"/>
        <v>0</v>
      </c>
      <c r="BE1776" s="2">
        <f t="shared" si="576"/>
        <v>0</v>
      </c>
      <c r="BF1776" s="2">
        <f t="shared" si="576"/>
        <v>0</v>
      </c>
      <c r="BG1776" s="2">
        <f t="shared" si="576"/>
        <v>0</v>
      </c>
      <c r="BH1776" s="2">
        <f t="shared" si="576"/>
        <v>0</v>
      </c>
      <c r="BI1776" s="2">
        <f t="shared" si="581"/>
        <v>0</v>
      </c>
      <c r="BJ1776" s="2">
        <f t="shared" si="581"/>
        <v>0</v>
      </c>
      <c r="BK1776" s="2">
        <f t="shared" si="581"/>
        <v>0</v>
      </c>
      <c r="BL1776" s="2">
        <f t="shared" si="581"/>
        <v>0</v>
      </c>
      <c r="BM1776" s="2">
        <f t="shared" si="581"/>
        <v>0</v>
      </c>
      <c r="BN1776" s="2">
        <f t="shared" si="581"/>
        <v>0</v>
      </c>
      <c r="BO1776" s="2">
        <f t="shared" si="581"/>
        <v>0</v>
      </c>
      <c r="BP1776" s="2">
        <f t="shared" si="581"/>
        <v>0</v>
      </c>
      <c r="BQ1776" s="2">
        <f t="shared" si="581"/>
        <v>0</v>
      </c>
    </row>
    <row r="1777" spans="1:69" ht="115.2" x14ac:dyDescent="0.3">
      <c r="A1777" t="s">
        <v>3582</v>
      </c>
      <c r="B1777" t="s">
        <v>79</v>
      </c>
      <c r="C1777">
        <v>4.0999999999999996</v>
      </c>
      <c r="D1777" s="1" t="s">
        <v>3583</v>
      </c>
      <c r="E1777" t="s">
        <v>24</v>
      </c>
      <c r="F1777" t="s">
        <v>16</v>
      </c>
      <c r="G1777" t="s">
        <v>9</v>
      </c>
      <c r="H1777" t="s">
        <v>23</v>
      </c>
      <c r="I1777" t="s">
        <v>10</v>
      </c>
      <c r="J1777" s="2">
        <f t="shared" si="579"/>
        <v>1</v>
      </c>
      <c r="K1777" s="2">
        <f t="shared" si="579"/>
        <v>1</v>
      </c>
      <c r="L1777" s="2">
        <f t="shared" si="579"/>
        <v>0</v>
      </c>
      <c r="M1777" s="2">
        <f t="shared" si="579"/>
        <v>0</v>
      </c>
      <c r="N1777" s="2">
        <f t="shared" si="579"/>
        <v>0</v>
      </c>
      <c r="O1777" s="2">
        <f t="shared" si="579"/>
        <v>0</v>
      </c>
      <c r="P1777" s="2">
        <f t="shared" si="579"/>
        <v>0</v>
      </c>
      <c r="Q1777" s="2">
        <f t="shared" si="579"/>
        <v>1</v>
      </c>
      <c r="R1777" s="2">
        <f t="shared" si="579"/>
        <v>0</v>
      </c>
      <c r="S1777" s="2">
        <f t="shared" si="579"/>
        <v>0</v>
      </c>
      <c r="T1777" s="2">
        <f t="shared" si="579"/>
        <v>0</v>
      </c>
      <c r="U1777" s="2">
        <f t="shared" si="579"/>
        <v>0</v>
      </c>
      <c r="V1777" s="2">
        <f t="shared" si="579"/>
        <v>0</v>
      </c>
      <c r="W1777" s="2">
        <f t="shared" si="579"/>
        <v>0</v>
      </c>
      <c r="X1777" s="2">
        <f t="shared" si="579"/>
        <v>1</v>
      </c>
      <c r="Y1777" s="2">
        <f t="shared" si="579"/>
        <v>1</v>
      </c>
      <c r="AD1777" s="2">
        <f t="shared" si="577"/>
        <v>0</v>
      </c>
      <c r="AE1777" s="2">
        <f t="shared" si="577"/>
        <v>0</v>
      </c>
      <c r="AF1777" s="2">
        <f t="shared" si="577"/>
        <v>0</v>
      </c>
      <c r="AG1777" s="2">
        <f t="shared" si="577"/>
        <v>0</v>
      </c>
      <c r="AH1777" s="2">
        <f t="shared" si="577"/>
        <v>0</v>
      </c>
      <c r="AI1777" s="2">
        <f t="shared" si="577"/>
        <v>0</v>
      </c>
      <c r="AJ1777" s="2">
        <f t="shared" si="577"/>
        <v>0</v>
      </c>
      <c r="AK1777" s="2">
        <f t="shared" si="577"/>
        <v>0</v>
      </c>
      <c r="AL1777" s="2">
        <f t="shared" si="577"/>
        <v>0</v>
      </c>
      <c r="AM1777" s="2">
        <f t="shared" si="577"/>
        <v>0</v>
      </c>
      <c r="AN1777" s="2">
        <f t="shared" si="577"/>
        <v>0</v>
      </c>
      <c r="AO1777" s="2">
        <f t="shared" si="577"/>
        <v>0</v>
      </c>
      <c r="AP1777" s="2">
        <f t="shared" si="577"/>
        <v>0</v>
      </c>
      <c r="AQ1777" s="2">
        <f t="shared" si="577"/>
        <v>0</v>
      </c>
      <c r="AR1777" s="2">
        <f t="shared" si="577"/>
        <v>0</v>
      </c>
      <c r="AS1777" s="2">
        <f t="shared" ref="AS1777:BH1792" si="582">IF(IFERROR(INDEX($Z1777:$AC1777,1,MATCH(AS$1,$Z1777:$AC1777,0)),0)&gt;0,1,0)</f>
        <v>0</v>
      </c>
      <c r="AT1777" s="2">
        <f t="shared" si="582"/>
        <v>0</v>
      </c>
      <c r="AU1777" s="2">
        <f t="shared" si="582"/>
        <v>0</v>
      </c>
      <c r="AV1777" s="2">
        <f t="shared" si="582"/>
        <v>0</v>
      </c>
      <c r="AW1777" s="2">
        <f t="shared" si="582"/>
        <v>0</v>
      </c>
      <c r="AX1777" s="2">
        <f t="shared" si="582"/>
        <v>0</v>
      </c>
      <c r="AY1777" s="2">
        <f t="shared" si="582"/>
        <v>0</v>
      </c>
      <c r="AZ1777" s="2">
        <f t="shared" si="582"/>
        <v>0</v>
      </c>
      <c r="BA1777" s="2">
        <f t="shared" si="582"/>
        <v>0</v>
      </c>
      <c r="BB1777" s="2">
        <f t="shared" si="582"/>
        <v>0</v>
      </c>
      <c r="BC1777" s="2">
        <f t="shared" si="582"/>
        <v>0</v>
      </c>
      <c r="BD1777" s="2">
        <f t="shared" si="582"/>
        <v>0</v>
      </c>
      <c r="BE1777" s="2">
        <f t="shared" si="582"/>
        <v>0</v>
      </c>
      <c r="BF1777" s="2">
        <f t="shared" si="582"/>
        <v>0</v>
      </c>
      <c r="BG1777" s="2">
        <f t="shared" si="582"/>
        <v>0</v>
      </c>
      <c r="BH1777" s="2">
        <f t="shared" si="582"/>
        <v>0</v>
      </c>
      <c r="BI1777" s="2">
        <f t="shared" si="581"/>
        <v>0</v>
      </c>
      <c r="BJ1777" s="2">
        <f t="shared" si="581"/>
        <v>0</v>
      </c>
      <c r="BK1777" s="2">
        <f t="shared" si="581"/>
        <v>0</v>
      </c>
      <c r="BL1777" s="2">
        <f t="shared" si="581"/>
        <v>0</v>
      </c>
      <c r="BM1777" s="2">
        <f t="shared" si="581"/>
        <v>0</v>
      </c>
      <c r="BN1777" s="2">
        <f t="shared" si="581"/>
        <v>0</v>
      </c>
      <c r="BO1777" s="2">
        <f t="shared" si="581"/>
        <v>0</v>
      </c>
      <c r="BP1777" s="2">
        <f t="shared" si="581"/>
        <v>0</v>
      </c>
      <c r="BQ1777" s="2">
        <f t="shared" si="581"/>
        <v>0</v>
      </c>
    </row>
    <row r="1778" spans="1:69" ht="115.2" x14ac:dyDescent="0.3">
      <c r="A1778" t="s">
        <v>3584</v>
      </c>
      <c r="B1778" t="s">
        <v>73</v>
      </c>
      <c r="C1778">
        <v>4.2</v>
      </c>
      <c r="D1778" s="1" t="s">
        <v>3585</v>
      </c>
      <c r="E1778" t="s">
        <v>24</v>
      </c>
      <c r="F1778" t="s">
        <v>14</v>
      </c>
      <c r="G1778" t="s">
        <v>16</v>
      </c>
      <c r="H1778" t="s">
        <v>12</v>
      </c>
      <c r="I1778" t="s">
        <v>13</v>
      </c>
      <c r="J1778" s="2">
        <f t="shared" si="579"/>
        <v>0</v>
      </c>
      <c r="K1778" s="2">
        <f t="shared" si="579"/>
        <v>0</v>
      </c>
      <c r="L1778" s="2">
        <f t="shared" si="579"/>
        <v>0</v>
      </c>
      <c r="M1778" s="2">
        <f t="shared" si="579"/>
        <v>1</v>
      </c>
      <c r="N1778" s="2">
        <f t="shared" si="579"/>
        <v>1</v>
      </c>
      <c r="O1778" s="2">
        <f t="shared" si="579"/>
        <v>1</v>
      </c>
      <c r="P1778" s="2">
        <f t="shared" si="579"/>
        <v>0</v>
      </c>
      <c r="Q1778" s="2">
        <f t="shared" si="579"/>
        <v>1</v>
      </c>
      <c r="R1778" s="2">
        <f t="shared" si="579"/>
        <v>0</v>
      </c>
      <c r="S1778" s="2">
        <f t="shared" si="579"/>
        <v>0</v>
      </c>
      <c r="T1778" s="2">
        <f t="shared" si="579"/>
        <v>0</v>
      </c>
      <c r="U1778" s="2">
        <f t="shared" si="579"/>
        <v>0</v>
      </c>
      <c r="V1778" s="2">
        <f t="shared" si="579"/>
        <v>0</v>
      </c>
      <c r="W1778" s="2">
        <f t="shared" si="579"/>
        <v>0</v>
      </c>
      <c r="X1778" s="2">
        <f t="shared" si="579"/>
        <v>0</v>
      </c>
      <c r="Y1778" s="2">
        <f t="shared" si="579"/>
        <v>1</v>
      </c>
      <c r="AD1778" s="2">
        <f t="shared" ref="AD1778:AS1793" si="583">IF(IFERROR(INDEX($Z1778:$AC1778,1,MATCH(AD$1,$Z1778:$AC1778,0)),0)&gt;0,1,0)</f>
        <v>0</v>
      </c>
      <c r="AE1778" s="2">
        <f t="shared" si="583"/>
        <v>0</v>
      </c>
      <c r="AF1778" s="2">
        <f t="shared" si="583"/>
        <v>0</v>
      </c>
      <c r="AG1778" s="2">
        <f t="shared" si="583"/>
        <v>0</v>
      </c>
      <c r="AH1778" s="2">
        <f t="shared" si="583"/>
        <v>0</v>
      </c>
      <c r="AI1778" s="2">
        <f t="shared" si="583"/>
        <v>0</v>
      </c>
      <c r="AJ1778" s="2">
        <f t="shared" si="583"/>
        <v>0</v>
      </c>
      <c r="AK1778" s="2">
        <f t="shared" si="583"/>
        <v>0</v>
      </c>
      <c r="AL1778" s="2">
        <f t="shared" si="583"/>
        <v>0</v>
      </c>
      <c r="AM1778" s="2">
        <f t="shared" si="583"/>
        <v>0</v>
      </c>
      <c r="AN1778" s="2">
        <f t="shared" si="583"/>
        <v>0</v>
      </c>
      <c r="AO1778" s="2">
        <f t="shared" si="583"/>
        <v>0</v>
      </c>
      <c r="AP1778" s="2">
        <f t="shared" si="583"/>
        <v>0</v>
      </c>
      <c r="AQ1778" s="2">
        <f t="shared" si="583"/>
        <v>0</v>
      </c>
      <c r="AR1778" s="2">
        <f t="shared" si="583"/>
        <v>0</v>
      </c>
      <c r="AS1778" s="2">
        <f t="shared" si="583"/>
        <v>0</v>
      </c>
      <c r="AT1778" s="2">
        <f t="shared" si="582"/>
        <v>0</v>
      </c>
      <c r="AU1778" s="2">
        <f t="shared" si="582"/>
        <v>0</v>
      </c>
      <c r="AV1778" s="2">
        <f t="shared" si="582"/>
        <v>0</v>
      </c>
      <c r="AW1778" s="2">
        <f t="shared" si="582"/>
        <v>0</v>
      </c>
      <c r="AX1778" s="2">
        <f t="shared" si="582"/>
        <v>0</v>
      </c>
      <c r="AY1778" s="2">
        <f t="shared" si="582"/>
        <v>0</v>
      </c>
      <c r="AZ1778" s="2">
        <f t="shared" si="582"/>
        <v>0</v>
      </c>
      <c r="BA1778" s="2">
        <f t="shared" si="582"/>
        <v>0</v>
      </c>
      <c r="BB1778" s="2">
        <f t="shared" si="582"/>
        <v>0</v>
      </c>
      <c r="BC1778" s="2">
        <f t="shared" si="582"/>
        <v>0</v>
      </c>
      <c r="BD1778" s="2">
        <f t="shared" si="582"/>
        <v>0</v>
      </c>
      <c r="BE1778" s="2">
        <f t="shared" si="582"/>
        <v>0</v>
      </c>
      <c r="BF1778" s="2">
        <f t="shared" si="582"/>
        <v>0</v>
      </c>
      <c r="BG1778" s="2">
        <f t="shared" si="582"/>
        <v>0</v>
      </c>
      <c r="BH1778" s="2">
        <f t="shared" si="582"/>
        <v>0</v>
      </c>
      <c r="BI1778" s="2">
        <f t="shared" si="581"/>
        <v>0</v>
      </c>
      <c r="BJ1778" s="2">
        <f t="shared" si="581"/>
        <v>0</v>
      </c>
      <c r="BK1778" s="2">
        <f t="shared" si="581"/>
        <v>0</v>
      </c>
      <c r="BL1778" s="2">
        <f t="shared" si="581"/>
        <v>0</v>
      </c>
      <c r="BM1778" s="2">
        <f t="shared" si="581"/>
        <v>0</v>
      </c>
      <c r="BN1778" s="2">
        <f t="shared" si="581"/>
        <v>0</v>
      </c>
      <c r="BO1778" s="2">
        <f t="shared" si="581"/>
        <v>0</v>
      </c>
      <c r="BP1778" s="2">
        <f t="shared" si="581"/>
        <v>0</v>
      </c>
      <c r="BQ1778" s="2">
        <f t="shared" si="581"/>
        <v>0</v>
      </c>
    </row>
    <row r="1779" spans="1:69" ht="172.8" x14ac:dyDescent="0.3">
      <c r="A1779" t="s">
        <v>3586</v>
      </c>
      <c r="B1779" t="s">
        <v>69</v>
      </c>
      <c r="C1779">
        <v>4.7</v>
      </c>
      <c r="D1779" s="1" t="s">
        <v>3587</v>
      </c>
      <c r="E1779" t="s">
        <v>13</v>
      </c>
      <c r="F1779" t="s">
        <v>20</v>
      </c>
      <c r="G1779" t="s">
        <v>24</v>
      </c>
      <c r="H1779" t="s">
        <v>16</v>
      </c>
      <c r="I1779" t="s">
        <v>12</v>
      </c>
      <c r="J1779" s="2">
        <f t="shared" si="579"/>
        <v>0</v>
      </c>
      <c r="K1779" s="2">
        <f t="shared" si="579"/>
        <v>0</v>
      </c>
      <c r="L1779" s="2">
        <f t="shared" si="579"/>
        <v>0</v>
      </c>
      <c r="M1779" s="2">
        <f t="shared" si="579"/>
        <v>1</v>
      </c>
      <c r="N1779" s="2">
        <f t="shared" si="579"/>
        <v>1</v>
      </c>
      <c r="O1779" s="2">
        <f t="shared" si="579"/>
        <v>0</v>
      </c>
      <c r="P1779" s="2">
        <f t="shared" si="579"/>
        <v>0</v>
      </c>
      <c r="Q1779" s="2">
        <f t="shared" si="579"/>
        <v>1</v>
      </c>
      <c r="R1779" s="2">
        <f t="shared" si="579"/>
        <v>0</v>
      </c>
      <c r="S1779" s="2">
        <f t="shared" si="579"/>
        <v>0</v>
      </c>
      <c r="T1779" s="2">
        <f t="shared" si="579"/>
        <v>0</v>
      </c>
      <c r="U1779" s="2">
        <f t="shared" si="579"/>
        <v>1</v>
      </c>
      <c r="V1779" s="2">
        <f t="shared" si="579"/>
        <v>0</v>
      </c>
      <c r="W1779" s="2">
        <f t="shared" si="579"/>
        <v>0</v>
      </c>
      <c r="X1779" s="2">
        <f t="shared" si="579"/>
        <v>0</v>
      </c>
      <c r="Y1779" s="2">
        <f t="shared" si="579"/>
        <v>1</v>
      </c>
      <c r="AD1779" s="2">
        <f t="shared" si="583"/>
        <v>0</v>
      </c>
      <c r="AE1779" s="2">
        <f t="shared" si="583"/>
        <v>0</v>
      </c>
      <c r="AF1779" s="2">
        <f t="shared" si="583"/>
        <v>0</v>
      </c>
      <c r="AG1779" s="2">
        <f t="shared" si="583"/>
        <v>0</v>
      </c>
      <c r="AH1779" s="2">
        <f t="shared" si="583"/>
        <v>0</v>
      </c>
      <c r="AI1779" s="2">
        <f t="shared" si="583"/>
        <v>0</v>
      </c>
      <c r="AJ1779" s="2">
        <f t="shared" si="583"/>
        <v>0</v>
      </c>
      <c r="AK1779" s="2">
        <f t="shared" si="583"/>
        <v>0</v>
      </c>
      <c r="AL1779" s="2">
        <f t="shared" si="583"/>
        <v>0</v>
      </c>
      <c r="AM1779" s="2">
        <f t="shared" si="583"/>
        <v>0</v>
      </c>
      <c r="AN1779" s="2">
        <f t="shared" si="583"/>
        <v>0</v>
      </c>
      <c r="AO1779" s="2">
        <f t="shared" si="583"/>
        <v>0</v>
      </c>
      <c r="AP1779" s="2">
        <f t="shared" si="583"/>
        <v>0</v>
      </c>
      <c r="AQ1779" s="2">
        <f t="shared" si="583"/>
        <v>0</v>
      </c>
      <c r="AR1779" s="2">
        <f t="shared" si="583"/>
        <v>0</v>
      </c>
      <c r="AS1779" s="2">
        <f t="shared" si="583"/>
        <v>0</v>
      </c>
      <c r="AT1779" s="2">
        <f t="shared" si="582"/>
        <v>0</v>
      </c>
      <c r="AU1779" s="2">
        <f t="shared" si="582"/>
        <v>0</v>
      </c>
      <c r="AV1779" s="2">
        <f t="shared" si="582"/>
        <v>0</v>
      </c>
      <c r="AW1779" s="2">
        <f t="shared" si="582"/>
        <v>0</v>
      </c>
      <c r="AX1779" s="2">
        <f t="shared" si="582"/>
        <v>0</v>
      </c>
      <c r="AY1779" s="2">
        <f t="shared" si="582"/>
        <v>0</v>
      </c>
      <c r="AZ1779" s="2">
        <f t="shared" si="582"/>
        <v>0</v>
      </c>
      <c r="BA1779" s="2">
        <f t="shared" si="582"/>
        <v>0</v>
      </c>
      <c r="BB1779" s="2">
        <f t="shared" si="582"/>
        <v>0</v>
      </c>
      <c r="BC1779" s="2">
        <f t="shared" si="582"/>
        <v>0</v>
      </c>
      <c r="BD1779" s="2">
        <f t="shared" si="582"/>
        <v>0</v>
      </c>
      <c r="BE1779" s="2">
        <f t="shared" si="582"/>
        <v>0</v>
      </c>
      <c r="BF1779" s="2">
        <f t="shared" si="582"/>
        <v>0</v>
      </c>
      <c r="BG1779" s="2">
        <f t="shared" si="582"/>
        <v>0</v>
      </c>
      <c r="BH1779" s="2">
        <f t="shared" si="582"/>
        <v>0</v>
      </c>
      <c r="BI1779" s="2">
        <f t="shared" si="581"/>
        <v>0</v>
      </c>
      <c r="BJ1779" s="2">
        <f t="shared" si="581"/>
        <v>0</v>
      </c>
      <c r="BK1779" s="2">
        <f t="shared" si="581"/>
        <v>0</v>
      </c>
      <c r="BL1779" s="2">
        <f t="shared" si="581"/>
        <v>0</v>
      </c>
      <c r="BM1779" s="2">
        <f t="shared" si="581"/>
        <v>0</v>
      </c>
      <c r="BN1779" s="2">
        <f t="shared" si="581"/>
        <v>0</v>
      </c>
      <c r="BO1779" s="2">
        <f t="shared" si="581"/>
        <v>0</v>
      </c>
      <c r="BP1779" s="2">
        <f t="shared" si="581"/>
        <v>0</v>
      </c>
      <c r="BQ1779" s="2">
        <f t="shared" si="581"/>
        <v>0</v>
      </c>
    </row>
    <row r="1780" spans="1:69" ht="187.2" x14ac:dyDescent="0.3">
      <c r="A1780" t="s">
        <v>3588</v>
      </c>
      <c r="B1780" t="s">
        <v>79</v>
      </c>
      <c r="C1780">
        <v>4.2</v>
      </c>
      <c r="D1780" s="1" t="s">
        <v>3589</v>
      </c>
      <c r="E1780" t="s">
        <v>20</v>
      </c>
      <c r="F1780" t="s">
        <v>23</v>
      </c>
      <c r="G1780" t="s">
        <v>16</v>
      </c>
      <c r="H1780" t="s">
        <v>14</v>
      </c>
      <c r="I1780" t="s">
        <v>17</v>
      </c>
      <c r="J1780" s="2">
        <f t="shared" si="579"/>
        <v>0</v>
      </c>
      <c r="K1780" s="2">
        <f t="shared" si="579"/>
        <v>0</v>
      </c>
      <c r="L1780" s="2">
        <f t="shared" si="579"/>
        <v>0</v>
      </c>
      <c r="M1780" s="2">
        <f t="shared" si="579"/>
        <v>0</v>
      </c>
      <c r="N1780" s="2">
        <f t="shared" si="579"/>
        <v>0</v>
      </c>
      <c r="O1780" s="2">
        <f t="shared" si="579"/>
        <v>1</v>
      </c>
      <c r="P1780" s="2">
        <f t="shared" si="579"/>
        <v>0</v>
      </c>
      <c r="Q1780" s="2">
        <f t="shared" si="579"/>
        <v>1</v>
      </c>
      <c r="R1780" s="2">
        <f t="shared" si="579"/>
        <v>1</v>
      </c>
      <c r="S1780" s="2">
        <f t="shared" si="579"/>
        <v>0</v>
      </c>
      <c r="T1780" s="2">
        <f t="shared" si="579"/>
        <v>0</v>
      </c>
      <c r="U1780" s="2">
        <f t="shared" si="579"/>
        <v>1</v>
      </c>
      <c r="V1780" s="2">
        <f t="shared" si="579"/>
        <v>0</v>
      </c>
      <c r="W1780" s="2">
        <f t="shared" si="579"/>
        <v>0</v>
      </c>
      <c r="X1780" s="2">
        <f t="shared" si="579"/>
        <v>1</v>
      </c>
      <c r="Y1780" s="2">
        <f t="shared" si="579"/>
        <v>0</v>
      </c>
      <c r="AD1780" s="2">
        <f t="shared" si="583"/>
        <v>0</v>
      </c>
      <c r="AE1780" s="2">
        <f t="shared" si="583"/>
        <v>0</v>
      </c>
      <c r="AF1780" s="2">
        <f t="shared" si="583"/>
        <v>0</v>
      </c>
      <c r="AG1780" s="2">
        <f t="shared" si="583"/>
        <v>0</v>
      </c>
      <c r="AH1780" s="2">
        <f t="shared" si="583"/>
        <v>0</v>
      </c>
      <c r="AI1780" s="2">
        <f t="shared" si="583"/>
        <v>0</v>
      </c>
      <c r="AJ1780" s="2">
        <f t="shared" si="583"/>
        <v>0</v>
      </c>
      <c r="AK1780" s="2">
        <f t="shared" si="583"/>
        <v>0</v>
      </c>
      <c r="AL1780" s="2">
        <f t="shared" si="583"/>
        <v>0</v>
      </c>
      <c r="AM1780" s="2">
        <f t="shared" si="583"/>
        <v>0</v>
      </c>
      <c r="AN1780" s="2">
        <f t="shared" si="583"/>
        <v>0</v>
      </c>
      <c r="AO1780" s="2">
        <f t="shared" si="583"/>
        <v>0</v>
      </c>
      <c r="AP1780" s="2">
        <f t="shared" si="583"/>
        <v>0</v>
      </c>
      <c r="AQ1780" s="2">
        <f t="shared" si="583"/>
        <v>0</v>
      </c>
      <c r="AR1780" s="2">
        <f t="shared" si="583"/>
        <v>0</v>
      </c>
      <c r="AS1780" s="2">
        <f t="shared" si="583"/>
        <v>0</v>
      </c>
      <c r="AT1780" s="2">
        <f t="shared" si="582"/>
        <v>0</v>
      </c>
      <c r="AU1780" s="2">
        <f t="shared" si="582"/>
        <v>0</v>
      </c>
      <c r="AV1780" s="2">
        <f t="shared" si="582"/>
        <v>0</v>
      </c>
      <c r="AW1780" s="2">
        <f t="shared" si="582"/>
        <v>0</v>
      </c>
      <c r="AX1780" s="2">
        <f t="shared" si="582"/>
        <v>0</v>
      </c>
      <c r="AY1780" s="2">
        <f t="shared" si="582"/>
        <v>0</v>
      </c>
      <c r="AZ1780" s="2">
        <f t="shared" si="582"/>
        <v>0</v>
      </c>
      <c r="BA1780" s="2">
        <f t="shared" si="582"/>
        <v>0</v>
      </c>
      <c r="BB1780" s="2">
        <f t="shared" si="582"/>
        <v>0</v>
      </c>
      <c r="BC1780" s="2">
        <f t="shared" si="582"/>
        <v>0</v>
      </c>
      <c r="BD1780" s="2">
        <f t="shared" si="582"/>
        <v>0</v>
      </c>
      <c r="BE1780" s="2">
        <f t="shared" si="582"/>
        <v>0</v>
      </c>
      <c r="BF1780" s="2">
        <f t="shared" si="582"/>
        <v>0</v>
      </c>
      <c r="BG1780" s="2">
        <f t="shared" si="582"/>
        <v>0</v>
      </c>
      <c r="BH1780" s="2">
        <f t="shared" si="582"/>
        <v>0</v>
      </c>
      <c r="BI1780" s="2">
        <f t="shared" si="581"/>
        <v>0</v>
      </c>
      <c r="BJ1780" s="2">
        <f t="shared" si="581"/>
        <v>0</v>
      </c>
      <c r="BK1780" s="2">
        <f t="shared" si="581"/>
        <v>0</v>
      </c>
      <c r="BL1780" s="2">
        <f t="shared" si="581"/>
        <v>0</v>
      </c>
      <c r="BM1780" s="2">
        <f t="shared" si="581"/>
        <v>0</v>
      </c>
      <c r="BN1780" s="2">
        <f t="shared" si="581"/>
        <v>0</v>
      </c>
      <c r="BO1780" s="2">
        <f t="shared" si="581"/>
        <v>0</v>
      </c>
      <c r="BP1780" s="2">
        <f t="shared" si="581"/>
        <v>0</v>
      </c>
      <c r="BQ1780" s="2">
        <f t="shared" si="581"/>
        <v>0</v>
      </c>
    </row>
    <row r="1781" spans="1:69" ht="100.8" x14ac:dyDescent="0.3">
      <c r="A1781" t="s">
        <v>3590</v>
      </c>
      <c r="B1781" t="s">
        <v>69</v>
      </c>
      <c r="C1781">
        <v>4.0999999999999996</v>
      </c>
      <c r="D1781" s="1" t="s">
        <v>3591</v>
      </c>
      <c r="E1781" t="s">
        <v>24</v>
      </c>
      <c r="F1781" t="s">
        <v>12</v>
      </c>
      <c r="G1781" t="s">
        <v>13</v>
      </c>
      <c r="H1781" t="s">
        <v>20</v>
      </c>
      <c r="I1781" t="s">
        <v>9</v>
      </c>
      <c r="J1781" s="2">
        <f t="shared" si="579"/>
        <v>1</v>
      </c>
      <c r="K1781" s="2">
        <f t="shared" si="579"/>
        <v>0</v>
      </c>
      <c r="L1781" s="2">
        <f t="shared" si="579"/>
        <v>0</v>
      </c>
      <c r="M1781" s="2">
        <f t="shared" si="579"/>
        <v>1</v>
      </c>
      <c r="N1781" s="2">
        <f t="shared" si="579"/>
        <v>1</v>
      </c>
      <c r="O1781" s="2">
        <f t="shared" si="579"/>
        <v>0</v>
      </c>
      <c r="P1781" s="2">
        <f t="shared" si="579"/>
        <v>0</v>
      </c>
      <c r="Q1781" s="2">
        <f t="shared" si="579"/>
        <v>0</v>
      </c>
      <c r="R1781" s="2">
        <f t="shared" si="579"/>
        <v>0</v>
      </c>
      <c r="S1781" s="2">
        <f t="shared" si="579"/>
        <v>0</v>
      </c>
      <c r="T1781" s="2">
        <f t="shared" si="579"/>
        <v>0</v>
      </c>
      <c r="U1781" s="2">
        <f t="shared" si="579"/>
        <v>1</v>
      </c>
      <c r="V1781" s="2">
        <f t="shared" si="579"/>
        <v>0</v>
      </c>
      <c r="W1781" s="2">
        <f t="shared" si="579"/>
        <v>0</v>
      </c>
      <c r="X1781" s="2">
        <f t="shared" si="579"/>
        <v>0</v>
      </c>
      <c r="Y1781" s="2">
        <f t="shared" si="579"/>
        <v>1</v>
      </c>
      <c r="AD1781" s="2">
        <f t="shared" si="583"/>
        <v>0</v>
      </c>
      <c r="AE1781" s="2">
        <f t="shared" si="583"/>
        <v>0</v>
      </c>
      <c r="AF1781" s="2">
        <f t="shared" si="583"/>
        <v>0</v>
      </c>
      <c r="AG1781" s="2">
        <f t="shared" si="583"/>
        <v>0</v>
      </c>
      <c r="AH1781" s="2">
        <f t="shared" si="583"/>
        <v>0</v>
      </c>
      <c r="AI1781" s="2">
        <f t="shared" si="583"/>
        <v>0</v>
      </c>
      <c r="AJ1781" s="2">
        <f t="shared" si="583"/>
        <v>0</v>
      </c>
      <c r="AK1781" s="2">
        <f t="shared" si="583"/>
        <v>0</v>
      </c>
      <c r="AL1781" s="2">
        <f t="shared" si="583"/>
        <v>0</v>
      </c>
      <c r="AM1781" s="2">
        <f t="shared" si="583"/>
        <v>0</v>
      </c>
      <c r="AN1781" s="2">
        <f t="shared" si="583"/>
        <v>0</v>
      </c>
      <c r="AO1781" s="2">
        <f t="shared" si="583"/>
        <v>0</v>
      </c>
      <c r="AP1781" s="2">
        <f t="shared" si="583"/>
        <v>0</v>
      </c>
      <c r="AQ1781" s="2">
        <f t="shared" si="583"/>
        <v>0</v>
      </c>
      <c r="AR1781" s="2">
        <f t="shared" si="583"/>
        <v>0</v>
      </c>
      <c r="AS1781" s="2">
        <f t="shared" si="583"/>
        <v>0</v>
      </c>
      <c r="AT1781" s="2">
        <f t="shared" si="582"/>
        <v>0</v>
      </c>
      <c r="AU1781" s="2">
        <f t="shared" si="582"/>
        <v>0</v>
      </c>
      <c r="AV1781" s="2">
        <f t="shared" si="582"/>
        <v>0</v>
      </c>
      <c r="AW1781" s="2">
        <f t="shared" si="582"/>
        <v>0</v>
      </c>
      <c r="AX1781" s="2">
        <f t="shared" si="582"/>
        <v>0</v>
      </c>
      <c r="AY1781" s="2">
        <f t="shared" si="582"/>
        <v>0</v>
      </c>
      <c r="AZ1781" s="2">
        <f t="shared" si="582"/>
        <v>0</v>
      </c>
      <c r="BA1781" s="2">
        <f t="shared" si="582"/>
        <v>0</v>
      </c>
      <c r="BB1781" s="2">
        <f t="shared" si="582"/>
        <v>0</v>
      </c>
      <c r="BC1781" s="2">
        <f t="shared" si="582"/>
        <v>0</v>
      </c>
      <c r="BD1781" s="2">
        <f t="shared" si="582"/>
        <v>0</v>
      </c>
      <c r="BE1781" s="2">
        <f t="shared" si="582"/>
        <v>0</v>
      </c>
      <c r="BF1781" s="2">
        <f t="shared" si="582"/>
        <v>0</v>
      </c>
      <c r="BG1781" s="2">
        <f t="shared" si="582"/>
        <v>0</v>
      </c>
      <c r="BH1781" s="2">
        <f t="shared" si="582"/>
        <v>0</v>
      </c>
      <c r="BI1781" s="2">
        <f t="shared" si="581"/>
        <v>0</v>
      </c>
      <c r="BJ1781" s="2">
        <f t="shared" si="581"/>
        <v>0</v>
      </c>
      <c r="BK1781" s="2">
        <f t="shared" si="581"/>
        <v>0</v>
      </c>
      <c r="BL1781" s="2">
        <f t="shared" si="581"/>
        <v>0</v>
      </c>
      <c r="BM1781" s="2">
        <f t="shared" si="581"/>
        <v>0</v>
      </c>
      <c r="BN1781" s="2">
        <f t="shared" si="581"/>
        <v>0</v>
      </c>
      <c r="BO1781" s="2">
        <f t="shared" si="581"/>
        <v>0</v>
      </c>
      <c r="BP1781" s="2">
        <f t="shared" si="581"/>
        <v>0</v>
      </c>
      <c r="BQ1781" s="2">
        <f t="shared" si="581"/>
        <v>0</v>
      </c>
    </row>
    <row r="1782" spans="1:69" ht="57.6" x14ac:dyDescent="0.3">
      <c r="A1782" t="s">
        <v>3592</v>
      </c>
      <c r="B1782" t="s">
        <v>79</v>
      </c>
      <c r="C1782">
        <v>4.2</v>
      </c>
      <c r="D1782" s="1" t="s">
        <v>3593</v>
      </c>
      <c r="E1782" t="s">
        <v>20</v>
      </c>
      <c r="F1782" t="s">
        <v>13</v>
      </c>
      <c r="G1782" t="s">
        <v>14</v>
      </c>
      <c r="H1782" t="s">
        <v>16</v>
      </c>
      <c r="I1782" t="s">
        <v>23</v>
      </c>
      <c r="J1782" s="2">
        <f t="shared" si="579"/>
        <v>0</v>
      </c>
      <c r="K1782" s="2">
        <f t="shared" si="579"/>
        <v>0</v>
      </c>
      <c r="L1782" s="2">
        <f t="shared" si="579"/>
        <v>0</v>
      </c>
      <c r="M1782" s="2">
        <f t="shared" si="579"/>
        <v>0</v>
      </c>
      <c r="N1782" s="2">
        <f t="shared" si="579"/>
        <v>1</v>
      </c>
      <c r="O1782" s="2">
        <f t="shared" si="579"/>
        <v>1</v>
      </c>
      <c r="P1782" s="2">
        <f t="shared" si="579"/>
        <v>0</v>
      </c>
      <c r="Q1782" s="2">
        <f t="shared" si="579"/>
        <v>1</v>
      </c>
      <c r="R1782" s="2">
        <f t="shared" si="579"/>
        <v>0</v>
      </c>
      <c r="S1782" s="2">
        <f t="shared" si="579"/>
        <v>0</v>
      </c>
      <c r="T1782" s="2">
        <f t="shared" si="579"/>
        <v>0</v>
      </c>
      <c r="U1782" s="2">
        <f t="shared" si="579"/>
        <v>1</v>
      </c>
      <c r="V1782" s="2">
        <f t="shared" si="579"/>
        <v>0</v>
      </c>
      <c r="W1782" s="2">
        <f t="shared" si="579"/>
        <v>0</v>
      </c>
      <c r="X1782" s="2">
        <f t="shared" si="579"/>
        <v>1</v>
      </c>
      <c r="Y1782" s="2">
        <f t="shared" si="579"/>
        <v>0</v>
      </c>
      <c r="AD1782" s="2">
        <f t="shared" si="583"/>
        <v>0</v>
      </c>
      <c r="AE1782" s="2">
        <f t="shared" si="583"/>
        <v>0</v>
      </c>
      <c r="AF1782" s="2">
        <f t="shared" si="583"/>
        <v>0</v>
      </c>
      <c r="AG1782" s="2">
        <f t="shared" si="583"/>
        <v>0</v>
      </c>
      <c r="AH1782" s="2">
        <f t="shared" si="583"/>
        <v>0</v>
      </c>
      <c r="AI1782" s="2">
        <f t="shared" si="583"/>
        <v>0</v>
      </c>
      <c r="AJ1782" s="2">
        <f t="shared" si="583"/>
        <v>0</v>
      </c>
      <c r="AK1782" s="2">
        <f t="shared" si="583"/>
        <v>0</v>
      </c>
      <c r="AL1782" s="2">
        <f t="shared" si="583"/>
        <v>0</v>
      </c>
      <c r="AM1782" s="2">
        <f t="shared" si="583"/>
        <v>0</v>
      </c>
      <c r="AN1782" s="2">
        <f t="shared" si="583"/>
        <v>0</v>
      </c>
      <c r="AO1782" s="2">
        <f t="shared" si="583"/>
        <v>0</v>
      </c>
      <c r="AP1782" s="2">
        <f t="shared" si="583"/>
        <v>0</v>
      </c>
      <c r="AQ1782" s="2">
        <f t="shared" si="583"/>
        <v>0</v>
      </c>
      <c r="AR1782" s="2">
        <f t="shared" si="583"/>
        <v>0</v>
      </c>
      <c r="AS1782" s="2">
        <f t="shared" si="583"/>
        <v>0</v>
      </c>
      <c r="AT1782" s="2">
        <f t="shared" si="582"/>
        <v>0</v>
      </c>
      <c r="AU1782" s="2">
        <f t="shared" si="582"/>
        <v>0</v>
      </c>
      <c r="AV1782" s="2">
        <f t="shared" si="582"/>
        <v>0</v>
      </c>
      <c r="AW1782" s="2">
        <f t="shared" si="582"/>
        <v>0</v>
      </c>
      <c r="AX1782" s="2">
        <f t="shared" si="582"/>
        <v>0</v>
      </c>
      <c r="AY1782" s="2">
        <f t="shared" si="582"/>
        <v>0</v>
      </c>
      <c r="AZ1782" s="2">
        <f t="shared" si="582"/>
        <v>0</v>
      </c>
      <c r="BA1782" s="2">
        <f t="shared" si="582"/>
        <v>0</v>
      </c>
      <c r="BB1782" s="2">
        <f t="shared" si="582"/>
        <v>0</v>
      </c>
      <c r="BC1782" s="2">
        <f t="shared" si="582"/>
        <v>0</v>
      </c>
      <c r="BD1782" s="2">
        <f t="shared" si="582"/>
        <v>0</v>
      </c>
      <c r="BE1782" s="2">
        <f t="shared" si="582"/>
        <v>0</v>
      </c>
      <c r="BF1782" s="2">
        <f t="shared" si="582"/>
        <v>0</v>
      </c>
      <c r="BG1782" s="2">
        <f t="shared" si="582"/>
        <v>0</v>
      </c>
      <c r="BH1782" s="2">
        <f t="shared" si="582"/>
        <v>0</v>
      </c>
      <c r="BI1782" s="2">
        <f t="shared" si="581"/>
        <v>0</v>
      </c>
      <c r="BJ1782" s="2">
        <f t="shared" si="581"/>
        <v>0</v>
      </c>
      <c r="BK1782" s="2">
        <f t="shared" si="581"/>
        <v>0</v>
      </c>
      <c r="BL1782" s="2">
        <f t="shared" si="581"/>
        <v>0</v>
      </c>
      <c r="BM1782" s="2">
        <f t="shared" si="581"/>
        <v>0</v>
      </c>
      <c r="BN1782" s="2">
        <f t="shared" si="581"/>
        <v>0</v>
      </c>
      <c r="BO1782" s="2">
        <f t="shared" si="581"/>
        <v>0</v>
      </c>
      <c r="BP1782" s="2">
        <f t="shared" si="581"/>
        <v>0</v>
      </c>
      <c r="BQ1782" s="2">
        <f t="shared" si="581"/>
        <v>0</v>
      </c>
    </row>
    <row r="1783" spans="1:69" ht="172.8" x14ac:dyDescent="0.3">
      <c r="A1783" t="s">
        <v>3594</v>
      </c>
      <c r="B1783" t="s">
        <v>69</v>
      </c>
      <c r="C1783">
        <v>4.4000000000000004</v>
      </c>
      <c r="D1783" s="1" t="s">
        <v>3595</v>
      </c>
      <c r="E1783" t="s">
        <v>20</v>
      </c>
      <c r="F1783" t="s">
        <v>16</v>
      </c>
      <c r="G1783" t="s">
        <v>13</v>
      </c>
      <c r="H1783" t="s">
        <v>14</v>
      </c>
      <c r="I1783" t="s">
        <v>24</v>
      </c>
      <c r="J1783" s="2">
        <f t="shared" si="579"/>
        <v>0</v>
      </c>
      <c r="K1783" s="2">
        <f t="shared" si="579"/>
        <v>0</v>
      </c>
      <c r="L1783" s="2">
        <f t="shared" si="579"/>
        <v>0</v>
      </c>
      <c r="M1783" s="2">
        <f t="shared" si="579"/>
        <v>0</v>
      </c>
      <c r="N1783" s="2">
        <f t="shared" si="579"/>
        <v>1</v>
      </c>
      <c r="O1783" s="2">
        <f t="shared" si="579"/>
        <v>1</v>
      </c>
      <c r="P1783" s="2">
        <f t="shared" si="579"/>
        <v>0</v>
      </c>
      <c r="Q1783" s="2">
        <f t="shared" si="579"/>
        <v>1</v>
      </c>
      <c r="R1783" s="2">
        <f t="shared" si="579"/>
        <v>0</v>
      </c>
      <c r="S1783" s="2">
        <f t="shared" si="579"/>
        <v>0</v>
      </c>
      <c r="T1783" s="2">
        <f t="shared" si="579"/>
        <v>0</v>
      </c>
      <c r="U1783" s="2">
        <f t="shared" si="579"/>
        <v>1</v>
      </c>
      <c r="V1783" s="2">
        <f t="shared" si="579"/>
        <v>0</v>
      </c>
      <c r="W1783" s="2">
        <f t="shared" si="579"/>
        <v>0</v>
      </c>
      <c r="X1783" s="2">
        <f t="shared" si="579"/>
        <v>0</v>
      </c>
      <c r="Y1783" s="2">
        <f t="shared" si="579"/>
        <v>1</v>
      </c>
      <c r="AD1783" s="2">
        <f t="shared" si="583"/>
        <v>0</v>
      </c>
      <c r="AE1783" s="2">
        <f t="shared" si="583"/>
        <v>0</v>
      </c>
      <c r="AF1783" s="2">
        <f t="shared" si="583"/>
        <v>0</v>
      </c>
      <c r="AG1783" s="2">
        <f t="shared" si="583"/>
        <v>0</v>
      </c>
      <c r="AH1783" s="2">
        <f t="shared" si="583"/>
        <v>0</v>
      </c>
      <c r="AI1783" s="2">
        <f t="shared" si="583"/>
        <v>0</v>
      </c>
      <c r="AJ1783" s="2">
        <f t="shared" si="583"/>
        <v>0</v>
      </c>
      <c r="AK1783" s="2">
        <f t="shared" si="583"/>
        <v>0</v>
      </c>
      <c r="AL1783" s="2">
        <f t="shared" si="583"/>
        <v>0</v>
      </c>
      <c r="AM1783" s="2">
        <f t="shared" si="583"/>
        <v>0</v>
      </c>
      <c r="AN1783" s="2">
        <f t="shared" si="583"/>
        <v>0</v>
      </c>
      <c r="AO1783" s="2">
        <f t="shared" si="583"/>
        <v>0</v>
      </c>
      <c r="AP1783" s="2">
        <f t="shared" si="583"/>
        <v>0</v>
      </c>
      <c r="AQ1783" s="2">
        <f t="shared" si="583"/>
        <v>0</v>
      </c>
      <c r="AR1783" s="2">
        <f t="shared" si="583"/>
        <v>0</v>
      </c>
      <c r="AS1783" s="2">
        <f t="shared" si="583"/>
        <v>0</v>
      </c>
      <c r="AT1783" s="2">
        <f t="shared" si="582"/>
        <v>0</v>
      </c>
      <c r="AU1783" s="2">
        <f t="shared" si="582"/>
        <v>0</v>
      </c>
      <c r="AV1783" s="2">
        <f t="shared" si="582"/>
        <v>0</v>
      </c>
      <c r="AW1783" s="2">
        <f t="shared" si="582"/>
        <v>0</v>
      </c>
      <c r="AX1783" s="2">
        <f t="shared" si="582"/>
        <v>0</v>
      </c>
      <c r="AY1783" s="2">
        <f t="shared" si="582"/>
        <v>0</v>
      </c>
      <c r="AZ1783" s="2">
        <f t="shared" si="582"/>
        <v>0</v>
      </c>
      <c r="BA1783" s="2">
        <f t="shared" si="582"/>
        <v>0</v>
      </c>
      <c r="BB1783" s="2">
        <f t="shared" si="582"/>
        <v>0</v>
      </c>
      <c r="BC1783" s="2">
        <f t="shared" si="582"/>
        <v>0</v>
      </c>
      <c r="BD1783" s="2">
        <f t="shared" si="582"/>
        <v>0</v>
      </c>
      <c r="BE1783" s="2">
        <f t="shared" si="582"/>
        <v>0</v>
      </c>
      <c r="BF1783" s="2">
        <f t="shared" si="582"/>
        <v>0</v>
      </c>
      <c r="BG1783" s="2">
        <f t="shared" si="582"/>
        <v>0</v>
      </c>
      <c r="BH1783" s="2">
        <f t="shared" si="582"/>
        <v>0</v>
      </c>
      <c r="BI1783" s="2">
        <f t="shared" si="581"/>
        <v>0</v>
      </c>
      <c r="BJ1783" s="2">
        <f t="shared" si="581"/>
        <v>0</v>
      </c>
      <c r="BK1783" s="2">
        <f t="shared" si="581"/>
        <v>0</v>
      </c>
      <c r="BL1783" s="2">
        <f t="shared" si="581"/>
        <v>0</v>
      </c>
      <c r="BM1783" s="2">
        <f t="shared" si="581"/>
        <v>0</v>
      </c>
      <c r="BN1783" s="2">
        <f t="shared" si="581"/>
        <v>0</v>
      </c>
      <c r="BO1783" s="2">
        <f t="shared" si="581"/>
        <v>0</v>
      </c>
      <c r="BP1783" s="2">
        <f t="shared" si="581"/>
        <v>0</v>
      </c>
      <c r="BQ1783" s="2">
        <f t="shared" si="581"/>
        <v>0</v>
      </c>
    </row>
    <row r="1784" spans="1:69" ht="129.6" x14ac:dyDescent="0.3">
      <c r="A1784" t="s">
        <v>3596</v>
      </c>
      <c r="B1784" t="s">
        <v>69</v>
      </c>
      <c r="C1784">
        <v>4.4000000000000004</v>
      </c>
      <c r="D1784" s="1" t="s">
        <v>3597</v>
      </c>
      <c r="E1784" t="s">
        <v>20</v>
      </c>
      <c r="F1784" t="s">
        <v>16</v>
      </c>
      <c r="G1784" t="s">
        <v>21</v>
      </c>
      <c r="H1784" t="s">
        <v>13</v>
      </c>
      <c r="I1784" t="s">
        <v>23</v>
      </c>
      <c r="J1784" s="2">
        <f t="shared" si="579"/>
        <v>0</v>
      </c>
      <c r="K1784" s="2">
        <f t="shared" si="579"/>
        <v>0</v>
      </c>
      <c r="L1784" s="2">
        <f t="shared" si="579"/>
        <v>0</v>
      </c>
      <c r="M1784" s="2">
        <f t="shared" si="579"/>
        <v>0</v>
      </c>
      <c r="N1784" s="2">
        <f t="shared" si="579"/>
        <v>1</v>
      </c>
      <c r="O1784" s="2">
        <f t="shared" si="579"/>
        <v>0</v>
      </c>
      <c r="P1784" s="2">
        <f t="shared" si="579"/>
        <v>0</v>
      </c>
      <c r="Q1784" s="2">
        <f t="shared" si="579"/>
        <v>1</v>
      </c>
      <c r="R1784" s="2">
        <f t="shared" si="579"/>
        <v>0</v>
      </c>
      <c r="S1784" s="2">
        <f t="shared" si="579"/>
        <v>0</v>
      </c>
      <c r="T1784" s="2">
        <f t="shared" si="579"/>
        <v>0</v>
      </c>
      <c r="U1784" s="2">
        <f t="shared" si="579"/>
        <v>1</v>
      </c>
      <c r="V1784" s="2">
        <f t="shared" si="579"/>
        <v>1</v>
      </c>
      <c r="W1784" s="2">
        <f t="shared" si="579"/>
        <v>0</v>
      </c>
      <c r="X1784" s="2">
        <f t="shared" si="579"/>
        <v>1</v>
      </c>
      <c r="Y1784" s="2">
        <f t="shared" si="579"/>
        <v>0</v>
      </c>
      <c r="AD1784" s="2">
        <f t="shared" si="583"/>
        <v>0</v>
      </c>
      <c r="AE1784" s="2">
        <f t="shared" si="583"/>
        <v>0</v>
      </c>
      <c r="AF1784" s="2">
        <f t="shared" si="583"/>
        <v>0</v>
      </c>
      <c r="AG1784" s="2">
        <f t="shared" si="583"/>
        <v>0</v>
      </c>
      <c r="AH1784" s="2">
        <f t="shared" si="583"/>
        <v>0</v>
      </c>
      <c r="AI1784" s="2">
        <f t="shared" si="583"/>
        <v>0</v>
      </c>
      <c r="AJ1784" s="2">
        <f t="shared" si="583"/>
        <v>0</v>
      </c>
      <c r="AK1784" s="2">
        <f t="shared" si="583"/>
        <v>0</v>
      </c>
      <c r="AL1784" s="2">
        <f t="shared" si="583"/>
        <v>0</v>
      </c>
      <c r="AM1784" s="2">
        <f t="shared" si="583"/>
        <v>0</v>
      </c>
      <c r="AN1784" s="2">
        <f t="shared" si="583"/>
        <v>0</v>
      </c>
      <c r="AO1784" s="2">
        <f t="shared" si="583"/>
        <v>0</v>
      </c>
      <c r="AP1784" s="2">
        <f t="shared" si="583"/>
        <v>0</v>
      </c>
      <c r="AQ1784" s="2">
        <f t="shared" si="583"/>
        <v>0</v>
      </c>
      <c r="AR1784" s="2">
        <f t="shared" si="583"/>
        <v>0</v>
      </c>
      <c r="AS1784" s="2">
        <f t="shared" si="583"/>
        <v>0</v>
      </c>
      <c r="AT1784" s="2">
        <f t="shared" si="582"/>
        <v>0</v>
      </c>
      <c r="AU1784" s="2">
        <f t="shared" si="582"/>
        <v>0</v>
      </c>
      <c r="AV1784" s="2">
        <f t="shared" si="582"/>
        <v>0</v>
      </c>
      <c r="AW1784" s="2">
        <f t="shared" si="582"/>
        <v>0</v>
      </c>
      <c r="AX1784" s="2">
        <f t="shared" si="582"/>
        <v>0</v>
      </c>
      <c r="AY1784" s="2">
        <f t="shared" si="582"/>
        <v>0</v>
      </c>
      <c r="AZ1784" s="2">
        <f t="shared" si="582"/>
        <v>0</v>
      </c>
      <c r="BA1784" s="2">
        <f t="shared" si="582"/>
        <v>0</v>
      </c>
      <c r="BB1784" s="2">
        <f t="shared" si="582"/>
        <v>0</v>
      </c>
      <c r="BC1784" s="2">
        <f t="shared" si="582"/>
        <v>0</v>
      </c>
      <c r="BD1784" s="2">
        <f t="shared" si="582"/>
        <v>0</v>
      </c>
      <c r="BE1784" s="2">
        <f t="shared" si="582"/>
        <v>0</v>
      </c>
      <c r="BF1784" s="2">
        <f t="shared" si="582"/>
        <v>0</v>
      </c>
      <c r="BG1784" s="2">
        <f t="shared" si="582"/>
        <v>0</v>
      </c>
      <c r="BH1784" s="2">
        <f t="shared" si="582"/>
        <v>0</v>
      </c>
      <c r="BI1784" s="2">
        <f t="shared" si="581"/>
        <v>0</v>
      </c>
      <c r="BJ1784" s="2">
        <f t="shared" si="581"/>
        <v>0</v>
      </c>
      <c r="BK1784" s="2">
        <f t="shared" si="581"/>
        <v>0</v>
      </c>
      <c r="BL1784" s="2">
        <f t="shared" si="581"/>
        <v>0</v>
      </c>
      <c r="BM1784" s="2">
        <f t="shared" si="581"/>
        <v>0</v>
      </c>
      <c r="BN1784" s="2">
        <f t="shared" si="581"/>
        <v>0</v>
      </c>
      <c r="BO1784" s="2">
        <f t="shared" si="581"/>
        <v>0</v>
      </c>
      <c r="BP1784" s="2">
        <f t="shared" si="581"/>
        <v>0</v>
      </c>
      <c r="BQ1784" s="2">
        <f t="shared" si="581"/>
        <v>0</v>
      </c>
    </row>
    <row r="1785" spans="1:69" ht="158.4" x14ac:dyDescent="0.3">
      <c r="A1785" t="s">
        <v>3598</v>
      </c>
      <c r="B1785" t="s">
        <v>73</v>
      </c>
      <c r="C1785">
        <v>4.8</v>
      </c>
      <c r="D1785" s="1" t="s">
        <v>3599</v>
      </c>
      <c r="E1785" t="s">
        <v>22</v>
      </c>
      <c r="F1785" t="s">
        <v>24</v>
      </c>
      <c r="G1785" t="s">
        <v>20</v>
      </c>
      <c r="H1785" t="s">
        <v>13</v>
      </c>
      <c r="I1785" t="s">
        <v>17</v>
      </c>
      <c r="J1785" s="2">
        <f t="shared" si="579"/>
        <v>0</v>
      </c>
      <c r="K1785" s="2">
        <f t="shared" si="579"/>
        <v>0</v>
      </c>
      <c r="L1785" s="2">
        <f t="shared" si="579"/>
        <v>0</v>
      </c>
      <c r="M1785" s="2">
        <f t="shared" si="579"/>
        <v>0</v>
      </c>
      <c r="N1785" s="2">
        <f t="shared" si="579"/>
        <v>1</v>
      </c>
      <c r="O1785" s="2">
        <f t="shared" si="579"/>
        <v>0</v>
      </c>
      <c r="P1785" s="2">
        <f t="shared" si="579"/>
        <v>0</v>
      </c>
      <c r="Q1785" s="2">
        <f t="shared" si="579"/>
        <v>0</v>
      </c>
      <c r="R1785" s="2">
        <f t="shared" si="579"/>
        <v>1</v>
      </c>
      <c r="S1785" s="2">
        <f t="shared" si="579"/>
        <v>0</v>
      </c>
      <c r="T1785" s="2">
        <f t="shared" si="579"/>
        <v>0</v>
      </c>
      <c r="U1785" s="2">
        <f t="shared" si="579"/>
        <v>1</v>
      </c>
      <c r="V1785" s="2">
        <f t="shared" si="579"/>
        <v>0</v>
      </c>
      <c r="W1785" s="2">
        <f t="shared" si="579"/>
        <v>1</v>
      </c>
      <c r="X1785" s="2">
        <f t="shared" si="579"/>
        <v>0</v>
      </c>
      <c r="Y1785" s="2">
        <f t="shared" si="579"/>
        <v>1</v>
      </c>
      <c r="AD1785" s="2">
        <f t="shared" si="583"/>
        <v>0</v>
      </c>
      <c r="AE1785" s="2">
        <f t="shared" si="583"/>
        <v>0</v>
      </c>
      <c r="AF1785" s="2">
        <f t="shared" si="583"/>
        <v>0</v>
      </c>
      <c r="AG1785" s="2">
        <f t="shared" si="583"/>
        <v>0</v>
      </c>
      <c r="AH1785" s="2">
        <f t="shared" si="583"/>
        <v>0</v>
      </c>
      <c r="AI1785" s="2">
        <f t="shared" si="583"/>
        <v>0</v>
      </c>
      <c r="AJ1785" s="2">
        <f t="shared" si="583"/>
        <v>0</v>
      </c>
      <c r="AK1785" s="2">
        <f t="shared" si="583"/>
        <v>0</v>
      </c>
      <c r="AL1785" s="2">
        <f t="shared" si="583"/>
        <v>0</v>
      </c>
      <c r="AM1785" s="2">
        <f t="shared" si="583"/>
        <v>0</v>
      </c>
      <c r="AN1785" s="2">
        <f t="shared" si="583"/>
        <v>0</v>
      </c>
      <c r="AO1785" s="2">
        <f t="shared" si="583"/>
        <v>0</v>
      </c>
      <c r="AP1785" s="2">
        <f t="shared" si="583"/>
        <v>0</v>
      </c>
      <c r="AQ1785" s="2">
        <f t="shared" si="583"/>
        <v>0</v>
      </c>
      <c r="AR1785" s="2">
        <f t="shared" si="583"/>
        <v>0</v>
      </c>
      <c r="AS1785" s="2">
        <f t="shared" si="583"/>
        <v>0</v>
      </c>
      <c r="AT1785" s="2">
        <f t="shared" si="582"/>
        <v>0</v>
      </c>
      <c r="AU1785" s="2">
        <f t="shared" si="582"/>
        <v>0</v>
      </c>
      <c r="AV1785" s="2">
        <f t="shared" si="582"/>
        <v>0</v>
      </c>
      <c r="AW1785" s="2">
        <f t="shared" si="582"/>
        <v>0</v>
      </c>
      <c r="AX1785" s="2">
        <f t="shared" si="582"/>
        <v>0</v>
      </c>
      <c r="AY1785" s="2">
        <f t="shared" si="582"/>
        <v>0</v>
      </c>
      <c r="AZ1785" s="2">
        <f t="shared" si="582"/>
        <v>0</v>
      </c>
      <c r="BA1785" s="2">
        <f t="shared" si="582"/>
        <v>0</v>
      </c>
      <c r="BB1785" s="2">
        <f t="shared" si="582"/>
        <v>0</v>
      </c>
      <c r="BC1785" s="2">
        <f t="shared" si="582"/>
        <v>0</v>
      </c>
      <c r="BD1785" s="2">
        <f t="shared" si="582"/>
        <v>0</v>
      </c>
      <c r="BE1785" s="2">
        <f t="shared" si="582"/>
        <v>0</v>
      </c>
      <c r="BF1785" s="2">
        <f t="shared" si="582"/>
        <v>0</v>
      </c>
      <c r="BG1785" s="2">
        <f t="shared" si="582"/>
        <v>0</v>
      </c>
      <c r="BH1785" s="2">
        <f t="shared" si="582"/>
        <v>0</v>
      </c>
      <c r="BI1785" s="2">
        <f t="shared" si="581"/>
        <v>0</v>
      </c>
      <c r="BJ1785" s="2">
        <f t="shared" si="581"/>
        <v>0</v>
      </c>
      <c r="BK1785" s="2">
        <f t="shared" si="581"/>
        <v>0</v>
      </c>
      <c r="BL1785" s="2">
        <f t="shared" si="581"/>
        <v>0</v>
      </c>
      <c r="BM1785" s="2">
        <f t="shared" si="581"/>
        <v>0</v>
      </c>
      <c r="BN1785" s="2">
        <f t="shared" si="581"/>
        <v>0</v>
      </c>
      <c r="BO1785" s="2">
        <f t="shared" si="581"/>
        <v>0</v>
      </c>
      <c r="BP1785" s="2">
        <f t="shared" si="581"/>
        <v>0</v>
      </c>
      <c r="BQ1785" s="2">
        <f t="shared" si="581"/>
        <v>0</v>
      </c>
    </row>
    <row r="1786" spans="1:69" ht="144" x14ac:dyDescent="0.3">
      <c r="A1786" t="s">
        <v>3600</v>
      </c>
      <c r="B1786" t="s">
        <v>73</v>
      </c>
      <c r="C1786">
        <v>4.5</v>
      </c>
      <c r="D1786" s="1" t="s">
        <v>3601</v>
      </c>
      <c r="E1786" t="s">
        <v>16</v>
      </c>
      <c r="F1786" t="s">
        <v>13</v>
      </c>
      <c r="G1786" t="s">
        <v>20</v>
      </c>
      <c r="H1786" t="s">
        <v>10</v>
      </c>
      <c r="I1786" t="s">
        <v>12</v>
      </c>
      <c r="J1786" s="2">
        <f t="shared" si="579"/>
        <v>0</v>
      </c>
      <c r="K1786" s="2">
        <f t="shared" si="579"/>
        <v>1</v>
      </c>
      <c r="L1786" s="2">
        <f t="shared" si="579"/>
        <v>0</v>
      </c>
      <c r="M1786" s="2">
        <f t="shared" si="579"/>
        <v>1</v>
      </c>
      <c r="N1786" s="2">
        <f t="shared" si="579"/>
        <v>1</v>
      </c>
      <c r="O1786" s="2">
        <f t="shared" si="579"/>
        <v>0</v>
      </c>
      <c r="P1786" s="2">
        <f t="shared" si="579"/>
        <v>0</v>
      </c>
      <c r="Q1786" s="2">
        <f t="shared" si="579"/>
        <v>1</v>
      </c>
      <c r="R1786" s="2">
        <f t="shared" si="579"/>
        <v>0</v>
      </c>
      <c r="S1786" s="2">
        <f t="shared" si="579"/>
        <v>0</v>
      </c>
      <c r="T1786" s="2">
        <f t="shared" si="579"/>
        <v>0</v>
      </c>
      <c r="U1786" s="2">
        <f t="shared" si="579"/>
        <v>1</v>
      </c>
      <c r="V1786" s="2">
        <f t="shared" si="579"/>
        <v>0</v>
      </c>
      <c r="W1786" s="2">
        <f t="shared" si="579"/>
        <v>0</v>
      </c>
      <c r="X1786" s="2">
        <f t="shared" si="579"/>
        <v>0</v>
      </c>
      <c r="Y1786" s="2">
        <f t="shared" ref="Y1786" si="584">IF(IFERROR(INDEX($E1786:$I1786,1,MATCH(Y$1,$E1786:$I1786,0)),0)&gt;0,1,0)</f>
        <v>0</v>
      </c>
      <c r="AD1786" s="2">
        <f t="shared" si="583"/>
        <v>0</v>
      </c>
      <c r="AE1786" s="2">
        <f t="shared" si="583"/>
        <v>0</v>
      </c>
      <c r="AF1786" s="2">
        <f t="shared" si="583"/>
        <v>0</v>
      </c>
      <c r="AG1786" s="2">
        <f t="shared" si="583"/>
        <v>0</v>
      </c>
      <c r="AH1786" s="2">
        <f t="shared" si="583"/>
        <v>0</v>
      </c>
      <c r="AI1786" s="2">
        <f t="shared" si="583"/>
        <v>0</v>
      </c>
      <c r="AJ1786" s="2">
        <f t="shared" si="583"/>
        <v>0</v>
      </c>
      <c r="AK1786" s="2">
        <f t="shared" si="583"/>
        <v>0</v>
      </c>
      <c r="AL1786" s="2">
        <f t="shared" si="583"/>
        <v>0</v>
      </c>
      <c r="AM1786" s="2">
        <f t="shared" si="583"/>
        <v>0</v>
      </c>
      <c r="AN1786" s="2">
        <f t="shared" si="583"/>
        <v>0</v>
      </c>
      <c r="AO1786" s="2">
        <f t="shared" si="583"/>
        <v>0</v>
      </c>
      <c r="AP1786" s="2">
        <f t="shared" si="583"/>
        <v>0</v>
      </c>
      <c r="AQ1786" s="2">
        <f t="shared" si="583"/>
        <v>0</v>
      </c>
      <c r="AR1786" s="2">
        <f t="shared" si="583"/>
        <v>0</v>
      </c>
      <c r="AS1786" s="2">
        <f t="shared" si="583"/>
        <v>0</v>
      </c>
      <c r="AT1786" s="2">
        <f t="shared" si="582"/>
        <v>0</v>
      </c>
      <c r="AU1786" s="2">
        <f t="shared" si="582"/>
        <v>0</v>
      </c>
      <c r="AV1786" s="2">
        <f t="shared" si="582"/>
        <v>0</v>
      </c>
      <c r="AW1786" s="2">
        <f t="shared" si="582"/>
        <v>0</v>
      </c>
      <c r="AX1786" s="2">
        <f t="shared" si="582"/>
        <v>0</v>
      </c>
      <c r="AY1786" s="2">
        <f t="shared" si="582"/>
        <v>0</v>
      </c>
      <c r="AZ1786" s="2">
        <f t="shared" si="582"/>
        <v>0</v>
      </c>
      <c r="BA1786" s="2">
        <f t="shared" si="582"/>
        <v>0</v>
      </c>
      <c r="BB1786" s="2">
        <f t="shared" si="582"/>
        <v>0</v>
      </c>
      <c r="BC1786" s="2">
        <f t="shared" si="582"/>
        <v>0</v>
      </c>
      <c r="BD1786" s="2">
        <f t="shared" si="582"/>
        <v>0</v>
      </c>
      <c r="BE1786" s="2">
        <f t="shared" si="582"/>
        <v>0</v>
      </c>
      <c r="BF1786" s="2">
        <f t="shared" si="582"/>
        <v>0</v>
      </c>
      <c r="BG1786" s="2">
        <f t="shared" si="582"/>
        <v>0</v>
      </c>
      <c r="BH1786" s="2">
        <f t="shared" si="582"/>
        <v>0</v>
      </c>
      <c r="BI1786" s="2">
        <f t="shared" si="581"/>
        <v>0</v>
      </c>
      <c r="BJ1786" s="2">
        <f t="shared" si="581"/>
        <v>0</v>
      </c>
      <c r="BK1786" s="2">
        <f t="shared" si="581"/>
        <v>0</v>
      </c>
      <c r="BL1786" s="2">
        <f t="shared" si="581"/>
        <v>0</v>
      </c>
      <c r="BM1786" s="2">
        <f t="shared" si="581"/>
        <v>0</v>
      </c>
      <c r="BN1786" s="2">
        <f t="shared" si="581"/>
        <v>0</v>
      </c>
      <c r="BO1786" s="2">
        <f t="shared" si="581"/>
        <v>0</v>
      </c>
      <c r="BP1786" s="2">
        <f t="shared" si="581"/>
        <v>0</v>
      </c>
      <c r="BQ1786" s="2">
        <f t="shared" si="581"/>
        <v>0</v>
      </c>
    </row>
    <row r="1787" spans="1:69" ht="129.6" x14ac:dyDescent="0.3">
      <c r="A1787" t="s">
        <v>3602</v>
      </c>
      <c r="B1787" t="s">
        <v>79</v>
      </c>
      <c r="C1787">
        <v>4.3</v>
      </c>
      <c r="D1787" s="1" t="s">
        <v>3603</v>
      </c>
      <c r="E1787" t="s">
        <v>16</v>
      </c>
      <c r="F1787" t="s">
        <v>20</v>
      </c>
      <c r="G1787" t="s">
        <v>24</v>
      </c>
      <c r="H1787" t="s">
        <v>13</v>
      </c>
      <c r="I1787" t="s">
        <v>22</v>
      </c>
      <c r="J1787" s="2">
        <f t="shared" ref="J1787:Y1802" si="585">IF(IFERROR(INDEX($E1787:$I1787,1,MATCH(J$1,$E1787:$I1787,0)),0)&gt;0,1,0)</f>
        <v>0</v>
      </c>
      <c r="K1787" s="2">
        <f t="shared" si="585"/>
        <v>0</v>
      </c>
      <c r="L1787" s="2">
        <f t="shared" si="585"/>
        <v>0</v>
      </c>
      <c r="M1787" s="2">
        <f t="shared" si="585"/>
        <v>0</v>
      </c>
      <c r="N1787" s="2">
        <f t="shared" si="585"/>
        <v>1</v>
      </c>
      <c r="O1787" s="2">
        <f t="shared" si="585"/>
        <v>0</v>
      </c>
      <c r="P1787" s="2">
        <f t="shared" si="585"/>
        <v>0</v>
      </c>
      <c r="Q1787" s="2">
        <f t="shared" si="585"/>
        <v>1</v>
      </c>
      <c r="R1787" s="2">
        <f t="shared" si="585"/>
        <v>0</v>
      </c>
      <c r="S1787" s="2">
        <f t="shared" si="585"/>
        <v>0</v>
      </c>
      <c r="T1787" s="2">
        <f t="shared" si="585"/>
        <v>0</v>
      </c>
      <c r="U1787" s="2">
        <f t="shared" si="585"/>
        <v>1</v>
      </c>
      <c r="V1787" s="2">
        <f t="shared" si="585"/>
        <v>0</v>
      </c>
      <c r="W1787" s="2">
        <f t="shared" si="585"/>
        <v>1</v>
      </c>
      <c r="X1787" s="2">
        <f t="shared" si="585"/>
        <v>0</v>
      </c>
      <c r="Y1787" s="2">
        <f t="shared" si="585"/>
        <v>1</v>
      </c>
      <c r="AD1787" s="2">
        <f t="shared" si="583"/>
        <v>0</v>
      </c>
      <c r="AE1787" s="2">
        <f t="shared" si="583"/>
        <v>0</v>
      </c>
      <c r="AF1787" s="2">
        <f t="shared" si="583"/>
        <v>0</v>
      </c>
      <c r="AG1787" s="2">
        <f t="shared" si="583"/>
        <v>0</v>
      </c>
      <c r="AH1787" s="2">
        <f t="shared" si="583"/>
        <v>0</v>
      </c>
      <c r="AI1787" s="2">
        <f t="shared" si="583"/>
        <v>0</v>
      </c>
      <c r="AJ1787" s="2">
        <f t="shared" si="583"/>
        <v>0</v>
      </c>
      <c r="AK1787" s="2">
        <f t="shared" si="583"/>
        <v>0</v>
      </c>
      <c r="AL1787" s="2">
        <f t="shared" si="583"/>
        <v>0</v>
      </c>
      <c r="AM1787" s="2">
        <f t="shared" si="583"/>
        <v>0</v>
      </c>
      <c r="AN1787" s="2">
        <f t="shared" si="583"/>
        <v>0</v>
      </c>
      <c r="AO1787" s="2">
        <f t="shared" si="583"/>
        <v>0</v>
      </c>
      <c r="AP1787" s="2">
        <f t="shared" si="583"/>
        <v>0</v>
      </c>
      <c r="AQ1787" s="2">
        <f t="shared" si="583"/>
        <v>0</v>
      </c>
      <c r="AR1787" s="2">
        <f t="shared" si="583"/>
        <v>0</v>
      </c>
      <c r="AS1787" s="2">
        <f t="shared" si="583"/>
        <v>0</v>
      </c>
      <c r="AT1787" s="2">
        <f t="shared" si="582"/>
        <v>0</v>
      </c>
      <c r="AU1787" s="2">
        <f t="shared" si="582"/>
        <v>0</v>
      </c>
      <c r="AV1787" s="2">
        <f t="shared" si="582"/>
        <v>0</v>
      </c>
      <c r="AW1787" s="2">
        <f t="shared" si="582"/>
        <v>0</v>
      </c>
      <c r="AX1787" s="2">
        <f t="shared" si="582"/>
        <v>0</v>
      </c>
      <c r="AY1787" s="2">
        <f t="shared" si="582"/>
        <v>0</v>
      </c>
      <c r="AZ1787" s="2">
        <f t="shared" si="582"/>
        <v>0</v>
      </c>
      <c r="BA1787" s="2">
        <f t="shared" si="582"/>
        <v>0</v>
      </c>
      <c r="BB1787" s="2">
        <f t="shared" si="582"/>
        <v>0</v>
      </c>
      <c r="BC1787" s="2">
        <f t="shared" si="582"/>
        <v>0</v>
      </c>
      <c r="BD1787" s="2">
        <f t="shared" si="582"/>
        <v>0</v>
      </c>
      <c r="BE1787" s="2">
        <f t="shared" si="582"/>
        <v>0</v>
      </c>
      <c r="BF1787" s="2">
        <f t="shared" si="582"/>
        <v>0</v>
      </c>
      <c r="BG1787" s="2">
        <f t="shared" si="582"/>
        <v>0</v>
      </c>
      <c r="BH1787" s="2">
        <f t="shared" si="582"/>
        <v>0</v>
      </c>
      <c r="BI1787" s="2">
        <f t="shared" si="581"/>
        <v>0</v>
      </c>
      <c r="BJ1787" s="2">
        <f t="shared" si="581"/>
        <v>0</v>
      </c>
      <c r="BK1787" s="2">
        <f t="shared" si="581"/>
        <v>0</v>
      </c>
      <c r="BL1787" s="2">
        <f t="shared" si="581"/>
        <v>0</v>
      </c>
      <c r="BM1787" s="2">
        <f t="shared" si="581"/>
        <v>0</v>
      </c>
      <c r="BN1787" s="2">
        <f t="shared" si="581"/>
        <v>0</v>
      </c>
      <c r="BO1787" s="2">
        <f t="shared" si="581"/>
        <v>0</v>
      </c>
      <c r="BP1787" s="2">
        <f t="shared" si="581"/>
        <v>0</v>
      </c>
      <c r="BQ1787" s="2">
        <f t="shared" si="581"/>
        <v>0</v>
      </c>
    </row>
    <row r="1788" spans="1:69" ht="158.4" x14ac:dyDescent="0.3">
      <c r="A1788" t="s">
        <v>3604</v>
      </c>
      <c r="B1788" t="s">
        <v>69</v>
      </c>
      <c r="C1788">
        <v>4.5999999999999996</v>
      </c>
      <c r="D1788" s="1" t="s">
        <v>3605</v>
      </c>
      <c r="E1788" t="s">
        <v>20</v>
      </c>
      <c r="F1788" t="s">
        <v>24</v>
      </c>
      <c r="G1788" t="s">
        <v>14</v>
      </c>
      <c r="H1788" t="s">
        <v>12</v>
      </c>
      <c r="I1788" t="s">
        <v>13</v>
      </c>
      <c r="J1788" s="2">
        <f t="shared" si="585"/>
        <v>0</v>
      </c>
      <c r="K1788" s="2">
        <f t="shared" si="585"/>
        <v>0</v>
      </c>
      <c r="L1788" s="2">
        <f t="shared" si="585"/>
        <v>0</v>
      </c>
      <c r="M1788" s="2">
        <f t="shared" si="585"/>
        <v>1</v>
      </c>
      <c r="N1788" s="2">
        <f t="shared" si="585"/>
        <v>1</v>
      </c>
      <c r="O1788" s="2">
        <f t="shared" si="585"/>
        <v>1</v>
      </c>
      <c r="P1788" s="2">
        <f t="shared" si="585"/>
        <v>0</v>
      </c>
      <c r="Q1788" s="2">
        <f t="shared" si="585"/>
        <v>0</v>
      </c>
      <c r="R1788" s="2">
        <f t="shared" si="585"/>
        <v>0</v>
      </c>
      <c r="S1788" s="2">
        <f t="shared" si="585"/>
        <v>0</v>
      </c>
      <c r="T1788" s="2">
        <f t="shared" si="585"/>
        <v>0</v>
      </c>
      <c r="U1788" s="2">
        <f t="shared" si="585"/>
        <v>1</v>
      </c>
      <c r="V1788" s="2">
        <f t="shared" si="585"/>
        <v>0</v>
      </c>
      <c r="W1788" s="2">
        <f t="shared" si="585"/>
        <v>0</v>
      </c>
      <c r="X1788" s="2">
        <f t="shared" si="585"/>
        <v>0</v>
      </c>
      <c r="Y1788" s="2">
        <f t="shared" si="585"/>
        <v>1</v>
      </c>
      <c r="AD1788" s="2">
        <f t="shared" si="583"/>
        <v>0</v>
      </c>
      <c r="AE1788" s="2">
        <f t="shared" si="583"/>
        <v>0</v>
      </c>
      <c r="AF1788" s="2">
        <f t="shared" si="583"/>
        <v>0</v>
      </c>
      <c r="AG1788" s="2">
        <f t="shared" si="583"/>
        <v>0</v>
      </c>
      <c r="AH1788" s="2">
        <f t="shared" si="583"/>
        <v>0</v>
      </c>
      <c r="AI1788" s="2">
        <f t="shared" si="583"/>
        <v>0</v>
      </c>
      <c r="AJ1788" s="2">
        <f t="shared" si="583"/>
        <v>0</v>
      </c>
      <c r="AK1788" s="2">
        <f t="shared" si="583"/>
        <v>0</v>
      </c>
      <c r="AL1788" s="2">
        <f t="shared" si="583"/>
        <v>0</v>
      </c>
      <c r="AM1788" s="2">
        <f t="shared" si="583"/>
        <v>0</v>
      </c>
      <c r="AN1788" s="2">
        <f t="shared" si="583"/>
        <v>0</v>
      </c>
      <c r="AO1788" s="2">
        <f t="shared" si="583"/>
        <v>0</v>
      </c>
      <c r="AP1788" s="2">
        <f t="shared" si="583"/>
        <v>0</v>
      </c>
      <c r="AQ1788" s="2">
        <f t="shared" si="583"/>
        <v>0</v>
      </c>
      <c r="AR1788" s="2">
        <f t="shared" si="583"/>
        <v>0</v>
      </c>
      <c r="AS1788" s="2">
        <f t="shared" si="583"/>
        <v>0</v>
      </c>
      <c r="AT1788" s="2">
        <f t="shared" si="582"/>
        <v>0</v>
      </c>
      <c r="AU1788" s="2">
        <f t="shared" si="582"/>
        <v>0</v>
      </c>
      <c r="AV1788" s="2">
        <f t="shared" si="582"/>
        <v>0</v>
      </c>
      <c r="AW1788" s="2">
        <f t="shared" si="582"/>
        <v>0</v>
      </c>
      <c r="AX1788" s="2">
        <f t="shared" si="582"/>
        <v>0</v>
      </c>
      <c r="AY1788" s="2">
        <f t="shared" si="582"/>
        <v>0</v>
      </c>
      <c r="AZ1788" s="2">
        <f t="shared" si="582"/>
        <v>0</v>
      </c>
      <c r="BA1788" s="2">
        <f t="shared" si="582"/>
        <v>0</v>
      </c>
      <c r="BB1788" s="2">
        <f t="shared" si="582"/>
        <v>0</v>
      </c>
      <c r="BC1788" s="2">
        <f t="shared" si="582"/>
        <v>0</v>
      </c>
      <c r="BD1788" s="2">
        <f t="shared" si="582"/>
        <v>0</v>
      </c>
      <c r="BE1788" s="2">
        <f t="shared" si="582"/>
        <v>0</v>
      </c>
      <c r="BF1788" s="2">
        <f t="shared" si="582"/>
        <v>0</v>
      </c>
      <c r="BG1788" s="2">
        <f t="shared" si="582"/>
        <v>0</v>
      </c>
      <c r="BH1788" s="2">
        <f t="shared" si="582"/>
        <v>0</v>
      </c>
      <c r="BI1788" s="2">
        <f t="shared" si="581"/>
        <v>0</v>
      </c>
      <c r="BJ1788" s="2">
        <f t="shared" si="581"/>
        <v>0</v>
      </c>
      <c r="BK1788" s="2">
        <f t="shared" si="581"/>
        <v>0</v>
      </c>
      <c r="BL1788" s="2">
        <f t="shared" si="581"/>
        <v>0</v>
      </c>
      <c r="BM1788" s="2">
        <f t="shared" si="581"/>
        <v>0</v>
      </c>
      <c r="BN1788" s="2">
        <f t="shared" si="581"/>
        <v>0</v>
      </c>
      <c r="BO1788" s="2">
        <f t="shared" si="581"/>
        <v>0</v>
      </c>
      <c r="BP1788" s="2">
        <f t="shared" si="581"/>
        <v>0</v>
      </c>
      <c r="BQ1788" s="2">
        <f t="shared" si="581"/>
        <v>0</v>
      </c>
    </row>
    <row r="1789" spans="1:69" ht="129.6" x14ac:dyDescent="0.3">
      <c r="A1789" t="s">
        <v>3606</v>
      </c>
      <c r="B1789" t="s">
        <v>79</v>
      </c>
      <c r="C1789">
        <v>4.2</v>
      </c>
      <c r="D1789" s="1" t="s">
        <v>3607</v>
      </c>
      <c r="E1789" t="s">
        <v>13</v>
      </c>
      <c r="F1789" t="s">
        <v>20</v>
      </c>
      <c r="G1789" t="s">
        <v>24</v>
      </c>
      <c r="H1789" t="s">
        <v>16</v>
      </c>
      <c r="I1789" t="s">
        <v>23</v>
      </c>
      <c r="J1789" s="2">
        <f t="shared" si="585"/>
        <v>0</v>
      </c>
      <c r="K1789" s="2">
        <f t="shared" si="585"/>
        <v>0</v>
      </c>
      <c r="L1789" s="2">
        <f t="shared" si="585"/>
        <v>0</v>
      </c>
      <c r="M1789" s="2">
        <f t="shared" si="585"/>
        <v>0</v>
      </c>
      <c r="N1789" s="2">
        <f t="shared" si="585"/>
        <v>1</v>
      </c>
      <c r="O1789" s="2">
        <f t="shared" si="585"/>
        <v>0</v>
      </c>
      <c r="P1789" s="2">
        <f t="shared" si="585"/>
        <v>0</v>
      </c>
      <c r="Q1789" s="2">
        <f t="shared" si="585"/>
        <v>1</v>
      </c>
      <c r="R1789" s="2">
        <f t="shared" si="585"/>
        <v>0</v>
      </c>
      <c r="S1789" s="2">
        <f t="shared" si="585"/>
        <v>0</v>
      </c>
      <c r="T1789" s="2">
        <f t="shared" si="585"/>
        <v>0</v>
      </c>
      <c r="U1789" s="2">
        <f t="shared" si="585"/>
        <v>1</v>
      </c>
      <c r="V1789" s="2">
        <f t="shared" si="585"/>
        <v>0</v>
      </c>
      <c r="W1789" s="2">
        <f t="shared" si="585"/>
        <v>0</v>
      </c>
      <c r="X1789" s="2">
        <f t="shared" si="585"/>
        <v>1</v>
      </c>
      <c r="Y1789" s="2">
        <f t="shared" si="585"/>
        <v>1</v>
      </c>
      <c r="AD1789" s="2">
        <f t="shared" si="583"/>
        <v>0</v>
      </c>
      <c r="AE1789" s="2">
        <f t="shared" si="583"/>
        <v>0</v>
      </c>
      <c r="AF1789" s="2">
        <f t="shared" si="583"/>
        <v>0</v>
      </c>
      <c r="AG1789" s="2">
        <f t="shared" si="583"/>
        <v>0</v>
      </c>
      <c r="AH1789" s="2">
        <f t="shared" si="583"/>
        <v>0</v>
      </c>
      <c r="AI1789" s="2">
        <f t="shared" si="583"/>
        <v>0</v>
      </c>
      <c r="AJ1789" s="2">
        <f t="shared" si="583"/>
        <v>0</v>
      </c>
      <c r="AK1789" s="2">
        <f t="shared" si="583"/>
        <v>0</v>
      </c>
      <c r="AL1789" s="2">
        <f t="shared" si="583"/>
        <v>0</v>
      </c>
      <c r="AM1789" s="2">
        <f t="shared" si="583"/>
        <v>0</v>
      </c>
      <c r="AN1789" s="2">
        <f t="shared" si="583"/>
        <v>0</v>
      </c>
      <c r="AO1789" s="2">
        <f t="shared" si="583"/>
        <v>0</v>
      </c>
      <c r="AP1789" s="2">
        <f t="shared" si="583"/>
        <v>0</v>
      </c>
      <c r="AQ1789" s="2">
        <f t="shared" si="583"/>
        <v>0</v>
      </c>
      <c r="AR1789" s="2">
        <f t="shared" si="583"/>
        <v>0</v>
      </c>
      <c r="AS1789" s="2">
        <f t="shared" si="583"/>
        <v>0</v>
      </c>
      <c r="AT1789" s="2">
        <f t="shared" si="582"/>
        <v>0</v>
      </c>
      <c r="AU1789" s="2">
        <f t="shared" si="582"/>
        <v>0</v>
      </c>
      <c r="AV1789" s="2">
        <f t="shared" si="582"/>
        <v>0</v>
      </c>
      <c r="AW1789" s="2">
        <f t="shared" si="582"/>
        <v>0</v>
      </c>
      <c r="AX1789" s="2">
        <f t="shared" si="582"/>
        <v>0</v>
      </c>
      <c r="AY1789" s="2">
        <f t="shared" si="582"/>
        <v>0</v>
      </c>
      <c r="AZ1789" s="2">
        <f t="shared" si="582"/>
        <v>0</v>
      </c>
      <c r="BA1789" s="2">
        <f t="shared" si="582"/>
        <v>0</v>
      </c>
      <c r="BB1789" s="2">
        <f t="shared" si="582"/>
        <v>0</v>
      </c>
      <c r="BC1789" s="2">
        <f t="shared" si="582"/>
        <v>0</v>
      </c>
      <c r="BD1789" s="2">
        <f t="shared" si="582"/>
        <v>0</v>
      </c>
      <c r="BE1789" s="2">
        <f t="shared" si="582"/>
        <v>0</v>
      </c>
      <c r="BF1789" s="2">
        <f t="shared" si="582"/>
        <v>0</v>
      </c>
      <c r="BG1789" s="2">
        <f t="shared" si="582"/>
        <v>0</v>
      </c>
      <c r="BH1789" s="2">
        <f t="shared" si="582"/>
        <v>0</v>
      </c>
      <c r="BI1789" s="2">
        <f t="shared" si="581"/>
        <v>0</v>
      </c>
      <c r="BJ1789" s="2">
        <f t="shared" si="581"/>
        <v>0</v>
      </c>
      <c r="BK1789" s="2">
        <f t="shared" si="581"/>
        <v>0</v>
      </c>
      <c r="BL1789" s="2">
        <f t="shared" si="581"/>
        <v>0</v>
      </c>
      <c r="BM1789" s="2">
        <f t="shared" si="581"/>
        <v>0</v>
      </c>
      <c r="BN1789" s="2">
        <f t="shared" si="581"/>
        <v>0</v>
      </c>
      <c r="BO1789" s="2">
        <f t="shared" si="581"/>
        <v>0</v>
      </c>
      <c r="BP1789" s="2">
        <f t="shared" si="581"/>
        <v>0</v>
      </c>
      <c r="BQ1789" s="2">
        <f t="shared" si="581"/>
        <v>0</v>
      </c>
    </row>
    <row r="1790" spans="1:69" ht="259.2" x14ac:dyDescent="0.3">
      <c r="A1790" t="s">
        <v>3608</v>
      </c>
      <c r="B1790" t="s">
        <v>69</v>
      </c>
      <c r="C1790">
        <v>4.4000000000000004</v>
      </c>
      <c r="D1790" s="1" t="s">
        <v>3609</v>
      </c>
      <c r="E1790" t="s">
        <v>16</v>
      </c>
      <c r="F1790" t="s">
        <v>20</v>
      </c>
      <c r="G1790" t="s">
        <v>13</v>
      </c>
      <c r="H1790" t="s">
        <v>15</v>
      </c>
      <c r="I1790" t="s">
        <v>17</v>
      </c>
      <c r="J1790" s="2">
        <f t="shared" si="585"/>
        <v>0</v>
      </c>
      <c r="K1790" s="2">
        <f t="shared" si="585"/>
        <v>0</v>
      </c>
      <c r="L1790" s="2">
        <f t="shared" si="585"/>
        <v>0</v>
      </c>
      <c r="M1790" s="2">
        <f t="shared" si="585"/>
        <v>0</v>
      </c>
      <c r="N1790" s="2">
        <f t="shared" si="585"/>
        <v>1</v>
      </c>
      <c r="O1790" s="2">
        <f t="shared" si="585"/>
        <v>0</v>
      </c>
      <c r="P1790" s="2">
        <f t="shared" si="585"/>
        <v>1</v>
      </c>
      <c r="Q1790" s="2">
        <f t="shared" si="585"/>
        <v>1</v>
      </c>
      <c r="R1790" s="2">
        <f t="shared" si="585"/>
        <v>1</v>
      </c>
      <c r="S1790" s="2">
        <f t="shared" si="585"/>
        <v>0</v>
      </c>
      <c r="T1790" s="2">
        <f t="shared" si="585"/>
        <v>0</v>
      </c>
      <c r="U1790" s="2">
        <f t="shared" si="585"/>
        <v>1</v>
      </c>
      <c r="V1790" s="2">
        <f t="shared" si="585"/>
        <v>0</v>
      </c>
      <c r="W1790" s="2">
        <f t="shared" si="585"/>
        <v>0</v>
      </c>
      <c r="X1790" s="2">
        <f t="shared" si="585"/>
        <v>0</v>
      </c>
      <c r="Y1790" s="2">
        <f t="shared" si="585"/>
        <v>0</v>
      </c>
      <c r="AD1790" s="2">
        <f t="shared" si="583"/>
        <v>0</v>
      </c>
      <c r="AE1790" s="2">
        <f t="shared" si="583"/>
        <v>0</v>
      </c>
      <c r="AF1790" s="2">
        <f t="shared" si="583"/>
        <v>0</v>
      </c>
      <c r="AG1790" s="2">
        <f t="shared" si="583"/>
        <v>0</v>
      </c>
      <c r="AH1790" s="2">
        <f t="shared" si="583"/>
        <v>0</v>
      </c>
      <c r="AI1790" s="2">
        <f t="shared" si="583"/>
        <v>0</v>
      </c>
      <c r="AJ1790" s="2">
        <f t="shared" si="583"/>
        <v>0</v>
      </c>
      <c r="AK1790" s="2">
        <f t="shared" si="583"/>
        <v>0</v>
      </c>
      <c r="AL1790" s="2">
        <f t="shared" si="583"/>
        <v>0</v>
      </c>
      <c r="AM1790" s="2">
        <f t="shared" si="583"/>
        <v>0</v>
      </c>
      <c r="AN1790" s="2">
        <f t="shared" si="583"/>
        <v>0</v>
      </c>
      <c r="AO1790" s="2">
        <f t="shared" si="583"/>
        <v>0</v>
      </c>
      <c r="AP1790" s="2">
        <f t="shared" si="583"/>
        <v>0</v>
      </c>
      <c r="AQ1790" s="2">
        <f t="shared" si="583"/>
        <v>0</v>
      </c>
      <c r="AR1790" s="2">
        <f t="shared" si="583"/>
        <v>0</v>
      </c>
      <c r="AS1790" s="2">
        <f t="shared" si="583"/>
        <v>0</v>
      </c>
      <c r="AT1790" s="2">
        <f t="shared" si="582"/>
        <v>0</v>
      </c>
      <c r="AU1790" s="2">
        <f t="shared" si="582"/>
        <v>0</v>
      </c>
      <c r="AV1790" s="2">
        <f t="shared" si="582"/>
        <v>0</v>
      </c>
      <c r="AW1790" s="2">
        <f t="shared" si="582"/>
        <v>0</v>
      </c>
      <c r="AX1790" s="2">
        <f t="shared" si="582"/>
        <v>0</v>
      </c>
      <c r="AY1790" s="2">
        <f t="shared" si="582"/>
        <v>0</v>
      </c>
      <c r="AZ1790" s="2">
        <f t="shared" si="582"/>
        <v>0</v>
      </c>
      <c r="BA1790" s="2">
        <f t="shared" si="582"/>
        <v>0</v>
      </c>
      <c r="BB1790" s="2">
        <f t="shared" si="582"/>
        <v>0</v>
      </c>
      <c r="BC1790" s="2">
        <f t="shared" si="582"/>
        <v>0</v>
      </c>
      <c r="BD1790" s="2">
        <f t="shared" si="582"/>
        <v>0</v>
      </c>
      <c r="BE1790" s="2">
        <f t="shared" si="582"/>
        <v>0</v>
      </c>
      <c r="BF1790" s="2">
        <f t="shared" si="582"/>
        <v>0</v>
      </c>
      <c r="BG1790" s="2">
        <f t="shared" si="582"/>
        <v>0</v>
      </c>
      <c r="BH1790" s="2">
        <f t="shared" si="582"/>
        <v>0</v>
      </c>
      <c r="BI1790" s="2">
        <f t="shared" si="581"/>
        <v>0</v>
      </c>
      <c r="BJ1790" s="2">
        <f t="shared" si="581"/>
        <v>0</v>
      </c>
      <c r="BK1790" s="2">
        <f t="shared" si="581"/>
        <v>0</v>
      </c>
      <c r="BL1790" s="2">
        <f t="shared" si="581"/>
        <v>0</v>
      </c>
      <c r="BM1790" s="2">
        <f t="shared" si="581"/>
        <v>0</v>
      </c>
      <c r="BN1790" s="2">
        <f t="shared" si="581"/>
        <v>0</v>
      </c>
      <c r="BO1790" s="2">
        <f t="shared" si="581"/>
        <v>0</v>
      </c>
      <c r="BP1790" s="2">
        <f t="shared" si="581"/>
        <v>0</v>
      </c>
      <c r="BQ1790" s="2">
        <f t="shared" si="581"/>
        <v>0</v>
      </c>
    </row>
    <row r="1791" spans="1:69" ht="144" x14ac:dyDescent="0.3">
      <c r="A1791" t="s">
        <v>3610</v>
      </c>
      <c r="B1791" t="s">
        <v>69</v>
      </c>
      <c r="C1791">
        <v>4.7</v>
      </c>
      <c r="D1791" s="1" t="s">
        <v>3611</v>
      </c>
      <c r="E1791" t="s">
        <v>20</v>
      </c>
      <c r="F1791" t="s">
        <v>21</v>
      </c>
      <c r="G1791" t="s">
        <v>13</v>
      </c>
      <c r="J1791" s="2">
        <f t="shared" si="585"/>
        <v>0</v>
      </c>
      <c r="K1791" s="2">
        <f t="shared" si="585"/>
        <v>0</v>
      </c>
      <c r="L1791" s="2">
        <f t="shared" si="585"/>
        <v>0</v>
      </c>
      <c r="M1791" s="2">
        <f t="shared" si="585"/>
        <v>0</v>
      </c>
      <c r="N1791" s="2">
        <f t="shared" si="585"/>
        <v>1</v>
      </c>
      <c r="O1791" s="2">
        <f t="shared" si="585"/>
        <v>0</v>
      </c>
      <c r="P1791" s="2">
        <f t="shared" si="585"/>
        <v>0</v>
      </c>
      <c r="Q1791" s="2">
        <f t="shared" si="585"/>
        <v>0</v>
      </c>
      <c r="R1791" s="2">
        <f t="shared" si="585"/>
        <v>0</v>
      </c>
      <c r="S1791" s="2">
        <f t="shared" si="585"/>
        <v>0</v>
      </c>
      <c r="T1791" s="2">
        <f t="shared" si="585"/>
        <v>0</v>
      </c>
      <c r="U1791" s="2">
        <f t="shared" si="585"/>
        <v>1</v>
      </c>
      <c r="V1791" s="2">
        <f t="shared" si="585"/>
        <v>1</v>
      </c>
      <c r="W1791" s="2">
        <f t="shared" si="585"/>
        <v>0</v>
      </c>
      <c r="X1791" s="2">
        <f t="shared" si="585"/>
        <v>0</v>
      </c>
      <c r="Y1791" s="2">
        <f t="shared" si="585"/>
        <v>0</v>
      </c>
      <c r="AD1791" s="2">
        <f t="shared" si="583"/>
        <v>0</v>
      </c>
      <c r="AE1791" s="2">
        <f t="shared" si="583"/>
        <v>0</v>
      </c>
      <c r="AF1791" s="2">
        <f t="shared" si="583"/>
        <v>0</v>
      </c>
      <c r="AG1791" s="2">
        <f t="shared" si="583"/>
        <v>0</v>
      </c>
      <c r="AH1791" s="2">
        <f t="shared" si="583"/>
        <v>0</v>
      </c>
      <c r="AI1791" s="2">
        <f t="shared" si="583"/>
        <v>0</v>
      </c>
      <c r="AJ1791" s="2">
        <f t="shared" si="583"/>
        <v>0</v>
      </c>
      <c r="AK1791" s="2">
        <f t="shared" si="583"/>
        <v>0</v>
      </c>
      <c r="AL1791" s="2">
        <f t="shared" si="583"/>
        <v>0</v>
      </c>
      <c r="AM1791" s="2">
        <f t="shared" si="583"/>
        <v>0</v>
      </c>
      <c r="AN1791" s="2">
        <f t="shared" si="583"/>
        <v>0</v>
      </c>
      <c r="AO1791" s="2">
        <f t="shared" si="583"/>
        <v>0</v>
      </c>
      <c r="AP1791" s="2">
        <f t="shared" si="583"/>
        <v>0</v>
      </c>
      <c r="AQ1791" s="2">
        <f t="shared" si="583"/>
        <v>0</v>
      </c>
      <c r="AR1791" s="2">
        <f t="shared" si="583"/>
        <v>0</v>
      </c>
      <c r="AS1791" s="2">
        <f t="shared" si="583"/>
        <v>0</v>
      </c>
      <c r="AT1791" s="2">
        <f t="shared" si="582"/>
        <v>0</v>
      </c>
      <c r="AU1791" s="2">
        <f t="shared" si="582"/>
        <v>0</v>
      </c>
      <c r="AV1791" s="2">
        <f t="shared" si="582"/>
        <v>0</v>
      </c>
      <c r="AW1791" s="2">
        <f t="shared" si="582"/>
        <v>0</v>
      </c>
      <c r="AX1791" s="2">
        <f t="shared" si="582"/>
        <v>0</v>
      </c>
      <c r="AY1791" s="2">
        <f t="shared" si="582"/>
        <v>0</v>
      </c>
      <c r="AZ1791" s="2">
        <f t="shared" si="582"/>
        <v>0</v>
      </c>
      <c r="BA1791" s="2">
        <f t="shared" si="582"/>
        <v>0</v>
      </c>
      <c r="BB1791" s="2">
        <f t="shared" si="582"/>
        <v>0</v>
      </c>
      <c r="BC1791" s="2">
        <f t="shared" si="582"/>
        <v>0</v>
      </c>
      <c r="BD1791" s="2">
        <f t="shared" si="582"/>
        <v>0</v>
      </c>
      <c r="BE1791" s="2">
        <f t="shared" si="582"/>
        <v>0</v>
      </c>
      <c r="BF1791" s="2">
        <f t="shared" si="582"/>
        <v>0</v>
      </c>
      <c r="BG1791" s="2">
        <f t="shared" si="582"/>
        <v>0</v>
      </c>
      <c r="BH1791" s="2">
        <f t="shared" si="582"/>
        <v>0</v>
      </c>
      <c r="BI1791" s="2">
        <f t="shared" si="581"/>
        <v>0</v>
      </c>
      <c r="BJ1791" s="2">
        <f t="shared" si="581"/>
        <v>0</v>
      </c>
      <c r="BK1791" s="2">
        <f t="shared" si="581"/>
        <v>0</v>
      </c>
      <c r="BL1791" s="2">
        <f t="shared" si="581"/>
        <v>0</v>
      </c>
      <c r="BM1791" s="2">
        <f t="shared" si="581"/>
        <v>0</v>
      </c>
      <c r="BN1791" s="2">
        <f t="shared" si="581"/>
        <v>0</v>
      </c>
      <c r="BO1791" s="2">
        <f t="shared" si="581"/>
        <v>0</v>
      </c>
      <c r="BP1791" s="2">
        <f t="shared" si="581"/>
        <v>0</v>
      </c>
      <c r="BQ1791" s="2">
        <f t="shared" si="581"/>
        <v>0</v>
      </c>
    </row>
    <row r="1792" spans="1:69" x14ac:dyDescent="0.3">
      <c r="A1792" t="s">
        <v>3612</v>
      </c>
      <c r="B1792" t="s">
        <v>69</v>
      </c>
      <c r="C1792">
        <v>4.7</v>
      </c>
      <c r="E1792" t="s">
        <v>13</v>
      </c>
      <c r="F1792" t="s">
        <v>16</v>
      </c>
      <c r="G1792" t="s">
        <v>20</v>
      </c>
      <c r="H1792" t="s">
        <v>10</v>
      </c>
      <c r="I1792" t="s">
        <v>15</v>
      </c>
      <c r="J1792" s="2">
        <f t="shared" si="585"/>
        <v>0</v>
      </c>
      <c r="K1792" s="2">
        <f t="shared" si="585"/>
        <v>1</v>
      </c>
      <c r="L1792" s="2">
        <f t="shared" si="585"/>
        <v>0</v>
      </c>
      <c r="M1792" s="2">
        <f t="shared" si="585"/>
        <v>0</v>
      </c>
      <c r="N1792" s="2">
        <f t="shared" si="585"/>
        <v>1</v>
      </c>
      <c r="O1792" s="2">
        <f t="shared" si="585"/>
        <v>0</v>
      </c>
      <c r="P1792" s="2">
        <f t="shared" si="585"/>
        <v>1</v>
      </c>
      <c r="Q1792" s="2">
        <f t="shared" si="585"/>
        <v>1</v>
      </c>
      <c r="R1792" s="2">
        <f t="shared" si="585"/>
        <v>0</v>
      </c>
      <c r="S1792" s="2">
        <f t="shared" si="585"/>
        <v>0</v>
      </c>
      <c r="T1792" s="2">
        <f t="shared" si="585"/>
        <v>0</v>
      </c>
      <c r="U1792" s="2">
        <f t="shared" si="585"/>
        <v>1</v>
      </c>
      <c r="V1792" s="2">
        <f t="shared" si="585"/>
        <v>0</v>
      </c>
      <c r="W1792" s="2">
        <f t="shared" si="585"/>
        <v>0</v>
      </c>
      <c r="X1792" s="2">
        <f t="shared" si="585"/>
        <v>0</v>
      </c>
      <c r="Y1792" s="2">
        <f t="shared" si="585"/>
        <v>0</v>
      </c>
      <c r="AD1792" s="2">
        <f t="shared" si="583"/>
        <v>0</v>
      </c>
      <c r="AE1792" s="2">
        <f t="shared" si="583"/>
        <v>0</v>
      </c>
      <c r="AF1792" s="2">
        <f t="shared" si="583"/>
        <v>0</v>
      </c>
      <c r="AG1792" s="2">
        <f t="shared" si="583"/>
        <v>0</v>
      </c>
      <c r="AH1792" s="2">
        <f t="shared" si="583"/>
        <v>0</v>
      </c>
      <c r="AI1792" s="2">
        <f t="shared" si="583"/>
        <v>0</v>
      </c>
      <c r="AJ1792" s="2">
        <f t="shared" si="583"/>
        <v>0</v>
      </c>
      <c r="AK1792" s="2">
        <f t="shared" si="583"/>
        <v>0</v>
      </c>
      <c r="AL1792" s="2">
        <f t="shared" si="583"/>
        <v>0</v>
      </c>
      <c r="AM1792" s="2">
        <f t="shared" si="583"/>
        <v>0</v>
      </c>
      <c r="AN1792" s="2">
        <f t="shared" si="583"/>
        <v>0</v>
      </c>
      <c r="AO1792" s="2">
        <f t="shared" si="583"/>
        <v>0</v>
      </c>
      <c r="AP1792" s="2">
        <f t="shared" si="583"/>
        <v>0</v>
      </c>
      <c r="AQ1792" s="2">
        <f t="shared" si="583"/>
        <v>0</v>
      </c>
      <c r="AR1792" s="2">
        <f t="shared" si="583"/>
        <v>0</v>
      </c>
      <c r="AS1792" s="2">
        <f t="shared" si="583"/>
        <v>0</v>
      </c>
      <c r="AT1792" s="2">
        <f t="shared" si="582"/>
        <v>0</v>
      </c>
      <c r="AU1792" s="2">
        <f t="shared" si="582"/>
        <v>0</v>
      </c>
      <c r="AV1792" s="2">
        <f t="shared" si="582"/>
        <v>0</v>
      </c>
      <c r="AW1792" s="2">
        <f t="shared" si="582"/>
        <v>0</v>
      </c>
      <c r="AX1792" s="2">
        <f t="shared" si="582"/>
        <v>0</v>
      </c>
      <c r="AY1792" s="2">
        <f t="shared" si="582"/>
        <v>0</v>
      </c>
      <c r="AZ1792" s="2">
        <f t="shared" si="582"/>
        <v>0</v>
      </c>
      <c r="BA1792" s="2">
        <f t="shared" si="582"/>
        <v>0</v>
      </c>
      <c r="BB1792" s="2">
        <f t="shared" si="582"/>
        <v>0</v>
      </c>
      <c r="BC1792" s="2">
        <f t="shared" si="582"/>
        <v>0</v>
      </c>
      <c r="BD1792" s="2">
        <f t="shared" si="582"/>
        <v>0</v>
      </c>
      <c r="BE1792" s="2">
        <f t="shared" si="582"/>
        <v>0</v>
      </c>
      <c r="BF1792" s="2">
        <f t="shared" si="582"/>
        <v>0</v>
      </c>
      <c r="BG1792" s="2">
        <f t="shared" si="582"/>
        <v>0</v>
      </c>
      <c r="BH1792" s="2">
        <f t="shared" si="582"/>
        <v>0</v>
      </c>
      <c r="BI1792" s="2">
        <f t="shared" si="581"/>
        <v>0</v>
      </c>
      <c r="BJ1792" s="2">
        <f t="shared" si="581"/>
        <v>0</v>
      </c>
      <c r="BK1792" s="2">
        <f t="shared" si="581"/>
        <v>0</v>
      </c>
      <c r="BL1792" s="2">
        <f t="shared" si="581"/>
        <v>0</v>
      </c>
      <c r="BM1792" s="2">
        <f t="shared" si="581"/>
        <v>0</v>
      </c>
      <c r="BN1792" s="2">
        <f t="shared" si="581"/>
        <v>0</v>
      </c>
      <c r="BO1792" s="2">
        <f t="shared" si="581"/>
        <v>0</v>
      </c>
      <c r="BP1792" s="2">
        <f t="shared" si="581"/>
        <v>0</v>
      </c>
      <c r="BQ1792" s="2">
        <f t="shared" si="581"/>
        <v>0</v>
      </c>
    </row>
    <row r="1793" spans="1:69" ht="115.2" x14ac:dyDescent="0.3">
      <c r="A1793" t="s">
        <v>3613</v>
      </c>
      <c r="B1793" t="s">
        <v>69</v>
      </c>
      <c r="C1793">
        <v>4</v>
      </c>
      <c r="D1793" s="1" t="s">
        <v>3614</v>
      </c>
      <c r="E1793" t="s">
        <v>13</v>
      </c>
      <c r="F1793" t="s">
        <v>9</v>
      </c>
      <c r="G1793" t="s">
        <v>22</v>
      </c>
      <c r="H1793" t="s">
        <v>24</v>
      </c>
      <c r="I1793" t="s">
        <v>16</v>
      </c>
      <c r="J1793" s="2">
        <f t="shared" si="585"/>
        <v>1</v>
      </c>
      <c r="K1793" s="2">
        <f t="shared" si="585"/>
        <v>0</v>
      </c>
      <c r="L1793" s="2">
        <f t="shared" si="585"/>
        <v>0</v>
      </c>
      <c r="M1793" s="2">
        <f t="shared" si="585"/>
        <v>0</v>
      </c>
      <c r="N1793" s="2">
        <f t="shared" si="585"/>
        <v>1</v>
      </c>
      <c r="O1793" s="2">
        <f t="shared" si="585"/>
        <v>0</v>
      </c>
      <c r="P1793" s="2">
        <f t="shared" si="585"/>
        <v>0</v>
      </c>
      <c r="Q1793" s="2">
        <f t="shared" si="585"/>
        <v>1</v>
      </c>
      <c r="R1793" s="2">
        <f t="shared" si="585"/>
        <v>0</v>
      </c>
      <c r="S1793" s="2">
        <f t="shared" si="585"/>
        <v>0</v>
      </c>
      <c r="T1793" s="2">
        <f t="shared" si="585"/>
        <v>0</v>
      </c>
      <c r="U1793" s="2">
        <f t="shared" si="585"/>
        <v>0</v>
      </c>
      <c r="V1793" s="2">
        <f t="shared" si="585"/>
        <v>0</v>
      </c>
      <c r="W1793" s="2">
        <f t="shared" si="585"/>
        <v>1</v>
      </c>
      <c r="X1793" s="2">
        <f t="shared" si="585"/>
        <v>0</v>
      </c>
      <c r="Y1793" s="2">
        <f t="shared" si="585"/>
        <v>1</v>
      </c>
      <c r="AD1793" s="2">
        <f t="shared" si="583"/>
        <v>0</v>
      </c>
      <c r="AE1793" s="2">
        <f t="shared" si="583"/>
        <v>0</v>
      </c>
      <c r="AF1793" s="2">
        <f t="shared" si="583"/>
        <v>0</v>
      </c>
      <c r="AG1793" s="2">
        <f t="shared" si="583"/>
        <v>0</v>
      </c>
      <c r="AH1793" s="2">
        <f t="shared" si="583"/>
        <v>0</v>
      </c>
      <c r="AI1793" s="2">
        <f t="shared" si="583"/>
        <v>0</v>
      </c>
      <c r="AJ1793" s="2">
        <f t="shared" si="583"/>
        <v>0</v>
      </c>
      <c r="AK1793" s="2">
        <f t="shared" si="583"/>
        <v>0</v>
      </c>
      <c r="AL1793" s="2">
        <f t="shared" si="583"/>
        <v>0</v>
      </c>
      <c r="AM1793" s="2">
        <f t="shared" si="583"/>
        <v>0</v>
      </c>
      <c r="AN1793" s="2">
        <f t="shared" si="583"/>
        <v>0</v>
      </c>
      <c r="AO1793" s="2">
        <f t="shared" si="583"/>
        <v>0</v>
      </c>
      <c r="AP1793" s="2">
        <f t="shared" si="583"/>
        <v>0</v>
      </c>
      <c r="AQ1793" s="2">
        <f t="shared" si="583"/>
        <v>0</v>
      </c>
      <c r="AR1793" s="2">
        <f t="shared" si="583"/>
        <v>0</v>
      </c>
      <c r="AS1793" s="2">
        <f t="shared" ref="AS1793:BH1808" si="586">IF(IFERROR(INDEX($Z1793:$AC1793,1,MATCH(AS$1,$Z1793:$AC1793,0)),0)&gt;0,1,0)</f>
        <v>0</v>
      </c>
      <c r="AT1793" s="2">
        <f t="shared" si="586"/>
        <v>0</v>
      </c>
      <c r="AU1793" s="2">
        <f t="shared" si="586"/>
        <v>0</v>
      </c>
      <c r="AV1793" s="2">
        <f t="shared" si="586"/>
        <v>0</v>
      </c>
      <c r="AW1793" s="2">
        <f t="shared" si="586"/>
        <v>0</v>
      </c>
      <c r="AX1793" s="2">
        <f t="shared" si="586"/>
        <v>0</v>
      </c>
      <c r="AY1793" s="2">
        <f t="shared" si="586"/>
        <v>0</v>
      </c>
      <c r="AZ1793" s="2">
        <f t="shared" si="586"/>
        <v>0</v>
      </c>
      <c r="BA1793" s="2">
        <f t="shared" si="586"/>
        <v>0</v>
      </c>
      <c r="BB1793" s="2">
        <f t="shared" si="586"/>
        <v>0</v>
      </c>
      <c r="BC1793" s="2">
        <f t="shared" si="586"/>
        <v>0</v>
      </c>
      <c r="BD1793" s="2">
        <f t="shared" si="586"/>
        <v>0</v>
      </c>
      <c r="BE1793" s="2">
        <f t="shared" si="586"/>
        <v>0</v>
      </c>
      <c r="BF1793" s="2">
        <f t="shared" si="586"/>
        <v>0</v>
      </c>
      <c r="BG1793" s="2">
        <f t="shared" si="586"/>
        <v>0</v>
      </c>
      <c r="BH1793" s="2">
        <f t="shared" si="586"/>
        <v>0</v>
      </c>
      <c r="BI1793" s="2">
        <f t="shared" si="581"/>
        <v>0</v>
      </c>
      <c r="BJ1793" s="2">
        <f t="shared" si="581"/>
        <v>0</v>
      </c>
      <c r="BK1793" s="2">
        <f t="shared" si="581"/>
        <v>0</v>
      </c>
      <c r="BL1793" s="2">
        <f t="shared" si="581"/>
        <v>0</v>
      </c>
      <c r="BM1793" s="2">
        <f t="shared" si="581"/>
        <v>0</v>
      </c>
      <c r="BN1793" s="2">
        <f t="shared" si="581"/>
        <v>0</v>
      </c>
      <c r="BO1793" s="2">
        <f t="shared" si="581"/>
        <v>0</v>
      </c>
      <c r="BP1793" s="2">
        <f t="shared" si="581"/>
        <v>0</v>
      </c>
      <c r="BQ1793" s="2">
        <f t="shared" si="581"/>
        <v>0</v>
      </c>
    </row>
    <row r="1794" spans="1:69" ht="100.8" x14ac:dyDescent="0.3">
      <c r="A1794" t="s">
        <v>3615</v>
      </c>
      <c r="B1794" t="s">
        <v>69</v>
      </c>
      <c r="C1794">
        <v>4.5</v>
      </c>
      <c r="D1794" s="1" t="s">
        <v>3616</v>
      </c>
      <c r="E1794" t="s">
        <v>16</v>
      </c>
      <c r="F1794" t="s">
        <v>20</v>
      </c>
      <c r="G1794" t="s">
        <v>24</v>
      </c>
      <c r="H1794" t="s">
        <v>13</v>
      </c>
      <c r="I1794" t="s">
        <v>10</v>
      </c>
      <c r="J1794" s="2">
        <f t="shared" si="585"/>
        <v>0</v>
      </c>
      <c r="K1794" s="2">
        <f t="shared" si="585"/>
        <v>1</v>
      </c>
      <c r="L1794" s="2">
        <f t="shared" si="585"/>
        <v>0</v>
      </c>
      <c r="M1794" s="2">
        <f t="shared" si="585"/>
        <v>0</v>
      </c>
      <c r="N1794" s="2">
        <f t="shared" si="585"/>
        <v>1</v>
      </c>
      <c r="O1794" s="2">
        <f t="shared" si="585"/>
        <v>0</v>
      </c>
      <c r="P1794" s="2">
        <f t="shared" si="585"/>
        <v>0</v>
      </c>
      <c r="Q1794" s="2">
        <f t="shared" si="585"/>
        <v>1</v>
      </c>
      <c r="R1794" s="2">
        <f t="shared" si="585"/>
        <v>0</v>
      </c>
      <c r="S1794" s="2">
        <f t="shared" si="585"/>
        <v>0</v>
      </c>
      <c r="T1794" s="2">
        <f t="shared" si="585"/>
        <v>0</v>
      </c>
      <c r="U1794" s="2">
        <f t="shared" si="585"/>
        <v>1</v>
      </c>
      <c r="V1794" s="2">
        <f t="shared" si="585"/>
        <v>0</v>
      </c>
      <c r="W1794" s="2">
        <f t="shared" si="585"/>
        <v>0</v>
      </c>
      <c r="X1794" s="2">
        <f t="shared" si="585"/>
        <v>0</v>
      </c>
      <c r="Y1794" s="2">
        <f t="shared" si="585"/>
        <v>1</v>
      </c>
      <c r="AD1794" s="2">
        <f t="shared" ref="AD1794:AS1809" si="587">IF(IFERROR(INDEX($Z1794:$AC1794,1,MATCH(AD$1,$Z1794:$AC1794,0)),0)&gt;0,1,0)</f>
        <v>0</v>
      </c>
      <c r="AE1794" s="2">
        <f t="shared" si="587"/>
        <v>0</v>
      </c>
      <c r="AF1794" s="2">
        <f t="shared" si="587"/>
        <v>0</v>
      </c>
      <c r="AG1794" s="2">
        <f t="shared" si="587"/>
        <v>0</v>
      </c>
      <c r="AH1794" s="2">
        <f t="shared" si="587"/>
        <v>0</v>
      </c>
      <c r="AI1794" s="2">
        <f t="shared" si="587"/>
        <v>0</v>
      </c>
      <c r="AJ1794" s="2">
        <f t="shared" si="587"/>
        <v>0</v>
      </c>
      <c r="AK1794" s="2">
        <f t="shared" si="587"/>
        <v>0</v>
      </c>
      <c r="AL1794" s="2">
        <f t="shared" si="587"/>
        <v>0</v>
      </c>
      <c r="AM1794" s="2">
        <f t="shared" si="587"/>
        <v>0</v>
      </c>
      <c r="AN1794" s="2">
        <f t="shared" si="587"/>
        <v>0</v>
      </c>
      <c r="AO1794" s="2">
        <f t="shared" si="587"/>
        <v>0</v>
      </c>
      <c r="AP1794" s="2">
        <f t="shared" si="587"/>
        <v>0</v>
      </c>
      <c r="AQ1794" s="2">
        <f t="shared" si="587"/>
        <v>0</v>
      </c>
      <c r="AR1794" s="2">
        <f t="shared" si="587"/>
        <v>0</v>
      </c>
      <c r="AS1794" s="2">
        <f t="shared" si="587"/>
        <v>0</v>
      </c>
      <c r="AT1794" s="2">
        <f t="shared" si="586"/>
        <v>0</v>
      </c>
      <c r="AU1794" s="2">
        <f t="shared" si="586"/>
        <v>0</v>
      </c>
      <c r="AV1794" s="2">
        <f t="shared" si="586"/>
        <v>0</v>
      </c>
      <c r="AW1794" s="2">
        <f t="shared" si="586"/>
        <v>0</v>
      </c>
      <c r="AX1794" s="2">
        <f t="shared" si="586"/>
        <v>0</v>
      </c>
      <c r="AY1794" s="2">
        <f t="shared" si="586"/>
        <v>0</v>
      </c>
      <c r="AZ1794" s="2">
        <f t="shared" si="586"/>
        <v>0</v>
      </c>
      <c r="BA1794" s="2">
        <f t="shared" si="586"/>
        <v>0</v>
      </c>
      <c r="BB1794" s="2">
        <f t="shared" si="586"/>
        <v>0</v>
      </c>
      <c r="BC1794" s="2">
        <f t="shared" si="586"/>
        <v>0</v>
      </c>
      <c r="BD1794" s="2">
        <f t="shared" si="586"/>
        <v>0</v>
      </c>
      <c r="BE1794" s="2">
        <f t="shared" si="586"/>
        <v>0</v>
      </c>
      <c r="BF1794" s="2">
        <f t="shared" si="586"/>
        <v>0</v>
      </c>
      <c r="BG1794" s="2">
        <f t="shared" si="586"/>
        <v>0</v>
      </c>
      <c r="BH1794" s="2">
        <f t="shared" si="586"/>
        <v>0</v>
      </c>
      <c r="BI1794" s="2">
        <f t="shared" si="581"/>
        <v>0</v>
      </c>
      <c r="BJ1794" s="2">
        <f t="shared" si="581"/>
        <v>0</v>
      </c>
      <c r="BK1794" s="2">
        <f t="shared" si="581"/>
        <v>0</v>
      </c>
      <c r="BL1794" s="2">
        <f t="shared" si="581"/>
        <v>0</v>
      </c>
      <c r="BM1794" s="2">
        <f t="shared" si="581"/>
        <v>0</v>
      </c>
      <c r="BN1794" s="2">
        <f t="shared" si="581"/>
        <v>0</v>
      </c>
      <c r="BO1794" s="2">
        <f t="shared" si="581"/>
        <v>0</v>
      </c>
      <c r="BP1794" s="2">
        <f t="shared" si="581"/>
        <v>0</v>
      </c>
      <c r="BQ1794" s="2">
        <f t="shared" si="581"/>
        <v>0</v>
      </c>
    </row>
    <row r="1795" spans="1:69" ht="144" x14ac:dyDescent="0.3">
      <c r="A1795" t="s">
        <v>3617</v>
      </c>
      <c r="B1795" t="s">
        <v>69</v>
      </c>
      <c r="C1795">
        <v>5</v>
      </c>
      <c r="D1795" s="1" t="s">
        <v>3618</v>
      </c>
      <c r="E1795" t="s">
        <v>9</v>
      </c>
      <c r="F1795" t="s">
        <v>12</v>
      </c>
      <c r="G1795" t="s">
        <v>13</v>
      </c>
      <c r="H1795" t="s">
        <v>14</v>
      </c>
      <c r="I1795" t="s">
        <v>20</v>
      </c>
      <c r="J1795" s="2">
        <f t="shared" si="585"/>
        <v>1</v>
      </c>
      <c r="K1795" s="2">
        <f t="shared" si="585"/>
        <v>0</v>
      </c>
      <c r="L1795" s="2">
        <f t="shared" si="585"/>
        <v>0</v>
      </c>
      <c r="M1795" s="2">
        <f t="shared" si="585"/>
        <v>1</v>
      </c>
      <c r="N1795" s="2">
        <f t="shared" si="585"/>
        <v>1</v>
      </c>
      <c r="O1795" s="2">
        <f t="shared" si="585"/>
        <v>1</v>
      </c>
      <c r="P1795" s="2">
        <f t="shared" si="585"/>
        <v>0</v>
      </c>
      <c r="Q1795" s="2">
        <f t="shared" si="585"/>
        <v>0</v>
      </c>
      <c r="R1795" s="2">
        <f t="shared" si="585"/>
        <v>0</v>
      </c>
      <c r="S1795" s="2">
        <f t="shared" si="585"/>
        <v>0</v>
      </c>
      <c r="T1795" s="2">
        <f t="shared" si="585"/>
        <v>0</v>
      </c>
      <c r="U1795" s="2">
        <f t="shared" si="585"/>
        <v>1</v>
      </c>
      <c r="V1795" s="2">
        <f t="shared" si="585"/>
        <v>0</v>
      </c>
      <c r="W1795" s="2">
        <f t="shared" si="585"/>
        <v>0</v>
      </c>
      <c r="X1795" s="2">
        <f t="shared" si="585"/>
        <v>0</v>
      </c>
      <c r="Y1795" s="2">
        <f t="shared" si="585"/>
        <v>0</v>
      </c>
      <c r="AD1795" s="2">
        <f t="shared" si="587"/>
        <v>0</v>
      </c>
      <c r="AE1795" s="2">
        <f t="shared" si="587"/>
        <v>0</v>
      </c>
      <c r="AF1795" s="2">
        <f t="shared" si="587"/>
        <v>0</v>
      </c>
      <c r="AG1795" s="2">
        <f t="shared" si="587"/>
        <v>0</v>
      </c>
      <c r="AH1795" s="2">
        <f t="shared" si="587"/>
        <v>0</v>
      </c>
      <c r="AI1795" s="2">
        <f t="shared" si="587"/>
        <v>0</v>
      </c>
      <c r="AJ1795" s="2">
        <f t="shared" si="587"/>
        <v>0</v>
      </c>
      <c r="AK1795" s="2">
        <f t="shared" si="587"/>
        <v>0</v>
      </c>
      <c r="AL1795" s="2">
        <f t="shared" si="587"/>
        <v>0</v>
      </c>
      <c r="AM1795" s="2">
        <f t="shared" si="587"/>
        <v>0</v>
      </c>
      <c r="AN1795" s="2">
        <f t="shared" si="587"/>
        <v>0</v>
      </c>
      <c r="AO1795" s="2">
        <f t="shared" si="587"/>
        <v>0</v>
      </c>
      <c r="AP1795" s="2">
        <f t="shared" si="587"/>
        <v>0</v>
      </c>
      <c r="AQ1795" s="2">
        <f t="shared" si="587"/>
        <v>0</v>
      </c>
      <c r="AR1795" s="2">
        <f t="shared" si="587"/>
        <v>0</v>
      </c>
      <c r="AS1795" s="2">
        <f t="shared" si="587"/>
        <v>0</v>
      </c>
      <c r="AT1795" s="2">
        <f t="shared" si="586"/>
        <v>0</v>
      </c>
      <c r="AU1795" s="2">
        <f t="shared" si="586"/>
        <v>0</v>
      </c>
      <c r="AV1795" s="2">
        <f t="shared" si="586"/>
        <v>0</v>
      </c>
      <c r="AW1795" s="2">
        <f t="shared" si="586"/>
        <v>0</v>
      </c>
      <c r="AX1795" s="2">
        <f t="shared" si="586"/>
        <v>0</v>
      </c>
      <c r="AY1795" s="2">
        <f t="shared" si="586"/>
        <v>0</v>
      </c>
      <c r="AZ1795" s="2">
        <f t="shared" si="586"/>
        <v>0</v>
      </c>
      <c r="BA1795" s="2">
        <f t="shared" si="586"/>
        <v>0</v>
      </c>
      <c r="BB1795" s="2">
        <f t="shared" si="586"/>
        <v>0</v>
      </c>
      <c r="BC1795" s="2">
        <f t="shared" si="586"/>
        <v>0</v>
      </c>
      <c r="BD1795" s="2">
        <f t="shared" si="586"/>
        <v>0</v>
      </c>
      <c r="BE1795" s="2">
        <f t="shared" si="586"/>
        <v>0</v>
      </c>
      <c r="BF1795" s="2">
        <f t="shared" si="586"/>
        <v>0</v>
      </c>
      <c r="BG1795" s="2">
        <f t="shared" si="586"/>
        <v>0</v>
      </c>
      <c r="BH1795" s="2">
        <f t="shared" si="586"/>
        <v>0</v>
      </c>
      <c r="BI1795" s="2">
        <f t="shared" si="581"/>
        <v>0</v>
      </c>
      <c r="BJ1795" s="2">
        <f t="shared" si="581"/>
        <v>0</v>
      </c>
      <c r="BK1795" s="2">
        <f t="shared" si="581"/>
        <v>0</v>
      </c>
      <c r="BL1795" s="2">
        <f t="shared" si="581"/>
        <v>0</v>
      </c>
      <c r="BM1795" s="2">
        <f t="shared" si="581"/>
        <v>0</v>
      </c>
      <c r="BN1795" s="2">
        <f t="shared" si="581"/>
        <v>0</v>
      </c>
      <c r="BO1795" s="2">
        <f t="shared" si="581"/>
        <v>0</v>
      </c>
      <c r="BP1795" s="2">
        <f t="shared" si="581"/>
        <v>0</v>
      </c>
      <c r="BQ1795" s="2">
        <f t="shared" si="581"/>
        <v>0</v>
      </c>
    </row>
    <row r="1796" spans="1:69" ht="129.6" x14ac:dyDescent="0.3">
      <c r="A1796" t="s">
        <v>3619</v>
      </c>
      <c r="B1796" t="s">
        <v>69</v>
      </c>
      <c r="C1796">
        <v>5</v>
      </c>
      <c r="D1796" s="1" t="s">
        <v>3620</v>
      </c>
      <c r="E1796" t="s">
        <v>9</v>
      </c>
      <c r="F1796" t="s">
        <v>24</v>
      </c>
      <c r="G1796" t="s">
        <v>12</v>
      </c>
      <c r="H1796" t="s">
        <v>13</v>
      </c>
      <c r="I1796" t="s">
        <v>16</v>
      </c>
      <c r="J1796" s="2">
        <f t="shared" si="585"/>
        <v>1</v>
      </c>
      <c r="K1796" s="2">
        <f t="shared" si="585"/>
        <v>0</v>
      </c>
      <c r="L1796" s="2">
        <f t="shared" si="585"/>
        <v>0</v>
      </c>
      <c r="M1796" s="2">
        <f t="shared" si="585"/>
        <v>1</v>
      </c>
      <c r="N1796" s="2">
        <f t="shared" si="585"/>
        <v>1</v>
      </c>
      <c r="O1796" s="2">
        <f t="shared" si="585"/>
        <v>0</v>
      </c>
      <c r="P1796" s="2">
        <f t="shared" si="585"/>
        <v>0</v>
      </c>
      <c r="Q1796" s="2">
        <f t="shared" si="585"/>
        <v>1</v>
      </c>
      <c r="R1796" s="2">
        <f t="shared" si="585"/>
        <v>0</v>
      </c>
      <c r="S1796" s="2">
        <f t="shared" si="585"/>
        <v>0</v>
      </c>
      <c r="T1796" s="2">
        <f t="shared" si="585"/>
        <v>0</v>
      </c>
      <c r="U1796" s="2">
        <f t="shared" si="585"/>
        <v>0</v>
      </c>
      <c r="V1796" s="2">
        <f t="shared" si="585"/>
        <v>0</v>
      </c>
      <c r="W1796" s="2">
        <f t="shared" si="585"/>
        <v>0</v>
      </c>
      <c r="X1796" s="2">
        <f t="shared" si="585"/>
        <v>0</v>
      </c>
      <c r="Y1796" s="2">
        <f t="shared" si="585"/>
        <v>1</v>
      </c>
      <c r="AD1796" s="2">
        <f t="shared" si="587"/>
        <v>0</v>
      </c>
      <c r="AE1796" s="2">
        <f t="shared" si="587"/>
        <v>0</v>
      </c>
      <c r="AF1796" s="2">
        <f t="shared" si="587"/>
        <v>0</v>
      </c>
      <c r="AG1796" s="2">
        <f t="shared" si="587"/>
        <v>0</v>
      </c>
      <c r="AH1796" s="2">
        <f t="shared" si="587"/>
        <v>0</v>
      </c>
      <c r="AI1796" s="2">
        <f t="shared" si="587"/>
        <v>0</v>
      </c>
      <c r="AJ1796" s="2">
        <f t="shared" si="587"/>
        <v>0</v>
      </c>
      <c r="AK1796" s="2">
        <f t="shared" si="587"/>
        <v>0</v>
      </c>
      <c r="AL1796" s="2">
        <f t="shared" si="587"/>
        <v>0</v>
      </c>
      <c r="AM1796" s="2">
        <f t="shared" si="587"/>
        <v>0</v>
      </c>
      <c r="AN1796" s="2">
        <f t="shared" si="587"/>
        <v>0</v>
      </c>
      <c r="AO1796" s="2">
        <f t="shared" si="587"/>
        <v>0</v>
      </c>
      <c r="AP1796" s="2">
        <f t="shared" si="587"/>
        <v>0</v>
      </c>
      <c r="AQ1796" s="2">
        <f t="shared" si="587"/>
        <v>0</v>
      </c>
      <c r="AR1796" s="2">
        <f t="shared" si="587"/>
        <v>0</v>
      </c>
      <c r="AS1796" s="2">
        <f t="shared" si="587"/>
        <v>0</v>
      </c>
      <c r="AT1796" s="2">
        <f t="shared" si="586"/>
        <v>0</v>
      </c>
      <c r="AU1796" s="2">
        <f t="shared" si="586"/>
        <v>0</v>
      </c>
      <c r="AV1796" s="2">
        <f t="shared" si="586"/>
        <v>0</v>
      </c>
      <c r="AW1796" s="2">
        <f t="shared" si="586"/>
        <v>0</v>
      </c>
      <c r="AX1796" s="2">
        <f t="shared" si="586"/>
        <v>0</v>
      </c>
      <c r="AY1796" s="2">
        <f t="shared" si="586"/>
        <v>0</v>
      </c>
      <c r="AZ1796" s="2">
        <f t="shared" si="586"/>
        <v>0</v>
      </c>
      <c r="BA1796" s="2">
        <f t="shared" si="586"/>
        <v>0</v>
      </c>
      <c r="BB1796" s="2">
        <f t="shared" si="586"/>
        <v>0</v>
      </c>
      <c r="BC1796" s="2">
        <f t="shared" si="586"/>
        <v>0</v>
      </c>
      <c r="BD1796" s="2">
        <f t="shared" si="586"/>
        <v>0</v>
      </c>
      <c r="BE1796" s="2">
        <f t="shared" si="586"/>
        <v>0</v>
      </c>
      <c r="BF1796" s="2">
        <f t="shared" si="586"/>
        <v>0</v>
      </c>
      <c r="BG1796" s="2">
        <f t="shared" si="586"/>
        <v>0</v>
      </c>
      <c r="BH1796" s="2">
        <f t="shared" si="586"/>
        <v>0</v>
      </c>
      <c r="BI1796" s="2">
        <f t="shared" si="581"/>
        <v>0</v>
      </c>
      <c r="BJ1796" s="2">
        <f t="shared" si="581"/>
        <v>0</v>
      </c>
      <c r="BK1796" s="2">
        <f t="shared" si="581"/>
        <v>0</v>
      </c>
      <c r="BL1796" s="2">
        <f t="shared" si="581"/>
        <v>0</v>
      </c>
      <c r="BM1796" s="2">
        <f t="shared" si="581"/>
        <v>0</v>
      </c>
      <c r="BN1796" s="2">
        <f t="shared" si="581"/>
        <v>0</v>
      </c>
      <c r="BO1796" s="2">
        <f t="shared" si="581"/>
        <v>0</v>
      </c>
      <c r="BP1796" s="2">
        <f t="shared" si="581"/>
        <v>0</v>
      </c>
      <c r="BQ1796" s="2">
        <f t="shared" si="581"/>
        <v>0</v>
      </c>
    </row>
    <row r="1797" spans="1:69" ht="100.8" x14ac:dyDescent="0.3">
      <c r="A1797" t="s">
        <v>3621</v>
      </c>
      <c r="B1797" t="s">
        <v>73</v>
      </c>
      <c r="C1797">
        <v>4.2</v>
      </c>
      <c r="D1797" s="1" t="s">
        <v>3622</v>
      </c>
      <c r="E1797" t="s">
        <v>16</v>
      </c>
      <c r="F1797" t="s">
        <v>13</v>
      </c>
      <c r="G1797" t="s">
        <v>20</v>
      </c>
      <c r="H1797" t="s">
        <v>22</v>
      </c>
      <c r="I1797" t="s">
        <v>24</v>
      </c>
      <c r="J1797" s="2">
        <f t="shared" si="585"/>
        <v>0</v>
      </c>
      <c r="K1797" s="2">
        <f t="shared" si="585"/>
        <v>0</v>
      </c>
      <c r="L1797" s="2">
        <f t="shared" si="585"/>
        <v>0</v>
      </c>
      <c r="M1797" s="2">
        <f t="shared" si="585"/>
        <v>0</v>
      </c>
      <c r="N1797" s="2">
        <f t="shared" si="585"/>
        <v>1</v>
      </c>
      <c r="O1797" s="2">
        <f t="shared" si="585"/>
        <v>0</v>
      </c>
      <c r="P1797" s="2">
        <f t="shared" si="585"/>
        <v>0</v>
      </c>
      <c r="Q1797" s="2">
        <f t="shared" si="585"/>
        <v>1</v>
      </c>
      <c r="R1797" s="2">
        <f t="shared" si="585"/>
        <v>0</v>
      </c>
      <c r="S1797" s="2">
        <f t="shared" si="585"/>
        <v>0</v>
      </c>
      <c r="T1797" s="2">
        <f t="shared" si="585"/>
        <v>0</v>
      </c>
      <c r="U1797" s="2">
        <f t="shared" si="585"/>
        <v>1</v>
      </c>
      <c r="V1797" s="2">
        <f t="shared" si="585"/>
        <v>0</v>
      </c>
      <c r="W1797" s="2">
        <f t="shared" si="585"/>
        <v>1</v>
      </c>
      <c r="X1797" s="2">
        <f t="shared" si="585"/>
        <v>0</v>
      </c>
      <c r="Y1797" s="2">
        <f t="shared" si="585"/>
        <v>1</v>
      </c>
      <c r="AD1797" s="2">
        <f t="shared" si="587"/>
        <v>0</v>
      </c>
      <c r="AE1797" s="2">
        <f t="shared" si="587"/>
        <v>0</v>
      </c>
      <c r="AF1797" s="2">
        <f t="shared" si="587"/>
        <v>0</v>
      </c>
      <c r="AG1797" s="2">
        <f t="shared" si="587"/>
        <v>0</v>
      </c>
      <c r="AH1797" s="2">
        <f t="shared" si="587"/>
        <v>0</v>
      </c>
      <c r="AI1797" s="2">
        <f t="shared" si="587"/>
        <v>0</v>
      </c>
      <c r="AJ1797" s="2">
        <f t="shared" si="587"/>
        <v>0</v>
      </c>
      <c r="AK1797" s="2">
        <f t="shared" si="587"/>
        <v>0</v>
      </c>
      <c r="AL1797" s="2">
        <f t="shared" si="587"/>
        <v>0</v>
      </c>
      <c r="AM1797" s="2">
        <f t="shared" si="587"/>
        <v>0</v>
      </c>
      <c r="AN1797" s="2">
        <f t="shared" si="587"/>
        <v>0</v>
      </c>
      <c r="AO1797" s="2">
        <f t="shared" si="587"/>
        <v>0</v>
      </c>
      <c r="AP1797" s="2">
        <f t="shared" si="587"/>
        <v>0</v>
      </c>
      <c r="AQ1797" s="2">
        <f t="shared" si="587"/>
        <v>0</v>
      </c>
      <c r="AR1797" s="2">
        <f t="shared" si="587"/>
        <v>0</v>
      </c>
      <c r="AS1797" s="2">
        <f t="shared" si="587"/>
        <v>0</v>
      </c>
      <c r="AT1797" s="2">
        <f t="shared" si="586"/>
        <v>0</v>
      </c>
      <c r="AU1797" s="2">
        <f t="shared" si="586"/>
        <v>0</v>
      </c>
      <c r="AV1797" s="2">
        <f t="shared" si="586"/>
        <v>0</v>
      </c>
      <c r="AW1797" s="2">
        <f t="shared" si="586"/>
        <v>0</v>
      </c>
      <c r="AX1797" s="2">
        <f t="shared" si="586"/>
        <v>0</v>
      </c>
      <c r="AY1797" s="2">
        <f t="shared" si="586"/>
        <v>0</v>
      </c>
      <c r="AZ1797" s="2">
        <f t="shared" si="586"/>
        <v>0</v>
      </c>
      <c r="BA1797" s="2">
        <f t="shared" si="586"/>
        <v>0</v>
      </c>
      <c r="BB1797" s="2">
        <f t="shared" si="586"/>
        <v>0</v>
      </c>
      <c r="BC1797" s="2">
        <f t="shared" si="586"/>
        <v>0</v>
      </c>
      <c r="BD1797" s="2">
        <f t="shared" si="586"/>
        <v>0</v>
      </c>
      <c r="BE1797" s="2">
        <f t="shared" si="586"/>
        <v>0</v>
      </c>
      <c r="BF1797" s="2">
        <f t="shared" si="586"/>
        <v>0</v>
      </c>
      <c r="BG1797" s="2">
        <f t="shared" si="586"/>
        <v>0</v>
      </c>
      <c r="BH1797" s="2">
        <f t="shared" si="586"/>
        <v>0</v>
      </c>
      <c r="BI1797" s="2">
        <f t="shared" si="581"/>
        <v>0</v>
      </c>
      <c r="BJ1797" s="2">
        <f t="shared" si="581"/>
        <v>0</v>
      </c>
      <c r="BK1797" s="2">
        <f t="shared" si="581"/>
        <v>0</v>
      </c>
      <c r="BL1797" s="2">
        <f t="shared" si="581"/>
        <v>0</v>
      </c>
      <c r="BM1797" s="2">
        <f t="shared" si="581"/>
        <v>0</v>
      </c>
      <c r="BN1797" s="2">
        <f t="shared" si="581"/>
        <v>0</v>
      </c>
      <c r="BO1797" s="2">
        <f t="shared" si="581"/>
        <v>0</v>
      </c>
      <c r="BP1797" s="2">
        <f t="shared" si="581"/>
        <v>0</v>
      </c>
      <c r="BQ1797" s="2">
        <f t="shared" si="581"/>
        <v>0</v>
      </c>
    </row>
    <row r="1798" spans="1:69" ht="144" x14ac:dyDescent="0.3">
      <c r="A1798" t="s">
        <v>3623</v>
      </c>
      <c r="B1798" t="s">
        <v>73</v>
      </c>
      <c r="C1798">
        <v>4.4000000000000004</v>
      </c>
      <c r="D1798" s="1" t="s">
        <v>3624</v>
      </c>
      <c r="E1798" t="s">
        <v>16</v>
      </c>
      <c r="F1798" t="s">
        <v>20</v>
      </c>
      <c r="G1798" t="s">
        <v>15</v>
      </c>
      <c r="H1798" t="s">
        <v>24</v>
      </c>
      <c r="I1798" t="s">
        <v>14</v>
      </c>
      <c r="J1798" s="2">
        <f t="shared" si="585"/>
        <v>0</v>
      </c>
      <c r="K1798" s="2">
        <f t="shared" si="585"/>
        <v>0</v>
      </c>
      <c r="L1798" s="2">
        <f t="shared" si="585"/>
        <v>0</v>
      </c>
      <c r="M1798" s="2">
        <f t="shared" si="585"/>
        <v>0</v>
      </c>
      <c r="N1798" s="2">
        <f t="shared" si="585"/>
        <v>0</v>
      </c>
      <c r="O1798" s="2">
        <f t="shared" si="585"/>
        <v>1</v>
      </c>
      <c r="P1798" s="2">
        <f t="shared" si="585"/>
        <v>1</v>
      </c>
      <c r="Q1798" s="2">
        <f t="shared" si="585"/>
        <v>1</v>
      </c>
      <c r="R1798" s="2">
        <f t="shared" si="585"/>
        <v>0</v>
      </c>
      <c r="S1798" s="2">
        <f t="shared" si="585"/>
        <v>0</v>
      </c>
      <c r="T1798" s="2">
        <f t="shared" si="585"/>
        <v>0</v>
      </c>
      <c r="U1798" s="2">
        <f t="shared" si="585"/>
        <v>1</v>
      </c>
      <c r="V1798" s="2">
        <f t="shared" si="585"/>
        <v>0</v>
      </c>
      <c r="W1798" s="2">
        <f t="shared" si="585"/>
        <v>0</v>
      </c>
      <c r="X1798" s="2">
        <f t="shared" si="585"/>
        <v>0</v>
      </c>
      <c r="Y1798" s="2">
        <f t="shared" si="585"/>
        <v>1</v>
      </c>
      <c r="AD1798" s="2">
        <f t="shared" si="587"/>
        <v>0</v>
      </c>
      <c r="AE1798" s="2">
        <f t="shared" si="587"/>
        <v>0</v>
      </c>
      <c r="AF1798" s="2">
        <f t="shared" si="587"/>
        <v>0</v>
      </c>
      <c r="AG1798" s="2">
        <f t="shared" si="587"/>
        <v>0</v>
      </c>
      <c r="AH1798" s="2">
        <f t="shared" si="587"/>
        <v>0</v>
      </c>
      <c r="AI1798" s="2">
        <f t="shared" si="587"/>
        <v>0</v>
      </c>
      <c r="AJ1798" s="2">
        <f t="shared" si="587"/>
        <v>0</v>
      </c>
      <c r="AK1798" s="2">
        <f t="shared" si="587"/>
        <v>0</v>
      </c>
      <c r="AL1798" s="2">
        <f t="shared" si="587"/>
        <v>0</v>
      </c>
      <c r="AM1798" s="2">
        <f t="shared" si="587"/>
        <v>0</v>
      </c>
      <c r="AN1798" s="2">
        <f t="shared" si="587"/>
        <v>0</v>
      </c>
      <c r="AO1798" s="2">
        <f t="shared" si="587"/>
        <v>0</v>
      </c>
      <c r="AP1798" s="2">
        <f t="shared" si="587"/>
        <v>0</v>
      </c>
      <c r="AQ1798" s="2">
        <f t="shared" si="587"/>
        <v>0</v>
      </c>
      <c r="AR1798" s="2">
        <f t="shared" si="587"/>
        <v>0</v>
      </c>
      <c r="AS1798" s="2">
        <f t="shared" si="587"/>
        <v>0</v>
      </c>
      <c r="AT1798" s="2">
        <f t="shared" si="586"/>
        <v>0</v>
      </c>
      <c r="AU1798" s="2">
        <f t="shared" si="586"/>
        <v>0</v>
      </c>
      <c r="AV1798" s="2">
        <f t="shared" si="586"/>
        <v>0</v>
      </c>
      <c r="AW1798" s="2">
        <f t="shared" si="586"/>
        <v>0</v>
      </c>
      <c r="AX1798" s="2">
        <f t="shared" si="586"/>
        <v>0</v>
      </c>
      <c r="AY1798" s="2">
        <f t="shared" si="586"/>
        <v>0</v>
      </c>
      <c r="AZ1798" s="2">
        <f t="shared" si="586"/>
        <v>0</v>
      </c>
      <c r="BA1798" s="2">
        <f t="shared" si="586"/>
        <v>0</v>
      </c>
      <c r="BB1798" s="2">
        <f t="shared" si="586"/>
        <v>0</v>
      </c>
      <c r="BC1798" s="2">
        <f t="shared" si="586"/>
        <v>0</v>
      </c>
      <c r="BD1798" s="2">
        <f t="shared" si="586"/>
        <v>0</v>
      </c>
      <c r="BE1798" s="2">
        <f t="shared" si="586"/>
        <v>0</v>
      </c>
      <c r="BF1798" s="2">
        <f t="shared" si="586"/>
        <v>0</v>
      </c>
      <c r="BG1798" s="2">
        <f t="shared" si="586"/>
        <v>0</v>
      </c>
      <c r="BH1798" s="2">
        <f t="shared" si="586"/>
        <v>0</v>
      </c>
      <c r="BI1798" s="2">
        <f t="shared" si="581"/>
        <v>0</v>
      </c>
      <c r="BJ1798" s="2">
        <f t="shared" si="581"/>
        <v>0</v>
      </c>
      <c r="BK1798" s="2">
        <f t="shared" si="581"/>
        <v>0</v>
      </c>
      <c r="BL1798" s="2">
        <f t="shared" si="581"/>
        <v>0</v>
      </c>
      <c r="BM1798" s="2">
        <f t="shared" si="581"/>
        <v>0</v>
      </c>
      <c r="BN1798" s="2">
        <f t="shared" si="581"/>
        <v>0</v>
      </c>
      <c r="BO1798" s="2">
        <f t="shared" si="581"/>
        <v>0</v>
      </c>
      <c r="BP1798" s="2">
        <f t="shared" si="581"/>
        <v>0</v>
      </c>
      <c r="BQ1798" s="2">
        <f t="shared" si="581"/>
        <v>0</v>
      </c>
    </row>
    <row r="1799" spans="1:69" ht="115.2" x14ac:dyDescent="0.3">
      <c r="A1799" t="s">
        <v>3625</v>
      </c>
      <c r="B1799" t="s">
        <v>69</v>
      </c>
      <c r="C1799">
        <v>5</v>
      </c>
      <c r="D1799" s="1" t="s">
        <v>3626</v>
      </c>
      <c r="E1799" t="s">
        <v>10</v>
      </c>
      <c r="F1799" t="s">
        <v>12</v>
      </c>
      <c r="G1799" t="s">
        <v>14</v>
      </c>
      <c r="H1799" t="s">
        <v>16</v>
      </c>
      <c r="I1799" t="s">
        <v>9</v>
      </c>
      <c r="J1799" s="2">
        <f t="shared" si="585"/>
        <v>1</v>
      </c>
      <c r="K1799" s="2">
        <f t="shared" si="585"/>
        <v>1</v>
      </c>
      <c r="L1799" s="2">
        <f t="shared" si="585"/>
        <v>0</v>
      </c>
      <c r="M1799" s="2">
        <f t="shared" si="585"/>
        <v>1</v>
      </c>
      <c r="N1799" s="2">
        <f t="shared" si="585"/>
        <v>0</v>
      </c>
      <c r="O1799" s="2">
        <f t="shared" si="585"/>
        <v>1</v>
      </c>
      <c r="P1799" s="2">
        <f t="shared" si="585"/>
        <v>0</v>
      </c>
      <c r="Q1799" s="2">
        <f t="shared" si="585"/>
        <v>1</v>
      </c>
      <c r="R1799" s="2">
        <f t="shared" si="585"/>
        <v>0</v>
      </c>
      <c r="S1799" s="2">
        <f t="shared" si="585"/>
        <v>0</v>
      </c>
      <c r="T1799" s="2">
        <f t="shared" si="585"/>
        <v>0</v>
      </c>
      <c r="U1799" s="2">
        <f t="shared" si="585"/>
        <v>0</v>
      </c>
      <c r="V1799" s="2">
        <f t="shared" si="585"/>
        <v>0</v>
      </c>
      <c r="W1799" s="2">
        <f t="shared" si="585"/>
        <v>0</v>
      </c>
      <c r="X1799" s="2">
        <f t="shared" si="585"/>
        <v>0</v>
      </c>
      <c r="Y1799" s="2">
        <f t="shared" si="585"/>
        <v>0</v>
      </c>
      <c r="AD1799" s="2">
        <f t="shared" si="587"/>
        <v>0</v>
      </c>
      <c r="AE1799" s="2">
        <f t="shared" si="587"/>
        <v>0</v>
      </c>
      <c r="AF1799" s="2">
        <f t="shared" si="587"/>
        <v>0</v>
      </c>
      <c r="AG1799" s="2">
        <f t="shared" si="587"/>
        <v>0</v>
      </c>
      <c r="AH1799" s="2">
        <f t="shared" si="587"/>
        <v>0</v>
      </c>
      <c r="AI1799" s="2">
        <f t="shared" si="587"/>
        <v>0</v>
      </c>
      <c r="AJ1799" s="2">
        <f t="shared" si="587"/>
        <v>0</v>
      </c>
      <c r="AK1799" s="2">
        <f t="shared" si="587"/>
        <v>0</v>
      </c>
      <c r="AL1799" s="2">
        <f t="shared" si="587"/>
        <v>0</v>
      </c>
      <c r="AM1799" s="2">
        <f t="shared" si="587"/>
        <v>0</v>
      </c>
      <c r="AN1799" s="2">
        <f t="shared" si="587"/>
        <v>0</v>
      </c>
      <c r="AO1799" s="2">
        <f t="shared" si="587"/>
        <v>0</v>
      </c>
      <c r="AP1799" s="2">
        <f t="shared" si="587"/>
        <v>0</v>
      </c>
      <c r="AQ1799" s="2">
        <f t="shared" si="587"/>
        <v>0</v>
      </c>
      <c r="AR1799" s="2">
        <f t="shared" si="587"/>
        <v>0</v>
      </c>
      <c r="AS1799" s="2">
        <f t="shared" si="587"/>
        <v>0</v>
      </c>
      <c r="AT1799" s="2">
        <f t="shared" si="586"/>
        <v>0</v>
      </c>
      <c r="AU1799" s="2">
        <f t="shared" si="586"/>
        <v>0</v>
      </c>
      <c r="AV1799" s="2">
        <f t="shared" si="586"/>
        <v>0</v>
      </c>
      <c r="AW1799" s="2">
        <f t="shared" si="586"/>
        <v>0</v>
      </c>
      <c r="AX1799" s="2">
        <f t="shared" si="586"/>
        <v>0</v>
      </c>
      <c r="AY1799" s="2">
        <f t="shared" si="586"/>
        <v>0</v>
      </c>
      <c r="AZ1799" s="2">
        <f t="shared" si="586"/>
        <v>0</v>
      </c>
      <c r="BA1799" s="2">
        <f t="shared" si="586"/>
        <v>0</v>
      </c>
      <c r="BB1799" s="2">
        <f t="shared" si="586"/>
        <v>0</v>
      </c>
      <c r="BC1799" s="2">
        <f t="shared" si="586"/>
        <v>0</v>
      </c>
      <c r="BD1799" s="2">
        <f t="shared" si="586"/>
        <v>0</v>
      </c>
      <c r="BE1799" s="2">
        <f t="shared" si="586"/>
        <v>0</v>
      </c>
      <c r="BF1799" s="2">
        <f t="shared" si="586"/>
        <v>0</v>
      </c>
      <c r="BG1799" s="2">
        <f t="shared" si="586"/>
        <v>0</v>
      </c>
      <c r="BH1799" s="2">
        <f t="shared" si="586"/>
        <v>0</v>
      </c>
      <c r="BI1799" s="2">
        <f t="shared" si="581"/>
        <v>0</v>
      </c>
      <c r="BJ1799" s="2">
        <f t="shared" si="581"/>
        <v>0</v>
      </c>
      <c r="BK1799" s="2">
        <f t="shared" si="581"/>
        <v>0</v>
      </c>
      <c r="BL1799" s="2">
        <f t="shared" si="581"/>
        <v>0</v>
      </c>
      <c r="BM1799" s="2">
        <f t="shared" si="581"/>
        <v>0</v>
      </c>
      <c r="BN1799" s="2">
        <f t="shared" si="581"/>
        <v>0</v>
      </c>
      <c r="BO1799" s="2">
        <f t="shared" si="581"/>
        <v>0</v>
      </c>
      <c r="BP1799" s="2">
        <f t="shared" si="581"/>
        <v>0</v>
      </c>
      <c r="BQ1799" s="2">
        <f t="shared" si="581"/>
        <v>0</v>
      </c>
    </row>
    <row r="1800" spans="1:69" ht="201.6" x14ac:dyDescent="0.3">
      <c r="A1800" t="s">
        <v>3627</v>
      </c>
      <c r="B1800" t="s">
        <v>69</v>
      </c>
      <c r="C1800">
        <v>4.3</v>
      </c>
      <c r="D1800" s="1" t="s">
        <v>3628</v>
      </c>
      <c r="E1800" t="s">
        <v>10</v>
      </c>
      <c r="F1800" t="s">
        <v>24</v>
      </c>
      <c r="G1800" t="s">
        <v>16</v>
      </c>
      <c r="H1800" t="s">
        <v>12</v>
      </c>
      <c r="I1800" t="s">
        <v>13</v>
      </c>
      <c r="J1800" s="2">
        <f t="shared" si="585"/>
        <v>0</v>
      </c>
      <c r="K1800" s="2">
        <f t="shared" si="585"/>
        <v>1</v>
      </c>
      <c r="L1800" s="2">
        <f t="shared" si="585"/>
        <v>0</v>
      </c>
      <c r="M1800" s="2">
        <f t="shared" si="585"/>
        <v>1</v>
      </c>
      <c r="N1800" s="2">
        <f t="shared" si="585"/>
        <v>1</v>
      </c>
      <c r="O1800" s="2">
        <f t="shared" si="585"/>
        <v>0</v>
      </c>
      <c r="P1800" s="2">
        <f t="shared" si="585"/>
        <v>0</v>
      </c>
      <c r="Q1800" s="2">
        <f t="shared" si="585"/>
        <v>1</v>
      </c>
      <c r="R1800" s="2">
        <f t="shared" si="585"/>
        <v>0</v>
      </c>
      <c r="S1800" s="2">
        <f t="shared" si="585"/>
        <v>0</v>
      </c>
      <c r="T1800" s="2">
        <f t="shared" si="585"/>
        <v>0</v>
      </c>
      <c r="U1800" s="2">
        <f t="shared" si="585"/>
        <v>0</v>
      </c>
      <c r="V1800" s="2">
        <f t="shared" si="585"/>
        <v>0</v>
      </c>
      <c r="W1800" s="2">
        <f t="shared" si="585"/>
        <v>0</v>
      </c>
      <c r="X1800" s="2">
        <f t="shared" si="585"/>
        <v>0</v>
      </c>
      <c r="Y1800" s="2">
        <f t="shared" si="585"/>
        <v>1</v>
      </c>
      <c r="AD1800" s="2">
        <f t="shared" si="587"/>
        <v>0</v>
      </c>
      <c r="AE1800" s="2">
        <f t="shared" si="587"/>
        <v>0</v>
      </c>
      <c r="AF1800" s="2">
        <f t="shared" si="587"/>
        <v>0</v>
      </c>
      <c r="AG1800" s="2">
        <f t="shared" si="587"/>
        <v>0</v>
      </c>
      <c r="AH1800" s="2">
        <f t="shared" si="587"/>
        <v>0</v>
      </c>
      <c r="AI1800" s="2">
        <f t="shared" si="587"/>
        <v>0</v>
      </c>
      <c r="AJ1800" s="2">
        <f t="shared" si="587"/>
        <v>0</v>
      </c>
      <c r="AK1800" s="2">
        <f t="shared" si="587"/>
        <v>0</v>
      </c>
      <c r="AL1800" s="2">
        <f t="shared" si="587"/>
        <v>0</v>
      </c>
      <c r="AM1800" s="2">
        <f t="shared" si="587"/>
        <v>0</v>
      </c>
      <c r="AN1800" s="2">
        <f t="shared" si="587"/>
        <v>0</v>
      </c>
      <c r="AO1800" s="2">
        <f t="shared" si="587"/>
        <v>0</v>
      </c>
      <c r="AP1800" s="2">
        <f t="shared" si="587"/>
        <v>0</v>
      </c>
      <c r="AQ1800" s="2">
        <f t="shared" si="587"/>
        <v>0</v>
      </c>
      <c r="AR1800" s="2">
        <f t="shared" si="587"/>
        <v>0</v>
      </c>
      <c r="AS1800" s="2">
        <f t="shared" si="587"/>
        <v>0</v>
      </c>
      <c r="AT1800" s="2">
        <f t="shared" si="586"/>
        <v>0</v>
      </c>
      <c r="AU1800" s="2">
        <f t="shared" si="586"/>
        <v>0</v>
      </c>
      <c r="AV1800" s="2">
        <f t="shared" si="586"/>
        <v>0</v>
      </c>
      <c r="AW1800" s="2">
        <f t="shared" si="586"/>
        <v>0</v>
      </c>
      <c r="AX1800" s="2">
        <f t="shared" si="586"/>
        <v>0</v>
      </c>
      <c r="AY1800" s="2">
        <f t="shared" si="586"/>
        <v>0</v>
      </c>
      <c r="AZ1800" s="2">
        <f t="shared" si="586"/>
        <v>0</v>
      </c>
      <c r="BA1800" s="2">
        <f t="shared" si="586"/>
        <v>0</v>
      </c>
      <c r="BB1800" s="2">
        <f t="shared" si="586"/>
        <v>0</v>
      </c>
      <c r="BC1800" s="2">
        <f t="shared" si="586"/>
        <v>0</v>
      </c>
      <c r="BD1800" s="2">
        <f t="shared" si="586"/>
        <v>0</v>
      </c>
      <c r="BE1800" s="2">
        <f t="shared" si="586"/>
        <v>0</v>
      </c>
      <c r="BF1800" s="2">
        <f t="shared" si="586"/>
        <v>0</v>
      </c>
      <c r="BG1800" s="2">
        <f t="shared" si="586"/>
        <v>0</v>
      </c>
      <c r="BH1800" s="2">
        <f t="shared" si="586"/>
        <v>0</v>
      </c>
      <c r="BI1800" s="2">
        <f t="shared" si="581"/>
        <v>0</v>
      </c>
      <c r="BJ1800" s="2">
        <f t="shared" si="581"/>
        <v>0</v>
      </c>
      <c r="BK1800" s="2">
        <f t="shared" si="581"/>
        <v>0</v>
      </c>
      <c r="BL1800" s="2">
        <f t="shared" si="581"/>
        <v>0</v>
      </c>
      <c r="BM1800" s="2">
        <f t="shared" si="581"/>
        <v>0</v>
      </c>
      <c r="BN1800" s="2">
        <f t="shared" si="581"/>
        <v>0</v>
      </c>
      <c r="BO1800" s="2">
        <f t="shared" si="581"/>
        <v>0</v>
      </c>
      <c r="BP1800" s="2">
        <f t="shared" si="581"/>
        <v>0</v>
      </c>
      <c r="BQ1800" s="2">
        <f t="shared" si="581"/>
        <v>0</v>
      </c>
    </row>
    <row r="1801" spans="1:69" ht="172.8" x14ac:dyDescent="0.3">
      <c r="A1801" t="s">
        <v>3629</v>
      </c>
      <c r="B1801" t="s">
        <v>69</v>
      </c>
      <c r="C1801">
        <v>4.3</v>
      </c>
      <c r="D1801" s="1" t="s">
        <v>3630</v>
      </c>
      <c r="E1801" t="s">
        <v>16</v>
      </c>
      <c r="F1801" t="s">
        <v>13</v>
      </c>
      <c r="G1801" t="s">
        <v>23</v>
      </c>
      <c r="H1801" t="s">
        <v>20</v>
      </c>
      <c r="I1801" t="s">
        <v>15</v>
      </c>
      <c r="J1801" s="2">
        <f t="shared" si="585"/>
        <v>0</v>
      </c>
      <c r="K1801" s="2">
        <f t="shared" si="585"/>
        <v>0</v>
      </c>
      <c r="L1801" s="2">
        <f t="shared" si="585"/>
        <v>0</v>
      </c>
      <c r="M1801" s="2">
        <f t="shared" si="585"/>
        <v>0</v>
      </c>
      <c r="N1801" s="2">
        <f t="shared" si="585"/>
        <v>1</v>
      </c>
      <c r="O1801" s="2">
        <f t="shared" si="585"/>
        <v>0</v>
      </c>
      <c r="P1801" s="2">
        <f t="shared" si="585"/>
        <v>1</v>
      </c>
      <c r="Q1801" s="2">
        <f t="shared" si="585"/>
        <v>1</v>
      </c>
      <c r="R1801" s="2">
        <f t="shared" si="585"/>
        <v>0</v>
      </c>
      <c r="S1801" s="2">
        <f t="shared" si="585"/>
        <v>0</v>
      </c>
      <c r="T1801" s="2">
        <f t="shared" si="585"/>
        <v>0</v>
      </c>
      <c r="U1801" s="2">
        <f t="shared" si="585"/>
        <v>1</v>
      </c>
      <c r="V1801" s="2">
        <f t="shared" si="585"/>
        <v>0</v>
      </c>
      <c r="W1801" s="2">
        <f t="shared" si="585"/>
        <v>0</v>
      </c>
      <c r="X1801" s="2">
        <f t="shared" si="585"/>
        <v>1</v>
      </c>
      <c r="Y1801" s="2">
        <f t="shared" si="585"/>
        <v>0</v>
      </c>
      <c r="AD1801" s="2">
        <f t="shared" si="587"/>
        <v>0</v>
      </c>
      <c r="AE1801" s="2">
        <f t="shared" si="587"/>
        <v>0</v>
      </c>
      <c r="AF1801" s="2">
        <f t="shared" si="587"/>
        <v>0</v>
      </c>
      <c r="AG1801" s="2">
        <f t="shared" si="587"/>
        <v>0</v>
      </c>
      <c r="AH1801" s="2">
        <f t="shared" si="587"/>
        <v>0</v>
      </c>
      <c r="AI1801" s="2">
        <f t="shared" si="587"/>
        <v>0</v>
      </c>
      <c r="AJ1801" s="2">
        <f t="shared" si="587"/>
        <v>0</v>
      </c>
      <c r="AK1801" s="2">
        <f t="shared" si="587"/>
        <v>0</v>
      </c>
      <c r="AL1801" s="2">
        <f t="shared" si="587"/>
        <v>0</v>
      </c>
      <c r="AM1801" s="2">
        <f t="shared" si="587"/>
        <v>0</v>
      </c>
      <c r="AN1801" s="2">
        <f t="shared" si="587"/>
        <v>0</v>
      </c>
      <c r="AO1801" s="2">
        <f t="shared" si="587"/>
        <v>0</v>
      </c>
      <c r="AP1801" s="2">
        <f t="shared" si="587"/>
        <v>0</v>
      </c>
      <c r="AQ1801" s="2">
        <f t="shared" si="587"/>
        <v>0</v>
      </c>
      <c r="AR1801" s="2">
        <f t="shared" si="587"/>
        <v>0</v>
      </c>
      <c r="AS1801" s="2">
        <f t="shared" si="587"/>
        <v>0</v>
      </c>
      <c r="AT1801" s="2">
        <f t="shared" si="586"/>
        <v>0</v>
      </c>
      <c r="AU1801" s="2">
        <f t="shared" si="586"/>
        <v>0</v>
      </c>
      <c r="AV1801" s="2">
        <f t="shared" si="586"/>
        <v>0</v>
      </c>
      <c r="AW1801" s="2">
        <f t="shared" si="586"/>
        <v>0</v>
      </c>
      <c r="AX1801" s="2">
        <f t="shared" si="586"/>
        <v>0</v>
      </c>
      <c r="AY1801" s="2">
        <f t="shared" si="586"/>
        <v>0</v>
      </c>
      <c r="AZ1801" s="2">
        <f t="shared" si="586"/>
        <v>0</v>
      </c>
      <c r="BA1801" s="2">
        <f t="shared" si="586"/>
        <v>0</v>
      </c>
      <c r="BB1801" s="2">
        <f t="shared" si="586"/>
        <v>0</v>
      </c>
      <c r="BC1801" s="2">
        <f t="shared" si="586"/>
        <v>0</v>
      </c>
      <c r="BD1801" s="2">
        <f t="shared" si="586"/>
        <v>0</v>
      </c>
      <c r="BE1801" s="2">
        <f t="shared" si="586"/>
        <v>0</v>
      </c>
      <c r="BF1801" s="2">
        <f t="shared" si="586"/>
        <v>0</v>
      </c>
      <c r="BG1801" s="2">
        <f t="shared" si="586"/>
        <v>0</v>
      </c>
      <c r="BH1801" s="2">
        <f t="shared" si="586"/>
        <v>0</v>
      </c>
      <c r="BI1801" s="2">
        <f t="shared" si="581"/>
        <v>0</v>
      </c>
      <c r="BJ1801" s="2">
        <f t="shared" si="581"/>
        <v>0</v>
      </c>
      <c r="BK1801" s="2">
        <f t="shared" si="581"/>
        <v>0</v>
      </c>
      <c r="BL1801" s="2">
        <f t="shared" si="581"/>
        <v>0</v>
      </c>
      <c r="BM1801" s="2">
        <f t="shared" si="581"/>
        <v>0</v>
      </c>
      <c r="BN1801" s="2">
        <f t="shared" si="581"/>
        <v>0</v>
      </c>
      <c r="BO1801" s="2">
        <f t="shared" si="581"/>
        <v>0</v>
      </c>
      <c r="BP1801" s="2">
        <f t="shared" si="581"/>
        <v>0</v>
      </c>
      <c r="BQ1801" s="2">
        <f t="shared" si="581"/>
        <v>0</v>
      </c>
    </row>
    <row r="1802" spans="1:69" ht="86.4" x14ac:dyDescent="0.3">
      <c r="A1802" t="s">
        <v>3631</v>
      </c>
      <c r="B1802" t="s">
        <v>73</v>
      </c>
      <c r="C1802">
        <v>4.7</v>
      </c>
      <c r="D1802" s="1" t="s">
        <v>3632</v>
      </c>
      <c r="E1802" t="s">
        <v>14</v>
      </c>
      <c r="F1802" t="s">
        <v>13</v>
      </c>
      <c r="G1802" t="s">
        <v>12</v>
      </c>
      <c r="H1802" t="s">
        <v>20</v>
      </c>
      <c r="I1802" t="s">
        <v>9</v>
      </c>
      <c r="J1802" s="2">
        <f t="shared" si="585"/>
        <v>1</v>
      </c>
      <c r="K1802" s="2">
        <f t="shared" si="585"/>
        <v>0</v>
      </c>
      <c r="L1802" s="2">
        <f t="shared" si="585"/>
        <v>0</v>
      </c>
      <c r="M1802" s="2">
        <f t="shared" si="585"/>
        <v>1</v>
      </c>
      <c r="N1802" s="2">
        <f t="shared" si="585"/>
        <v>1</v>
      </c>
      <c r="O1802" s="2">
        <f t="shared" si="585"/>
        <v>1</v>
      </c>
      <c r="P1802" s="2">
        <f t="shared" si="585"/>
        <v>0</v>
      </c>
      <c r="Q1802" s="2">
        <f t="shared" si="585"/>
        <v>0</v>
      </c>
      <c r="R1802" s="2">
        <f t="shared" si="585"/>
        <v>0</v>
      </c>
      <c r="S1802" s="2">
        <f t="shared" si="585"/>
        <v>0</v>
      </c>
      <c r="T1802" s="2">
        <f t="shared" si="585"/>
        <v>0</v>
      </c>
      <c r="U1802" s="2">
        <f t="shared" si="585"/>
        <v>1</v>
      </c>
      <c r="V1802" s="2">
        <f t="shared" si="585"/>
        <v>0</v>
      </c>
      <c r="W1802" s="2">
        <f t="shared" si="585"/>
        <v>0</v>
      </c>
      <c r="X1802" s="2">
        <f t="shared" si="585"/>
        <v>0</v>
      </c>
      <c r="Y1802" s="2">
        <f t="shared" ref="Y1802" si="588">IF(IFERROR(INDEX($E1802:$I1802,1,MATCH(Y$1,$E1802:$I1802,0)),0)&gt;0,1,0)</f>
        <v>0</v>
      </c>
      <c r="AD1802" s="2">
        <f t="shared" si="587"/>
        <v>0</v>
      </c>
      <c r="AE1802" s="2">
        <f t="shared" si="587"/>
        <v>0</v>
      </c>
      <c r="AF1802" s="2">
        <f t="shared" si="587"/>
        <v>0</v>
      </c>
      <c r="AG1802" s="2">
        <f t="shared" si="587"/>
        <v>0</v>
      </c>
      <c r="AH1802" s="2">
        <f t="shared" si="587"/>
        <v>0</v>
      </c>
      <c r="AI1802" s="2">
        <f t="shared" si="587"/>
        <v>0</v>
      </c>
      <c r="AJ1802" s="2">
        <f t="shared" si="587"/>
        <v>0</v>
      </c>
      <c r="AK1802" s="2">
        <f t="shared" si="587"/>
        <v>0</v>
      </c>
      <c r="AL1802" s="2">
        <f t="shared" si="587"/>
        <v>0</v>
      </c>
      <c r="AM1802" s="2">
        <f t="shared" si="587"/>
        <v>0</v>
      </c>
      <c r="AN1802" s="2">
        <f t="shared" si="587"/>
        <v>0</v>
      </c>
      <c r="AO1802" s="2">
        <f t="shared" si="587"/>
        <v>0</v>
      </c>
      <c r="AP1802" s="2">
        <f t="shared" si="587"/>
        <v>0</v>
      </c>
      <c r="AQ1802" s="2">
        <f t="shared" si="587"/>
        <v>0</v>
      </c>
      <c r="AR1802" s="2">
        <f t="shared" si="587"/>
        <v>0</v>
      </c>
      <c r="AS1802" s="2">
        <f t="shared" si="587"/>
        <v>0</v>
      </c>
      <c r="AT1802" s="2">
        <f t="shared" si="586"/>
        <v>0</v>
      </c>
      <c r="AU1802" s="2">
        <f t="shared" si="586"/>
        <v>0</v>
      </c>
      <c r="AV1802" s="2">
        <f t="shared" si="586"/>
        <v>0</v>
      </c>
      <c r="AW1802" s="2">
        <f t="shared" si="586"/>
        <v>0</v>
      </c>
      <c r="AX1802" s="2">
        <f t="shared" si="586"/>
        <v>0</v>
      </c>
      <c r="AY1802" s="2">
        <f t="shared" si="586"/>
        <v>0</v>
      </c>
      <c r="AZ1802" s="2">
        <f t="shared" si="586"/>
        <v>0</v>
      </c>
      <c r="BA1802" s="2">
        <f t="shared" si="586"/>
        <v>0</v>
      </c>
      <c r="BB1802" s="2">
        <f t="shared" si="586"/>
        <v>0</v>
      </c>
      <c r="BC1802" s="2">
        <f t="shared" si="586"/>
        <v>0</v>
      </c>
      <c r="BD1802" s="2">
        <f t="shared" si="586"/>
        <v>0</v>
      </c>
      <c r="BE1802" s="2">
        <f t="shared" si="586"/>
        <v>0</v>
      </c>
      <c r="BF1802" s="2">
        <f t="shared" si="586"/>
        <v>0</v>
      </c>
      <c r="BG1802" s="2">
        <f t="shared" si="586"/>
        <v>0</v>
      </c>
      <c r="BH1802" s="2">
        <f t="shared" si="586"/>
        <v>0</v>
      </c>
      <c r="BI1802" s="2">
        <f t="shared" si="581"/>
        <v>0</v>
      </c>
      <c r="BJ1802" s="2">
        <f t="shared" si="581"/>
        <v>0</v>
      </c>
      <c r="BK1802" s="2">
        <f t="shared" si="581"/>
        <v>0</v>
      </c>
      <c r="BL1802" s="2">
        <f t="shared" ref="BL1802:BQ1802" si="589">IF(IFERROR(INDEX($Z1802:$AC1802,1,MATCH(BL$1,$Z1802:$AC1802,0)),0)&gt;0,1,0)</f>
        <v>0</v>
      </c>
      <c r="BM1802" s="2">
        <f t="shared" si="589"/>
        <v>0</v>
      </c>
      <c r="BN1802" s="2">
        <f t="shared" si="589"/>
        <v>0</v>
      </c>
      <c r="BO1802" s="2">
        <f t="shared" si="589"/>
        <v>0</v>
      </c>
      <c r="BP1802" s="2">
        <f t="shared" si="589"/>
        <v>0</v>
      </c>
      <c r="BQ1802" s="2">
        <f t="shared" si="589"/>
        <v>0</v>
      </c>
    </row>
    <row r="1803" spans="1:69" ht="187.2" x14ac:dyDescent="0.3">
      <c r="A1803" t="s">
        <v>3633</v>
      </c>
      <c r="B1803" t="s">
        <v>79</v>
      </c>
      <c r="C1803">
        <v>4.5</v>
      </c>
      <c r="D1803" s="1" t="s">
        <v>3634</v>
      </c>
      <c r="E1803" t="s">
        <v>20</v>
      </c>
      <c r="F1803" t="s">
        <v>21</v>
      </c>
      <c r="G1803" t="s">
        <v>13</v>
      </c>
      <c r="H1803" t="s">
        <v>16</v>
      </c>
      <c r="I1803" t="s">
        <v>23</v>
      </c>
      <c r="J1803" s="2">
        <f t="shared" ref="J1803:Y1818" si="590">IF(IFERROR(INDEX($E1803:$I1803,1,MATCH(J$1,$E1803:$I1803,0)),0)&gt;0,1,0)</f>
        <v>0</v>
      </c>
      <c r="K1803" s="2">
        <f t="shared" si="590"/>
        <v>0</v>
      </c>
      <c r="L1803" s="2">
        <f t="shared" si="590"/>
        <v>0</v>
      </c>
      <c r="M1803" s="2">
        <f t="shared" si="590"/>
        <v>0</v>
      </c>
      <c r="N1803" s="2">
        <f t="shared" si="590"/>
        <v>1</v>
      </c>
      <c r="O1803" s="2">
        <f t="shared" si="590"/>
        <v>0</v>
      </c>
      <c r="P1803" s="2">
        <f t="shared" si="590"/>
        <v>0</v>
      </c>
      <c r="Q1803" s="2">
        <f t="shared" si="590"/>
        <v>1</v>
      </c>
      <c r="R1803" s="2">
        <f t="shared" si="590"/>
        <v>0</v>
      </c>
      <c r="S1803" s="2">
        <f t="shared" si="590"/>
        <v>0</v>
      </c>
      <c r="T1803" s="2">
        <f t="shared" si="590"/>
        <v>0</v>
      </c>
      <c r="U1803" s="2">
        <f t="shared" si="590"/>
        <v>1</v>
      </c>
      <c r="V1803" s="2">
        <f t="shared" si="590"/>
        <v>1</v>
      </c>
      <c r="W1803" s="2">
        <f t="shared" si="590"/>
        <v>0</v>
      </c>
      <c r="X1803" s="2">
        <f t="shared" si="590"/>
        <v>1</v>
      </c>
      <c r="Y1803" s="2">
        <f t="shared" si="590"/>
        <v>0</v>
      </c>
      <c r="AD1803" s="2">
        <f t="shared" si="587"/>
        <v>0</v>
      </c>
      <c r="AE1803" s="2">
        <f t="shared" si="587"/>
        <v>0</v>
      </c>
      <c r="AF1803" s="2">
        <f t="shared" si="587"/>
        <v>0</v>
      </c>
      <c r="AG1803" s="2">
        <f t="shared" si="587"/>
        <v>0</v>
      </c>
      <c r="AH1803" s="2">
        <f t="shared" si="587"/>
        <v>0</v>
      </c>
      <c r="AI1803" s="2">
        <f t="shared" si="587"/>
        <v>0</v>
      </c>
      <c r="AJ1803" s="2">
        <f t="shared" si="587"/>
        <v>0</v>
      </c>
      <c r="AK1803" s="2">
        <f t="shared" si="587"/>
        <v>0</v>
      </c>
      <c r="AL1803" s="2">
        <f t="shared" si="587"/>
        <v>0</v>
      </c>
      <c r="AM1803" s="2">
        <f t="shared" si="587"/>
        <v>0</v>
      </c>
      <c r="AN1803" s="2">
        <f t="shared" si="587"/>
        <v>0</v>
      </c>
      <c r="AO1803" s="2">
        <f t="shared" si="587"/>
        <v>0</v>
      </c>
      <c r="AP1803" s="2">
        <f t="shared" si="587"/>
        <v>0</v>
      </c>
      <c r="AQ1803" s="2">
        <f t="shared" si="587"/>
        <v>0</v>
      </c>
      <c r="AR1803" s="2">
        <f t="shared" si="587"/>
        <v>0</v>
      </c>
      <c r="AS1803" s="2">
        <f t="shared" si="587"/>
        <v>0</v>
      </c>
      <c r="AT1803" s="2">
        <f t="shared" si="586"/>
        <v>0</v>
      </c>
      <c r="AU1803" s="2">
        <f t="shared" si="586"/>
        <v>0</v>
      </c>
      <c r="AV1803" s="2">
        <f t="shared" si="586"/>
        <v>0</v>
      </c>
      <c r="AW1803" s="2">
        <f t="shared" si="586"/>
        <v>0</v>
      </c>
      <c r="AX1803" s="2">
        <f t="shared" si="586"/>
        <v>0</v>
      </c>
      <c r="AY1803" s="2">
        <f t="shared" si="586"/>
        <v>0</v>
      </c>
      <c r="AZ1803" s="2">
        <f t="shared" si="586"/>
        <v>0</v>
      </c>
      <c r="BA1803" s="2">
        <f t="shared" si="586"/>
        <v>0</v>
      </c>
      <c r="BB1803" s="2">
        <f t="shared" si="586"/>
        <v>0</v>
      </c>
      <c r="BC1803" s="2">
        <f t="shared" si="586"/>
        <v>0</v>
      </c>
      <c r="BD1803" s="2">
        <f t="shared" si="586"/>
        <v>0</v>
      </c>
      <c r="BE1803" s="2">
        <f t="shared" si="586"/>
        <v>0</v>
      </c>
      <c r="BF1803" s="2">
        <f t="shared" si="586"/>
        <v>0</v>
      </c>
      <c r="BG1803" s="2">
        <f t="shared" si="586"/>
        <v>0</v>
      </c>
      <c r="BH1803" s="2">
        <f t="shared" si="586"/>
        <v>0</v>
      </c>
      <c r="BI1803" s="2">
        <f t="shared" ref="BI1803:BQ1830" si="591">IF(IFERROR(INDEX($Z1803:$AC1803,1,MATCH(BI$1,$Z1803:$AC1803,0)),0)&gt;0,1,0)</f>
        <v>0</v>
      </c>
      <c r="BJ1803" s="2">
        <f t="shared" si="591"/>
        <v>0</v>
      </c>
      <c r="BK1803" s="2">
        <f t="shared" si="591"/>
        <v>0</v>
      </c>
      <c r="BL1803" s="2">
        <f t="shared" si="591"/>
        <v>0</v>
      </c>
      <c r="BM1803" s="2">
        <f t="shared" si="591"/>
        <v>0</v>
      </c>
      <c r="BN1803" s="2">
        <f t="shared" si="591"/>
        <v>0</v>
      </c>
      <c r="BO1803" s="2">
        <f t="shared" si="591"/>
        <v>0</v>
      </c>
      <c r="BP1803" s="2">
        <f t="shared" si="591"/>
        <v>0</v>
      </c>
      <c r="BQ1803" s="2">
        <f t="shared" si="591"/>
        <v>0</v>
      </c>
    </row>
    <row r="1804" spans="1:69" ht="115.2" x14ac:dyDescent="0.3">
      <c r="A1804" t="s">
        <v>3635</v>
      </c>
      <c r="B1804" t="s">
        <v>69</v>
      </c>
      <c r="C1804">
        <v>4.8</v>
      </c>
      <c r="D1804" s="1" t="s">
        <v>3636</v>
      </c>
      <c r="E1804" t="s">
        <v>20</v>
      </c>
      <c r="F1804" t="s">
        <v>13</v>
      </c>
      <c r="G1804" t="s">
        <v>15</v>
      </c>
      <c r="H1804" t="s">
        <v>16</v>
      </c>
      <c r="I1804" t="s">
        <v>17</v>
      </c>
      <c r="J1804" s="2">
        <f t="shared" si="590"/>
        <v>0</v>
      </c>
      <c r="K1804" s="2">
        <f t="shared" si="590"/>
        <v>0</v>
      </c>
      <c r="L1804" s="2">
        <f t="shared" si="590"/>
        <v>0</v>
      </c>
      <c r="M1804" s="2">
        <f t="shared" si="590"/>
        <v>0</v>
      </c>
      <c r="N1804" s="2">
        <f t="shared" si="590"/>
        <v>1</v>
      </c>
      <c r="O1804" s="2">
        <f t="shared" si="590"/>
        <v>0</v>
      </c>
      <c r="P1804" s="2">
        <f t="shared" si="590"/>
        <v>1</v>
      </c>
      <c r="Q1804" s="2">
        <f t="shared" si="590"/>
        <v>1</v>
      </c>
      <c r="R1804" s="2">
        <f t="shared" si="590"/>
        <v>1</v>
      </c>
      <c r="S1804" s="2">
        <f t="shared" si="590"/>
        <v>0</v>
      </c>
      <c r="T1804" s="2">
        <f t="shared" si="590"/>
        <v>0</v>
      </c>
      <c r="U1804" s="2">
        <f t="shared" si="590"/>
        <v>1</v>
      </c>
      <c r="V1804" s="2">
        <f t="shared" si="590"/>
        <v>0</v>
      </c>
      <c r="W1804" s="2">
        <f t="shared" si="590"/>
        <v>0</v>
      </c>
      <c r="X1804" s="2">
        <f t="shared" si="590"/>
        <v>0</v>
      </c>
      <c r="Y1804" s="2">
        <f t="shared" si="590"/>
        <v>0</v>
      </c>
      <c r="AD1804" s="2">
        <f t="shared" si="587"/>
        <v>0</v>
      </c>
      <c r="AE1804" s="2">
        <f t="shared" si="587"/>
        <v>0</v>
      </c>
      <c r="AF1804" s="2">
        <f t="shared" si="587"/>
        <v>0</v>
      </c>
      <c r="AG1804" s="2">
        <f t="shared" si="587"/>
        <v>0</v>
      </c>
      <c r="AH1804" s="2">
        <f t="shared" si="587"/>
        <v>0</v>
      </c>
      <c r="AI1804" s="2">
        <f t="shared" si="587"/>
        <v>0</v>
      </c>
      <c r="AJ1804" s="2">
        <f t="shared" si="587"/>
        <v>0</v>
      </c>
      <c r="AK1804" s="2">
        <f t="shared" si="587"/>
        <v>0</v>
      </c>
      <c r="AL1804" s="2">
        <f t="shared" si="587"/>
        <v>0</v>
      </c>
      <c r="AM1804" s="2">
        <f t="shared" si="587"/>
        <v>0</v>
      </c>
      <c r="AN1804" s="2">
        <f t="shared" si="587"/>
        <v>0</v>
      </c>
      <c r="AO1804" s="2">
        <f t="shared" si="587"/>
        <v>0</v>
      </c>
      <c r="AP1804" s="2">
        <f t="shared" si="587"/>
        <v>0</v>
      </c>
      <c r="AQ1804" s="2">
        <f t="shared" si="587"/>
        <v>0</v>
      </c>
      <c r="AR1804" s="2">
        <f t="shared" si="587"/>
        <v>0</v>
      </c>
      <c r="AS1804" s="2">
        <f t="shared" si="587"/>
        <v>0</v>
      </c>
      <c r="AT1804" s="2">
        <f t="shared" si="586"/>
        <v>0</v>
      </c>
      <c r="AU1804" s="2">
        <f t="shared" si="586"/>
        <v>0</v>
      </c>
      <c r="AV1804" s="2">
        <f t="shared" si="586"/>
        <v>0</v>
      </c>
      <c r="AW1804" s="2">
        <f t="shared" si="586"/>
        <v>0</v>
      </c>
      <c r="AX1804" s="2">
        <f t="shared" si="586"/>
        <v>0</v>
      </c>
      <c r="AY1804" s="2">
        <f t="shared" si="586"/>
        <v>0</v>
      </c>
      <c r="AZ1804" s="2">
        <f t="shared" si="586"/>
        <v>0</v>
      </c>
      <c r="BA1804" s="2">
        <f t="shared" si="586"/>
        <v>0</v>
      </c>
      <c r="BB1804" s="2">
        <f t="shared" si="586"/>
        <v>0</v>
      </c>
      <c r="BC1804" s="2">
        <f t="shared" si="586"/>
        <v>0</v>
      </c>
      <c r="BD1804" s="2">
        <f t="shared" si="586"/>
        <v>0</v>
      </c>
      <c r="BE1804" s="2">
        <f t="shared" si="586"/>
        <v>0</v>
      </c>
      <c r="BF1804" s="2">
        <f t="shared" si="586"/>
        <v>0</v>
      </c>
      <c r="BG1804" s="2">
        <f t="shared" si="586"/>
        <v>0</v>
      </c>
      <c r="BH1804" s="2">
        <f t="shared" si="586"/>
        <v>0</v>
      </c>
      <c r="BI1804" s="2">
        <f t="shared" si="591"/>
        <v>0</v>
      </c>
      <c r="BJ1804" s="2">
        <f t="shared" si="591"/>
        <v>0</v>
      </c>
      <c r="BK1804" s="2">
        <f t="shared" si="591"/>
        <v>0</v>
      </c>
      <c r="BL1804" s="2">
        <f t="shared" si="591"/>
        <v>0</v>
      </c>
      <c r="BM1804" s="2">
        <f t="shared" si="591"/>
        <v>0</v>
      </c>
      <c r="BN1804" s="2">
        <f t="shared" si="591"/>
        <v>0</v>
      </c>
      <c r="BO1804" s="2">
        <f t="shared" si="591"/>
        <v>0</v>
      </c>
      <c r="BP1804" s="2">
        <f t="shared" si="591"/>
        <v>0</v>
      </c>
      <c r="BQ1804" s="2">
        <f t="shared" si="591"/>
        <v>0</v>
      </c>
    </row>
    <row r="1805" spans="1:69" ht="100.8" x14ac:dyDescent="0.3">
      <c r="A1805" t="s">
        <v>3637</v>
      </c>
      <c r="B1805" t="s">
        <v>73</v>
      </c>
      <c r="C1805">
        <v>5</v>
      </c>
      <c r="D1805" s="1" t="s">
        <v>3638</v>
      </c>
      <c r="E1805" t="s">
        <v>13</v>
      </c>
      <c r="F1805" t="s">
        <v>20</v>
      </c>
      <c r="G1805" t="s">
        <v>24</v>
      </c>
      <c r="H1805" t="s">
        <v>10</v>
      </c>
      <c r="I1805" t="s">
        <v>16</v>
      </c>
      <c r="J1805" s="2">
        <f t="shared" si="590"/>
        <v>0</v>
      </c>
      <c r="K1805" s="2">
        <f t="shared" si="590"/>
        <v>1</v>
      </c>
      <c r="L1805" s="2">
        <f t="shared" si="590"/>
        <v>0</v>
      </c>
      <c r="M1805" s="2">
        <f t="shared" si="590"/>
        <v>0</v>
      </c>
      <c r="N1805" s="2">
        <f t="shared" si="590"/>
        <v>1</v>
      </c>
      <c r="O1805" s="2">
        <f t="shared" si="590"/>
        <v>0</v>
      </c>
      <c r="P1805" s="2">
        <f t="shared" si="590"/>
        <v>0</v>
      </c>
      <c r="Q1805" s="2">
        <f t="shared" si="590"/>
        <v>1</v>
      </c>
      <c r="R1805" s="2">
        <f t="shared" si="590"/>
        <v>0</v>
      </c>
      <c r="S1805" s="2">
        <f t="shared" si="590"/>
        <v>0</v>
      </c>
      <c r="T1805" s="2">
        <f t="shared" si="590"/>
        <v>0</v>
      </c>
      <c r="U1805" s="2">
        <f t="shared" si="590"/>
        <v>1</v>
      </c>
      <c r="V1805" s="2">
        <f t="shared" si="590"/>
        <v>0</v>
      </c>
      <c r="W1805" s="2">
        <f t="shared" si="590"/>
        <v>0</v>
      </c>
      <c r="X1805" s="2">
        <f t="shared" si="590"/>
        <v>0</v>
      </c>
      <c r="Y1805" s="2">
        <f t="shared" si="590"/>
        <v>1</v>
      </c>
      <c r="AD1805" s="2">
        <f t="shared" si="587"/>
        <v>0</v>
      </c>
      <c r="AE1805" s="2">
        <f t="shared" si="587"/>
        <v>0</v>
      </c>
      <c r="AF1805" s="2">
        <f t="shared" si="587"/>
        <v>0</v>
      </c>
      <c r="AG1805" s="2">
        <f t="shared" si="587"/>
        <v>0</v>
      </c>
      <c r="AH1805" s="2">
        <f t="shared" si="587"/>
        <v>0</v>
      </c>
      <c r="AI1805" s="2">
        <f t="shared" si="587"/>
        <v>0</v>
      </c>
      <c r="AJ1805" s="2">
        <f t="shared" si="587"/>
        <v>0</v>
      </c>
      <c r="AK1805" s="2">
        <f t="shared" si="587"/>
        <v>0</v>
      </c>
      <c r="AL1805" s="2">
        <f t="shared" si="587"/>
        <v>0</v>
      </c>
      <c r="AM1805" s="2">
        <f t="shared" si="587"/>
        <v>0</v>
      </c>
      <c r="AN1805" s="2">
        <f t="shared" si="587"/>
        <v>0</v>
      </c>
      <c r="AO1805" s="2">
        <f t="shared" si="587"/>
        <v>0</v>
      </c>
      <c r="AP1805" s="2">
        <f t="shared" si="587"/>
        <v>0</v>
      </c>
      <c r="AQ1805" s="2">
        <f t="shared" si="587"/>
        <v>0</v>
      </c>
      <c r="AR1805" s="2">
        <f t="shared" si="587"/>
        <v>0</v>
      </c>
      <c r="AS1805" s="2">
        <f t="shared" si="587"/>
        <v>0</v>
      </c>
      <c r="AT1805" s="2">
        <f t="shared" si="586"/>
        <v>0</v>
      </c>
      <c r="AU1805" s="2">
        <f t="shared" si="586"/>
        <v>0</v>
      </c>
      <c r="AV1805" s="2">
        <f t="shared" si="586"/>
        <v>0</v>
      </c>
      <c r="AW1805" s="2">
        <f t="shared" si="586"/>
        <v>0</v>
      </c>
      <c r="AX1805" s="2">
        <f t="shared" si="586"/>
        <v>0</v>
      </c>
      <c r="AY1805" s="2">
        <f t="shared" si="586"/>
        <v>0</v>
      </c>
      <c r="AZ1805" s="2">
        <f t="shared" si="586"/>
        <v>0</v>
      </c>
      <c r="BA1805" s="2">
        <f t="shared" si="586"/>
        <v>0</v>
      </c>
      <c r="BB1805" s="2">
        <f t="shared" si="586"/>
        <v>0</v>
      </c>
      <c r="BC1805" s="2">
        <f t="shared" si="586"/>
        <v>0</v>
      </c>
      <c r="BD1805" s="2">
        <f t="shared" si="586"/>
        <v>0</v>
      </c>
      <c r="BE1805" s="2">
        <f t="shared" si="586"/>
        <v>0</v>
      </c>
      <c r="BF1805" s="2">
        <f t="shared" si="586"/>
        <v>0</v>
      </c>
      <c r="BG1805" s="2">
        <f t="shared" si="586"/>
        <v>0</v>
      </c>
      <c r="BH1805" s="2">
        <f t="shared" si="586"/>
        <v>0</v>
      </c>
      <c r="BI1805" s="2">
        <f t="shared" si="591"/>
        <v>0</v>
      </c>
      <c r="BJ1805" s="2">
        <f t="shared" si="591"/>
        <v>0</v>
      </c>
      <c r="BK1805" s="2">
        <f t="shared" si="591"/>
        <v>0</v>
      </c>
      <c r="BL1805" s="2">
        <f t="shared" si="591"/>
        <v>0</v>
      </c>
      <c r="BM1805" s="2">
        <f t="shared" si="591"/>
        <v>0</v>
      </c>
      <c r="BN1805" s="2">
        <f t="shared" si="591"/>
        <v>0</v>
      </c>
      <c r="BO1805" s="2">
        <f t="shared" si="591"/>
        <v>0</v>
      </c>
      <c r="BP1805" s="2">
        <f t="shared" si="591"/>
        <v>0</v>
      </c>
      <c r="BQ1805" s="2">
        <f t="shared" si="591"/>
        <v>0</v>
      </c>
    </row>
    <row r="1806" spans="1:69" ht="129.6" x14ac:dyDescent="0.3">
      <c r="A1806" t="s">
        <v>3639</v>
      </c>
      <c r="B1806" t="s">
        <v>79</v>
      </c>
      <c r="C1806">
        <v>4.9000000000000004</v>
      </c>
      <c r="D1806" s="1" t="s">
        <v>3640</v>
      </c>
      <c r="E1806" t="s">
        <v>20</v>
      </c>
      <c r="F1806" t="s">
        <v>13</v>
      </c>
      <c r="G1806" t="s">
        <v>24</v>
      </c>
      <c r="H1806" t="s">
        <v>15</v>
      </c>
      <c r="I1806" t="s">
        <v>16</v>
      </c>
      <c r="J1806" s="2">
        <f t="shared" si="590"/>
        <v>0</v>
      </c>
      <c r="K1806" s="2">
        <f t="shared" si="590"/>
        <v>0</v>
      </c>
      <c r="L1806" s="2">
        <f t="shared" si="590"/>
        <v>0</v>
      </c>
      <c r="M1806" s="2">
        <f t="shared" si="590"/>
        <v>0</v>
      </c>
      <c r="N1806" s="2">
        <f t="shared" si="590"/>
        <v>1</v>
      </c>
      <c r="O1806" s="2">
        <f t="shared" si="590"/>
        <v>0</v>
      </c>
      <c r="P1806" s="2">
        <f t="shared" si="590"/>
        <v>1</v>
      </c>
      <c r="Q1806" s="2">
        <f t="shared" si="590"/>
        <v>1</v>
      </c>
      <c r="R1806" s="2">
        <f t="shared" si="590"/>
        <v>0</v>
      </c>
      <c r="S1806" s="2">
        <f t="shared" si="590"/>
        <v>0</v>
      </c>
      <c r="T1806" s="2">
        <f t="shared" si="590"/>
        <v>0</v>
      </c>
      <c r="U1806" s="2">
        <f t="shared" si="590"/>
        <v>1</v>
      </c>
      <c r="V1806" s="2">
        <f t="shared" si="590"/>
        <v>0</v>
      </c>
      <c r="W1806" s="2">
        <f t="shared" si="590"/>
        <v>0</v>
      </c>
      <c r="X1806" s="2">
        <f t="shared" si="590"/>
        <v>0</v>
      </c>
      <c r="Y1806" s="2">
        <f t="shared" si="590"/>
        <v>1</v>
      </c>
      <c r="AD1806" s="2">
        <f t="shared" si="587"/>
        <v>0</v>
      </c>
      <c r="AE1806" s="2">
        <f t="shared" si="587"/>
        <v>0</v>
      </c>
      <c r="AF1806" s="2">
        <f t="shared" si="587"/>
        <v>0</v>
      </c>
      <c r="AG1806" s="2">
        <f t="shared" si="587"/>
        <v>0</v>
      </c>
      <c r="AH1806" s="2">
        <f t="shared" si="587"/>
        <v>0</v>
      </c>
      <c r="AI1806" s="2">
        <f t="shared" si="587"/>
        <v>0</v>
      </c>
      <c r="AJ1806" s="2">
        <f t="shared" si="587"/>
        <v>0</v>
      </c>
      <c r="AK1806" s="2">
        <f t="shared" si="587"/>
        <v>0</v>
      </c>
      <c r="AL1806" s="2">
        <f t="shared" si="587"/>
        <v>0</v>
      </c>
      <c r="AM1806" s="2">
        <f t="shared" si="587"/>
        <v>0</v>
      </c>
      <c r="AN1806" s="2">
        <f t="shared" si="587"/>
        <v>0</v>
      </c>
      <c r="AO1806" s="2">
        <f t="shared" si="587"/>
        <v>0</v>
      </c>
      <c r="AP1806" s="2">
        <f t="shared" si="587"/>
        <v>0</v>
      </c>
      <c r="AQ1806" s="2">
        <f t="shared" si="587"/>
        <v>0</v>
      </c>
      <c r="AR1806" s="2">
        <f t="shared" si="587"/>
        <v>0</v>
      </c>
      <c r="AS1806" s="2">
        <f t="shared" si="587"/>
        <v>0</v>
      </c>
      <c r="AT1806" s="2">
        <f t="shared" si="586"/>
        <v>0</v>
      </c>
      <c r="AU1806" s="2">
        <f t="shared" si="586"/>
        <v>0</v>
      </c>
      <c r="AV1806" s="2">
        <f t="shared" si="586"/>
        <v>0</v>
      </c>
      <c r="AW1806" s="2">
        <f t="shared" si="586"/>
        <v>0</v>
      </c>
      <c r="AX1806" s="2">
        <f t="shared" si="586"/>
        <v>0</v>
      </c>
      <c r="AY1806" s="2">
        <f t="shared" si="586"/>
        <v>0</v>
      </c>
      <c r="AZ1806" s="2">
        <f t="shared" si="586"/>
        <v>0</v>
      </c>
      <c r="BA1806" s="2">
        <f t="shared" si="586"/>
        <v>0</v>
      </c>
      <c r="BB1806" s="2">
        <f t="shared" si="586"/>
        <v>0</v>
      </c>
      <c r="BC1806" s="2">
        <f t="shared" si="586"/>
        <v>0</v>
      </c>
      <c r="BD1806" s="2">
        <f t="shared" si="586"/>
        <v>0</v>
      </c>
      <c r="BE1806" s="2">
        <f t="shared" si="586"/>
        <v>0</v>
      </c>
      <c r="BF1806" s="2">
        <f t="shared" si="586"/>
        <v>0</v>
      </c>
      <c r="BG1806" s="2">
        <f t="shared" si="586"/>
        <v>0</v>
      </c>
      <c r="BH1806" s="2">
        <f t="shared" si="586"/>
        <v>0</v>
      </c>
      <c r="BI1806" s="2">
        <f t="shared" si="591"/>
        <v>0</v>
      </c>
      <c r="BJ1806" s="2">
        <f t="shared" si="591"/>
        <v>0</v>
      </c>
      <c r="BK1806" s="2">
        <f t="shared" si="591"/>
        <v>0</v>
      </c>
      <c r="BL1806" s="2">
        <f t="shared" si="591"/>
        <v>0</v>
      </c>
      <c r="BM1806" s="2">
        <f t="shared" si="591"/>
        <v>0</v>
      </c>
      <c r="BN1806" s="2">
        <f t="shared" si="591"/>
        <v>0</v>
      </c>
      <c r="BO1806" s="2">
        <f t="shared" si="591"/>
        <v>0</v>
      </c>
      <c r="BP1806" s="2">
        <f t="shared" si="591"/>
        <v>0</v>
      </c>
      <c r="BQ1806" s="2">
        <f t="shared" si="591"/>
        <v>0</v>
      </c>
    </row>
    <row r="1807" spans="1:69" ht="115.2" x14ac:dyDescent="0.3">
      <c r="A1807" t="s">
        <v>3641</v>
      </c>
      <c r="B1807" t="s">
        <v>69</v>
      </c>
      <c r="C1807">
        <v>4.5</v>
      </c>
      <c r="D1807" s="1" t="s">
        <v>3642</v>
      </c>
      <c r="E1807" t="s">
        <v>21</v>
      </c>
      <c r="F1807" t="s">
        <v>20</v>
      </c>
      <c r="G1807" t="s">
        <v>14</v>
      </c>
      <c r="H1807" t="s">
        <v>13</v>
      </c>
      <c r="I1807" t="s">
        <v>16</v>
      </c>
      <c r="J1807" s="2">
        <f t="shared" si="590"/>
        <v>0</v>
      </c>
      <c r="K1807" s="2">
        <f t="shared" si="590"/>
        <v>0</v>
      </c>
      <c r="L1807" s="2">
        <f t="shared" si="590"/>
        <v>0</v>
      </c>
      <c r="M1807" s="2">
        <f t="shared" si="590"/>
        <v>0</v>
      </c>
      <c r="N1807" s="2">
        <f t="shared" si="590"/>
        <v>1</v>
      </c>
      <c r="O1807" s="2">
        <f t="shared" si="590"/>
        <v>1</v>
      </c>
      <c r="P1807" s="2">
        <f t="shared" si="590"/>
        <v>0</v>
      </c>
      <c r="Q1807" s="2">
        <f t="shared" si="590"/>
        <v>1</v>
      </c>
      <c r="R1807" s="2">
        <f t="shared" si="590"/>
        <v>0</v>
      </c>
      <c r="S1807" s="2">
        <f t="shared" si="590"/>
        <v>0</v>
      </c>
      <c r="T1807" s="2">
        <f t="shared" si="590"/>
        <v>0</v>
      </c>
      <c r="U1807" s="2">
        <f t="shared" si="590"/>
        <v>1</v>
      </c>
      <c r="V1807" s="2">
        <f t="shared" si="590"/>
        <v>1</v>
      </c>
      <c r="W1807" s="2">
        <f t="shared" si="590"/>
        <v>0</v>
      </c>
      <c r="X1807" s="2">
        <f t="shared" si="590"/>
        <v>0</v>
      </c>
      <c r="Y1807" s="2">
        <f t="shared" si="590"/>
        <v>0</v>
      </c>
      <c r="AD1807" s="2">
        <f t="shared" si="587"/>
        <v>0</v>
      </c>
      <c r="AE1807" s="2">
        <f t="shared" si="587"/>
        <v>0</v>
      </c>
      <c r="AF1807" s="2">
        <f t="shared" si="587"/>
        <v>0</v>
      </c>
      <c r="AG1807" s="2">
        <f t="shared" si="587"/>
        <v>0</v>
      </c>
      <c r="AH1807" s="2">
        <f t="shared" si="587"/>
        <v>0</v>
      </c>
      <c r="AI1807" s="2">
        <f t="shared" si="587"/>
        <v>0</v>
      </c>
      <c r="AJ1807" s="2">
        <f t="shared" si="587"/>
        <v>0</v>
      </c>
      <c r="AK1807" s="2">
        <f t="shared" si="587"/>
        <v>0</v>
      </c>
      <c r="AL1807" s="2">
        <f t="shared" si="587"/>
        <v>0</v>
      </c>
      <c r="AM1807" s="2">
        <f t="shared" si="587"/>
        <v>0</v>
      </c>
      <c r="AN1807" s="2">
        <f t="shared" si="587"/>
        <v>0</v>
      </c>
      <c r="AO1807" s="2">
        <f t="shared" si="587"/>
        <v>0</v>
      </c>
      <c r="AP1807" s="2">
        <f t="shared" si="587"/>
        <v>0</v>
      </c>
      <c r="AQ1807" s="2">
        <f t="shared" si="587"/>
        <v>0</v>
      </c>
      <c r="AR1807" s="2">
        <f t="shared" si="587"/>
        <v>0</v>
      </c>
      <c r="AS1807" s="2">
        <f t="shared" si="587"/>
        <v>0</v>
      </c>
      <c r="AT1807" s="2">
        <f t="shared" si="586"/>
        <v>0</v>
      </c>
      <c r="AU1807" s="2">
        <f t="shared" si="586"/>
        <v>0</v>
      </c>
      <c r="AV1807" s="2">
        <f t="shared" si="586"/>
        <v>0</v>
      </c>
      <c r="AW1807" s="2">
        <f t="shared" si="586"/>
        <v>0</v>
      </c>
      <c r="AX1807" s="2">
        <f t="shared" si="586"/>
        <v>0</v>
      </c>
      <c r="AY1807" s="2">
        <f t="shared" si="586"/>
        <v>0</v>
      </c>
      <c r="AZ1807" s="2">
        <f t="shared" si="586"/>
        <v>0</v>
      </c>
      <c r="BA1807" s="2">
        <f t="shared" si="586"/>
        <v>0</v>
      </c>
      <c r="BB1807" s="2">
        <f t="shared" si="586"/>
        <v>0</v>
      </c>
      <c r="BC1807" s="2">
        <f t="shared" si="586"/>
        <v>0</v>
      </c>
      <c r="BD1807" s="2">
        <f t="shared" si="586"/>
        <v>0</v>
      </c>
      <c r="BE1807" s="2">
        <f t="shared" si="586"/>
        <v>0</v>
      </c>
      <c r="BF1807" s="2">
        <f t="shared" si="586"/>
        <v>0</v>
      </c>
      <c r="BG1807" s="2">
        <f t="shared" si="586"/>
        <v>0</v>
      </c>
      <c r="BH1807" s="2">
        <f t="shared" si="586"/>
        <v>0</v>
      </c>
      <c r="BI1807" s="2">
        <f t="shared" si="591"/>
        <v>0</v>
      </c>
      <c r="BJ1807" s="2">
        <f t="shared" si="591"/>
        <v>0</v>
      </c>
      <c r="BK1807" s="2">
        <f t="shared" si="591"/>
        <v>0</v>
      </c>
      <c r="BL1807" s="2">
        <f t="shared" si="591"/>
        <v>0</v>
      </c>
      <c r="BM1807" s="2">
        <f t="shared" si="591"/>
        <v>0</v>
      </c>
      <c r="BN1807" s="2">
        <f t="shared" si="591"/>
        <v>0</v>
      </c>
      <c r="BO1807" s="2">
        <f t="shared" si="591"/>
        <v>0</v>
      </c>
      <c r="BP1807" s="2">
        <f t="shared" si="591"/>
        <v>0</v>
      </c>
      <c r="BQ1807" s="2">
        <f t="shared" si="591"/>
        <v>0</v>
      </c>
    </row>
    <row r="1808" spans="1:69" ht="100.8" x14ac:dyDescent="0.3">
      <c r="A1808" t="s">
        <v>3643</v>
      </c>
      <c r="B1808" t="s">
        <v>69</v>
      </c>
      <c r="C1808">
        <v>4.5999999999999996</v>
      </c>
      <c r="D1808" s="1" t="s">
        <v>3644</v>
      </c>
      <c r="E1808" t="s">
        <v>20</v>
      </c>
      <c r="F1808" t="s">
        <v>16</v>
      </c>
      <c r="G1808" t="s">
        <v>21</v>
      </c>
      <c r="H1808" t="s">
        <v>13</v>
      </c>
      <c r="I1808" t="s">
        <v>24</v>
      </c>
      <c r="J1808" s="2">
        <f t="shared" si="590"/>
        <v>0</v>
      </c>
      <c r="K1808" s="2">
        <f t="shared" si="590"/>
        <v>0</v>
      </c>
      <c r="L1808" s="2">
        <f t="shared" si="590"/>
        <v>0</v>
      </c>
      <c r="M1808" s="2">
        <f t="shared" si="590"/>
        <v>0</v>
      </c>
      <c r="N1808" s="2">
        <f t="shared" si="590"/>
        <v>1</v>
      </c>
      <c r="O1808" s="2">
        <f t="shared" si="590"/>
        <v>0</v>
      </c>
      <c r="P1808" s="2">
        <f t="shared" si="590"/>
        <v>0</v>
      </c>
      <c r="Q1808" s="2">
        <f t="shared" si="590"/>
        <v>1</v>
      </c>
      <c r="R1808" s="2">
        <f t="shared" si="590"/>
        <v>0</v>
      </c>
      <c r="S1808" s="2">
        <f t="shared" si="590"/>
        <v>0</v>
      </c>
      <c r="T1808" s="2">
        <f t="shared" si="590"/>
        <v>0</v>
      </c>
      <c r="U1808" s="2">
        <f t="shared" si="590"/>
        <v>1</v>
      </c>
      <c r="V1808" s="2">
        <f t="shared" si="590"/>
        <v>1</v>
      </c>
      <c r="W1808" s="2">
        <f t="shared" si="590"/>
        <v>0</v>
      </c>
      <c r="X1808" s="2">
        <f t="shared" si="590"/>
        <v>0</v>
      </c>
      <c r="Y1808" s="2">
        <f t="shared" si="590"/>
        <v>1</v>
      </c>
      <c r="AD1808" s="2">
        <f t="shared" si="587"/>
        <v>0</v>
      </c>
      <c r="AE1808" s="2">
        <f t="shared" si="587"/>
        <v>0</v>
      </c>
      <c r="AF1808" s="2">
        <f t="shared" si="587"/>
        <v>0</v>
      </c>
      <c r="AG1808" s="2">
        <f t="shared" si="587"/>
        <v>0</v>
      </c>
      <c r="AH1808" s="2">
        <f t="shared" si="587"/>
        <v>0</v>
      </c>
      <c r="AI1808" s="2">
        <f t="shared" si="587"/>
        <v>0</v>
      </c>
      <c r="AJ1808" s="2">
        <f t="shared" si="587"/>
        <v>0</v>
      </c>
      <c r="AK1808" s="2">
        <f t="shared" si="587"/>
        <v>0</v>
      </c>
      <c r="AL1808" s="2">
        <f t="shared" si="587"/>
        <v>0</v>
      </c>
      <c r="AM1808" s="2">
        <f t="shared" si="587"/>
        <v>0</v>
      </c>
      <c r="AN1808" s="2">
        <f t="shared" si="587"/>
        <v>0</v>
      </c>
      <c r="AO1808" s="2">
        <f t="shared" si="587"/>
        <v>0</v>
      </c>
      <c r="AP1808" s="2">
        <f t="shared" si="587"/>
        <v>0</v>
      </c>
      <c r="AQ1808" s="2">
        <f t="shared" si="587"/>
        <v>0</v>
      </c>
      <c r="AR1808" s="2">
        <f t="shared" si="587"/>
        <v>0</v>
      </c>
      <c r="AS1808" s="2">
        <f t="shared" si="587"/>
        <v>0</v>
      </c>
      <c r="AT1808" s="2">
        <f t="shared" si="586"/>
        <v>0</v>
      </c>
      <c r="AU1808" s="2">
        <f t="shared" si="586"/>
        <v>0</v>
      </c>
      <c r="AV1808" s="2">
        <f t="shared" si="586"/>
        <v>0</v>
      </c>
      <c r="AW1808" s="2">
        <f t="shared" si="586"/>
        <v>0</v>
      </c>
      <c r="AX1808" s="2">
        <f t="shared" si="586"/>
        <v>0</v>
      </c>
      <c r="AY1808" s="2">
        <f t="shared" si="586"/>
        <v>0</v>
      </c>
      <c r="AZ1808" s="2">
        <f t="shared" si="586"/>
        <v>0</v>
      </c>
      <c r="BA1808" s="2">
        <f t="shared" si="586"/>
        <v>0</v>
      </c>
      <c r="BB1808" s="2">
        <f t="shared" si="586"/>
        <v>0</v>
      </c>
      <c r="BC1808" s="2">
        <f t="shared" si="586"/>
        <v>0</v>
      </c>
      <c r="BD1808" s="2">
        <f t="shared" si="586"/>
        <v>0</v>
      </c>
      <c r="BE1808" s="2">
        <f t="shared" si="586"/>
        <v>0</v>
      </c>
      <c r="BF1808" s="2">
        <f t="shared" si="586"/>
        <v>0</v>
      </c>
      <c r="BG1808" s="2">
        <f t="shared" si="586"/>
        <v>0</v>
      </c>
      <c r="BH1808" s="2">
        <f t="shared" si="586"/>
        <v>0</v>
      </c>
      <c r="BI1808" s="2">
        <f t="shared" si="591"/>
        <v>0</v>
      </c>
      <c r="BJ1808" s="2">
        <f t="shared" si="591"/>
        <v>0</v>
      </c>
      <c r="BK1808" s="2">
        <f t="shared" si="591"/>
        <v>0</v>
      </c>
      <c r="BL1808" s="2">
        <f t="shared" si="591"/>
        <v>0</v>
      </c>
      <c r="BM1808" s="2">
        <f t="shared" si="591"/>
        <v>0</v>
      </c>
      <c r="BN1808" s="2">
        <f t="shared" si="591"/>
        <v>0</v>
      </c>
      <c r="BO1808" s="2">
        <f t="shared" si="591"/>
        <v>0</v>
      </c>
      <c r="BP1808" s="2">
        <f t="shared" si="591"/>
        <v>0</v>
      </c>
      <c r="BQ1808" s="2">
        <f t="shared" si="591"/>
        <v>0</v>
      </c>
    </row>
    <row r="1809" spans="1:69" ht="187.2" x14ac:dyDescent="0.3">
      <c r="A1809" t="s">
        <v>3645</v>
      </c>
      <c r="B1809" t="s">
        <v>73</v>
      </c>
      <c r="C1809">
        <v>4.8</v>
      </c>
      <c r="D1809" s="1" t="s">
        <v>3646</v>
      </c>
      <c r="E1809" t="s">
        <v>13</v>
      </c>
      <c r="F1809" t="s">
        <v>24</v>
      </c>
      <c r="G1809" t="s">
        <v>20</v>
      </c>
      <c r="H1809" t="s">
        <v>22</v>
      </c>
      <c r="I1809" t="s">
        <v>16</v>
      </c>
      <c r="J1809" s="2">
        <f t="shared" si="590"/>
        <v>0</v>
      </c>
      <c r="K1809" s="2">
        <f t="shared" si="590"/>
        <v>0</v>
      </c>
      <c r="L1809" s="2">
        <f t="shared" si="590"/>
        <v>0</v>
      </c>
      <c r="M1809" s="2">
        <f t="shared" si="590"/>
        <v>0</v>
      </c>
      <c r="N1809" s="2">
        <f t="shared" si="590"/>
        <v>1</v>
      </c>
      <c r="O1809" s="2">
        <f t="shared" si="590"/>
        <v>0</v>
      </c>
      <c r="P1809" s="2">
        <f t="shared" si="590"/>
        <v>0</v>
      </c>
      <c r="Q1809" s="2">
        <f t="shared" si="590"/>
        <v>1</v>
      </c>
      <c r="R1809" s="2">
        <f t="shared" si="590"/>
        <v>0</v>
      </c>
      <c r="S1809" s="2">
        <f t="shared" si="590"/>
        <v>0</v>
      </c>
      <c r="T1809" s="2">
        <f t="shared" si="590"/>
        <v>0</v>
      </c>
      <c r="U1809" s="2">
        <f t="shared" si="590"/>
        <v>1</v>
      </c>
      <c r="V1809" s="2">
        <f t="shared" si="590"/>
        <v>0</v>
      </c>
      <c r="W1809" s="2">
        <f t="shared" si="590"/>
        <v>1</v>
      </c>
      <c r="X1809" s="2">
        <f t="shared" si="590"/>
        <v>0</v>
      </c>
      <c r="Y1809" s="2">
        <f t="shared" si="590"/>
        <v>1</v>
      </c>
      <c r="AD1809" s="2">
        <f t="shared" si="587"/>
        <v>0</v>
      </c>
      <c r="AE1809" s="2">
        <f t="shared" si="587"/>
        <v>0</v>
      </c>
      <c r="AF1809" s="2">
        <f t="shared" si="587"/>
        <v>0</v>
      </c>
      <c r="AG1809" s="2">
        <f t="shared" si="587"/>
        <v>0</v>
      </c>
      <c r="AH1809" s="2">
        <f t="shared" si="587"/>
        <v>0</v>
      </c>
      <c r="AI1809" s="2">
        <f t="shared" si="587"/>
        <v>0</v>
      </c>
      <c r="AJ1809" s="2">
        <f t="shared" si="587"/>
        <v>0</v>
      </c>
      <c r="AK1809" s="2">
        <f t="shared" si="587"/>
        <v>0</v>
      </c>
      <c r="AL1809" s="2">
        <f t="shared" si="587"/>
        <v>0</v>
      </c>
      <c r="AM1809" s="2">
        <f t="shared" si="587"/>
        <v>0</v>
      </c>
      <c r="AN1809" s="2">
        <f t="shared" si="587"/>
        <v>0</v>
      </c>
      <c r="AO1809" s="2">
        <f t="shared" si="587"/>
        <v>0</v>
      </c>
      <c r="AP1809" s="2">
        <f t="shared" si="587"/>
        <v>0</v>
      </c>
      <c r="AQ1809" s="2">
        <f t="shared" si="587"/>
        <v>0</v>
      </c>
      <c r="AR1809" s="2">
        <f t="shared" si="587"/>
        <v>0</v>
      </c>
      <c r="AS1809" s="2">
        <f t="shared" ref="AS1809:BH1823" si="592">IF(IFERROR(INDEX($Z1809:$AC1809,1,MATCH(AS$1,$Z1809:$AC1809,0)),0)&gt;0,1,0)</f>
        <v>0</v>
      </c>
      <c r="AT1809" s="2">
        <f t="shared" si="592"/>
        <v>0</v>
      </c>
      <c r="AU1809" s="2">
        <f t="shared" si="592"/>
        <v>0</v>
      </c>
      <c r="AV1809" s="2">
        <f t="shared" si="592"/>
        <v>0</v>
      </c>
      <c r="AW1809" s="2">
        <f t="shared" si="592"/>
        <v>0</v>
      </c>
      <c r="AX1809" s="2">
        <f t="shared" si="592"/>
        <v>0</v>
      </c>
      <c r="AY1809" s="2">
        <f t="shared" si="592"/>
        <v>0</v>
      </c>
      <c r="AZ1809" s="2">
        <f t="shared" si="592"/>
        <v>0</v>
      </c>
      <c r="BA1809" s="2">
        <f t="shared" si="592"/>
        <v>0</v>
      </c>
      <c r="BB1809" s="2">
        <f t="shared" si="592"/>
        <v>0</v>
      </c>
      <c r="BC1809" s="2">
        <f t="shared" si="592"/>
        <v>0</v>
      </c>
      <c r="BD1809" s="2">
        <f t="shared" si="592"/>
        <v>0</v>
      </c>
      <c r="BE1809" s="2">
        <f t="shared" si="592"/>
        <v>0</v>
      </c>
      <c r="BF1809" s="2">
        <f t="shared" si="592"/>
        <v>0</v>
      </c>
      <c r="BG1809" s="2">
        <f t="shared" si="592"/>
        <v>0</v>
      </c>
      <c r="BH1809" s="2">
        <f t="shared" si="592"/>
        <v>0</v>
      </c>
      <c r="BI1809" s="2">
        <f t="shared" si="591"/>
        <v>0</v>
      </c>
      <c r="BJ1809" s="2">
        <f t="shared" si="591"/>
        <v>0</v>
      </c>
      <c r="BK1809" s="2">
        <f t="shared" si="591"/>
        <v>0</v>
      </c>
      <c r="BL1809" s="2">
        <f t="shared" si="591"/>
        <v>0</v>
      </c>
      <c r="BM1809" s="2">
        <f t="shared" si="591"/>
        <v>0</v>
      </c>
      <c r="BN1809" s="2">
        <f t="shared" si="591"/>
        <v>0</v>
      </c>
      <c r="BO1809" s="2">
        <f t="shared" si="591"/>
        <v>0</v>
      </c>
      <c r="BP1809" s="2">
        <f t="shared" si="591"/>
        <v>0</v>
      </c>
      <c r="BQ1809" s="2">
        <f t="shared" si="591"/>
        <v>0</v>
      </c>
    </row>
    <row r="1810" spans="1:69" ht="115.2" x14ac:dyDescent="0.3">
      <c r="A1810" t="s">
        <v>3647</v>
      </c>
      <c r="B1810" t="s">
        <v>79</v>
      </c>
      <c r="C1810">
        <v>4.5999999999999996</v>
      </c>
      <c r="D1810" s="1" t="s">
        <v>3648</v>
      </c>
      <c r="E1810" t="s">
        <v>16</v>
      </c>
      <c r="F1810" t="s">
        <v>13</v>
      </c>
      <c r="G1810" t="s">
        <v>20</v>
      </c>
      <c r="H1810" t="s">
        <v>10</v>
      </c>
      <c r="I1810" t="s">
        <v>24</v>
      </c>
      <c r="J1810" s="2">
        <f t="shared" si="590"/>
        <v>0</v>
      </c>
      <c r="K1810" s="2">
        <f t="shared" si="590"/>
        <v>1</v>
      </c>
      <c r="L1810" s="2">
        <f t="shared" si="590"/>
        <v>0</v>
      </c>
      <c r="M1810" s="2">
        <f t="shared" si="590"/>
        <v>0</v>
      </c>
      <c r="N1810" s="2">
        <f t="shared" si="590"/>
        <v>1</v>
      </c>
      <c r="O1810" s="2">
        <f t="shared" si="590"/>
        <v>0</v>
      </c>
      <c r="P1810" s="2">
        <f t="shared" si="590"/>
        <v>0</v>
      </c>
      <c r="Q1810" s="2">
        <f t="shared" si="590"/>
        <v>1</v>
      </c>
      <c r="R1810" s="2">
        <f t="shared" si="590"/>
        <v>0</v>
      </c>
      <c r="S1810" s="2">
        <f t="shared" si="590"/>
        <v>0</v>
      </c>
      <c r="T1810" s="2">
        <f t="shared" si="590"/>
        <v>0</v>
      </c>
      <c r="U1810" s="2">
        <f t="shared" si="590"/>
        <v>1</v>
      </c>
      <c r="V1810" s="2">
        <f t="shared" si="590"/>
        <v>0</v>
      </c>
      <c r="W1810" s="2">
        <f t="shared" si="590"/>
        <v>0</v>
      </c>
      <c r="X1810" s="2">
        <f t="shared" si="590"/>
        <v>0</v>
      </c>
      <c r="Y1810" s="2">
        <f t="shared" si="590"/>
        <v>1</v>
      </c>
      <c r="AD1810" s="2">
        <f t="shared" ref="AD1810:AS1824" si="593">IF(IFERROR(INDEX($Z1810:$AC1810,1,MATCH(AD$1,$Z1810:$AC1810,0)),0)&gt;0,1,0)</f>
        <v>0</v>
      </c>
      <c r="AE1810" s="2">
        <f t="shared" si="593"/>
        <v>0</v>
      </c>
      <c r="AF1810" s="2">
        <f t="shared" si="593"/>
        <v>0</v>
      </c>
      <c r="AG1810" s="2">
        <f t="shared" si="593"/>
        <v>0</v>
      </c>
      <c r="AH1810" s="2">
        <f t="shared" si="593"/>
        <v>0</v>
      </c>
      <c r="AI1810" s="2">
        <f t="shared" si="593"/>
        <v>0</v>
      </c>
      <c r="AJ1810" s="2">
        <f t="shared" si="593"/>
        <v>0</v>
      </c>
      <c r="AK1810" s="2">
        <f t="shared" si="593"/>
        <v>0</v>
      </c>
      <c r="AL1810" s="2">
        <f t="shared" si="593"/>
        <v>0</v>
      </c>
      <c r="AM1810" s="2">
        <f t="shared" si="593"/>
        <v>0</v>
      </c>
      <c r="AN1810" s="2">
        <f t="shared" si="593"/>
        <v>0</v>
      </c>
      <c r="AO1810" s="2">
        <f t="shared" si="593"/>
        <v>0</v>
      </c>
      <c r="AP1810" s="2">
        <f t="shared" si="593"/>
        <v>0</v>
      </c>
      <c r="AQ1810" s="2">
        <f t="shared" si="593"/>
        <v>0</v>
      </c>
      <c r="AR1810" s="2">
        <f t="shared" si="593"/>
        <v>0</v>
      </c>
      <c r="AS1810" s="2">
        <f t="shared" si="593"/>
        <v>0</v>
      </c>
      <c r="AT1810" s="2">
        <f t="shared" si="592"/>
        <v>0</v>
      </c>
      <c r="AU1810" s="2">
        <f t="shared" si="592"/>
        <v>0</v>
      </c>
      <c r="AV1810" s="2">
        <f t="shared" si="592"/>
        <v>0</v>
      </c>
      <c r="AW1810" s="2">
        <f t="shared" si="592"/>
        <v>0</v>
      </c>
      <c r="AX1810" s="2">
        <f t="shared" si="592"/>
        <v>0</v>
      </c>
      <c r="AY1810" s="2">
        <f t="shared" si="592"/>
        <v>0</v>
      </c>
      <c r="AZ1810" s="2">
        <f t="shared" si="592"/>
        <v>0</v>
      </c>
      <c r="BA1810" s="2">
        <f t="shared" si="592"/>
        <v>0</v>
      </c>
      <c r="BB1810" s="2">
        <f t="shared" si="592"/>
        <v>0</v>
      </c>
      <c r="BC1810" s="2">
        <f t="shared" si="592"/>
        <v>0</v>
      </c>
      <c r="BD1810" s="2">
        <f t="shared" si="592"/>
        <v>0</v>
      </c>
      <c r="BE1810" s="2">
        <f t="shared" si="592"/>
        <v>0</v>
      </c>
      <c r="BF1810" s="2">
        <f t="shared" si="592"/>
        <v>0</v>
      </c>
      <c r="BG1810" s="2">
        <f t="shared" si="592"/>
        <v>0</v>
      </c>
      <c r="BH1810" s="2">
        <f t="shared" si="592"/>
        <v>0</v>
      </c>
      <c r="BI1810" s="2">
        <f t="shared" si="591"/>
        <v>0</v>
      </c>
      <c r="BJ1810" s="2">
        <f t="shared" si="591"/>
        <v>0</v>
      </c>
      <c r="BK1810" s="2">
        <f t="shared" si="591"/>
        <v>0</v>
      </c>
      <c r="BL1810" s="2">
        <f t="shared" si="591"/>
        <v>0</v>
      </c>
      <c r="BM1810" s="2">
        <f t="shared" si="591"/>
        <v>0</v>
      </c>
      <c r="BN1810" s="2">
        <f t="shared" si="591"/>
        <v>0</v>
      </c>
      <c r="BO1810" s="2">
        <f t="shared" si="591"/>
        <v>0</v>
      </c>
      <c r="BP1810" s="2">
        <f t="shared" si="591"/>
        <v>0</v>
      </c>
      <c r="BQ1810" s="2">
        <f t="shared" si="591"/>
        <v>0</v>
      </c>
    </row>
    <row r="1811" spans="1:69" ht="158.4" x14ac:dyDescent="0.3">
      <c r="A1811" t="s">
        <v>3649</v>
      </c>
      <c r="B1811" t="s">
        <v>69</v>
      </c>
      <c r="C1811">
        <v>4.5999999999999996</v>
      </c>
      <c r="D1811" s="1" t="s">
        <v>3650</v>
      </c>
      <c r="E1811" t="s">
        <v>10</v>
      </c>
      <c r="F1811" t="s">
        <v>13</v>
      </c>
      <c r="G1811" t="s">
        <v>16</v>
      </c>
      <c r="H1811" t="s">
        <v>24</v>
      </c>
      <c r="I1811" t="s">
        <v>14</v>
      </c>
      <c r="J1811" s="2">
        <f t="shared" si="590"/>
        <v>0</v>
      </c>
      <c r="K1811" s="2">
        <f t="shared" si="590"/>
        <v>1</v>
      </c>
      <c r="L1811" s="2">
        <f t="shared" si="590"/>
        <v>0</v>
      </c>
      <c r="M1811" s="2">
        <f t="shared" si="590"/>
        <v>0</v>
      </c>
      <c r="N1811" s="2">
        <f t="shared" si="590"/>
        <v>1</v>
      </c>
      <c r="O1811" s="2">
        <f t="shared" si="590"/>
        <v>1</v>
      </c>
      <c r="P1811" s="2">
        <f t="shared" si="590"/>
        <v>0</v>
      </c>
      <c r="Q1811" s="2">
        <f t="shared" si="590"/>
        <v>1</v>
      </c>
      <c r="R1811" s="2">
        <f t="shared" si="590"/>
        <v>0</v>
      </c>
      <c r="S1811" s="2">
        <f t="shared" si="590"/>
        <v>0</v>
      </c>
      <c r="T1811" s="2">
        <f t="shared" si="590"/>
        <v>0</v>
      </c>
      <c r="U1811" s="2">
        <f t="shared" si="590"/>
        <v>0</v>
      </c>
      <c r="V1811" s="2">
        <f t="shared" si="590"/>
        <v>0</v>
      </c>
      <c r="W1811" s="2">
        <f t="shared" si="590"/>
        <v>0</v>
      </c>
      <c r="X1811" s="2">
        <f t="shared" si="590"/>
        <v>0</v>
      </c>
      <c r="Y1811" s="2">
        <f t="shared" si="590"/>
        <v>1</v>
      </c>
      <c r="AD1811" s="2">
        <f t="shared" si="593"/>
        <v>0</v>
      </c>
      <c r="AE1811" s="2">
        <f t="shared" si="593"/>
        <v>0</v>
      </c>
      <c r="AF1811" s="2">
        <f t="shared" si="593"/>
        <v>0</v>
      </c>
      <c r="AG1811" s="2">
        <f t="shared" si="593"/>
        <v>0</v>
      </c>
      <c r="AH1811" s="2">
        <f t="shared" si="593"/>
        <v>0</v>
      </c>
      <c r="AI1811" s="2">
        <f t="shared" si="593"/>
        <v>0</v>
      </c>
      <c r="AJ1811" s="2">
        <f t="shared" si="593"/>
        <v>0</v>
      </c>
      <c r="AK1811" s="2">
        <f t="shared" si="593"/>
        <v>0</v>
      </c>
      <c r="AL1811" s="2">
        <f t="shared" si="593"/>
        <v>0</v>
      </c>
      <c r="AM1811" s="2">
        <f t="shared" si="593"/>
        <v>0</v>
      </c>
      <c r="AN1811" s="2">
        <f t="shared" si="593"/>
        <v>0</v>
      </c>
      <c r="AO1811" s="2">
        <f t="shared" si="593"/>
        <v>0</v>
      </c>
      <c r="AP1811" s="2">
        <f t="shared" si="593"/>
        <v>0</v>
      </c>
      <c r="AQ1811" s="2">
        <f t="shared" si="593"/>
        <v>0</v>
      </c>
      <c r="AR1811" s="2">
        <f t="shared" si="593"/>
        <v>0</v>
      </c>
      <c r="AS1811" s="2">
        <f t="shared" si="593"/>
        <v>0</v>
      </c>
      <c r="AT1811" s="2">
        <f t="shared" si="592"/>
        <v>0</v>
      </c>
      <c r="AU1811" s="2">
        <f t="shared" si="592"/>
        <v>0</v>
      </c>
      <c r="AV1811" s="2">
        <f t="shared" si="592"/>
        <v>0</v>
      </c>
      <c r="AW1811" s="2">
        <f t="shared" si="592"/>
        <v>0</v>
      </c>
      <c r="AX1811" s="2">
        <f t="shared" si="592"/>
        <v>0</v>
      </c>
      <c r="AY1811" s="2">
        <f t="shared" si="592"/>
        <v>0</v>
      </c>
      <c r="AZ1811" s="2">
        <f t="shared" si="592"/>
        <v>0</v>
      </c>
      <c r="BA1811" s="2">
        <f t="shared" si="592"/>
        <v>0</v>
      </c>
      <c r="BB1811" s="2">
        <f t="shared" si="592"/>
        <v>0</v>
      </c>
      <c r="BC1811" s="2">
        <f t="shared" si="592"/>
        <v>0</v>
      </c>
      <c r="BD1811" s="2">
        <f t="shared" si="592"/>
        <v>0</v>
      </c>
      <c r="BE1811" s="2">
        <f t="shared" si="592"/>
        <v>0</v>
      </c>
      <c r="BF1811" s="2">
        <f t="shared" si="592"/>
        <v>0</v>
      </c>
      <c r="BG1811" s="2">
        <f t="shared" si="592"/>
        <v>0</v>
      </c>
      <c r="BH1811" s="2">
        <f t="shared" si="592"/>
        <v>0</v>
      </c>
      <c r="BI1811" s="2">
        <f t="shared" si="591"/>
        <v>0</v>
      </c>
      <c r="BJ1811" s="2">
        <f t="shared" si="591"/>
        <v>0</v>
      </c>
      <c r="BK1811" s="2">
        <f t="shared" si="591"/>
        <v>0</v>
      </c>
      <c r="BL1811" s="2">
        <f t="shared" si="591"/>
        <v>0</v>
      </c>
      <c r="BM1811" s="2">
        <f t="shared" si="591"/>
        <v>0</v>
      </c>
      <c r="BN1811" s="2">
        <f t="shared" si="591"/>
        <v>0</v>
      </c>
      <c r="BO1811" s="2">
        <f t="shared" si="591"/>
        <v>0</v>
      </c>
      <c r="BP1811" s="2">
        <f t="shared" si="591"/>
        <v>0</v>
      </c>
      <c r="BQ1811" s="2">
        <f t="shared" si="591"/>
        <v>0</v>
      </c>
    </row>
    <row r="1812" spans="1:69" ht="100.8" x14ac:dyDescent="0.3">
      <c r="A1812" t="s">
        <v>3651</v>
      </c>
      <c r="B1812" t="s">
        <v>69</v>
      </c>
      <c r="C1812">
        <v>5</v>
      </c>
      <c r="D1812" s="1" t="s">
        <v>3652</v>
      </c>
      <c r="E1812" t="s">
        <v>13</v>
      </c>
      <c r="F1812" t="s">
        <v>16</v>
      </c>
      <c r="G1812" t="s">
        <v>20</v>
      </c>
      <c r="H1812" t="s">
        <v>21</v>
      </c>
      <c r="I1812" t="s">
        <v>24</v>
      </c>
      <c r="J1812" s="2">
        <f t="shared" si="590"/>
        <v>0</v>
      </c>
      <c r="K1812" s="2">
        <f t="shared" si="590"/>
        <v>0</v>
      </c>
      <c r="L1812" s="2">
        <f t="shared" si="590"/>
        <v>0</v>
      </c>
      <c r="M1812" s="2">
        <f t="shared" si="590"/>
        <v>0</v>
      </c>
      <c r="N1812" s="2">
        <f t="shared" si="590"/>
        <v>1</v>
      </c>
      <c r="O1812" s="2">
        <f t="shared" si="590"/>
        <v>0</v>
      </c>
      <c r="P1812" s="2">
        <f t="shared" si="590"/>
        <v>0</v>
      </c>
      <c r="Q1812" s="2">
        <f t="shared" si="590"/>
        <v>1</v>
      </c>
      <c r="R1812" s="2">
        <f t="shared" si="590"/>
        <v>0</v>
      </c>
      <c r="S1812" s="2">
        <f t="shared" si="590"/>
        <v>0</v>
      </c>
      <c r="T1812" s="2">
        <f t="shared" si="590"/>
        <v>0</v>
      </c>
      <c r="U1812" s="2">
        <f t="shared" si="590"/>
        <v>1</v>
      </c>
      <c r="V1812" s="2">
        <f t="shared" si="590"/>
        <v>1</v>
      </c>
      <c r="W1812" s="2">
        <f t="shared" si="590"/>
        <v>0</v>
      </c>
      <c r="X1812" s="2">
        <f t="shared" si="590"/>
        <v>0</v>
      </c>
      <c r="Y1812" s="2">
        <f t="shared" si="590"/>
        <v>1</v>
      </c>
      <c r="AD1812" s="2">
        <f t="shared" si="593"/>
        <v>0</v>
      </c>
      <c r="AE1812" s="2">
        <f t="shared" si="593"/>
        <v>0</v>
      </c>
      <c r="AF1812" s="2">
        <f t="shared" si="593"/>
        <v>0</v>
      </c>
      <c r="AG1812" s="2">
        <f t="shared" si="593"/>
        <v>0</v>
      </c>
      <c r="AH1812" s="2">
        <f t="shared" si="593"/>
        <v>0</v>
      </c>
      <c r="AI1812" s="2">
        <f t="shared" si="593"/>
        <v>0</v>
      </c>
      <c r="AJ1812" s="2">
        <f t="shared" si="593"/>
        <v>0</v>
      </c>
      <c r="AK1812" s="2">
        <f t="shared" si="593"/>
        <v>0</v>
      </c>
      <c r="AL1812" s="2">
        <f t="shared" si="593"/>
        <v>0</v>
      </c>
      <c r="AM1812" s="2">
        <f t="shared" si="593"/>
        <v>0</v>
      </c>
      <c r="AN1812" s="2">
        <f t="shared" si="593"/>
        <v>0</v>
      </c>
      <c r="AO1812" s="2">
        <f t="shared" si="593"/>
        <v>0</v>
      </c>
      <c r="AP1812" s="2">
        <f t="shared" si="593"/>
        <v>0</v>
      </c>
      <c r="AQ1812" s="2">
        <f t="shared" si="593"/>
        <v>0</v>
      </c>
      <c r="AR1812" s="2">
        <f t="shared" si="593"/>
        <v>0</v>
      </c>
      <c r="AS1812" s="2">
        <f t="shared" si="593"/>
        <v>0</v>
      </c>
      <c r="AT1812" s="2">
        <f t="shared" si="592"/>
        <v>0</v>
      </c>
      <c r="AU1812" s="2">
        <f t="shared" si="592"/>
        <v>0</v>
      </c>
      <c r="AV1812" s="2">
        <f t="shared" si="592"/>
        <v>0</v>
      </c>
      <c r="AW1812" s="2">
        <f t="shared" si="592"/>
        <v>0</v>
      </c>
      <c r="AX1812" s="2">
        <f t="shared" si="592"/>
        <v>0</v>
      </c>
      <c r="AY1812" s="2">
        <f t="shared" si="592"/>
        <v>0</v>
      </c>
      <c r="AZ1812" s="2">
        <f t="shared" si="592"/>
        <v>0</v>
      </c>
      <c r="BA1812" s="2">
        <f t="shared" si="592"/>
        <v>0</v>
      </c>
      <c r="BB1812" s="2">
        <f t="shared" si="592"/>
        <v>0</v>
      </c>
      <c r="BC1812" s="2">
        <f t="shared" si="592"/>
        <v>0</v>
      </c>
      <c r="BD1812" s="2">
        <f t="shared" si="592"/>
        <v>0</v>
      </c>
      <c r="BE1812" s="2">
        <f t="shared" si="592"/>
        <v>0</v>
      </c>
      <c r="BF1812" s="2">
        <f t="shared" si="592"/>
        <v>0</v>
      </c>
      <c r="BG1812" s="2">
        <f t="shared" si="592"/>
        <v>0</v>
      </c>
      <c r="BH1812" s="2">
        <f t="shared" si="592"/>
        <v>0</v>
      </c>
      <c r="BI1812" s="2">
        <f t="shared" si="591"/>
        <v>0</v>
      </c>
      <c r="BJ1812" s="2">
        <f t="shared" si="591"/>
        <v>0</v>
      </c>
      <c r="BK1812" s="2">
        <f t="shared" si="591"/>
        <v>0</v>
      </c>
      <c r="BL1812" s="2">
        <f t="shared" si="591"/>
        <v>0</v>
      </c>
      <c r="BM1812" s="2">
        <f t="shared" si="591"/>
        <v>0</v>
      </c>
      <c r="BN1812" s="2">
        <f t="shared" si="591"/>
        <v>0</v>
      </c>
      <c r="BO1812" s="2">
        <f t="shared" si="591"/>
        <v>0</v>
      </c>
      <c r="BP1812" s="2">
        <f t="shared" si="591"/>
        <v>0</v>
      </c>
      <c r="BQ1812" s="2">
        <f t="shared" si="591"/>
        <v>0</v>
      </c>
    </row>
    <row r="1813" spans="1:69" ht="129.6" x14ac:dyDescent="0.3">
      <c r="A1813" t="s">
        <v>3653</v>
      </c>
      <c r="B1813" t="s">
        <v>79</v>
      </c>
      <c r="C1813">
        <v>4.3</v>
      </c>
      <c r="D1813" s="1" t="s">
        <v>3654</v>
      </c>
      <c r="E1813" t="s">
        <v>20</v>
      </c>
      <c r="F1813" t="s">
        <v>21</v>
      </c>
      <c r="G1813" t="s">
        <v>16</v>
      </c>
      <c r="H1813" t="s">
        <v>24</v>
      </c>
      <c r="I1813" t="s">
        <v>17</v>
      </c>
      <c r="J1813" s="2">
        <f t="shared" si="590"/>
        <v>0</v>
      </c>
      <c r="K1813" s="2">
        <f t="shared" si="590"/>
        <v>0</v>
      </c>
      <c r="L1813" s="2">
        <f t="shared" si="590"/>
        <v>0</v>
      </c>
      <c r="M1813" s="2">
        <f t="shared" si="590"/>
        <v>0</v>
      </c>
      <c r="N1813" s="2">
        <f t="shared" si="590"/>
        <v>0</v>
      </c>
      <c r="O1813" s="2">
        <f t="shared" si="590"/>
        <v>0</v>
      </c>
      <c r="P1813" s="2">
        <f t="shared" si="590"/>
        <v>0</v>
      </c>
      <c r="Q1813" s="2">
        <f t="shared" si="590"/>
        <v>1</v>
      </c>
      <c r="R1813" s="2">
        <f t="shared" si="590"/>
        <v>1</v>
      </c>
      <c r="S1813" s="2">
        <f t="shared" si="590"/>
        <v>0</v>
      </c>
      <c r="T1813" s="2">
        <f t="shared" si="590"/>
        <v>0</v>
      </c>
      <c r="U1813" s="2">
        <f t="shared" si="590"/>
        <v>1</v>
      </c>
      <c r="V1813" s="2">
        <f t="shared" si="590"/>
        <v>1</v>
      </c>
      <c r="W1813" s="2">
        <f t="shared" si="590"/>
        <v>0</v>
      </c>
      <c r="X1813" s="2">
        <f t="shared" si="590"/>
        <v>0</v>
      </c>
      <c r="Y1813" s="2">
        <f t="shared" si="590"/>
        <v>1</v>
      </c>
      <c r="AD1813" s="2">
        <f t="shared" si="593"/>
        <v>0</v>
      </c>
      <c r="AE1813" s="2">
        <f t="shared" si="593"/>
        <v>0</v>
      </c>
      <c r="AF1813" s="2">
        <f t="shared" si="593"/>
        <v>0</v>
      </c>
      <c r="AG1813" s="2">
        <f t="shared" si="593"/>
        <v>0</v>
      </c>
      <c r="AH1813" s="2">
        <f t="shared" si="593"/>
        <v>0</v>
      </c>
      <c r="AI1813" s="2">
        <f t="shared" si="593"/>
        <v>0</v>
      </c>
      <c r="AJ1813" s="2">
        <f t="shared" si="593"/>
        <v>0</v>
      </c>
      <c r="AK1813" s="2">
        <f t="shared" si="593"/>
        <v>0</v>
      </c>
      <c r="AL1813" s="2">
        <f t="shared" si="593"/>
        <v>0</v>
      </c>
      <c r="AM1813" s="2">
        <f t="shared" si="593"/>
        <v>0</v>
      </c>
      <c r="AN1813" s="2">
        <f t="shared" si="593"/>
        <v>0</v>
      </c>
      <c r="AO1813" s="2">
        <f t="shared" si="593"/>
        <v>0</v>
      </c>
      <c r="AP1813" s="2">
        <f t="shared" si="593"/>
        <v>0</v>
      </c>
      <c r="AQ1813" s="2">
        <f t="shared" si="593"/>
        <v>0</v>
      </c>
      <c r="AR1813" s="2">
        <f t="shared" si="593"/>
        <v>0</v>
      </c>
      <c r="AS1813" s="2">
        <f t="shared" si="593"/>
        <v>0</v>
      </c>
      <c r="AT1813" s="2">
        <f t="shared" si="592"/>
        <v>0</v>
      </c>
      <c r="AU1813" s="2">
        <f t="shared" si="592"/>
        <v>0</v>
      </c>
      <c r="AV1813" s="2">
        <f t="shared" si="592"/>
        <v>0</v>
      </c>
      <c r="AW1813" s="2">
        <f t="shared" si="592"/>
        <v>0</v>
      </c>
      <c r="AX1813" s="2">
        <f t="shared" si="592"/>
        <v>0</v>
      </c>
      <c r="AY1813" s="2">
        <f t="shared" si="592"/>
        <v>0</v>
      </c>
      <c r="AZ1813" s="2">
        <f t="shared" si="592"/>
        <v>0</v>
      </c>
      <c r="BA1813" s="2">
        <f t="shared" si="592"/>
        <v>0</v>
      </c>
      <c r="BB1813" s="2">
        <f t="shared" si="592"/>
        <v>0</v>
      </c>
      <c r="BC1813" s="2">
        <f t="shared" si="592"/>
        <v>0</v>
      </c>
      <c r="BD1813" s="2">
        <f t="shared" si="592"/>
        <v>0</v>
      </c>
      <c r="BE1813" s="2">
        <f t="shared" si="592"/>
        <v>0</v>
      </c>
      <c r="BF1813" s="2">
        <f t="shared" si="592"/>
        <v>0</v>
      </c>
      <c r="BG1813" s="2">
        <f t="shared" si="592"/>
        <v>0</v>
      </c>
      <c r="BH1813" s="2">
        <f t="shared" si="592"/>
        <v>0</v>
      </c>
      <c r="BI1813" s="2">
        <f t="shared" si="591"/>
        <v>0</v>
      </c>
      <c r="BJ1813" s="2">
        <f t="shared" si="591"/>
        <v>0</v>
      </c>
      <c r="BK1813" s="2">
        <f t="shared" si="591"/>
        <v>0</v>
      </c>
      <c r="BL1813" s="2">
        <f t="shared" si="591"/>
        <v>0</v>
      </c>
      <c r="BM1813" s="2">
        <f t="shared" si="591"/>
        <v>0</v>
      </c>
      <c r="BN1813" s="2">
        <f t="shared" si="591"/>
        <v>0</v>
      </c>
      <c r="BO1813" s="2">
        <f t="shared" si="591"/>
        <v>0</v>
      </c>
      <c r="BP1813" s="2">
        <f t="shared" si="591"/>
        <v>0</v>
      </c>
      <c r="BQ1813" s="2">
        <f t="shared" si="591"/>
        <v>0</v>
      </c>
    </row>
    <row r="1814" spans="1:69" ht="100.8" x14ac:dyDescent="0.3">
      <c r="A1814" t="s">
        <v>3655</v>
      </c>
      <c r="B1814" t="s">
        <v>73</v>
      </c>
      <c r="C1814">
        <v>4.4000000000000004</v>
      </c>
      <c r="D1814" s="1" t="s">
        <v>3656</v>
      </c>
      <c r="E1814" t="s">
        <v>16</v>
      </c>
      <c r="F1814" t="s">
        <v>24</v>
      </c>
      <c r="G1814" t="s">
        <v>20</v>
      </c>
      <c r="H1814" t="s">
        <v>14</v>
      </c>
      <c r="I1814" t="s">
        <v>10</v>
      </c>
      <c r="J1814" s="2">
        <f t="shared" si="590"/>
        <v>0</v>
      </c>
      <c r="K1814" s="2">
        <f t="shared" si="590"/>
        <v>1</v>
      </c>
      <c r="L1814" s="2">
        <f t="shared" si="590"/>
        <v>0</v>
      </c>
      <c r="M1814" s="2">
        <f t="shared" si="590"/>
        <v>0</v>
      </c>
      <c r="N1814" s="2">
        <f t="shared" si="590"/>
        <v>0</v>
      </c>
      <c r="O1814" s="2">
        <f t="shared" si="590"/>
        <v>1</v>
      </c>
      <c r="P1814" s="2">
        <f t="shared" si="590"/>
        <v>0</v>
      </c>
      <c r="Q1814" s="2">
        <f t="shared" si="590"/>
        <v>1</v>
      </c>
      <c r="R1814" s="2">
        <f t="shared" si="590"/>
        <v>0</v>
      </c>
      <c r="S1814" s="2">
        <f t="shared" si="590"/>
        <v>0</v>
      </c>
      <c r="T1814" s="2">
        <f t="shared" si="590"/>
        <v>0</v>
      </c>
      <c r="U1814" s="2">
        <f t="shared" si="590"/>
        <v>1</v>
      </c>
      <c r="V1814" s="2">
        <f t="shared" si="590"/>
        <v>0</v>
      </c>
      <c r="W1814" s="2">
        <f t="shared" si="590"/>
        <v>0</v>
      </c>
      <c r="X1814" s="2">
        <f t="shared" si="590"/>
        <v>0</v>
      </c>
      <c r="Y1814" s="2">
        <f t="shared" si="590"/>
        <v>1</v>
      </c>
      <c r="AD1814" s="2">
        <f t="shared" si="593"/>
        <v>0</v>
      </c>
      <c r="AE1814" s="2">
        <f t="shared" si="593"/>
        <v>0</v>
      </c>
      <c r="AF1814" s="2">
        <f t="shared" si="593"/>
        <v>0</v>
      </c>
      <c r="AG1814" s="2">
        <f t="shared" si="593"/>
        <v>0</v>
      </c>
      <c r="AH1814" s="2">
        <f t="shared" si="593"/>
        <v>0</v>
      </c>
      <c r="AI1814" s="2">
        <f t="shared" si="593"/>
        <v>0</v>
      </c>
      <c r="AJ1814" s="2">
        <f t="shared" si="593"/>
        <v>0</v>
      </c>
      <c r="AK1814" s="2">
        <f t="shared" si="593"/>
        <v>0</v>
      </c>
      <c r="AL1814" s="2">
        <f t="shared" si="593"/>
        <v>0</v>
      </c>
      <c r="AM1814" s="2">
        <f t="shared" si="593"/>
        <v>0</v>
      </c>
      <c r="AN1814" s="2">
        <f t="shared" si="593"/>
        <v>0</v>
      </c>
      <c r="AO1814" s="2">
        <f t="shared" si="593"/>
        <v>0</v>
      </c>
      <c r="AP1814" s="2">
        <f t="shared" si="593"/>
        <v>0</v>
      </c>
      <c r="AQ1814" s="2">
        <f t="shared" si="593"/>
        <v>0</v>
      </c>
      <c r="AR1814" s="2">
        <f t="shared" si="593"/>
        <v>0</v>
      </c>
      <c r="AS1814" s="2">
        <f t="shared" si="593"/>
        <v>0</v>
      </c>
      <c r="AT1814" s="2">
        <f t="shared" si="592"/>
        <v>0</v>
      </c>
      <c r="AU1814" s="2">
        <f t="shared" si="592"/>
        <v>0</v>
      </c>
      <c r="AV1814" s="2">
        <f t="shared" si="592"/>
        <v>0</v>
      </c>
      <c r="AW1814" s="2">
        <f t="shared" si="592"/>
        <v>0</v>
      </c>
      <c r="AX1814" s="2">
        <f t="shared" si="592"/>
        <v>0</v>
      </c>
      <c r="AY1814" s="2">
        <f t="shared" si="592"/>
        <v>0</v>
      </c>
      <c r="AZ1814" s="2">
        <f t="shared" si="592"/>
        <v>0</v>
      </c>
      <c r="BA1814" s="2">
        <f t="shared" si="592"/>
        <v>0</v>
      </c>
      <c r="BB1814" s="2">
        <f t="shared" si="592"/>
        <v>0</v>
      </c>
      <c r="BC1814" s="2">
        <f t="shared" si="592"/>
        <v>0</v>
      </c>
      <c r="BD1814" s="2">
        <f t="shared" si="592"/>
        <v>0</v>
      </c>
      <c r="BE1814" s="2">
        <f t="shared" si="592"/>
        <v>0</v>
      </c>
      <c r="BF1814" s="2">
        <f t="shared" si="592"/>
        <v>0</v>
      </c>
      <c r="BG1814" s="2">
        <f t="shared" si="592"/>
        <v>0</v>
      </c>
      <c r="BH1814" s="2">
        <f t="shared" si="592"/>
        <v>0</v>
      </c>
      <c r="BI1814" s="2">
        <f t="shared" si="591"/>
        <v>0</v>
      </c>
      <c r="BJ1814" s="2">
        <f t="shared" si="591"/>
        <v>0</v>
      </c>
      <c r="BK1814" s="2">
        <f t="shared" si="591"/>
        <v>0</v>
      </c>
      <c r="BL1814" s="2">
        <f t="shared" si="591"/>
        <v>0</v>
      </c>
      <c r="BM1814" s="2">
        <f t="shared" si="591"/>
        <v>0</v>
      </c>
      <c r="BN1814" s="2">
        <f t="shared" si="591"/>
        <v>0</v>
      </c>
      <c r="BO1814" s="2">
        <f t="shared" si="591"/>
        <v>0</v>
      </c>
      <c r="BP1814" s="2">
        <f t="shared" si="591"/>
        <v>0</v>
      </c>
      <c r="BQ1814" s="2">
        <f t="shared" si="591"/>
        <v>0</v>
      </c>
    </row>
    <row r="1815" spans="1:69" ht="86.4" x14ac:dyDescent="0.3">
      <c r="A1815" t="s">
        <v>3657</v>
      </c>
      <c r="B1815" t="s">
        <v>69</v>
      </c>
      <c r="C1815">
        <v>4.0999999999999996</v>
      </c>
      <c r="D1815" s="1" t="s">
        <v>3658</v>
      </c>
      <c r="E1815" t="s">
        <v>20</v>
      </c>
      <c r="F1815" t="s">
        <v>16</v>
      </c>
      <c r="G1815" t="s">
        <v>14</v>
      </c>
      <c r="H1815" t="s">
        <v>15</v>
      </c>
      <c r="I1815" t="s">
        <v>13</v>
      </c>
      <c r="J1815" s="2">
        <f t="shared" si="590"/>
        <v>0</v>
      </c>
      <c r="K1815" s="2">
        <f t="shared" si="590"/>
        <v>0</v>
      </c>
      <c r="L1815" s="2">
        <f t="shared" si="590"/>
        <v>0</v>
      </c>
      <c r="M1815" s="2">
        <f t="shared" si="590"/>
        <v>0</v>
      </c>
      <c r="N1815" s="2">
        <f t="shared" si="590"/>
        <v>1</v>
      </c>
      <c r="O1815" s="2">
        <f t="shared" si="590"/>
        <v>1</v>
      </c>
      <c r="P1815" s="2">
        <f t="shared" si="590"/>
        <v>1</v>
      </c>
      <c r="Q1815" s="2">
        <f t="shared" si="590"/>
        <v>1</v>
      </c>
      <c r="R1815" s="2">
        <f t="shared" si="590"/>
        <v>0</v>
      </c>
      <c r="S1815" s="2">
        <f t="shared" si="590"/>
        <v>0</v>
      </c>
      <c r="T1815" s="2">
        <f t="shared" si="590"/>
        <v>0</v>
      </c>
      <c r="U1815" s="2">
        <f t="shared" si="590"/>
        <v>1</v>
      </c>
      <c r="V1815" s="2">
        <f t="shared" si="590"/>
        <v>0</v>
      </c>
      <c r="W1815" s="2">
        <f t="shared" si="590"/>
        <v>0</v>
      </c>
      <c r="X1815" s="2">
        <f t="shared" si="590"/>
        <v>0</v>
      </c>
      <c r="Y1815" s="2">
        <f t="shared" si="590"/>
        <v>0</v>
      </c>
      <c r="AD1815" s="2">
        <f t="shared" si="593"/>
        <v>0</v>
      </c>
      <c r="AE1815" s="2">
        <f t="shared" si="593"/>
        <v>0</v>
      </c>
      <c r="AF1815" s="2">
        <f t="shared" si="593"/>
        <v>0</v>
      </c>
      <c r="AG1815" s="2">
        <f t="shared" si="593"/>
        <v>0</v>
      </c>
      <c r="AH1815" s="2">
        <f t="shared" si="593"/>
        <v>0</v>
      </c>
      <c r="AI1815" s="2">
        <f t="shared" si="593"/>
        <v>0</v>
      </c>
      <c r="AJ1815" s="2">
        <f t="shared" si="593"/>
        <v>0</v>
      </c>
      <c r="AK1815" s="2">
        <f t="shared" si="593"/>
        <v>0</v>
      </c>
      <c r="AL1815" s="2">
        <f t="shared" si="593"/>
        <v>0</v>
      </c>
      <c r="AM1815" s="2">
        <f t="shared" si="593"/>
        <v>0</v>
      </c>
      <c r="AN1815" s="2">
        <f t="shared" si="593"/>
        <v>0</v>
      </c>
      <c r="AO1815" s="2">
        <f t="shared" si="593"/>
        <v>0</v>
      </c>
      <c r="AP1815" s="2">
        <f t="shared" si="593"/>
        <v>0</v>
      </c>
      <c r="AQ1815" s="2">
        <f t="shared" si="593"/>
        <v>0</v>
      </c>
      <c r="AR1815" s="2">
        <f t="shared" si="593"/>
        <v>0</v>
      </c>
      <c r="AS1815" s="2">
        <f t="shared" si="593"/>
        <v>0</v>
      </c>
      <c r="AT1815" s="2">
        <f t="shared" si="592"/>
        <v>0</v>
      </c>
      <c r="AU1815" s="2">
        <f t="shared" si="592"/>
        <v>0</v>
      </c>
      <c r="AV1815" s="2">
        <f t="shared" si="592"/>
        <v>0</v>
      </c>
      <c r="AW1815" s="2">
        <f t="shared" si="592"/>
        <v>0</v>
      </c>
      <c r="AX1815" s="2">
        <f t="shared" si="592"/>
        <v>0</v>
      </c>
      <c r="AY1815" s="2">
        <f t="shared" si="592"/>
        <v>0</v>
      </c>
      <c r="AZ1815" s="2">
        <f t="shared" si="592"/>
        <v>0</v>
      </c>
      <c r="BA1815" s="2">
        <f t="shared" si="592"/>
        <v>0</v>
      </c>
      <c r="BB1815" s="2">
        <f t="shared" si="592"/>
        <v>0</v>
      </c>
      <c r="BC1815" s="2">
        <f t="shared" si="592"/>
        <v>0</v>
      </c>
      <c r="BD1815" s="2">
        <f t="shared" si="592"/>
        <v>0</v>
      </c>
      <c r="BE1815" s="2">
        <f t="shared" si="592"/>
        <v>0</v>
      </c>
      <c r="BF1815" s="2">
        <f t="shared" si="592"/>
        <v>0</v>
      </c>
      <c r="BG1815" s="2">
        <f t="shared" si="592"/>
        <v>0</v>
      </c>
      <c r="BH1815" s="2">
        <f t="shared" si="592"/>
        <v>0</v>
      </c>
      <c r="BI1815" s="2">
        <f t="shared" si="591"/>
        <v>0</v>
      </c>
      <c r="BJ1815" s="2">
        <f t="shared" si="591"/>
        <v>0</v>
      </c>
      <c r="BK1815" s="2">
        <f t="shared" si="591"/>
        <v>0</v>
      </c>
      <c r="BL1815" s="2">
        <f t="shared" si="591"/>
        <v>0</v>
      </c>
      <c r="BM1815" s="2">
        <f t="shared" si="591"/>
        <v>0</v>
      </c>
      <c r="BN1815" s="2">
        <f t="shared" si="591"/>
        <v>0</v>
      </c>
      <c r="BO1815" s="2">
        <f t="shared" si="591"/>
        <v>0</v>
      </c>
      <c r="BP1815" s="2">
        <f t="shared" si="591"/>
        <v>0</v>
      </c>
      <c r="BQ1815" s="2">
        <f t="shared" si="591"/>
        <v>0</v>
      </c>
    </row>
    <row r="1816" spans="1:69" ht="259.2" x14ac:dyDescent="0.3">
      <c r="A1816" t="s">
        <v>3659</v>
      </c>
      <c r="B1816" t="s">
        <v>69</v>
      </c>
      <c r="C1816">
        <v>4.0999999999999996</v>
      </c>
      <c r="D1816" s="1" t="s">
        <v>3660</v>
      </c>
      <c r="E1816" t="s">
        <v>13</v>
      </c>
      <c r="F1816" t="s">
        <v>10</v>
      </c>
      <c r="G1816" t="s">
        <v>20</v>
      </c>
      <c r="H1816" t="s">
        <v>16</v>
      </c>
      <c r="I1816" t="s">
        <v>17</v>
      </c>
      <c r="J1816" s="2">
        <f t="shared" si="590"/>
        <v>0</v>
      </c>
      <c r="K1816" s="2">
        <f t="shared" si="590"/>
        <v>1</v>
      </c>
      <c r="L1816" s="2">
        <f t="shared" si="590"/>
        <v>0</v>
      </c>
      <c r="M1816" s="2">
        <f t="shared" si="590"/>
        <v>0</v>
      </c>
      <c r="N1816" s="2">
        <f t="shared" si="590"/>
        <v>1</v>
      </c>
      <c r="O1816" s="2">
        <f t="shared" si="590"/>
        <v>0</v>
      </c>
      <c r="P1816" s="2">
        <f t="shared" si="590"/>
        <v>0</v>
      </c>
      <c r="Q1816" s="2">
        <f t="shared" si="590"/>
        <v>1</v>
      </c>
      <c r="R1816" s="2">
        <f t="shared" si="590"/>
        <v>1</v>
      </c>
      <c r="S1816" s="2">
        <f t="shared" si="590"/>
        <v>0</v>
      </c>
      <c r="T1816" s="2">
        <f t="shared" si="590"/>
        <v>0</v>
      </c>
      <c r="U1816" s="2">
        <f t="shared" si="590"/>
        <v>1</v>
      </c>
      <c r="V1816" s="2">
        <f t="shared" si="590"/>
        <v>0</v>
      </c>
      <c r="W1816" s="2">
        <f t="shared" si="590"/>
        <v>0</v>
      </c>
      <c r="X1816" s="2">
        <f t="shared" si="590"/>
        <v>0</v>
      </c>
      <c r="Y1816" s="2">
        <f t="shared" si="590"/>
        <v>0</v>
      </c>
      <c r="AD1816" s="2">
        <f t="shared" si="593"/>
        <v>0</v>
      </c>
      <c r="AE1816" s="2">
        <f t="shared" si="593"/>
        <v>0</v>
      </c>
      <c r="AF1816" s="2">
        <f t="shared" si="593"/>
        <v>0</v>
      </c>
      <c r="AG1816" s="2">
        <f t="shared" si="593"/>
        <v>0</v>
      </c>
      <c r="AH1816" s="2">
        <f t="shared" si="593"/>
        <v>0</v>
      </c>
      <c r="AI1816" s="2">
        <f t="shared" si="593"/>
        <v>0</v>
      </c>
      <c r="AJ1816" s="2">
        <f t="shared" si="593"/>
        <v>0</v>
      </c>
      <c r="AK1816" s="2">
        <f t="shared" si="593"/>
        <v>0</v>
      </c>
      <c r="AL1816" s="2">
        <f t="shared" si="593"/>
        <v>0</v>
      </c>
      <c r="AM1816" s="2">
        <f t="shared" si="593"/>
        <v>0</v>
      </c>
      <c r="AN1816" s="2">
        <f t="shared" si="593"/>
        <v>0</v>
      </c>
      <c r="AO1816" s="2">
        <f t="shared" si="593"/>
        <v>0</v>
      </c>
      <c r="AP1816" s="2">
        <f t="shared" si="593"/>
        <v>0</v>
      </c>
      <c r="AQ1816" s="2">
        <f t="shared" si="593"/>
        <v>0</v>
      </c>
      <c r="AR1816" s="2">
        <f t="shared" si="593"/>
        <v>0</v>
      </c>
      <c r="AS1816" s="2">
        <f t="shared" si="593"/>
        <v>0</v>
      </c>
      <c r="AT1816" s="2">
        <f t="shared" si="592"/>
        <v>0</v>
      </c>
      <c r="AU1816" s="2">
        <f t="shared" si="592"/>
        <v>0</v>
      </c>
      <c r="AV1816" s="2">
        <f t="shared" si="592"/>
        <v>0</v>
      </c>
      <c r="AW1816" s="2">
        <f t="shared" si="592"/>
        <v>0</v>
      </c>
      <c r="AX1816" s="2">
        <f t="shared" si="592"/>
        <v>0</v>
      </c>
      <c r="AY1816" s="2">
        <f t="shared" si="592"/>
        <v>0</v>
      </c>
      <c r="AZ1816" s="2">
        <f t="shared" si="592"/>
        <v>0</v>
      </c>
      <c r="BA1816" s="2">
        <f t="shared" si="592"/>
        <v>0</v>
      </c>
      <c r="BB1816" s="2">
        <f t="shared" si="592"/>
        <v>0</v>
      </c>
      <c r="BC1816" s="2">
        <f t="shared" si="592"/>
        <v>0</v>
      </c>
      <c r="BD1816" s="2">
        <f t="shared" si="592"/>
        <v>0</v>
      </c>
      <c r="BE1816" s="2">
        <f t="shared" si="592"/>
        <v>0</v>
      </c>
      <c r="BF1816" s="2">
        <f t="shared" si="592"/>
        <v>0</v>
      </c>
      <c r="BG1816" s="2">
        <f t="shared" si="592"/>
        <v>0</v>
      </c>
      <c r="BH1816" s="2">
        <f t="shared" si="592"/>
        <v>0</v>
      </c>
      <c r="BI1816" s="2">
        <f t="shared" si="591"/>
        <v>0</v>
      </c>
      <c r="BJ1816" s="2">
        <f t="shared" si="591"/>
        <v>0</v>
      </c>
      <c r="BK1816" s="2">
        <f t="shared" si="591"/>
        <v>0</v>
      </c>
      <c r="BL1816" s="2">
        <f t="shared" si="591"/>
        <v>0</v>
      </c>
      <c r="BM1816" s="2">
        <f t="shared" si="591"/>
        <v>0</v>
      </c>
      <c r="BN1816" s="2">
        <f t="shared" si="591"/>
        <v>0</v>
      </c>
      <c r="BO1816" s="2">
        <f t="shared" si="591"/>
        <v>0</v>
      </c>
      <c r="BP1816" s="2">
        <f t="shared" si="591"/>
        <v>0</v>
      </c>
      <c r="BQ1816" s="2">
        <f t="shared" si="591"/>
        <v>0</v>
      </c>
    </row>
    <row r="1817" spans="1:69" ht="129.6" x14ac:dyDescent="0.3">
      <c r="A1817" t="s">
        <v>3661</v>
      </c>
      <c r="B1817" t="s">
        <v>69</v>
      </c>
      <c r="C1817">
        <v>4.5</v>
      </c>
      <c r="D1817" s="1" t="s">
        <v>3662</v>
      </c>
      <c r="E1817" t="s">
        <v>20</v>
      </c>
      <c r="F1817" t="s">
        <v>16</v>
      </c>
      <c r="G1817" t="s">
        <v>13</v>
      </c>
      <c r="H1817" t="s">
        <v>24</v>
      </c>
      <c r="I1817" t="s">
        <v>10</v>
      </c>
      <c r="J1817" s="2">
        <f t="shared" si="590"/>
        <v>0</v>
      </c>
      <c r="K1817" s="2">
        <f t="shared" si="590"/>
        <v>1</v>
      </c>
      <c r="L1817" s="2">
        <f t="shared" si="590"/>
        <v>0</v>
      </c>
      <c r="M1817" s="2">
        <f t="shared" si="590"/>
        <v>0</v>
      </c>
      <c r="N1817" s="2">
        <f t="shared" si="590"/>
        <v>1</v>
      </c>
      <c r="O1817" s="2">
        <f t="shared" si="590"/>
        <v>0</v>
      </c>
      <c r="P1817" s="2">
        <f t="shared" si="590"/>
        <v>0</v>
      </c>
      <c r="Q1817" s="2">
        <f t="shared" si="590"/>
        <v>1</v>
      </c>
      <c r="R1817" s="2">
        <f t="shared" si="590"/>
        <v>0</v>
      </c>
      <c r="S1817" s="2">
        <f t="shared" si="590"/>
        <v>0</v>
      </c>
      <c r="T1817" s="2">
        <f t="shared" si="590"/>
        <v>0</v>
      </c>
      <c r="U1817" s="2">
        <f t="shared" si="590"/>
        <v>1</v>
      </c>
      <c r="V1817" s="2">
        <f t="shared" si="590"/>
        <v>0</v>
      </c>
      <c r="W1817" s="2">
        <f t="shared" si="590"/>
        <v>0</v>
      </c>
      <c r="X1817" s="2">
        <f t="shared" si="590"/>
        <v>0</v>
      </c>
      <c r="Y1817" s="2">
        <f t="shared" si="590"/>
        <v>1</v>
      </c>
      <c r="AD1817" s="2">
        <f t="shared" si="593"/>
        <v>0</v>
      </c>
      <c r="AE1817" s="2">
        <f t="shared" si="593"/>
        <v>0</v>
      </c>
      <c r="AF1817" s="2">
        <f t="shared" si="593"/>
        <v>0</v>
      </c>
      <c r="AG1817" s="2">
        <f t="shared" si="593"/>
        <v>0</v>
      </c>
      <c r="AH1817" s="2">
        <f t="shared" si="593"/>
        <v>0</v>
      </c>
      <c r="AI1817" s="2">
        <f t="shared" si="593"/>
        <v>0</v>
      </c>
      <c r="AJ1817" s="2">
        <f t="shared" si="593"/>
        <v>0</v>
      </c>
      <c r="AK1817" s="2">
        <f t="shared" si="593"/>
        <v>0</v>
      </c>
      <c r="AL1817" s="2">
        <f t="shared" si="593"/>
        <v>0</v>
      </c>
      <c r="AM1817" s="2">
        <f t="shared" si="593"/>
        <v>0</v>
      </c>
      <c r="AN1817" s="2">
        <f t="shared" si="593"/>
        <v>0</v>
      </c>
      <c r="AO1817" s="2">
        <f t="shared" si="593"/>
        <v>0</v>
      </c>
      <c r="AP1817" s="2">
        <f t="shared" si="593"/>
        <v>0</v>
      </c>
      <c r="AQ1817" s="2">
        <f t="shared" si="593"/>
        <v>0</v>
      </c>
      <c r="AR1817" s="2">
        <f t="shared" si="593"/>
        <v>0</v>
      </c>
      <c r="AS1817" s="2">
        <f t="shared" si="593"/>
        <v>0</v>
      </c>
      <c r="AT1817" s="2">
        <f t="shared" si="592"/>
        <v>0</v>
      </c>
      <c r="AU1817" s="2">
        <f t="shared" si="592"/>
        <v>0</v>
      </c>
      <c r="AV1817" s="2">
        <f t="shared" si="592"/>
        <v>0</v>
      </c>
      <c r="AW1817" s="2">
        <f t="shared" si="592"/>
        <v>0</v>
      </c>
      <c r="AX1817" s="2">
        <f t="shared" si="592"/>
        <v>0</v>
      </c>
      <c r="AY1817" s="2">
        <f t="shared" si="592"/>
        <v>0</v>
      </c>
      <c r="AZ1817" s="2">
        <f t="shared" si="592"/>
        <v>0</v>
      </c>
      <c r="BA1817" s="2">
        <f t="shared" si="592"/>
        <v>0</v>
      </c>
      <c r="BB1817" s="2">
        <f t="shared" si="592"/>
        <v>0</v>
      </c>
      <c r="BC1817" s="2">
        <f t="shared" si="592"/>
        <v>0</v>
      </c>
      <c r="BD1817" s="2">
        <f t="shared" si="592"/>
        <v>0</v>
      </c>
      <c r="BE1817" s="2">
        <f t="shared" si="592"/>
        <v>0</v>
      </c>
      <c r="BF1817" s="2">
        <f t="shared" si="592"/>
        <v>0</v>
      </c>
      <c r="BG1817" s="2">
        <f t="shared" si="592"/>
        <v>0</v>
      </c>
      <c r="BH1817" s="2">
        <f t="shared" si="592"/>
        <v>0</v>
      </c>
      <c r="BI1817" s="2">
        <f t="shared" si="591"/>
        <v>0</v>
      </c>
      <c r="BJ1817" s="2">
        <f t="shared" si="591"/>
        <v>0</v>
      </c>
      <c r="BK1817" s="2">
        <f t="shared" si="591"/>
        <v>0</v>
      </c>
      <c r="BL1817" s="2">
        <f t="shared" si="591"/>
        <v>0</v>
      </c>
      <c r="BM1817" s="2">
        <f t="shared" si="591"/>
        <v>0</v>
      </c>
      <c r="BN1817" s="2">
        <f t="shared" si="591"/>
        <v>0</v>
      </c>
      <c r="BO1817" s="2">
        <f t="shared" si="591"/>
        <v>0</v>
      </c>
      <c r="BP1817" s="2">
        <f t="shared" si="591"/>
        <v>0</v>
      </c>
      <c r="BQ1817" s="2">
        <f t="shared" si="591"/>
        <v>0</v>
      </c>
    </row>
    <row r="1818" spans="1:69" ht="72" x14ac:dyDescent="0.3">
      <c r="A1818" t="s">
        <v>3663</v>
      </c>
      <c r="B1818" t="s">
        <v>69</v>
      </c>
      <c r="C1818">
        <v>4.2</v>
      </c>
      <c r="D1818" s="1" t="s">
        <v>3664</v>
      </c>
      <c r="E1818" t="s">
        <v>16</v>
      </c>
      <c r="F1818" t="s">
        <v>24</v>
      </c>
      <c r="G1818" t="s">
        <v>12</v>
      </c>
      <c r="H1818" t="s">
        <v>20</v>
      </c>
      <c r="I1818" t="s">
        <v>21</v>
      </c>
      <c r="J1818" s="2">
        <f t="shared" si="590"/>
        <v>0</v>
      </c>
      <c r="K1818" s="2">
        <f t="shared" si="590"/>
        <v>0</v>
      </c>
      <c r="L1818" s="2">
        <f t="shared" si="590"/>
        <v>0</v>
      </c>
      <c r="M1818" s="2">
        <f t="shared" si="590"/>
        <v>1</v>
      </c>
      <c r="N1818" s="2">
        <f t="shared" si="590"/>
        <v>0</v>
      </c>
      <c r="O1818" s="2">
        <f t="shared" si="590"/>
        <v>0</v>
      </c>
      <c r="P1818" s="2">
        <f t="shared" si="590"/>
        <v>0</v>
      </c>
      <c r="Q1818" s="2">
        <f t="shared" si="590"/>
        <v>1</v>
      </c>
      <c r="R1818" s="2">
        <f t="shared" si="590"/>
        <v>0</v>
      </c>
      <c r="S1818" s="2">
        <f t="shared" si="590"/>
        <v>0</v>
      </c>
      <c r="T1818" s="2">
        <f t="shared" si="590"/>
        <v>0</v>
      </c>
      <c r="U1818" s="2">
        <f t="shared" si="590"/>
        <v>1</v>
      </c>
      <c r="V1818" s="2">
        <f t="shared" si="590"/>
        <v>1</v>
      </c>
      <c r="W1818" s="2">
        <f t="shared" si="590"/>
        <v>0</v>
      </c>
      <c r="X1818" s="2">
        <f t="shared" si="590"/>
        <v>0</v>
      </c>
      <c r="Y1818" s="2">
        <f t="shared" ref="Y1818" si="594">IF(IFERROR(INDEX($E1818:$I1818,1,MATCH(Y$1,$E1818:$I1818,0)),0)&gt;0,1,0)</f>
        <v>1</v>
      </c>
      <c r="AD1818" s="2">
        <f t="shared" si="593"/>
        <v>0</v>
      </c>
      <c r="AE1818" s="2">
        <f t="shared" si="593"/>
        <v>0</v>
      </c>
      <c r="AF1818" s="2">
        <f t="shared" si="593"/>
        <v>0</v>
      </c>
      <c r="AG1818" s="2">
        <f t="shared" si="593"/>
        <v>0</v>
      </c>
      <c r="AH1818" s="2">
        <f t="shared" si="593"/>
        <v>0</v>
      </c>
      <c r="AI1818" s="2">
        <f t="shared" si="593"/>
        <v>0</v>
      </c>
      <c r="AJ1818" s="2">
        <f t="shared" si="593"/>
        <v>0</v>
      </c>
      <c r="AK1818" s="2">
        <f t="shared" si="593"/>
        <v>0</v>
      </c>
      <c r="AL1818" s="2">
        <f t="shared" si="593"/>
        <v>0</v>
      </c>
      <c r="AM1818" s="2">
        <f t="shared" si="593"/>
        <v>0</v>
      </c>
      <c r="AN1818" s="2">
        <f t="shared" si="593"/>
        <v>0</v>
      </c>
      <c r="AO1818" s="2">
        <f t="shared" si="593"/>
        <v>0</v>
      </c>
      <c r="AP1818" s="2">
        <f t="shared" si="593"/>
        <v>0</v>
      </c>
      <c r="AQ1818" s="2">
        <f t="shared" si="593"/>
        <v>0</v>
      </c>
      <c r="AR1818" s="2">
        <f t="shared" si="593"/>
        <v>0</v>
      </c>
      <c r="AS1818" s="2">
        <f t="shared" si="593"/>
        <v>0</v>
      </c>
      <c r="AT1818" s="2">
        <f t="shared" si="592"/>
        <v>0</v>
      </c>
      <c r="AU1818" s="2">
        <f t="shared" si="592"/>
        <v>0</v>
      </c>
      <c r="AV1818" s="2">
        <f t="shared" si="592"/>
        <v>0</v>
      </c>
      <c r="AW1818" s="2">
        <f t="shared" si="592"/>
        <v>0</v>
      </c>
      <c r="AX1818" s="2">
        <f t="shared" si="592"/>
        <v>0</v>
      </c>
      <c r="AY1818" s="2">
        <f t="shared" si="592"/>
        <v>0</v>
      </c>
      <c r="AZ1818" s="2">
        <f t="shared" si="592"/>
        <v>0</v>
      </c>
      <c r="BA1818" s="2">
        <f t="shared" si="592"/>
        <v>0</v>
      </c>
      <c r="BB1818" s="2">
        <f t="shared" si="592"/>
        <v>0</v>
      </c>
      <c r="BC1818" s="2">
        <f t="shared" si="592"/>
        <v>0</v>
      </c>
      <c r="BD1818" s="2">
        <f t="shared" si="592"/>
        <v>0</v>
      </c>
      <c r="BE1818" s="2">
        <f t="shared" si="592"/>
        <v>0</v>
      </c>
      <c r="BF1818" s="2">
        <f t="shared" si="592"/>
        <v>0</v>
      </c>
      <c r="BG1818" s="2">
        <f t="shared" si="592"/>
        <v>0</v>
      </c>
      <c r="BH1818" s="2">
        <f t="shared" si="592"/>
        <v>0</v>
      </c>
      <c r="BI1818" s="2">
        <f t="shared" si="591"/>
        <v>0</v>
      </c>
      <c r="BJ1818" s="2">
        <f t="shared" si="591"/>
        <v>0</v>
      </c>
      <c r="BK1818" s="2">
        <f t="shared" si="591"/>
        <v>0</v>
      </c>
      <c r="BL1818" s="2">
        <f t="shared" si="591"/>
        <v>0</v>
      </c>
      <c r="BM1818" s="2">
        <f t="shared" si="591"/>
        <v>0</v>
      </c>
      <c r="BN1818" s="2">
        <f t="shared" si="591"/>
        <v>0</v>
      </c>
      <c r="BO1818" s="2">
        <f t="shared" si="591"/>
        <v>0</v>
      </c>
      <c r="BP1818" s="2">
        <f t="shared" si="591"/>
        <v>0</v>
      </c>
      <c r="BQ1818" s="2">
        <f t="shared" si="591"/>
        <v>0</v>
      </c>
    </row>
    <row r="1819" spans="1:69" ht="100.8" x14ac:dyDescent="0.3">
      <c r="A1819" t="s">
        <v>3665</v>
      </c>
      <c r="B1819" t="s">
        <v>79</v>
      </c>
      <c r="C1819">
        <v>4.5</v>
      </c>
      <c r="D1819" s="1" t="s">
        <v>3666</v>
      </c>
      <c r="E1819" t="s">
        <v>14</v>
      </c>
      <c r="F1819" t="s">
        <v>16</v>
      </c>
      <c r="G1819" t="s">
        <v>20</v>
      </c>
      <c r="H1819" t="s">
        <v>24</v>
      </c>
      <c r="I1819" t="s">
        <v>13</v>
      </c>
      <c r="J1819" s="2">
        <f t="shared" ref="J1819:Y1833" si="595">IF(IFERROR(INDEX($E1819:$I1819,1,MATCH(J$1,$E1819:$I1819,0)),0)&gt;0,1,0)</f>
        <v>0</v>
      </c>
      <c r="K1819" s="2">
        <f t="shared" si="595"/>
        <v>0</v>
      </c>
      <c r="L1819" s="2">
        <f t="shared" si="595"/>
        <v>0</v>
      </c>
      <c r="M1819" s="2">
        <f t="shared" si="595"/>
        <v>0</v>
      </c>
      <c r="N1819" s="2">
        <f t="shared" si="595"/>
        <v>1</v>
      </c>
      <c r="O1819" s="2">
        <f t="shared" si="595"/>
        <v>1</v>
      </c>
      <c r="P1819" s="2">
        <f t="shared" si="595"/>
        <v>0</v>
      </c>
      <c r="Q1819" s="2">
        <f t="shared" si="595"/>
        <v>1</v>
      </c>
      <c r="R1819" s="2">
        <f t="shared" si="595"/>
        <v>0</v>
      </c>
      <c r="S1819" s="2">
        <f t="shared" si="595"/>
        <v>0</v>
      </c>
      <c r="T1819" s="2">
        <f t="shared" si="595"/>
        <v>0</v>
      </c>
      <c r="U1819" s="2">
        <f t="shared" si="595"/>
        <v>1</v>
      </c>
      <c r="V1819" s="2">
        <f t="shared" si="595"/>
        <v>0</v>
      </c>
      <c r="W1819" s="2">
        <f t="shared" si="595"/>
        <v>0</v>
      </c>
      <c r="X1819" s="2">
        <f t="shared" si="595"/>
        <v>0</v>
      </c>
      <c r="Y1819" s="2">
        <f t="shared" si="595"/>
        <v>1</v>
      </c>
      <c r="AD1819" s="2">
        <f t="shared" si="593"/>
        <v>0</v>
      </c>
      <c r="AE1819" s="2">
        <f t="shared" si="593"/>
        <v>0</v>
      </c>
      <c r="AF1819" s="2">
        <f t="shared" si="593"/>
        <v>0</v>
      </c>
      <c r="AG1819" s="2">
        <f t="shared" si="593"/>
        <v>0</v>
      </c>
      <c r="AH1819" s="2">
        <f t="shared" si="593"/>
        <v>0</v>
      </c>
      <c r="AI1819" s="2">
        <f t="shared" si="593"/>
        <v>0</v>
      </c>
      <c r="AJ1819" s="2">
        <f t="shared" si="593"/>
        <v>0</v>
      </c>
      <c r="AK1819" s="2">
        <f t="shared" si="593"/>
        <v>0</v>
      </c>
      <c r="AL1819" s="2">
        <f t="shared" si="593"/>
        <v>0</v>
      </c>
      <c r="AM1819" s="2">
        <f t="shared" si="593"/>
        <v>0</v>
      </c>
      <c r="AN1819" s="2">
        <f t="shared" si="593"/>
        <v>0</v>
      </c>
      <c r="AO1819" s="2">
        <f t="shared" si="593"/>
        <v>0</v>
      </c>
      <c r="AP1819" s="2">
        <f t="shared" si="593"/>
        <v>0</v>
      </c>
      <c r="AQ1819" s="2">
        <f t="shared" si="593"/>
        <v>0</v>
      </c>
      <c r="AR1819" s="2">
        <f t="shared" si="593"/>
        <v>0</v>
      </c>
      <c r="AS1819" s="2">
        <f t="shared" si="593"/>
        <v>0</v>
      </c>
      <c r="AT1819" s="2">
        <f t="shared" si="592"/>
        <v>0</v>
      </c>
      <c r="AU1819" s="2">
        <f t="shared" si="592"/>
        <v>0</v>
      </c>
      <c r="AV1819" s="2">
        <f t="shared" si="592"/>
        <v>0</v>
      </c>
      <c r="AW1819" s="2">
        <f t="shared" si="592"/>
        <v>0</v>
      </c>
      <c r="AX1819" s="2">
        <f t="shared" si="592"/>
        <v>0</v>
      </c>
      <c r="AY1819" s="2">
        <f t="shared" si="592"/>
        <v>0</v>
      </c>
      <c r="AZ1819" s="2">
        <f t="shared" si="592"/>
        <v>0</v>
      </c>
      <c r="BA1819" s="2">
        <f t="shared" si="592"/>
        <v>0</v>
      </c>
      <c r="BB1819" s="2">
        <f t="shared" si="592"/>
        <v>0</v>
      </c>
      <c r="BC1819" s="2">
        <f t="shared" si="592"/>
        <v>0</v>
      </c>
      <c r="BD1819" s="2">
        <f t="shared" si="592"/>
        <v>0</v>
      </c>
      <c r="BE1819" s="2">
        <f t="shared" si="592"/>
        <v>0</v>
      </c>
      <c r="BF1819" s="2">
        <f t="shared" si="592"/>
        <v>0</v>
      </c>
      <c r="BG1819" s="2">
        <f t="shared" si="592"/>
        <v>0</v>
      </c>
      <c r="BH1819" s="2">
        <f t="shared" si="592"/>
        <v>0</v>
      </c>
      <c r="BI1819" s="2">
        <f t="shared" si="591"/>
        <v>0</v>
      </c>
      <c r="BJ1819" s="2">
        <f t="shared" si="591"/>
        <v>0</v>
      </c>
      <c r="BK1819" s="2">
        <f t="shared" si="591"/>
        <v>0</v>
      </c>
      <c r="BL1819" s="2">
        <f t="shared" si="591"/>
        <v>0</v>
      </c>
      <c r="BM1819" s="2">
        <f t="shared" si="591"/>
        <v>0</v>
      </c>
      <c r="BN1819" s="2">
        <f t="shared" si="591"/>
        <v>0</v>
      </c>
      <c r="BO1819" s="2">
        <f t="shared" si="591"/>
        <v>0</v>
      </c>
      <c r="BP1819" s="2">
        <f t="shared" si="591"/>
        <v>0</v>
      </c>
      <c r="BQ1819" s="2">
        <f t="shared" si="591"/>
        <v>0</v>
      </c>
    </row>
    <row r="1820" spans="1:69" ht="172.8" x14ac:dyDescent="0.3">
      <c r="A1820" t="s">
        <v>3667</v>
      </c>
      <c r="B1820" t="s">
        <v>79</v>
      </c>
      <c r="C1820">
        <v>4.3</v>
      </c>
      <c r="D1820" s="1" t="s">
        <v>3668</v>
      </c>
      <c r="E1820" t="s">
        <v>20</v>
      </c>
      <c r="F1820" t="s">
        <v>13</v>
      </c>
      <c r="G1820" t="s">
        <v>21</v>
      </c>
      <c r="H1820" t="s">
        <v>16</v>
      </c>
      <c r="I1820" t="s">
        <v>24</v>
      </c>
      <c r="J1820" s="2">
        <f t="shared" si="595"/>
        <v>0</v>
      </c>
      <c r="K1820" s="2">
        <f t="shared" si="595"/>
        <v>0</v>
      </c>
      <c r="L1820" s="2">
        <f t="shared" si="595"/>
        <v>0</v>
      </c>
      <c r="M1820" s="2">
        <f t="shared" si="595"/>
        <v>0</v>
      </c>
      <c r="N1820" s="2">
        <f t="shared" si="595"/>
        <v>1</v>
      </c>
      <c r="O1820" s="2">
        <f t="shared" si="595"/>
        <v>0</v>
      </c>
      <c r="P1820" s="2">
        <f t="shared" si="595"/>
        <v>0</v>
      </c>
      <c r="Q1820" s="2">
        <f t="shared" si="595"/>
        <v>1</v>
      </c>
      <c r="R1820" s="2">
        <f t="shared" si="595"/>
        <v>0</v>
      </c>
      <c r="S1820" s="2">
        <f t="shared" si="595"/>
        <v>0</v>
      </c>
      <c r="T1820" s="2">
        <f t="shared" si="595"/>
        <v>0</v>
      </c>
      <c r="U1820" s="2">
        <f t="shared" si="595"/>
        <v>1</v>
      </c>
      <c r="V1820" s="2">
        <f t="shared" si="595"/>
        <v>1</v>
      </c>
      <c r="W1820" s="2">
        <f t="shared" si="595"/>
        <v>0</v>
      </c>
      <c r="X1820" s="2">
        <f t="shared" si="595"/>
        <v>0</v>
      </c>
      <c r="Y1820" s="2">
        <f t="shared" si="595"/>
        <v>1</v>
      </c>
      <c r="AD1820" s="2">
        <f t="shared" si="593"/>
        <v>0</v>
      </c>
      <c r="AE1820" s="2">
        <f t="shared" si="593"/>
        <v>0</v>
      </c>
      <c r="AF1820" s="2">
        <f t="shared" si="593"/>
        <v>0</v>
      </c>
      <c r="AG1820" s="2">
        <f t="shared" si="593"/>
        <v>0</v>
      </c>
      <c r="AH1820" s="2">
        <f t="shared" si="593"/>
        <v>0</v>
      </c>
      <c r="AI1820" s="2">
        <f t="shared" si="593"/>
        <v>0</v>
      </c>
      <c r="AJ1820" s="2">
        <f t="shared" si="593"/>
        <v>0</v>
      </c>
      <c r="AK1820" s="2">
        <f t="shared" si="593"/>
        <v>0</v>
      </c>
      <c r="AL1820" s="2">
        <f t="shared" si="593"/>
        <v>0</v>
      </c>
      <c r="AM1820" s="2">
        <f t="shared" si="593"/>
        <v>0</v>
      </c>
      <c r="AN1820" s="2">
        <f t="shared" si="593"/>
        <v>0</v>
      </c>
      <c r="AO1820" s="2">
        <f t="shared" si="593"/>
        <v>0</v>
      </c>
      <c r="AP1820" s="2">
        <f t="shared" si="593"/>
        <v>0</v>
      </c>
      <c r="AQ1820" s="2">
        <f t="shared" si="593"/>
        <v>0</v>
      </c>
      <c r="AR1820" s="2">
        <f t="shared" si="593"/>
        <v>0</v>
      </c>
      <c r="AS1820" s="2">
        <f t="shared" si="593"/>
        <v>0</v>
      </c>
      <c r="AT1820" s="2">
        <f t="shared" si="592"/>
        <v>0</v>
      </c>
      <c r="AU1820" s="2">
        <f t="shared" si="592"/>
        <v>0</v>
      </c>
      <c r="AV1820" s="2">
        <f t="shared" si="592"/>
        <v>0</v>
      </c>
      <c r="AW1820" s="2">
        <f t="shared" si="592"/>
        <v>0</v>
      </c>
      <c r="AX1820" s="2">
        <f t="shared" si="592"/>
        <v>0</v>
      </c>
      <c r="AY1820" s="2">
        <f t="shared" si="592"/>
        <v>0</v>
      </c>
      <c r="AZ1820" s="2">
        <f t="shared" si="592"/>
        <v>0</v>
      </c>
      <c r="BA1820" s="2">
        <f t="shared" si="592"/>
        <v>0</v>
      </c>
      <c r="BB1820" s="2">
        <f t="shared" si="592"/>
        <v>0</v>
      </c>
      <c r="BC1820" s="2">
        <f t="shared" si="592"/>
        <v>0</v>
      </c>
      <c r="BD1820" s="2">
        <f t="shared" si="592"/>
        <v>0</v>
      </c>
      <c r="BE1820" s="2">
        <f t="shared" si="592"/>
        <v>0</v>
      </c>
      <c r="BF1820" s="2">
        <f t="shared" si="592"/>
        <v>0</v>
      </c>
      <c r="BG1820" s="2">
        <f t="shared" si="592"/>
        <v>0</v>
      </c>
      <c r="BH1820" s="2">
        <f t="shared" si="592"/>
        <v>0</v>
      </c>
      <c r="BI1820" s="2">
        <f t="shared" si="591"/>
        <v>0</v>
      </c>
      <c r="BJ1820" s="2">
        <f t="shared" si="591"/>
        <v>0</v>
      </c>
      <c r="BK1820" s="2">
        <f t="shared" si="591"/>
        <v>0</v>
      </c>
      <c r="BL1820" s="2">
        <f t="shared" si="591"/>
        <v>0</v>
      </c>
      <c r="BM1820" s="2">
        <f t="shared" si="591"/>
        <v>0</v>
      </c>
      <c r="BN1820" s="2">
        <f t="shared" si="591"/>
        <v>0</v>
      </c>
      <c r="BO1820" s="2">
        <f t="shared" si="591"/>
        <v>0</v>
      </c>
      <c r="BP1820" s="2">
        <f t="shared" si="591"/>
        <v>0</v>
      </c>
      <c r="BQ1820" s="2">
        <f t="shared" si="591"/>
        <v>0</v>
      </c>
    </row>
    <row r="1821" spans="1:69" ht="72" x14ac:dyDescent="0.3">
      <c r="A1821" t="s">
        <v>3669</v>
      </c>
      <c r="B1821" t="s">
        <v>69</v>
      </c>
      <c r="C1821">
        <v>3.8</v>
      </c>
      <c r="D1821" s="1" t="s">
        <v>3670</v>
      </c>
      <c r="E1821" t="s">
        <v>16</v>
      </c>
      <c r="F1821" t="s">
        <v>15</v>
      </c>
      <c r="G1821" t="s">
        <v>20</v>
      </c>
      <c r="H1821" t="s">
        <v>13</v>
      </c>
      <c r="I1821" t="s">
        <v>17</v>
      </c>
      <c r="J1821" s="2">
        <f t="shared" si="595"/>
        <v>0</v>
      </c>
      <c r="K1821" s="2">
        <f t="shared" si="595"/>
        <v>0</v>
      </c>
      <c r="L1821" s="2">
        <f t="shared" si="595"/>
        <v>0</v>
      </c>
      <c r="M1821" s="2">
        <f t="shared" si="595"/>
        <v>0</v>
      </c>
      <c r="N1821" s="2">
        <f t="shared" si="595"/>
        <v>1</v>
      </c>
      <c r="O1821" s="2">
        <f t="shared" si="595"/>
        <v>0</v>
      </c>
      <c r="P1821" s="2">
        <f t="shared" si="595"/>
        <v>1</v>
      </c>
      <c r="Q1821" s="2">
        <f t="shared" si="595"/>
        <v>1</v>
      </c>
      <c r="R1821" s="2">
        <f t="shared" si="595"/>
        <v>1</v>
      </c>
      <c r="S1821" s="2">
        <f t="shared" si="595"/>
        <v>0</v>
      </c>
      <c r="T1821" s="2">
        <f t="shared" si="595"/>
        <v>0</v>
      </c>
      <c r="U1821" s="2">
        <f t="shared" si="595"/>
        <v>1</v>
      </c>
      <c r="V1821" s="2">
        <f t="shared" si="595"/>
        <v>0</v>
      </c>
      <c r="W1821" s="2">
        <f t="shared" si="595"/>
        <v>0</v>
      </c>
      <c r="X1821" s="2">
        <f t="shared" si="595"/>
        <v>0</v>
      </c>
      <c r="Y1821" s="2">
        <f t="shared" si="595"/>
        <v>0</v>
      </c>
      <c r="AD1821" s="2">
        <f t="shared" si="593"/>
        <v>0</v>
      </c>
      <c r="AE1821" s="2">
        <f t="shared" si="593"/>
        <v>0</v>
      </c>
      <c r="AF1821" s="2">
        <f t="shared" si="593"/>
        <v>0</v>
      </c>
      <c r="AG1821" s="2">
        <f t="shared" si="593"/>
        <v>0</v>
      </c>
      <c r="AH1821" s="2">
        <f t="shared" si="593"/>
        <v>0</v>
      </c>
      <c r="AI1821" s="2">
        <f t="shared" si="593"/>
        <v>0</v>
      </c>
      <c r="AJ1821" s="2">
        <f t="shared" si="593"/>
        <v>0</v>
      </c>
      <c r="AK1821" s="2">
        <f t="shared" si="593"/>
        <v>0</v>
      </c>
      <c r="AL1821" s="2">
        <f t="shared" si="593"/>
        <v>0</v>
      </c>
      <c r="AM1821" s="2">
        <f t="shared" si="593"/>
        <v>0</v>
      </c>
      <c r="AN1821" s="2">
        <f t="shared" si="593"/>
        <v>0</v>
      </c>
      <c r="AO1821" s="2">
        <f t="shared" si="593"/>
        <v>0</v>
      </c>
      <c r="AP1821" s="2">
        <f t="shared" si="593"/>
        <v>0</v>
      </c>
      <c r="AQ1821" s="2">
        <f t="shared" si="593"/>
        <v>0</v>
      </c>
      <c r="AR1821" s="2">
        <f t="shared" si="593"/>
        <v>0</v>
      </c>
      <c r="AS1821" s="2">
        <f t="shared" si="593"/>
        <v>0</v>
      </c>
      <c r="AT1821" s="2">
        <f t="shared" si="592"/>
        <v>0</v>
      </c>
      <c r="AU1821" s="2">
        <f t="shared" si="592"/>
        <v>0</v>
      </c>
      <c r="AV1821" s="2">
        <f t="shared" si="592"/>
        <v>0</v>
      </c>
      <c r="AW1821" s="2">
        <f t="shared" si="592"/>
        <v>0</v>
      </c>
      <c r="AX1821" s="2">
        <f t="shared" si="592"/>
        <v>0</v>
      </c>
      <c r="AY1821" s="2">
        <f t="shared" si="592"/>
        <v>0</v>
      </c>
      <c r="AZ1821" s="2">
        <f t="shared" si="592"/>
        <v>0</v>
      </c>
      <c r="BA1821" s="2">
        <f t="shared" si="592"/>
        <v>0</v>
      </c>
      <c r="BB1821" s="2">
        <f t="shared" si="592"/>
        <v>0</v>
      </c>
      <c r="BC1821" s="2">
        <f t="shared" si="592"/>
        <v>0</v>
      </c>
      <c r="BD1821" s="2">
        <f t="shared" si="592"/>
        <v>0</v>
      </c>
      <c r="BE1821" s="2">
        <f t="shared" si="592"/>
        <v>0</v>
      </c>
      <c r="BF1821" s="2">
        <f t="shared" si="592"/>
        <v>0</v>
      </c>
      <c r="BG1821" s="2">
        <f t="shared" si="592"/>
        <v>0</v>
      </c>
      <c r="BH1821" s="2">
        <f t="shared" si="592"/>
        <v>0</v>
      </c>
      <c r="BI1821" s="2">
        <f t="shared" si="591"/>
        <v>0</v>
      </c>
      <c r="BJ1821" s="2">
        <f t="shared" si="591"/>
        <v>0</v>
      </c>
      <c r="BK1821" s="2">
        <f t="shared" si="591"/>
        <v>0</v>
      </c>
      <c r="BL1821" s="2">
        <f t="shared" si="591"/>
        <v>0</v>
      </c>
      <c r="BM1821" s="2">
        <f t="shared" si="591"/>
        <v>0</v>
      </c>
      <c r="BN1821" s="2">
        <f t="shared" si="591"/>
        <v>0</v>
      </c>
      <c r="BO1821" s="2">
        <f t="shared" si="591"/>
        <v>0</v>
      </c>
      <c r="BP1821" s="2">
        <f t="shared" si="591"/>
        <v>0</v>
      </c>
      <c r="BQ1821" s="2">
        <f t="shared" si="591"/>
        <v>0</v>
      </c>
    </row>
    <row r="1822" spans="1:69" ht="172.8" x14ac:dyDescent="0.3">
      <c r="A1822" t="s">
        <v>3671</v>
      </c>
      <c r="B1822" t="s">
        <v>69</v>
      </c>
      <c r="C1822">
        <v>4.5</v>
      </c>
      <c r="D1822" s="1" t="s">
        <v>3672</v>
      </c>
      <c r="E1822" t="s">
        <v>20</v>
      </c>
      <c r="F1822" t="s">
        <v>13</v>
      </c>
      <c r="G1822" t="s">
        <v>16</v>
      </c>
      <c r="H1822" t="s">
        <v>24</v>
      </c>
      <c r="I1822" t="s">
        <v>21</v>
      </c>
      <c r="J1822" s="2">
        <f t="shared" si="595"/>
        <v>0</v>
      </c>
      <c r="K1822" s="2">
        <f t="shared" si="595"/>
        <v>0</v>
      </c>
      <c r="L1822" s="2">
        <f t="shared" si="595"/>
        <v>0</v>
      </c>
      <c r="M1822" s="2">
        <f t="shared" si="595"/>
        <v>0</v>
      </c>
      <c r="N1822" s="2">
        <f t="shared" si="595"/>
        <v>1</v>
      </c>
      <c r="O1822" s="2">
        <f t="shared" si="595"/>
        <v>0</v>
      </c>
      <c r="P1822" s="2">
        <f t="shared" si="595"/>
        <v>0</v>
      </c>
      <c r="Q1822" s="2">
        <f t="shared" si="595"/>
        <v>1</v>
      </c>
      <c r="R1822" s="2">
        <f t="shared" si="595"/>
        <v>0</v>
      </c>
      <c r="S1822" s="2">
        <f t="shared" si="595"/>
        <v>0</v>
      </c>
      <c r="T1822" s="2">
        <f t="shared" si="595"/>
        <v>0</v>
      </c>
      <c r="U1822" s="2">
        <f t="shared" si="595"/>
        <v>1</v>
      </c>
      <c r="V1822" s="2">
        <f t="shared" si="595"/>
        <v>1</v>
      </c>
      <c r="W1822" s="2">
        <f t="shared" si="595"/>
        <v>0</v>
      </c>
      <c r="X1822" s="2">
        <f t="shared" si="595"/>
        <v>0</v>
      </c>
      <c r="Y1822" s="2">
        <f t="shared" si="595"/>
        <v>1</v>
      </c>
      <c r="AD1822" s="2">
        <f t="shared" si="593"/>
        <v>0</v>
      </c>
      <c r="AE1822" s="2">
        <f t="shared" si="593"/>
        <v>0</v>
      </c>
      <c r="AF1822" s="2">
        <f t="shared" si="593"/>
        <v>0</v>
      </c>
      <c r="AG1822" s="2">
        <f t="shared" si="593"/>
        <v>0</v>
      </c>
      <c r="AH1822" s="2">
        <f t="shared" si="593"/>
        <v>0</v>
      </c>
      <c r="AI1822" s="2">
        <f t="shared" si="593"/>
        <v>0</v>
      </c>
      <c r="AJ1822" s="2">
        <f t="shared" si="593"/>
        <v>0</v>
      </c>
      <c r="AK1822" s="2">
        <f t="shared" si="593"/>
        <v>0</v>
      </c>
      <c r="AL1822" s="2">
        <f t="shared" si="593"/>
        <v>0</v>
      </c>
      <c r="AM1822" s="2">
        <f t="shared" si="593"/>
        <v>0</v>
      </c>
      <c r="AN1822" s="2">
        <f t="shared" si="593"/>
        <v>0</v>
      </c>
      <c r="AO1822" s="2">
        <f t="shared" si="593"/>
        <v>0</v>
      </c>
      <c r="AP1822" s="2">
        <f t="shared" si="593"/>
        <v>0</v>
      </c>
      <c r="AQ1822" s="2">
        <f t="shared" si="593"/>
        <v>0</v>
      </c>
      <c r="AR1822" s="2">
        <f t="shared" si="593"/>
        <v>0</v>
      </c>
      <c r="AS1822" s="2">
        <f t="shared" si="593"/>
        <v>0</v>
      </c>
      <c r="AT1822" s="2">
        <f t="shared" si="592"/>
        <v>0</v>
      </c>
      <c r="AU1822" s="2">
        <f t="shared" si="592"/>
        <v>0</v>
      </c>
      <c r="AV1822" s="2">
        <f t="shared" si="592"/>
        <v>0</v>
      </c>
      <c r="AW1822" s="2">
        <f t="shared" si="592"/>
        <v>0</v>
      </c>
      <c r="AX1822" s="2">
        <f t="shared" si="592"/>
        <v>0</v>
      </c>
      <c r="AY1822" s="2">
        <f t="shared" si="592"/>
        <v>0</v>
      </c>
      <c r="AZ1822" s="2">
        <f t="shared" si="592"/>
        <v>0</v>
      </c>
      <c r="BA1822" s="2">
        <f t="shared" si="592"/>
        <v>0</v>
      </c>
      <c r="BB1822" s="2">
        <f t="shared" si="592"/>
        <v>0</v>
      </c>
      <c r="BC1822" s="2">
        <f t="shared" si="592"/>
        <v>0</v>
      </c>
      <c r="BD1822" s="2">
        <f t="shared" si="592"/>
        <v>0</v>
      </c>
      <c r="BE1822" s="2">
        <f t="shared" si="592"/>
        <v>0</v>
      </c>
      <c r="BF1822" s="2">
        <f t="shared" si="592"/>
        <v>0</v>
      </c>
      <c r="BG1822" s="2">
        <f t="shared" si="592"/>
        <v>0</v>
      </c>
      <c r="BH1822" s="2">
        <f t="shared" si="592"/>
        <v>0</v>
      </c>
      <c r="BI1822" s="2">
        <f t="shared" si="591"/>
        <v>0</v>
      </c>
      <c r="BJ1822" s="2">
        <f t="shared" si="591"/>
        <v>0</v>
      </c>
      <c r="BK1822" s="2">
        <f t="shared" si="591"/>
        <v>0</v>
      </c>
      <c r="BL1822" s="2">
        <f t="shared" si="591"/>
        <v>0</v>
      </c>
      <c r="BM1822" s="2">
        <f t="shared" si="591"/>
        <v>0</v>
      </c>
      <c r="BN1822" s="2">
        <f t="shared" si="591"/>
        <v>0</v>
      </c>
      <c r="BO1822" s="2">
        <f t="shared" si="591"/>
        <v>0</v>
      </c>
      <c r="BP1822" s="2">
        <f t="shared" si="591"/>
        <v>0</v>
      </c>
      <c r="BQ1822" s="2">
        <f t="shared" si="591"/>
        <v>0</v>
      </c>
    </row>
    <row r="1823" spans="1:69" ht="115.2" x14ac:dyDescent="0.3">
      <c r="A1823" t="s">
        <v>3673</v>
      </c>
      <c r="B1823" t="s">
        <v>73</v>
      </c>
      <c r="C1823">
        <v>4.5999999999999996</v>
      </c>
      <c r="D1823" s="1" t="s">
        <v>3674</v>
      </c>
      <c r="E1823" t="s">
        <v>24</v>
      </c>
      <c r="F1823" t="s">
        <v>12</v>
      </c>
      <c r="G1823" t="s">
        <v>16</v>
      </c>
      <c r="H1823" t="s">
        <v>22</v>
      </c>
      <c r="I1823" t="s">
        <v>10</v>
      </c>
      <c r="J1823" s="2">
        <f t="shared" si="595"/>
        <v>0</v>
      </c>
      <c r="K1823" s="2">
        <f t="shared" si="595"/>
        <v>1</v>
      </c>
      <c r="L1823" s="2">
        <f t="shared" si="595"/>
        <v>0</v>
      </c>
      <c r="M1823" s="2">
        <f t="shared" si="595"/>
        <v>1</v>
      </c>
      <c r="N1823" s="2">
        <f t="shared" si="595"/>
        <v>0</v>
      </c>
      <c r="O1823" s="2">
        <f t="shared" si="595"/>
        <v>0</v>
      </c>
      <c r="P1823" s="2">
        <f t="shared" si="595"/>
        <v>0</v>
      </c>
      <c r="Q1823" s="2">
        <f t="shared" si="595"/>
        <v>1</v>
      </c>
      <c r="R1823" s="2">
        <f t="shared" si="595"/>
        <v>0</v>
      </c>
      <c r="S1823" s="2">
        <f t="shared" si="595"/>
        <v>0</v>
      </c>
      <c r="T1823" s="2">
        <f t="shared" si="595"/>
        <v>0</v>
      </c>
      <c r="U1823" s="2">
        <f t="shared" si="595"/>
        <v>0</v>
      </c>
      <c r="V1823" s="2">
        <f t="shared" si="595"/>
        <v>0</v>
      </c>
      <c r="W1823" s="2">
        <f t="shared" si="595"/>
        <v>1</v>
      </c>
      <c r="X1823" s="2">
        <f t="shared" si="595"/>
        <v>0</v>
      </c>
      <c r="Y1823" s="2">
        <f t="shared" si="595"/>
        <v>1</v>
      </c>
      <c r="AD1823" s="2">
        <f t="shared" si="593"/>
        <v>0</v>
      </c>
      <c r="AE1823" s="2">
        <f t="shared" si="593"/>
        <v>0</v>
      </c>
      <c r="AF1823" s="2">
        <f t="shared" si="593"/>
        <v>0</v>
      </c>
      <c r="AG1823" s="2">
        <f t="shared" si="593"/>
        <v>0</v>
      </c>
      <c r="AH1823" s="2">
        <f t="shared" si="593"/>
        <v>0</v>
      </c>
      <c r="AI1823" s="2">
        <f t="shared" si="593"/>
        <v>0</v>
      </c>
      <c r="AJ1823" s="2">
        <f t="shared" si="593"/>
        <v>0</v>
      </c>
      <c r="AK1823" s="2">
        <f t="shared" si="593"/>
        <v>0</v>
      </c>
      <c r="AL1823" s="2">
        <f t="shared" si="593"/>
        <v>0</v>
      </c>
      <c r="AM1823" s="2">
        <f t="shared" si="593"/>
        <v>0</v>
      </c>
      <c r="AN1823" s="2">
        <f t="shared" si="593"/>
        <v>0</v>
      </c>
      <c r="AO1823" s="2">
        <f t="shared" si="593"/>
        <v>0</v>
      </c>
      <c r="AP1823" s="2">
        <f t="shared" si="593"/>
        <v>0</v>
      </c>
      <c r="AQ1823" s="2">
        <f t="shared" si="593"/>
        <v>0</v>
      </c>
      <c r="AR1823" s="2">
        <f t="shared" si="593"/>
        <v>0</v>
      </c>
      <c r="AS1823" s="2">
        <f t="shared" si="593"/>
        <v>0</v>
      </c>
      <c r="AT1823" s="2">
        <f t="shared" si="592"/>
        <v>0</v>
      </c>
      <c r="AU1823" s="2">
        <f t="shared" si="592"/>
        <v>0</v>
      </c>
      <c r="AV1823" s="2">
        <f t="shared" si="592"/>
        <v>0</v>
      </c>
      <c r="AW1823" s="2">
        <f t="shared" si="592"/>
        <v>0</v>
      </c>
      <c r="AX1823" s="2">
        <f t="shared" si="592"/>
        <v>0</v>
      </c>
      <c r="AY1823" s="2">
        <f t="shared" si="592"/>
        <v>0</v>
      </c>
      <c r="AZ1823" s="2">
        <f t="shared" si="592"/>
        <v>0</v>
      </c>
      <c r="BA1823" s="2">
        <f t="shared" si="592"/>
        <v>0</v>
      </c>
      <c r="BB1823" s="2">
        <f t="shared" si="592"/>
        <v>0</v>
      </c>
      <c r="BC1823" s="2">
        <f t="shared" si="592"/>
        <v>0</v>
      </c>
      <c r="BD1823" s="2">
        <f t="shared" si="592"/>
        <v>0</v>
      </c>
      <c r="BE1823" s="2">
        <f t="shared" si="592"/>
        <v>0</v>
      </c>
      <c r="BF1823" s="2">
        <f t="shared" si="592"/>
        <v>0</v>
      </c>
      <c r="BG1823" s="2">
        <f t="shared" si="592"/>
        <v>0</v>
      </c>
      <c r="BH1823" s="2">
        <f t="shared" si="592"/>
        <v>0</v>
      </c>
      <c r="BI1823" s="2">
        <f t="shared" si="591"/>
        <v>0</v>
      </c>
      <c r="BJ1823" s="2">
        <f t="shared" si="591"/>
        <v>0</v>
      </c>
      <c r="BK1823" s="2">
        <f t="shared" si="591"/>
        <v>0</v>
      </c>
      <c r="BL1823" s="2">
        <f t="shared" si="591"/>
        <v>0</v>
      </c>
      <c r="BM1823" s="2">
        <f t="shared" si="591"/>
        <v>0</v>
      </c>
      <c r="BN1823" s="2">
        <f t="shared" si="591"/>
        <v>0</v>
      </c>
      <c r="BO1823" s="2">
        <f t="shared" si="591"/>
        <v>0</v>
      </c>
      <c r="BP1823" s="2">
        <f t="shared" si="591"/>
        <v>0</v>
      </c>
      <c r="BQ1823" s="2">
        <f t="shared" si="591"/>
        <v>0</v>
      </c>
    </row>
    <row r="1824" spans="1:69" ht="86.4" x14ac:dyDescent="0.3">
      <c r="A1824" t="s">
        <v>3675</v>
      </c>
      <c r="B1824" t="s">
        <v>73</v>
      </c>
      <c r="C1824">
        <v>4.2</v>
      </c>
      <c r="D1824" s="1" t="s">
        <v>3676</v>
      </c>
      <c r="E1824" t="s">
        <v>10</v>
      </c>
      <c r="F1824" t="s">
        <v>13</v>
      </c>
      <c r="G1824" t="s">
        <v>23</v>
      </c>
      <c r="H1824" t="s">
        <v>24</v>
      </c>
      <c r="I1824" t="s">
        <v>12</v>
      </c>
      <c r="J1824" s="2">
        <f t="shared" si="595"/>
        <v>0</v>
      </c>
      <c r="K1824" s="2">
        <f t="shared" si="595"/>
        <v>1</v>
      </c>
      <c r="L1824" s="2">
        <f t="shared" si="595"/>
        <v>0</v>
      </c>
      <c r="M1824" s="2">
        <f t="shared" si="595"/>
        <v>1</v>
      </c>
      <c r="N1824" s="2">
        <f t="shared" si="595"/>
        <v>1</v>
      </c>
      <c r="O1824" s="2">
        <f t="shared" si="595"/>
        <v>0</v>
      </c>
      <c r="P1824" s="2">
        <f t="shared" si="595"/>
        <v>0</v>
      </c>
      <c r="Q1824" s="2">
        <f t="shared" si="595"/>
        <v>0</v>
      </c>
      <c r="R1824" s="2">
        <f t="shared" si="595"/>
        <v>0</v>
      </c>
      <c r="S1824" s="2">
        <f t="shared" si="595"/>
        <v>0</v>
      </c>
      <c r="T1824" s="2">
        <f t="shared" si="595"/>
        <v>0</v>
      </c>
      <c r="U1824" s="2">
        <f t="shared" si="595"/>
        <v>0</v>
      </c>
      <c r="V1824" s="2">
        <f t="shared" si="595"/>
        <v>0</v>
      </c>
      <c r="W1824" s="2">
        <f t="shared" si="595"/>
        <v>0</v>
      </c>
      <c r="X1824" s="2">
        <f t="shared" si="595"/>
        <v>1</v>
      </c>
      <c r="Y1824" s="2">
        <f t="shared" si="595"/>
        <v>1</v>
      </c>
      <c r="AD1824" s="2">
        <f t="shared" si="593"/>
        <v>0</v>
      </c>
      <c r="AE1824" s="2">
        <f t="shared" si="593"/>
        <v>0</v>
      </c>
      <c r="AF1824" s="2">
        <f t="shared" si="593"/>
        <v>0</v>
      </c>
      <c r="AG1824" s="2">
        <f t="shared" si="593"/>
        <v>0</v>
      </c>
      <c r="AH1824" s="2">
        <f t="shared" si="593"/>
        <v>0</v>
      </c>
      <c r="AI1824" s="2">
        <f t="shared" si="593"/>
        <v>0</v>
      </c>
      <c r="AJ1824" s="2">
        <f t="shared" si="593"/>
        <v>0</v>
      </c>
      <c r="AK1824" s="2">
        <f t="shared" si="593"/>
        <v>0</v>
      </c>
      <c r="AL1824" s="2">
        <f t="shared" si="593"/>
        <v>0</v>
      </c>
      <c r="AM1824" s="2">
        <f t="shared" si="593"/>
        <v>0</v>
      </c>
      <c r="AN1824" s="2">
        <f t="shared" si="593"/>
        <v>0</v>
      </c>
      <c r="AO1824" s="2">
        <f t="shared" si="593"/>
        <v>0</v>
      </c>
      <c r="AP1824" s="2">
        <f t="shared" si="593"/>
        <v>0</v>
      </c>
      <c r="AQ1824" s="2">
        <f t="shared" si="593"/>
        <v>0</v>
      </c>
      <c r="AR1824" s="2">
        <f t="shared" si="593"/>
        <v>0</v>
      </c>
      <c r="AS1824" s="2">
        <f t="shared" ref="AS1824:BH1839" si="596">IF(IFERROR(INDEX($Z1824:$AC1824,1,MATCH(AS$1,$Z1824:$AC1824,0)),0)&gt;0,1,0)</f>
        <v>0</v>
      </c>
      <c r="AT1824" s="2">
        <f t="shared" si="596"/>
        <v>0</v>
      </c>
      <c r="AU1824" s="2">
        <f t="shared" si="596"/>
        <v>0</v>
      </c>
      <c r="AV1824" s="2">
        <f t="shared" si="596"/>
        <v>0</v>
      </c>
      <c r="AW1824" s="2">
        <f t="shared" si="596"/>
        <v>0</v>
      </c>
      <c r="AX1824" s="2">
        <f t="shared" si="596"/>
        <v>0</v>
      </c>
      <c r="AY1824" s="2">
        <f t="shared" si="596"/>
        <v>0</v>
      </c>
      <c r="AZ1824" s="2">
        <f t="shared" si="596"/>
        <v>0</v>
      </c>
      <c r="BA1824" s="2">
        <f t="shared" si="596"/>
        <v>0</v>
      </c>
      <c r="BB1824" s="2">
        <f t="shared" si="596"/>
        <v>0</v>
      </c>
      <c r="BC1824" s="2">
        <f t="shared" si="596"/>
        <v>0</v>
      </c>
      <c r="BD1824" s="2">
        <f t="shared" si="596"/>
        <v>0</v>
      </c>
      <c r="BE1824" s="2">
        <f t="shared" si="596"/>
        <v>0</v>
      </c>
      <c r="BF1824" s="2">
        <f t="shared" si="596"/>
        <v>0</v>
      </c>
      <c r="BG1824" s="2">
        <f t="shared" si="596"/>
        <v>0</v>
      </c>
      <c r="BH1824" s="2">
        <f t="shared" si="596"/>
        <v>0</v>
      </c>
      <c r="BI1824" s="2">
        <f t="shared" si="591"/>
        <v>0</v>
      </c>
      <c r="BJ1824" s="2">
        <f t="shared" si="591"/>
        <v>0</v>
      </c>
      <c r="BK1824" s="2">
        <f t="shared" si="591"/>
        <v>0</v>
      </c>
      <c r="BL1824" s="2">
        <f t="shared" si="591"/>
        <v>0</v>
      </c>
      <c r="BM1824" s="2">
        <f t="shared" si="591"/>
        <v>0</v>
      </c>
      <c r="BN1824" s="2">
        <f t="shared" si="591"/>
        <v>0</v>
      </c>
      <c r="BO1824" s="2">
        <f t="shared" si="591"/>
        <v>0</v>
      </c>
      <c r="BP1824" s="2">
        <f t="shared" si="591"/>
        <v>0</v>
      </c>
      <c r="BQ1824" s="2">
        <f t="shared" si="591"/>
        <v>0</v>
      </c>
    </row>
    <row r="1825" spans="1:69" ht="144" x14ac:dyDescent="0.3">
      <c r="A1825" t="s">
        <v>3677</v>
      </c>
      <c r="B1825" t="s">
        <v>73</v>
      </c>
      <c r="C1825">
        <v>4.3</v>
      </c>
      <c r="D1825" s="1" t="s">
        <v>3678</v>
      </c>
      <c r="E1825" t="s">
        <v>16</v>
      </c>
      <c r="F1825" t="s">
        <v>20</v>
      </c>
      <c r="G1825" t="s">
        <v>24</v>
      </c>
      <c r="H1825" t="s">
        <v>13</v>
      </c>
      <c r="I1825" t="s">
        <v>10</v>
      </c>
      <c r="J1825" s="2">
        <f t="shared" si="595"/>
        <v>0</v>
      </c>
      <c r="K1825" s="2">
        <f t="shared" si="595"/>
        <v>1</v>
      </c>
      <c r="L1825" s="2">
        <f t="shared" si="595"/>
        <v>0</v>
      </c>
      <c r="M1825" s="2">
        <f t="shared" si="595"/>
        <v>0</v>
      </c>
      <c r="N1825" s="2">
        <f t="shared" si="595"/>
        <v>1</v>
      </c>
      <c r="O1825" s="2">
        <f t="shared" si="595"/>
        <v>0</v>
      </c>
      <c r="P1825" s="2">
        <f t="shared" si="595"/>
        <v>0</v>
      </c>
      <c r="Q1825" s="2">
        <f t="shared" si="595"/>
        <v>1</v>
      </c>
      <c r="R1825" s="2">
        <f t="shared" si="595"/>
        <v>0</v>
      </c>
      <c r="S1825" s="2">
        <f t="shared" si="595"/>
        <v>0</v>
      </c>
      <c r="T1825" s="2">
        <f t="shared" si="595"/>
        <v>0</v>
      </c>
      <c r="U1825" s="2">
        <f t="shared" si="595"/>
        <v>1</v>
      </c>
      <c r="V1825" s="2">
        <f t="shared" si="595"/>
        <v>0</v>
      </c>
      <c r="W1825" s="2">
        <f t="shared" si="595"/>
        <v>0</v>
      </c>
      <c r="X1825" s="2">
        <f t="shared" si="595"/>
        <v>0</v>
      </c>
      <c r="Y1825" s="2">
        <f t="shared" si="595"/>
        <v>1</v>
      </c>
      <c r="AD1825" s="2">
        <f t="shared" ref="AD1825:AS1840" si="597">IF(IFERROR(INDEX($Z1825:$AC1825,1,MATCH(AD$1,$Z1825:$AC1825,0)),0)&gt;0,1,0)</f>
        <v>0</v>
      </c>
      <c r="AE1825" s="2">
        <f t="shared" si="597"/>
        <v>0</v>
      </c>
      <c r="AF1825" s="2">
        <f t="shared" si="597"/>
        <v>0</v>
      </c>
      <c r="AG1825" s="2">
        <f t="shared" si="597"/>
        <v>0</v>
      </c>
      <c r="AH1825" s="2">
        <f t="shared" si="597"/>
        <v>0</v>
      </c>
      <c r="AI1825" s="2">
        <f t="shared" si="597"/>
        <v>0</v>
      </c>
      <c r="AJ1825" s="2">
        <f t="shared" si="597"/>
        <v>0</v>
      </c>
      <c r="AK1825" s="2">
        <f t="shared" si="597"/>
        <v>0</v>
      </c>
      <c r="AL1825" s="2">
        <f t="shared" si="597"/>
        <v>0</v>
      </c>
      <c r="AM1825" s="2">
        <f t="shared" si="597"/>
        <v>0</v>
      </c>
      <c r="AN1825" s="2">
        <f t="shared" si="597"/>
        <v>0</v>
      </c>
      <c r="AO1825" s="2">
        <f t="shared" si="597"/>
        <v>0</v>
      </c>
      <c r="AP1825" s="2">
        <f t="shared" si="597"/>
        <v>0</v>
      </c>
      <c r="AQ1825" s="2">
        <f t="shared" si="597"/>
        <v>0</v>
      </c>
      <c r="AR1825" s="2">
        <f t="shared" si="597"/>
        <v>0</v>
      </c>
      <c r="AS1825" s="2">
        <f t="shared" si="597"/>
        <v>0</v>
      </c>
      <c r="AT1825" s="2">
        <f t="shared" si="596"/>
        <v>0</v>
      </c>
      <c r="AU1825" s="2">
        <f t="shared" si="596"/>
        <v>0</v>
      </c>
      <c r="AV1825" s="2">
        <f t="shared" si="596"/>
        <v>0</v>
      </c>
      <c r="AW1825" s="2">
        <f t="shared" si="596"/>
        <v>0</v>
      </c>
      <c r="AX1825" s="2">
        <f t="shared" si="596"/>
        <v>0</v>
      </c>
      <c r="AY1825" s="2">
        <f t="shared" si="596"/>
        <v>0</v>
      </c>
      <c r="AZ1825" s="2">
        <f t="shared" si="596"/>
        <v>0</v>
      </c>
      <c r="BA1825" s="2">
        <f t="shared" si="596"/>
        <v>0</v>
      </c>
      <c r="BB1825" s="2">
        <f t="shared" si="596"/>
        <v>0</v>
      </c>
      <c r="BC1825" s="2">
        <f t="shared" si="596"/>
        <v>0</v>
      </c>
      <c r="BD1825" s="2">
        <f t="shared" si="596"/>
        <v>0</v>
      </c>
      <c r="BE1825" s="2">
        <f t="shared" si="596"/>
        <v>0</v>
      </c>
      <c r="BF1825" s="2">
        <f t="shared" si="596"/>
        <v>0</v>
      </c>
      <c r="BG1825" s="2">
        <f t="shared" si="596"/>
        <v>0</v>
      </c>
      <c r="BH1825" s="2">
        <f t="shared" si="596"/>
        <v>0</v>
      </c>
      <c r="BI1825" s="2">
        <f t="shared" si="591"/>
        <v>0</v>
      </c>
      <c r="BJ1825" s="2">
        <f t="shared" si="591"/>
        <v>0</v>
      </c>
      <c r="BK1825" s="2">
        <f t="shared" si="591"/>
        <v>0</v>
      </c>
      <c r="BL1825" s="2">
        <f t="shared" si="591"/>
        <v>0</v>
      </c>
      <c r="BM1825" s="2">
        <f t="shared" si="591"/>
        <v>0</v>
      </c>
      <c r="BN1825" s="2">
        <f t="shared" si="591"/>
        <v>0</v>
      </c>
      <c r="BO1825" s="2">
        <f t="shared" si="591"/>
        <v>0</v>
      </c>
      <c r="BP1825" s="2">
        <f t="shared" si="591"/>
        <v>0</v>
      </c>
      <c r="BQ1825" s="2">
        <f t="shared" si="591"/>
        <v>0</v>
      </c>
    </row>
    <row r="1826" spans="1:69" ht="100.8" x14ac:dyDescent="0.3">
      <c r="A1826" t="s">
        <v>3679</v>
      </c>
      <c r="B1826" t="s">
        <v>69</v>
      </c>
      <c r="C1826">
        <v>4.5999999999999996</v>
      </c>
      <c r="D1826" s="1" t="s">
        <v>3680</v>
      </c>
      <c r="E1826" t="s">
        <v>20</v>
      </c>
      <c r="F1826" t="s">
        <v>16</v>
      </c>
      <c r="G1826" t="s">
        <v>24</v>
      </c>
      <c r="H1826" t="s">
        <v>22</v>
      </c>
      <c r="I1826" t="s">
        <v>13</v>
      </c>
      <c r="J1826" s="2">
        <f t="shared" si="595"/>
        <v>0</v>
      </c>
      <c r="K1826" s="2">
        <f t="shared" si="595"/>
        <v>0</v>
      </c>
      <c r="L1826" s="2">
        <f t="shared" si="595"/>
        <v>0</v>
      </c>
      <c r="M1826" s="2">
        <f t="shared" si="595"/>
        <v>0</v>
      </c>
      <c r="N1826" s="2">
        <f t="shared" si="595"/>
        <v>1</v>
      </c>
      <c r="O1826" s="2">
        <f t="shared" si="595"/>
        <v>0</v>
      </c>
      <c r="P1826" s="2">
        <f t="shared" si="595"/>
        <v>0</v>
      </c>
      <c r="Q1826" s="2">
        <f t="shared" si="595"/>
        <v>1</v>
      </c>
      <c r="R1826" s="2">
        <f t="shared" si="595"/>
        <v>0</v>
      </c>
      <c r="S1826" s="2">
        <f t="shared" si="595"/>
        <v>0</v>
      </c>
      <c r="T1826" s="2">
        <f t="shared" si="595"/>
        <v>0</v>
      </c>
      <c r="U1826" s="2">
        <f t="shared" si="595"/>
        <v>1</v>
      </c>
      <c r="V1826" s="2">
        <f t="shared" si="595"/>
        <v>0</v>
      </c>
      <c r="W1826" s="2">
        <f t="shared" si="595"/>
        <v>1</v>
      </c>
      <c r="X1826" s="2">
        <f t="shared" si="595"/>
        <v>0</v>
      </c>
      <c r="Y1826" s="2">
        <f t="shared" si="595"/>
        <v>1</v>
      </c>
      <c r="AD1826" s="2">
        <f t="shared" si="597"/>
        <v>0</v>
      </c>
      <c r="AE1826" s="2">
        <f t="shared" si="597"/>
        <v>0</v>
      </c>
      <c r="AF1826" s="2">
        <f t="shared" si="597"/>
        <v>0</v>
      </c>
      <c r="AG1826" s="2">
        <f t="shared" si="597"/>
        <v>0</v>
      </c>
      <c r="AH1826" s="2">
        <f t="shared" si="597"/>
        <v>0</v>
      </c>
      <c r="AI1826" s="2">
        <f t="shared" si="597"/>
        <v>0</v>
      </c>
      <c r="AJ1826" s="2">
        <f t="shared" si="597"/>
        <v>0</v>
      </c>
      <c r="AK1826" s="2">
        <f t="shared" si="597"/>
        <v>0</v>
      </c>
      <c r="AL1826" s="2">
        <f t="shared" si="597"/>
        <v>0</v>
      </c>
      <c r="AM1826" s="2">
        <f t="shared" si="597"/>
        <v>0</v>
      </c>
      <c r="AN1826" s="2">
        <f t="shared" si="597"/>
        <v>0</v>
      </c>
      <c r="AO1826" s="2">
        <f t="shared" si="597"/>
        <v>0</v>
      </c>
      <c r="AP1826" s="2">
        <f t="shared" si="597"/>
        <v>0</v>
      </c>
      <c r="AQ1826" s="2">
        <f t="shared" si="597"/>
        <v>0</v>
      </c>
      <c r="AR1826" s="2">
        <f t="shared" si="597"/>
        <v>0</v>
      </c>
      <c r="AS1826" s="2">
        <f t="shared" si="597"/>
        <v>0</v>
      </c>
      <c r="AT1826" s="2">
        <f t="shared" si="596"/>
        <v>0</v>
      </c>
      <c r="AU1826" s="2">
        <f t="shared" si="596"/>
        <v>0</v>
      </c>
      <c r="AV1826" s="2">
        <f t="shared" si="596"/>
        <v>0</v>
      </c>
      <c r="AW1826" s="2">
        <f t="shared" si="596"/>
        <v>0</v>
      </c>
      <c r="AX1826" s="2">
        <f t="shared" si="596"/>
        <v>0</v>
      </c>
      <c r="AY1826" s="2">
        <f t="shared" si="596"/>
        <v>0</v>
      </c>
      <c r="AZ1826" s="2">
        <f t="shared" si="596"/>
        <v>0</v>
      </c>
      <c r="BA1826" s="2">
        <f t="shared" si="596"/>
        <v>0</v>
      </c>
      <c r="BB1826" s="2">
        <f t="shared" si="596"/>
        <v>0</v>
      </c>
      <c r="BC1826" s="2">
        <f t="shared" si="596"/>
        <v>0</v>
      </c>
      <c r="BD1826" s="2">
        <f t="shared" si="596"/>
        <v>0</v>
      </c>
      <c r="BE1826" s="2">
        <f t="shared" si="596"/>
        <v>0</v>
      </c>
      <c r="BF1826" s="2">
        <f t="shared" si="596"/>
        <v>0</v>
      </c>
      <c r="BG1826" s="2">
        <f t="shared" si="596"/>
        <v>0</v>
      </c>
      <c r="BH1826" s="2">
        <f t="shared" si="596"/>
        <v>0</v>
      </c>
      <c r="BI1826" s="2">
        <f t="shared" si="591"/>
        <v>0</v>
      </c>
      <c r="BJ1826" s="2">
        <f t="shared" si="591"/>
        <v>0</v>
      </c>
      <c r="BK1826" s="2">
        <f t="shared" si="591"/>
        <v>0</v>
      </c>
      <c r="BL1826" s="2">
        <f t="shared" si="591"/>
        <v>0</v>
      </c>
      <c r="BM1826" s="2">
        <f t="shared" si="591"/>
        <v>0</v>
      </c>
      <c r="BN1826" s="2">
        <f t="shared" si="591"/>
        <v>0</v>
      </c>
      <c r="BO1826" s="2">
        <f t="shared" si="591"/>
        <v>0</v>
      </c>
      <c r="BP1826" s="2">
        <f t="shared" si="591"/>
        <v>0</v>
      </c>
      <c r="BQ1826" s="2">
        <f t="shared" si="591"/>
        <v>0</v>
      </c>
    </row>
    <row r="1827" spans="1:69" ht="172.8" x14ac:dyDescent="0.3">
      <c r="A1827" t="s">
        <v>3681</v>
      </c>
      <c r="B1827" t="s">
        <v>69</v>
      </c>
      <c r="C1827">
        <v>5</v>
      </c>
      <c r="D1827" s="1" t="s">
        <v>3682</v>
      </c>
      <c r="E1827" t="s">
        <v>24</v>
      </c>
      <c r="F1827" t="s">
        <v>16</v>
      </c>
      <c r="G1827" t="s">
        <v>10</v>
      </c>
      <c r="H1827" t="s">
        <v>13</v>
      </c>
      <c r="I1827" t="s">
        <v>14</v>
      </c>
      <c r="J1827" s="2">
        <f t="shared" si="595"/>
        <v>0</v>
      </c>
      <c r="K1827" s="2">
        <f t="shared" si="595"/>
        <v>1</v>
      </c>
      <c r="L1827" s="2">
        <f t="shared" si="595"/>
        <v>0</v>
      </c>
      <c r="M1827" s="2">
        <f t="shared" si="595"/>
        <v>0</v>
      </c>
      <c r="N1827" s="2">
        <f t="shared" si="595"/>
        <v>1</v>
      </c>
      <c r="O1827" s="2">
        <f t="shared" si="595"/>
        <v>1</v>
      </c>
      <c r="P1827" s="2">
        <f t="shared" si="595"/>
        <v>0</v>
      </c>
      <c r="Q1827" s="2">
        <f t="shared" si="595"/>
        <v>1</v>
      </c>
      <c r="R1827" s="2">
        <f t="shared" si="595"/>
        <v>0</v>
      </c>
      <c r="S1827" s="2">
        <f t="shared" si="595"/>
        <v>0</v>
      </c>
      <c r="T1827" s="2">
        <f t="shared" si="595"/>
        <v>0</v>
      </c>
      <c r="U1827" s="2">
        <f t="shared" si="595"/>
        <v>0</v>
      </c>
      <c r="V1827" s="2">
        <f t="shared" si="595"/>
        <v>0</v>
      </c>
      <c r="W1827" s="2">
        <f t="shared" si="595"/>
        <v>0</v>
      </c>
      <c r="X1827" s="2">
        <f t="shared" si="595"/>
        <v>0</v>
      </c>
      <c r="Y1827" s="2">
        <f t="shared" si="595"/>
        <v>1</v>
      </c>
      <c r="AD1827" s="2">
        <f t="shared" si="597"/>
        <v>0</v>
      </c>
      <c r="AE1827" s="2">
        <f t="shared" si="597"/>
        <v>0</v>
      </c>
      <c r="AF1827" s="2">
        <f t="shared" si="597"/>
        <v>0</v>
      </c>
      <c r="AG1827" s="2">
        <f t="shared" si="597"/>
        <v>0</v>
      </c>
      <c r="AH1827" s="2">
        <f t="shared" si="597"/>
        <v>0</v>
      </c>
      <c r="AI1827" s="2">
        <f t="shared" si="597"/>
        <v>0</v>
      </c>
      <c r="AJ1827" s="2">
        <f t="shared" si="597"/>
        <v>0</v>
      </c>
      <c r="AK1827" s="2">
        <f t="shared" si="597"/>
        <v>0</v>
      </c>
      <c r="AL1827" s="2">
        <f t="shared" si="597"/>
        <v>0</v>
      </c>
      <c r="AM1827" s="2">
        <f t="shared" si="597"/>
        <v>0</v>
      </c>
      <c r="AN1827" s="2">
        <f t="shared" si="597"/>
        <v>0</v>
      </c>
      <c r="AO1827" s="2">
        <f t="shared" si="597"/>
        <v>0</v>
      </c>
      <c r="AP1827" s="2">
        <f t="shared" si="597"/>
        <v>0</v>
      </c>
      <c r="AQ1827" s="2">
        <f t="shared" si="597"/>
        <v>0</v>
      </c>
      <c r="AR1827" s="2">
        <f t="shared" si="597"/>
        <v>0</v>
      </c>
      <c r="AS1827" s="2">
        <f t="shared" si="597"/>
        <v>0</v>
      </c>
      <c r="AT1827" s="2">
        <f t="shared" si="596"/>
        <v>0</v>
      </c>
      <c r="AU1827" s="2">
        <f t="shared" si="596"/>
        <v>0</v>
      </c>
      <c r="AV1827" s="2">
        <f t="shared" si="596"/>
        <v>0</v>
      </c>
      <c r="AW1827" s="2">
        <f t="shared" si="596"/>
        <v>0</v>
      </c>
      <c r="AX1827" s="2">
        <f t="shared" si="596"/>
        <v>0</v>
      </c>
      <c r="AY1827" s="2">
        <f t="shared" si="596"/>
        <v>0</v>
      </c>
      <c r="AZ1827" s="2">
        <f t="shared" si="596"/>
        <v>0</v>
      </c>
      <c r="BA1827" s="2">
        <f t="shared" si="596"/>
        <v>0</v>
      </c>
      <c r="BB1827" s="2">
        <f t="shared" si="596"/>
        <v>0</v>
      </c>
      <c r="BC1827" s="2">
        <f t="shared" si="596"/>
        <v>0</v>
      </c>
      <c r="BD1827" s="2">
        <f t="shared" si="596"/>
        <v>0</v>
      </c>
      <c r="BE1827" s="2">
        <f t="shared" si="596"/>
        <v>0</v>
      </c>
      <c r="BF1827" s="2">
        <f t="shared" si="596"/>
        <v>0</v>
      </c>
      <c r="BG1827" s="2">
        <f t="shared" si="596"/>
        <v>0</v>
      </c>
      <c r="BH1827" s="2">
        <f t="shared" si="596"/>
        <v>0</v>
      </c>
      <c r="BI1827" s="2">
        <f t="shared" si="591"/>
        <v>0</v>
      </c>
      <c r="BJ1827" s="2">
        <f t="shared" si="591"/>
        <v>0</v>
      </c>
      <c r="BK1827" s="2">
        <f t="shared" si="591"/>
        <v>0</v>
      </c>
      <c r="BL1827" s="2">
        <f t="shared" si="591"/>
        <v>0</v>
      </c>
      <c r="BM1827" s="2">
        <f t="shared" si="591"/>
        <v>0</v>
      </c>
      <c r="BN1827" s="2">
        <f t="shared" si="591"/>
        <v>0</v>
      </c>
      <c r="BO1827" s="2">
        <f t="shared" si="591"/>
        <v>0</v>
      </c>
      <c r="BP1827" s="2">
        <f t="shared" si="591"/>
        <v>0</v>
      </c>
      <c r="BQ1827" s="2">
        <f t="shared" si="591"/>
        <v>0</v>
      </c>
    </row>
    <row r="1828" spans="1:69" ht="129.6" x14ac:dyDescent="0.3">
      <c r="A1828" t="s">
        <v>3683</v>
      </c>
      <c r="B1828" t="s">
        <v>69</v>
      </c>
      <c r="C1828">
        <v>4</v>
      </c>
      <c r="D1828" s="1" t="s">
        <v>3684</v>
      </c>
      <c r="E1828" t="s">
        <v>22</v>
      </c>
      <c r="F1828" t="s">
        <v>24</v>
      </c>
      <c r="G1828" t="s">
        <v>12</v>
      </c>
      <c r="H1828" t="s">
        <v>16</v>
      </c>
      <c r="J1828" s="2">
        <f t="shared" si="595"/>
        <v>0</v>
      </c>
      <c r="K1828" s="2">
        <f t="shared" si="595"/>
        <v>0</v>
      </c>
      <c r="L1828" s="2">
        <f t="shared" si="595"/>
        <v>0</v>
      </c>
      <c r="M1828" s="2">
        <f t="shared" si="595"/>
        <v>1</v>
      </c>
      <c r="N1828" s="2">
        <f t="shared" si="595"/>
        <v>0</v>
      </c>
      <c r="O1828" s="2">
        <f t="shared" si="595"/>
        <v>0</v>
      </c>
      <c r="P1828" s="2">
        <f t="shared" si="595"/>
        <v>0</v>
      </c>
      <c r="Q1828" s="2">
        <f t="shared" si="595"/>
        <v>1</v>
      </c>
      <c r="R1828" s="2">
        <f t="shared" si="595"/>
        <v>0</v>
      </c>
      <c r="S1828" s="2">
        <f t="shared" si="595"/>
        <v>0</v>
      </c>
      <c r="T1828" s="2">
        <f t="shared" si="595"/>
        <v>0</v>
      </c>
      <c r="U1828" s="2">
        <f t="shared" si="595"/>
        <v>0</v>
      </c>
      <c r="V1828" s="2">
        <f t="shared" si="595"/>
        <v>0</v>
      </c>
      <c r="W1828" s="2">
        <f t="shared" si="595"/>
        <v>1</v>
      </c>
      <c r="X1828" s="2">
        <f t="shared" si="595"/>
        <v>0</v>
      </c>
      <c r="Y1828" s="2">
        <f t="shared" si="595"/>
        <v>1</v>
      </c>
      <c r="AD1828" s="2">
        <f t="shared" si="597"/>
        <v>0</v>
      </c>
      <c r="AE1828" s="2">
        <f t="shared" si="597"/>
        <v>0</v>
      </c>
      <c r="AF1828" s="2">
        <f t="shared" si="597"/>
        <v>0</v>
      </c>
      <c r="AG1828" s="2">
        <f t="shared" si="597"/>
        <v>0</v>
      </c>
      <c r="AH1828" s="2">
        <f t="shared" si="597"/>
        <v>0</v>
      </c>
      <c r="AI1828" s="2">
        <f t="shared" si="597"/>
        <v>0</v>
      </c>
      <c r="AJ1828" s="2">
        <f t="shared" si="597"/>
        <v>0</v>
      </c>
      <c r="AK1828" s="2">
        <f t="shared" si="597"/>
        <v>0</v>
      </c>
      <c r="AL1828" s="2">
        <f t="shared" si="597"/>
        <v>0</v>
      </c>
      <c r="AM1828" s="2">
        <f t="shared" si="597"/>
        <v>0</v>
      </c>
      <c r="AN1828" s="2">
        <f t="shared" si="597"/>
        <v>0</v>
      </c>
      <c r="AO1828" s="2">
        <f t="shared" si="597"/>
        <v>0</v>
      </c>
      <c r="AP1828" s="2">
        <f t="shared" si="597"/>
        <v>0</v>
      </c>
      <c r="AQ1828" s="2">
        <f t="shared" si="597"/>
        <v>0</v>
      </c>
      <c r="AR1828" s="2">
        <f t="shared" si="597"/>
        <v>0</v>
      </c>
      <c r="AS1828" s="2">
        <f t="shared" si="597"/>
        <v>0</v>
      </c>
      <c r="AT1828" s="2">
        <f t="shared" si="596"/>
        <v>0</v>
      </c>
      <c r="AU1828" s="2">
        <f t="shared" si="596"/>
        <v>0</v>
      </c>
      <c r="AV1828" s="2">
        <f t="shared" si="596"/>
        <v>0</v>
      </c>
      <c r="AW1828" s="2">
        <f t="shared" si="596"/>
        <v>0</v>
      </c>
      <c r="AX1828" s="2">
        <f t="shared" si="596"/>
        <v>0</v>
      </c>
      <c r="AY1828" s="2">
        <f t="shared" si="596"/>
        <v>0</v>
      </c>
      <c r="AZ1828" s="2">
        <f t="shared" si="596"/>
        <v>0</v>
      </c>
      <c r="BA1828" s="2">
        <f t="shared" si="596"/>
        <v>0</v>
      </c>
      <c r="BB1828" s="2">
        <f t="shared" si="596"/>
        <v>0</v>
      </c>
      <c r="BC1828" s="2">
        <f t="shared" si="596"/>
        <v>0</v>
      </c>
      <c r="BD1828" s="2">
        <f t="shared" si="596"/>
        <v>0</v>
      </c>
      <c r="BE1828" s="2">
        <f t="shared" si="596"/>
        <v>0</v>
      </c>
      <c r="BF1828" s="2">
        <f t="shared" si="596"/>
        <v>0</v>
      </c>
      <c r="BG1828" s="2">
        <f t="shared" si="596"/>
        <v>0</v>
      </c>
      <c r="BH1828" s="2">
        <f t="shared" si="596"/>
        <v>0</v>
      </c>
      <c r="BI1828" s="2">
        <f t="shared" si="591"/>
        <v>0</v>
      </c>
      <c r="BJ1828" s="2">
        <f t="shared" si="591"/>
        <v>0</v>
      </c>
      <c r="BK1828" s="2">
        <f t="shared" si="591"/>
        <v>0</v>
      </c>
      <c r="BL1828" s="2">
        <f t="shared" si="591"/>
        <v>0</v>
      </c>
      <c r="BM1828" s="2">
        <f t="shared" si="591"/>
        <v>0</v>
      </c>
      <c r="BN1828" s="2">
        <f t="shared" si="591"/>
        <v>0</v>
      </c>
      <c r="BO1828" s="2">
        <f t="shared" si="591"/>
        <v>0</v>
      </c>
      <c r="BP1828" s="2">
        <f t="shared" si="591"/>
        <v>0</v>
      </c>
      <c r="BQ1828" s="2">
        <f t="shared" si="591"/>
        <v>0</v>
      </c>
    </row>
    <row r="1829" spans="1:69" ht="129.6" x14ac:dyDescent="0.3">
      <c r="A1829" t="s">
        <v>3685</v>
      </c>
      <c r="B1829" t="s">
        <v>79</v>
      </c>
      <c r="C1829">
        <v>4.5999999999999996</v>
      </c>
      <c r="D1829" s="1" t="s">
        <v>3686</v>
      </c>
      <c r="E1829" t="s">
        <v>13</v>
      </c>
      <c r="F1829" t="s">
        <v>20</v>
      </c>
      <c r="G1829" t="s">
        <v>16</v>
      </c>
      <c r="H1829" t="s">
        <v>21</v>
      </c>
      <c r="I1829" t="s">
        <v>17</v>
      </c>
      <c r="J1829" s="2">
        <f t="shared" si="595"/>
        <v>0</v>
      </c>
      <c r="K1829" s="2">
        <f t="shared" si="595"/>
        <v>0</v>
      </c>
      <c r="L1829" s="2">
        <f t="shared" si="595"/>
        <v>0</v>
      </c>
      <c r="M1829" s="2">
        <f t="shared" si="595"/>
        <v>0</v>
      </c>
      <c r="N1829" s="2">
        <f t="shared" si="595"/>
        <v>1</v>
      </c>
      <c r="O1829" s="2">
        <f t="shared" si="595"/>
        <v>0</v>
      </c>
      <c r="P1829" s="2">
        <f t="shared" si="595"/>
        <v>0</v>
      </c>
      <c r="Q1829" s="2">
        <f t="shared" si="595"/>
        <v>1</v>
      </c>
      <c r="R1829" s="2">
        <f t="shared" si="595"/>
        <v>1</v>
      </c>
      <c r="S1829" s="2">
        <f t="shared" si="595"/>
        <v>0</v>
      </c>
      <c r="T1829" s="2">
        <f t="shared" si="595"/>
        <v>0</v>
      </c>
      <c r="U1829" s="2">
        <f t="shared" si="595"/>
        <v>1</v>
      </c>
      <c r="V1829" s="2">
        <f t="shared" si="595"/>
        <v>1</v>
      </c>
      <c r="W1829" s="2">
        <f t="shared" si="595"/>
        <v>0</v>
      </c>
      <c r="X1829" s="2">
        <f t="shared" si="595"/>
        <v>0</v>
      </c>
      <c r="Y1829" s="2">
        <f t="shared" si="595"/>
        <v>0</v>
      </c>
      <c r="AD1829" s="2">
        <f t="shared" si="597"/>
        <v>0</v>
      </c>
      <c r="AE1829" s="2">
        <f t="shared" si="597"/>
        <v>0</v>
      </c>
      <c r="AF1829" s="2">
        <f t="shared" si="597"/>
        <v>0</v>
      </c>
      <c r="AG1829" s="2">
        <f t="shared" si="597"/>
        <v>0</v>
      </c>
      <c r="AH1829" s="2">
        <f t="shared" si="597"/>
        <v>0</v>
      </c>
      <c r="AI1829" s="2">
        <f t="shared" si="597"/>
        <v>0</v>
      </c>
      <c r="AJ1829" s="2">
        <f t="shared" si="597"/>
        <v>0</v>
      </c>
      <c r="AK1829" s="2">
        <f t="shared" si="597"/>
        <v>0</v>
      </c>
      <c r="AL1829" s="2">
        <f t="shared" si="597"/>
        <v>0</v>
      </c>
      <c r="AM1829" s="2">
        <f t="shared" si="597"/>
        <v>0</v>
      </c>
      <c r="AN1829" s="2">
        <f t="shared" si="597"/>
        <v>0</v>
      </c>
      <c r="AO1829" s="2">
        <f t="shared" si="597"/>
        <v>0</v>
      </c>
      <c r="AP1829" s="2">
        <f t="shared" si="597"/>
        <v>0</v>
      </c>
      <c r="AQ1829" s="2">
        <f t="shared" si="597"/>
        <v>0</v>
      </c>
      <c r="AR1829" s="2">
        <f t="shared" si="597"/>
        <v>0</v>
      </c>
      <c r="AS1829" s="2">
        <f t="shared" si="597"/>
        <v>0</v>
      </c>
      <c r="AT1829" s="2">
        <f t="shared" si="596"/>
        <v>0</v>
      </c>
      <c r="AU1829" s="2">
        <f t="shared" si="596"/>
        <v>0</v>
      </c>
      <c r="AV1829" s="2">
        <f t="shared" si="596"/>
        <v>0</v>
      </c>
      <c r="AW1829" s="2">
        <f t="shared" si="596"/>
        <v>0</v>
      </c>
      <c r="AX1829" s="2">
        <f t="shared" si="596"/>
        <v>0</v>
      </c>
      <c r="AY1829" s="2">
        <f t="shared" si="596"/>
        <v>0</v>
      </c>
      <c r="AZ1829" s="2">
        <f t="shared" si="596"/>
        <v>0</v>
      </c>
      <c r="BA1829" s="2">
        <f t="shared" si="596"/>
        <v>0</v>
      </c>
      <c r="BB1829" s="2">
        <f t="shared" si="596"/>
        <v>0</v>
      </c>
      <c r="BC1829" s="2">
        <f t="shared" si="596"/>
        <v>0</v>
      </c>
      <c r="BD1829" s="2">
        <f t="shared" si="596"/>
        <v>0</v>
      </c>
      <c r="BE1829" s="2">
        <f t="shared" si="596"/>
        <v>0</v>
      </c>
      <c r="BF1829" s="2">
        <f t="shared" si="596"/>
        <v>0</v>
      </c>
      <c r="BG1829" s="2">
        <f t="shared" si="596"/>
        <v>0</v>
      </c>
      <c r="BH1829" s="2">
        <f t="shared" si="596"/>
        <v>0</v>
      </c>
      <c r="BI1829" s="2">
        <f t="shared" si="591"/>
        <v>0</v>
      </c>
      <c r="BJ1829" s="2">
        <f t="shared" si="591"/>
        <v>0</v>
      </c>
      <c r="BK1829" s="2">
        <f t="shared" si="591"/>
        <v>0</v>
      </c>
      <c r="BL1829" s="2">
        <f t="shared" si="591"/>
        <v>0</v>
      </c>
      <c r="BM1829" s="2">
        <f t="shared" si="591"/>
        <v>0</v>
      </c>
      <c r="BN1829" s="2">
        <f t="shared" si="591"/>
        <v>0</v>
      </c>
      <c r="BO1829" s="2">
        <f t="shared" si="591"/>
        <v>0</v>
      </c>
      <c r="BP1829" s="2">
        <f t="shared" si="591"/>
        <v>0</v>
      </c>
      <c r="BQ1829" s="2">
        <f t="shared" si="591"/>
        <v>0</v>
      </c>
    </row>
    <row r="1830" spans="1:69" ht="244.8" x14ac:dyDescent="0.3">
      <c r="A1830" t="s">
        <v>3687</v>
      </c>
      <c r="B1830" t="s">
        <v>69</v>
      </c>
      <c r="C1830">
        <v>4.5999999999999996</v>
      </c>
      <c r="D1830" s="1" t="s">
        <v>3688</v>
      </c>
      <c r="E1830" t="s">
        <v>20</v>
      </c>
      <c r="F1830" t="s">
        <v>16</v>
      </c>
      <c r="G1830" t="s">
        <v>13</v>
      </c>
      <c r="H1830" t="s">
        <v>24</v>
      </c>
      <c r="I1830" t="s">
        <v>15</v>
      </c>
      <c r="J1830" s="2">
        <f t="shared" si="595"/>
        <v>0</v>
      </c>
      <c r="K1830" s="2">
        <f t="shared" si="595"/>
        <v>0</v>
      </c>
      <c r="L1830" s="2">
        <f t="shared" si="595"/>
        <v>0</v>
      </c>
      <c r="M1830" s="2">
        <f t="shared" si="595"/>
        <v>0</v>
      </c>
      <c r="N1830" s="2">
        <f t="shared" si="595"/>
        <v>1</v>
      </c>
      <c r="O1830" s="2">
        <f t="shared" si="595"/>
        <v>0</v>
      </c>
      <c r="P1830" s="2">
        <f t="shared" si="595"/>
        <v>1</v>
      </c>
      <c r="Q1830" s="2">
        <f t="shared" si="595"/>
        <v>1</v>
      </c>
      <c r="R1830" s="2">
        <f t="shared" si="595"/>
        <v>0</v>
      </c>
      <c r="S1830" s="2">
        <f t="shared" si="595"/>
        <v>0</v>
      </c>
      <c r="T1830" s="2">
        <f t="shared" si="595"/>
        <v>0</v>
      </c>
      <c r="U1830" s="2">
        <f t="shared" si="595"/>
        <v>1</v>
      </c>
      <c r="V1830" s="2">
        <f t="shared" si="595"/>
        <v>0</v>
      </c>
      <c r="W1830" s="2">
        <f t="shared" si="595"/>
        <v>0</v>
      </c>
      <c r="X1830" s="2">
        <f t="shared" si="595"/>
        <v>0</v>
      </c>
      <c r="Y1830" s="2">
        <f t="shared" si="595"/>
        <v>1</v>
      </c>
      <c r="AD1830" s="2">
        <f t="shared" si="597"/>
        <v>0</v>
      </c>
      <c r="AE1830" s="2">
        <f t="shared" si="597"/>
        <v>0</v>
      </c>
      <c r="AF1830" s="2">
        <f t="shared" si="597"/>
        <v>0</v>
      </c>
      <c r="AG1830" s="2">
        <f t="shared" si="597"/>
        <v>0</v>
      </c>
      <c r="AH1830" s="2">
        <f t="shared" si="597"/>
        <v>0</v>
      </c>
      <c r="AI1830" s="2">
        <f t="shared" si="597"/>
        <v>0</v>
      </c>
      <c r="AJ1830" s="2">
        <f t="shared" si="597"/>
        <v>0</v>
      </c>
      <c r="AK1830" s="2">
        <f t="shared" si="597"/>
        <v>0</v>
      </c>
      <c r="AL1830" s="2">
        <f t="shared" si="597"/>
        <v>0</v>
      </c>
      <c r="AM1830" s="2">
        <f t="shared" si="597"/>
        <v>0</v>
      </c>
      <c r="AN1830" s="2">
        <f t="shared" si="597"/>
        <v>0</v>
      </c>
      <c r="AO1830" s="2">
        <f t="shared" si="597"/>
        <v>0</v>
      </c>
      <c r="AP1830" s="2">
        <f t="shared" si="597"/>
        <v>0</v>
      </c>
      <c r="AQ1830" s="2">
        <f t="shared" si="597"/>
        <v>0</v>
      </c>
      <c r="AR1830" s="2">
        <f t="shared" si="597"/>
        <v>0</v>
      </c>
      <c r="AS1830" s="2">
        <f t="shared" si="597"/>
        <v>0</v>
      </c>
      <c r="AT1830" s="2">
        <f t="shared" si="596"/>
        <v>0</v>
      </c>
      <c r="AU1830" s="2">
        <f t="shared" si="596"/>
        <v>0</v>
      </c>
      <c r="AV1830" s="2">
        <f t="shared" si="596"/>
        <v>0</v>
      </c>
      <c r="AW1830" s="2">
        <f t="shared" si="596"/>
        <v>0</v>
      </c>
      <c r="AX1830" s="2">
        <f t="shared" si="596"/>
        <v>0</v>
      </c>
      <c r="AY1830" s="2">
        <f t="shared" si="596"/>
        <v>0</v>
      </c>
      <c r="AZ1830" s="2">
        <f t="shared" si="596"/>
        <v>0</v>
      </c>
      <c r="BA1830" s="2">
        <f t="shared" si="596"/>
        <v>0</v>
      </c>
      <c r="BB1830" s="2">
        <f t="shared" si="596"/>
        <v>0</v>
      </c>
      <c r="BC1830" s="2">
        <f t="shared" si="596"/>
        <v>0</v>
      </c>
      <c r="BD1830" s="2">
        <f t="shared" si="596"/>
        <v>0</v>
      </c>
      <c r="BE1830" s="2">
        <f t="shared" si="596"/>
        <v>0</v>
      </c>
      <c r="BF1830" s="2">
        <f t="shared" si="596"/>
        <v>0</v>
      </c>
      <c r="BG1830" s="2">
        <f t="shared" si="596"/>
        <v>0</v>
      </c>
      <c r="BH1830" s="2">
        <f t="shared" si="596"/>
        <v>0</v>
      </c>
      <c r="BI1830" s="2">
        <f t="shared" si="591"/>
        <v>0</v>
      </c>
      <c r="BJ1830" s="2">
        <f t="shared" si="591"/>
        <v>0</v>
      </c>
      <c r="BK1830" s="2">
        <f t="shared" si="591"/>
        <v>0</v>
      </c>
      <c r="BL1830" s="2">
        <f t="shared" ref="BL1830:BQ1830" si="598">IF(IFERROR(INDEX($Z1830:$AC1830,1,MATCH(BL$1,$Z1830:$AC1830,0)),0)&gt;0,1,0)</f>
        <v>0</v>
      </c>
      <c r="BM1830" s="2">
        <f t="shared" si="598"/>
        <v>0</v>
      </c>
      <c r="BN1830" s="2">
        <f t="shared" si="598"/>
        <v>0</v>
      </c>
      <c r="BO1830" s="2">
        <f t="shared" si="598"/>
        <v>0</v>
      </c>
      <c r="BP1830" s="2">
        <f t="shared" si="598"/>
        <v>0</v>
      </c>
      <c r="BQ1830" s="2">
        <f t="shared" si="598"/>
        <v>0</v>
      </c>
    </row>
    <row r="1831" spans="1:69" ht="100.8" x14ac:dyDescent="0.3">
      <c r="A1831" t="s">
        <v>3689</v>
      </c>
      <c r="B1831" t="s">
        <v>69</v>
      </c>
      <c r="C1831">
        <v>4.5999999999999996</v>
      </c>
      <c r="D1831" s="1" t="s">
        <v>3690</v>
      </c>
      <c r="E1831" t="s">
        <v>24</v>
      </c>
      <c r="F1831" t="s">
        <v>16</v>
      </c>
      <c r="G1831" t="s">
        <v>20</v>
      </c>
      <c r="H1831" t="s">
        <v>13</v>
      </c>
      <c r="I1831" t="s">
        <v>21</v>
      </c>
      <c r="J1831" s="2">
        <f t="shared" si="595"/>
        <v>0</v>
      </c>
      <c r="K1831" s="2">
        <f t="shared" si="595"/>
        <v>0</v>
      </c>
      <c r="L1831" s="2">
        <f t="shared" si="595"/>
        <v>0</v>
      </c>
      <c r="M1831" s="2">
        <f t="shared" si="595"/>
        <v>0</v>
      </c>
      <c r="N1831" s="2">
        <f t="shared" si="595"/>
        <v>1</v>
      </c>
      <c r="O1831" s="2">
        <f t="shared" si="595"/>
        <v>0</v>
      </c>
      <c r="P1831" s="2">
        <f t="shared" si="595"/>
        <v>0</v>
      </c>
      <c r="Q1831" s="2">
        <f t="shared" si="595"/>
        <v>1</v>
      </c>
      <c r="R1831" s="2">
        <f t="shared" si="595"/>
        <v>0</v>
      </c>
      <c r="S1831" s="2">
        <f t="shared" si="595"/>
        <v>0</v>
      </c>
      <c r="T1831" s="2">
        <f t="shared" si="595"/>
        <v>0</v>
      </c>
      <c r="U1831" s="2">
        <f t="shared" si="595"/>
        <v>1</v>
      </c>
      <c r="V1831" s="2">
        <f t="shared" si="595"/>
        <v>1</v>
      </c>
      <c r="W1831" s="2">
        <f t="shared" si="595"/>
        <v>0</v>
      </c>
      <c r="X1831" s="2">
        <f t="shared" si="595"/>
        <v>0</v>
      </c>
      <c r="Y1831" s="2">
        <f t="shared" si="595"/>
        <v>1</v>
      </c>
      <c r="AD1831" s="2">
        <f t="shared" si="597"/>
        <v>0</v>
      </c>
      <c r="AE1831" s="2">
        <f t="shared" si="597"/>
        <v>0</v>
      </c>
      <c r="AF1831" s="2">
        <f t="shared" si="597"/>
        <v>0</v>
      </c>
      <c r="AG1831" s="2">
        <f t="shared" si="597"/>
        <v>0</v>
      </c>
      <c r="AH1831" s="2">
        <f t="shared" si="597"/>
        <v>0</v>
      </c>
      <c r="AI1831" s="2">
        <f t="shared" si="597"/>
        <v>0</v>
      </c>
      <c r="AJ1831" s="2">
        <f t="shared" si="597"/>
        <v>0</v>
      </c>
      <c r="AK1831" s="2">
        <f t="shared" si="597"/>
        <v>0</v>
      </c>
      <c r="AL1831" s="2">
        <f t="shared" si="597"/>
        <v>0</v>
      </c>
      <c r="AM1831" s="2">
        <f t="shared" si="597"/>
        <v>0</v>
      </c>
      <c r="AN1831" s="2">
        <f t="shared" si="597"/>
        <v>0</v>
      </c>
      <c r="AO1831" s="2">
        <f t="shared" si="597"/>
        <v>0</v>
      </c>
      <c r="AP1831" s="2">
        <f t="shared" si="597"/>
        <v>0</v>
      </c>
      <c r="AQ1831" s="2">
        <f t="shared" si="597"/>
        <v>0</v>
      </c>
      <c r="AR1831" s="2">
        <f t="shared" si="597"/>
        <v>0</v>
      </c>
      <c r="AS1831" s="2">
        <f t="shared" si="597"/>
        <v>0</v>
      </c>
      <c r="AT1831" s="2">
        <f t="shared" si="596"/>
        <v>0</v>
      </c>
      <c r="AU1831" s="2">
        <f t="shared" si="596"/>
        <v>0</v>
      </c>
      <c r="AV1831" s="2">
        <f t="shared" si="596"/>
        <v>0</v>
      </c>
      <c r="AW1831" s="2">
        <f t="shared" si="596"/>
        <v>0</v>
      </c>
      <c r="AX1831" s="2">
        <f t="shared" si="596"/>
        <v>0</v>
      </c>
      <c r="AY1831" s="2">
        <f t="shared" si="596"/>
        <v>0</v>
      </c>
      <c r="AZ1831" s="2">
        <f t="shared" si="596"/>
        <v>0</v>
      </c>
      <c r="BA1831" s="2">
        <f t="shared" si="596"/>
        <v>0</v>
      </c>
      <c r="BB1831" s="2">
        <f t="shared" si="596"/>
        <v>0</v>
      </c>
      <c r="BC1831" s="2">
        <f t="shared" si="596"/>
        <v>0</v>
      </c>
      <c r="BD1831" s="2">
        <f t="shared" si="596"/>
        <v>0</v>
      </c>
      <c r="BE1831" s="2">
        <f t="shared" si="596"/>
        <v>0</v>
      </c>
      <c r="BF1831" s="2">
        <f t="shared" si="596"/>
        <v>0</v>
      </c>
      <c r="BG1831" s="2">
        <f t="shared" si="596"/>
        <v>0</v>
      </c>
      <c r="BH1831" s="2">
        <f t="shared" si="596"/>
        <v>0</v>
      </c>
      <c r="BI1831" s="2">
        <f t="shared" ref="BI1831:BQ1858" si="599">IF(IFERROR(INDEX($Z1831:$AC1831,1,MATCH(BI$1,$Z1831:$AC1831,0)),0)&gt;0,1,0)</f>
        <v>0</v>
      </c>
      <c r="BJ1831" s="2">
        <f t="shared" si="599"/>
        <v>0</v>
      </c>
      <c r="BK1831" s="2">
        <f t="shared" si="599"/>
        <v>0</v>
      </c>
      <c r="BL1831" s="2">
        <f t="shared" si="599"/>
        <v>0</v>
      </c>
      <c r="BM1831" s="2">
        <f t="shared" si="599"/>
        <v>0</v>
      </c>
      <c r="BN1831" s="2">
        <f t="shared" si="599"/>
        <v>0</v>
      </c>
      <c r="BO1831" s="2">
        <f t="shared" si="599"/>
        <v>0</v>
      </c>
      <c r="BP1831" s="2">
        <f t="shared" si="599"/>
        <v>0</v>
      </c>
      <c r="BQ1831" s="2">
        <f t="shared" si="599"/>
        <v>0</v>
      </c>
    </row>
    <row r="1832" spans="1:69" ht="158.4" x14ac:dyDescent="0.3">
      <c r="A1832" t="s">
        <v>3691</v>
      </c>
      <c r="B1832" t="s">
        <v>69</v>
      </c>
      <c r="C1832">
        <v>3.4</v>
      </c>
      <c r="D1832" s="1" t="s">
        <v>3692</v>
      </c>
      <c r="E1832" t="s">
        <v>14</v>
      </c>
      <c r="F1832" t="s">
        <v>12</v>
      </c>
      <c r="G1832" t="s">
        <v>24</v>
      </c>
      <c r="H1832" t="s">
        <v>13</v>
      </c>
      <c r="I1832" t="s">
        <v>16</v>
      </c>
      <c r="J1832" s="2">
        <f t="shared" si="595"/>
        <v>0</v>
      </c>
      <c r="K1832" s="2">
        <f t="shared" si="595"/>
        <v>0</v>
      </c>
      <c r="L1832" s="2">
        <f t="shared" si="595"/>
        <v>0</v>
      </c>
      <c r="M1832" s="2">
        <f t="shared" si="595"/>
        <v>1</v>
      </c>
      <c r="N1832" s="2">
        <f t="shared" si="595"/>
        <v>1</v>
      </c>
      <c r="O1832" s="2">
        <f t="shared" si="595"/>
        <v>1</v>
      </c>
      <c r="P1832" s="2">
        <f t="shared" si="595"/>
        <v>0</v>
      </c>
      <c r="Q1832" s="2">
        <f t="shared" si="595"/>
        <v>1</v>
      </c>
      <c r="R1832" s="2">
        <f t="shared" si="595"/>
        <v>0</v>
      </c>
      <c r="S1832" s="2">
        <f t="shared" si="595"/>
        <v>0</v>
      </c>
      <c r="T1832" s="2">
        <f t="shared" si="595"/>
        <v>0</v>
      </c>
      <c r="U1832" s="2">
        <f t="shared" si="595"/>
        <v>0</v>
      </c>
      <c r="V1832" s="2">
        <f t="shared" si="595"/>
        <v>0</v>
      </c>
      <c r="W1832" s="2">
        <f t="shared" si="595"/>
        <v>0</v>
      </c>
      <c r="X1832" s="2">
        <f t="shared" si="595"/>
        <v>0</v>
      </c>
      <c r="Y1832" s="2">
        <f t="shared" si="595"/>
        <v>1</v>
      </c>
      <c r="AD1832" s="2">
        <f t="shared" si="597"/>
        <v>0</v>
      </c>
      <c r="AE1832" s="2">
        <f t="shared" si="597"/>
        <v>0</v>
      </c>
      <c r="AF1832" s="2">
        <f t="shared" si="597"/>
        <v>0</v>
      </c>
      <c r="AG1832" s="2">
        <f t="shared" si="597"/>
        <v>0</v>
      </c>
      <c r="AH1832" s="2">
        <f t="shared" si="597"/>
        <v>0</v>
      </c>
      <c r="AI1832" s="2">
        <f t="shared" si="597"/>
        <v>0</v>
      </c>
      <c r="AJ1832" s="2">
        <f t="shared" si="597"/>
        <v>0</v>
      </c>
      <c r="AK1832" s="2">
        <f t="shared" si="597"/>
        <v>0</v>
      </c>
      <c r="AL1832" s="2">
        <f t="shared" si="597"/>
        <v>0</v>
      </c>
      <c r="AM1832" s="2">
        <f t="shared" si="597"/>
        <v>0</v>
      </c>
      <c r="AN1832" s="2">
        <f t="shared" si="597"/>
        <v>0</v>
      </c>
      <c r="AO1832" s="2">
        <f t="shared" si="597"/>
        <v>0</v>
      </c>
      <c r="AP1832" s="2">
        <f t="shared" si="597"/>
        <v>0</v>
      </c>
      <c r="AQ1832" s="2">
        <f t="shared" si="597"/>
        <v>0</v>
      </c>
      <c r="AR1832" s="2">
        <f t="shared" si="597"/>
        <v>0</v>
      </c>
      <c r="AS1832" s="2">
        <f t="shared" si="597"/>
        <v>0</v>
      </c>
      <c r="AT1832" s="2">
        <f t="shared" si="596"/>
        <v>0</v>
      </c>
      <c r="AU1832" s="2">
        <f t="shared" si="596"/>
        <v>0</v>
      </c>
      <c r="AV1832" s="2">
        <f t="shared" si="596"/>
        <v>0</v>
      </c>
      <c r="AW1832" s="2">
        <f t="shared" si="596"/>
        <v>0</v>
      </c>
      <c r="AX1832" s="2">
        <f t="shared" si="596"/>
        <v>0</v>
      </c>
      <c r="AY1832" s="2">
        <f t="shared" si="596"/>
        <v>0</v>
      </c>
      <c r="AZ1832" s="2">
        <f t="shared" si="596"/>
        <v>0</v>
      </c>
      <c r="BA1832" s="2">
        <f t="shared" si="596"/>
        <v>0</v>
      </c>
      <c r="BB1832" s="2">
        <f t="shared" si="596"/>
        <v>0</v>
      </c>
      <c r="BC1832" s="2">
        <f t="shared" si="596"/>
        <v>0</v>
      </c>
      <c r="BD1832" s="2">
        <f t="shared" si="596"/>
        <v>0</v>
      </c>
      <c r="BE1832" s="2">
        <f t="shared" si="596"/>
        <v>0</v>
      </c>
      <c r="BF1832" s="2">
        <f t="shared" si="596"/>
        <v>0</v>
      </c>
      <c r="BG1832" s="2">
        <f t="shared" si="596"/>
        <v>0</v>
      </c>
      <c r="BH1832" s="2">
        <f t="shared" si="596"/>
        <v>0</v>
      </c>
      <c r="BI1832" s="2">
        <f t="shared" si="599"/>
        <v>0</v>
      </c>
      <c r="BJ1832" s="2">
        <f t="shared" si="599"/>
        <v>0</v>
      </c>
      <c r="BK1832" s="2">
        <f t="shared" si="599"/>
        <v>0</v>
      </c>
      <c r="BL1832" s="2">
        <f t="shared" si="599"/>
        <v>0</v>
      </c>
      <c r="BM1832" s="2">
        <f t="shared" si="599"/>
        <v>0</v>
      </c>
      <c r="BN1832" s="2">
        <f t="shared" si="599"/>
        <v>0</v>
      </c>
      <c r="BO1832" s="2">
        <f t="shared" si="599"/>
        <v>0</v>
      </c>
      <c r="BP1832" s="2">
        <f t="shared" si="599"/>
        <v>0</v>
      </c>
      <c r="BQ1832" s="2">
        <f t="shared" si="599"/>
        <v>0</v>
      </c>
    </row>
    <row r="1833" spans="1:69" ht="172.8" x14ac:dyDescent="0.3">
      <c r="A1833" t="s">
        <v>3693</v>
      </c>
      <c r="B1833" t="s">
        <v>79</v>
      </c>
      <c r="C1833">
        <v>4.5999999999999996</v>
      </c>
      <c r="D1833" s="1" t="s">
        <v>3694</v>
      </c>
      <c r="E1833" t="s">
        <v>20</v>
      </c>
      <c r="F1833" t="s">
        <v>13</v>
      </c>
      <c r="G1833" t="s">
        <v>21</v>
      </c>
      <c r="H1833" t="s">
        <v>16</v>
      </c>
      <c r="I1833" t="s">
        <v>24</v>
      </c>
      <c r="J1833" s="2">
        <f t="shared" si="595"/>
        <v>0</v>
      </c>
      <c r="K1833" s="2">
        <f t="shared" si="595"/>
        <v>0</v>
      </c>
      <c r="L1833" s="2">
        <f t="shared" si="595"/>
        <v>0</v>
      </c>
      <c r="M1833" s="2">
        <f t="shared" si="595"/>
        <v>0</v>
      </c>
      <c r="N1833" s="2">
        <f t="shared" si="595"/>
        <v>1</v>
      </c>
      <c r="O1833" s="2">
        <f t="shared" si="595"/>
        <v>0</v>
      </c>
      <c r="P1833" s="2">
        <f t="shared" si="595"/>
        <v>0</v>
      </c>
      <c r="Q1833" s="2">
        <f t="shared" si="595"/>
        <v>1</v>
      </c>
      <c r="R1833" s="2">
        <f t="shared" si="595"/>
        <v>0</v>
      </c>
      <c r="S1833" s="2">
        <f t="shared" si="595"/>
        <v>0</v>
      </c>
      <c r="T1833" s="2">
        <f t="shared" si="595"/>
        <v>0</v>
      </c>
      <c r="U1833" s="2">
        <f t="shared" si="595"/>
        <v>1</v>
      </c>
      <c r="V1833" s="2">
        <f t="shared" si="595"/>
        <v>1</v>
      </c>
      <c r="W1833" s="2">
        <f t="shared" si="595"/>
        <v>0</v>
      </c>
      <c r="X1833" s="2">
        <f t="shared" si="595"/>
        <v>0</v>
      </c>
      <c r="Y1833" s="2">
        <f t="shared" ref="Y1833" si="600">IF(IFERROR(INDEX($E1833:$I1833,1,MATCH(Y$1,$E1833:$I1833,0)),0)&gt;0,1,0)</f>
        <v>1</v>
      </c>
      <c r="AD1833" s="2">
        <f t="shared" si="597"/>
        <v>0</v>
      </c>
      <c r="AE1833" s="2">
        <f t="shared" si="597"/>
        <v>0</v>
      </c>
      <c r="AF1833" s="2">
        <f t="shared" si="597"/>
        <v>0</v>
      </c>
      <c r="AG1833" s="2">
        <f t="shared" si="597"/>
        <v>0</v>
      </c>
      <c r="AH1833" s="2">
        <f t="shared" si="597"/>
        <v>0</v>
      </c>
      <c r="AI1833" s="2">
        <f t="shared" si="597"/>
        <v>0</v>
      </c>
      <c r="AJ1833" s="2">
        <f t="shared" si="597"/>
        <v>0</v>
      </c>
      <c r="AK1833" s="2">
        <f t="shared" si="597"/>
        <v>0</v>
      </c>
      <c r="AL1833" s="2">
        <f t="shared" si="597"/>
        <v>0</v>
      </c>
      <c r="AM1833" s="2">
        <f t="shared" si="597"/>
        <v>0</v>
      </c>
      <c r="AN1833" s="2">
        <f t="shared" si="597"/>
        <v>0</v>
      </c>
      <c r="AO1833" s="2">
        <f t="shared" si="597"/>
        <v>0</v>
      </c>
      <c r="AP1833" s="2">
        <f t="shared" si="597"/>
        <v>0</v>
      </c>
      <c r="AQ1833" s="2">
        <f t="shared" si="597"/>
        <v>0</v>
      </c>
      <c r="AR1833" s="2">
        <f t="shared" si="597"/>
        <v>0</v>
      </c>
      <c r="AS1833" s="2">
        <f t="shared" si="597"/>
        <v>0</v>
      </c>
      <c r="AT1833" s="2">
        <f t="shared" si="596"/>
        <v>0</v>
      </c>
      <c r="AU1833" s="2">
        <f t="shared" si="596"/>
        <v>0</v>
      </c>
      <c r="AV1833" s="2">
        <f t="shared" si="596"/>
        <v>0</v>
      </c>
      <c r="AW1833" s="2">
        <f t="shared" si="596"/>
        <v>0</v>
      </c>
      <c r="AX1833" s="2">
        <f t="shared" si="596"/>
        <v>0</v>
      </c>
      <c r="AY1833" s="2">
        <f t="shared" si="596"/>
        <v>0</v>
      </c>
      <c r="AZ1833" s="2">
        <f t="shared" si="596"/>
        <v>0</v>
      </c>
      <c r="BA1833" s="2">
        <f t="shared" si="596"/>
        <v>0</v>
      </c>
      <c r="BB1833" s="2">
        <f t="shared" si="596"/>
        <v>0</v>
      </c>
      <c r="BC1833" s="2">
        <f t="shared" si="596"/>
        <v>0</v>
      </c>
      <c r="BD1833" s="2">
        <f t="shared" si="596"/>
        <v>0</v>
      </c>
      <c r="BE1833" s="2">
        <f t="shared" si="596"/>
        <v>0</v>
      </c>
      <c r="BF1833" s="2">
        <f t="shared" si="596"/>
        <v>0</v>
      </c>
      <c r="BG1833" s="2">
        <f t="shared" si="596"/>
        <v>0</v>
      </c>
      <c r="BH1833" s="2">
        <f t="shared" si="596"/>
        <v>0</v>
      </c>
      <c r="BI1833" s="2">
        <f t="shared" si="599"/>
        <v>0</v>
      </c>
      <c r="BJ1833" s="2">
        <f t="shared" si="599"/>
        <v>0</v>
      </c>
      <c r="BK1833" s="2">
        <f t="shared" si="599"/>
        <v>0</v>
      </c>
      <c r="BL1833" s="2">
        <f t="shared" si="599"/>
        <v>0</v>
      </c>
      <c r="BM1833" s="2">
        <f t="shared" si="599"/>
        <v>0</v>
      </c>
      <c r="BN1833" s="2">
        <f t="shared" si="599"/>
        <v>0</v>
      </c>
      <c r="BO1833" s="2">
        <f t="shared" si="599"/>
        <v>0</v>
      </c>
      <c r="BP1833" s="2">
        <f t="shared" si="599"/>
        <v>0</v>
      </c>
      <c r="BQ1833" s="2">
        <f t="shared" si="599"/>
        <v>0</v>
      </c>
    </row>
    <row r="1834" spans="1:69" ht="57.6" x14ac:dyDescent="0.3">
      <c r="A1834" t="s">
        <v>3695</v>
      </c>
      <c r="B1834" t="s">
        <v>69</v>
      </c>
      <c r="C1834">
        <v>4.5999999999999996</v>
      </c>
      <c r="D1834" s="1" t="s">
        <v>3696</v>
      </c>
      <c r="E1834" t="s">
        <v>13</v>
      </c>
      <c r="F1834" t="s">
        <v>16</v>
      </c>
      <c r="G1834" t="s">
        <v>24</v>
      </c>
      <c r="H1834" t="s">
        <v>14</v>
      </c>
      <c r="I1834" t="s">
        <v>15</v>
      </c>
      <c r="J1834" s="2">
        <f t="shared" ref="J1834:Y1849" si="601">IF(IFERROR(INDEX($E1834:$I1834,1,MATCH(J$1,$E1834:$I1834,0)),0)&gt;0,1,0)</f>
        <v>0</v>
      </c>
      <c r="K1834" s="2">
        <f t="shared" si="601"/>
        <v>0</v>
      </c>
      <c r="L1834" s="2">
        <f t="shared" si="601"/>
        <v>0</v>
      </c>
      <c r="M1834" s="2">
        <f t="shared" si="601"/>
        <v>0</v>
      </c>
      <c r="N1834" s="2">
        <f t="shared" si="601"/>
        <v>1</v>
      </c>
      <c r="O1834" s="2">
        <f t="shared" si="601"/>
        <v>1</v>
      </c>
      <c r="P1834" s="2">
        <f t="shared" si="601"/>
        <v>1</v>
      </c>
      <c r="Q1834" s="2">
        <f t="shared" si="601"/>
        <v>1</v>
      </c>
      <c r="R1834" s="2">
        <f t="shared" si="601"/>
        <v>0</v>
      </c>
      <c r="S1834" s="2">
        <f t="shared" si="601"/>
        <v>0</v>
      </c>
      <c r="T1834" s="2">
        <f t="shared" si="601"/>
        <v>0</v>
      </c>
      <c r="U1834" s="2">
        <f t="shared" si="601"/>
        <v>0</v>
      </c>
      <c r="V1834" s="2">
        <f t="shared" si="601"/>
        <v>0</v>
      </c>
      <c r="W1834" s="2">
        <f t="shared" si="601"/>
        <v>0</v>
      </c>
      <c r="X1834" s="2">
        <f t="shared" si="601"/>
        <v>0</v>
      </c>
      <c r="Y1834" s="2">
        <f t="shared" si="601"/>
        <v>1</v>
      </c>
      <c r="AD1834" s="2">
        <f t="shared" si="597"/>
        <v>0</v>
      </c>
      <c r="AE1834" s="2">
        <f t="shared" si="597"/>
        <v>0</v>
      </c>
      <c r="AF1834" s="2">
        <f t="shared" si="597"/>
        <v>0</v>
      </c>
      <c r="AG1834" s="2">
        <f t="shared" si="597"/>
        <v>0</v>
      </c>
      <c r="AH1834" s="2">
        <f t="shared" si="597"/>
        <v>0</v>
      </c>
      <c r="AI1834" s="2">
        <f t="shared" si="597"/>
        <v>0</v>
      </c>
      <c r="AJ1834" s="2">
        <f t="shared" si="597"/>
        <v>0</v>
      </c>
      <c r="AK1834" s="2">
        <f t="shared" si="597"/>
        <v>0</v>
      </c>
      <c r="AL1834" s="2">
        <f t="shared" si="597"/>
        <v>0</v>
      </c>
      <c r="AM1834" s="2">
        <f t="shared" si="597"/>
        <v>0</v>
      </c>
      <c r="AN1834" s="2">
        <f t="shared" si="597"/>
        <v>0</v>
      </c>
      <c r="AO1834" s="2">
        <f t="shared" si="597"/>
        <v>0</v>
      </c>
      <c r="AP1834" s="2">
        <f t="shared" si="597"/>
        <v>0</v>
      </c>
      <c r="AQ1834" s="2">
        <f t="shared" si="597"/>
        <v>0</v>
      </c>
      <c r="AR1834" s="2">
        <f t="shared" si="597"/>
        <v>0</v>
      </c>
      <c r="AS1834" s="2">
        <f t="shared" si="597"/>
        <v>0</v>
      </c>
      <c r="AT1834" s="2">
        <f t="shared" si="596"/>
        <v>0</v>
      </c>
      <c r="AU1834" s="2">
        <f t="shared" si="596"/>
        <v>0</v>
      </c>
      <c r="AV1834" s="2">
        <f t="shared" si="596"/>
        <v>0</v>
      </c>
      <c r="AW1834" s="2">
        <f t="shared" si="596"/>
        <v>0</v>
      </c>
      <c r="AX1834" s="2">
        <f t="shared" si="596"/>
        <v>0</v>
      </c>
      <c r="AY1834" s="2">
        <f t="shared" si="596"/>
        <v>0</v>
      </c>
      <c r="AZ1834" s="2">
        <f t="shared" si="596"/>
        <v>0</v>
      </c>
      <c r="BA1834" s="2">
        <f t="shared" si="596"/>
        <v>0</v>
      </c>
      <c r="BB1834" s="2">
        <f t="shared" si="596"/>
        <v>0</v>
      </c>
      <c r="BC1834" s="2">
        <f t="shared" si="596"/>
        <v>0</v>
      </c>
      <c r="BD1834" s="2">
        <f t="shared" si="596"/>
        <v>0</v>
      </c>
      <c r="BE1834" s="2">
        <f t="shared" si="596"/>
        <v>0</v>
      </c>
      <c r="BF1834" s="2">
        <f t="shared" si="596"/>
        <v>0</v>
      </c>
      <c r="BG1834" s="2">
        <f t="shared" si="596"/>
        <v>0</v>
      </c>
      <c r="BH1834" s="2">
        <f t="shared" si="596"/>
        <v>0</v>
      </c>
      <c r="BI1834" s="2">
        <f t="shared" si="599"/>
        <v>0</v>
      </c>
      <c r="BJ1834" s="2">
        <f t="shared" si="599"/>
        <v>0</v>
      </c>
      <c r="BK1834" s="2">
        <f t="shared" si="599"/>
        <v>0</v>
      </c>
      <c r="BL1834" s="2">
        <f t="shared" si="599"/>
        <v>0</v>
      </c>
      <c r="BM1834" s="2">
        <f t="shared" si="599"/>
        <v>0</v>
      </c>
      <c r="BN1834" s="2">
        <f t="shared" si="599"/>
        <v>0</v>
      </c>
      <c r="BO1834" s="2">
        <f t="shared" si="599"/>
        <v>0</v>
      </c>
      <c r="BP1834" s="2">
        <f t="shared" si="599"/>
        <v>0</v>
      </c>
      <c r="BQ1834" s="2">
        <f t="shared" si="599"/>
        <v>0</v>
      </c>
    </row>
    <row r="1835" spans="1:69" ht="43.2" x14ac:dyDescent="0.3">
      <c r="A1835" t="s">
        <v>3697</v>
      </c>
      <c r="B1835" t="s">
        <v>79</v>
      </c>
      <c r="C1835">
        <v>4.3</v>
      </c>
      <c r="D1835" s="1" t="s">
        <v>3698</v>
      </c>
      <c r="E1835" t="s">
        <v>20</v>
      </c>
      <c r="F1835" t="s">
        <v>16</v>
      </c>
      <c r="G1835" t="s">
        <v>13</v>
      </c>
      <c r="H1835" t="s">
        <v>17</v>
      </c>
      <c r="I1835" t="s">
        <v>21</v>
      </c>
      <c r="J1835" s="2">
        <f t="shared" si="601"/>
        <v>0</v>
      </c>
      <c r="K1835" s="2">
        <f t="shared" si="601"/>
        <v>0</v>
      </c>
      <c r="L1835" s="2">
        <f t="shared" si="601"/>
        <v>0</v>
      </c>
      <c r="M1835" s="2">
        <f t="shared" si="601"/>
        <v>0</v>
      </c>
      <c r="N1835" s="2">
        <f t="shared" si="601"/>
        <v>1</v>
      </c>
      <c r="O1835" s="2">
        <f t="shared" si="601"/>
        <v>0</v>
      </c>
      <c r="P1835" s="2">
        <f t="shared" si="601"/>
        <v>0</v>
      </c>
      <c r="Q1835" s="2">
        <f t="shared" si="601"/>
        <v>1</v>
      </c>
      <c r="R1835" s="2">
        <f t="shared" si="601"/>
        <v>1</v>
      </c>
      <c r="S1835" s="2">
        <f t="shared" si="601"/>
        <v>0</v>
      </c>
      <c r="T1835" s="2">
        <f t="shared" si="601"/>
        <v>0</v>
      </c>
      <c r="U1835" s="2">
        <f t="shared" si="601"/>
        <v>1</v>
      </c>
      <c r="V1835" s="2">
        <f t="shared" si="601"/>
        <v>1</v>
      </c>
      <c r="W1835" s="2">
        <f t="shared" si="601"/>
        <v>0</v>
      </c>
      <c r="X1835" s="2">
        <f t="shared" si="601"/>
        <v>0</v>
      </c>
      <c r="Y1835" s="2">
        <f t="shared" si="601"/>
        <v>0</v>
      </c>
      <c r="AD1835" s="2">
        <f t="shared" si="597"/>
        <v>0</v>
      </c>
      <c r="AE1835" s="2">
        <f t="shared" si="597"/>
        <v>0</v>
      </c>
      <c r="AF1835" s="2">
        <f t="shared" si="597"/>
        <v>0</v>
      </c>
      <c r="AG1835" s="2">
        <f t="shared" si="597"/>
        <v>0</v>
      </c>
      <c r="AH1835" s="2">
        <f t="shared" si="597"/>
        <v>0</v>
      </c>
      <c r="AI1835" s="2">
        <f t="shared" si="597"/>
        <v>0</v>
      </c>
      <c r="AJ1835" s="2">
        <f t="shared" si="597"/>
        <v>0</v>
      </c>
      <c r="AK1835" s="2">
        <f t="shared" si="597"/>
        <v>0</v>
      </c>
      <c r="AL1835" s="2">
        <f t="shared" si="597"/>
        <v>0</v>
      </c>
      <c r="AM1835" s="2">
        <f t="shared" si="597"/>
        <v>0</v>
      </c>
      <c r="AN1835" s="2">
        <f t="shared" si="597"/>
        <v>0</v>
      </c>
      <c r="AO1835" s="2">
        <f t="shared" si="597"/>
        <v>0</v>
      </c>
      <c r="AP1835" s="2">
        <f t="shared" si="597"/>
        <v>0</v>
      </c>
      <c r="AQ1835" s="2">
        <f t="shared" si="597"/>
        <v>0</v>
      </c>
      <c r="AR1835" s="2">
        <f t="shared" si="597"/>
        <v>0</v>
      </c>
      <c r="AS1835" s="2">
        <f t="shared" si="597"/>
        <v>0</v>
      </c>
      <c r="AT1835" s="2">
        <f t="shared" si="596"/>
        <v>0</v>
      </c>
      <c r="AU1835" s="2">
        <f t="shared" si="596"/>
        <v>0</v>
      </c>
      <c r="AV1835" s="2">
        <f t="shared" si="596"/>
        <v>0</v>
      </c>
      <c r="AW1835" s="2">
        <f t="shared" si="596"/>
        <v>0</v>
      </c>
      <c r="AX1835" s="2">
        <f t="shared" si="596"/>
        <v>0</v>
      </c>
      <c r="AY1835" s="2">
        <f t="shared" si="596"/>
        <v>0</v>
      </c>
      <c r="AZ1835" s="2">
        <f t="shared" si="596"/>
        <v>0</v>
      </c>
      <c r="BA1835" s="2">
        <f t="shared" si="596"/>
        <v>0</v>
      </c>
      <c r="BB1835" s="2">
        <f t="shared" si="596"/>
        <v>0</v>
      </c>
      <c r="BC1835" s="2">
        <f t="shared" si="596"/>
        <v>0</v>
      </c>
      <c r="BD1835" s="2">
        <f t="shared" si="596"/>
        <v>0</v>
      </c>
      <c r="BE1835" s="2">
        <f t="shared" si="596"/>
        <v>0</v>
      </c>
      <c r="BF1835" s="2">
        <f t="shared" si="596"/>
        <v>0</v>
      </c>
      <c r="BG1835" s="2">
        <f t="shared" si="596"/>
        <v>0</v>
      </c>
      <c r="BH1835" s="2">
        <f t="shared" si="596"/>
        <v>0</v>
      </c>
      <c r="BI1835" s="2">
        <f t="shared" si="599"/>
        <v>0</v>
      </c>
      <c r="BJ1835" s="2">
        <f t="shared" si="599"/>
        <v>0</v>
      </c>
      <c r="BK1835" s="2">
        <f t="shared" si="599"/>
        <v>0</v>
      </c>
      <c r="BL1835" s="2">
        <f t="shared" si="599"/>
        <v>0</v>
      </c>
      <c r="BM1835" s="2">
        <f t="shared" si="599"/>
        <v>0</v>
      </c>
      <c r="BN1835" s="2">
        <f t="shared" si="599"/>
        <v>0</v>
      </c>
      <c r="BO1835" s="2">
        <f t="shared" si="599"/>
        <v>0</v>
      </c>
      <c r="BP1835" s="2">
        <f t="shared" si="599"/>
        <v>0</v>
      </c>
      <c r="BQ1835" s="2">
        <f t="shared" si="599"/>
        <v>0</v>
      </c>
    </row>
    <row r="1836" spans="1:69" ht="144" x14ac:dyDescent="0.3">
      <c r="A1836" t="s">
        <v>3699</v>
      </c>
      <c r="B1836" t="s">
        <v>79</v>
      </c>
      <c r="C1836">
        <v>4</v>
      </c>
      <c r="D1836" s="1" t="s">
        <v>3700</v>
      </c>
      <c r="E1836" t="s">
        <v>24</v>
      </c>
      <c r="F1836" t="s">
        <v>20</v>
      </c>
      <c r="J1836" s="2">
        <f t="shared" si="601"/>
        <v>0</v>
      </c>
      <c r="K1836" s="2">
        <f t="shared" si="601"/>
        <v>0</v>
      </c>
      <c r="L1836" s="2">
        <f t="shared" si="601"/>
        <v>0</v>
      </c>
      <c r="M1836" s="2">
        <f t="shared" si="601"/>
        <v>0</v>
      </c>
      <c r="N1836" s="2">
        <f t="shared" si="601"/>
        <v>0</v>
      </c>
      <c r="O1836" s="2">
        <f t="shared" si="601"/>
        <v>0</v>
      </c>
      <c r="P1836" s="2">
        <f t="shared" si="601"/>
        <v>0</v>
      </c>
      <c r="Q1836" s="2">
        <f t="shared" si="601"/>
        <v>0</v>
      </c>
      <c r="R1836" s="2">
        <f t="shared" si="601"/>
        <v>0</v>
      </c>
      <c r="S1836" s="2">
        <f t="shared" si="601"/>
        <v>0</v>
      </c>
      <c r="T1836" s="2">
        <f t="shared" si="601"/>
        <v>0</v>
      </c>
      <c r="U1836" s="2">
        <f t="shared" si="601"/>
        <v>1</v>
      </c>
      <c r="V1836" s="2">
        <f t="shared" si="601"/>
        <v>0</v>
      </c>
      <c r="W1836" s="2">
        <f t="shared" si="601"/>
        <v>0</v>
      </c>
      <c r="X1836" s="2">
        <f t="shared" si="601"/>
        <v>0</v>
      </c>
      <c r="Y1836" s="2">
        <f t="shared" si="601"/>
        <v>1</v>
      </c>
      <c r="AD1836" s="2">
        <f t="shared" si="597"/>
        <v>0</v>
      </c>
      <c r="AE1836" s="2">
        <f t="shared" si="597"/>
        <v>0</v>
      </c>
      <c r="AF1836" s="2">
        <f t="shared" si="597"/>
        <v>0</v>
      </c>
      <c r="AG1836" s="2">
        <f t="shared" si="597"/>
        <v>0</v>
      </c>
      <c r="AH1836" s="2">
        <f t="shared" si="597"/>
        <v>0</v>
      </c>
      <c r="AI1836" s="2">
        <f t="shared" si="597"/>
        <v>0</v>
      </c>
      <c r="AJ1836" s="2">
        <f t="shared" si="597"/>
        <v>0</v>
      </c>
      <c r="AK1836" s="2">
        <f t="shared" si="597"/>
        <v>0</v>
      </c>
      <c r="AL1836" s="2">
        <f t="shared" si="597"/>
        <v>0</v>
      </c>
      <c r="AM1836" s="2">
        <f t="shared" si="597"/>
        <v>0</v>
      </c>
      <c r="AN1836" s="2">
        <f t="shared" si="597"/>
        <v>0</v>
      </c>
      <c r="AO1836" s="2">
        <f t="shared" si="597"/>
        <v>0</v>
      </c>
      <c r="AP1836" s="2">
        <f t="shared" si="597"/>
        <v>0</v>
      </c>
      <c r="AQ1836" s="2">
        <f t="shared" si="597"/>
        <v>0</v>
      </c>
      <c r="AR1836" s="2">
        <f t="shared" si="597"/>
        <v>0</v>
      </c>
      <c r="AS1836" s="2">
        <f t="shared" si="597"/>
        <v>0</v>
      </c>
      <c r="AT1836" s="2">
        <f t="shared" si="596"/>
        <v>0</v>
      </c>
      <c r="AU1836" s="2">
        <f t="shared" si="596"/>
        <v>0</v>
      </c>
      <c r="AV1836" s="2">
        <f t="shared" si="596"/>
        <v>0</v>
      </c>
      <c r="AW1836" s="2">
        <f t="shared" si="596"/>
        <v>0</v>
      </c>
      <c r="AX1836" s="2">
        <f t="shared" si="596"/>
        <v>0</v>
      </c>
      <c r="AY1836" s="2">
        <f t="shared" si="596"/>
        <v>0</v>
      </c>
      <c r="AZ1836" s="2">
        <f t="shared" si="596"/>
        <v>0</v>
      </c>
      <c r="BA1836" s="2">
        <f t="shared" si="596"/>
        <v>0</v>
      </c>
      <c r="BB1836" s="2">
        <f t="shared" si="596"/>
        <v>0</v>
      </c>
      <c r="BC1836" s="2">
        <f t="shared" si="596"/>
        <v>0</v>
      </c>
      <c r="BD1836" s="2">
        <f t="shared" si="596"/>
        <v>0</v>
      </c>
      <c r="BE1836" s="2">
        <f t="shared" si="596"/>
        <v>0</v>
      </c>
      <c r="BF1836" s="2">
        <f t="shared" si="596"/>
        <v>0</v>
      </c>
      <c r="BG1836" s="2">
        <f t="shared" si="596"/>
        <v>0</v>
      </c>
      <c r="BH1836" s="2">
        <f t="shared" si="596"/>
        <v>0</v>
      </c>
      <c r="BI1836" s="2">
        <f t="shared" si="599"/>
        <v>0</v>
      </c>
      <c r="BJ1836" s="2">
        <f t="shared" si="599"/>
        <v>0</v>
      </c>
      <c r="BK1836" s="2">
        <f t="shared" si="599"/>
        <v>0</v>
      </c>
      <c r="BL1836" s="2">
        <f t="shared" si="599"/>
        <v>0</v>
      </c>
      <c r="BM1836" s="2">
        <f t="shared" si="599"/>
        <v>0</v>
      </c>
      <c r="BN1836" s="2">
        <f t="shared" si="599"/>
        <v>0</v>
      </c>
      <c r="BO1836" s="2">
        <f t="shared" si="599"/>
        <v>0</v>
      </c>
      <c r="BP1836" s="2">
        <f t="shared" si="599"/>
        <v>0</v>
      </c>
      <c r="BQ1836" s="2">
        <f t="shared" si="599"/>
        <v>0</v>
      </c>
    </row>
    <row r="1837" spans="1:69" ht="144" x14ac:dyDescent="0.3">
      <c r="A1837" t="s">
        <v>3701</v>
      </c>
      <c r="B1837" t="s">
        <v>79</v>
      </c>
      <c r="C1837">
        <v>4</v>
      </c>
      <c r="D1837" s="1" t="s">
        <v>3702</v>
      </c>
      <c r="E1837" t="s">
        <v>9</v>
      </c>
      <c r="F1837" t="s">
        <v>21</v>
      </c>
      <c r="G1837" t="s">
        <v>24</v>
      </c>
      <c r="H1837" t="s">
        <v>20</v>
      </c>
      <c r="J1837" s="2">
        <f t="shared" si="601"/>
        <v>1</v>
      </c>
      <c r="K1837" s="2">
        <f t="shared" si="601"/>
        <v>0</v>
      </c>
      <c r="L1837" s="2">
        <f t="shared" si="601"/>
        <v>0</v>
      </c>
      <c r="M1837" s="2">
        <f t="shared" si="601"/>
        <v>0</v>
      </c>
      <c r="N1837" s="2">
        <f t="shared" si="601"/>
        <v>0</v>
      </c>
      <c r="O1837" s="2">
        <f t="shared" si="601"/>
        <v>0</v>
      </c>
      <c r="P1837" s="2">
        <f t="shared" si="601"/>
        <v>0</v>
      </c>
      <c r="Q1837" s="2">
        <f t="shared" si="601"/>
        <v>0</v>
      </c>
      <c r="R1837" s="2">
        <f t="shared" si="601"/>
        <v>0</v>
      </c>
      <c r="S1837" s="2">
        <f t="shared" si="601"/>
        <v>0</v>
      </c>
      <c r="T1837" s="2">
        <f t="shared" si="601"/>
        <v>0</v>
      </c>
      <c r="U1837" s="2">
        <f t="shared" si="601"/>
        <v>1</v>
      </c>
      <c r="V1837" s="2">
        <f t="shared" si="601"/>
        <v>1</v>
      </c>
      <c r="W1837" s="2">
        <f t="shared" si="601"/>
        <v>0</v>
      </c>
      <c r="X1837" s="2">
        <f t="shared" si="601"/>
        <v>0</v>
      </c>
      <c r="Y1837" s="2">
        <f t="shared" si="601"/>
        <v>1</v>
      </c>
      <c r="AD1837" s="2">
        <f t="shared" si="597"/>
        <v>0</v>
      </c>
      <c r="AE1837" s="2">
        <f t="shared" si="597"/>
        <v>0</v>
      </c>
      <c r="AF1837" s="2">
        <f t="shared" si="597"/>
        <v>0</v>
      </c>
      <c r="AG1837" s="2">
        <f t="shared" si="597"/>
        <v>0</v>
      </c>
      <c r="AH1837" s="2">
        <f t="shared" si="597"/>
        <v>0</v>
      </c>
      <c r="AI1837" s="2">
        <f t="shared" si="597"/>
        <v>0</v>
      </c>
      <c r="AJ1837" s="2">
        <f t="shared" si="597"/>
        <v>0</v>
      </c>
      <c r="AK1837" s="2">
        <f t="shared" si="597"/>
        <v>0</v>
      </c>
      <c r="AL1837" s="2">
        <f t="shared" si="597"/>
        <v>0</v>
      </c>
      <c r="AM1837" s="2">
        <f t="shared" si="597"/>
        <v>0</v>
      </c>
      <c r="AN1837" s="2">
        <f t="shared" si="597"/>
        <v>0</v>
      </c>
      <c r="AO1837" s="2">
        <f t="shared" si="597"/>
        <v>0</v>
      </c>
      <c r="AP1837" s="2">
        <f t="shared" si="597"/>
        <v>0</v>
      </c>
      <c r="AQ1837" s="2">
        <f t="shared" si="597"/>
        <v>0</v>
      </c>
      <c r="AR1837" s="2">
        <f t="shared" si="597"/>
        <v>0</v>
      </c>
      <c r="AS1837" s="2">
        <f t="shared" si="597"/>
        <v>0</v>
      </c>
      <c r="AT1837" s="2">
        <f t="shared" si="596"/>
        <v>0</v>
      </c>
      <c r="AU1837" s="2">
        <f t="shared" si="596"/>
        <v>0</v>
      </c>
      <c r="AV1837" s="2">
        <f t="shared" si="596"/>
        <v>0</v>
      </c>
      <c r="AW1837" s="2">
        <f t="shared" si="596"/>
        <v>0</v>
      </c>
      <c r="AX1837" s="2">
        <f t="shared" si="596"/>
        <v>0</v>
      </c>
      <c r="AY1837" s="2">
        <f t="shared" si="596"/>
        <v>0</v>
      </c>
      <c r="AZ1837" s="2">
        <f t="shared" si="596"/>
        <v>0</v>
      </c>
      <c r="BA1837" s="2">
        <f t="shared" si="596"/>
        <v>0</v>
      </c>
      <c r="BB1837" s="2">
        <f t="shared" si="596"/>
        <v>0</v>
      </c>
      <c r="BC1837" s="2">
        <f t="shared" si="596"/>
        <v>0</v>
      </c>
      <c r="BD1837" s="2">
        <f t="shared" si="596"/>
        <v>0</v>
      </c>
      <c r="BE1837" s="2">
        <f t="shared" si="596"/>
        <v>0</v>
      </c>
      <c r="BF1837" s="2">
        <f t="shared" si="596"/>
        <v>0</v>
      </c>
      <c r="BG1837" s="2">
        <f t="shared" si="596"/>
        <v>0</v>
      </c>
      <c r="BH1837" s="2">
        <f t="shared" si="596"/>
        <v>0</v>
      </c>
      <c r="BI1837" s="2">
        <f t="shared" si="599"/>
        <v>0</v>
      </c>
      <c r="BJ1837" s="2">
        <f t="shared" si="599"/>
        <v>0</v>
      </c>
      <c r="BK1837" s="2">
        <f t="shared" si="599"/>
        <v>0</v>
      </c>
      <c r="BL1837" s="2">
        <f t="shared" si="599"/>
        <v>0</v>
      </c>
      <c r="BM1837" s="2">
        <f t="shared" si="599"/>
        <v>0</v>
      </c>
      <c r="BN1837" s="2">
        <f t="shared" si="599"/>
        <v>0</v>
      </c>
      <c r="BO1837" s="2">
        <f t="shared" si="599"/>
        <v>0</v>
      </c>
      <c r="BP1837" s="2">
        <f t="shared" si="599"/>
        <v>0</v>
      </c>
      <c r="BQ1837" s="2">
        <f t="shared" si="599"/>
        <v>0</v>
      </c>
    </row>
    <row r="1838" spans="1:69" ht="72" x14ac:dyDescent="0.3">
      <c r="A1838" t="s">
        <v>3703</v>
      </c>
      <c r="B1838" t="s">
        <v>69</v>
      </c>
      <c r="C1838">
        <v>4.3</v>
      </c>
      <c r="D1838" s="1" t="s">
        <v>3704</v>
      </c>
      <c r="E1838" t="s">
        <v>20</v>
      </c>
      <c r="F1838" t="s">
        <v>13</v>
      </c>
      <c r="G1838" t="s">
        <v>17</v>
      </c>
      <c r="H1838" t="s">
        <v>16</v>
      </c>
      <c r="I1838" t="s">
        <v>22</v>
      </c>
      <c r="J1838" s="2">
        <f t="shared" si="601"/>
        <v>0</v>
      </c>
      <c r="K1838" s="2">
        <f t="shared" si="601"/>
        <v>0</v>
      </c>
      <c r="L1838" s="2">
        <f t="shared" si="601"/>
        <v>0</v>
      </c>
      <c r="M1838" s="2">
        <f t="shared" si="601"/>
        <v>0</v>
      </c>
      <c r="N1838" s="2">
        <f t="shared" si="601"/>
        <v>1</v>
      </c>
      <c r="O1838" s="2">
        <f t="shared" si="601"/>
        <v>0</v>
      </c>
      <c r="P1838" s="2">
        <f t="shared" si="601"/>
        <v>0</v>
      </c>
      <c r="Q1838" s="2">
        <f t="shared" si="601"/>
        <v>1</v>
      </c>
      <c r="R1838" s="2">
        <f t="shared" si="601"/>
        <v>1</v>
      </c>
      <c r="S1838" s="2">
        <f t="shared" si="601"/>
        <v>0</v>
      </c>
      <c r="T1838" s="2">
        <f t="shared" si="601"/>
        <v>0</v>
      </c>
      <c r="U1838" s="2">
        <f t="shared" si="601"/>
        <v>1</v>
      </c>
      <c r="V1838" s="2">
        <f t="shared" si="601"/>
        <v>0</v>
      </c>
      <c r="W1838" s="2">
        <f t="shared" si="601"/>
        <v>1</v>
      </c>
      <c r="X1838" s="2">
        <f t="shared" si="601"/>
        <v>0</v>
      </c>
      <c r="Y1838" s="2">
        <f t="shared" si="601"/>
        <v>0</v>
      </c>
      <c r="AD1838" s="2">
        <f t="shared" si="597"/>
        <v>0</v>
      </c>
      <c r="AE1838" s="2">
        <f t="shared" si="597"/>
        <v>0</v>
      </c>
      <c r="AF1838" s="2">
        <f t="shared" si="597"/>
        <v>0</v>
      </c>
      <c r="AG1838" s="2">
        <f t="shared" si="597"/>
        <v>0</v>
      </c>
      <c r="AH1838" s="2">
        <f t="shared" si="597"/>
        <v>0</v>
      </c>
      <c r="AI1838" s="2">
        <f t="shared" si="597"/>
        <v>0</v>
      </c>
      <c r="AJ1838" s="2">
        <f t="shared" si="597"/>
        <v>0</v>
      </c>
      <c r="AK1838" s="2">
        <f t="shared" si="597"/>
        <v>0</v>
      </c>
      <c r="AL1838" s="2">
        <f t="shared" si="597"/>
        <v>0</v>
      </c>
      <c r="AM1838" s="2">
        <f t="shared" si="597"/>
        <v>0</v>
      </c>
      <c r="AN1838" s="2">
        <f t="shared" si="597"/>
        <v>0</v>
      </c>
      <c r="AO1838" s="2">
        <f t="shared" si="597"/>
        <v>0</v>
      </c>
      <c r="AP1838" s="2">
        <f t="shared" si="597"/>
        <v>0</v>
      </c>
      <c r="AQ1838" s="2">
        <f t="shared" si="597"/>
        <v>0</v>
      </c>
      <c r="AR1838" s="2">
        <f t="shared" si="597"/>
        <v>0</v>
      </c>
      <c r="AS1838" s="2">
        <f t="shared" si="597"/>
        <v>0</v>
      </c>
      <c r="AT1838" s="2">
        <f t="shared" si="596"/>
        <v>0</v>
      </c>
      <c r="AU1838" s="2">
        <f t="shared" si="596"/>
        <v>0</v>
      </c>
      <c r="AV1838" s="2">
        <f t="shared" si="596"/>
        <v>0</v>
      </c>
      <c r="AW1838" s="2">
        <f t="shared" si="596"/>
        <v>0</v>
      </c>
      <c r="AX1838" s="2">
        <f t="shared" si="596"/>
        <v>0</v>
      </c>
      <c r="AY1838" s="2">
        <f t="shared" si="596"/>
        <v>0</v>
      </c>
      <c r="AZ1838" s="2">
        <f t="shared" si="596"/>
        <v>0</v>
      </c>
      <c r="BA1838" s="2">
        <f t="shared" si="596"/>
        <v>0</v>
      </c>
      <c r="BB1838" s="2">
        <f t="shared" si="596"/>
        <v>0</v>
      </c>
      <c r="BC1838" s="2">
        <f t="shared" si="596"/>
        <v>0</v>
      </c>
      <c r="BD1838" s="2">
        <f t="shared" si="596"/>
        <v>0</v>
      </c>
      <c r="BE1838" s="2">
        <f t="shared" si="596"/>
        <v>0</v>
      </c>
      <c r="BF1838" s="2">
        <f t="shared" si="596"/>
        <v>0</v>
      </c>
      <c r="BG1838" s="2">
        <f t="shared" si="596"/>
        <v>0</v>
      </c>
      <c r="BH1838" s="2">
        <f t="shared" si="596"/>
        <v>0</v>
      </c>
      <c r="BI1838" s="2">
        <f t="shared" si="599"/>
        <v>0</v>
      </c>
      <c r="BJ1838" s="2">
        <f t="shared" si="599"/>
        <v>0</v>
      </c>
      <c r="BK1838" s="2">
        <f t="shared" si="599"/>
        <v>0</v>
      </c>
      <c r="BL1838" s="2">
        <f t="shared" si="599"/>
        <v>0</v>
      </c>
      <c r="BM1838" s="2">
        <f t="shared" si="599"/>
        <v>0</v>
      </c>
      <c r="BN1838" s="2">
        <f t="shared" si="599"/>
        <v>0</v>
      </c>
      <c r="BO1838" s="2">
        <f t="shared" si="599"/>
        <v>0</v>
      </c>
      <c r="BP1838" s="2">
        <f t="shared" si="599"/>
        <v>0</v>
      </c>
      <c r="BQ1838" s="2">
        <f t="shared" si="599"/>
        <v>0</v>
      </c>
    </row>
    <row r="1839" spans="1:69" ht="129.6" x14ac:dyDescent="0.3">
      <c r="A1839" t="s">
        <v>3705</v>
      </c>
      <c r="B1839" t="s">
        <v>69</v>
      </c>
      <c r="C1839">
        <v>4.5</v>
      </c>
      <c r="D1839" s="1" t="s">
        <v>3706</v>
      </c>
      <c r="E1839" t="s">
        <v>20</v>
      </c>
      <c r="F1839" t="s">
        <v>21</v>
      </c>
      <c r="G1839" t="s">
        <v>22</v>
      </c>
      <c r="H1839" t="s">
        <v>10</v>
      </c>
      <c r="I1839" t="s">
        <v>14</v>
      </c>
      <c r="J1839" s="2">
        <f t="shared" si="601"/>
        <v>0</v>
      </c>
      <c r="K1839" s="2">
        <f t="shared" si="601"/>
        <v>1</v>
      </c>
      <c r="L1839" s="2">
        <f t="shared" si="601"/>
        <v>0</v>
      </c>
      <c r="M1839" s="2">
        <f t="shared" si="601"/>
        <v>0</v>
      </c>
      <c r="N1839" s="2">
        <f t="shared" si="601"/>
        <v>0</v>
      </c>
      <c r="O1839" s="2">
        <f t="shared" si="601"/>
        <v>1</v>
      </c>
      <c r="P1839" s="2">
        <f t="shared" si="601"/>
        <v>0</v>
      </c>
      <c r="Q1839" s="2">
        <f t="shared" si="601"/>
        <v>0</v>
      </c>
      <c r="R1839" s="2">
        <f t="shared" si="601"/>
        <v>0</v>
      </c>
      <c r="S1839" s="2">
        <f t="shared" si="601"/>
        <v>0</v>
      </c>
      <c r="T1839" s="2">
        <f t="shared" si="601"/>
        <v>0</v>
      </c>
      <c r="U1839" s="2">
        <f t="shared" si="601"/>
        <v>1</v>
      </c>
      <c r="V1839" s="2">
        <f t="shared" si="601"/>
        <v>1</v>
      </c>
      <c r="W1839" s="2">
        <f t="shared" si="601"/>
        <v>1</v>
      </c>
      <c r="X1839" s="2">
        <f t="shared" si="601"/>
        <v>0</v>
      </c>
      <c r="Y1839" s="2">
        <f t="shared" si="601"/>
        <v>0</v>
      </c>
      <c r="AD1839" s="2">
        <f t="shared" si="597"/>
        <v>0</v>
      </c>
      <c r="AE1839" s="2">
        <f t="shared" si="597"/>
        <v>0</v>
      </c>
      <c r="AF1839" s="2">
        <f t="shared" si="597"/>
        <v>0</v>
      </c>
      <c r="AG1839" s="2">
        <f t="shared" si="597"/>
        <v>0</v>
      </c>
      <c r="AH1839" s="2">
        <f t="shared" si="597"/>
        <v>0</v>
      </c>
      <c r="AI1839" s="2">
        <f t="shared" si="597"/>
        <v>0</v>
      </c>
      <c r="AJ1839" s="2">
        <f t="shared" si="597"/>
        <v>0</v>
      </c>
      <c r="AK1839" s="2">
        <f t="shared" si="597"/>
        <v>0</v>
      </c>
      <c r="AL1839" s="2">
        <f t="shared" si="597"/>
        <v>0</v>
      </c>
      <c r="AM1839" s="2">
        <f t="shared" si="597"/>
        <v>0</v>
      </c>
      <c r="AN1839" s="2">
        <f t="shared" si="597"/>
        <v>0</v>
      </c>
      <c r="AO1839" s="2">
        <f t="shared" si="597"/>
        <v>0</v>
      </c>
      <c r="AP1839" s="2">
        <f t="shared" si="597"/>
        <v>0</v>
      </c>
      <c r="AQ1839" s="2">
        <f t="shared" si="597"/>
        <v>0</v>
      </c>
      <c r="AR1839" s="2">
        <f t="shared" si="597"/>
        <v>0</v>
      </c>
      <c r="AS1839" s="2">
        <f t="shared" si="597"/>
        <v>0</v>
      </c>
      <c r="AT1839" s="2">
        <f t="shared" si="596"/>
        <v>0</v>
      </c>
      <c r="AU1839" s="2">
        <f t="shared" si="596"/>
        <v>0</v>
      </c>
      <c r="AV1839" s="2">
        <f t="shared" si="596"/>
        <v>0</v>
      </c>
      <c r="AW1839" s="2">
        <f t="shared" si="596"/>
        <v>0</v>
      </c>
      <c r="AX1839" s="2">
        <f t="shared" si="596"/>
        <v>0</v>
      </c>
      <c r="AY1839" s="2">
        <f t="shared" si="596"/>
        <v>0</v>
      </c>
      <c r="AZ1839" s="2">
        <f t="shared" si="596"/>
        <v>0</v>
      </c>
      <c r="BA1839" s="2">
        <f t="shared" si="596"/>
        <v>0</v>
      </c>
      <c r="BB1839" s="2">
        <f t="shared" si="596"/>
        <v>0</v>
      </c>
      <c r="BC1839" s="2">
        <f t="shared" si="596"/>
        <v>0</v>
      </c>
      <c r="BD1839" s="2">
        <f t="shared" si="596"/>
        <v>0</v>
      </c>
      <c r="BE1839" s="2">
        <f t="shared" si="596"/>
        <v>0</v>
      </c>
      <c r="BF1839" s="2">
        <f t="shared" si="596"/>
        <v>0</v>
      </c>
      <c r="BG1839" s="2">
        <f t="shared" si="596"/>
        <v>0</v>
      </c>
      <c r="BH1839" s="2">
        <f t="shared" si="596"/>
        <v>0</v>
      </c>
      <c r="BI1839" s="2">
        <f t="shared" si="599"/>
        <v>0</v>
      </c>
      <c r="BJ1839" s="2">
        <f t="shared" si="599"/>
        <v>0</v>
      </c>
      <c r="BK1839" s="2">
        <f t="shared" si="599"/>
        <v>0</v>
      </c>
      <c r="BL1839" s="2">
        <f t="shared" si="599"/>
        <v>0</v>
      </c>
      <c r="BM1839" s="2">
        <f t="shared" si="599"/>
        <v>0</v>
      </c>
      <c r="BN1839" s="2">
        <f t="shared" si="599"/>
        <v>0</v>
      </c>
      <c r="BO1839" s="2">
        <f t="shared" si="599"/>
        <v>0</v>
      </c>
      <c r="BP1839" s="2">
        <f t="shared" si="599"/>
        <v>0</v>
      </c>
      <c r="BQ1839" s="2">
        <f t="shared" si="599"/>
        <v>0</v>
      </c>
    </row>
    <row r="1840" spans="1:69" ht="144" x14ac:dyDescent="0.3">
      <c r="A1840" t="s">
        <v>3707</v>
      </c>
      <c r="B1840" t="s">
        <v>69</v>
      </c>
      <c r="C1840">
        <v>4.0999999999999996</v>
      </c>
      <c r="D1840" s="1" t="s">
        <v>3708</v>
      </c>
      <c r="E1840" t="s">
        <v>16</v>
      </c>
      <c r="F1840" t="s">
        <v>13</v>
      </c>
      <c r="G1840" t="s">
        <v>24</v>
      </c>
      <c r="H1840" t="s">
        <v>14</v>
      </c>
      <c r="I1840" t="s">
        <v>10</v>
      </c>
      <c r="J1840" s="2">
        <f t="shared" si="601"/>
        <v>0</v>
      </c>
      <c r="K1840" s="2">
        <f t="shared" si="601"/>
        <v>1</v>
      </c>
      <c r="L1840" s="2">
        <f t="shared" si="601"/>
        <v>0</v>
      </c>
      <c r="M1840" s="2">
        <f t="shared" si="601"/>
        <v>0</v>
      </c>
      <c r="N1840" s="2">
        <f t="shared" si="601"/>
        <v>1</v>
      </c>
      <c r="O1840" s="2">
        <f t="shared" si="601"/>
        <v>1</v>
      </c>
      <c r="P1840" s="2">
        <f t="shared" si="601"/>
        <v>0</v>
      </c>
      <c r="Q1840" s="2">
        <f t="shared" si="601"/>
        <v>1</v>
      </c>
      <c r="R1840" s="2">
        <f t="shared" si="601"/>
        <v>0</v>
      </c>
      <c r="S1840" s="2">
        <f t="shared" si="601"/>
        <v>0</v>
      </c>
      <c r="T1840" s="2">
        <f t="shared" si="601"/>
        <v>0</v>
      </c>
      <c r="U1840" s="2">
        <f t="shared" si="601"/>
        <v>0</v>
      </c>
      <c r="V1840" s="2">
        <f t="shared" si="601"/>
        <v>0</v>
      </c>
      <c r="W1840" s="2">
        <f t="shared" si="601"/>
        <v>0</v>
      </c>
      <c r="X1840" s="2">
        <f t="shared" si="601"/>
        <v>0</v>
      </c>
      <c r="Y1840" s="2">
        <f t="shared" si="601"/>
        <v>1</v>
      </c>
      <c r="AD1840" s="2">
        <f t="shared" si="597"/>
        <v>0</v>
      </c>
      <c r="AE1840" s="2">
        <f t="shared" si="597"/>
        <v>0</v>
      </c>
      <c r="AF1840" s="2">
        <f t="shared" si="597"/>
        <v>0</v>
      </c>
      <c r="AG1840" s="2">
        <f t="shared" si="597"/>
        <v>0</v>
      </c>
      <c r="AH1840" s="2">
        <f t="shared" si="597"/>
        <v>0</v>
      </c>
      <c r="AI1840" s="2">
        <f t="shared" si="597"/>
        <v>0</v>
      </c>
      <c r="AJ1840" s="2">
        <f t="shared" si="597"/>
        <v>0</v>
      </c>
      <c r="AK1840" s="2">
        <f t="shared" si="597"/>
        <v>0</v>
      </c>
      <c r="AL1840" s="2">
        <f t="shared" si="597"/>
        <v>0</v>
      </c>
      <c r="AM1840" s="2">
        <f t="shared" si="597"/>
        <v>0</v>
      </c>
      <c r="AN1840" s="2">
        <f t="shared" si="597"/>
        <v>0</v>
      </c>
      <c r="AO1840" s="2">
        <f t="shared" si="597"/>
        <v>0</v>
      </c>
      <c r="AP1840" s="2">
        <f t="shared" si="597"/>
        <v>0</v>
      </c>
      <c r="AQ1840" s="2">
        <f t="shared" si="597"/>
        <v>0</v>
      </c>
      <c r="AR1840" s="2">
        <f t="shared" si="597"/>
        <v>0</v>
      </c>
      <c r="AS1840" s="2">
        <f t="shared" ref="AS1840:BH1855" si="602">IF(IFERROR(INDEX($Z1840:$AC1840,1,MATCH(AS$1,$Z1840:$AC1840,0)),0)&gt;0,1,0)</f>
        <v>0</v>
      </c>
      <c r="AT1840" s="2">
        <f t="shared" si="602"/>
        <v>0</v>
      </c>
      <c r="AU1840" s="2">
        <f t="shared" si="602"/>
        <v>0</v>
      </c>
      <c r="AV1840" s="2">
        <f t="shared" si="602"/>
        <v>0</v>
      </c>
      <c r="AW1840" s="2">
        <f t="shared" si="602"/>
        <v>0</v>
      </c>
      <c r="AX1840" s="2">
        <f t="shared" si="602"/>
        <v>0</v>
      </c>
      <c r="AY1840" s="2">
        <f t="shared" si="602"/>
        <v>0</v>
      </c>
      <c r="AZ1840" s="2">
        <f t="shared" si="602"/>
        <v>0</v>
      </c>
      <c r="BA1840" s="2">
        <f t="shared" si="602"/>
        <v>0</v>
      </c>
      <c r="BB1840" s="2">
        <f t="shared" si="602"/>
        <v>0</v>
      </c>
      <c r="BC1840" s="2">
        <f t="shared" si="602"/>
        <v>0</v>
      </c>
      <c r="BD1840" s="2">
        <f t="shared" si="602"/>
        <v>0</v>
      </c>
      <c r="BE1840" s="2">
        <f t="shared" si="602"/>
        <v>0</v>
      </c>
      <c r="BF1840" s="2">
        <f t="shared" si="602"/>
        <v>0</v>
      </c>
      <c r="BG1840" s="2">
        <f t="shared" si="602"/>
        <v>0</v>
      </c>
      <c r="BH1840" s="2">
        <f t="shared" si="602"/>
        <v>0</v>
      </c>
      <c r="BI1840" s="2">
        <f t="shared" si="599"/>
        <v>0</v>
      </c>
      <c r="BJ1840" s="2">
        <f t="shared" si="599"/>
        <v>0</v>
      </c>
      <c r="BK1840" s="2">
        <f t="shared" si="599"/>
        <v>0</v>
      </c>
      <c r="BL1840" s="2">
        <f t="shared" si="599"/>
        <v>0</v>
      </c>
      <c r="BM1840" s="2">
        <f t="shared" si="599"/>
        <v>0</v>
      </c>
      <c r="BN1840" s="2">
        <f t="shared" si="599"/>
        <v>0</v>
      </c>
      <c r="BO1840" s="2">
        <f t="shared" si="599"/>
        <v>0</v>
      </c>
      <c r="BP1840" s="2">
        <f t="shared" si="599"/>
        <v>0</v>
      </c>
      <c r="BQ1840" s="2">
        <f t="shared" si="599"/>
        <v>0</v>
      </c>
    </row>
    <row r="1841" spans="1:69" ht="129.6" x14ac:dyDescent="0.3">
      <c r="A1841" t="s">
        <v>3709</v>
      </c>
      <c r="B1841" t="s">
        <v>73</v>
      </c>
      <c r="C1841">
        <v>4.8</v>
      </c>
      <c r="D1841" s="1" t="s">
        <v>3710</v>
      </c>
      <c r="E1841" t="s">
        <v>24</v>
      </c>
      <c r="F1841" t="s">
        <v>13</v>
      </c>
      <c r="G1841" t="s">
        <v>22</v>
      </c>
      <c r="H1841" t="s">
        <v>20</v>
      </c>
      <c r="I1841" t="s">
        <v>17</v>
      </c>
      <c r="J1841" s="2">
        <f t="shared" si="601"/>
        <v>0</v>
      </c>
      <c r="K1841" s="2">
        <f t="shared" si="601"/>
        <v>0</v>
      </c>
      <c r="L1841" s="2">
        <f t="shared" si="601"/>
        <v>0</v>
      </c>
      <c r="M1841" s="2">
        <f t="shared" si="601"/>
        <v>0</v>
      </c>
      <c r="N1841" s="2">
        <f t="shared" si="601"/>
        <v>1</v>
      </c>
      <c r="O1841" s="2">
        <f t="shared" si="601"/>
        <v>0</v>
      </c>
      <c r="P1841" s="2">
        <f t="shared" si="601"/>
        <v>0</v>
      </c>
      <c r="Q1841" s="2">
        <f t="shared" si="601"/>
        <v>0</v>
      </c>
      <c r="R1841" s="2">
        <f t="shared" si="601"/>
        <v>1</v>
      </c>
      <c r="S1841" s="2">
        <f t="shared" si="601"/>
        <v>0</v>
      </c>
      <c r="T1841" s="2">
        <f t="shared" si="601"/>
        <v>0</v>
      </c>
      <c r="U1841" s="2">
        <f t="shared" si="601"/>
        <v>1</v>
      </c>
      <c r="V1841" s="2">
        <f t="shared" si="601"/>
        <v>0</v>
      </c>
      <c r="W1841" s="2">
        <f t="shared" si="601"/>
        <v>1</v>
      </c>
      <c r="X1841" s="2">
        <f t="shared" si="601"/>
        <v>0</v>
      </c>
      <c r="Y1841" s="2">
        <f t="shared" si="601"/>
        <v>1</v>
      </c>
      <c r="AD1841" s="2">
        <f t="shared" ref="AD1841:AS1856" si="603">IF(IFERROR(INDEX($Z1841:$AC1841,1,MATCH(AD$1,$Z1841:$AC1841,0)),0)&gt;0,1,0)</f>
        <v>0</v>
      </c>
      <c r="AE1841" s="2">
        <f t="shared" si="603"/>
        <v>0</v>
      </c>
      <c r="AF1841" s="2">
        <f t="shared" si="603"/>
        <v>0</v>
      </c>
      <c r="AG1841" s="2">
        <f t="shared" si="603"/>
        <v>0</v>
      </c>
      <c r="AH1841" s="2">
        <f t="shared" si="603"/>
        <v>0</v>
      </c>
      <c r="AI1841" s="2">
        <f t="shared" si="603"/>
        <v>0</v>
      </c>
      <c r="AJ1841" s="2">
        <f t="shared" si="603"/>
        <v>0</v>
      </c>
      <c r="AK1841" s="2">
        <f t="shared" si="603"/>
        <v>0</v>
      </c>
      <c r="AL1841" s="2">
        <f t="shared" si="603"/>
        <v>0</v>
      </c>
      <c r="AM1841" s="2">
        <f t="shared" si="603"/>
        <v>0</v>
      </c>
      <c r="AN1841" s="2">
        <f t="shared" si="603"/>
        <v>0</v>
      </c>
      <c r="AO1841" s="2">
        <f t="shared" si="603"/>
        <v>0</v>
      </c>
      <c r="AP1841" s="2">
        <f t="shared" si="603"/>
        <v>0</v>
      </c>
      <c r="AQ1841" s="2">
        <f t="shared" si="603"/>
        <v>0</v>
      </c>
      <c r="AR1841" s="2">
        <f t="shared" si="603"/>
        <v>0</v>
      </c>
      <c r="AS1841" s="2">
        <f t="shared" si="603"/>
        <v>0</v>
      </c>
      <c r="AT1841" s="2">
        <f t="shared" si="602"/>
        <v>0</v>
      </c>
      <c r="AU1841" s="2">
        <f t="shared" si="602"/>
        <v>0</v>
      </c>
      <c r="AV1841" s="2">
        <f t="shared" si="602"/>
        <v>0</v>
      </c>
      <c r="AW1841" s="2">
        <f t="shared" si="602"/>
        <v>0</v>
      </c>
      <c r="AX1841" s="2">
        <f t="shared" si="602"/>
        <v>0</v>
      </c>
      <c r="AY1841" s="2">
        <f t="shared" si="602"/>
        <v>0</v>
      </c>
      <c r="AZ1841" s="2">
        <f t="shared" si="602"/>
        <v>0</v>
      </c>
      <c r="BA1841" s="2">
        <f t="shared" si="602"/>
        <v>0</v>
      </c>
      <c r="BB1841" s="2">
        <f t="shared" si="602"/>
        <v>0</v>
      </c>
      <c r="BC1841" s="2">
        <f t="shared" si="602"/>
        <v>0</v>
      </c>
      <c r="BD1841" s="2">
        <f t="shared" si="602"/>
        <v>0</v>
      </c>
      <c r="BE1841" s="2">
        <f t="shared" si="602"/>
        <v>0</v>
      </c>
      <c r="BF1841" s="2">
        <f t="shared" si="602"/>
        <v>0</v>
      </c>
      <c r="BG1841" s="2">
        <f t="shared" si="602"/>
        <v>0</v>
      </c>
      <c r="BH1841" s="2">
        <f t="shared" si="602"/>
        <v>0</v>
      </c>
      <c r="BI1841" s="2">
        <f t="shared" si="599"/>
        <v>0</v>
      </c>
      <c r="BJ1841" s="2">
        <f t="shared" si="599"/>
        <v>0</v>
      </c>
      <c r="BK1841" s="2">
        <f t="shared" si="599"/>
        <v>0</v>
      </c>
      <c r="BL1841" s="2">
        <f t="shared" si="599"/>
        <v>0</v>
      </c>
      <c r="BM1841" s="2">
        <f t="shared" si="599"/>
        <v>0</v>
      </c>
      <c r="BN1841" s="2">
        <f t="shared" si="599"/>
        <v>0</v>
      </c>
      <c r="BO1841" s="2">
        <f t="shared" si="599"/>
        <v>0</v>
      </c>
      <c r="BP1841" s="2">
        <f t="shared" si="599"/>
        <v>0</v>
      </c>
      <c r="BQ1841" s="2">
        <f t="shared" si="599"/>
        <v>0</v>
      </c>
    </row>
    <row r="1842" spans="1:69" ht="158.4" x14ac:dyDescent="0.3">
      <c r="A1842" t="s">
        <v>3711</v>
      </c>
      <c r="B1842" t="s">
        <v>79</v>
      </c>
      <c r="C1842">
        <v>4.3</v>
      </c>
      <c r="D1842" s="1" t="s">
        <v>3712</v>
      </c>
      <c r="E1842" t="s">
        <v>20</v>
      </c>
      <c r="F1842" t="s">
        <v>17</v>
      </c>
      <c r="G1842" t="s">
        <v>14</v>
      </c>
      <c r="H1842" t="s">
        <v>21</v>
      </c>
      <c r="I1842" t="s">
        <v>13</v>
      </c>
      <c r="J1842" s="2">
        <f t="shared" si="601"/>
        <v>0</v>
      </c>
      <c r="K1842" s="2">
        <f t="shared" si="601"/>
        <v>0</v>
      </c>
      <c r="L1842" s="2">
        <f t="shared" si="601"/>
        <v>0</v>
      </c>
      <c r="M1842" s="2">
        <f t="shared" si="601"/>
        <v>0</v>
      </c>
      <c r="N1842" s="2">
        <f t="shared" si="601"/>
        <v>1</v>
      </c>
      <c r="O1842" s="2">
        <f t="shared" si="601"/>
        <v>1</v>
      </c>
      <c r="P1842" s="2">
        <f t="shared" si="601"/>
        <v>0</v>
      </c>
      <c r="Q1842" s="2">
        <f t="shared" si="601"/>
        <v>0</v>
      </c>
      <c r="R1842" s="2">
        <f t="shared" si="601"/>
        <v>1</v>
      </c>
      <c r="S1842" s="2">
        <f t="shared" si="601"/>
        <v>0</v>
      </c>
      <c r="T1842" s="2">
        <f t="shared" si="601"/>
        <v>0</v>
      </c>
      <c r="U1842" s="2">
        <f t="shared" si="601"/>
        <v>1</v>
      </c>
      <c r="V1842" s="2">
        <f t="shared" si="601"/>
        <v>1</v>
      </c>
      <c r="W1842" s="2">
        <f t="shared" si="601"/>
        <v>0</v>
      </c>
      <c r="X1842" s="2">
        <f t="shared" si="601"/>
        <v>0</v>
      </c>
      <c r="Y1842" s="2">
        <f t="shared" si="601"/>
        <v>0</v>
      </c>
      <c r="AD1842" s="2">
        <f t="shared" si="603"/>
        <v>0</v>
      </c>
      <c r="AE1842" s="2">
        <f t="shared" si="603"/>
        <v>0</v>
      </c>
      <c r="AF1842" s="2">
        <f t="shared" si="603"/>
        <v>0</v>
      </c>
      <c r="AG1842" s="2">
        <f t="shared" si="603"/>
        <v>0</v>
      </c>
      <c r="AH1842" s="2">
        <f t="shared" si="603"/>
        <v>0</v>
      </c>
      <c r="AI1842" s="2">
        <f t="shared" si="603"/>
        <v>0</v>
      </c>
      <c r="AJ1842" s="2">
        <f t="shared" si="603"/>
        <v>0</v>
      </c>
      <c r="AK1842" s="2">
        <f t="shared" si="603"/>
        <v>0</v>
      </c>
      <c r="AL1842" s="2">
        <f t="shared" si="603"/>
        <v>0</v>
      </c>
      <c r="AM1842" s="2">
        <f t="shared" si="603"/>
        <v>0</v>
      </c>
      <c r="AN1842" s="2">
        <f t="shared" si="603"/>
        <v>0</v>
      </c>
      <c r="AO1842" s="2">
        <f t="shared" si="603"/>
        <v>0</v>
      </c>
      <c r="AP1842" s="2">
        <f t="shared" si="603"/>
        <v>0</v>
      </c>
      <c r="AQ1842" s="2">
        <f t="shared" si="603"/>
        <v>0</v>
      </c>
      <c r="AR1842" s="2">
        <f t="shared" si="603"/>
        <v>0</v>
      </c>
      <c r="AS1842" s="2">
        <f t="shared" si="603"/>
        <v>0</v>
      </c>
      <c r="AT1842" s="2">
        <f t="shared" si="602"/>
        <v>0</v>
      </c>
      <c r="AU1842" s="2">
        <f t="shared" si="602"/>
        <v>0</v>
      </c>
      <c r="AV1842" s="2">
        <f t="shared" si="602"/>
        <v>0</v>
      </c>
      <c r="AW1842" s="2">
        <f t="shared" si="602"/>
        <v>0</v>
      </c>
      <c r="AX1842" s="2">
        <f t="shared" si="602"/>
        <v>0</v>
      </c>
      <c r="AY1842" s="2">
        <f t="shared" si="602"/>
        <v>0</v>
      </c>
      <c r="AZ1842" s="2">
        <f t="shared" si="602"/>
        <v>0</v>
      </c>
      <c r="BA1842" s="2">
        <f t="shared" si="602"/>
        <v>0</v>
      </c>
      <c r="BB1842" s="2">
        <f t="shared" si="602"/>
        <v>0</v>
      </c>
      <c r="BC1842" s="2">
        <f t="shared" si="602"/>
        <v>0</v>
      </c>
      <c r="BD1842" s="2">
        <f t="shared" si="602"/>
        <v>0</v>
      </c>
      <c r="BE1842" s="2">
        <f t="shared" si="602"/>
        <v>0</v>
      </c>
      <c r="BF1842" s="2">
        <f t="shared" si="602"/>
        <v>0</v>
      </c>
      <c r="BG1842" s="2">
        <f t="shared" si="602"/>
        <v>0</v>
      </c>
      <c r="BH1842" s="2">
        <f t="shared" si="602"/>
        <v>0</v>
      </c>
      <c r="BI1842" s="2">
        <f t="shared" si="599"/>
        <v>0</v>
      </c>
      <c r="BJ1842" s="2">
        <f t="shared" si="599"/>
        <v>0</v>
      </c>
      <c r="BK1842" s="2">
        <f t="shared" si="599"/>
        <v>0</v>
      </c>
      <c r="BL1842" s="2">
        <f t="shared" si="599"/>
        <v>0</v>
      </c>
      <c r="BM1842" s="2">
        <f t="shared" si="599"/>
        <v>0</v>
      </c>
      <c r="BN1842" s="2">
        <f t="shared" si="599"/>
        <v>0</v>
      </c>
      <c r="BO1842" s="2">
        <f t="shared" si="599"/>
        <v>0</v>
      </c>
      <c r="BP1842" s="2">
        <f t="shared" si="599"/>
        <v>0</v>
      </c>
      <c r="BQ1842" s="2">
        <f t="shared" si="599"/>
        <v>0</v>
      </c>
    </row>
    <row r="1843" spans="1:69" ht="158.4" x14ac:dyDescent="0.3">
      <c r="A1843" t="s">
        <v>3713</v>
      </c>
      <c r="B1843" t="s">
        <v>73</v>
      </c>
      <c r="C1843">
        <v>4.5</v>
      </c>
      <c r="D1843" s="1" t="s">
        <v>3714</v>
      </c>
      <c r="E1843" t="s">
        <v>16</v>
      </c>
      <c r="F1843" t="s">
        <v>13</v>
      </c>
      <c r="G1843" t="s">
        <v>15</v>
      </c>
      <c r="H1843" t="s">
        <v>24</v>
      </c>
      <c r="I1843" t="s">
        <v>12</v>
      </c>
      <c r="J1843" s="2">
        <f t="shared" si="601"/>
        <v>0</v>
      </c>
      <c r="K1843" s="2">
        <f t="shared" si="601"/>
        <v>0</v>
      </c>
      <c r="L1843" s="2">
        <f t="shared" si="601"/>
        <v>0</v>
      </c>
      <c r="M1843" s="2">
        <f t="shared" si="601"/>
        <v>1</v>
      </c>
      <c r="N1843" s="2">
        <f t="shared" si="601"/>
        <v>1</v>
      </c>
      <c r="O1843" s="2">
        <f t="shared" si="601"/>
        <v>0</v>
      </c>
      <c r="P1843" s="2">
        <f t="shared" si="601"/>
        <v>1</v>
      </c>
      <c r="Q1843" s="2">
        <f t="shared" si="601"/>
        <v>1</v>
      </c>
      <c r="R1843" s="2">
        <f t="shared" si="601"/>
        <v>0</v>
      </c>
      <c r="S1843" s="2">
        <f t="shared" si="601"/>
        <v>0</v>
      </c>
      <c r="T1843" s="2">
        <f t="shared" si="601"/>
        <v>0</v>
      </c>
      <c r="U1843" s="2">
        <f t="shared" si="601"/>
        <v>0</v>
      </c>
      <c r="V1843" s="2">
        <f t="shared" si="601"/>
        <v>0</v>
      </c>
      <c r="W1843" s="2">
        <f t="shared" si="601"/>
        <v>0</v>
      </c>
      <c r="X1843" s="2">
        <f t="shared" si="601"/>
        <v>0</v>
      </c>
      <c r="Y1843" s="2">
        <f t="shared" si="601"/>
        <v>1</v>
      </c>
      <c r="AD1843" s="2">
        <f t="shared" si="603"/>
        <v>0</v>
      </c>
      <c r="AE1843" s="2">
        <f t="shared" si="603"/>
        <v>0</v>
      </c>
      <c r="AF1843" s="2">
        <f t="shared" si="603"/>
        <v>0</v>
      </c>
      <c r="AG1843" s="2">
        <f t="shared" si="603"/>
        <v>0</v>
      </c>
      <c r="AH1843" s="2">
        <f t="shared" si="603"/>
        <v>0</v>
      </c>
      <c r="AI1843" s="2">
        <f t="shared" si="603"/>
        <v>0</v>
      </c>
      <c r="AJ1843" s="2">
        <f t="shared" si="603"/>
        <v>0</v>
      </c>
      <c r="AK1843" s="2">
        <f t="shared" si="603"/>
        <v>0</v>
      </c>
      <c r="AL1843" s="2">
        <f t="shared" si="603"/>
        <v>0</v>
      </c>
      <c r="AM1843" s="2">
        <f t="shared" si="603"/>
        <v>0</v>
      </c>
      <c r="AN1843" s="2">
        <f t="shared" si="603"/>
        <v>0</v>
      </c>
      <c r="AO1843" s="2">
        <f t="shared" si="603"/>
        <v>0</v>
      </c>
      <c r="AP1843" s="2">
        <f t="shared" si="603"/>
        <v>0</v>
      </c>
      <c r="AQ1843" s="2">
        <f t="shared" si="603"/>
        <v>0</v>
      </c>
      <c r="AR1843" s="2">
        <f t="shared" si="603"/>
        <v>0</v>
      </c>
      <c r="AS1843" s="2">
        <f t="shared" si="603"/>
        <v>0</v>
      </c>
      <c r="AT1843" s="2">
        <f t="shared" si="602"/>
        <v>0</v>
      </c>
      <c r="AU1843" s="2">
        <f t="shared" si="602"/>
        <v>0</v>
      </c>
      <c r="AV1843" s="2">
        <f t="shared" si="602"/>
        <v>0</v>
      </c>
      <c r="AW1843" s="2">
        <f t="shared" si="602"/>
        <v>0</v>
      </c>
      <c r="AX1843" s="2">
        <f t="shared" si="602"/>
        <v>0</v>
      </c>
      <c r="AY1843" s="2">
        <f t="shared" si="602"/>
        <v>0</v>
      </c>
      <c r="AZ1843" s="2">
        <f t="shared" si="602"/>
        <v>0</v>
      </c>
      <c r="BA1843" s="2">
        <f t="shared" si="602"/>
        <v>0</v>
      </c>
      <c r="BB1843" s="2">
        <f t="shared" si="602"/>
        <v>0</v>
      </c>
      <c r="BC1843" s="2">
        <f t="shared" si="602"/>
        <v>0</v>
      </c>
      <c r="BD1843" s="2">
        <f t="shared" si="602"/>
        <v>0</v>
      </c>
      <c r="BE1843" s="2">
        <f t="shared" si="602"/>
        <v>0</v>
      </c>
      <c r="BF1843" s="2">
        <f t="shared" si="602"/>
        <v>0</v>
      </c>
      <c r="BG1843" s="2">
        <f t="shared" si="602"/>
        <v>0</v>
      </c>
      <c r="BH1843" s="2">
        <f t="shared" si="602"/>
        <v>0</v>
      </c>
      <c r="BI1843" s="2">
        <f t="shared" si="599"/>
        <v>0</v>
      </c>
      <c r="BJ1843" s="2">
        <f t="shared" si="599"/>
        <v>0</v>
      </c>
      <c r="BK1843" s="2">
        <f t="shared" si="599"/>
        <v>0</v>
      </c>
      <c r="BL1843" s="2">
        <f t="shared" si="599"/>
        <v>0</v>
      </c>
      <c r="BM1843" s="2">
        <f t="shared" si="599"/>
        <v>0</v>
      </c>
      <c r="BN1843" s="2">
        <f t="shared" si="599"/>
        <v>0</v>
      </c>
      <c r="BO1843" s="2">
        <f t="shared" si="599"/>
        <v>0</v>
      </c>
      <c r="BP1843" s="2">
        <f t="shared" si="599"/>
        <v>0</v>
      </c>
      <c r="BQ1843" s="2">
        <f t="shared" si="599"/>
        <v>0</v>
      </c>
    </row>
    <row r="1844" spans="1:69" ht="259.2" x14ac:dyDescent="0.3">
      <c r="A1844" t="s">
        <v>3715</v>
      </c>
      <c r="B1844" t="s">
        <v>73</v>
      </c>
      <c r="C1844">
        <v>4.5</v>
      </c>
      <c r="D1844" s="1" t="s">
        <v>3716</v>
      </c>
      <c r="E1844" t="s">
        <v>13</v>
      </c>
      <c r="F1844" t="s">
        <v>24</v>
      </c>
      <c r="G1844" t="s">
        <v>16</v>
      </c>
      <c r="H1844" t="s">
        <v>14</v>
      </c>
      <c r="I1844" t="s">
        <v>22</v>
      </c>
      <c r="J1844" s="2">
        <f t="shared" si="601"/>
        <v>0</v>
      </c>
      <c r="K1844" s="2">
        <f t="shared" si="601"/>
        <v>0</v>
      </c>
      <c r="L1844" s="2">
        <f t="shared" si="601"/>
        <v>0</v>
      </c>
      <c r="M1844" s="2">
        <f t="shared" si="601"/>
        <v>0</v>
      </c>
      <c r="N1844" s="2">
        <f t="shared" si="601"/>
        <v>1</v>
      </c>
      <c r="O1844" s="2">
        <f t="shared" si="601"/>
        <v>1</v>
      </c>
      <c r="P1844" s="2">
        <f t="shared" si="601"/>
        <v>0</v>
      </c>
      <c r="Q1844" s="2">
        <f t="shared" si="601"/>
        <v>1</v>
      </c>
      <c r="R1844" s="2">
        <f t="shared" si="601"/>
        <v>0</v>
      </c>
      <c r="S1844" s="2">
        <f t="shared" si="601"/>
        <v>0</v>
      </c>
      <c r="T1844" s="2">
        <f t="shared" si="601"/>
        <v>0</v>
      </c>
      <c r="U1844" s="2">
        <f t="shared" si="601"/>
        <v>0</v>
      </c>
      <c r="V1844" s="2">
        <f t="shared" si="601"/>
        <v>0</v>
      </c>
      <c r="W1844" s="2">
        <f t="shared" si="601"/>
        <v>1</v>
      </c>
      <c r="X1844" s="2">
        <f t="shared" si="601"/>
        <v>0</v>
      </c>
      <c r="Y1844" s="2">
        <f t="shared" si="601"/>
        <v>1</v>
      </c>
      <c r="AD1844" s="2">
        <f t="shared" si="603"/>
        <v>0</v>
      </c>
      <c r="AE1844" s="2">
        <f t="shared" si="603"/>
        <v>0</v>
      </c>
      <c r="AF1844" s="2">
        <f t="shared" si="603"/>
        <v>0</v>
      </c>
      <c r="AG1844" s="2">
        <f t="shared" si="603"/>
        <v>0</v>
      </c>
      <c r="AH1844" s="2">
        <f t="shared" si="603"/>
        <v>0</v>
      </c>
      <c r="AI1844" s="2">
        <f t="shared" si="603"/>
        <v>0</v>
      </c>
      <c r="AJ1844" s="2">
        <f t="shared" si="603"/>
        <v>0</v>
      </c>
      <c r="AK1844" s="2">
        <f t="shared" si="603"/>
        <v>0</v>
      </c>
      <c r="AL1844" s="2">
        <f t="shared" si="603"/>
        <v>0</v>
      </c>
      <c r="AM1844" s="2">
        <f t="shared" si="603"/>
        <v>0</v>
      </c>
      <c r="AN1844" s="2">
        <f t="shared" si="603"/>
        <v>0</v>
      </c>
      <c r="AO1844" s="2">
        <f t="shared" si="603"/>
        <v>0</v>
      </c>
      <c r="AP1844" s="2">
        <f t="shared" si="603"/>
        <v>0</v>
      </c>
      <c r="AQ1844" s="2">
        <f t="shared" si="603"/>
        <v>0</v>
      </c>
      <c r="AR1844" s="2">
        <f t="shared" si="603"/>
        <v>0</v>
      </c>
      <c r="AS1844" s="2">
        <f t="shared" si="603"/>
        <v>0</v>
      </c>
      <c r="AT1844" s="2">
        <f t="shared" si="602"/>
        <v>0</v>
      </c>
      <c r="AU1844" s="2">
        <f t="shared" si="602"/>
        <v>0</v>
      </c>
      <c r="AV1844" s="2">
        <f t="shared" si="602"/>
        <v>0</v>
      </c>
      <c r="AW1844" s="2">
        <f t="shared" si="602"/>
        <v>0</v>
      </c>
      <c r="AX1844" s="2">
        <f t="shared" si="602"/>
        <v>0</v>
      </c>
      <c r="AY1844" s="2">
        <f t="shared" si="602"/>
        <v>0</v>
      </c>
      <c r="AZ1844" s="2">
        <f t="shared" si="602"/>
        <v>0</v>
      </c>
      <c r="BA1844" s="2">
        <f t="shared" si="602"/>
        <v>0</v>
      </c>
      <c r="BB1844" s="2">
        <f t="shared" si="602"/>
        <v>0</v>
      </c>
      <c r="BC1844" s="2">
        <f t="shared" si="602"/>
        <v>0</v>
      </c>
      <c r="BD1844" s="2">
        <f t="shared" si="602"/>
        <v>0</v>
      </c>
      <c r="BE1844" s="2">
        <f t="shared" si="602"/>
        <v>0</v>
      </c>
      <c r="BF1844" s="2">
        <f t="shared" si="602"/>
        <v>0</v>
      </c>
      <c r="BG1844" s="2">
        <f t="shared" si="602"/>
        <v>0</v>
      </c>
      <c r="BH1844" s="2">
        <f t="shared" si="602"/>
        <v>0</v>
      </c>
      <c r="BI1844" s="2">
        <f t="shared" si="599"/>
        <v>0</v>
      </c>
      <c r="BJ1844" s="2">
        <f t="shared" si="599"/>
        <v>0</v>
      </c>
      <c r="BK1844" s="2">
        <f t="shared" si="599"/>
        <v>0</v>
      </c>
      <c r="BL1844" s="2">
        <f t="shared" si="599"/>
        <v>0</v>
      </c>
      <c r="BM1844" s="2">
        <f t="shared" si="599"/>
        <v>0</v>
      </c>
      <c r="BN1844" s="2">
        <f t="shared" si="599"/>
        <v>0</v>
      </c>
      <c r="BO1844" s="2">
        <f t="shared" si="599"/>
        <v>0</v>
      </c>
      <c r="BP1844" s="2">
        <f t="shared" si="599"/>
        <v>0</v>
      </c>
      <c r="BQ1844" s="2">
        <f t="shared" si="599"/>
        <v>0</v>
      </c>
    </row>
    <row r="1845" spans="1:69" ht="115.2" x14ac:dyDescent="0.3">
      <c r="A1845" t="s">
        <v>3717</v>
      </c>
      <c r="B1845" t="s">
        <v>69</v>
      </c>
      <c r="C1845">
        <v>5</v>
      </c>
      <c r="D1845" s="1" t="s">
        <v>3718</v>
      </c>
      <c r="E1845" t="s">
        <v>23</v>
      </c>
      <c r="F1845" t="s">
        <v>14</v>
      </c>
      <c r="G1845" t="s">
        <v>9</v>
      </c>
      <c r="H1845" t="s">
        <v>24</v>
      </c>
      <c r="I1845" t="s">
        <v>12</v>
      </c>
      <c r="J1845" s="2">
        <f t="shared" si="601"/>
        <v>1</v>
      </c>
      <c r="K1845" s="2">
        <f t="shared" si="601"/>
        <v>0</v>
      </c>
      <c r="L1845" s="2">
        <f t="shared" si="601"/>
        <v>0</v>
      </c>
      <c r="M1845" s="2">
        <f t="shared" si="601"/>
        <v>1</v>
      </c>
      <c r="N1845" s="2">
        <f t="shared" si="601"/>
        <v>0</v>
      </c>
      <c r="O1845" s="2">
        <f t="shared" si="601"/>
        <v>1</v>
      </c>
      <c r="P1845" s="2">
        <f t="shared" si="601"/>
        <v>0</v>
      </c>
      <c r="Q1845" s="2">
        <f t="shared" si="601"/>
        <v>0</v>
      </c>
      <c r="R1845" s="2">
        <f t="shared" si="601"/>
        <v>0</v>
      </c>
      <c r="S1845" s="2">
        <f t="shared" si="601"/>
        <v>0</v>
      </c>
      <c r="T1845" s="2">
        <f t="shared" si="601"/>
        <v>0</v>
      </c>
      <c r="U1845" s="2">
        <f t="shared" si="601"/>
        <v>0</v>
      </c>
      <c r="V1845" s="2">
        <f t="shared" si="601"/>
        <v>0</v>
      </c>
      <c r="W1845" s="2">
        <f t="shared" si="601"/>
        <v>0</v>
      </c>
      <c r="X1845" s="2">
        <f t="shared" si="601"/>
        <v>1</v>
      </c>
      <c r="Y1845" s="2">
        <f t="shared" si="601"/>
        <v>1</v>
      </c>
      <c r="AD1845" s="2">
        <f t="shared" si="603"/>
        <v>0</v>
      </c>
      <c r="AE1845" s="2">
        <f t="shared" si="603"/>
        <v>0</v>
      </c>
      <c r="AF1845" s="2">
        <f t="shared" si="603"/>
        <v>0</v>
      </c>
      <c r="AG1845" s="2">
        <f t="shared" si="603"/>
        <v>0</v>
      </c>
      <c r="AH1845" s="2">
        <f t="shared" si="603"/>
        <v>0</v>
      </c>
      <c r="AI1845" s="2">
        <f t="shared" si="603"/>
        <v>0</v>
      </c>
      <c r="AJ1845" s="2">
        <f t="shared" si="603"/>
        <v>0</v>
      </c>
      <c r="AK1845" s="2">
        <f t="shared" si="603"/>
        <v>0</v>
      </c>
      <c r="AL1845" s="2">
        <f t="shared" si="603"/>
        <v>0</v>
      </c>
      <c r="AM1845" s="2">
        <f t="shared" si="603"/>
        <v>0</v>
      </c>
      <c r="AN1845" s="2">
        <f t="shared" si="603"/>
        <v>0</v>
      </c>
      <c r="AO1845" s="2">
        <f t="shared" si="603"/>
        <v>0</v>
      </c>
      <c r="AP1845" s="2">
        <f t="shared" si="603"/>
        <v>0</v>
      </c>
      <c r="AQ1845" s="2">
        <f t="shared" si="603"/>
        <v>0</v>
      </c>
      <c r="AR1845" s="2">
        <f t="shared" si="603"/>
        <v>0</v>
      </c>
      <c r="AS1845" s="2">
        <f t="shared" si="603"/>
        <v>0</v>
      </c>
      <c r="AT1845" s="2">
        <f t="shared" si="602"/>
        <v>0</v>
      </c>
      <c r="AU1845" s="2">
        <f t="shared" si="602"/>
        <v>0</v>
      </c>
      <c r="AV1845" s="2">
        <f t="shared" si="602"/>
        <v>0</v>
      </c>
      <c r="AW1845" s="2">
        <f t="shared" si="602"/>
        <v>0</v>
      </c>
      <c r="AX1845" s="2">
        <f t="shared" si="602"/>
        <v>0</v>
      </c>
      <c r="AY1845" s="2">
        <f t="shared" si="602"/>
        <v>0</v>
      </c>
      <c r="AZ1845" s="2">
        <f t="shared" si="602"/>
        <v>0</v>
      </c>
      <c r="BA1845" s="2">
        <f t="shared" si="602"/>
        <v>0</v>
      </c>
      <c r="BB1845" s="2">
        <f t="shared" si="602"/>
        <v>0</v>
      </c>
      <c r="BC1845" s="2">
        <f t="shared" si="602"/>
        <v>0</v>
      </c>
      <c r="BD1845" s="2">
        <f t="shared" si="602"/>
        <v>0</v>
      </c>
      <c r="BE1845" s="2">
        <f t="shared" si="602"/>
        <v>0</v>
      </c>
      <c r="BF1845" s="2">
        <f t="shared" si="602"/>
        <v>0</v>
      </c>
      <c r="BG1845" s="2">
        <f t="shared" si="602"/>
        <v>0</v>
      </c>
      <c r="BH1845" s="2">
        <f t="shared" si="602"/>
        <v>0</v>
      </c>
      <c r="BI1845" s="2">
        <f t="shared" si="599"/>
        <v>0</v>
      </c>
      <c r="BJ1845" s="2">
        <f t="shared" si="599"/>
        <v>0</v>
      </c>
      <c r="BK1845" s="2">
        <f t="shared" si="599"/>
        <v>0</v>
      </c>
      <c r="BL1845" s="2">
        <f t="shared" si="599"/>
        <v>0</v>
      </c>
      <c r="BM1845" s="2">
        <f t="shared" si="599"/>
        <v>0</v>
      </c>
      <c r="BN1845" s="2">
        <f t="shared" si="599"/>
        <v>0</v>
      </c>
      <c r="BO1845" s="2">
        <f t="shared" si="599"/>
        <v>0</v>
      </c>
      <c r="BP1845" s="2">
        <f t="shared" si="599"/>
        <v>0</v>
      </c>
      <c r="BQ1845" s="2">
        <f t="shared" si="599"/>
        <v>0</v>
      </c>
    </row>
    <row r="1846" spans="1:69" ht="172.8" x14ac:dyDescent="0.3">
      <c r="A1846" t="s">
        <v>3719</v>
      </c>
      <c r="B1846" t="s">
        <v>69</v>
      </c>
      <c r="C1846">
        <v>4.5</v>
      </c>
      <c r="D1846" s="1" t="s">
        <v>3720</v>
      </c>
      <c r="E1846" t="s">
        <v>20</v>
      </c>
      <c r="F1846" t="s">
        <v>13</v>
      </c>
      <c r="G1846" t="s">
        <v>16</v>
      </c>
      <c r="H1846" t="s">
        <v>14</v>
      </c>
      <c r="I1846" t="s">
        <v>21</v>
      </c>
      <c r="J1846" s="2">
        <f t="shared" si="601"/>
        <v>0</v>
      </c>
      <c r="K1846" s="2">
        <f t="shared" si="601"/>
        <v>0</v>
      </c>
      <c r="L1846" s="2">
        <f t="shared" si="601"/>
        <v>0</v>
      </c>
      <c r="M1846" s="2">
        <f t="shared" si="601"/>
        <v>0</v>
      </c>
      <c r="N1846" s="2">
        <f t="shared" si="601"/>
        <v>1</v>
      </c>
      <c r="O1846" s="2">
        <f t="shared" si="601"/>
        <v>1</v>
      </c>
      <c r="P1846" s="2">
        <f t="shared" si="601"/>
        <v>0</v>
      </c>
      <c r="Q1846" s="2">
        <f t="shared" si="601"/>
        <v>1</v>
      </c>
      <c r="R1846" s="2">
        <f t="shared" si="601"/>
        <v>0</v>
      </c>
      <c r="S1846" s="2">
        <f t="shared" si="601"/>
        <v>0</v>
      </c>
      <c r="T1846" s="2">
        <f t="shared" si="601"/>
        <v>0</v>
      </c>
      <c r="U1846" s="2">
        <f t="shared" si="601"/>
        <v>1</v>
      </c>
      <c r="V1846" s="2">
        <f t="shared" si="601"/>
        <v>1</v>
      </c>
      <c r="W1846" s="2">
        <f t="shared" si="601"/>
        <v>0</v>
      </c>
      <c r="X1846" s="2">
        <f t="shared" si="601"/>
        <v>0</v>
      </c>
      <c r="Y1846" s="2">
        <f t="shared" si="601"/>
        <v>0</v>
      </c>
      <c r="AD1846" s="2">
        <f t="shared" si="603"/>
        <v>0</v>
      </c>
      <c r="AE1846" s="2">
        <f t="shared" si="603"/>
        <v>0</v>
      </c>
      <c r="AF1846" s="2">
        <f t="shared" si="603"/>
        <v>0</v>
      </c>
      <c r="AG1846" s="2">
        <f t="shared" si="603"/>
        <v>0</v>
      </c>
      <c r="AH1846" s="2">
        <f t="shared" si="603"/>
        <v>0</v>
      </c>
      <c r="AI1846" s="2">
        <f t="shared" si="603"/>
        <v>0</v>
      </c>
      <c r="AJ1846" s="2">
        <f t="shared" si="603"/>
        <v>0</v>
      </c>
      <c r="AK1846" s="2">
        <f t="shared" si="603"/>
        <v>0</v>
      </c>
      <c r="AL1846" s="2">
        <f t="shared" si="603"/>
        <v>0</v>
      </c>
      <c r="AM1846" s="2">
        <f t="shared" si="603"/>
        <v>0</v>
      </c>
      <c r="AN1846" s="2">
        <f t="shared" si="603"/>
        <v>0</v>
      </c>
      <c r="AO1846" s="2">
        <f t="shared" si="603"/>
        <v>0</v>
      </c>
      <c r="AP1846" s="2">
        <f t="shared" si="603"/>
        <v>0</v>
      </c>
      <c r="AQ1846" s="2">
        <f t="shared" si="603"/>
        <v>0</v>
      </c>
      <c r="AR1846" s="2">
        <f t="shared" si="603"/>
        <v>0</v>
      </c>
      <c r="AS1846" s="2">
        <f t="shared" si="603"/>
        <v>0</v>
      </c>
      <c r="AT1846" s="2">
        <f t="shared" si="602"/>
        <v>0</v>
      </c>
      <c r="AU1846" s="2">
        <f t="shared" si="602"/>
        <v>0</v>
      </c>
      <c r="AV1846" s="2">
        <f t="shared" si="602"/>
        <v>0</v>
      </c>
      <c r="AW1846" s="2">
        <f t="shared" si="602"/>
        <v>0</v>
      </c>
      <c r="AX1846" s="2">
        <f t="shared" si="602"/>
        <v>0</v>
      </c>
      <c r="AY1846" s="2">
        <f t="shared" si="602"/>
        <v>0</v>
      </c>
      <c r="AZ1846" s="2">
        <f t="shared" si="602"/>
        <v>0</v>
      </c>
      <c r="BA1846" s="2">
        <f t="shared" si="602"/>
        <v>0</v>
      </c>
      <c r="BB1846" s="2">
        <f t="shared" si="602"/>
        <v>0</v>
      </c>
      <c r="BC1846" s="2">
        <f t="shared" si="602"/>
        <v>0</v>
      </c>
      <c r="BD1846" s="2">
        <f t="shared" si="602"/>
        <v>0</v>
      </c>
      <c r="BE1846" s="2">
        <f t="shared" si="602"/>
        <v>0</v>
      </c>
      <c r="BF1846" s="2">
        <f t="shared" si="602"/>
        <v>0</v>
      </c>
      <c r="BG1846" s="2">
        <f t="shared" si="602"/>
        <v>0</v>
      </c>
      <c r="BH1846" s="2">
        <f t="shared" si="602"/>
        <v>0</v>
      </c>
      <c r="BI1846" s="2">
        <f t="shared" si="599"/>
        <v>0</v>
      </c>
      <c r="BJ1846" s="2">
        <f t="shared" si="599"/>
        <v>0</v>
      </c>
      <c r="BK1846" s="2">
        <f t="shared" si="599"/>
        <v>0</v>
      </c>
      <c r="BL1846" s="2">
        <f t="shared" si="599"/>
        <v>0</v>
      </c>
      <c r="BM1846" s="2">
        <f t="shared" si="599"/>
        <v>0</v>
      </c>
      <c r="BN1846" s="2">
        <f t="shared" si="599"/>
        <v>0</v>
      </c>
      <c r="BO1846" s="2">
        <f t="shared" si="599"/>
        <v>0</v>
      </c>
      <c r="BP1846" s="2">
        <f t="shared" si="599"/>
        <v>0</v>
      </c>
      <c r="BQ1846" s="2">
        <f t="shared" si="599"/>
        <v>0</v>
      </c>
    </row>
    <row r="1847" spans="1:69" ht="129.6" x14ac:dyDescent="0.3">
      <c r="A1847" t="s">
        <v>3721</v>
      </c>
      <c r="B1847" t="s">
        <v>69</v>
      </c>
      <c r="C1847">
        <v>4.0999999999999996</v>
      </c>
      <c r="D1847" s="1" t="s">
        <v>3722</v>
      </c>
      <c r="E1847" t="s">
        <v>13</v>
      </c>
      <c r="F1847" t="s">
        <v>16</v>
      </c>
      <c r="G1847" t="s">
        <v>10</v>
      </c>
      <c r="H1847" t="s">
        <v>17</v>
      </c>
      <c r="I1847" t="s">
        <v>24</v>
      </c>
      <c r="J1847" s="2">
        <f t="shared" si="601"/>
        <v>0</v>
      </c>
      <c r="K1847" s="2">
        <f t="shared" si="601"/>
        <v>1</v>
      </c>
      <c r="L1847" s="2">
        <f t="shared" si="601"/>
        <v>0</v>
      </c>
      <c r="M1847" s="2">
        <f t="shared" si="601"/>
        <v>0</v>
      </c>
      <c r="N1847" s="2">
        <f t="shared" si="601"/>
        <v>1</v>
      </c>
      <c r="O1847" s="2">
        <f t="shared" si="601"/>
        <v>0</v>
      </c>
      <c r="P1847" s="2">
        <f t="shared" si="601"/>
        <v>0</v>
      </c>
      <c r="Q1847" s="2">
        <f t="shared" si="601"/>
        <v>1</v>
      </c>
      <c r="R1847" s="2">
        <f t="shared" si="601"/>
        <v>1</v>
      </c>
      <c r="S1847" s="2">
        <f t="shared" si="601"/>
        <v>0</v>
      </c>
      <c r="T1847" s="2">
        <f t="shared" si="601"/>
        <v>0</v>
      </c>
      <c r="U1847" s="2">
        <f t="shared" si="601"/>
        <v>0</v>
      </c>
      <c r="V1847" s="2">
        <f t="shared" si="601"/>
        <v>0</v>
      </c>
      <c r="W1847" s="2">
        <f t="shared" si="601"/>
        <v>0</v>
      </c>
      <c r="X1847" s="2">
        <f t="shared" si="601"/>
        <v>0</v>
      </c>
      <c r="Y1847" s="2">
        <f t="shared" si="601"/>
        <v>1</v>
      </c>
      <c r="AD1847" s="2">
        <f t="shared" si="603"/>
        <v>0</v>
      </c>
      <c r="AE1847" s="2">
        <f t="shared" si="603"/>
        <v>0</v>
      </c>
      <c r="AF1847" s="2">
        <f t="shared" si="603"/>
        <v>0</v>
      </c>
      <c r="AG1847" s="2">
        <f t="shared" si="603"/>
        <v>0</v>
      </c>
      <c r="AH1847" s="2">
        <f t="shared" si="603"/>
        <v>0</v>
      </c>
      <c r="AI1847" s="2">
        <f t="shared" si="603"/>
        <v>0</v>
      </c>
      <c r="AJ1847" s="2">
        <f t="shared" si="603"/>
        <v>0</v>
      </c>
      <c r="AK1847" s="2">
        <f t="shared" si="603"/>
        <v>0</v>
      </c>
      <c r="AL1847" s="2">
        <f t="shared" si="603"/>
        <v>0</v>
      </c>
      <c r="AM1847" s="2">
        <f t="shared" si="603"/>
        <v>0</v>
      </c>
      <c r="AN1847" s="2">
        <f t="shared" si="603"/>
        <v>0</v>
      </c>
      <c r="AO1847" s="2">
        <f t="shared" si="603"/>
        <v>0</v>
      </c>
      <c r="AP1847" s="2">
        <f t="shared" si="603"/>
        <v>0</v>
      </c>
      <c r="AQ1847" s="2">
        <f t="shared" si="603"/>
        <v>0</v>
      </c>
      <c r="AR1847" s="2">
        <f t="shared" si="603"/>
        <v>0</v>
      </c>
      <c r="AS1847" s="2">
        <f t="shared" si="603"/>
        <v>0</v>
      </c>
      <c r="AT1847" s="2">
        <f t="shared" si="602"/>
        <v>0</v>
      </c>
      <c r="AU1847" s="2">
        <f t="shared" si="602"/>
        <v>0</v>
      </c>
      <c r="AV1847" s="2">
        <f t="shared" si="602"/>
        <v>0</v>
      </c>
      <c r="AW1847" s="2">
        <f t="shared" si="602"/>
        <v>0</v>
      </c>
      <c r="AX1847" s="2">
        <f t="shared" si="602"/>
        <v>0</v>
      </c>
      <c r="AY1847" s="2">
        <f t="shared" si="602"/>
        <v>0</v>
      </c>
      <c r="AZ1847" s="2">
        <f t="shared" si="602"/>
        <v>0</v>
      </c>
      <c r="BA1847" s="2">
        <f t="shared" si="602"/>
        <v>0</v>
      </c>
      <c r="BB1847" s="2">
        <f t="shared" si="602"/>
        <v>0</v>
      </c>
      <c r="BC1847" s="2">
        <f t="shared" si="602"/>
        <v>0</v>
      </c>
      <c r="BD1847" s="2">
        <f t="shared" si="602"/>
        <v>0</v>
      </c>
      <c r="BE1847" s="2">
        <f t="shared" si="602"/>
        <v>0</v>
      </c>
      <c r="BF1847" s="2">
        <f t="shared" si="602"/>
        <v>0</v>
      </c>
      <c r="BG1847" s="2">
        <f t="shared" si="602"/>
        <v>0</v>
      </c>
      <c r="BH1847" s="2">
        <f t="shared" si="602"/>
        <v>0</v>
      </c>
      <c r="BI1847" s="2">
        <f t="shared" si="599"/>
        <v>0</v>
      </c>
      <c r="BJ1847" s="2">
        <f t="shared" si="599"/>
        <v>0</v>
      </c>
      <c r="BK1847" s="2">
        <f t="shared" si="599"/>
        <v>0</v>
      </c>
      <c r="BL1847" s="2">
        <f t="shared" si="599"/>
        <v>0</v>
      </c>
      <c r="BM1847" s="2">
        <f t="shared" si="599"/>
        <v>0</v>
      </c>
      <c r="BN1847" s="2">
        <f t="shared" si="599"/>
        <v>0</v>
      </c>
      <c r="BO1847" s="2">
        <f t="shared" si="599"/>
        <v>0</v>
      </c>
      <c r="BP1847" s="2">
        <f t="shared" si="599"/>
        <v>0</v>
      </c>
      <c r="BQ1847" s="2">
        <f t="shared" si="599"/>
        <v>0</v>
      </c>
    </row>
    <row r="1848" spans="1:69" ht="187.2" x14ac:dyDescent="0.3">
      <c r="A1848" t="s">
        <v>3723</v>
      </c>
      <c r="B1848" t="s">
        <v>79</v>
      </c>
      <c r="C1848">
        <v>0</v>
      </c>
      <c r="D1848" s="1" t="s">
        <v>3724</v>
      </c>
      <c r="E1848" t="s">
        <v>23</v>
      </c>
      <c r="F1848" t="s">
        <v>24</v>
      </c>
      <c r="G1848" t="s">
        <v>13</v>
      </c>
      <c r="H1848" t="s">
        <v>14</v>
      </c>
      <c r="I1848" t="s">
        <v>16</v>
      </c>
      <c r="J1848" s="2">
        <f t="shared" si="601"/>
        <v>0</v>
      </c>
      <c r="K1848" s="2">
        <f t="shared" si="601"/>
        <v>0</v>
      </c>
      <c r="L1848" s="2">
        <f t="shared" si="601"/>
        <v>0</v>
      </c>
      <c r="M1848" s="2">
        <f t="shared" si="601"/>
        <v>0</v>
      </c>
      <c r="N1848" s="2">
        <f t="shared" si="601"/>
        <v>1</v>
      </c>
      <c r="O1848" s="2">
        <f t="shared" si="601"/>
        <v>1</v>
      </c>
      <c r="P1848" s="2">
        <f t="shared" si="601"/>
        <v>0</v>
      </c>
      <c r="Q1848" s="2">
        <f t="shared" si="601"/>
        <v>1</v>
      </c>
      <c r="R1848" s="2">
        <f t="shared" si="601"/>
        <v>0</v>
      </c>
      <c r="S1848" s="2">
        <f t="shared" si="601"/>
        <v>0</v>
      </c>
      <c r="T1848" s="2">
        <f t="shared" si="601"/>
        <v>0</v>
      </c>
      <c r="U1848" s="2">
        <f t="shared" si="601"/>
        <v>0</v>
      </c>
      <c r="V1848" s="2">
        <f t="shared" si="601"/>
        <v>0</v>
      </c>
      <c r="W1848" s="2">
        <f t="shared" si="601"/>
        <v>0</v>
      </c>
      <c r="X1848" s="2">
        <f t="shared" si="601"/>
        <v>1</v>
      </c>
      <c r="Y1848" s="2">
        <f t="shared" si="601"/>
        <v>1</v>
      </c>
      <c r="AD1848" s="2">
        <f t="shared" si="603"/>
        <v>0</v>
      </c>
      <c r="AE1848" s="2">
        <f t="shared" si="603"/>
        <v>0</v>
      </c>
      <c r="AF1848" s="2">
        <f t="shared" si="603"/>
        <v>0</v>
      </c>
      <c r="AG1848" s="2">
        <f t="shared" si="603"/>
        <v>0</v>
      </c>
      <c r="AH1848" s="2">
        <f t="shared" si="603"/>
        <v>0</v>
      </c>
      <c r="AI1848" s="2">
        <f t="shared" si="603"/>
        <v>0</v>
      </c>
      <c r="AJ1848" s="2">
        <f t="shared" si="603"/>
        <v>0</v>
      </c>
      <c r="AK1848" s="2">
        <f t="shared" si="603"/>
        <v>0</v>
      </c>
      <c r="AL1848" s="2">
        <f t="shared" si="603"/>
        <v>0</v>
      </c>
      <c r="AM1848" s="2">
        <f t="shared" si="603"/>
        <v>0</v>
      </c>
      <c r="AN1848" s="2">
        <f t="shared" si="603"/>
        <v>0</v>
      </c>
      <c r="AO1848" s="2">
        <f t="shared" si="603"/>
        <v>0</v>
      </c>
      <c r="AP1848" s="2">
        <f t="shared" si="603"/>
        <v>0</v>
      </c>
      <c r="AQ1848" s="2">
        <f t="shared" si="603"/>
        <v>0</v>
      </c>
      <c r="AR1848" s="2">
        <f t="shared" si="603"/>
        <v>0</v>
      </c>
      <c r="AS1848" s="2">
        <f t="shared" si="603"/>
        <v>0</v>
      </c>
      <c r="AT1848" s="2">
        <f t="shared" si="602"/>
        <v>0</v>
      </c>
      <c r="AU1848" s="2">
        <f t="shared" si="602"/>
        <v>0</v>
      </c>
      <c r="AV1848" s="2">
        <f t="shared" si="602"/>
        <v>0</v>
      </c>
      <c r="AW1848" s="2">
        <f t="shared" si="602"/>
        <v>0</v>
      </c>
      <c r="AX1848" s="2">
        <f t="shared" si="602"/>
        <v>0</v>
      </c>
      <c r="AY1848" s="2">
        <f t="shared" si="602"/>
        <v>0</v>
      </c>
      <c r="AZ1848" s="2">
        <f t="shared" si="602"/>
        <v>0</v>
      </c>
      <c r="BA1848" s="2">
        <f t="shared" si="602"/>
        <v>0</v>
      </c>
      <c r="BB1848" s="2">
        <f t="shared" si="602"/>
        <v>0</v>
      </c>
      <c r="BC1848" s="2">
        <f t="shared" si="602"/>
        <v>0</v>
      </c>
      <c r="BD1848" s="2">
        <f t="shared" si="602"/>
        <v>0</v>
      </c>
      <c r="BE1848" s="2">
        <f t="shared" si="602"/>
        <v>0</v>
      </c>
      <c r="BF1848" s="2">
        <f t="shared" si="602"/>
        <v>0</v>
      </c>
      <c r="BG1848" s="2">
        <f t="shared" si="602"/>
        <v>0</v>
      </c>
      <c r="BH1848" s="2">
        <f t="shared" si="602"/>
        <v>0</v>
      </c>
      <c r="BI1848" s="2">
        <f t="shared" si="599"/>
        <v>0</v>
      </c>
      <c r="BJ1848" s="2">
        <f t="shared" si="599"/>
        <v>0</v>
      </c>
      <c r="BK1848" s="2">
        <f t="shared" si="599"/>
        <v>0</v>
      </c>
      <c r="BL1848" s="2">
        <f t="shared" si="599"/>
        <v>0</v>
      </c>
      <c r="BM1848" s="2">
        <f t="shared" si="599"/>
        <v>0</v>
      </c>
      <c r="BN1848" s="2">
        <f t="shared" si="599"/>
        <v>0</v>
      </c>
      <c r="BO1848" s="2">
        <f t="shared" si="599"/>
        <v>0</v>
      </c>
      <c r="BP1848" s="2">
        <f t="shared" si="599"/>
        <v>0</v>
      </c>
      <c r="BQ1848" s="2">
        <f t="shared" si="599"/>
        <v>0</v>
      </c>
    </row>
    <row r="1849" spans="1:69" ht="43.2" x14ac:dyDescent="0.3">
      <c r="A1849" t="s">
        <v>3725</v>
      </c>
      <c r="B1849" t="s">
        <v>69</v>
      </c>
      <c r="C1849">
        <v>4.3</v>
      </c>
      <c r="D1849" s="1" t="s">
        <v>3726</v>
      </c>
      <c r="E1849" t="s">
        <v>20</v>
      </c>
      <c r="F1849" t="s">
        <v>10</v>
      </c>
      <c r="G1849" t="s">
        <v>15</v>
      </c>
      <c r="H1849" t="s">
        <v>16</v>
      </c>
      <c r="I1849" t="s">
        <v>24</v>
      </c>
      <c r="J1849" s="2">
        <f t="shared" si="601"/>
        <v>0</v>
      </c>
      <c r="K1849" s="2">
        <f t="shared" si="601"/>
        <v>1</v>
      </c>
      <c r="L1849" s="2">
        <f t="shared" si="601"/>
        <v>0</v>
      </c>
      <c r="M1849" s="2">
        <f t="shared" si="601"/>
        <v>0</v>
      </c>
      <c r="N1849" s="2">
        <f t="shared" si="601"/>
        <v>0</v>
      </c>
      <c r="O1849" s="2">
        <f t="shared" si="601"/>
        <v>0</v>
      </c>
      <c r="P1849" s="2">
        <f t="shared" si="601"/>
        <v>1</v>
      </c>
      <c r="Q1849" s="2">
        <f t="shared" si="601"/>
        <v>1</v>
      </c>
      <c r="R1849" s="2">
        <f t="shared" si="601"/>
        <v>0</v>
      </c>
      <c r="S1849" s="2">
        <f t="shared" si="601"/>
        <v>0</v>
      </c>
      <c r="T1849" s="2">
        <f t="shared" si="601"/>
        <v>0</v>
      </c>
      <c r="U1849" s="2">
        <f t="shared" si="601"/>
        <v>1</v>
      </c>
      <c r="V1849" s="2">
        <f t="shared" si="601"/>
        <v>0</v>
      </c>
      <c r="W1849" s="2">
        <f t="shared" si="601"/>
        <v>0</v>
      </c>
      <c r="X1849" s="2">
        <f t="shared" si="601"/>
        <v>0</v>
      </c>
      <c r="Y1849" s="2">
        <f t="shared" ref="Y1849" si="604">IF(IFERROR(INDEX($E1849:$I1849,1,MATCH(Y$1,$E1849:$I1849,0)),0)&gt;0,1,0)</f>
        <v>1</v>
      </c>
      <c r="AD1849" s="2">
        <f t="shared" si="603"/>
        <v>0</v>
      </c>
      <c r="AE1849" s="2">
        <f t="shared" si="603"/>
        <v>0</v>
      </c>
      <c r="AF1849" s="2">
        <f t="shared" si="603"/>
        <v>0</v>
      </c>
      <c r="AG1849" s="2">
        <f t="shared" si="603"/>
        <v>0</v>
      </c>
      <c r="AH1849" s="2">
        <f t="shared" si="603"/>
        <v>0</v>
      </c>
      <c r="AI1849" s="2">
        <f t="shared" si="603"/>
        <v>0</v>
      </c>
      <c r="AJ1849" s="2">
        <f t="shared" si="603"/>
        <v>0</v>
      </c>
      <c r="AK1849" s="2">
        <f t="shared" si="603"/>
        <v>0</v>
      </c>
      <c r="AL1849" s="2">
        <f t="shared" si="603"/>
        <v>0</v>
      </c>
      <c r="AM1849" s="2">
        <f t="shared" si="603"/>
        <v>0</v>
      </c>
      <c r="AN1849" s="2">
        <f t="shared" si="603"/>
        <v>0</v>
      </c>
      <c r="AO1849" s="2">
        <f t="shared" si="603"/>
        <v>0</v>
      </c>
      <c r="AP1849" s="2">
        <f t="shared" si="603"/>
        <v>0</v>
      </c>
      <c r="AQ1849" s="2">
        <f t="shared" si="603"/>
        <v>0</v>
      </c>
      <c r="AR1849" s="2">
        <f t="shared" si="603"/>
        <v>0</v>
      </c>
      <c r="AS1849" s="2">
        <f t="shared" si="603"/>
        <v>0</v>
      </c>
      <c r="AT1849" s="2">
        <f t="shared" si="602"/>
        <v>0</v>
      </c>
      <c r="AU1849" s="2">
        <f t="shared" si="602"/>
        <v>0</v>
      </c>
      <c r="AV1849" s="2">
        <f t="shared" si="602"/>
        <v>0</v>
      </c>
      <c r="AW1849" s="2">
        <f t="shared" si="602"/>
        <v>0</v>
      </c>
      <c r="AX1849" s="2">
        <f t="shared" si="602"/>
        <v>0</v>
      </c>
      <c r="AY1849" s="2">
        <f t="shared" si="602"/>
        <v>0</v>
      </c>
      <c r="AZ1849" s="2">
        <f t="shared" si="602"/>
        <v>0</v>
      </c>
      <c r="BA1849" s="2">
        <f t="shared" si="602"/>
        <v>0</v>
      </c>
      <c r="BB1849" s="2">
        <f t="shared" si="602"/>
        <v>0</v>
      </c>
      <c r="BC1849" s="2">
        <f t="shared" si="602"/>
        <v>0</v>
      </c>
      <c r="BD1849" s="2">
        <f t="shared" si="602"/>
        <v>0</v>
      </c>
      <c r="BE1849" s="2">
        <f t="shared" si="602"/>
        <v>0</v>
      </c>
      <c r="BF1849" s="2">
        <f t="shared" si="602"/>
        <v>0</v>
      </c>
      <c r="BG1849" s="2">
        <f t="shared" si="602"/>
        <v>0</v>
      </c>
      <c r="BH1849" s="2">
        <f t="shared" si="602"/>
        <v>0</v>
      </c>
      <c r="BI1849" s="2">
        <f t="shared" si="599"/>
        <v>0</v>
      </c>
      <c r="BJ1849" s="2">
        <f t="shared" si="599"/>
        <v>0</v>
      </c>
      <c r="BK1849" s="2">
        <f t="shared" si="599"/>
        <v>0</v>
      </c>
      <c r="BL1849" s="2">
        <f t="shared" si="599"/>
        <v>0</v>
      </c>
      <c r="BM1849" s="2">
        <f t="shared" si="599"/>
        <v>0</v>
      </c>
      <c r="BN1849" s="2">
        <f t="shared" si="599"/>
        <v>0</v>
      </c>
      <c r="BO1849" s="2">
        <f t="shared" si="599"/>
        <v>0</v>
      </c>
      <c r="BP1849" s="2">
        <f t="shared" si="599"/>
        <v>0</v>
      </c>
      <c r="BQ1849" s="2">
        <f t="shared" si="599"/>
        <v>0</v>
      </c>
    </row>
    <row r="1850" spans="1:69" ht="129.6" x14ac:dyDescent="0.3">
      <c r="A1850" t="s">
        <v>3727</v>
      </c>
      <c r="B1850" t="s">
        <v>73</v>
      </c>
      <c r="C1850">
        <v>4.5999999999999996</v>
      </c>
      <c r="D1850" s="1" t="s">
        <v>3728</v>
      </c>
      <c r="E1850" t="s">
        <v>16</v>
      </c>
      <c r="F1850" t="s">
        <v>24</v>
      </c>
      <c r="G1850" t="s">
        <v>13</v>
      </c>
      <c r="H1850" t="s">
        <v>20</v>
      </c>
      <c r="I1850" t="s">
        <v>12</v>
      </c>
      <c r="J1850" s="2">
        <f t="shared" ref="J1850:Y1864" si="605">IF(IFERROR(INDEX($E1850:$I1850,1,MATCH(J$1,$E1850:$I1850,0)),0)&gt;0,1,0)</f>
        <v>0</v>
      </c>
      <c r="K1850" s="2">
        <f t="shared" si="605"/>
        <v>0</v>
      </c>
      <c r="L1850" s="2">
        <f t="shared" si="605"/>
        <v>0</v>
      </c>
      <c r="M1850" s="2">
        <f t="shared" si="605"/>
        <v>1</v>
      </c>
      <c r="N1850" s="2">
        <f t="shared" si="605"/>
        <v>1</v>
      </c>
      <c r="O1850" s="2">
        <f t="shared" si="605"/>
        <v>0</v>
      </c>
      <c r="P1850" s="2">
        <f t="shared" si="605"/>
        <v>0</v>
      </c>
      <c r="Q1850" s="2">
        <f t="shared" si="605"/>
        <v>1</v>
      </c>
      <c r="R1850" s="2">
        <f t="shared" si="605"/>
        <v>0</v>
      </c>
      <c r="S1850" s="2">
        <f t="shared" si="605"/>
        <v>0</v>
      </c>
      <c r="T1850" s="2">
        <f t="shared" si="605"/>
        <v>0</v>
      </c>
      <c r="U1850" s="2">
        <f t="shared" si="605"/>
        <v>1</v>
      </c>
      <c r="V1850" s="2">
        <f t="shared" si="605"/>
        <v>0</v>
      </c>
      <c r="W1850" s="2">
        <f t="shared" si="605"/>
        <v>0</v>
      </c>
      <c r="X1850" s="2">
        <f t="shared" si="605"/>
        <v>0</v>
      </c>
      <c r="Y1850" s="2">
        <f t="shared" si="605"/>
        <v>1</v>
      </c>
      <c r="AD1850" s="2">
        <f t="shared" si="603"/>
        <v>0</v>
      </c>
      <c r="AE1850" s="2">
        <f t="shared" si="603"/>
        <v>0</v>
      </c>
      <c r="AF1850" s="2">
        <f t="shared" si="603"/>
        <v>0</v>
      </c>
      <c r="AG1850" s="2">
        <f t="shared" si="603"/>
        <v>0</v>
      </c>
      <c r="AH1850" s="2">
        <f t="shared" si="603"/>
        <v>0</v>
      </c>
      <c r="AI1850" s="2">
        <f t="shared" si="603"/>
        <v>0</v>
      </c>
      <c r="AJ1850" s="2">
        <f t="shared" si="603"/>
        <v>0</v>
      </c>
      <c r="AK1850" s="2">
        <f t="shared" si="603"/>
        <v>0</v>
      </c>
      <c r="AL1850" s="2">
        <f t="shared" si="603"/>
        <v>0</v>
      </c>
      <c r="AM1850" s="2">
        <f t="shared" si="603"/>
        <v>0</v>
      </c>
      <c r="AN1850" s="2">
        <f t="shared" si="603"/>
        <v>0</v>
      </c>
      <c r="AO1850" s="2">
        <f t="shared" si="603"/>
        <v>0</v>
      </c>
      <c r="AP1850" s="2">
        <f t="shared" si="603"/>
        <v>0</v>
      </c>
      <c r="AQ1850" s="2">
        <f t="shared" si="603"/>
        <v>0</v>
      </c>
      <c r="AR1850" s="2">
        <f t="shared" si="603"/>
        <v>0</v>
      </c>
      <c r="AS1850" s="2">
        <f t="shared" si="603"/>
        <v>0</v>
      </c>
      <c r="AT1850" s="2">
        <f t="shared" si="602"/>
        <v>0</v>
      </c>
      <c r="AU1850" s="2">
        <f t="shared" si="602"/>
        <v>0</v>
      </c>
      <c r="AV1850" s="2">
        <f t="shared" si="602"/>
        <v>0</v>
      </c>
      <c r="AW1850" s="2">
        <f t="shared" si="602"/>
        <v>0</v>
      </c>
      <c r="AX1850" s="2">
        <f t="shared" si="602"/>
        <v>0</v>
      </c>
      <c r="AY1850" s="2">
        <f t="shared" si="602"/>
        <v>0</v>
      </c>
      <c r="AZ1850" s="2">
        <f t="shared" si="602"/>
        <v>0</v>
      </c>
      <c r="BA1850" s="2">
        <f t="shared" si="602"/>
        <v>0</v>
      </c>
      <c r="BB1850" s="2">
        <f t="shared" si="602"/>
        <v>0</v>
      </c>
      <c r="BC1850" s="2">
        <f t="shared" si="602"/>
        <v>0</v>
      </c>
      <c r="BD1850" s="2">
        <f t="shared" si="602"/>
        <v>0</v>
      </c>
      <c r="BE1850" s="2">
        <f t="shared" si="602"/>
        <v>0</v>
      </c>
      <c r="BF1850" s="2">
        <f t="shared" si="602"/>
        <v>0</v>
      </c>
      <c r="BG1850" s="2">
        <f t="shared" si="602"/>
        <v>0</v>
      </c>
      <c r="BH1850" s="2">
        <f t="shared" si="602"/>
        <v>0</v>
      </c>
      <c r="BI1850" s="2">
        <f t="shared" si="599"/>
        <v>0</v>
      </c>
      <c r="BJ1850" s="2">
        <f t="shared" si="599"/>
        <v>0</v>
      </c>
      <c r="BK1850" s="2">
        <f t="shared" si="599"/>
        <v>0</v>
      </c>
      <c r="BL1850" s="2">
        <f t="shared" si="599"/>
        <v>0</v>
      </c>
      <c r="BM1850" s="2">
        <f t="shared" si="599"/>
        <v>0</v>
      </c>
      <c r="BN1850" s="2">
        <f t="shared" si="599"/>
        <v>0</v>
      </c>
      <c r="BO1850" s="2">
        <f t="shared" si="599"/>
        <v>0</v>
      </c>
      <c r="BP1850" s="2">
        <f t="shared" si="599"/>
        <v>0</v>
      </c>
      <c r="BQ1850" s="2">
        <f t="shared" si="599"/>
        <v>0</v>
      </c>
    </row>
    <row r="1851" spans="1:69" ht="158.4" x14ac:dyDescent="0.3">
      <c r="A1851" t="s">
        <v>3729</v>
      </c>
      <c r="B1851" t="s">
        <v>79</v>
      </c>
      <c r="C1851">
        <v>4.2</v>
      </c>
      <c r="D1851" s="1" t="s">
        <v>3730</v>
      </c>
      <c r="E1851" t="s">
        <v>20</v>
      </c>
      <c r="F1851" t="s">
        <v>15</v>
      </c>
      <c r="G1851" t="s">
        <v>17</v>
      </c>
      <c r="H1851" t="s">
        <v>12</v>
      </c>
      <c r="I1851" t="s">
        <v>16</v>
      </c>
      <c r="J1851" s="2">
        <f t="shared" si="605"/>
        <v>0</v>
      </c>
      <c r="K1851" s="2">
        <f t="shared" si="605"/>
        <v>0</v>
      </c>
      <c r="L1851" s="2">
        <f t="shared" si="605"/>
        <v>0</v>
      </c>
      <c r="M1851" s="2">
        <f t="shared" si="605"/>
        <v>1</v>
      </c>
      <c r="N1851" s="2">
        <f t="shared" si="605"/>
        <v>0</v>
      </c>
      <c r="O1851" s="2">
        <f t="shared" si="605"/>
        <v>0</v>
      </c>
      <c r="P1851" s="2">
        <f t="shared" si="605"/>
        <v>1</v>
      </c>
      <c r="Q1851" s="2">
        <f t="shared" si="605"/>
        <v>1</v>
      </c>
      <c r="R1851" s="2">
        <f t="shared" si="605"/>
        <v>1</v>
      </c>
      <c r="S1851" s="2">
        <f t="shared" si="605"/>
        <v>0</v>
      </c>
      <c r="T1851" s="2">
        <f t="shared" si="605"/>
        <v>0</v>
      </c>
      <c r="U1851" s="2">
        <f t="shared" si="605"/>
        <v>1</v>
      </c>
      <c r="V1851" s="2">
        <f t="shared" si="605"/>
        <v>0</v>
      </c>
      <c r="W1851" s="2">
        <f t="shared" si="605"/>
        <v>0</v>
      </c>
      <c r="X1851" s="2">
        <f t="shared" si="605"/>
        <v>0</v>
      </c>
      <c r="Y1851" s="2">
        <f t="shared" si="605"/>
        <v>0</v>
      </c>
      <c r="AD1851" s="2">
        <f t="shared" si="603"/>
        <v>0</v>
      </c>
      <c r="AE1851" s="2">
        <f t="shared" si="603"/>
        <v>0</v>
      </c>
      <c r="AF1851" s="2">
        <f t="shared" si="603"/>
        <v>0</v>
      </c>
      <c r="AG1851" s="2">
        <f t="shared" si="603"/>
        <v>0</v>
      </c>
      <c r="AH1851" s="2">
        <f t="shared" si="603"/>
        <v>0</v>
      </c>
      <c r="AI1851" s="2">
        <f t="shared" si="603"/>
        <v>0</v>
      </c>
      <c r="AJ1851" s="2">
        <f t="shared" si="603"/>
        <v>0</v>
      </c>
      <c r="AK1851" s="2">
        <f t="shared" si="603"/>
        <v>0</v>
      </c>
      <c r="AL1851" s="2">
        <f t="shared" si="603"/>
        <v>0</v>
      </c>
      <c r="AM1851" s="2">
        <f t="shared" si="603"/>
        <v>0</v>
      </c>
      <c r="AN1851" s="2">
        <f t="shared" si="603"/>
        <v>0</v>
      </c>
      <c r="AO1851" s="2">
        <f t="shared" si="603"/>
        <v>0</v>
      </c>
      <c r="AP1851" s="2">
        <f t="shared" si="603"/>
        <v>0</v>
      </c>
      <c r="AQ1851" s="2">
        <f t="shared" si="603"/>
        <v>0</v>
      </c>
      <c r="AR1851" s="2">
        <f t="shared" si="603"/>
        <v>0</v>
      </c>
      <c r="AS1851" s="2">
        <f t="shared" si="603"/>
        <v>0</v>
      </c>
      <c r="AT1851" s="2">
        <f t="shared" si="602"/>
        <v>0</v>
      </c>
      <c r="AU1851" s="2">
        <f t="shared" si="602"/>
        <v>0</v>
      </c>
      <c r="AV1851" s="2">
        <f t="shared" si="602"/>
        <v>0</v>
      </c>
      <c r="AW1851" s="2">
        <f t="shared" si="602"/>
        <v>0</v>
      </c>
      <c r="AX1851" s="2">
        <f t="shared" si="602"/>
        <v>0</v>
      </c>
      <c r="AY1851" s="2">
        <f t="shared" si="602"/>
        <v>0</v>
      </c>
      <c r="AZ1851" s="2">
        <f t="shared" si="602"/>
        <v>0</v>
      </c>
      <c r="BA1851" s="2">
        <f t="shared" si="602"/>
        <v>0</v>
      </c>
      <c r="BB1851" s="2">
        <f t="shared" si="602"/>
        <v>0</v>
      </c>
      <c r="BC1851" s="2">
        <f t="shared" si="602"/>
        <v>0</v>
      </c>
      <c r="BD1851" s="2">
        <f t="shared" si="602"/>
        <v>0</v>
      </c>
      <c r="BE1851" s="2">
        <f t="shared" si="602"/>
        <v>0</v>
      </c>
      <c r="BF1851" s="2">
        <f t="shared" si="602"/>
        <v>0</v>
      </c>
      <c r="BG1851" s="2">
        <f t="shared" si="602"/>
        <v>0</v>
      </c>
      <c r="BH1851" s="2">
        <f t="shared" si="602"/>
        <v>0</v>
      </c>
      <c r="BI1851" s="2">
        <f t="shared" si="599"/>
        <v>0</v>
      </c>
      <c r="BJ1851" s="2">
        <f t="shared" si="599"/>
        <v>0</v>
      </c>
      <c r="BK1851" s="2">
        <f t="shared" si="599"/>
        <v>0</v>
      </c>
      <c r="BL1851" s="2">
        <f t="shared" si="599"/>
        <v>0</v>
      </c>
      <c r="BM1851" s="2">
        <f t="shared" si="599"/>
        <v>0</v>
      </c>
      <c r="BN1851" s="2">
        <f t="shared" si="599"/>
        <v>0</v>
      </c>
      <c r="BO1851" s="2">
        <f t="shared" si="599"/>
        <v>0</v>
      </c>
      <c r="BP1851" s="2">
        <f t="shared" si="599"/>
        <v>0</v>
      </c>
      <c r="BQ1851" s="2">
        <f t="shared" si="599"/>
        <v>0</v>
      </c>
    </row>
    <row r="1852" spans="1:69" ht="144" x14ac:dyDescent="0.3">
      <c r="A1852" t="s">
        <v>3731</v>
      </c>
      <c r="B1852" t="s">
        <v>69</v>
      </c>
      <c r="C1852">
        <v>4.2</v>
      </c>
      <c r="D1852" s="1" t="s">
        <v>3732</v>
      </c>
      <c r="E1852" t="s">
        <v>20</v>
      </c>
      <c r="F1852" t="s">
        <v>16</v>
      </c>
      <c r="G1852" t="s">
        <v>13</v>
      </c>
      <c r="H1852" t="s">
        <v>24</v>
      </c>
      <c r="I1852" t="s">
        <v>21</v>
      </c>
      <c r="J1852" s="2">
        <f t="shared" si="605"/>
        <v>0</v>
      </c>
      <c r="K1852" s="2">
        <f t="shared" si="605"/>
        <v>0</v>
      </c>
      <c r="L1852" s="2">
        <f t="shared" si="605"/>
        <v>0</v>
      </c>
      <c r="M1852" s="2">
        <f t="shared" si="605"/>
        <v>0</v>
      </c>
      <c r="N1852" s="2">
        <f t="shared" si="605"/>
        <v>1</v>
      </c>
      <c r="O1852" s="2">
        <f t="shared" si="605"/>
        <v>0</v>
      </c>
      <c r="P1852" s="2">
        <f t="shared" si="605"/>
        <v>0</v>
      </c>
      <c r="Q1852" s="2">
        <f t="shared" si="605"/>
        <v>1</v>
      </c>
      <c r="R1852" s="2">
        <f t="shared" si="605"/>
        <v>0</v>
      </c>
      <c r="S1852" s="2">
        <f t="shared" si="605"/>
        <v>0</v>
      </c>
      <c r="T1852" s="2">
        <f t="shared" si="605"/>
        <v>0</v>
      </c>
      <c r="U1852" s="2">
        <f t="shared" si="605"/>
        <v>1</v>
      </c>
      <c r="V1852" s="2">
        <f t="shared" si="605"/>
        <v>1</v>
      </c>
      <c r="W1852" s="2">
        <f t="shared" si="605"/>
        <v>0</v>
      </c>
      <c r="X1852" s="2">
        <f t="shared" si="605"/>
        <v>0</v>
      </c>
      <c r="Y1852" s="2">
        <f t="shared" si="605"/>
        <v>1</v>
      </c>
      <c r="AD1852" s="2">
        <f t="shared" si="603"/>
        <v>0</v>
      </c>
      <c r="AE1852" s="2">
        <f t="shared" si="603"/>
        <v>0</v>
      </c>
      <c r="AF1852" s="2">
        <f t="shared" si="603"/>
        <v>0</v>
      </c>
      <c r="AG1852" s="2">
        <f t="shared" si="603"/>
        <v>0</v>
      </c>
      <c r="AH1852" s="2">
        <f t="shared" si="603"/>
        <v>0</v>
      </c>
      <c r="AI1852" s="2">
        <f t="shared" si="603"/>
        <v>0</v>
      </c>
      <c r="AJ1852" s="2">
        <f t="shared" si="603"/>
        <v>0</v>
      </c>
      <c r="AK1852" s="2">
        <f t="shared" si="603"/>
        <v>0</v>
      </c>
      <c r="AL1852" s="2">
        <f t="shared" si="603"/>
        <v>0</v>
      </c>
      <c r="AM1852" s="2">
        <f t="shared" si="603"/>
        <v>0</v>
      </c>
      <c r="AN1852" s="2">
        <f t="shared" si="603"/>
        <v>0</v>
      </c>
      <c r="AO1852" s="2">
        <f t="shared" si="603"/>
        <v>0</v>
      </c>
      <c r="AP1852" s="2">
        <f t="shared" si="603"/>
        <v>0</v>
      </c>
      <c r="AQ1852" s="2">
        <f t="shared" si="603"/>
        <v>0</v>
      </c>
      <c r="AR1852" s="2">
        <f t="shared" si="603"/>
        <v>0</v>
      </c>
      <c r="AS1852" s="2">
        <f t="shared" si="603"/>
        <v>0</v>
      </c>
      <c r="AT1852" s="2">
        <f t="shared" si="602"/>
        <v>0</v>
      </c>
      <c r="AU1852" s="2">
        <f t="shared" si="602"/>
        <v>0</v>
      </c>
      <c r="AV1852" s="2">
        <f t="shared" si="602"/>
        <v>0</v>
      </c>
      <c r="AW1852" s="2">
        <f t="shared" si="602"/>
        <v>0</v>
      </c>
      <c r="AX1852" s="2">
        <f t="shared" si="602"/>
        <v>0</v>
      </c>
      <c r="AY1852" s="2">
        <f t="shared" si="602"/>
        <v>0</v>
      </c>
      <c r="AZ1852" s="2">
        <f t="shared" si="602"/>
        <v>0</v>
      </c>
      <c r="BA1852" s="2">
        <f t="shared" si="602"/>
        <v>0</v>
      </c>
      <c r="BB1852" s="2">
        <f t="shared" si="602"/>
        <v>0</v>
      </c>
      <c r="BC1852" s="2">
        <f t="shared" si="602"/>
        <v>0</v>
      </c>
      <c r="BD1852" s="2">
        <f t="shared" si="602"/>
        <v>0</v>
      </c>
      <c r="BE1852" s="2">
        <f t="shared" si="602"/>
        <v>0</v>
      </c>
      <c r="BF1852" s="2">
        <f t="shared" si="602"/>
        <v>0</v>
      </c>
      <c r="BG1852" s="2">
        <f t="shared" si="602"/>
        <v>0</v>
      </c>
      <c r="BH1852" s="2">
        <f t="shared" si="602"/>
        <v>0</v>
      </c>
      <c r="BI1852" s="2">
        <f t="shared" si="599"/>
        <v>0</v>
      </c>
      <c r="BJ1852" s="2">
        <f t="shared" si="599"/>
        <v>0</v>
      </c>
      <c r="BK1852" s="2">
        <f t="shared" si="599"/>
        <v>0</v>
      </c>
      <c r="BL1852" s="2">
        <f t="shared" si="599"/>
        <v>0</v>
      </c>
      <c r="BM1852" s="2">
        <f t="shared" si="599"/>
        <v>0</v>
      </c>
      <c r="BN1852" s="2">
        <f t="shared" si="599"/>
        <v>0</v>
      </c>
      <c r="BO1852" s="2">
        <f t="shared" si="599"/>
        <v>0</v>
      </c>
      <c r="BP1852" s="2">
        <f t="shared" si="599"/>
        <v>0</v>
      </c>
      <c r="BQ1852" s="2">
        <f t="shared" si="599"/>
        <v>0</v>
      </c>
    </row>
    <row r="1853" spans="1:69" ht="129.6" x14ac:dyDescent="0.3">
      <c r="A1853" t="s">
        <v>3733</v>
      </c>
      <c r="B1853" t="s">
        <v>69</v>
      </c>
      <c r="C1853">
        <v>4.7</v>
      </c>
      <c r="D1853" s="1" t="s">
        <v>3734</v>
      </c>
      <c r="E1853" t="s">
        <v>20</v>
      </c>
      <c r="F1853" t="s">
        <v>16</v>
      </c>
      <c r="G1853" t="s">
        <v>13</v>
      </c>
      <c r="H1853" t="s">
        <v>24</v>
      </c>
      <c r="I1853" t="s">
        <v>14</v>
      </c>
      <c r="J1853" s="2">
        <f t="shared" si="605"/>
        <v>0</v>
      </c>
      <c r="K1853" s="2">
        <f t="shared" si="605"/>
        <v>0</v>
      </c>
      <c r="L1853" s="2">
        <f t="shared" si="605"/>
        <v>0</v>
      </c>
      <c r="M1853" s="2">
        <f t="shared" si="605"/>
        <v>0</v>
      </c>
      <c r="N1853" s="2">
        <f t="shared" si="605"/>
        <v>1</v>
      </c>
      <c r="O1853" s="2">
        <f t="shared" si="605"/>
        <v>1</v>
      </c>
      <c r="P1853" s="2">
        <f t="shared" si="605"/>
        <v>0</v>
      </c>
      <c r="Q1853" s="2">
        <f t="shared" si="605"/>
        <v>1</v>
      </c>
      <c r="R1853" s="2">
        <f t="shared" si="605"/>
        <v>0</v>
      </c>
      <c r="S1853" s="2">
        <f t="shared" si="605"/>
        <v>0</v>
      </c>
      <c r="T1853" s="2">
        <f t="shared" si="605"/>
        <v>0</v>
      </c>
      <c r="U1853" s="2">
        <f t="shared" si="605"/>
        <v>1</v>
      </c>
      <c r="V1853" s="2">
        <f t="shared" si="605"/>
        <v>0</v>
      </c>
      <c r="W1853" s="2">
        <f t="shared" si="605"/>
        <v>0</v>
      </c>
      <c r="X1853" s="2">
        <f t="shared" si="605"/>
        <v>0</v>
      </c>
      <c r="Y1853" s="2">
        <f t="shared" si="605"/>
        <v>1</v>
      </c>
      <c r="AD1853" s="2">
        <f t="shared" si="603"/>
        <v>0</v>
      </c>
      <c r="AE1853" s="2">
        <f t="shared" si="603"/>
        <v>0</v>
      </c>
      <c r="AF1853" s="2">
        <f t="shared" si="603"/>
        <v>0</v>
      </c>
      <c r="AG1853" s="2">
        <f t="shared" si="603"/>
        <v>0</v>
      </c>
      <c r="AH1853" s="2">
        <f t="shared" si="603"/>
        <v>0</v>
      </c>
      <c r="AI1853" s="2">
        <f t="shared" si="603"/>
        <v>0</v>
      </c>
      <c r="AJ1853" s="2">
        <f t="shared" si="603"/>
        <v>0</v>
      </c>
      <c r="AK1853" s="2">
        <f t="shared" si="603"/>
        <v>0</v>
      </c>
      <c r="AL1853" s="2">
        <f t="shared" si="603"/>
        <v>0</v>
      </c>
      <c r="AM1853" s="2">
        <f t="shared" si="603"/>
        <v>0</v>
      </c>
      <c r="AN1853" s="2">
        <f t="shared" si="603"/>
        <v>0</v>
      </c>
      <c r="AO1853" s="2">
        <f t="shared" si="603"/>
        <v>0</v>
      </c>
      <c r="AP1853" s="2">
        <f t="shared" si="603"/>
        <v>0</v>
      </c>
      <c r="AQ1853" s="2">
        <f t="shared" si="603"/>
        <v>0</v>
      </c>
      <c r="AR1853" s="2">
        <f t="shared" si="603"/>
        <v>0</v>
      </c>
      <c r="AS1853" s="2">
        <f t="shared" si="603"/>
        <v>0</v>
      </c>
      <c r="AT1853" s="2">
        <f t="shared" si="602"/>
        <v>0</v>
      </c>
      <c r="AU1853" s="2">
        <f t="shared" si="602"/>
        <v>0</v>
      </c>
      <c r="AV1853" s="2">
        <f t="shared" si="602"/>
        <v>0</v>
      </c>
      <c r="AW1853" s="2">
        <f t="shared" si="602"/>
        <v>0</v>
      </c>
      <c r="AX1853" s="2">
        <f t="shared" si="602"/>
        <v>0</v>
      </c>
      <c r="AY1853" s="2">
        <f t="shared" si="602"/>
        <v>0</v>
      </c>
      <c r="AZ1853" s="2">
        <f t="shared" si="602"/>
        <v>0</v>
      </c>
      <c r="BA1853" s="2">
        <f t="shared" si="602"/>
        <v>0</v>
      </c>
      <c r="BB1853" s="2">
        <f t="shared" si="602"/>
        <v>0</v>
      </c>
      <c r="BC1853" s="2">
        <f t="shared" si="602"/>
        <v>0</v>
      </c>
      <c r="BD1853" s="2">
        <f t="shared" si="602"/>
        <v>0</v>
      </c>
      <c r="BE1853" s="2">
        <f t="shared" si="602"/>
        <v>0</v>
      </c>
      <c r="BF1853" s="2">
        <f t="shared" si="602"/>
        <v>0</v>
      </c>
      <c r="BG1853" s="2">
        <f t="shared" si="602"/>
        <v>0</v>
      </c>
      <c r="BH1853" s="2">
        <f t="shared" si="602"/>
        <v>0</v>
      </c>
      <c r="BI1853" s="2">
        <f t="shared" si="599"/>
        <v>0</v>
      </c>
      <c r="BJ1853" s="2">
        <f t="shared" si="599"/>
        <v>0</v>
      </c>
      <c r="BK1853" s="2">
        <f t="shared" si="599"/>
        <v>0</v>
      </c>
      <c r="BL1853" s="2">
        <f t="shared" si="599"/>
        <v>0</v>
      </c>
      <c r="BM1853" s="2">
        <f t="shared" si="599"/>
        <v>0</v>
      </c>
      <c r="BN1853" s="2">
        <f t="shared" si="599"/>
        <v>0</v>
      </c>
      <c r="BO1853" s="2">
        <f t="shared" si="599"/>
        <v>0</v>
      </c>
      <c r="BP1853" s="2">
        <f t="shared" si="599"/>
        <v>0</v>
      </c>
      <c r="BQ1853" s="2">
        <f t="shared" si="599"/>
        <v>0</v>
      </c>
    </row>
    <row r="1854" spans="1:69" ht="144" x14ac:dyDescent="0.3">
      <c r="A1854" t="s">
        <v>3735</v>
      </c>
      <c r="B1854" t="s">
        <v>73</v>
      </c>
      <c r="C1854">
        <v>4</v>
      </c>
      <c r="D1854" s="1" t="s">
        <v>3736</v>
      </c>
      <c r="E1854" t="s">
        <v>10</v>
      </c>
      <c r="F1854" t="s">
        <v>12</v>
      </c>
      <c r="G1854" t="s">
        <v>14</v>
      </c>
      <c r="H1854" t="s">
        <v>16</v>
      </c>
      <c r="I1854" t="s">
        <v>24</v>
      </c>
      <c r="J1854" s="2">
        <f t="shared" si="605"/>
        <v>0</v>
      </c>
      <c r="K1854" s="2">
        <f t="shared" si="605"/>
        <v>1</v>
      </c>
      <c r="L1854" s="2">
        <f t="shared" si="605"/>
        <v>0</v>
      </c>
      <c r="M1854" s="2">
        <f t="shared" si="605"/>
        <v>1</v>
      </c>
      <c r="N1854" s="2">
        <f t="shared" si="605"/>
        <v>0</v>
      </c>
      <c r="O1854" s="2">
        <f t="shared" si="605"/>
        <v>1</v>
      </c>
      <c r="P1854" s="2">
        <f t="shared" si="605"/>
        <v>0</v>
      </c>
      <c r="Q1854" s="2">
        <f t="shared" si="605"/>
        <v>1</v>
      </c>
      <c r="R1854" s="2">
        <f t="shared" si="605"/>
        <v>0</v>
      </c>
      <c r="S1854" s="2">
        <f t="shared" si="605"/>
        <v>0</v>
      </c>
      <c r="T1854" s="2">
        <f t="shared" si="605"/>
        <v>0</v>
      </c>
      <c r="U1854" s="2">
        <f t="shared" si="605"/>
        <v>0</v>
      </c>
      <c r="V1854" s="2">
        <f t="shared" si="605"/>
        <v>0</v>
      </c>
      <c r="W1854" s="2">
        <f t="shared" si="605"/>
        <v>0</v>
      </c>
      <c r="X1854" s="2">
        <f t="shared" si="605"/>
        <v>0</v>
      </c>
      <c r="Y1854" s="2">
        <f t="shared" si="605"/>
        <v>1</v>
      </c>
      <c r="AD1854" s="2">
        <f t="shared" si="603"/>
        <v>0</v>
      </c>
      <c r="AE1854" s="2">
        <f t="shared" si="603"/>
        <v>0</v>
      </c>
      <c r="AF1854" s="2">
        <f t="shared" si="603"/>
        <v>0</v>
      </c>
      <c r="AG1854" s="2">
        <f t="shared" si="603"/>
        <v>0</v>
      </c>
      <c r="AH1854" s="2">
        <f t="shared" si="603"/>
        <v>0</v>
      </c>
      <c r="AI1854" s="2">
        <f t="shared" si="603"/>
        <v>0</v>
      </c>
      <c r="AJ1854" s="2">
        <f t="shared" si="603"/>
        <v>0</v>
      </c>
      <c r="AK1854" s="2">
        <f t="shared" si="603"/>
        <v>0</v>
      </c>
      <c r="AL1854" s="2">
        <f t="shared" si="603"/>
        <v>0</v>
      </c>
      <c r="AM1854" s="2">
        <f t="shared" si="603"/>
        <v>0</v>
      </c>
      <c r="AN1854" s="2">
        <f t="shared" si="603"/>
        <v>0</v>
      </c>
      <c r="AO1854" s="2">
        <f t="shared" si="603"/>
        <v>0</v>
      </c>
      <c r="AP1854" s="2">
        <f t="shared" si="603"/>
        <v>0</v>
      </c>
      <c r="AQ1854" s="2">
        <f t="shared" si="603"/>
        <v>0</v>
      </c>
      <c r="AR1854" s="2">
        <f t="shared" si="603"/>
        <v>0</v>
      </c>
      <c r="AS1854" s="2">
        <f t="shared" si="603"/>
        <v>0</v>
      </c>
      <c r="AT1854" s="2">
        <f t="shared" si="602"/>
        <v>0</v>
      </c>
      <c r="AU1854" s="2">
        <f t="shared" si="602"/>
        <v>0</v>
      </c>
      <c r="AV1854" s="2">
        <f t="shared" si="602"/>
        <v>0</v>
      </c>
      <c r="AW1854" s="2">
        <f t="shared" si="602"/>
        <v>0</v>
      </c>
      <c r="AX1854" s="2">
        <f t="shared" si="602"/>
        <v>0</v>
      </c>
      <c r="AY1854" s="2">
        <f t="shared" si="602"/>
        <v>0</v>
      </c>
      <c r="AZ1854" s="2">
        <f t="shared" si="602"/>
        <v>0</v>
      </c>
      <c r="BA1854" s="2">
        <f t="shared" si="602"/>
        <v>0</v>
      </c>
      <c r="BB1854" s="2">
        <f t="shared" si="602"/>
        <v>0</v>
      </c>
      <c r="BC1854" s="2">
        <f t="shared" si="602"/>
        <v>0</v>
      </c>
      <c r="BD1854" s="2">
        <f t="shared" si="602"/>
        <v>0</v>
      </c>
      <c r="BE1854" s="2">
        <f t="shared" si="602"/>
        <v>0</v>
      </c>
      <c r="BF1854" s="2">
        <f t="shared" si="602"/>
        <v>0</v>
      </c>
      <c r="BG1854" s="2">
        <f t="shared" si="602"/>
        <v>0</v>
      </c>
      <c r="BH1854" s="2">
        <f t="shared" si="602"/>
        <v>0</v>
      </c>
      <c r="BI1854" s="2">
        <f t="shared" si="599"/>
        <v>0</v>
      </c>
      <c r="BJ1854" s="2">
        <f t="shared" si="599"/>
        <v>0</v>
      </c>
      <c r="BK1854" s="2">
        <f t="shared" si="599"/>
        <v>0</v>
      </c>
      <c r="BL1854" s="2">
        <f t="shared" si="599"/>
        <v>0</v>
      </c>
      <c r="BM1854" s="2">
        <f t="shared" si="599"/>
        <v>0</v>
      </c>
      <c r="BN1854" s="2">
        <f t="shared" si="599"/>
        <v>0</v>
      </c>
      <c r="BO1854" s="2">
        <f t="shared" si="599"/>
        <v>0</v>
      </c>
      <c r="BP1854" s="2">
        <f t="shared" si="599"/>
        <v>0</v>
      </c>
      <c r="BQ1854" s="2">
        <f t="shared" si="599"/>
        <v>0</v>
      </c>
    </row>
    <row r="1855" spans="1:69" ht="129.6" x14ac:dyDescent="0.3">
      <c r="A1855" t="s">
        <v>3737</v>
      </c>
      <c r="B1855" t="s">
        <v>79</v>
      </c>
      <c r="C1855">
        <v>4.5</v>
      </c>
      <c r="D1855" s="1" t="s">
        <v>3738</v>
      </c>
      <c r="E1855" t="s">
        <v>16</v>
      </c>
      <c r="F1855" t="s">
        <v>13</v>
      </c>
      <c r="G1855" t="s">
        <v>24</v>
      </c>
      <c r="H1855" t="s">
        <v>20</v>
      </c>
      <c r="I1855" t="s">
        <v>21</v>
      </c>
      <c r="J1855" s="2">
        <f t="shared" si="605"/>
        <v>0</v>
      </c>
      <c r="K1855" s="2">
        <f t="shared" si="605"/>
        <v>0</v>
      </c>
      <c r="L1855" s="2">
        <f t="shared" si="605"/>
        <v>0</v>
      </c>
      <c r="M1855" s="2">
        <f t="shared" si="605"/>
        <v>0</v>
      </c>
      <c r="N1855" s="2">
        <f t="shared" si="605"/>
        <v>1</v>
      </c>
      <c r="O1855" s="2">
        <f t="shared" si="605"/>
        <v>0</v>
      </c>
      <c r="P1855" s="2">
        <f t="shared" si="605"/>
        <v>0</v>
      </c>
      <c r="Q1855" s="2">
        <f t="shared" si="605"/>
        <v>1</v>
      </c>
      <c r="R1855" s="2">
        <f t="shared" si="605"/>
        <v>0</v>
      </c>
      <c r="S1855" s="2">
        <f t="shared" si="605"/>
        <v>0</v>
      </c>
      <c r="T1855" s="2">
        <f t="shared" si="605"/>
        <v>0</v>
      </c>
      <c r="U1855" s="2">
        <f t="shared" si="605"/>
        <v>1</v>
      </c>
      <c r="V1855" s="2">
        <f t="shared" si="605"/>
        <v>1</v>
      </c>
      <c r="W1855" s="2">
        <f t="shared" si="605"/>
        <v>0</v>
      </c>
      <c r="X1855" s="2">
        <f t="shared" si="605"/>
        <v>0</v>
      </c>
      <c r="Y1855" s="2">
        <f t="shared" si="605"/>
        <v>1</v>
      </c>
      <c r="AD1855" s="2">
        <f t="shared" si="603"/>
        <v>0</v>
      </c>
      <c r="AE1855" s="2">
        <f t="shared" si="603"/>
        <v>0</v>
      </c>
      <c r="AF1855" s="2">
        <f t="shared" si="603"/>
        <v>0</v>
      </c>
      <c r="AG1855" s="2">
        <f t="shared" si="603"/>
        <v>0</v>
      </c>
      <c r="AH1855" s="2">
        <f t="shared" si="603"/>
        <v>0</v>
      </c>
      <c r="AI1855" s="2">
        <f t="shared" si="603"/>
        <v>0</v>
      </c>
      <c r="AJ1855" s="2">
        <f t="shared" si="603"/>
        <v>0</v>
      </c>
      <c r="AK1855" s="2">
        <f t="shared" si="603"/>
        <v>0</v>
      </c>
      <c r="AL1855" s="2">
        <f t="shared" si="603"/>
        <v>0</v>
      </c>
      <c r="AM1855" s="2">
        <f t="shared" si="603"/>
        <v>0</v>
      </c>
      <c r="AN1855" s="2">
        <f t="shared" si="603"/>
        <v>0</v>
      </c>
      <c r="AO1855" s="2">
        <f t="shared" si="603"/>
        <v>0</v>
      </c>
      <c r="AP1855" s="2">
        <f t="shared" si="603"/>
        <v>0</v>
      </c>
      <c r="AQ1855" s="2">
        <f t="shared" si="603"/>
        <v>0</v>
      </c>
      <c r="AR1855" s="2">
        <f t="shared" si="603"/>
        <v>0</v>
      </c>
      <c r="AS1855" s="2">
        <f t="shared" si="603"/>
        <v>0</v>
      </c>
      <c r="AT1855" s="2">
        <f t="shared" si="602"/>
        <v>0</v>
      </c>
      <c r="AU1855" s="2">
        <f t="shared" si="602"/>
        <v>0</v>
      </c>
      <c r="AV1855" s="2">
        <f t="shared" si="602"/>
        <v>0</v>
      </c>
      <c r="AW1855" s="2">
        <f t="shared" si="602"/>
        <v>0</v>
      </c>
      <c r="AX1855" s="2">
        <f t="shared" si="602"/>
        <v>0</v>
      </c>
      <c r="AY1855" s="2">
        <f t="shared" si="602"/>
        <v>0</v>
      </c>
      <c r="AZ1855" s="2">
        <f t="shared" si="602"/>
        <v>0</v>
      </c>
      <c r="BA1855" s="2">
        <f t="shared" si="602"/>
        <v>0</v>
      </c>
      <c r="BB1855" s="2">
        <f t="shared" si="602"/>
        <v>0</v>
      </c>
      <c r="BC1855" s="2">
        <f t="shared" si="602"/>
        <v>0</v>
      </c>
      <c r="BD1855" s="2">
        <f t="shared" si="602"/>
        <v>0</v>
      </c>
      <c r="BE1855" s="2">
        <f t="shared" si="602"/>
        <v>0</v>
      </c>
      <c r="BF1855" s="2">
        <f t="shared" si="602"/>
        <v>0</v>
      </c>
      <c r="BG1855" s="2">
        <f t="shared" si="602"/>
        <v>0</v>
      </c>
      <c r="BH1855" s="2">
        <f t="shared" si="602"/>
        <v>0</v>
      </c>
      <c r="BI1855" s="2">
        <f t="shared" si="599"/>
        <v>0</v>
      </c>
      <c r="BJ1855" s="2">
        <f t="shared" si="599"/>
        <v>0</v>
      </c>
      <c r="BK1855" s="2">
        <f t="shared" si="599"/>
        <v>0</v>
      </c>
      <c r="BL1855" s="2">
        <f t="shared" si="599"/>
        <v>0</v>
      </c>
      <c r="BM1855" s="2">
        <f t="shared" si="599"/>
        <v>0</v>
      </c>
      <c r="BN1855" s="2">
        <f t="shared" si="599"/>
        <v>0</v>
      </c>
      <c r="BO1855" s="2">
        <f t="shared" si="599"/>
        <v>0</v>
      </c>
      <c r="BP1855" s="2">
        <f t="shared" si="599"/>
        <v>0</v>
      </c>
      <c r="BQ1855" s="2">
        <f t="shared" si="599"/>
        <v>0</v>
      </c>
    </row>
    <row r="1856" spans="1:69" ht="129.6" x14ac:dyDescent="0.3">
      <c r="A1856" t="s">
        <v>3739</v>
      </c>
      <c r="B1856" t="s">
        <v>79</v>
      </c>
      <c r="C1856">
        <v>4.5999999999999996</v>
      </c>
      <c r="D1856" s="1" t="s">
        <v>3740</v>
      </c>
      <c r="E1856" t="s">
        <v>20</v>
      </c>
      <c r="F1856" t="s">
        <v>16</v>
      </c>
      <c r="G1856" t="s">
        <v>24</v>
      </c>
      <c r="H1856" t="s">
        <v>10</v>
      </c>
      <c r="I1856" t="s">
        <v>15</v>
      </c>
      <c r="J1856" s="2">
        <f t="shared" si="605"/>
        <v>0</v>
      </c>
      <c r="K1856" s="2">
        <f t="shared" si="605"/>
        <v>1</v>
      </c>
      <c r="L1856" s="2">
        <f t="shared" si="605"/>
        <v>0</v>
      </c>
      <c r="M1856" s="2">
        <f t="shared" si="605"/>
        <v>0</v>
      </c>
      <c r="N1856" s="2">
        <f t="shared" si="605"/>
        <v>0</v>
      </c>
      <c r="O1856" s="2">
        <f t="shared" si="605"/>
        <v>0</v>
      </c>
      <c r="P1856" s="2">
        <f t="shared" si="605"/>
        <v>1</v>
      </c>
      <c r="Q1856" s="2">
        <f t="shared" si="605"/>
        <v>1</v>
      </c>
      <c r="R1856" s="2">
        <f t="shared" si="605"/>
        <v>0</v>
      </c>
      <c r="S1856" s="2">
        <f t="shared" si="605"/>
        <v>0</v>
      </c>
      <c r="T1856" s="2">
        <f t="shared" si="605"/>
        <v>0</v>
      </c>
      <c r="U1856" s="2">
        <f t="shared" si="605"/>
        <v>1</v>
      </c>
      <c r="V1856" s="2">
        <f t="shared" si="605"/>
        <v>0</v>
      </c>
      <c r="W1856" s="2">
        <f t="shared" si="605"/>
        <v>0</v>
      </c>
      <c r="X1856" s="2">
        <f t="shared" si="605"/>
        <v>0</v>
      </c>
      <c r="Y1856" s="2">
        <f t="shared" si="605"/>
        <v>1</v>
      </c>
      <c r="AD1856" s="2">
        <f t="shared" si="603"/>
        <v>0</v>
      </c>
      <c r="AE1856" s="2">
        <f t="shared" si="603"/>
        <v>0</v>
      </c>
      <c r="AF1856" s="2">
        <f t="shared" si="603"/>
        <v>0</v>
      </c>
      <c r="AG1856" s="2">
        <f t="shared" si="603"/>
        <v>0</v>
      </c>
      <c r="AH1856" s="2">
        <f t="shared" si="603"/>
        <v>0</v>
      </c>
      <c r="AI1856" s="2">
        <f t="shared" si="603"/>
        <v>0</v>
      </c>
      <c r="AJ1856" s="2">
        <f t="shared" si="603"/>
        <v>0</v>
      </c>
      <c r="AK1856" s="2">
        <f t="shared" si="603"/>
        <v>0</v>
      </c>
      <c r="AL1856" s="2">
        <f t="shared" si="603"/>
        <v>0</v>
      </c>
      <c r="AM1856" s="2">
        <f t="shared" si="603"/>
        <v>0</v>
      </c>
      <c r="AN1856" s="2">
        <f t="shared" si="603"/>
        <v>0</v>
      </c>
      <c r="AO1856" s="2">
        <f t="shared" si="603"/>
        <v>0</v>
      </c>
      <c r="AP1856" s="2">
        <f t="shared" si="603"/>
        <v>0</v>
      </c>
      <c r="AQ1856" s="2">
        <f t="shared" si="603"/>
        <v>0</v>
      </c>
      <c r="AR1856" s="2">
        <f t="shared" si="603"/>
        <v>0</v>
      </c>
      <c r="AS1856" s="2">
        <f t="shared" ref="AS1856:BH1870" si="606">IF(IFERROR(INDEX($Z1856:$AC1856,1,MATCH(AS$1,$Z1856:$AC1856,0)),0)&gt;0,1,0)</f>
        <v>0</v>
      </c>
      <c r="AT1856" s="2">
        <f t="shared" si="606"/>
        <v>0</v>
      </c>
      <c r="AU1856" s="2">
        <f t="shared" si="606"/>
        <v>0</v>
      </c>
      <c r="AV1856" s="2">
        <f t="shared" si="606"/>
        <v>0</v>
      </c>
      <c r="AW1856" s="2">
        <f t="shared" si="606"/>
        <v>0</v>
      </c>
      <c r="AX1856" s="2">
        <f t="shared" si="606"/>
        <v>0</v>
      </c>
      <c r="AY1856" s="2">
        <f t="shared" si="606"/>
        <v>0</v>
      </c>
      <c r="AZ1856" s="2">
        <f t="shared" si="606"/>
        <v>0</v>
      </c>
      <c r="BA1856" s="2">
        <f t="shared" si="606"/>
        <v>0</v>
      </c>
      <c r="BB1856" s="2">
        <f t="shared" si="606"/>
        <v>0</v>
      </c>
      <c r="BC1856" s="2">
        <f t="shared" si="606"/>
        <v>0</v>
      </c>
      <c r="BD1856" s="2">
        <f t="shared" si="606"/>
        <v>0</v>
      </c>
      <c r="BE1856" s="2">
        <f t="shared" si="606"/>
        <v>0</v>
      </c>
      <c r="BF1856" s="2">
        <f t="shared" si="606"/>
        <v>0</v>
      </c>
      <c r="BG1856" s="2">
        <f t="shared" si="606"/>
        <v>0</v>
      </c>
      <c r="BH1856" s="2">
        <f t="shared" si="606"/>
        <v>0</v>
      </c>
      <c r="BI1856" s="2">
        <f t="shared" si="599"/>
        <v>0</v>
      </c>
      <c r="BJ1856" s="2">
        <f t="shared" si="599"/>
        <v>0</v>
      </c>
      <c r="BK1856" s="2">
        <f t="shared" si="599"/>
        <v>0</v>
      </c>
      <c r="BL1856" s="2">
        <f t="shared" si="599"/>
        <v>0</v>
      </c>
      <c r="BM1856" s="2">
        <f t="shared" si="599"/>
        <v>0</v>
      </c>
      <c r="BN1856" s="2">
        <f t="shared" si="599"/>
        <v>0</v>
      </c>
      <c r="BO1856" s="2">
        <f t="shared" si="599"/>
        <v>0</v>
      </c>
      <c r="BP1856" s="2">
        <f t="shared" si="599"/>
        <v>0</v>
      </c>
      <c r="BQ1856" s="2">
        <f t="shared" si="599"/>
        <v>0</v>
      </c>
    </row>
    <row r="1857" spans="1:69" ht="115.2" x14ac:dyDescent="0.3">
      <c r="A1857" t="s">
        <v>3741</v>
      </c>
      <c r="B1857" t="s">
        <v>69</v>
      </c>
      <c r="C1857">
        <v>4.5</v>
      </c>
      <c r="D1857" s="1" t="s">
        <v>3742</v>
      </c>
      <c r="E1857" t="s">
        <v>16</v>
      </c>
      <c r="F1857" t="s">
        <v>10</v>
      </c>
      <c r="G1857" t="s">
        <v>14</v>
      </c>
      <c r="H1857" t="s">
        <v>24</v>
      </c>
      <c r="I1857" t="s">
        <v>12</v>
      </c>
      <c r="J1857" s="2">
        <f t="shared" si="605"/>
        <v>0</v>
      </c>
      <c r="K1857" s="2">
        <f t="shared" si="605"/>
        <v>1</v>
      </c>
      <c r="L1857" s="2">
        <f t="shared" si="605"/>
        <v>0</v>
      </c>
      <c r="M1857" s="2">
        <f t="shared" si="605"/>
        <v>1</v>
      </c>
      <c r="N1857" s="2">
        <f t="shared" si="605"/>
        <v>0</v>
      </c>
      <c r="O1857" s="2">
        <f t="shared" si="605"/>
        <v>1</v>
      </c>
      <c r="P1857" s="2">
        <f t="shared" si="605"/>
        <v>0</v>
      </c>
      <c r="Q1857" s="2">
        <f t="shared" si="605"/>
        <v>1</v>
      </c>
      <c r="R1857" s="2">
        <f t="shared" si="605"/>
        <v>0</v>
      </c>
      <c r="S1857" s="2">
        <f t="shared" si="605"/>
        <v>0</v>
      </c>
      <c r="T1857" s="2">
        <f t="shared" si="605"/>
        <v>0</v>
      </c>
      <c r="U1857" s="2">
        <f t="shared" si="605"/>
        <v>0</v>
      </c>
      <c r="V1857" s="2">
        <f t="shared" si="605"/>
        <v>0</v>
      </c>
      <c r="W1857" s="2">
        <f t="shared" si="605"/>
        <v>0</v>
      </c>
      <c r="X1857" s="2">
        <f t="shared" si="605"/>
        <v>0</v>
      </c>
      <c r="Y1857" s="2">
        <f t="shared" si="605"/>
        <v>1</v>
      </c>
      <c r="AD1857" s="2">
        <f t="shared" ref="AD1857:AS1871" si="607">IF(IFERROR(INDEX($Z1857:$AC1857,1,MATCH(AD$1,$Z1857:$AC1857,0)),0)&gt;0,1,0)</f>
        <v>0</v>
      </c>
      <c r="AE1857" s="2">
        <f t="shared" si="607"/>
        <v>0</v>
      </c>
      <c r="AF1857" s="2">
        <f t="shared" si="607"/>
        <v>0</v>
      </c>
      <c r="AG1857" s="2">
        <f t="shared" si="607"/>
        <v>0</v>
      </c>
      <c r="AH1857" s="2">
        <f t="shared" si="607"/>
        <v>0</v>
      </c>
      <c r="AI1857" s="2">
        <f t="shared" si="607"/>
        <v>0</v>
      </c>
      <c r="AJ1857" s="2">
        <f t="shared" si="607"/>
        <v>0</v>
      </c>
      <c r="AK1857" s="2">
        <f t="shared" si="607"/>
        <v>0</v>
      </c>
      <c r="AL1857" s="2">
        <f t="shared" si="607"/>
        <v>0</v>
      </c>
      <c r="AM1857" s="2">
        <f t="shared" si="607"/>
        <v>0</v>
      </c>
      <c r="AN1857" s="2">
        <f t="shared" si="607"/>
        <v>0</v>
      </c>
      <c r="AO1857" s="2">
        <f t="shared" si="607"/>
        <v>0</v>
      </c>
      <c r="AP1857" s="2">
        <f t="shared" si="607"/>
        <v>0</v>
      </c>
      <c r="AQ1857" s="2">
        <f t="shared" si="607"/>
        <v>0</v>
      </c>
      <c r="AR1857" s="2">
        <f t="shared" si="607"/>
        <v>0</v>
      </c>
      <c r="AS1857" s="2">
        <f t="shared" si="607"/>
        <v>0</v>
      </c>
      <c r="AT1857" s="2">
        <f t="shared" si="606"/>
        <v>0</v>
      </c>
      <c r="AU1857" s="2">
        <f t="shared" si="606"/>
        <v>0</v>
      </c>
      <c r="AV1857" s="2">
        <f t="shared" si="606"/>
        <v>0</v>
      </c>
      <c r="AW1857" s="2">
        <f t="shared" si="606"/>
        <v>0</v>
      </c>
      <c r="AX1857" s="2">
        <f t="shared" si="606"/>
        <v>0</v>
      </c>
      <c r="AY1857" s="2">
        <f t="shared" si="606"/>
        <v>0</v>
      </c>
      <c r="AZ1857" s="2">
        <f t="shared" si="606"/>
        <v>0</v>
      </c>
      <c r="BA1857" s="2">
        <f t="shared" si="606"/>
        <v>0</v>
      </c>
      <c r="BB1857" s="2">
        <f t="shared" si="606"/>
        <v>0</v>
      </c>
      <c r="BC1857" s="2">
        <f t="shared" si="606"/>
        <v>0</v>
      </c>
      <c r="BD1857" s="2">
        <f t="shared" si="606"/>
        <v>0</v>
      </c>
      <c r="BE1857" s="2">
        <f t="shared" si="606"/>
        <v>0</v>
      </c>
      <c r="BF1857" s="2">
        <f t="shared" si="606"/>
        <v>0</v>
      </c>
      <c r="BG1857" s="2">
        <f t="shared" si="606"/>
        <v>0</v>
      </c>
      <c r="BH1857" s="2">
        <f t="shared" si="606"/>
        <v>0</v>
      </c>
      <c r="BI1857" s="2">
        <f t="shared" si="599"/>
        <v>0</v>
      </c>
      <c r="BJ1857" s="2">
        <f t="shared" si="599"/>
        <v>0</v>
      </c>
      <c r="BK1857" s="2">
        <f t="shared" si="599"/>
        <v>0</v>
      </c>
      <c r="BL1857" s="2">
        <f t="shared" si="599"/>
        <v>0</v>
      </c>
      <c r="BM1857" s="2">
        <f t="shared" si="599"/>
        <v>0</v>
      </c>
      <c r="BN1857" s="2">
        <f t="shared" si="599"/>
        <v>0</v>
      </c>
      <c r="BO1857" s="2">
        <f t="shared" si="599"/>
        <v>0</v>
      </c>
      <c r="BP1857" s="2">
        <f t="shared" si="599"/>
        <v>0</v>
      </c>
      <c r="BQ1857" s="2">
        <f t="shared" si="599"/>
        <v>0</v>
      </c>
    </row>
    <row r="1858" spans="1:69" ht="100.8" x14ac:dyDescent="0.3">
      <c r="A1858" t="s">
        <v>3743</v>
      </c>
      <c r="B1858" t="s">
        <v>69</v>
      </c>
      <c r="C1858">
        <v>4.3</v>
      </c>
      <c r="D1858" s="1" t="s">
        <v>3744</v>
      </c>
      <c r="E1858" t="s">
        <v>16</v>
      </c>
      <c r="F1858" t="s">
        <v>24</v>
      </c>
      <c r="G1858" t="s">
        <v>22</v>
      </c>
      <c r="H1858" t="s">
        <v>20</v>
      </c>
      <c r="I1858" t="s">
        <v>10</v>
      </c>
      <c r="J1858" s="2">
        <f t="shared" si="605"/>
        <v>0</v>
      </c>
      <c r="K1858" s="2">
        <f t="shared" si="605"/>
        <v>1</v>
      </c>
      <c r="L1858" s="2">
        <f t="shared" si="605"/>
        <v>0</v>
      </c>
      <c r="M1858" s="2">
        <f t="shared" si="605"/>
        <v>0</v>
      </c>
      <c r="N1858" s="2">
        <f t="shared" si="605"/>
        <v>0</v>
      </c>
      <c r="O1858" s="2">
        <f t="shared" si="605"/>
        <v>0</v>
      </c>
      <c r="P1858" s="2">
        <f t="shared" si="605"/>
        <v>0</v>
      </c>
      <c r="Q1858" s="2">
        <f t="shared" si="605"/>
        <v>1</v>
      </c>
      <c r="R1858" s="2">
        <f t="shared" si="605"/>
        <v>0</v>
      </c>
      <c r="S1858" s="2">
        <f t="shared" si="605"/>
        <v>0</v>
      </c>
      <c r="T1858" s="2">
        <f t="shared" si="605"/>
        <v>0</v>
      </c>
      <c r="U1858" s="2">
        <f t="shared" si="605"/>
        <v>1</v>
      </c>
      <c r="V1858" s="2">
        <f t="shared" si="605"/>
        <v>0</v>
      </c>
      <c r="W1858" s="2">
        <f t="shared" si="605"/>
        <v>1</v>
      </c>
      <c r="X1858" s="2">
        <f t="shared" si="605"/>
        <v>0</v>
      </c>
      <c r="Y1858" s="2">
        <f t="shared" si="605"/>
        <v>1</v>
      </c>
      <c r="AD1858" s="2">
        <f t="shared" si="607"/>
        <v>0</v>
      </c>
      <c r="AE1858" s="2">
        <f t="shared" si="607"/>
        <v>0</v>
      </c>
      <c r="AF1858" s="2">
        <f t="shared" si="607"/>
        <v>0</v>
      </c>
      <c r="AG1858" s="2">
        <f t="shared" si="607"/>
        <v>0</v>
      </c>
      <c r="AH1858" s="2">
        <f t="shared" si="607"/>
        <v>0</v>
      </c>
      <c r="AI1858" s="2">
        <f t="shared" si="607"/>
        <v>0</v>
      </c>
      <c r="AJ1858" s="2">
        <f t="shared" si="607"/>
        <v>0</v>
      </c>
      <c r="AK1858" s="2">
        <f t="shared" si="607"/>
        <v>0</v>
      </c>
      <c r="AL1858" s="2">
        <f t="shared" si="607"/>
        <v>0</v>
      </c>
      <c r="AM1858" s="2">
        <f t="shared" si="607"/>
        <v>0</v>
      </c>
      <c r="AN1858" s="2">
        <f t="shared" si="607"/>
        <v>0</v>
      </c>
      <c r="AO1858" s="2">
        <f t="shared" si="607"/>
        <v>0</v>
      </c>
      <c r="AP1858" s="2">
        <f t="shared" si="607"/>
        <v>0</v>
      </c>
      <c r="AQ1858" s="2">
        <f t="shared" si="607"/>
        <v>0</v>
      </c>
      <c r="AR1858" s="2">
        <f t="shared" si="607"/>
        <v>0</v>
      </c>
      <c r="AS1858" s="2">
        <f t="shared" si="607"/>
        <v>0</v>
      </c>
      <c r="AT1858" s="2">
        <f t="shared" si="606"/>
        <v>0</v>
      </c>
      <c r="AU1858" s="2">
        <f t="shared" si="606"/>
        <v>0</v>
      </c>
      <c r="AV1858" s="2">
        <f t="shared" si="606"/>
        <v>0</v>
      </c>
      <c r="AW1858" s="2">
        <f t="shared" si="606"/>
        <v>0</v>
      </c>
      <c r="AX1858" s="2">
        <f t="shared" si="606"/>
        <v>0</v>
      </c>
      <c r="AY1858" s="2">
        <f t="shared" si="606"/>
        <v>0</v>
      </c>
      <c r="AZ1858" s="2">
        <f t="shared" si="606"/>
        <v>0</v>
      </c>
      <c r="BA1858" s="2">
        <f t="shared" si="606"/>
        <v>0</v>
      </c>
      <c r="BB1858" s="2">
        <f t="shared" si="606"/>
        <v>0</v>
      </c>
      <c r="BC1858" s="2">
        <f t="shared" si="606"/>
        <v>0</v>
      </c>
      <c r="BD1858" s="2">
        <f t="shared" si="606"/>
        <v>0</v>
      </c>
      <c r="BE1858" s="2">
        <f t="shared" si="606"/>
        <v>0</v>
      </c>
      <c r="BF1858" s="2">
        <f t="shared" si="606"/>
        <v>0</v>
      </c>
      <c r="BG1858" s="2">
        <f t="shared" si="606"/>
        <v>0</v>
      </c>
      <c r="BH1858" s="2">
        <f t="shared" si="606"/>
        <v>0</v>
      </c>
      <c r="BI1858" s="2">
        <f t="shared" si="599"/>
        <v>0</v>
      </c>
      <c r="BJ1858" s="2">
        <f t="shared" si="599"/>
        <v>0</v>
      </c>
      <c r="BK1858" s="2">
        <f t="shared" si="599"/>
        <v>0</v>
      </c>
      <c r="BL1858" s="2">
        <f t="shared" si="599"/>
        <v>0</v>
      </c>
      <c r="BM1858" s="2">
        <f t="shared" si="599"/>
        <v>0</v>
      </c>
      <c r="BN1858" s="2">
        <f t="shared" si="599"/>
        <v>0</v>
      </c>
      <c r="BO1858" s="2">
        <f t="shared" si="599"/>
        <v>0</v>
      </c>
      <c r="BP1858" s="2">
        <f t="shared" si="599"/>
        <v>0</v>
      </c>
      <c r="BQ1858" s="2">
        <f t="shared" si="599"/>
        <v>0</v>
      </c>
    </row>
    <row r="1859" spans="1:69" ht="72" x14ac:dyDescent="0.3">
      <c r="A1859" t="s">
        <v>3745</v>
      </c>
      <c r="B1859" t="s">
        <v>73</v>
      </c>
      <c r="C1859">
        <v>3.9</v>
      </c>
      <c r="D1859" s="1" t="s">
        <v>3746</v>
      </c>
      <c r="E1859" t="s">
        <v>24</v>
      </c>
      <c r="F1859" t="s">
        <v>21</v>
      </c>
      <c r="G1859" t="s">
        <v>10</v>
      </c>
      <c r="H1859" t="s">
        <v>16</v>
      </c>
      <c r="I1859" t="s">
        <v>22</v>
      </c>
      <c r="J1859" s="2">
        <f t="shared" si="605"/>
        <v>0</v>
      </c>
      <c r="K1859" s="2">
        <f t="shared" si="605"/>
        <v>1</v>
      </c>
      <c r="L1859" s="2">
        <f t="shared" si="605"/>
        <v>0</v>
      </c>
      <c r="M1859" s="2">
        <f t="shared" si="605"/>
        <v>0</v>
      </c>
      <c r="N1859" s="2">
        <f t="shared" si="605"/>
        <v>0</v>
      </c>
      <c r="O1859" s="2">
        <f t="shared" si="605"/>
        <v>0</v>
      </c>
      <c r="P1859" s="2">
        <f t="shared" si="605"/>
        <v>0</v>
      </c>
      <c r="Q1859" s="2">
        <f t="shared" si="605"/>
        <v>1</v>
      </c>
      <c r="R1859" s="2">
        <f t="shared" si="605"/>
        <v>0</v>
      </c>
      <c r="S1859" s="2">
        <f t="shared" si="605"/>
        <v>0</v>
      </c>
      <c r="T1859" s="2">
        <f t="shared" si="605"/>
        <v>0</v>
      </c>
      <c r="U1859" s="2">
        <f t="shared" si="605"/>
        <v>0</v>
      </c>
      <c r="V1859" s="2">
        <f t="shared" si="605"/>
        <v>1</v>
      </c>
      <c r="W1859" s="2">
        <f t="shared" si="605"/>
        <v>1</v>
      </c>
      <c r="X1859" s="2">
        <f t="shared" si="605"/>
        <v>0</v>
      </c>
      <c r="Y1859" s="2">
        <f t="shared" si="605"/>
        <v>1</v>
      </c>
      <c r="AD1859" s="2">
        <f t="shared" si="607"/>
        <v>0</v>
      </c>
      <c r="AE1859" s="2">
        <f t="shared" si="607"/>
        <v>0</v>
      </c>
      <c r="AF1859" s="2">
        <f t="shared" si="607"/>
        <v>0</v>
      </c>
      <c r="AG1859" s="2">
        <f t="shared" si="607"/>
        <v>0</v>
      </c>
      <c r="AH1859" s="2">
        <f t="shared" si="607"/>
        <v>0</v>
      </c>
      <c r="AI1859" s="2">
        <f t="shared" si="607"/>
        <v>0</v>
      </c>
      <c r="AJ1859" s="2">
        <f t="shared" si="607"/>
        <v>0</v>
      </c>
      <c r="AK1859" s="2">
        <f t="shared" si="607"/>
        <v>0</v>
      </c>
      <c r="AL1859" s="2">
        <f t="shared" si="607"/>
        <v>0</v>
      </c>
      <c r="AM1859" s="2">
        <f t="shared" si="607"/>
        <v>0</v>
      </c>
      <c r="AN1859" s="2">
        <f t="shared" si="607"/>
        <v>0</v>
      </c>
      <c r="AO1859" s="2">
        <f t="shared" si="607"/>
        <v>0</v>
      </c>
      <c r="AP1859" s="2">
        <f t="shared" si="607"/>
        <v>0</v>
      </c>
      <c r="AQ1859" s="2">
        <f t="shared" si="607"/>
        <v>0</v>
      </c>
      <c r="AR1859" s="2">
        <f t="shared" si="607"/>
        <v>0</v>
      </c>
      <c r="AS1859" s="2">
        <f t="shared" si="607"/>
        <v>0</v>
      </c>
      <c r="AT1859" s="2">
        <f t="shared" si="606"/>
        <v>0</v>
      </c>
      <c r="AU1859" s="2">
        <f t="shared" si="606"/>
        <v>0</v>
      </c>
      <c r="AV1859" s="2">
        <f t="shared" si="606"/>
        <v>0</v>
      </c>
      <c r="AW1859" s="2">
        <f t="shared" si="606"/>
        <v>0</v>
      </c>
      <c r="AX1859" s="2">
        <f t="shared" si="606"/>
        <v>0</v>
      </c>
      <c r="AY1859" s="2">
        <f t="shared" si="606"/>
        <v>0</v>
      </c>
      <c r="AZ1859" s="2">
        <f t="shared" si="606"/>
        <v>0</v>
      </c>
      <c r="BA1859" s="2">
        <f t="shared" si="606"/>
        <v>0</v>
      </c>
      <c r="BB1859" s="2">
        <f t="shared" si="606"/>
        <v>0</v>
      </c>
      <c r="BC1859" s="2">
        <f t="shared" si="606"/>
        <v>0</v>
      </c>
      <c r="BD1859" s="2">
        <f t="shared" si="606"/>
        <v>0</v>
      </c>
      <c r="BE1859" s="2">
        <f t="shared" si="606"/>
        <v>0</v>
      </c>
      <c r="BF1859" s="2">
        <f t="shared" si="606"/>
        <v>0</v>
      </c>
      <c r="BG1859" s="2">
        <f t="shared" si="606"/>
        <v>0</v>
      </c>
      <c r="BH1859" s="2">
        <f t="shared" si="606"/>
        <v>0</v>
      </c>
      <c r="BI1859" s="2">
        <f t="shared" ref="BI1859:BQ1887" si="608">IF(IFERROR(INDEX($Z1859:$AC1859,1,MATCH(BI$1,$Z1859:$AC1859,0)),0)&gt;0,1,0)</f>
        <v>0</v>
      </c>
      <c r="BJ1859" s="2">
        <f t="shared" si="608"/>
        <v>0</v>
      </c>
      <c r="BK1859" s="2">
        <f t="shared" si="608"/>
        <v>0</v>
      </c>
      <c r="BL1859" s="2">
        <f t="shared" si="608"/>
        <v>0</v>
      </c>
      <c r="BM1859" s="2">
        <f t="shared" si="608"/>
        <v>0</v>
      </c>
      <c r="BN1859" s="2">
        <f t="shared" si="608"/>
        <v>0</v>
      </c>
      <c r="BO1859" s="2">
        <f t="shared" si="608"/>
        <v>0</v>
      </c>
      <c r="BP1859" s="2">
        <f t="shared" si="608"/>
        <v>0</v>
      </c>
      <c r="BQ1859" s="2">
        <f t="shared" si="608"/>
        <v>0</v>
      </c>
    </row>
    <row r="1860" spans="1:69" ht="43.2" x14ac:dyDescent="0.3">
      <c r="A1860" t="s">
        <v>3747</v>
      </c>
      <c r="B1860" t="s">
        <v>69</v>
      </c>
      <c r="C1860">
        <v>4.3</v>
      </c>
      <c r="D1860" s="1" t="s">
        <v>3748</v>
      </c>
      <c r="E1860" t="s">
        <v>20</v>
      </c>
      <c r="F1860" t="s">
        <v>10</v>
      </c>
      <c r="G1860" t="s">
        <v>24</v>
      </c>
      <c r="H1860" t="s">
        <v>13</v>
      </c>
      <c r="I1860" t="s">
        <v>17</v>
      </c>
      <c r="J1860" s="2">
        <f t="shared" si="605"/>
        <v>0</v>
      </c>
      <c r="K1860" s="2">
        <f t="shared" si="605"/>
        <v>1</v>
      </c>
      <c r="L1860" s="2">
        <f t="shared" si="605"/>
        <v>0</v>
      </c>
      <c r="M1860" s="2">
        <f t="shared" si="605"/>
        <v>0</v>
      </c>
      <c r="N1860" s="2">
        <f t="shared" si="605"/>
        <v>1</v>
      </c>
      <c r="O1860" s="2">
        <f t="shared" si="605"/>
        <v>0</v>
      </c>
      <c r="P1860" s="2">
        <f t="shared" si="605"/>
        <v>0</v>
      </c>
      <c r="Q1860" s="2">
        <f t="shared" si="605"/>
        <v>0</v>
      </c>
      <c r="R1860" s="2">
        <f t="shared" si="605"/>
        <v>1</v>
      </c>
      <c r="S1860" s="2">
        <f t="shared" si="605"/>
        <v>0</v>
      </c>
      <c r="T1860" s="2">
        <f t="shared" si="605"/>
        <v>0</v>
      </c>
      <c r="U1860" s="2">
        <f t="shared" si="605"/>
        <v>1</v>
      </c>
      <c r="V1860" s="2">
        <f t="shared" si="605"/>
        <v>0</v>
      </c>
      <c r="W1860" s="2">
        <f t="shared" si="605"/>
        <v>0</v>
      </c>
      <c r="X1860" s="2">
        <f t="shared" si="605"/>
        <v>0</v>
      </c>
      <c r="Y1860" s="2">
        <f t="shared" si="605"/>
        <v>1</v>
      </c>
      <c r="AD1860" s="2">
        <f t="shared" si="607"/>
        <v>0</v>
      </c>
      <c r="AE1860" s="2">
        <f t="shared" si="607"/>
        <v>0</v>
      </c>
      <c r="AF1860" s="2">
        <f t="shared" si="607"/>
        <v>0</v>
      </c>
      <c r="AG1860" s="2">
        <f t="shared" si="607"/>
        <v>0</v>
      </c>
      <c r="AH1860" s="2">
        <f t="shared" si="607"/>
        <v>0</v>
      </c>
      <c r="AI1860" s="2">
        <f t="shared" si="607"/>
        <v>0</v>
      </c>
      <c r="AJ1860" s="2">
        <f t="shared" si="607"/>
        <v>0</v>
      </c>
      <c r="AK1860" s="2">
        <f t="shared" si="607"/>
        <v>0</v>
      </c>
      <c r="AL1860" s="2">
        <f t="shared" si="607"/>
        <v>0</v>
      </c>
      <c r="AM1860" s="2">
        <f t="shared" si="607"/>
        <v>0</v>
      </c>
      <c r="AN1860" s="2">
        <f t="shared" si="607"/>
        <v>0</v>
      </c>
      <c r="AO1860" s="2">
        <f t="shared" si="607"/>
        <v>0</v>
      </c>
      <c r="AP1860" s="2">
        <f t="shared" si="607"/>
        <v>0</v>
      </c>
      <c r="AQ1860" s="2">
        <f t="shared" si="607"/>
        <v>0</v>
      </c>
      <c r="AR1860" s="2">
        <f t="shared" si="607"/>
        <v>0</v>
      </c>
      <c r="AS1860" s="2">
        <f t="shared" si="607"/>
        <v>0</v>
      </c>
      <c r="AT1860" s="2">
        <f t="shared" si="606"/>
        <v>0</v>
      </c>
      <c r="AU1860" s="2">
        <f t="shared" si="606"/>
        <v>0</v>
      </c>
      <c r="AV1860" s="2">
        <f t="shared" si="606"/>
        <v>0</v>
      </c>
      <c r="AW1860" s="2">
        <f t="shared" si="606"/>
        <v>0</v>
      </c>
      <c r="AX1860" s="2">
        <f t="shared" si="606"/>
        <v>0</v>
      </c>
      <c r="AY1860" s="2">
        <f t="shared" si="606"/>
        <v>0</v>
      </c>
      <c r="AZ1860" s="2">
        <f t="shared" si="606"/>
        <v>0</v>
      </c>
      <c r="BA1860" s="2">
        <f t="shared" si="606"/>
        <v>0</v>
      </c>
      <c r="BB1860" s="2">
        <f t="shared" si="606"/>
        <v>0</v>
      </c>
      <c r="BC1860" s="2">
        <f t="shared" si="606"/>
        <v>0</v>
      </c>
      <c r="BD1860" s="2">
        <f t="shared" si="606"/>
        <v>0</v>
      </c>
      <c r="BE1860" s="2">
        <f t="shared" si="606"/>
        <v>0</v>
      </c>
      <c r="BF1860" s="2">
        <f t="shared" si="606"/>
        <v>0</v>
      </c>
      <c r="BG1860" s="2">
        <f t="shared" si="606"/>
        <v>0</v>
      </c>
      <c r="BH1860" s="2">
        <f t="shared" si="606"/>
        <v>0</v>
      </c>
      <c r="BI1860" s="2">
        <f t="shared" si="608"/>
        <v>0</v>
      </c>
      <c r="BJ1860" s="2">
        <f t="shared" si="608"/>
        <v>0</v>
      </c>
      <c r="BK1860" s="2">
        <f t="shared" si="608"/>
        <v>0</v>
      </c>
      <c r="BL1860" s="2">
        <f t="shared" si="608"/>
        <v>0</v>
      </c>
      <c r="BM1860" s="2">
        <f t="shared" si="608"/>
        <v>0</v>
      </c>
      <c r="BN1860" s="2">
        <f t="shared" si="608"/>
        <v>0</v>
      </c>
      <c r="BO1860" s="2">
        <f t="shared" si="608"/>
        <v>0</v>
      </c>
      <c r="BP1860" s="2">
        <f t="shared" si="608"/>
        <v>0</v>
      </c>
      <c r="BQ1860" s="2">
        <f t="shared" si="608"/>
        <v>0</v>
      </c>
    </row>
    <row r="1861" spans="1:69" ht="129.6" x14ac:dyDescent="0.3">
      <c r="A1861" t="s">
        <v>3749</v>
      </c>
      <c r="B1861" t="s">
        <v>69</v>
      </c>
      <c r="C1861">
        <v>4.4000000000000004</v>
      </c>
      <c r="D1861" s="1" t="s">
        <v>3750</v>
      </c>
      <c r="E1861" t="s">
        <v>20</v>
      </c>
      <c r="F1861" t="s">
        <v>16</v>
      </c>
      <c r="G1861" t="s">
        <v>22</v>
      </c>
      <c r="H1861" t="s">
        <v>13</v>
      </c>
      <c r="I1861" t="s">
        <v>24</v>
      </c>
      <c r="J1861" s="2">
        <f t="shared" si="605"/>
        <v>0</v>
      </c>
      <c r="K1861" s="2">
        <f t="shared" si="605"/>
        <v>0</v>
      </c>
      <c r="L1861" s="2">
        <f t="shared" si="605"/>
        <v>0</v>
      </c>
      <c r="M1861" s="2">
        <f t="shared" si="605"/>
        <v>0</v>
      </c>
      <c r="N1861" s="2">
        <f t="shared" si="605"/>
        <v>1</v>
      </c>
      <c r="O1861" s="2">
        <f t="shared" si="605"/>
        <v>0</v>
      </c>
      <c r="P1861" s="2">
        <f t="shared" si="605"/>
        <v>0</v>
      </c>
      <c r="Q1861" s="2">
        <f t="shared" si="605"/>
        <v>1</v>
      </c>
      <c r="R1861" s="2">
        <f t="shared" si="605"/>
        <v>0</v>
      </c>
      <c r="S1861" s="2">
        <f t="shared" si="605"/>
        <v>0</v>
      </c>
      <c r="T1861" s="2">
        <f t="shared" si="605"/>
        <v>0</v>
      </c>
      <c r="U1861" s="2">
        <f t="shared" si="605"/>
        <v>1</v>
      </c>
      <c r="V1861" s="2">
        <f t="shared" si="605"/>
        <v>0</v>
      </c>
      <c r="W1861" s="2">
        <f t="shared" si="605"/>
        <v>1</v>
      </c>
      <c r="X1861" s="2">
        <f t="shared" si="605"/>
        <v>0</v>
      </c>
      <c r="Y1861" s="2">
        <f t="shared" si="605"/>
        <v>1</v>
      </c>
      <c r="AD1861" s="2">
        <f t="shared" si="607"/>
        <v>0</v>
      </c>
      <c r="AE1861" s="2">
        <f t="shared" si="607"/>
        <v>0</v>
      </c>
      <c r="AF1861" s="2">
        <f t="shared" si="607"/>
        <v>0</v>
      </c>
      <c r="AG1861" s="2">
        <f t="shared" si="607"/>
        <v>0</v>
      </c>
      <c r="AH1861" s="2">
        <f t="shared" si="607"/>
        <v>0</v>
      </c>
      <c r="AI1861" s="2">
        <f t="shared" si="607"/>
        <v>0</v>
      </c>
      <c r="AJ1861" s="2">
        <f t="shared" si="607"/>
        <v>0</v>
      </c>
      <c r="AK1861" s="2">
        <f t="shared" si="607"/>
        <v>0</v>
      </c>
      <c r="AL1861" s="2">
        <f t="shared" si="607"/>
        <v>0</v>
      </c>
      <c r="AM1861" s="2">
        <f t="shared" si="607"/>
        <v>0</v>
      </c>
      <c r="AN1861" s="2">
        <f t="shared" si="607"/>
        <v>0</v>
      </c>
      <c r="AO1861" s="2">
        <f t="shared" si="607"/>
        <v>0</v>
      </c>
      <c r="AP1861" s="2">
        <f t="shared" si="607"/>
        <v>0</v>
      </c>
      <c r="AQ1861" s="2">
        <f t="shared" si="607"/>
        <v>0</v>
      </c>
      <c r="AR1861" s="2">
        <f t="shared" si="607"/>
        <v>0</v>
      </c>
      <c r="AS1861" s="2">
        <f t="shared" si="607"/>
        <v>0</v>
      </c>
      <c r="AT1861" s="2">
        <f t="shared" si="606"/>
        <v>0</v>
      </c>
      <c r="AU1861" s="2">
        <f t="shared" si="606"/>
        <v>0</v>
      </c>
      <c r="AV1861" s="2">
        <f t="shared" si="606"/>
        <v>0</v>
      </c>
      <c r="AW1861" s="2">
        <f t="shared" si="606"/>
        <v>0</v>
      </c>
      <c r="AX1861" s="2">
        <f t="shared" si="606"/>
        <v>0</v>
      </c>
      <c r="AY1861" s="2">
        <f t="shared" si="606"/>
        <v>0</v>
      </c>
      <c r="AZ1861" s="2">
        <f t="shared" si="606"/>
        <v>0</v>
      </c>
      <c r="BA1861" s="2">
        <f t="shared" si="606"/>
        <v>0</v>
      </c>
      <c r="BB1861" s="2">
        <f t="shared" si="606"/>
        <v>0</v>
      </c>
      <c r="BC1861" s="2">
        <f t="shared" si="606"/>
        <v>0</v>
      </c>
      <c r="BD1861" s="2">
        <f t="shared" si="606"/>
        <v>0</v>
      </c>
      <c r="BE1861" s="2">
        <f t="shared" si="606"/>
        <v>0</v>
      </c>
      <c r="BF1861" s="2">
        <f t="shared" si="606"/>
        <v>0</v>
      </c>
      <c r="BG1861" s="2">
        <f t="shared" si="606"/>
        <v>0</v>
      </c>
      <c r="BH1861" s="2">
        <f t="shared" si="606"/>
        <v>0</v>
      </c>
      <c r="BI1861" s="2">
        <f t="shared" si="608"/>
        <v>0</v>
      </c>
      <c r="BJ1861" s="2">
        <f t="shared" si="608"/>
        <v>0</v>
      </c>
      <c r="BK1861" s="2">
        <f t="shared" si="608"/>
        <v>0</v>
      </c>
      <c r="BL1861" s="2">
        <f t="shared" si="608"/>
        <v>0</v>
      </c>
      <c r="BM1861" s="2">
        <f t="shared" si="608"/>
        <v>0</v>
      </c>
      <c r="BN1861" s="2">
        <f t="shared" si="608"/>
        <v>0</v>
      </c>
      <c r="BO1861" s="2">
        <f t="shared" si="608"/>
        <v>0</v>
      </c>
      <c r="BP1861" s="2">
        <f t="shared" si="608"/>
        <v>0</v>
      </c>
      <c r="BQ1861" s="2">
        <f t="shared" si="608"/>
        <v>0</v>
      </c>
    </row>
    <row r="1862" spans="1:69" ht="129.6" x14ac:dyDescent="0.3">
      <c r="A1862" t="s">
        <v>3751</v>
      </c>
      <c r="B1862" t="s">
        <v>69</v>
      </c>
      <c r="C1862">
        <v>4.3</v>
      </c>
      <c r="D1862" s="1" t="s">
        <v>3752</v>
      </c>
      <c r="E1862" t="s">
        <v>16</v>
      </c>
      <c r="F1862" t="s">
        <v>20</v>
      </c>
      <c r="G1862" t="s">
        <v>13</v>
      </c>
      <c r="H1862" t="s">
        <v>14</v>
      </c>
      <c r="I1862" t="s">
        <v>24</v>
      </c>
      <c r="J1862" s="2">
        <f t="shared" si="605"/>
        <v>0</v>
      </c>
      <c r="K1862" s="2">
        <f t="shared" si="605"/>
        <v>0</v>
      </c>
      <c r="L1862" s="2">
        <f t="shared" si="605"/>
        <v>0</v>
      </c>
      <c r="M1862" s="2">
        <f t="shared" si="605"/>
        <v>0</v>
      </c>
      <c r="N1862" s="2">
        <f t="shared" si="605"/>
        <v>1</v>
      </c>
      <c r="O1862" s="2">
        <f t="shared" si="605"/>
        <v>1</v>
      </c>
      <c r="P1862" s="2">
        <f t="shared" si="605"/>
        <v>0</v>
      </c>
      <c r="Q1862" s="2">
        <f t="shared" si="605"/>
        <v>1</v>
      </c>
      <c r="R1862" s="2">
        <f t="shared" si="605"/>
        <v>0</v>
      </c>
      <c r="S1862" s="2">
        <f t="shared" si="605"/>
        <v>0</v>
      </c>
      <c r="T1862" s="2">
        <f t="shared" si="605"/>
        <v>0</v>
      </c>
      <c r="U1862" s="2">
        <f t="shared" si="605"/>
        <v>1</v>
      </c>
      <c r="V1862" s="2">
        <f t="shared" si="605"/>
        <v>0</v>
      </c>
      <c r="W1862" s="2">
        <f t="shared" si="605"/>
        <v>0</v>
      </c>
      <c r="X1862" s="2">
        <f t="shared" si="605"/>
        <v>0</v>
      </c>
      <c r="Y1862" s="2">
        <f t="shared" si="605"/>
        <v>1</v>
      </c>
      <c r="AD1862" s="2">
        <f t="shared" si="607"/>
        <v>0</v>
      </c>
      <c r="AE1862" s="2">
        <f t="shared" si="607"/>
        <v>0</v>
      </c>
      <c r="AF1862" s="2">
        <f t="shared" si="607"/>
        <v>0</v>
      </c>
      <c r="AG1862" s="2">
        <f t="shared" si="607"/>
        <v>0</v>
      </c>
      <c r="AH1862" s="2">
        <f t="shared" si="607"/>
        <v>0</v>
      </c>
      <c r="AI1862" s="2">
        <f t="shared" si="607"/>
        <v>0</v>
      </c>
      <c r="AJ1862" s="2">
        <f t="shared" si="607"/>
        <v>0</v>
      </c>
      <c r="AK1862" s="2">
        <f t="shared" si="607"/>
        <v>0</v>
      </c>
      <c r="AL1862" s="2">
        <f t="shared" si="607"/>
        <v>0</v>
      </c>
      <c r="AM1862" s="2">
        <f t="shared" si="607"/>
        <v>0</v>
      </c>
      <c r="AN1862" s="2">
        <f t="shared" si="607"/>
        <v>0</v>
      </c>
      <c r="AO1862" s="2">
        <f t="shared" si="607"/>
        <v>0</v>
      </c>
      <c r="AP1862" s="2">
        <f t="shared" si="607"/>
        <v>0</v>
      </c>
      <c r="AQ1862" s="2">
        <f t="shared" si="607"/>
        <v>0</v>
      </c>
      <c r="AR1862" s="2">
        <f t="shared" si="607"/>
        <v>0</v>
      </c>
      <c r="AS1862" s="2">
        <f t="shared" si="607"/>
        <v>0</v>
      </c>
      <c r="AT1862" s="2">
        <f t="shared" si="606"/>
        <v>0</v>
      </c>
      <c r="AU1862" s="2">
        <f t="shared" si="606"/>
        <v>0</v>
      </c>
      <c r="AV1862" s="2">
        <f t="shared" si="606"/>
        <v>0</v>
      </c>
      <c r="AW1862" s="2">
        <f t="shared" si="606"/>
        <v>0</v>
      </c>
      <c r="AX1862" s="2">
        <f t="shared" si="606"/>
        <v>0</v>
      </c>
      <c r="AY1862" s="2">
        <f t="shared" si="606"/>
        <v>0</v>
      </c>
      <c r="AZ1862" s="2">
        <f t="shared" si="606"/>
        <v>0</v>
      </c>
      <c r="BA1862" s="2">
        <f t="shared" si="606"/>
        <v>0</v>
      </c>
      <c r="BB1862" s="2">
        <f t="shared" si="606"/>
        <v>0</v>
      </c>
      <c r="BC1862" s="2">
        <f t="shared" si="606"/>
        <v>0</v>
      </c>
      <c r="BD1862" s="2">
        <f t="shared" si="606"/>
        <v>0</v>
      </c>
      <c r="BE1862" s="2">
        <f t="shared" si="606"/>
        <v>0</v>
      </c>
      <c r="BF1862" s="2">
        <f t="shared" si="606"/>
        <v>0</v>
      </c>
      <c r="BG1862" s="2">
        <f t="shared" si="606"/>
        <v>0</v>
      </c>
      <c r="BH1862" s="2">
        <f t="shared" si="606"/>
        <v>0</v>
      </c>
      <c r="BI1862" s="2">
        <f t="shared" si="608"/>
        <v>0</v>
      </c>
      <c r="BJ1862" s="2">
        <f t="shared" si="608"/>
        <v>0</v>
      </c>
      <c r="BK1862" s="2">
        <f t="shared" si="608"/>
        <v>0</v>
      </c>
      <c r="BL1862" s="2">
        <f t="shared" si="608"/>
        <v>0</v>
      </c>
      <c r="BM1862" s="2">
        <f t="shared" si="608"/>
        <v>0</v>
      </c>
      <c r="BN1862" s="2">
        <f t="shared" si="608"/>
        <v>0</v>
      </c>
      <c r="BO1862" s="2">
        <f t="shared" si="608"/>
        <v>0</v>
      </c>
      <c r="BP1862" s="2">
        <f t="shared" si="608"/>
        <v>0</v>
      </c>
      <c r="BQ1862" s="2">
        <f t="shared" si="608"/>
        <v>0</v>
      </c>
    </row>
    <row r="1863" spans="1:69" ht="129.6" x14ac:dyDescent="0.3">
      <c r="A1863" t="s">
        <v>3753</v>
      </c>
      <c r="B1863" t="s">
        <v>73</v>
      </c>
      <c r="C1863">
        <v>4.4000000000000004</v>
      </c>
      <c r="D1863" s="1" t="s">
        <v>3754</v>
      </c>
      <c r="E1863" t="s">
        <v>16</v>
      </c>
      <c r="F1863" t="s">
        <v>24</v>
      </c>
      <c r="G1863" t="s">
        <v>13</v>
      </c>
      <c r="H1863" t="s">
        <v>12</v>
      </c>
      <c r="I1863" t="s">
        <v>20</v>
      </c>
      <c r="J1863" s="2">
        <f t="shared" si="605"/>
        <v>0</v>
      </c>
      <c r="K1863" s="2">
        <f t="shared" si="605"/>
        <v>0</v>
      </c>
      <c r="L1863" s="2">
        <f t="shared" si="605"/>
        <v>0</v>
      </c>
      <c r="M1863" s="2">
        <f t="shared" si="605"/>
        <v>1</v>
      </c>
      <c r="N1863" s="2">
        <f t="shared" si="605"/>
        <v>1</v>
      </c>
      <c r="O1863" s="2">
        <f t="shared" si="605"/>
        <v>0</v>
      </c>
      <c r="P1863" s="2">
        <f t="shared" si="605"/>
        <v>0</v>
      </c>
      <c r="Q1863" s="2">
        <f t="shared" si="605"/>
        <v>1</v>
      </c>
      <c r="R1863" s="2">
        <f t="shared" si="605"/>
        <v>0</v>
      </c>
      <c r="S1863" s="2">
        <f t="shared" si="605"/>
        <v>0</v>
      </c>
      <c r="T1863" s="2">
        <f t="shared" si="605"/>
        <v>0</v>
      </c>
      <c r="U1863" s="2">
        <f t="shared" si="605"/>
        <v>1</v>
      </c>
      <c r="V1863" s="2">
        <f t="shared" si="605"/>
        <v>0</v>
      </c>
      <c r="W1863" s="2">
        <f t="shared" si="605"/>
        <v>0</v>
      </c>
      <c r="X1863" s="2">
        <f t="shared" si="605"/>
        <v>0</v>
      </c>
      <c r="Y1863" s="2">
        <f t="shared" si="605"/>
        <v>1</v>
      </c>
      <c r="AD1863" s="2">
        <f t="shared" si="607"/>
        <v>0</v>
      </c>
      <c r="AE1863" s="2">
        <f t="shared" si="607"/>
        <v>0</v>
      </c>
      <c r="AF1863" s="2">
        <f t="shared" si="607"/>
        <v>0</v>
      </c>
      <c r="AG1863" s="2">
        <f t="shared" si="607"/>
        <v>0</v>
      </c>
      <c r="AH1863" s="2">
        <f t="shared" si="607"/>
        <v>0</v>
      </c>
      <c r="AI1863" s="2">
        <f t="shared" si="607"/>
        <v>0</v>
      </c>
      <c r="AJ1863" s="2">
        <f t="shared" si="607"/>
        <v>0</v>
      </c>
      <c r="AK1863" s="2">
        <f t="shared" si="607"/>
        <v>0</v>
      </c>
      <c r="AL1863" s="2">
        <f t="shared" si="607"/>
        <v>0</v>
      </c>
      <c r="AM1863" s="2">
        <f t="shared" si="607"/>
        <v>0</v>
      </c>
      <c r="AN1863" s="2">
        <f t="shared" si="607"/>
        <v>0</v>
      </c>
      <c r="AO1863" s="2">
        <f t="shared" si="607"/>
        <v>0</v>
      </c>
      <c r="AP1863" s="2">
        <f t="shared" si="607"/>
        <v>0</v>
      </c>
      <c r="AQ1863" s="2">
        <f t="shared" si="607"/>
        <v>0</v>
      </c>
      <c r="AR1863" s="2">
        <f t="shared" si="607"/>
        <v>0</v>
      </c>
      <c r="AS1863" s="2">
        <f t="shared" si="607"/>
        <v>0</v>
      </c>
      <c r="AT1863" s="2">
        <f t="shared" si="606"/>
        <v>0</v>
      </c>
      <c r="AU1863" s="2">
        <f t="shared" si="606"/>
        <v>0</v>
      </c>
      <c r="AV1863" s="2">
        <f t="shared" si="606"/>
        <v>0</v>
      </c>
      <c r="AW1863" s="2">
        <f t="shared" si="606"/>
        <v>0</v>
      </c>
      <c r="AX1863" s="2">
        <f t="shared" si="606"/>
        <v>0</v>
      </c>
      <c r="AY1863" s="2">
        <f t="shared" si="606"/>
        <v>0</v>
      </c>
      <c r="AZ1863" s="2">
        <f t="shared" si="606"/>
        <v>0</v>
      </c>
      <c r="BA1863" s="2">
        <f t="shared" si="606"/>
        <v>0</v>
      </c>
      <c r="BB1863" s="2">
        <f t="shared" si="606"/>
        <v>0</v>
      </c>
      <c r="BC1863" s="2">
        <f t="shared" si="606"/>
        <v>0</v>
      </c>
      <c r="BD1863" s="2">
        <f t="shared" si="606"/>
        <v>0</v>
      </c>
      <c r="BE1863" s="2">
        <f t="shared" si="606"/>
        <v>0</v>
      </c>
      <c r="BF1863" s="2">
        <f t="shared" si="606"/>
        <v>0</v>
      </c>
      <c r="BG1863" s="2">
        <f t="shared" si="606"/>
        <v>0</v>
      </c>
      <c r="BH1863" s="2">
        <f t="shared" si="606"/>
        <v>0</v>
      </c>
      <c r="BI1863" s="2">
        <f t="shared" si="608"/>
        <v>0</v>
      </c>
      <c r="BJ1863" s="2">
        <f t="shared" si="608"/>
        <v>0</v>
      </c>
      <c r="BK1863" s="2">
        <f t="shared" si="608"/>
        <v>0</v>
      </c>
      <c r="BL1863" s="2">
        <f t="shared" si="608"/>
        <v>0</v>
      </c>
      <c r="BM1863" s="2">
        <f t="shared" si="608"/>
        <v>0</v>
      </c>
      <c r="BN1863" s="2">
        <f t="shared" si="608"/>
        <v>0</v>
      </c>
      <c r="BO1863" s="2">
        <f t="shared" si="608"/>
        <v>0</v>
      </c>
      <c r="BP1863" s="2">
        <f t="shared" si="608"/>
        <v>0</v>
      </c>
      <c r="BQ1863" s="2">
        <f t="shared" si="608"/>
        <v>0</v>
      </c>
    </row>
    <row r="1864" spans="1:69" ht="115.2" x14ac:dyDescent="0.3">
      <c r="A1864" t="s">
        <v>3755</v>
      </c>
      <c r="B1864" t="s">
        <v>69</v>
      </c>
      <c r="C1864">
        <v>4.4000000000000004</v>
      </c>
      <c r="D1864" s="1" t="s">
        <v>3756</v>
      </c>
      <c r="E1864" t="s">
        <v>16</v>
      </c>
      <c r="F1864" t="s">
        <v>13</v>
      </c>
      <c r="G1864" t="s">
        <v>10</v>
      </c>
      <c r="H1864" t="s">
        <v>23</v>
      </c>
      <c r="I1864" t="s">
        <v>24</v>
      </c>
      <c r="J1864" s="2">
        <f t="shared" si="605"/>
        <v>0</v>
      </c>
      <c r="K1864" s="2">
        <f t="shared" si="605"/>
        <v>1</v>
      </c>
      <c r="L1864" s="2">
        <f t="shared" si="605"/>
        <v>0</v>
      </c>
      <c r="M1864" s="2">
        <f t="shared" si="605"/>
        <v>0</v>
      </c>
      <c r="N1864" s="2">
        <f t="shared" si="605"/>
        <v>1</v>
      </c>
      <c r="O1864" s="2">
        <f t="shared" si="605"/>
        <v>0</v>
      </c>
      <c r="P1864" s="2">
        <f t="shared" si="605"/>
        <v>0</v>
      </c>
      <c r="Q1864" s="2">
        <f t="shared" si="605"/>
        <v>1</v>
      </c>
      <c r="R1864" s="2">
        <f t="shared" si="605"/>
        <v>0</v>
      </c>
      <c r="S1864" s="2">
        <f t="shared" si="605"/>
        <v>0</v>
      </c>
      <c r="T1864" s="2">
        <f t="shared" si="605"/>
        <v>0</v>
      </c>
      <c r="U1864" s="2">
        <f t="shared" si="605"/>
        <v>0</v>
      </c>
      <c r="V1864" s="2">
        <f t="shared" si="605"/>
        <v>0</v>
      </c>
      <c r="W1864" s="2">
        <f t="shared" si="605"/>
        <v>0</v>
      </c>
      <c r="X1864" s="2">
        <f t="shared" si="605"/>
        <v>1</v>
      </c>
      <c r="Y1864" s="2">
        <f t="shared" ref="Y1864" si="609">IF(IFERROR(INDEX($E1864:$I1864,1,MATCH(Y$1,$E1864:$I1864,0)),0)&gt;0,1,0)</f>
        <v>1</v>
      </c>
      <c r="AD1864" s="2">
        <f t="shared" si="607"/>
        <v>0</v>
      </c>
      <c r="AE1864" s="2">
        <f t="shared" si="607"/>
        <v>0</v>
      </c>
      <c r="AF1864" s="2">
        <f t="shared" si="607"/>
        <v>0</v>
      </c>
      <c r="AG1864" s="2">
        <f t="shared" si="607"/>
        <v>0</v>
      </c>
      <c r="AH1864" s="2">
        <f t="shared" si="607"/>
        <v>0</v>
      </c>
      <c r="AI1864" s="2">
        <f t="shared" si="607"/>
        <v>0</v>
      </c>
      <c r="AJ1864" s="2">
        <f t="shared" si="607"/>
        <v>0</v>
      </c>
      <c r="AK1864" s="2">
        <f t="shared" si="607"/>
        <v>0</v>
      </c>
      <c r="AL1864" s="2">
        <f t="shared" si="607"/>
        <v>0</v>
      </c>
      <c r="AM1864" s="2">
        <f t="shared" si="607"/>
        <v>0</v>
      </c>
      <c r="AN1864" s="2">
        <f t="shared" si="607"/>
        <v>0</v>
      </c>
      <c r="AO1864" s="2">
        <f t="shared" si="607"/>
        <v>0</v>
      </c>
      <c r="AP1864" s="2">
        <f t="shared" si="607"/>
        <v>0</v>
      </c>
      <c r="AQ1864" s="2">
        <f t="shared" si="607"/>
        <v>0</v>
      </c>
      <c r="AR1864" s="2">
        <f t="shared" si="607"/>
        <v>0</v>
      </c>
      <c r="AS1864" s="2">
        <f t="shared" si="607"/>
        <v>0</v>
      </c>
      <c r="AT1864" s="2">
        <f t="shared" si="606"/>
        <v>0</v>
      </c>
      <c r="AU1864" s="2">
        <f t="shared" si="606"/>
        <v>0</v>
      </c>
      <c r="AV1864" s="2">
        <f t="shared" si="606"/>
        <v>0</v>
      </c>
      <c r="AW1864" s="2">
        <f t="shared" si="606"/>
        <v>0</v>
      </c>
      <c r="AX1864" s="2">
        <f t="shared" si="606"/>
        <v>0</v>
      </c>
      <c r="AY1864" s="2">
        <f t="shared" si="606"/>
        <v>0</v>
      </c>
      <c r="AZ1864" s="2">
        <f t="shared" si="606"/>
        <v>0</v>
      </c>
      <c r="BA1864" s="2">
        <f t="shared" si="606"/>
        <v>0</v>
      </c>
      <c r="BB1864" s="2">
        <f t="shared" si="606"/>
        <v>0</v>
      </c>
      <c r="BC1864" s="2">
        <f t="shared" si="606"/>
        <v>0</v>
      </c>
      <c r="BD1864" s="2">
        <f t="shared" si="606"/>
        <v>0</v>
      </c>
      <c r="BE1864" s="2">
        <f t="shared" si="606"/>
        <v>0</v>
      </c>
      <c r="BF1864" s="2">
        <f t="shared" si="606"/>
        <v>0</v>
      </c>
      <c r="BG1864" s="2">
        <f t="shared" si="606"/>
        <v>0</v>
      </c>
      <c r="BH1864" s="2">
        <f t="shared" si="606"/>
        <v>0</v>
      </c>
      <c r="BI1864" s="2">
        <f t="shared" si="608"/>
        <v>0</v>
      </c>
      <c r="BJ1864" s="2">
        <f t="shared" si="608"/>
        <v>0</v>
      </c>
      <c r="BK1864" s="2">
        <f t="shared" si="608"/>
        <v>0</v>
      </c>
      <c r="BL1864" s="2">
        <f t="shared" si="608"/>
        <v>0</v>
      </c>
      <c r="BM1864" s="2">
        <f t="shared" si="608"/>
        <v>0</v>
      </c>
      <c r="BN1864" s="2">
        <f t="shared" si="608"/>
        <v>0</v>
      </c>
      <c r="BO1864" s="2">
        <f t="shared" si="608"/>
        <v>0</v>
      </c>
      <c r="BP1864" s="2">
        <f t="shared" si="608"/>
        <v>0</v>
      </c>
      <c r="BQ1864" s="2">
        <f t="shared" si="608"/>
        <v>0</v>
      </c>
    </row>
    <row r="1865" spans="1:69" ht="158.4" x14ac:dyDescent="0.3">
      <c r="A1865" t="s">
        <v>3757</v>
      </c>
      <c r="B1865" t="s">
        <v>69</v>
      </c>
      <c r="C1865">
        <v>4.9000000000000004</v>
      </c>
      <c r="D1865" s="1" t="s">
        <v>3758</v>
      </c>
      <c r="E1865" t="s">
        <v>22</v>
      </c>
      <c r="F1865" t="s">
        <v>16</v>
      </c>
      <c r="G1865" t="s">
        <v>20</v>
      </c>
      <c r="H1865" t="s">
        <v>10</v>
      </c>
      <c r="I1865" t="s">
        <v>24</v>
      </c>
      <c r="J1865" s="2">
        <f t="shared" ref="J1865:Y1880" si="610">IF(IFERROR(INDEX($E1865:$I1865,1,MATCH(J$1,$E1865:$I1865,0)),0)&gt;0,1,0)</f>
        <v>0</v>
      </c>
      <c r="K1865" s="2">
        <f t="shared" si="610"/>
        <v>1</v>
      </c>
      <c r="L1865" s="2">
        <f t="shared" si="610"/>
        <v>0</v>
      </c>
      <c r="M1865" s="2">
        <f t="shared" si="610"/>
        <v>0</v>
      </c>
      <c r="N1865" s="2">
        <f t="shared" si="610"/>
        <v>0</v>
      </c>
      <c r="O1865" s="2">
        <f t="shared" si="610"/>
        <v>0</v>
      </c>
      <c r="P1865" s="2">
        <f t="shared" si="610"/>
        <v>0</v>
      </c>
      <c r="Q1865" s="2">
        <f t="shared" si="610"/>
        <v>1</v>
      </c>
      <c r="R1865" s="2">
        <f t="shared" si="610"/>
        <v>0</v>
      </c>
      <c r="S1865" s="2">
        <f t="shared" si="610"/>
        <v>0</v>
      </c>
      <c r="T1865" s="2">
        <f t="shared" si="610"/>
        <v>0</v>
      </c>
      <c r="U1865" s="2">
        <f t="shared" si="610"/>
        <v>1</v>
      </c>
      <c r="V1865" s="2">
        <f t="shared" si="610"/>
        <v>0</v>
      </c>
      <c r="W1865" s="2">
        <f t="shared" si="610"/>
        <v>1</v>
      </c>
      <c r="X1865" s="2">
        <f t="shared" si="610"/>
        <v>0</v>
      </c>
      <c r="Y1865" s="2">
        <f t="shared" si="610"/>
        <v>1</v>
      </c>
      <c r="AD1865" s="2">
        <f t="shared" si="607"/>
        <v>0</v>
      </c>
      <c r="AE1865" s="2">
        <f t="shared" si="607"/>
        <v>0</v>
      </c>
      <c r="AF1865" s="2">
        <f t="shared" si="607"/>
        <v>0</v>
      </c>
      <c r="AG1865" s="2">
        <f t="shared" si="607"/>
        <v>0</v>
      </c>
      <c r="AH1865" s="2">
        <f t="shared" si="607"/>
        <v>0</v>
      </c>
      <c r="AI1865" s="2">
        <f t="shared" si="607"/>
        <v>0</v>
      </c>
      <c r="AJ1865" s="2">
        <f t="shared" si="607"/>
        <v>0</v>
      </c>
      <c r="AK1865" s="2">
        <f t="shared" si="607"/>
        <v>0</v>
      </c>
      <c r="AL1865" s="2">
        <f t="shared" si="607"/>
        <v>0</v>
      </c>
      <c r="AM1865" s="2">
        <f t="shared" si="607"/>
        <v>0</v>
      </c>
      <c r="AN1865" s="2">
        <f t="shared" si="607"/>
        <v>0</v>
      </c>
      <c r="AO1865" s="2">
        <f t="shared" si="607"/>
        <v>0</v>
      </c>
      <c r="AP1865" s="2">
        <f t="shared" si="607"/>
        <v>0</v>
      </c>
      <c r="AQ1865" s="2">
        <f t="shared" si="607"/>
        <v>0</v>
      </c>
      <c r="AR1865" s="2">
        <f t="shared" si="607"/>
        <v>0</v>
      </c>
      <c r="AS1865" s="2">
        <f t="shared" si="607"/>
        <v>0</v>
      </c>
      <c r="AT1865" s="2">
        <f t="shared" si="606"/>
        <v>0</v>
      </c>
      <c r="AU1865" s="2">
        <f t="shared" si="606"/>
        <v>0</v>
      </c>
      <c r="AV1865" s="2">
        <f t="shared" si="606"/>
        <v>0</v>
      </c>
      <c r="AW1865" s="2">
        <f t="shared" si="606"/>
        <v>0</v>
      </c>
      <c r="AX1865" s="2">
        <f t="shared" si="606"/>
        <v>0</v>
      </c>
      <c r="AY1865" s="2">
        <f t="shared" si="606"/>
        <v>0</v>
      </c>
      <c r="AZ1865" s="2">
        <f t="shared" si="606"/>
        <v>0</v>
      </c>
      <c r="BA1865" s="2">
        <f t="shared" si="606"/>
        <v>0</v>
      </c>
      <c r="BB1865" s="2">
        <f t="shared" si="606"/>
        <v>0</v>
      </c>
      <c r="BC1865" s="2">
        <f t="shared" si="606"/>
        <v>0</v>
      </c>
      <c r="BD1865" s="2">
        <f t="shared" si="606"/>
        <v>0</v>
      </c>
      <c r="BE1865" s="2">
        <f t="shared" si="606"/>
        <v>0</v>
      </c>
      <c r="BF1865" s="2">
        <f t="shared" si="606"/>
        <v>0</v>
      </c>
      <c r="BG1865" s="2">
        <f t="shared" si="606"/>
        <v>0</v>
      </c>
      <c r="BH1865" s="2">
        <f t="shared" si="606"/>
        <v>0</v>
      </c>
      <c r="BI1865" s="2">
        <f t="shared" si="608"/>
        <v>0</v>
      </c>
      <c r="BJ1865" s="2">
        <f t="shared" si="608"/>
        <v>0</v>
      </c>
      <c r="BK1865" s="2">
        <f t="shared" si="608"/>
        <v>0</v>
      </c>
      <c r="BL1865" s="2">
        <f t="shared" si="608"/>
        <v>0</v>
      </c>
      <c r="BM1865" s="2">
        <f t="shared" si="608"/>
        <v>0</v>
      </c>
      <c r="BN1865" s="2">
        <f t="shared" si="608"/>
        <v>0</v>
      </c>
      <c r="BO1865" s="2">
        <f t="shared" si="608"/>
        <v>0</v>
      </c>
      <c r="BP1865" s="2">
        <f t="shared" si="608"/>
        <v>0</v>
      </c>
      <c r="BQ1865" s="2">
        <f t="shared" si="608"/>
        <v>0</v>
      </c>
    </row>
    <row r="1866" spans="1:69" ht="28.8" x14ac:dyDescent="0.3">
      <c r="A1866" t="s">
        <v>3759</v>
      </c>
      <c r="B1866" t="s">
        <v>73</v>
      </c>
      <c r="C1866">
        <v>4.3</v>
      </c>
      <c r="D1866" s="1" t="s">
        <v>3760</v>
      </c>
      <c r="E1866" t="s">
        <v>12</v>
      </c>
      <c r="F1866" t="s">
        <v>16</v>
      </c>
      <c r="G1866" t="s">
        <v>9</v>
      </c>
      <c r="H1866" t="s">
        <v>24</v>
      </c>
      <c r="I1866" t="s">
        <v>14</v>
      </c>
      <c r="J1866" s="2">
        <f t="shared" si="610"/>
        <v>1</v>
      </c>
      <c r="K1866" s="2">
        <f t="shared" si="610"/>
        <v>0</v>
      </c>
      <c r="L1866" s="2">
        <f t="shared" si="610"/>
        <v>0</v>
      </c>
      <c r="M1866" s="2">
        <f t="shared" si="610"/>
        <v>1</v>
      </c>
      <c r="N1866" s="2">
        <f t="shared" si="610"/>
        <v>0</v>
      </c>
      <c r="O1866" s="2">
        <f t="shared" si="610"/>
        <v>1</v>
      </c>
      <c r="P1866" s="2">
        <f t="shared" si="610"/>
        <v>0</v>
      </c>
      <c r="Q1866" s="2">
        <f t="shared" si="610"/>
        <v>1</v>
      </c>
      <c r="R1866" s="2">
        <f t="shared" si="610"/>
        <v>0</v>
      </c>
      <c r="S1866" s="2">
        <f t="shared" si="610"/>
        <v>0</v>
      </c>
      <c r="T1866" s="2">
        <f t="shared" si="610"/>
        <v>0</v>
      </c>
      <c r="U1866" s="2">
        <f t="shared" si="610"/>
        <v>0</v>
      </c>
      <c r="V1866" s="2">
        <f t="shared" si="610"/>
        <v>0</v>
      </c>
      <c r="W1866" s="2">
        <f t="shared" si="610"/>
        <v>0</v>
      </c>
      <c r="X1866" s="2">
        <f t="shared" si="610"/>
        <v>0</v>
      </c>
      <c r="Y1866" s="2">
        <f t="shared" si="610"/>
        <v>1</v>
      </c>
      <c r="AD1866" s="2">
        <f t="shared" si="607"/>
        <v>0</v>
      </c>
      <c r="AE1866" s="2">
        <f t="shared" si="607"/>
        <v>0</v>
      </c>
      <c r="AF1866" s="2">
        <f t="shared" si="607"/>
        <v>0</v>
      </c>
      <c r="AG1866" s="2">
        <f t="shared" si="607"/>
        <v>0</v>
      </c>
      <c r="AH1866" s="2">
        <f t="shared" si="607"/>
        <v>0</v>
      </c>
      <c r="AI1866" s="2">
        <f t="shared" si="607"/>
        <v>0</v>
      </c>
      <c r="AJ1866" s="2">
        <f t="shared" si="607"/>
        <v>0</v>
      </c>
      <c r="AK1866" s="2">
        <f t="shared" si="607"/>
        <v>0</v>
      </c>
      <c r="AL1866" s="2">
        <f t="shared" si="607"/>
        <v>0</v>
      </c>
      <c r="AM1866" s="2">
        <f t="shared" si="607"/>
        <v>0</v>
      </c>
      <c r="AN1866" s="2">
        <f t="shared" si="607"/>
        <v>0</v>
      </c>
      <c r="AO1866" s="2">
        <f t="shared" si="607"/>
        <v>0</v>
      </c>
      <c r="AP1866" s="2">
        <f t="shared" si="607"/>
        <v>0</v>
      </c>
      <c r="AQ1866" s="2">
        <f t="shared" si="607"/>
        <v>0</v>
      </c>
      <c r="AR1866" s="2">
        <f t="shared" si="607"/>
        <v>0</v>
      </c>
      <c r="AS1866" s="2">
        <f t="shared" si="607"/>
        <v>0</v>
      </c>
      <c r="AT1866" s="2">
        <f t="shared" si="606"/>
        <v>0</v>
      </c>
      <c r="AU1866" s="2">
        <f t="shared" si="606"/>
        <v>0</v>
      </c>
      <c r="AV1866" s="2">
        <f t="shared" si="606"/>
        <v>0</v>
      </c>
      <c r="AW1866" s="2">
        <f t="shared" si="606"/>
        <v>0</v>
      </c>
      <c r="AX1866" s="2">
        <f t="shared" si="606"/>
        <v>0</v>
      </c>
      <c r="AY1866" s="2">
        <f t="shared" si="606"/>
        <v>0</v>
      </c>
      <c r="AZ1866" s="2">
        <f t="shared" si="606"/>
        <v>0</v>
      </c>
      <c r="BA1866" s="2">
        <f t="shared" si="606"/>
        <v>0</v>
      </c>
      <c r="BB1866" s="2">
        <f t="shared" si="606"/>
        <v>0</v>
      </c>
      <c r="BC1866" s="2">
        <f t="shared" si="606"/>
        <v>0</v>
      </c>
      <c r="BD1866" s="2">
        <f t="shared" si="606"/>
        <v>0</v>
      </c>
      <c r="BE1866" s="2">
        <f t="shared" si="606"/>
        <v>0</v>
      </c>
      <c r="BF1866" s="2">
        <f t="shared" si="606"/>
        <v>0</v>
      </c>
      <c r="BG1866" s="2">
        <f t="shared" si="606"/>
        <v>0</v>
      </c>
      <c r="BH1866" s="2">
        <f t="shared" si="606"/>
        <v>0</v>
      </c>
      <c r="BI1866" s="2">
        <f t="shared" si="608"/>
        <v>0</v>
      </c>
      <c r="BJ1866" s="2">
        <f t="shared" si="608"/>
        <v>0</v>
      </c>
      <c r="BK1866" s="2">
        <f t="shared" si="608"/>
        <v>0</v>
      </c>
      <c r="BL1866" s="2">
        <f t="shared" si="608"/>
        <v>0</v>
      </c>
      <c r="BM1866" s="2">
        <f t="shared" si="608"/>
        <v>0</v>
      </c>
      <c r="BN1866" s="2">
        <f t="shared" si="608"/>
        <v>0</v>
      </c>
      <c r="BO1866" s="2">
        <f t="shared" si="608"/>
        <v>0</v>
      </c>
      <c r="BP1866" s="2">
        <f t="shared" si="608"/>
        <v>0</v>
      </c>
      <c r="BQ1866" s="2">
        <f t="shared" si="608"/>
        <v>0</v>
      </c>
    </row>
    <row r="1867" spans="1:69" ht="187.2" x14ac:dyDescent="0.3">
      <c r="A1867" t="s">
        <v>3761</v>
      </c>
      <c r="B1867" t="s">
        <v>69</v>
      </c>
      <c r="C1867">
        <v>4.2</v>
      </c>
      <c r="D1867" s="1" t="s">
        <v>3762</v>
      </c>
      <c r="E1867" t="s">
        <v>20</v>
      </c>
      <c r="F1867" t="s">
        <v>16</v>
      </c>
      <c r="G1867" t="s">
        <v>24</v>
      </c>
      <c r="H1867" t="s">
        <v>17</v>
      </c>
      <c r="I1867" t="s">
        <v>12</v>
      </c>
      <c r="J1867" s="2">
        <f t="shared" si="610"/>
        <v>0</v>
      </c>
      <c r="K1867" s="2">
        <f t="shared" si="610"/>
        <v>0</v>
      </c>
      <c r="L1867" s="2">
        <f t="shared" si="610"/>
        <v>0</v>
      </c>
      <c r="M1867" s="2">
        <f t="shared" si="610"/>
        <v>1</v>
      </c>
      <c r="N1867" s="2">
        <f t="shared" si="610"/>
        <v>0</v>
      </c>
      <c r="O1867" s="2">
        <f t="shared" si="610"/>
        <v>0</v>
      </c>
      <c r="P1867" s="2">
        <f t="shared" si="610"/>
        <v>0</v>
      </c>
      <c r="Q1867" s="2">
        <f t="shared" si="610"/>
        <v>1</v>
      </c>
      <c r="R1867" s="2">
        <f t="shared" si="610"/>
        <v>1</v>
      </c>
      <c r="S1867" s="2">
        <f t="shared" si="610"/>
        <v>0</v>
      </c>
      <c r="T1867" s="2">
        <f t="shared" si="610"/>
        <v>0</v>
      </c>
      <c r="U1867" s="2">
        <f t="shared" si="610"/>
        <v>1</v>
      </c>
      <c r="V1867" s="2">
        <f t="shared" si="610"/>
        <v>0</v>
      </c>
      <c r="W1867" s="2">
        <f t="shared" si="610"/>
        <v>0</v>
      </c>
      <c r="X1867" s="2">
        <f t="shared" si="610"/>
        <v>0</v>
      </c>
      <c r="Y1867" s="2">
        <f t="shared" si="610"/>
        <v>1</v>
      </c>
      <c r="AD1867" s="2">
        <f t="shared" si="607"/>
        <v>0</v>
      </c>
      <c r="AE1867" s="2">
        <f t="shared" si="607"/>
        <v>0</v>
      </c>
      <c r="AF1867" s="2">
        <f t="shared" si="607"/>
        <v>0</v>
      </c>
      <c r="AG1867" s="2">
        <f t="shared" si="607"/>
        <v>0</v>
      </c>
      <c r="AH1867" s="2">
        <f t="shared" si="607"/>
        <v>0</v>
      </c>
      <c r="AI1867" s="2">
        <f t="shared" si="607"/>
        <v>0</v>
      </c>
      <c r="AJ1867" s="2">
        <f t="shared" si="607"/>
        <v>0</v>
      </c>
      <c r="AK1867" s="2">
        <f t="shared" si="607"/>
        <v>0</v>
      </c>
      <c r="AL1867" s="2">
        <f t="shared" si="607"/>
        <v>0</v>
      </c>
      <c r="AM1867" s="2">
        <f t="shared" si="607"/>
        <v>0</v>
      </c>
      <c r="AN1867" s="2">
        <f t="shared" si="607"/>
        <v>0</v>
      </c>
      <c r="AO1867" s="2">
        <f t="shared" si="607"/>
        <v>0</v>
      </c>
      <c r="AP1867" s="2">
        <f t="shared" si="607"/>
        <v>0</v>
      </c>
      <c r="AQ1867" s="2">
        <f t="shared" si="607"/>
        <v>0</v>
      </c>
      <c r="AR1867" s="2">
        <f t="shared" si="607"/>
        <v>0</v>
      </c>
      <c r="AS1867" s="2">
        <f t="shared" si="607"/>
        <v>0</v>
      </c>
      <c r="AT1867" s="2">
        <f t="shared" si="606"/>
        <v>0</v>
      </c>
      <c r="AU1867" s="2">
        <f t="shared" si="606"/>
        <v>0</v>
      </c>
      <c r="AV1867" s="2">
        <f t="shared" si="606"/>
        <v>0</v>
      </c>
      <c r="AW1867" s="2">
        <f t="shared" si="606"/>
        <v>0</v>
      </c>
      <c r="AX1867" s="2">
        <f t="shared" si="606"/>
        <v>0</v>
      </c>
      <c r="AY1867" s="2">
        <f t="shared" si="606"/>
        <v>0</v>
      </c>
      <c r="AZ1867" s="2">
        <f t="shared" si="606"/>
        <v>0</v>
      </c>
      <c r="BA1867" s="2">
        <f t="shared" si="606"/>
        <v>0</v>
      </c>
      <c r="BB1867" s="2">
        <f t="shared" si="606"/>
        <v>0</v>
      </c>
      <c r="BC1867" s="2">
        <f t="shared" si="606"/>
        <v>0</v>
      </c>
      <c r="BD1867" s="2">
        <f t="shared" si="606"/>
        <v>0</v>
      </c>
      <c r="BE1867" s="2">
        <f t="shared" si="606"/>
        <v>0</v>
      </c>
      <c r="BF1867" s="2">
        <f t="shared" si="606"/>
        <v>0</v>
      </c>
      <c r="BG1867" s="2">
        <f t="shared" si="606"/>
        <v>0</v>
      </c>
      <c r="BH1867" s="2">
        <f t="shared" si="606"/>
        <v>0</v>
      </c>
      <c r="BI1867" s="2">
        <f t="shared" si="608"/>
        <v>0</v>
      </c>
      <c r="BJ1867" s="2">
        <f t="shared" si="608"/>
        <v>0</v>
      </c>
      <c r="BK1867" s="2">
        <f t="shared" si="608"/>
        <v>0</v>
      </c>
      <c r="BL1867" s="2">
        <f t="shared" si="608"/>
        <v>0</v>
      </c>
      <c r="BM1867" s="2">
        <f t="shared" si="608"/>
        <v>0</v>
      </c>
      <c r="BN1867" s="2">
        <f t="shared" si="608"/>
        <v>0</v>
      </c>
      <c r="BO1867" s="2">
        <f t="shared" si="608"/>
        <v>0</v>
      </c>
      <c r="BP1867" s="2">
        <f t="shared" si="608"/>
        <v>0</v>
      </c>
      <c r="BQ1867" s="2">
        <f t="shared" si="608"/>
        <v>0</v>
      </c>
    </row>
    <row r="1868" spans="1:69" ht="129.6" x14ac:dyDescent="0.3">
      <c r="A1868" t="s">
        <v>3763</v>
      </c>
      <c r="B1868" t="s">
        <v>73</v>
      </c>
      <c r="C1868">
        <v>4.5</v>
      </c>
      <c r="D1868" s="1" t="s">
        <v>3764</v>
      </c>
      <c r="E1868" t="s">
        <v>24</v>
      </c>
      <c r="F1868" t="s">
        <v>13</v>
      </c>
      <c r="G1868" t="s">
        <v>16</v>
      </c>
      <c r="H1868" t="s">
        <v>10</v>
      </c>
      <c r="I1868" t="s">
        <v>20</v>
      </c>
      <c r="J1868" s="2">
        <f t="shared" si="610"/>
        <v>0</v>
      </c>
      <c r="K1868" s="2">
        <f t="shared" si="610"/>
        <v>1</v>
      </c>
      <c r="L1868" s="2">
        <f t="shared" si="610"/>
        <v>0</v>
      </c>
      <c r="M1868" s="2">
        <f t="shared" si="610"/>
        <v>0</v>
      </c>
      <c r="N1868" s="2">
        <f t="shared" si="610"/>
        <v>1</v>
      </c>
      <c r="O1868" s="2">
        <f t="shared" si="610"/>
        <v>0</v>
      </c>
      <c r="P1868" s="2">
        <f t="shared" si="610"/>
        <v>0</v>
      </c>
      <c r="Q1868" s="2">
        <f t="shared" si="610"/>
        <v>1</v>
      </c>
      <c r="R1868" s="2">
        <f t="shared" si="610"/>
        <v>0</v>
      </c>
      <c r="S1868" s="2">
        <f t="shared" si="610"/>
        <v>0</v>
      </c>
      <c r="T1868" s="2">
        <f t="shared" si="610"/>
        <v>0</v>
      </c>
      <c r="U1868" s="2">
        <f t="shared" si="610"/>
        <v>1</v>
      </c>
      <c r="V1868" s="2">
        <f t="shared" si="610"/>
        <v>0</v>
      </c>
      <c r="W1868" s="2">
        <f t="shared" si="610"/>
        <v>0</v>
      </c>
      <c r="X1868" s="2">
        <f t="shared" si="610"/>
        <v>0</v>
      </c>
      <c r="Y1868" s="2">
        <f t="shared" si="610"/>
        <v>1</v>
      </c>
      <c r="AD1868" s="2">
        <f t="shared" si="607"/>
        <v>0</v>
      </c>
      <c r="AE1868" s="2">
        <f t="shared" si="607"/>
        <v>0</v>
      </c>
      <c r="AF1868" s="2">
        <f t="shared" si="607"/>
        <v>0</v>
      </c>
      <c r="AG1868" s="2">
        <f t="shared" si="607"/>
        <v>0</v>
      </c>
      <c r="AH1868" s="2">
        <f t="shared" si="607"/>
        <v>0</v>
      </c>
      <c r="AI1868" s="2">
        <f t="shared" si="607"/>
        <v>0</v>
      </c>
      <c r="AJ1868" s="2">
        <f t="shared" si="607"/>
        <v>0</v>
      </c>
      <c r="AK1868" s="2">
        <f t="shared" si="607"/>
        <v>0</v>
      </c>
      <c r="AL1868" s="2">
        <f t="shared" si="607"/>
        <v>0</v>
      </c>
      <c r="AM1868" s="2">
        <f t="shared" si="607"/>
        <v>0</v>
      </c>
      <c r="AN1868" s="2">
        <f t="shared" si="607"/>
        <v>0</v>
      </c>
      <c r="AO1868" s="2">
        <f t="shared" si="607"/>
        <v>0</v>
      </c>
      <c r="AP1868" s="2">
        <f t="shared" si="607"/>
        <v>0</v>
      </c>
      <c r="AQ1868" s="2">
        <f t="shared" si="607"/>
        <v>0</v>
      </c>
      <c r="AR1868" s="2">
        <f t="shared" si="607"/>
        <v>0</v>
      </c>
      <c r="AS1868" s="2">
        <f t="shared" si="607"/>
        <v>0</v>
      </c>
      <c r="AT1868" s="2">
        <f t="shared" si="606"/>
        <v>0</v>
      </c>
      <c r="AU1868" s="2">
        <f t="shared" si="606"/>
        <v>0</v>
      </c>
      <c r="AV1868" s="2">
        <f t="shared" si="606"/>
        <v>0</v>
      </c>
      <c r="AW1868" s="2">
        <f t="shared" si="606"/>
        <v>0</v>
      </c>
      <c r="AX1868" s="2">
        <f t="shared" si="606"/>
        <v>0</v>
      </c>
      <c r="AY1868" s="2">
        <f t="shared" si="606"/>
        <v>0</v>
      </c>
      <c r="AZ1868" s="2">
        <f t="shared" si="606"/>
        <v>0</v>
      </c>
      <c r="BA1868" s="2">
        <f t="shared" si="606"/>
        <v>0</v>
      </c>
      <c r="BB1868" s="2">
        <f t="shared" si="606"/>
        <v>0</v>
      </c>
      <c r="BC1868" s="2">
        <f t="shared" si="606"/>
        <v>0</v>
      </c>
      <c r="BD1868" s="2">
        <f t="shared" si="606"/>
        <v>0</v>
      </c>
      <c r="BE1868" s="2">
        <f t="shared" si="606"/>
        <v>0</v>
      </c>
      <c r="BF1868" s="2">
        <f t="shared" si="606"/>
        <v>0</v>
      </c>
      <c r="BG1868" s="2">
        <f t="shared" si="606"/>
        <v>0</v>
      </c>
      <c r="BH1868" s="2">
        <f t="shared" si="606"/>
        <v>0</v>
      </c>
      <c r="BI1868" s="2">
        <f t="shared" si="608"/>
        <v>0</v>
      </c>
      <c r="BJ1868" s="2">
        <f t="shared" si="608"/>
        <v>0</v>
      </c>
      <c r="BK1868" s="2">
        <f t="shared" si="608"/>
        <v>0</v>
      </c>
      <c r="BL1868" s="2">
        <f t="shared" si="608"/>
        <v>0</v>
      </c>
      <c r="BM1868" s="2">
        <f t="shared" si="608"/>
        <v>0</v>
      </c>
      <c r="BN1868" s="2">
        <f t="shared" si="608"/>
        <v>0</v>
      </c>
      <c r="BO1868" s="2">
        <f t="shared" si="608"/>
        <v>0</v>
      </c>
      <c r="BP1868" s="2">
        <f t="shared" si="608"/>
        <v>0</v>
      </c>
      <c r="BQ1868" s="2">
        <f t="shared" si="608"/>
        <v>0</v>
      </c>
    </row>
    <row r="1869" spans="1:69" ht="144" x14ac:dyDescent="0.3">
      <c r="A1869" t="s">
        <v>3765</v>
      </c>
      <c r="B1869" t="s">
        <v>69</v>
      </c>
      <c r="C1869">
        <v>4.4000000000000004</v>
      </c>
      <c r="D1869" s="1" t="s">
        <v>3766</v>
      </c>
      <c r="E1869" t="s">
        <v>14</v>
      </c>
      <c r="F1869" t="s">
        <v>24</v>
      </c>
      <c r="G1869" t="s">
        <v>13</v>
      </c>
      <c r="H1869" t="s">
        <v>16</v>
      </c>
      <c r="I1869" t="s">
        <v>12</v>
      </c>
      <c r="J1869" s="2">
        <f t="shared" si="610"/>
        <v>0</v>
      </c>
      <c r="K1869" s="2">
        <f t="shared" si="610"/>
        <v>0</v>
      </c>
      <c r="L1869" s="2">
        <f t="shared" si="610"/>
        <v>0</v>
      </c>
      <c r="M1869" s="2">
        <f t="shared" si="610"/>
        <v>1</v>
      </c>
      <c r="N1869" s="2">
        <f t="shared" si="610"/>
        <v>1</v>
      </c>
      <c r="O1869" s="2">
        <f t="shared" si="610"/>
        <v>1</v>
      </c>
      <c r="P1869" s="2">
        <f t="shared" si="610"/>
        <v>0</v>
      </c>
      <c r="Q1869" s="2">
        <f t="shared" si="610"/>
        <v>1</v>
      </c>
      <c r="R1869" s="2">
        <f t="shared" si="610"/>
        <v>0</v>
      </c>
      <c r="S1869" s="2">
        <f t="shared" si="610"/>
        <v>0</v>
      </c>
      <c r="T1869" s="2">
        <f t="shared" si="610"/>
        <v>0</v>
      </c>
      <c r="U1869" s="2">
        <f t="shared" si="610"/>
        <v>0</v>
      </c>
      <c r="V1869" s="2">
        <f t="shared" si="610"/>
        <v>0</v>
      </c>
      <c r="W1869" s="2">
        <f t="shared" si="610"/>
        <v>0</v>
      </c>
      <c r="X1869" s="2">
        <f t="shared" si="610"/>
        <v>0</v>
      </c>
      <c r="Y1869" s="2">
        <f t="shared" si="610"/>
        <v>1</v>
      </c>
      <c r="AD1869" s="2">
        <f t="shared" si="607"/>
        <v>0</v>
      </c>
      <c r="AE1869" s="2">
        <f t="shared" si="607"/>
        <v>0</v>
      </c>
      <c r="AF1869" s="2">
        <f t="shared" si="607"/>
        <v>0</v>
      </c>
      <c r="AG1869" s="2">
        <f t="shared" si="607"/>
        <v>0</v>
      </c>
      <c r="AH1869" s="2">
        <f t="shared" si="607"/>
        <v>0</v>
      </c>
      <c r="AI1869" s="2">
        <f t="shared" si="607"/>
        <v>0</v>
      </c>
      <c r="AJ1869" s="2">
        <f t="shared" si="607"/>
        <v>0</v>
      </c>
      <c r="AK1869" s="2">
        <f t="shared" si="607"/>
        <v>0</v>
      </c>
      <c r="AL1869" s="2">
        <f t="shared" si="607"/>
        <v>0</v>
      </c>
      <c r="AM1869" s="2">
        <f t="shared" si="607"/>
        <v>0</v>
      </c>
      <c r="AN1869" s="2">
        <f t="shared" si="607"/>
        <v>0</v>
      </c>
      <c r="AO1869" s="2">
        <f t="shared" si="607"/>
        <v>0</v>
      </c>
      <c r="AP1869" s="2">
        <f t="shared" si="607"/>
        <v>0</v>
      </c>
      <c r="AQ1869" s="2">
        <f t="shared" si="607"/>
        <v>0</v>
      </c>
      <c r="AR1869" s="2">
        <f t="shared" si="607"/>
        <v>0</v>
      </c>
      <c r="AS1869" s="2">
        <f t="shared" si="607"/>
        <v>0</v>
      </c>
      <c r="AT1869" s="2">
        <f t="shared" si="606"/>
        <v>0</v>
      </c>
      <c r="AU1869" s="2">
        <f t="shared" si="606"/>
        <v>0</v>
      </c>
      <c r="AV1869" s="2">
        <f t="shared" si="606"/>
        <v>0</v>
      </c>
      <c r="AW1869" s="2">
        <f t="shared" si="606"/>
        <v>0</v>
      </c>
      <c r="AX1869" s="2">
        <f t="shared" si="606"/>
        <v>0</v>
      </c>
      <c r="AY1869" s="2">
        <f t="shared" si="606"/>
        <v>0</v>
      </c>
      <c r="AZ1869" s="2">
        <f t="shared" si="606"/>
        <v>0</v>
      </c>
      <c r="BA1869" s="2">
        <f t="shared" si="606"/>
        <v>0</v>
      </c>
      <c r="BB1869" s="2">
        <f t="shared" si="606"/>
        <v>0</v>
      </c>
      <c r="BC1869" s="2">
        <f t="shared" si="606"/>
        <v>0</v>
      </c>
      <c r="BD1869" s="2">
        <f t="shared" si="606"/>
        <v>0</v>
      </c>
      <c r="BE1869" s="2">
        <f t="shared" si="606"/>
        <v>0</v>
      </c>
      <c r="BF1869" s="2">
        <f t="shared" si="606"/>
        <v>0</v>
      </c>
      <c r="BG1869" s="2">
        <f t="shared" si="606"/>
        <v>0</v>
      </c>
      <c r="BH1869" s="2">
        <f t="shared" si="606"/>
        <v>0</v>
      </c>
      <c r="BI1869" s="2">
        <f t="shared" si="608"/>
        <v>0</v>
      </c>
      <c r="BJ1869" s="2">
        <f t="shared" si="608"/>
        <v>0</v>
      </c>
      <c r="BK1869" s="2">
        <f t="shared" si="608"/>
        <v>0</v>
      </c>
      <c r="BL1869" s="2">
        <f t="shared" si="608"/>
        <v>0</v>
      </c>
      <c r="BM1869" s="2">
        <f t="shared" si="608"/>
        <v>0</v>
      </c>
      <c r="BN1869" s="2">
        <f t="shared" si="608"/>
        <v>0</v>
      </c>
      <c r="BO1869" s="2">
        <f t="shared" si="608"/>
        <v>0</v>
      </c>
      <c r="BP1869" s="2">
        <f t="shared" si="608"/>
        <v>0</v>
      </c>
      <c r="BQ1869" s="2">
        <f t="shared" si="608"/>
        <v>0</v>
      </c>
    </row>
    <row r="1870" spans="1:69" ht="158.4" x14ac:dyDescent="0.3">
      <c r="A1870" t="s">
        <v>3767</v>
      </c>
      <c r="B1870" t="s">
        <v>73</v>
      </c>
      <c r="C1870">
        <v>4.5</v>
      </c>
      <c r="D1870" s="1" t="s">
        <v>3768</v>
      </c>
      <c r="E1870" t="s">
        <v>12</v>
      </c>
      <c r="F1870" t="s">
        <v>10</v>
      </c>
      <c r="G1870" t="s">
        <v>16</v>
      </c>
      <c r="H1870" t="s">
        <v>24</v>
      </c>
      <c r="I1870" t="s">
        <v>13</v>
      </c>
      <c r="J1870" s="2">
        <f t="shared" si="610"/>
        <v>0</v>
      </c>
      <c r="K1870" s="2">
        <f t="shared" si="610"/>
        <v>1</v>
      </c>
      <c r="L1870" s="2">
        <f t="shared" si="610"/>
        <v>0</v>
      </c>
      <c r="M1870" s="2">
        <f t="shared" si="610"/>
        <v>1</v>
      </c>
      <c r="N1870" s="2">
        <f t="shared" si="610"/>
        <v>1</v>
      </c>
      <c r="O1870" s="2">
        <f t="shared" si="610"/>
        <v>0</v>
      </c>
      <c r="P1870" s="2">
        <f t="shared" si="610"/>
        <v>0</v>
      </c>
      <c r="Q1870" s="2">
        <f t="shared" si="610"/>
        <v>1</v>
      </c>
      <c r="R1870" s="2">
        <f t="shared" si="610"/>
        <v>0</v>
      </c>
      <c r="S1870" s="2">
        <f t="shared" si="610"/>
        <v>0</v>
      </c>
      <c r="T1870" s="2">
        <f t="shared" si="610"/>
        <v>0</v>
      </c>
      <c r="U1870" s="2">
        <f t="shared" si="610"/>
        <v>0</v>
      </c>
      <c r="V1870" s="2">
        <f t="shared" si="610"/>
        <v>0</v>
      </c>
      <c r="W1870" s="2">
        <f t="shared" si="610"/>
        <v>0</v>
      </c>
      <c r="X1870" s="2">
        <f t="shared" si="610"/>
        <v>0</v>
      </c>
      <c r="Y1870" s="2">
        <f t="shared" si="610"/>
        <v>1</v>
      </c>
      <c r="AD1870" s="2">
        <f t="shared" si="607"/>
        <v>0</v>
      </c>
      <c r="AE1870" s="2">
        <f t="shared" si="607"/>
        <v>0</v>
      </c>
      <c r="AF1870" s="2">
        <f t="shared" si="607"/>
        <v>0</v>
      </c>
      <c r="AG1870" s="2">
        <f t="shared" si="607"/>
        <v>0</v>
      </c>
      <c r="AH1870" s="2">
        <f t="shared" si="607"/>
        <v>0</v>
      </c>
      <c r="AI1870" s="2">
        <f t="shared" si="607"/>
        <v>0</v>
      </c>
      <c r="AJ1870" s="2">
        <f t="shared" si="607"/>
        <v>0</v>
      </c>
      <c r="AK1870" s="2">
        <f t="shared" si="607"/>
        <v>0</v>
      </c>
      <c r="AL1870" s="2">
        <f t="shared" si="607"/>
        <v>0</v>
      </c>
      <c r="AM1870" s="2">
        <f t="shared" si="607"/>
        <v>0</v>
      </c>
      <c r="AN1870" s="2">
        <f t="shared" si="607"/>
        <v>0</v>
      </c>
      <c r="AO1870" s="2">
        <f t="shared" si="607"/>
        <v>0</v>
      </c>
      <c r="AP1870" s="2">
        <f t="shared" si="607"/>
        <v>0</v>
      </c>
      <c r="AQ1870" s="2">
        <f t="shared" si="607"/>
        <v>0</v>
      </c>
      <c r="AR1870" s="2">
        <f t="shared" si="607"/>
        <v>0</v>
      </c>
      <c r="AS1870" s="2">
        <f t="shared" si="607"/>
        <v>0</v>
      </c>
      <c r="AT1870" s="2">
        <f t="shared" si="606"/>
        <v>0</v>
      </c>
      <c r="AU1870" s="2">
        <f t="shared" si="606"/>
        <v>0</v>
      </c>
      <c r="AV1870" s="2">
        <f t="shared" si="606"/>
        <v>0</v>
      </c>
      <c r="AW1870" s="2">
        <f t="shared" si="606"/>
        <v>0</v>
      </c>
      <c r="AX1870" s="2">
        <f t="shared" si="606"/>
        <v>0</v>
      </c>
      <c r="AY1870" s="2">
        <f t="shared" si="606"/>
        <v>0</v>
      </c>
      <c r="AZ1870" s="2">
        <f t="shared" si="606"/>
        <v>0</v>
      </c>
      <c r="BA1870" s="2">
        <f t="shared" si="606"/>
        <v>0</v>
      </c>
      <c r="BB1870" s="2">
        <f t="shared" si="606"/>
        <v>0</v>
      </c>
      <c r="BC1870" s="2">
        <f t="shared" si="606"/>
        <v>0</v>
      </c>
      <c r="BD1870" s="2">
        <f t="shared" si="606"/>
        <v>0</v>
      </c>
      <c r="BE1870" s="2">
        <f t="shared" si="606"/>
        <v>0</v>
      </c>
      <c r="BF1870" s="2">
        <f t="shared" si="606"/>
        <v>0</v>
      </c>
      <c r="BG1870" s="2">
        <f t="shared" si="606"/>
        <v>0</v>
      </c>
      <c r="BH1870" s="2">
        <f t="shared" si="606"/>
        <v>0</v>
      </c>
      <c r="BI1870" s="2">
        <f t="shared" si="608"/>
        <v>0</v>
      </c>
      <c r="BJ1870" s="2">
        <f t="shared" si="608"/>
        <v>0</v>
      </c>
      <c r="BK1870" s="2">
        <f t="shared" si="608"/>
        <v>0</v>
      </c>
      <c r="BL1870" s="2">
        <f t="shared" si="608"/>
        <v>0</v>
      </c>
      <c r="BM1870" s="2">
        <f t="shared" si="608"/>
        <v>0</v>
      </c>
      <c r="BN1870" s="2">
        <f t="shared" si="608"/>
        <v>0</v>
      </c>
      <c r="BO1870" s="2">
        <f t="shared" si="608"/>
        <v>0</v>
      </c>
      <c r="BP1870" s="2">
        <f t="shared" si="608"/>
        <v>0</v>
      </c>
      <c r="BQ1870" s="2">
        <f t="shared" si="608"/>
        <v>0</v>
      </c>
    </row>
    <row r="1871" spans="1:69" ht="28.8" x14ac:dyDescent="0.3">
      <c r="A1871" t="s">
        <v>3769</v>
      </c>
      <c r="B1871" t="s">
        <v>69</v>
      </c>
      <c r="C1871">
        <v>4.8</v>
      </c>
      <c r="D1871" s="1" t="s">
        <v>3770</v>
      </c>
      <c r="E1871" t="s">
        <v>16</v>
      </c>
      <c r="F1871" t="s">
        <v>13</v>
      </c>
      <c r="G1871" t="s">
        <v>12</v>
      </c>
      <c r="H1871" t="s">
        <v>24</v>
      </c>
      <c r="I1871" t="s">
        <v>22</v>
      </c>
      <c r="J1871" s="2">
        <f t="shared" si="610"/>
        <v>0</v>
      </c>
      <c r="K1871" s="2">
        <f t="shared" si="610"/>
        <v>0</v>
      </c>
      <c r="L1871" s="2">
        <f t="shared" si="610"/>
        <v>0</v>
      </c>
      <c r="M1871" s="2">
        <f t="shared" si="610"/>
        <v>1</v>
      </c>
      <c r="N1871" s="2">
        <f t="shared" si="610"/>
        <v>1</v>
      </c>
      <c r="O1871" s="2">
        <f t="shared" si="610"/>
        <v>0</v>
      </c>
      <c r="P1871" s="2">
        <f t="shared" si="610"/>
        <v>0</v>
      </c>
      <c r="Q1871" s="2">
        <f t="shared" si="610"/>
        <v>1</v>
      </c>
      <c r="R1871" s="2">
        <f t="shared" si="610"/>
        <v>0</v>
      </c>
      <c r="S1871" s="2">
        <f t="shared" si="610"/>
        <v>0</v>
      </c>
      <c r="T1871" s="2">
        <f t="shared" si="610"/>
        <v>0</v>
      </c>
      <c r="U1871" s="2">
        <f t="shared" si="610"/>
        <v>0</v>
      </c>
      <c r="V1871" s="2">
        <f t="shared" si="610"/>
        <v>0</v>
      </c>
      <c r="W1871" s="2">
        <f t="shared" si="610"/>
        <v>1</v>
      </c>
      <c r="X1871" s="2">
        <f t="shared" si="610"/>
        <v>0</v>
      </c>
      <c r="Y1871" s="2">
        <f t="shared" si="610"/>
        <v>1</v>
      </c>
      <c r="AD1871" s="2">
        <f t="shared" si="607"/>
        <v>0</v>
      </c>
      <c r="AE1871" s="2">
        <f t="shared" si="607"/>
        <v>0</v>
      </c>
      <c r="AF1871" s="2">
        <f t="shared" si="607"/>
        <v>0</v>
      </c>
      <c r="AG1871" s="2">
        <f t="shared" si="607"/>
        <v>0</v>
      </c>
      <c r="AH1871" s="2">
        <f t="shared" si="607"/>
        <v>0</v>
      </c>
      <c r="AI1871" s="2">
        <f t="shared" si="607"/>
        <v>0</v>
      </c>
      <c r="AJ1871" s="2">
        <f t="shared" si="607"/>
        <v>0</v>
      </c>
      <c r="AK1871" s="2">
        <f t="shared" si="607"/>
        <v>0</v>
      </c>
      <c r="AL1871" s="2">
        <f t="shared" si="607"/>
        <v>0</v>
      </c>
      <c r="AM1871" s="2">
        <f t="shared" si="607"/>
        <v>0</v>
      </c>
      <c r="AN1871" s="2">
        <f t="shared" si="607"/>
        <v>0</v>
      </c>
      <c r="AO1871" s="2">
        <f t="shared" si="607"/>
        <v>0</v>
      </c>
      <c r="AP1871" s="2">
        <f t="shared" si="607"/>
        <v>0</v>
      </c>
      <c r="AQ1871" s="2">
        <f t="shared" si="607"/>
        <v>0</v>
      </c>
      <c r="AR1871" s="2">
        <f t="shared" si="607"/>
        <v>0</v>
      </c>
      <c r="AS1871" s="2">
        <f t="shared" ref="AS1871:BH1886" si="611">IF(IFERROR(INDEX($Z1871:$AC1871,1,MATCH(AS$1,$Z1871:$AC1871,0)),0)&gt;0,1,0)</f>
        <v>0</v>
      </c>
      <c r="AT1871" s="2">
        <f t="shared" si="611"/>
        <v>0</v>
      </c>
      <c r="AU1871" s="2">
        <f t="shared" si="611"/>
        <v>0</v>
      </c>
      <c r="AV1871" s="2">
        <f t="shared" si="611"/>
        <v>0</v>
      </c>
      <c r="AW1871" s="2">
        <f t="shared" si="611"/>
        <v>0</v>
      </c>
      <c r="AX1871" s="2">
        <f t="shared" si="611"/>
        <v>0</v>
      </c>
      <c r="AY1871" s="2">
        <f t="shared" si="611"/>
        <v>0</v>
      </c>
      <c r="AZ1871" s="2">
        <f t="shared" si="611"/>
        <v>0</v>
      </c>
      <c r="BA1871" s="2">
        <f t="shared" si="611"/>
        <v>0</v>
      </c>
      <c r="BB1871" s="2">
        <f t="shared" si="611"/>
        <v>0</v>
      </c>
      <c r="BC1871" s="2">
        <f t="shared" si="611"/>
        <v>0</v>
      </c>
      <c r="BD1871" s="2">
        <f t="shared" si="611"/>
        <v>0</v>
      </c>
      <c r="BE1871" s="2">
        <f t="shared" si="611"/>
        <v>0</v>
      </c>
      <c r="BF1871" s="2">
        <f t="shared" si="611"/>
        <v>0</v>
      </c>
      <c r="BG1871" s="2">
        <f t="shared" si="611"/>
        <v>0</v>
      </c>
      <c r="BH1871" s="2">
        <f t="shared" si="611"/>
        <v>0</v>
      </c>
      <c r="BI1871" s="2">
        <f t="shared" si="608"/>
        <v>0</v>
      </c>
      <c r="BJ1871" s="2">
        <f t="shared" si="608"/>
        <v>0</v>
      </c>
      <c r="BK1871" s="2">
        <f t="shared" si="608"/>
        <v>0</v>
      </c>
      <c r="BL1871" s="2">
        <f t="shared" si="608"/>
        <v>0</v>
      </c>
      <c r="BM1871" s="2">
        <f t="shared" si="608"/>
        <v>0</v>
      </c>
      <c r="BN1871" s="2">
        <f t="shared" si="608"/>
        <v>0</v>
      </c>
      <c r="BO1871" s="2">
        <f t="shared" si="608"/>
        <v>0</v>
      </c>
      <c r="BP1871" s="2">
        <f t="shared" si="608"/>
        <v>0</v>
      </c>
      <c r="BQ1871" s="2">
        <f t="shared" si="608"/>
        <v>0</v>
      </c>
    </row>
    <row r="1872" spans="1:69" ht="100.8" x14ac:dyDescent="0.3">
      <c r="A1872" t="s">
        <v>3771</v>
      </c>
      <c r="B1872" t="s">
        <v>73</v>
      </c>
      <c r="C1872">
        <v>4.7</v>
      </c>
      <c r="D1872" s="1" t="s">
        <v>3772</v>
      </c>
      <c r="E1872" t="s">
        <v>24</v>
      </c>
      <c r="F1872" t="s">
        <v>12</v>
      </c>
      <c r="G1872" t="s">
        <v>10</v>
      </c>
      <c r="H1872" t="s">
        <v>16</v>
      </c>
      <c r="I1872" t="s">
        <v>14</v>
      </c>
      <c r="J1872" s="2">
        <f t="shared" si="610"/>
        <v>0</v>
      </c>
      <c r="K1872" s="2">
        <f t="shared" si="610"/>
        <v>1</v>
      </c>
      <c r="L1872" s="2">
        <f t="shared" si="610"/>
        <v>0</v>
      </c>
      <c r="M1872" s="2">
        <f t="shared" si="610"/>
        <v>1</v>
      </c>
      <c r="N1872" s="2">
        <f t="shared" si="610"/>
        <v>0</v>
      </c>
      <c r="O1872" s="2">
        <f t="shared" si="610"/>
        <v>1</v>
      </c>
      <c r="P1872" s="2">
        <f t="shared" si="610"/>
        <v>0</v>
      </c>
      <c r="Q1872" s="2">
        <f t="shared" si="610"/>
        <v>1</v>
      </c>
      <c r="R1872" s="2">
        <f t="shared" si="610"/>
        <v>0</v>
      </c>
      <c r="S1872" s="2">
        <f t="shared" si="610"/>
        <v>0</v>
      </c>
      <c r="T1872" s="2">
        <f t="shared" si="610"/>
        <v>0</v>
      </c>
      <c r="U1872" s="2">
        <f t="shared" si="610"/>
        <v>0</v>
      </c>
      <c r="V1872" s="2">
        <f t="shared" si="610"/>
        <v>0</v>
      </c>
      <c r="W1872" s="2">
        <f t="shared" si="610"/>
        <v>0</v>
      </c>
      <c r="X1872" s="2">
        <f t="shared" si="610"/>
        <v>0</v>
      </c>
      <c r="Y1872" s="2">
        <f t="shared" si="610"/>
        <v>1</v>
      </c>
      <c r="AD1872" s="2">
        <f t="shared" ref="AD1872:AS1887" si="612">IF(IFERROR(INDEX($Z1872:$AC1872,1,MATCH(AD$1,$Z1872:$AC1872,0)),0)&gt;0,1,0)</f>
        <v>0</v>
      </c>
      <c r="AE1872" s="2">
        <f t="shared" si="612"/>
        <v>0</v>
      </c>
      <c r="AF1872" s="2">
        <f t="shared" si="612"/>
        <v>0</v>
      </c>
      <c r="AG1872" s="2">
        <f t="shared" si="612"/>
        <v>0</v>
      </c>
      <c r="AH1872" s="2">
        <f t="shared" si="612"/>
        <v>0</v>
      </c>
      <c r="AI1872" s="2">
        <f t="shared" si="612"/>
        <v>0</v>
      </c>
      <c r="AJ1872" s="2">
        <f t="shared" si="612"/>
        <v>0</v>
      </c>
      <c r="AK1872" s="2">
        <f t="shared" si="612"/>
        <v>0</v>
      </c>
      <c r="AL1872" s="2">
        <f t="shared" si="612"/>
        <v>0</v>
      </c>
      <c r="AM1872" s="2">
        <f t="shared" si="612"/>
        <v>0</v>
      </c>
      <c r="AN1872" s="2">
        <f t="shared" si="612"/>
        <v>0</v>
      </c>
      <c r="AO1872" s="2">
        <f t="shared" si="612"/>
        <v>0</v>
      </c>
      <c r="AP1872" s="2">
        <f t="shared" si="612"/>
        <v>0</v>
      </c>
      <c r="AQ1872" s="2">
        <f t="shared" si="612"/>
        <v>0</v>
      </c>
      <c r="AR1872" s="2">
        <f t="shared" si="612"/>
        <v>0</v>
      </c>
      <c r="AS1872" s="2">
        <f t="shared" si="612"/>
        <v>0</v>
      </c>
      <c r="AT1872" s="2">
        <f t="shared" si="611"/>
        <v>0</v>
      </c>
      <c r="AU1872" s="2">
        <f t="shared" si="611"/>
        <v>0</v>
      </c>
      <c r="AV1872" s="2">
        <f t="shared" si="611"/>
        <v>0</v>
      </c>
      <c r="AW1872" s="2">
        <f t="shared" si="611"/>
        <v>0</v>
      </c>
      <c r="AX1872" s="2">
        <f t="shared" si="611"/>
        <v>0</v>
      </c>
      <c r="AY1872" s="2">
        <f t="shared" si="611"/>
        <v>0</v>
      </c>
      <c r="AZ1872" s="2">
        <f t="shared" si="611"/>
        <v>0</v>
      </c>
      <c r="BA1872" s="2">
        <f t="shared" si="611"/>
        <v>0</v>
      </c>
      <c r="BB1872" s="2">
        <f t="shared" si="611"/>
        <v>0</v>
      </c>
      <c r="BC1872" s="2">
        <f t="shared" si="611"/>
        <v>0</v>
      </c>
      <c r="BD1872" s="2">
        <f t="shared" si="611"/>
        <v>0</v>
      </c>
      <c r="BE1872" s="2">
        <f t="shared" si="611"/>
        <v>0</v>
      </c>
      <c r="BF1872" s="2">
        <f t="shared" si="611"/>
        <v>0</v>
      </c>
      <c r="BG1872" s="2">
        <f t="shared" si="611"/>
        <v>0</v>
      </c>
      <c r="BH1872" s="2">
        <f t="shared" si="611"/>
        <v>0</v>
      </c>
      <c r="BI1872" s="2">
        <f t="shared" si="608"/>
        <v>0</v>
      </c>
      <c r="BJ1872" s="2">
        <f t="shared" si="608"/>
        <v>0</v>
      </c>
      <c r="BK1872" s="2">
        <f t="shared" si="608"/>
        <v>0</v>
      </c>
      <c r="BL1872" s="2">
        <f t="shared" si="608"/>
        <v>0</v>
      </c>
      <c r="BM1872" s="2">
        <f t="shared" si="608"/>
        <v>0</v>
      </c>
      <c r="BN1872" s="2">
        <f t="shared" si="608"/>
        <v>0</v>
      </c>
      <c r="BO1872" s="2">
        <f t="shared" si="608"/>
        <v>0</v>
      </c>
      <c r="BP1872" s="2">
        <f t="shared" si="608"/>
        <v>0</v>
      </c>
      <c r="BQ1872" s="2">
        <f t="shared" si="608"/>
        <v>0</v>
      </c>
    </row>
    <row r="1873" spans="1:69" ht="158.4" x14ac:dyDescent="0.3">
      <c r="A1873" t="s">
        <v>3773</v>
      </c>
      <c r="B1873" t="s">
        <v>69</v>
      </c>
      <c r="C1873">
        <v>4.3</v>
      </c>
      <c r="D1873" s="1" t="s">
        <v>3774</v>
      </c>
      <c r="E1873" t="s">
        <v>20</v>
      </c>
      <c r="F1873" t="s">
        <v>16</v>
      </c>
      <c r="G1873" t="s">
        <v>24</v>
      </c>
      <c r="H1873" t="s">
        <v>12</v>
      </c>
      <c r="I1873" t="s">
        <v>14</v>
      </c>
      <c r="J1873" s="2">
        <f t="shared" si="610"/>
        <v>0</v>
      </c>
      <c r="K1873" s="2">
        <f t="shared" si="610"/>
        <v>0</v>
      </c>
      <c r="L1873" s="2">
        <f t="shared" si="610"/>
        <v>0</v>
      </c>
      <c r="M1873" s="2">
        <f t="shared" si="610"/>
        <v>1</v>
      </c>
      <c r="N1873" s="2">
        <f t="shared" si="610"/>
        <v>0</v>
      </c>
      <c r="O1873" s="2">
        <f t="shared" si="610"/>
        <v>1</v>
      </c>
      <c r="P1873" s="2">
        <f t="shared" si="610"/>
        <v>0</v>
      </c>
      <c r="Q1873" s="2">
        <f t="shared" si="610"/>
        <v>1</v>
      </c>
      <c r="R1873" s="2">
        <f t="shared" si="610"/>
        <v>0</v>
      </c>
      <c r="S1873" s="2">
        <f t="shared" si="610"/>
        <v>0</v>
      </c>
      <c r="T1873" s="2">
        <f t="shared" si="610"/>
        <v>0</v>
      </c>
      <c r="U1873" s="2">
        <f t="shared" si="610"/>
        <v>1</v>
      </c>
      <c r="V1873" s="2">
        <f t="shared" si="610"/>
        <v>0</v>
      </c>
      <c r="W1873" s="2">
        <f t="shared" si="610"/>
        <v>0</v>
      </c>
      <c r="X1873" s="2">
        <f t="shared" si="610"/>
        <v>0</v>
      </c>
      <c r="Y1873" s="2">
        <f t="shared" si="610"/>
        <v>1</v>
      </c>
      <c r="AD1873" s="2">
        <f t="shared" si="612"/>
        <v>0</v>
      </c>
      <c r="AE1873" s="2">
        <f t="shared" si="612"/>
        <v>0</v>
      </c>
      <c r="AF1873" s="2">
        <f t="shared" si="612"/>
        <v>0</v>
      </c>
      <c r="AG1873" s="2">
        <f t="shared" si="612"/>
        <v>0</v>
      </c>
      <c r="AH1873" s="2">
        <f t="shared" si="612"/>
        <v>0</v>
      </c>
      <c r="AI1873" s="2">
        <f t="shared" si="612"/>
        <v>0</v>
      </c>
      <c r="AJ1873" s="2">
        <f t="shared" si="612"/>
        <v>0</v>
      </c>
      <c r="AK1873" s="2">
        <f t="shared" si="612"/>
        <v>0</v>
      </c>
      <c r="AL1873" s="2">
        <f t="shared" si="612"/>
        <v>0</v>
      </c>
      <c r="AM1873" s="2">
        <f t="shared" si="612"/>
        <v>0</v>
      </c>
      <c r="AN1873" s="2">
        <f t="shared" si="612"/>
        <v>0</v>
      </c>
      <c r="AO1873" s="2">
        <f t="shared" si="612"/>
        <v>0</v>
      </c>
      <c r="AP1873" s="2">
        <f t="shared" si="612"/>
        <v>0</v>
      </c>
      <c r="AQ1873" s="2">
        <f t="shared" si="612"/>
        <v>0</v>
      </c>
      <c r="AR1873" s="2">
        <f t="shared" si="612"/>
        <v>0</v>
      </c>
      <c r="AS1873" s="2">
        <f t="shared" si="612"/>
        <v>0</v>
      </c>
      <c r="AT1873" s="2">
        <f t="shared" si="611"/>
        <v>0</v>
      </c>
      <c r="AU1873" s="2">
        <f t="shared" si="611"/>
        <v>0</v>
      </c>
      <c r="AV1873" s="2">
        <f t="shared" si="611"/>
        <v>0</v>
      </c>
      <c r="AW1873" s="2">
        <f t="shared" si="611"/>
        <v>0</v>
      </c>
      <c r="AX1873" s="2">
        <f t="shared" si="611"/>
        <v>0</v>
      </c>
      <c r="AY1873" s="2">
        <f t="shared" si="611"/>
        <v>0</v>
      </c>
      <c r="AZ1873" s="2">
        <f t="shared" si="611"/>
        <v>0</v>
      </c>
      <c r="BA1873" s="2">
        <f t="shared" si="611"/>
        <v>0</v>
      </c>
      <c r="BB1873" s="2">
        <f t="shared" si="611"/>
        <v>0</v>
      </c>
      <c r="BC1873" s="2">
        <f t="shared" si="611"/>
        <v>0</v>
      </c>
      <c r="BD1873" s="2">
        <f t="shared" si="611"/>
        <v>0</v>
      </c>
      <c r="BE1873" s="2">
        <f t="shared" si="611"/>
        <v>0</v>
      </c>
      <c r="BF1873" s="2">
        <f t="shared" si="611"/>
        <v>0</v>
      </c>
      <c r="BG1873" s="2">
        <f t="shared" si="611"/>
        <v>0</v>
      </c>
      <c r="BH1873" s="2">
        <f t="shared" si="611"/>
        <v>0</v>
      </c>
      <c r="BI1873" s="2">
        <f t="shared" si="608"/>
        <v>0</v>
      </c>
      <c r="BJ1873" s="2">
        <f t="shared" si="608"/>
        <v>0</v>
      </c>
      <c r="BK1873" s="2">
        <f t="shared" si="608"/>
        <v>0</v>
      </c>
      <c r="BL1873" s="2">
        <f t="shared" si="608"/>
        <v>0</v>
      </c>
      <c r="BM1873" s="2">
        <f t="shared" si="608"/>
        <v>0</v>
      </c>
      <c r="BN1873" s="2">
        <f t="shared" si="608"/>
        <v>0</v>
      </c>
      <c r="BO1873" s="2">
        <f t="shared" si="608"/>
        <v>0</v>
      </c>
      <c r="BP1873" s="2">
        <f t="shared" si="608"/>
        <v>0</v>
      </c>
      <c r="BQ1873" s="2">
        <f t="shared" si="608"/>
        <v>0</v>
      </c>
    </row>
    <row r="1874" spans="1:69" ht="144" x14ac:dyDescent="0.3">
      <c r="A1874" t="s">
        <v>3775</v>
      </c>
      <c r="B1874" t="s">
        <v>69</v>
      </c>
      <c r="C1874">
        <v>4.3</v>
      </c>
      <c r="D1874" s="1" t="s">
        <v>3776</v>
      </c>
      <c r="E1874" t="s">
        <v>16</v>
      </c>
      <c r="F1874" t="s">
        <v>12</v>
      </c>
      <c r="G1874" t="s">
        <v>24</v>
      </c>
      <c r="H1874" t="s">
        <v>14</v>
      </c>
      <c r="I1874" t="s">
        <v>13</v>
      </c>
      <c r="J1874" s="2">
        <f t="shared" si="610"/>
        <v>0</v>
      </c>
      <c r="K1874" s="2">
        <f t="shared" si="610"/>
        <v>0</v>
      </c>
      <c r="L1874" s="2">
        <f t="shared" si="610"/>
        <v>0</v>
      </c>
      <c r="M1874" s="2">
        <f t="shared" si="610"/>
        <v>1</v>
      </c>
      <c r="N1874" s="2">
        <f t="shared" si="610"/>
        <v>1</v>
      </c>
      <c r="O1874" s="2">
        <f t="shared" si="610"/>
        <v>1</v>
      </c>
      <c r="P1874" s="2">
        <f t="shared" si="610"/>
        <v>0</v>
      </c>
      <c r="Q1874" s="2">
        <f t="shared" si="610"/>
        <v>1</v>
      </c>
      <c r="R1874" s="2">
        <f t="shared" si="610"/>
        <v>0</v>
      </c>
      <c r="S1874" s="2">
        <f t="shared" si="610"/>
        <v>0</v>
      </c>
      <c r="T1874" s="2">
        <f t="shared" si="610"/>
        <v>0</v>
      </c>
      <c r="U1874" s="2">
        <f t="shared" si="610"/>
        <v>0</v>
      </c>
      <c r="V1874" s="2">
        <f t="shared" si="610"/>
        <v>0</v>
      </c>
      <c r="W1874" s="2">
        <f t="shared" si="610"/>
        <v>0</v>
      </c>
      <c r="X1874" s="2">
        <f t="shared" si="610"/>
        <v>0</v>
      </c>
      <c r="Y1874" s="2">
        <f t="shared" si="610"/>
        <v>1</v>
      </c>
      <c r="AD1874" s="2">
        <f t="shared" si="612"/>
        <v>0</v>
      </c>
      <c r="AE1874" s="2">
        <f t="shared" si="612"/>
        <v>0</v>
      </c>
      <c r="AF1874" s="2">
        <f t="shared" si="612"/>
        <v>0</v>
      </c>
      <c r="AG1874" s="2">
        <f t="shared" si="612"/>
        <v>0</v>
      </c>
      <c r="AH1874" s="2">
        <f t="shared" si="612"/>
        <v>0</v>
      </c>
      <c r="AI1874" s="2">
        <f t="shared" si="612"/>
        <v>0</v>
      </c>
      <c r="AJ1874" s="2">
        <f t="shared" si="612"/>
        <v>0</v>
      </c>
      <c r="AK1874" s="2">
        <f t="shared" si="612"/>
        <v>0</v>
      </c>
      <c r="AL1874" s="2">
        <f t="shared" si="612"/>
        <v>0</v>
      </c>
      <c r="AM1874" s="2">
        <f t="shared" si="612"/>
        <v>0</v>
      </c>
      <c r="AN1874" s="2">
        <f t="shared" si="612"/>
        <v>0</v>
      </c>
      <c r="AO1874" s="2">
        <f t="shared" si="612"/>
        <v>0</v>
      </c>
      <c r="AP1874" s="2">
        <f t="shared" si="612"/>
        <v>0</v>
      </c>
      <c r="AQ1874" s="2">
        <f t="shared" si="612"/>
        <v>0</v>
      </c>
      <c r="AR1874" s="2">
        <f t="shared" si="612"/>
        <v>0</v>
      </c>
      <c r="AS1874" s="2">
        <f t="shared" si="612"/>
        <v>0</v>
      </c>
      <c r="AT1874" s="2">
        <f t="shared" si="611"/>
        <v>0</v>
      </c>
      <c r="AU1874" s="2">
        <f t="shared" si="611"/>
        <v>0</v>
      </c>
      <c r="AV1874" s="2">
        <f t="shared" si="611"/>
        <v>0</v>
      </c>
      <c r="AW1874" s="2">
        <f t="shared" si="611"/>
        <v>0</v>
      </c>
      <c r="AX1874" s="2">
        <f t="shared" si="611"/>
        <v>0</v>
      </c>
      <c r="AY1874" s="2">
        <f t="shared" si="611"/>
        <v>0</v>
      </c>
      <c r="AZ1874" s="2">
        <f t="shared" si="611"/>
        <v>0</v>
      </c>
      <c r="BA1874" s="2">
        <f t="shared" si="611"/>
        <v>0</v>
      </c>
      <c r="BB1874" s="2">
        <f t="shared" si="611"/>
        <v>0</v>
      </c>
      <c r="BC1874" s="2">
        <f t="shared" si="611"/>
        <v>0</v>
      </c>
      <c r="BD1874" s="2">
        <f t="shared" si="611"/>
        <v>0</v>
      </c>
      <c r="BE1874" s="2">
        <f t="shared" si="611"/>
        <v>0</v>
      </c>
      <c r="BF1874" s="2">
        <f t="shared" si="611"/>
        <v>0</v>
      </c>
      <c r="BG1874" s="2">
        <f t="shared" si="611"/>
        <v>0</v>
      </c>
      <c r="BH1874" s="2">
        <f t="shared" si="611"/>
        <v>0</v>
      </c>
      <c r="BI1874" s="2">
        <f t="shared" si="608"/>
        <v>0</v>
      </c>
      <c r="BJ1874" s="2">
        <f t="shared" si="608"/>
        <v>0</v>
      </c>
      <c r="BK1874" s="2">
        <f t="shared" si="608"/>
        <v>0</v>
      </c>
      <c r="BL1874" s="2">
        <f t="shared" si="608"/>
        <v>0</v>
      </c>
      <c r="BM1874" s="2">
        <f t="shared" si="608"/>
        <v>0</v>
      </c>
      <c r="BN1874" s="2">
        <f t="shared" si="608"/>
        <v>0</v>
      </c>
      <c r="BO1874" s="2">
        <f t="shared" si="608"/>
        <v>0</v>
      </c>
      <c r="BP1874" s="2">
        <f t="shared" si="608"/>
        <v>0</v>
      </c>
      <c r="BQ1874" s="2">
        <f t="shared" si="608"/>
        <v>0</v>
      </c>
    </row>
    <row r="1875" spans="1:69" ht="129.6" x14ac:dyDescent="0.3">
      <c r="A1875" t="s">
        <v>3777</v>
      </c>
      <c r="B1875" t="s">
        <v>69</v>
      </c>
      <c r="C1875">
        <v>4.5999999999999996</v>
      </c>
      <c r="D1875" s="1" t="s">
        <v>3778</v>
      </c>
      <c r="E1875" t="s">
        <v>22</v>
      </c>
      <c r="F1875" t="s">
        <v>12</v>
      </c>
      <c r="G1875" t="s">
        <v>16</v>
      </c>
      <c r="H1875" t="s">
        <v>20</v>
      </c>
      <c r="I1875" t="s">
        <v>14</v>
      </c>
      <c r="J1875" s="2">
        <f t="shared" si="610"/>
        <v>0</v>
      </c>
      <c r="K1875" s="2">
        <f t="shared" si="610"/>
        <v>0</v>
      </c>
      <c r="L1875" s="2">
        <f t="shared" si="610"/>
        <v>0</v>
      </c>
      <c r="M1875" s="2">
        <f t="shared" si="610"/>
        <v>1</v>
      </c>
      <c r="N1875" s="2">
        <f t="shared" si="610"/>
        <v>0</v>
      </c>
      <c r="O1875" s="2">
        <f t="shared" si="610"/>
        <v>1</v>
      </c>
      <c r="P1875" s="2">
        <f t="shared" si="610"/>
        <v>0</v>
      </c>
      <c r="Q1875" s="2">
        <f t="shared" si="610"/>
        <v>1</v>
      </c>
      <c r="R1875" s="2">
        <f t="shared" si="610"/>
        <v>0</v>
      </c>
      <c r="S1875" s="2">
        <f t="shared" si="610"/>
        <v>0</v>
      </c>
      <c r="T1875" s="2">
        <f t="shared" si="610"/>
        <v>0</v>
      </c>
      <c r="U1875" s="2">
        <f t="shared" si="610"/>
        <v>1</v>
      </c>
      <c r="V1875" s="2">
        <f t="shared" si="610"/>
        <v>0</v>
      </c>
      <c r="W1875" s="2">
        <f t="shared" si="610"/>
        <v>1</v>
      </c>
      <c r="X1875" s="2">
        <f t="shared" si="610"/>
        <v>0</v>
      </c>
      <c r="Y1875" s="2">
        <f t="shared" si="610"/>
        <v>0</v>
      </c>
      <c r="AD1875" s="2">
        <f t="shared" si="612"/>
        <v>0</v>
      </c>
      <c r="AE1875" s="2">
        <f t="shared" si="612"/>
        <v>0</v>
      </c>
      <c r="AF1875" s="2">
        <f t="shared" si="612"/>
        <v>0</v>
      </c>
      <c r="AG1875" s="2">
        <f t="shared" si="612"/>
        <v>0</v>
      </c>
      <c r="AH1875" s="2">
        <f t="shared" si="612"/>
        <v>0</v>
      </c>
      <c r="AI1875" s="2">
        <f t="shared" si="612"/>
        <v>0</v>
      </c>
      <c r="AJ1875" s="2">
        <f t="shared" si="612"/>
        <v>0</v>
      </c>
      <c r="AK1875" s="2">
        <f t="shared" si="612"/>
        <v>0</v>
      </c>
      <c r="AL1875" s="2">
        <f t="shared" si="612"/>
        <v>0</v>
      </c>
      <c r="AM1875" s="2">
        <f t="shared" si="612"/>
        <v>0</v>
      </c>
      <c r="AN1875" s="2">
        <f t="shared" si="612"/>
        <v>0</v>
      </c>
      <c r="AO1875" s="2">
        <f t="shared" si="612"/>
        <v>0</v>
      </c>
      <c r="AP1875" s="2">
        <f t="shared" si="612"/>
        <v>0</v>
      </c>
      <c r="AQ1875" s="2">
        <f t="shared" si="612"/>
        <v>0</v>
      </c>
      <c r="AR1875" s="2">
        <f t="shared" si="612"/>
        <v>0</v>
      </c>
      <c r="AS1875" s="2">
        <f t="shared" si="612"/>
        <v>0</v>
      </c>
      <c r="AT1875" s="2">
        <f t="shared" si="611"/>
        <v>0</v>
      </c>
      <c r="AU1875" s="2">
        <f t="shared" si="611"/>
        <v>0</v>
      </c>
      <c r="AV1875" s="2">
        <f t="shared" si="611"/>
        <v>0</v>
      </c>
      <c r="AW1875" s="2">
        <f t="shared" si="611"/>
        <v>0</v>
      </c>
      <c r="AX1875" s="2">
        <f t="shared" si="611"/>
        <v>0</v>
      </c>
      <c r="AY1875" s="2">
        <f t="shared" si="611"/>
        <v>0</v>
      </c>
      <c r="AZ1875" s="2">
        <f t="shared" si="611"/>
        <v>0</v>
      </c>
      <c r="BA1875" s="2">
        <f t="shared" si="611"/>
        <v>0</v>
      </c>
      <c r="BB1875" s="2">
        <f t="shared" si="611"/>
        <v>0</v>
      </c>
      <c r="BC1875" s="2">
        <f t="shared" si="611"/>
        <v>0</v>
      </c>
      <c r="BD1875" s="2">
        <f t="shared" si="611"/>
        <v>0</v>
      </c>
      <c r="BE1875" s="2">
        <f t="shared" si="611"/>
        <v>0</v>
      </c>
      <c r="BF1875" s="2">
        <f t="shared" si="611"/>
        <v>0</v>
      </c>
      <c r="BG1875" s="2">
        <f t="shared" si="611"/>
        <v>0</v>
      </c>
      <c r="BH1875" s="2">
        <f t="shared" si="611"/>
        <v>0</v>
      </c>
      <c r="BI1875" s="2">
        <f t="shared" si="608"/>
        <v>0</v>
      </c>
      <c r="BJ1875" s="2">
        <f t="shared" si="608"/>
        <v>0</v>
      </c>
      <c r="BK1875" s="2">
        <f t="shared" si="608"/>
        <v>0</v>
      </c>
      <c r="BL1875" s="2">
        <f t="shared" si="608"/>
        <v>0</v>
      </c>
      <c r="BM1875" s="2">
        <f t="shared" si="608"/>
        <v>0</v>
      </c>
      <c r="BN1875" s="2">
        <f t="shared" si="608"/>
        <v>0</v>
      </c>
      <c r="BO1875" s="2">
        <f t="shared" si="608"/>
        <v>0</v>
      </c>
      <c r="BP1875" s="2">
        <f t="shared" si="608"/>
        <v>0</v>
      </c>
      <c r="BQ1875" s="2">
        <f t="shared" si="608"/>
        <v>0</v>
      </c>
    </row>
    <row r="1876" spans="1:69" ht="28.8" x14ac:dyDescent="0.3">
      <c r="A1876" t="s">
        <v>3779</v>
      </c>
      <c r="B1876" t="s">
        <v>73</v>
      </c>
      <c r="C1876">
        <v>4.7</v>
      </c>
      <c r="D1876" s="1" t="s">
        <v>3780</v>
      </c>
      <c r="E1876" t="s">
        <v>24</v>
      </c>
      <c r="F1876" t="s">
        <v>12</v>
      </c>
      <c r="G1876" t="s">
        <v>16</v>
      </c>
      <c r="H1876" t="s">
        <v>13</v>
      </c>
      <c r="I1876" t="s">
        <v>10</v>
      </c>
      <c r="J1876" s="2">
        <f t="shared" si="610"/>
        <v>0</v>
      </c>
      <c r="K1876" s="2">
        <f t="shared" si="610"/>
        <v>1</v>
      </c>
      <c r="L1876" s="2">
        <f t="shared" si="610"/>
        <v>0</v>
      </c>
      <c r="M1876" s="2">
        <f t="shared" si="610"/>
        <v>1</v>
      </c>
      <c r="N1876" s="2">
        <f t="shared" si="610"/>
        <v>1</v>
      </c>
      <c r="O1876" s="2">
        <f t="shared" si="610"/>
        <v>0</v>
      </c>
      <c r="P1876" s="2">
        <f t="shared" si="610"/>
        <v>0</v>
      </c>
      <c r="Q1876" s="2">
        <f t="shared" si="610"/>
        <v>1</v>
      </c>
      <c r="R1876" s="2">
        <f t="shared" si="610"/>
        <v>0</v>
      </c>
      <c r="S1876" s="2">
        <f t="shared" si="610"/>
        <v>0</v>
      </c>
      <c r="T1876" s="2">
        <f t="shared" si="610"/>
        <v>0</v>
      </c>
      <c r="U1876" s="2">
        <f t="shared" si="610"/>
        <v>0</v>
      </c>
      <c r="V1876" s="2">
        <f t="shared" si="610"/>
        <v>0</v>
      </c>
      <c r="W1876" s="2">
        <f t="shared" si="610"/>
        <v>0</v>
      </c>
      <c r="X1876" s="2">
        <f t="shared" si="610"/>
        <v>0</v>
      </c>
      <c r="Y1876" s="2">
        <f t="shared" si="610"/>
        <v>1</v>
      </c>
      <c r="AD1876" s="2">
        <f t="shared" si="612"/>
        <v>0</v>
      </c>
      <c r="AE1876" s="2">
        <f t="shared" si="612"/>
        <v>0</v>
      </c>
      <c r="AF1876" s="2">
        <f t="shared" si="612"/>
        <v>0</v>
      </c>
      <c r="AG1876" s="2">
        <f t="shared" si="612"/>
        <v>0</v>
      </c>
      <c r="AH1876" s="2">
        <f t="shared" si="612"/>
        <v>0</v>
      </c>
      <c r="AI1876" s="2">
        <f t="shared" si="612"/>
        <v>0</v>
      </c>
      <c r="AJ1876" s="2">
        <f t="shared" si="612"/>
        <v>0</v>
      </c>
      <c r="AK1876" s="2">
        <f t="shared" si="612"/>
        <v>0</v>
      </c>
      <c r="AL1876" s="2">
        <f t="shared" si="612"/>
        <v>0</v>
      </c>
      <c r="AM1876" s="2">
        <f t="shared" si="612"/>
        <v>0</v>
      </c>
      <c r="AN1876" s="2">
        <f t="shared" si="612"/>
        <v>0</v>
      </c>
      <c r="AO1876" s="2">
        <f t="shared" si="612"/>
        <v>0</v>
      </c>
      <c r="AP1876" s="2">
        <f t="shared" si="612"/>
        <v>0</v>
      </c>
      <c r="AQ1876" s="2">
        <f t="shared" si="612"/>
        <v>0</v>
      </c>
      <c r="AR1876" s="2">
        <f t="shared" si="612"/>
        <v>0</v>
      </c>
      <c r="AS1876" s="2">
        <f t="shared" si="612"/>
        <v>0</v>
      </c>
      <c r="AT1876" s="2">
        <f t="shared" si="611"/>
        <v>0</v>
      </c>
      <c r="AU1876" s="2">
        <f t="shared" si="611"/>
        <v>0</v>
      </c>
      <c r="AV1876" s="2">
        <f t="shared" si="611"/>
        <v>0</v>
      </c>
      <c r="AW1876" s="2">
        <f t="shared" si="611"/>
        <v>0</v>
      </c>
      <c r="AX1876" s="2">
        <f t="shared" si="611"/>
        <v>0</v>
      </c>
      <c r="AY1876" s="2">
        <f t="shared" si="611"/>
        <v>0</v>
      </c>
      <c r="AZ1876" s="2">
        <f t="shared" si="611"/>
        <v>0</v>
      </c>
      <c r="BA1876" s="2">
        <f t="shared" si="611"/>
        <v>0</v>
      </c>
      <c r="BB1876" s="2">
        <f t="shared" si="611"/>
        <v>0</v>
      </c>
      <c r="BC1876" s="2">
        <f t="shared" si="611"/>
        <v>0</v>
      </c>
      <c r="BD1876" s="2">
        <f t="shared" si="611"/>
        <v>0</v>
      </c>
      <c r="BE1876" s="2">
        <f t="shared" si="611"/>
        <v>0</v>
      </c>
      <c r="BF1876" s="2">
        <f t="shared" si="611"/>
        <v>0</v>
      </c>
      <c r="BG1876" s="2">
        <f t="shared" si="611"/>
        <v>0</v>
      </c>
      <c r="BH1876" s="2">
        <f t="shared" si="611"/>
        <v>0</v>
      </c>
      <c r="BI1876" s="2">
        <f t="shared" si="608"/>
        <v>0</v>
      </c>
      <c r="BJ1876" s="2">
        <f t="shared" si="608"/>
        <v>0</v>
      </c>
      <c r="BK1876" s="2">
        <f t="shared" si="608"/>
        <v>0</v>
      </c>
      <c r="BL1876" s="2">
        <f t="shared" si="608"/>
        <v>0</v>
      </c>
      <c r="BM1876" s="2">
        <f t="shared" si="608"/>
        <v>0</v>
      </c>
      <c r="BN1876" s="2">
        <f t="shared" si="608"/>
        <v>0</v>
      </c>
      <c r="BO1876" s="2">
        <f t="shared" si="608"/>
        <v>0</v>
      </c>
      <c r="BP1876" s="2">
        <f t="shared" si="608"/>
        <v>0</v>
      </c>
      <c r="BQ1876" s="2">
        <f t="shared" si="608"/>
        <v>0</v>
      </c>
    </row>
    <row r="1877" spans="1:69" ht="201.6" x14ac:dyDescent="0.3">
      <c r="A1877" t="s">
        <v>3781</v>
      </c>
      <c r="B1877" t="s">
        <v>69</v>
      </c>
      <c r="C1877">
        <v>4.4000000000000004</v>
      </c>
      <c r="D1877" s="1" t="s">
        <v>3782</v>
      </c>
      <c r="E1877" t="s">
        <v>16</v>
      </c>
      <c r="F1877" t="s">
        <v>20</v>
      </c>
      <c r="G1877" t="s">
        <v>24</v>
      </c>
      <c r="H1877" t="s">
        <v>13</v>
      </c>
      <c r="I1877" t="s">
        <v>10</v>
      </c>
      <c r="J1877" s="2">
        <f t="shared" si="610"/>
        <v>0</v>
      </c>
      <c r="K1877" s="2">
        <f t="shared" si="610"/>
        <v>1</v>
      </c>
      <c r="L1877" s="2">
        <f t="shared" si="610"/>
        <v>0</v>
      </c>
      <c r="M1877" s="2">
        <f t="shared" si="610"/>
        <v>0</v>
      </c>
      <c r="N1877" s="2">
        <f t="shared" si="610"/>
        <v>1</v>
      </c>
      <c r="O1877" s="2">
        <f t="shared" si="610"/>
        <v>0</v>
      </c>
      <c r="P1877" s="2">
        <f t="shared" si="610"/>
        <v>0</v>
      </c>
      <c r="Q1877" s="2">
        <f t="shared" si="610"/>
        <v>1</v>
      </c>
      <c r="R1877" s="2">
        <f t="shared" si="610"/>
        <v>0</v>
      </c>
      <c r="S1877" s="2">
        <f t="shared" si="610"/>
        <v>0</v>
      </c>
      <c r="T1877" s="2">
        <f t="shared" si="610"/>
        <v>0</v>
      </c>
      <c r="U1877" s="2">
        <f t="shared" si="610"/>
        <v>1</v>
      </c>
      <c r="V1877" s="2">
        <f t="shared" si="610"/>
        <v>0</v>
      </c>
      <c r="W1877" s="2">
        <f t="shared" si="610"/>
        <v>0</v>
      </c>
      <c r="X1877" s="2">
        <f t="shared" si="610"/>
        <v>0</v>
      </c>
      <c r="Y1877" s="2">
        <f t="shared" si="610"/>
        <v>1</v>
      </c>
      <c r="AD1877" s="2">
        <f t="shared" si="612"/>
        <v>0</v>
      </c>
      <c r="AE1877" s="2">
        <f t="shared" si="612"/>
        <v>0</v>
      </c>
      <c r="AF1877" s="2">
        <f t="shared" si="612"/>
        <v>0</v>
      </c>
      <c r="AG1877" s="2">
        <f t="shared" si="612"/>
        <v>0</v>
      </c>
      <c r="AH1877" s="2">
        <f t="shared" si="612"/>
        <v>0</v>
      </c>
      <c r="AI1877" s="2">
        <f t="shared" si="612"/>
        <v>0</v>
      </c>
      <c r="AJ1877" s="2">
        <f t="shared" si="612"/>
        <v>0</v>
      </c>
      <c r="AK1877" s="2">
        <f t="shared" si="612"/>
        <v>0</v>
      </c>
      <c r="AL1877" s="2">
        <f t="shared" si="612"/>
        <v>0</v>
      </c>
      <c r="AM1877" s="2">
        <f t="shared" si="612"/>
        <v>0</v>
      </c>
      <c r="AN1877" s="2">
        <f t="shared" si="612"/>
        <v>0</v>
      </c>
      <c r="AO1877" s="2">
        <f t="shared" si="612"/>
        <v>0</v>
      </c>
      <c r="AP1877" s="2">
        <f t="shared" si="612"/>
        <v>0</v>
      </c>
      <c r="AQ1877" s="2">
        <f t="shared" si="612"/>
        <v>0</v>
      </c>
      <c r="AR1877" s="2">
        <f t="shared" si="612"/>
        <v>0</v>
      </c>
      <c r="AS1877" s="2">
        <f t="shared" si="612"/>
        <v>0</v>
      </c>
      <c r="AT1877" s="2">
        <f t="shared" si="611"/>
        <v>0</v>
      </c>
      <c r="AU1877" s="2">
        <f t="shared" si="611"/>
        <v>0</v>
      </c>
      <c r="AV1877" s="2">
        <f t="shared" si="611"/>
        <v>0</v>
      </c>
      <c r="AW1877" s="2">
        <f t="shared" si="611"/>
        <v>0</v>
      </c>
      <c r="AX1877" s="2">
        <f t="shared" si="611"/>
        <v>0</v>
      </c>
      <c r="AY1877" s="2">
        <f t="shared" si="611"/>
        <v>0</v>
      </c>
      <c r="AZ1877" s="2">
        <f t="shared" si="611"/>
        <v>0</v>
      </c>
      <c r="BA1877" s="2">
        <f t="shared" si="611"/>
        <v>0</v>
      </c>
      <c r="BB1877" s="2">
        <f t="shared" si="611"/>
        <v>0</v>
      </c>
      <c r="BC1877" s="2">
        <f t="shared" si="611"/>
        <v>0</v>
      </c>
      <c r="BD1877" s="2">
        <f t="shared" si="611"/>
        <v>0</v>
      </c>
      <c r="BE1877" s="2">
        <f t="shared" si="611"/>
        <v>0</v>
      </c>
      <c r="BF1877" s="2">
        <f t="shared" si="611"/>
        <v>0</v>
      </c>
      <c r="BG1877" s="2">
        <f t="shared" si="611"/>
        <v>0</v>
      </c>
      <c r="BH1877" s="2">
        <f t="shared" si="611"/>
        <v>0</v>
      </c>
      <c r="BI1877" s="2">
        <f t="shared" si="608"/>
        <v>0</v>
      </c>
      <c r="BJ1877" s="2">
        <f t="shared" si="608"/>
        <v>0</v>
      </c>
      <c r="BK1877" s="2">
        <f t="shared" si="608"/>
        <v>0</v>
      </c>
      <c r="BL1877" s="2">
        <f t="shared" si="608"/>
        <v>0</v>
      </c>
      <c r="BM1877" s="2">
        <f t="shared" si="608"/>
        <v>0</v>
      </c>
      <c r="BN1877" s="2">
        <f t="shared" si="608"/>
        <v>0</v>
      </c>
      <c r="BO1877" s="2">
        <f t="shared" si="608"/>
        <v>0</v>
      </c>
      <c r="BP1877" s="2">
        <f t="shared" si="608"/>
        <v>0</v>
      </c>
      <c r="BQ1877" s="2">
        <f t="shared" si="608"/>
        <v>0</v>
      </c>
    </row>
    <row r="1878" spans="1:69" ht="144" x14ac:dyDescent="0.3">
      <c r="A1878" t="s">
        <v>3783</v>
      </c>
      <c r="B1878" t="s">
        <v>69</v>
      </c>
      <c r="C1878">
        <v>4.7</v>
      </c>
      <c r="D1878" s="1" t="s">
        <v>3784</v>
      </c>
      <c r="E1878" t="s">
        <v>24</v>
      </c>
      <c r="F1878" t="s">
        <v>16</v>
      </c>
      <c r="G1878" t="s">
        <v>20</v>
      </c>
      <c r="H1878" t="s">
        <v>10</v>
      </c>
      <c r="I1878" t="s">
        <v>22</v>
      </c>
      <c r="J1878" s="2">
        <f t="shared" si="610"/>
        <v>0</v>
      </c>
      <c r="K1878" s="2">
        <f t="shared" si="610"/>
        <v>1</v>
      </c>
      <c r="L1878" s="2">
        <f t="shared" si="610"/>
        <v>0</v>
      </c>
      <c r="M1878" s="2">
        <f t="shared" si="610"/>
        <v>0</v>
      </c>
      <c r="N1878" s="2">
        <f t="shared" si="610"/>
        <v>0</v>
      </c>
      <c r="O1878" s="2">
        <f t="shared" si="610"/>
        <v>0</v>
      </c>
      <c r="P1878" s="2">
        <f t="shared" si="610"/>
        <v>0</v>
      </c>
      <c r="Q1878" s="2">
        <f t="shared" si="610"/>
        <v>1</v>
      </c>
      <c r="R1878" s="2">
        <f t="shared" si="610"/>
        <v>0</v>
      </c>
      <c r="S1878" s="2">
        <f t="shared" si="610"/>
        <v>0</v>
      </c>
      <c r="T1878" s="2">
        <f t="shared" si="610"/>
        <v>0</v>
      </c>
      <c r="U1878" s="2">
        <f t="shared" si="610"/>
        <v>1</v>
      </c>
      <c r="V1878" s="2">
        <f t="shared" si="610"/>
        <v>0</v>
      </c>
      <c r="W1878" s="2">
        <f t="shared" si="610"/>
        <v>1</v>
      </c>
      <c r="X1878" s="2">
        <f t="shared" si="610"/>
        <v>0</v>
      </c>
      <c r="Y1878" s="2">
        <f t="shared" si="610"/>
        <v>1</v>
      </c>
      <c r="AD1878" s="2">
        <f t="shared" si="612"/>
        <v>0</v>
      </c>
      <c r="AE1878" s="2">
        <f t="shared" si="612"/>
        <v>0</v>
      </c>
      <c r="AF1878" s="2">
        <f t="shared" si="612"/>
        <v>0</v>
      </c>
      <c r="AG1878" s="2">
        <f t="shared" si="612"/>
        <v>0</v>
      </c>
      <c r="AH1878" s="2">
        <f t="shared" si="612"/>
        <v>0</v>
      </c>
      <c r="AI1878" s="2">
        <f t="shared" si="612"/>
        <v>0</v>
      </c>
      <c r="AJ1878" s="2">
        <f t="shared" si="612"/>
        <v>0</v>
      </c>
      <c r="AK1878" s="2">
        <f t="shared" si="612"/>
        <v>0</v>
      </c>
      <c r="AL1878" s="2">
        <f t="shared" si="612"/>
        <v>0</v>
      </c>
      <c r="AM1878" s="2">
        <f t="shared" si="612"/>
        <v>0</v>
      </c>
      <c r="AN1878" s="2">
        <f t="shared" si="612"/>
        <v>0</v>
      </c>
      <c r="AO1878" s="2">
        <f t="shared" si="612"/>
        <v>0</v>
      </c>
      <c r="AP1878" s="2">
        <f t="shared" si="612"/>
        <v>0</v>
      </c>
      <c r="AQ1878" s="2">
        <f t="shared" si="612"/>
        <v>0</v>
      </c>
      <c r="AR1878" s="2">
        <f t="shared" si="612"/>
        <v>0</v>
      </c>
      <c r="AS1878" s="2">
        <f t="shared" si="612"/>
        <v>0</v>
      </c>
      <c r="AT1878" s="2">
        <f t="shared" si="611"/>
        <v>0</v>
      </c>
      <c r="AU1878" s="2">
        <f t="shared" si="611"/>
        <v>0</v>
      </c>
      <c r="AV1878" s="2">
        <f t="shared" si="611"/>
        <v>0</v>
      </c>
      <c r="AW1878" s="2">
        <f t="shared" si="611"/>
        <v>0</v>
      </c>
      <c r="AX1878" s="2">
        <f t="shared" si="611"/>
        <v>0</v>
      </c>
      <c r="AY1878" s="2">
        <f t="shared" si="611"/>
        <v>0</v>
      </c>
      <c r="AZ1878" s="2">
        <f t="shared" si="611"/>
        <v>0</v>
      </c>
      <c r="BA1878" s="2">
        <f t="shared" si="611"/>
        <v>0</v>
      </c>
      <c r="BB1878" s="2">
        <f t="shared" si="611"/>
        <v>0</v>
      </c>
      <c r="BC1878" s="2">
        <f t="shared" si="611"/>
        <v>0</v>
      </c>
      <c r="BD1878" s="2">
        <f t="shared" si="611"/>
        <v>0</v>
      </c>
      <c r="BE1878" s="2">
        <f t="shared" si="611"/>
        <v>0</v>
      </c>
      <c r="BF1878" s="2">
        <f t="shared" si="611"/>
        <v>0</v>
      </c>
      <c r="BG1878" s="2">
        <f t="shared" si="611"/>
        <v>0</v>
      </c>
      <c r="BH1878" s="2">
        <f t="shared" si="611"/>
        <v>0</v>
      </c>
      <c r="BI1878" s="2">
        <f t="shared" si="608"/>
        <v>0</v>
      </c>
      <c r="BJ1878" s="2">
        <f t="shared" si="608"/>
        <v>0</v>
      </c>
      <c r="BK1878" s="2">
        <f t="shared" si="608"/>
        <v>0</v>
      </c>
      <c r="BL1878" s="2">
        <f t="shared" si="608"/>
        <v>0</v>
      </c>
      <c r="BM1878" s="2">
        <f t="shared" si="608"/>
        <v>0</v>
      </c>
      <c r="BN1878" s="2">
        <f t="shared" si="608"/>
        <v>0</v>
      </c>
      <c r="BO1878" s="2">
        <f t="shared" si="608"/>
        <v>0</v>
      </c>
      <c r="BP1878" s="2">
        <f t="shared" si="608"/>
        <v>0</v>
      </c>
      <c r="BQ1878" s="2">
        <f t="shared" si="608"/>
        <v>0</v>
      </c>
    </row>
    <row r="1879" spans="1:69" ht="86.4" x14ac:dyDescent="0.3">
      <c r="A1879" t="s">
        <v>3785</v>
      </c>
      <c r="B1879" t="s">
        <v>73</v>
      </c>
      <c r="C1879">
        <v>4.5999999999999996</v>
      </c>
      <c r="D1879" s="1" t="s">
        <v>3786</v>
      </c>
      <c r="E1879" t="s">
        <v>16</v>
      </c>
      <c r="F1879" t="s">
        <v>24</v>
      </c>
      <c r="G1879" t="s">
        <v>14</v>
      </c>
      <c r="H1879" t="s">
        <v>12</v>
      </c>
      <c r="I1879" t="s">
        <v>13</v>
      </c>
      <c r="J1879" s="2">
        <f t="shared" si="610"/>
        <v>0</v>
      </c>
      <c r="K1879" s="2">
        <f t="shared" si="610"/>
        <v>0</v>
      </c>
      <c r="L1879" s="2">
        <f t="shared" si="610"/>
        <v>0</v>
      </c>
      <c r="M1879" s="2">
        <f t="shared" si="610"/>
        <v>1</v>
      </c>
      <c r="N1879" s="2">
        <f t="shared" si="610"/>
        <v>1</v>
      </c>
      <c r="O1879" s="2">
        <f t="shared" si="610"/>
        <v>1</v>
      </c>
      <c r="P1879" s="2">
        <f t="shared" si="610"/>
        <v>0</v>
      </c>
      <c r="Q1879" s="2">
        <f t="shared" si="610"/>
        <v>1</v>
      </c>
      <c r="R1879" s="2">
        <f t="shared" si="610"/>
        <v>0</v>
      </c>
      <c r="S1879" s="2">
        <f t="shared" si="610"/>
        <v>0</v>
      </c>
      <c r="T1879" s="2">
        <f t="shared" si="610"/>
        <v>0</v>
      </c>
      <c r="U1879" s="2">
        <f t="shared" si="610"/>
        <v>0</v>
      </c>
      <c r="V1879" s="2">
        <f t="shared" si="610"/>
        <v>0</v>
      </c>
      <c r="W1879" s="2">
        <f t="shared" si="610"/>
        <v>0</v>
      </c>
      <c r="X1879" s="2">
        <f t="shared" si="610"/>
        <v>0</v>
      </c>
      <c r="Y1879" s="2">
        <f t="shared" si="610"/>
        <v>1</v>
      </c>
      <c r="AD1879" s="2">
        <f t="shared" si="612"/>
        <v>0</v>
      </c>
      <c r="AE1879" s="2">
        <f t="shared" si="612"/>
        <v>0</v>
      </c>
      <c r="AF1879" s="2">
        <f t="shared" si="612"/>
        <v>0</v>
      </c>
      <c r="AG1879" s="2">
        <f t="shared" si="612"/>
        <v>0</v>
      </c>
      <c r="AH1879" s="2">
        <f t="shared" si="612"/>
        <v>0</v>
      </c>
      <c r="AI1879" s="2">
        <f t="shared" si="612"/>
        <v>0</v>
      </c>
      <c r="AJ1879" s="2">
        <f t="shared" si="612"/>
        <v>0</v>
      </c>
      <c r="AK1879" s="2">
        <f t="shared" si="612"/>
        <v>0</v>
      </c>
      <c r="AL1879" s="2">
        <f t="shared" si="612"/>
        <v>0</v>
      </c>
      <c r="AM1879" s="2">
        <f t="shared" si="612"/>
        <v>0</v>
      </c>
      <c r="AN1879" s="2">
        <f t="shared" si="612"/>
        <v>0</v>
      </c>
      <c r="AO1879" s="2">
        <f t="shared" si="612"/>
        <v>0</v>
      </c>
      <c r="AP1879" s="2">
        <f t="shared" si="612"/>
        <v>0</v>
      </c>
      <c r="AQ1879" s="2">
        <f t="shared" si="612"/>
        <v>0</v>
      </c>
      <c r="AR1879" s="2">
        <f t="shared" si="612"/>
        <v>0</v>
      </c>
      <c r="AS1879" s="2">
        <f t="shared" si="612"/>
        <v>0</v>
      </c>
      <c r="AT1879" s="2">
        <f t="shared" si="611"/>
        <v>0</v>
      </c>
      <c r="AU1879" s="2">
        <f t="shared" si="611"/>
        <v>0</v>
      </c>
      <c r="AV1879" s="2">
        <f t="shared" si="611"/>
        <v>0</v>
      </c>
      <c r="AW1879" s="2">
        <f t="shared" si="611"/>
        <v>0</v>
      </c>
      <c r="AX1879" s="2">
        <f t="shared" si="611"/>
        <v>0</v>
      </c>
      <c r="AY1879" s="2">
        <f t="shared" si="611"/>
        <v>0</v>
      </c>
      <c r="AZ1879" s="2">
        <f t="shared" si="611"/>
        <v>0</v>
      </c>
      <c r="BA1879" s="2">
        <f t="shared" si="611"/>
        <v>0</v>
      </c>
      <c r="BB1879" s="2">
        <f t="shared" si="611"/>
        <v>0</v>
      </c>
      <c r="BC1879" s="2">
        <f t="shared" si="611"/>
        <v>0</v>
      </c>
      <c r="BD1879" s="2">
        <f t="shared" si="611"/>
        <v>0</v>
      </c>
      <c r="BE1879" s="2">
        <f t="shared" si="611"/>
        <v>0</v>
      </c>
      <c r="BF1879" s="2">
        <f t="shared" si="611"/>
        <v>0</v>
      </c>
      <c r="BG1879" s="2">
        <f t="shared" si="611"/>
        <v>0</v>
      </c>
      <c r="BH1879" s="2">
        <f t="shared" si="611"/>
        <v>0</v>
      </c>
      <c r="BI1879" s="2">
        <f t="shared" si="608"/>
        <v>0</v>
      </c>
      <c r="BJ1879" s="2">
        <f t="shared" si="608"/>
        <v>0</v>
      </c>
      <c r="BK1879" s="2">
        <f t="shared" si="608"/>
        <v>0</v>
      </c>
      <c r="BL1879" s="2">
        <f t="shared" si="608"/>
        <v>0</v>
      </c>
      <c r="BM1879" s="2">
        <f t="shared" si="608"/>
        <v>0</v>
      </c>
      <c r="BN1879" s="2">
        <f t="shared" si="608"/>
        <v>0</v>
      </c>
      <c r="BO1879" s="2">
        <f t="shared" si="608"/>
        <v>0</v>
      </c>
      <c r="BP1879" s="2">
        <f t="shared" si="608"/>
        <v>0</v>
      </c>
      <c r="BQ1879" s="2">
        <f t="shared" si="608"/>
        <v>0</v>
      </c>
    </row>
    <row r="1880" spans="1:69" ht="100.8" x14ac:dyDescent="0.3">
      <c r="A1880" t="s">
        <v>3787</v>
      </c>
      <c r="B1880" t="s">
        <v>73</v>
      </c>
      <c r="C1880">
        <v>4.5999999999999996</v>
      </c>
      <c r="D1880" s="1" t="s">
        <v>3788</v>
      </c>
      <c r="E1880" t="s">
        <v>24</v>
      </c>
      <c r="F1880" t="s">
        <v>16</v>
      </c>
      <c r="G1880" t="s">
        <v>22</v>
      </c>
      <c r="H1880" t="s">
        <v>15</v>
      </c>
      <c r="I1880" t="s">
        <v>20</v>
      </c>
      <c r="J1880" s="2">
        <f t="shared" si="610"/>
        <v>0</v>
      </c>
      <c r="K1880" s="2">
        <f t="shared" si="610"/>
        <v>0</v>
      </c>
      <c r="L1880" s="2">
        <f t="shared" si="610"/>
        <v>0</v>
      </c>
      <c r="M1880" s="2">
        <f t="shared" si="610"/>
        <v>0</v>
      </c>
      <c r="N1880" s="2">
        <f t="shared" si="610"/>
        <v>0</v>
      </c>
      <c r="O1880" s="2">
        <f t="shared" si="610"/>
        <v>0</v>
      </c>
      <c r="P1880" s="2">
        <f t="shared" si="610"/>
        <v>1</v>
      </c>
      <c r="Q1880" s="2">
        <f t="shared" si="610"/>
        <v>1</v>
      </c>
      <c r="R1880" s="2">
        <f t="shared" si="610"/>
        <v>0</v>
      </c>
      <c r="S1880" s="2">
        <f t="shared" si="610"/>
        <v>0</v>
      </c>
      <c r="T1880" s="2">
        <f t="shared" si="610"/>
        <v>0</v>
      </c>
      <c r="U1880" s="2">
        <f t="shared" si="610"/>
        <v>1</v>
      </c>
      <c r="V1880" s="2">
        <f t="shared" si="610"/>
        <v>0</v>
      </c>
      <c r="W1880" s="2">
        <f t="shared" si="610"/>
        <v>1</v>
      </c>
      <c r="X1880" s="2">
        <f t="shared" si="610"/>
        <v>0</v>
      </c>
      <c r="Y1880" s="2">
        <f t="shared" ref="Y1880" si="613">IF(IFERROR(INDEX($E1880:$I1880,1,MATCH(Y$1,$E1880:$I1880,0)),0)&gt;0,1,0)</f>
        <v>1</v>
      </c>
      <c r="AD1880" s="2">
        <f t="shared" si="612"/>
        <v>0</v>
      </c>
      <c r="AE1880" s="2">
        <f t="shared" si="612"/>
        <v>0</v>
      </c>
      <c r="AF1880" s="2">
        <f t="shared" si="612"/>
        <v>0</v>
      </c>
      <c r="AG1880" s="2">
        <f t="shared" si="612"/>
        <v>0</v>
      </c>
      <c r="AH1880" s="2">
        <f t="shared" si="612"/>
        <v>0</v>
      </c>
      <c r="AI1880" s="2">
        <f t="shared" si="612"/>
        <v>0</v>
      </c>
      <c r="AJ1880" s="2">
        <f t="shared" si="612"/>
        <v>0</v>
      </c>
      <c r="AK1880" s="2">
        <f t="shared" si="612"/>
        <v>0</v>
      </c>
      <c r="AL1880" s="2">
        <f t="shared" si="612"/>
        <v>0</v>
      </c>
      <c r="AM1880" s="2">
        <f t="shared" si="612"/>
        <v>0</v>
      </c>
      <c r="AN1880" s="2">
        <f t="shared" si="612"/>
        <v>0</v>
      </c>
      <c r="AO1880" s="2">
        <f t="shared" si="612"/>
        <v>0</v>
      </c>
      <c r="AP1880" s="2">
        <f t="shared" si="612"/>
        <v>0</v>
      </c>
      <c r="AQ1880" s="2">
        <f t="shared" si="612"/>
        <v>0</v>
      </c>
      <c r="AR1880" s="2">
        <f t="shared" si="612"/>
        <v>0</v>
      </c>
      <c r="AS1880" s="2">
        <f t="shared" si="612"/>
        <v>0</v>
      </c>
      <c r="AT1880" s="2">
        <f t="shared" si="611"/>
        <v>0</v>
      </c>
      <c r="AU1880" s="2">
        <f t="shared" si="611"/>
        <v>0</v>
      </c>
      <c r="AV1880" s="2">
        <f t="shared" si="611"/>
        <v>0</v>
      </c>
      <c r="AW1880" s="2">
        <f t="shared" si="611"/>
        <v>0</v>
      </c>
      <c r="AX1880" s="2">
        <f t="shared" si="611"/>
        <v>0</v>
      </c>
      <c r="AY1880" s="2">
        <f t="shared" si="611"/>
        <v>0</v>
      </c>
      <c r="AZ1880" s="2">
        <f t="shared" si="611"/>
        <v>0</v>
      </c>
      <c r="BA1880" s="2">
        <f t="shared" si="611"/>
        <v>0</v>
      </c>
      <c r="BB1880" s="2">
        <f t="shared" si="611"/>
        <v>0</v>
      </c>
      <c r="BC1880" s="2">
        <f t="shared" si="611"/>
        <v>0</v>
      </c>
      <c r="BD1880" s="2">
        <f t="shared" si="611"/>
        <v>0</v>
      </c>
      <c r="BE1880" s="2">
        <f t="shared" si="611"/>
        <v>0</v>
      </c>
      <c r="BF1880" s="2">
        <f t="shared" si="611"/>
        <v>0</v>
      </c>
      <c r="BG1880" s="2">
        <f t="shared" si="611"/>
        <v>0</v>
      </c>
      <c r="BH1880" s="2">
        <f t="shared" si="611"/>
        <v>0</v>
      </c>
      <c r="BI1880" s="2">
        <f t="shared" si="608"/>
        <v>0</v>
      </c>
      <c r="BJ1880" s="2">
        <f t="shared" si="608"/>
        <v>0</v>
      </c>
      <c r="BK1880" s="2">
        <f t="shared" si="608"/>
        <v>0</v>
      </c>
      <c r="BL1880" s="2">
        <f t="shared" si="608"/>
        <v>0</v>
      </c>
      <c r="BM1880" s="2">
        <f t="shared" si="608"/>
        <v>0</v>
      </c>
      <c r="BN1880" s="2">
        <f t="shared" si="608"/>
        <v>0</v>
      </c>
      <c r="BO1880" s="2">
        <f t="shared" si="608"/>
        <v>0</v>
      </c>
      <c r="BP1880" s="2">
        <f t="shared" si="608"/>
        <v>0</v>
      </c>
      <c r="BQ1880" s="2">
        <f t="shared" si="608"/>
        <v>0</v>
      </c>
    </row>
    <row r="1881" spans="1:69" ht="187.2" x14ac:dyDescent="0.3">
      <c r="A1881" t="s">
        <v>3789</v>
      </c>
      <c r="B1881" t="s">
        <v>69</v>
      </c>
      <c r="C1881">
        <v>4.7</v>
      </c>
      <c r="D1881" s="1" t="s">
        <v>3790</v>
      </c>
      <c r="E1881" t="s">
        <v>16</v>
      </c>
      <c r="F1881" t="s">
        <v>13</v>
      </c>
      <c r="G1881" t="s">
        <v>12</v>
      </c>
      <c r="H1881" t="s">
        <v>22</v>
      </c>
      <c r="I1881" t="s">
        <v>17</v>
      </c>
      <c r="J1881" s="2">
        <f t="shared" ref="J1881:Y1894" si="614">IF(IFERROR(INDEX($E1881:$I1881,1,MATCH(J$1,$E1881:$I1881,0)),0)&gt;0,1,0)</f>
        <v>0</v>
      </c>
      <c r="K1881" s="2">
        <f t="shared" si="614"/>
        <v>0</v>
      </c>
      <c r="L1881" s="2">
        <f t="shared" si="614"/>
        <v>0</v>
      </c>
      <c r="M1881" s="2">
        <f t="shared" si="614"/>
        <v>1</v>
      </c>
      <c r="N1881" s="2">
        <f t="shared" si="614"/>
        <v>1</v>
      </c>
      <c r="O1881" s="2">
        <f t="shared" si="614"/>
        <v>0</v>
      </c>
      <c r="P1881" s="2">
        <f t="shared" si="614"/>
        <v>0</v>
      </c>
      <c r="Q1881" s="2">
        <f t="shared" si="614"/>
        <v>1</v>
      </c>
      <c r="R1881" s="2">
        <f t="shared" si="614"/>
        <v>1</v>
      </c>
      <c r="S1881" s="2">
        <f t="shared" si="614"/>
        <v>0</v>
      </c>
      <c r="T1881" s="2">
        <f t="shared" si="614"/>
        <v>0</v>
      </c>
      <c r="U1881" s="2">
        <f t="shared" si="614"/>
        <v>0</v>
      </c>
      <c r="V1881" s="2">
        <f t="shared" si="614"/>
        <v>0</v>
      </c>
      <c r="W1881" s="2">
        <f t="shared" si="614"/>
        <v>1</v>
      </c>
      <c r="X1881" s="2">
        <f t="shared" si="614"/>
        <v>0</v>
      </c>
      <c r="Y1881" s="2">
        <f t="shared" si="614"/>
        <v>0</v>
      </c>
      <c r="AD1881" s="2">
        <f t="shared" si="612"/>
        <v>0</v>
      </c>
      <c r="AE1881" s="2">
        <f t="shared" si="612"/>
        <v>0</v>
      </c>
      <c r="AF1881" s="2">
        <f t="shared" si="612"/>
        <v>0</v>
      </c>
      <c r="AG1881" s="2">
        <f t="shared" si="612"/>
        <v>0</v>
      </c>
      <c r="AH1881" s="2">
        <f t="shared" si="612"/>
        <v>0</v>
      </c>
      <c r="AI1881" s="2">
        <f t="shared" si="612"/>
        <v>0</v>
      </c>
      <c r="AJ1881" s="2">
        <f t="shared" si="612"/>
        <v>0</v>
      </c>
      <c r="AK1881" s="2">
        <f t="shared" si="612"/>
        <v>0</v>
      </c>
      <c r="AL1881" s="2">
        <f t="shared" si="612"/>
        <v>0</v>
      </c>
      <c r="AM1881" s="2">
        <f t="shared" si="612"/>
        <v>0</v>
      </c>
      <c r="AN1881" s="2">
        <f t="shared" si="612"/>
        <v>0</v>
      </c>
      <c r="AO1881" s="2">
        <f t="shared" si="612"/>
        <v>0</v>
      </c>
      <c r="AP1881" s="2">
        <f t="shared" si="612"/>
        <v>0</v>
      </c>
      <c r="AQ1881" s="2">
        <f t="shared" si="612"/>
        <v>0</v>
      </c>
      <c r="AR1881" s="2">
        <f t="shared" si="612"/>
        <v>0</v>
      </c>
      <c r="AS1881" s="2">
        <f t="shared" si="612"/>
        <v>0</v>
      </c>
      <c r="AT1881" s="2">
        <f t="shared" si="611"/>
        <v>0</v>
      </c>
      <c r="AU1881" s="2">
        <f t="shared" si="611"/>
        <v>0</v>
      </c>
      <c r="AV1881" s="2">
        <f t="shared" si="611"/>
        <v>0</v>
      </c>
      <c r="AW1881" s="2">
        <f t="shared" si="611"/>
        <v>0</v>
      </c>
      <c r="AX1881" s="2">
        <f t="shared" si="611"/>
        <v>0</v>
      </c>
      <c r="AY1881" s="2">
        <f t="shared" si="611"/>
        <v>0</v>
      </c>
      <c r="AZ1881" s="2">
        <f t="shared" si="611"/>
        <v>0</v>
      </c>
      <c r="BA1881" s="2">
        <f t="shared" si="611"/>
        <v>0</v>
      </c>
      <c r="BB1881" s="2">
        <f t="shared" si="611"/>
        <v>0</v>
      </c>
      <c r="BC1881" s="2">
        <f t="shared" si="611"/>
        <v>0</v>
      </c>
      <c r="BD1881" s="2">
        <f t="shared" si="611"/>
        <v>0</v>
      </c>
      <c r="BE1881" s="2">
        <f t="shared" si="611"/>
        <v>0</v>
      </c>
      <c r="BF1881" s="2">
        <f t="shared" si="611"/>
        <v>0</v>
      </c>
      <c r="BG1881" s="2">
        <f t="shared" si="611"/>
        <v>0</v>
      </c>
      <c r="BH1881" s="2">
        <f t="shared" si="611"/>
        <v>0</v>
      </c>
      <c r="BI1881" s="2">
        <f t="shared" si="608"/>
        <v>0</v>
      </c>
      <c r="BJ1881" s="2">
        <f t="shared" si="608"/>
        <v>0</v>
      </c>
      <c r="BK1881" s="2">
        <f t="shared" si="608"/>
        <v>0</v>
      </c>
      <c r="BL1881" s="2">
        <f t="shared" si="608"/>
        <v>0</v>
      </c>
      <c r="BM1881" s="2">
        <f t="shared" si="608"/>
        <v>0</v>
      </c>
      <c r="BN1881" s="2">
        <f t="shared" si="608"/>
        <v>0</v>
      </c>
      <c r="BO1881" s="2">
        <f t="shared" si="608"/>
        <v>0</v>
      </c>
      <c r="BP1881" s="2">
        <f t="shared" si="608"/>
        <v>0</v>
      </c>
      <c r="BQ1881" s="2">
        <f t="shared" si="608"/>
        <v>0</v>
      </c>
    </row>
    <row r="1882" spans="1:69" ht="201.6" x14ac:dyDescent="0.3">
      <c r="A1882" t="s">
        <v>3791</v>
      </c>
      <c r="B1882" t="s">
        <v>79</v>
      </c>
      <c r="C1882">
        <v>5</v>
      </c>
      <c r="D1882" s="1" t="s">
        <v>3792</v>
      </c>
      <c r="E1882" t="s">
        <v>9</v>
      </c>
      <c r="F1882" t="s">
        <v>23</v>
      </c>
      <c r="G1882" t="s">
        <v>12</v>
      </c>
      <c r="H1882" t="s">
        <v>13</v>
      </c>
      <c r="I1882" t="s">
        <v>16</v>
      </c>
      <c r="J1882" s="2">
        <f t="shared" si="614"/>
        <v>1</v>
      </c>
      <c r="K1882" s="2">
        <f t="shared" si="614"/>
        <v>0</v>
      </c>
      <c r="L1882" s="2">
        <f t="shared" si="614"/>
        <v>0</v>
      </c>
      <c r="M1882" s="2">
        <f t="shared" si="614"/>
        <v>1</v>
      </c>
      <c r="N1882" s="2">
        <f t="shared" si="614"/>
        <v>1</v>
      </c>
      <c r="O1882" s="2">
        <f t="shared" si="614"/>
        <v>0</v>
      </c>
      <c r="P1882" s="2">
        <f t="shared" si="614"/>
        <v>0</v>
      </c>
      <c r="Q1882" s="2">
        <f t="shared" si="614"/>
        <v>1</v>
      </c>
      <c r="R1882" s="2">
        <f t="shared" si="614"/>
        <v>0</v>
      </c>
      <c r="S1882" s="2">
        <f t="shared" si="614"/>
        <v>0</v>
      </c>
      <c r="T1882" s="2">
        <f t="shared" si="614"/>
        <v>0</v>
      </c>
      <c r="U1882" s="2">
        <f t="shared" si="614"/>
        <v>0</v>
      </c>
      <c r="V1882" s="2">
        <f t="shared" si="614"/>
        <v>0</v>
      </c>
      <c r="W1882" s="2">
        <f t="shared" si="614"/>
        <v>0</v>
      </c>
      <c r="X1882" s="2">
        <f t="shared" si="614"/>
        <v>1</v>
      </c>
      <c r="Y1882" s="2">
        <f t="shared" si="614"/>
        <v>0</v>
      </c>
      <c r="AD1882" s="2">
        <f t="shared" si="612"/>
        <v>0</v>
      </c>
      <c r="AE1882" s="2">
        <f t="shared" si="612"/>
        <v>0</v>
      </c>
      <c r="AF1882" s="2">
        <f t="shared" si="612"/>
        <v>0</v>
      </c>
      <c r="AG1882" s="2">
        <f t="shared" si="612"/>
        <v>0</v>
      </c>
      <c r="AH1882" s="2">
        <f t="shared" si="612"/>
        <v>0</v>
      </c>
      <c r="AI1882" s="2">
        <f t="shared" si="612"/>
        <v>0</v>
      </c>
      <c r="AJ1882" s="2">
        <f t="shared" si="612"/>
        <v>0</v>
      </c>
      <c r="AK1882" s="2">
        <f t="shared" si="612"/>
        <v>0</v>
      </c>
      <c r="AL1882" s="2">
        <f t="shared" si="612"/>
        <v>0</v>
      </c>
      <c r="AM1882" s="2">
        <f t="shared" si="612"/>
        <v>0</v>
      </c>
      <c r="AN1882" s="2">
        <f t="shared" si="612"/>
        <v>0</v>
      </c>
      <c r="AO1882" s="2">
        <f t="shared" si="612"/>
        <v>0</v>
      </c>
      <c r="AP1882" s="2">
        <f t="shared" si="612"/>
        <v>0</v>
      </c>
      <c r="AQ1882" s="2">
        <f t="shared" si="612"/>
        <v>0</v>
      </c>
      <c r="AR1882" s="2">
        <f t="shared" si="612"/>
        <v>0</v>
      </c>
      <c r="AS1882" s="2">
        <f t="shared" si="612"/>
        <v>0</v>
      </c>
      <c r="AT1882" s="2">
        <f t="shared" si="611"/>
        <v>0</v>
      </c>
      <c r="AU1882" s="2">
        <f t="shared" si="611"/>
        <v>0</v>
      </c>
      <c r="AV1882" s="2">
        <f t="shared" si="611"/>
        <v>0</v>
      </c>
      <c r="AW1882" s="2">
        <f t="shared" si="611"/>
        <v>0</v>
      </c>
      <c r="AX1882" s="2">
        <f t="shared" si="611"/>
        <v>0</v>
      </c>
      <c r="AY1882" s="2">
        <f t="shared" si="611"/>
        <v>0</v>
      </c>
      <c r="AZ1882" s="2">
        <f t="shared" si="611"/>
        <v>0</v>
      </c>
      <c r="BA1882" s="2">
        <f t="shared" si="611"/>
        <v>0</v>
      </c>
      <c r="BB1882" s="2">
        <f t="shared" si="611"/>
        <v>0</v>
      </c>
      <c r="BC1882" s="2">
        <f t="shared" si="611"/>
        <v>0</v>
      </c>
      <c r="BD1882" s="2">
        <f t="shared" si="611"/>
        <v>0</v>
      </c>
      <c r="BE1882" s="2">
        <f t="shared" si="611"/>
        <v>0</v>
      </c>
      <c r="BF1882" s="2">
        <f t="shared" si="611"/>
        <v>0</v>
      </c>
      <c r="BG1882" s="2">
        <f t="shared" si="611"/>
        <v>0</v>
      </c>
      <c r="BH1882" s="2">
        <f t="shared" si="611"/>
        <v>0</v>
      </c>
      <c r="BI1882" s="2">
        <f t="shared" si="608"/>
        <v>0</v>
      </c>
      <c r="BJ1882" s="2">
        <f t="shared" si="608"/>
        <v>0</v>
      </c>
      <c r="BK1882" s="2">
        <f t="shared" si="608"/>
        <v>0</v>
      </c>
      <c r="BL1882" s="2">
        <f t="shared" si="608"/>
        <v>0</v>
      </c>
      <c r="BM1882" s="2">
        <f t="shared" si="608"/>
        <v>0</v>
      </c>
      <c r="BN1882" s="2">
        <f t="shared" si="608"/>
        <v>0</v>
      </c>
      <c r="BO1882" s="2">
        <f t="shared" si="608"/>
        <v>0</v>
      </c>
      <c r="BP1882" s="2">
        <f t="shared" si="608"/>
        <v>0</v>
      </c>
      <c r="BQ1882" s="2">
        <f t="shared" si="608"/>
        <v>0</v>
      </c>
    </row>
    <row r="1883" spans="1:69" ht="144" x14ac:dyDescent="0.3">
      <c r="A1883" t="s">
        <v>3793</v>
      </c>
      <c r="B1883" t="s">
        <v>73</v>
      </c>
      <c r="C1883">
        <v>5</v>
      </c>
      <c r="D1883" s="1" t="s">
        <v>3794</v>
      </c>
      <c r="E1883" t="s">
        <v>24</v>
      </c>
      <c r="F1883" t="s">
        <v>16</v>
      </c>
      <c r="G1883" t="s">
        <v>22</v>
      </c>
      <c r="H1883" t="s">
        <v>12</v>
      </c>
      <c r="I1883" t="s">
        <v>13</v>
      </c>
      <c r="J1883" s="2">
        <f t="shared" si="614"/>
        <v>0</v>
      </c>
      <c r="K1883" s="2">
        <f t="shared" si="614"/>
        <v>0</v>
      </c>
      <c r="L1883" s="2">
        <f t="shared" si="614"/>
        <v>0</v>
      </c>
      <c r="M1883" s="2">
        <f t="shared" si="614"/>
        <v>1</v>
      </c>
      <c r="N1883" s="2">
        <f t="shared" si="614"/>
        <v>1</v>
      </c>
      <c r="O1883" s="2">
        <f t="shared" si="614"/>
        <v>0</v>
      </c>
      <c r="P1883" s="2">
        <f t="shared" si="614"/>
        <v>0</v>
      </c>
      <c r="Q1883" s="2">
        <f t="shared" si="614"/>
        <v>1</v>
      </c>
      <c r="R1883" s="2">
        <f t="shared" si="614"/>
        <v>0</v>
      </c>
      <c r="S1883" s="2">
        <f t="shared" si="614"/>
        <v>0</v>
      </c>
      <c r="T1883" s="2">
        <f t="shared" si="614"/>
        <v>0</v>
      </c>
      <c r="U1883" s="2">
        <f t="shared" si="614"/>
        <v>0</v>
      </c>
      <c r="V1883" s="2">
        <f t="shared" si="614"/>
        <v>0</v>
      </c>
      <c r="W1883" s="2">
        <f t="shared" si="614"/>
        <v>1</v>
      </c>
      <c r="X1883" s="2">
        <f t="shared" si="614"/>
        <v>0</v>
      </c>
      <c r="Y1883" s="2">
        <f t="shared" si="614"/>
        <v>1</v>
      </c>
      <c r="AD1883" s="2">
        <f t="shared" si="612"/>
        <v>0</v>
      </c>
      <c r="AE1883" s="2">
        <f t="shared" si="612"/>
        <v>0</v>
      </c>
      <c r="AF1883" s="2">
        <f t="shared" si="612"/>
        <v>0</v>
      </c>
      <c r="AG1883" s="2">
        <f t="shared" si="612"/>
        <v>0</v>
      </c>
      <c r="AH1883" s="2">
        <f t="shared" si="612"/>
        <v>0</v>
      </c>
      <c r="AI1883" s="2">
        <f t="shared" si="612"/>
        <v>0</v>
      </c>
      <c r="AJ1883" s="2">
        <f t="shared" si="612"/>
        <v>0</v>
      </c>
      <c r="AK1883" s="2">
        <f t="shared" si="612"/>
        <v>0</v>
      </c>
      <c r="AL1883" s="2">
        <f t="shared" si="612"/>
        <v>0</v>
      </c>
      <c r="AM1883" s="2">
        <f t="shared" si="612"/>
        <v>0</v>
      </c>
      <c r="AN1883" s="2">
        <f t="shared" si="612"/>
        <v>0</v>
      </c>
      <c r="AO1883" s="2">
        <f t="shared" si="612"/>
        <v>0</v>
      </c>
      <c r="AP1883" s="2">
        <f t="shared" si="612"/>
        <v>0</v>
      </c>
      <c r="AQ1883" s="2">
        <f t="shared" si="612"/>
        <v>0</v>
      </c>
      <c r="AR1883" s="2">
        <f t="shared" si="612"/>
        <v>0</v>
      </c>
      <c r="AS1883" s="2">
        <f t="shared" si="612"/>
        <v>0</v>
      </c>
      <c r="AT1883" s="2">
        <f t="shared" si="611"/>
        <v>0</v>
      </c>
      <c r="AU1883" s="2">
        <f t="shared" si="611"/>
        <v>0</v>
      </c>
      <c r="AV1883" s="2">
        <f t="shared" si="611"/>
        <v>0</v>
      </c>
      <c r="AW1883" s="2">
        <f t="shared" si="611"/>
        <v>0</v>
      </c>
      <c r="AX1883" s="2">
        <f t="shared" si="611"/>
        <v>0</v>
      </c>
      <c r="AY1883" s="2">
        <f t="shared" si="611"/>
        <v>0</v>
      </c>
      <c r="AZ1883" s="2">
        <f t="shared" si="611"/>
        <v>0</v>
      </c>
      <c r="BA1883" s="2">
        <f t="shared" si="611"/>
        <v>0</v>
      </c>
      <c r="BB1883" s="2">
        <f t="shared" si="611"/>
        <v>0</v>
      </c>
      <c r="BC1883" s="2">
        <f t="shared" si="611"/>
        <v>0</v>
      </c>
      <c r="BD1883" s="2">
        <f t="shared" si="611"/>
        <v>0</v>
      </c>
      <c r="BE1883" s="2">
        <f t="shared" si="611"/>
        <v>0</v>
      </c>
      <c r="BF1883" s="2">
        <f t="shared" si="611"/>
        <v>0</v>
      </c>
      <c r="BG1883" s="2">
        <f t="shared" si="611"/>
        <v>0</v>
      </c>
      <c r="BH1883" s="2">
        <f t="shared" si="611"/>
        <v>0</v>
      </c>
      <c r="BI1883" s="2">
        <f t="shared" si="608"/>
        <v>0</v>
      </c>
      <c r="BJ1883" s="2">
        <f t="shared" si="608"/>
        <v>0</v>
      </c>
      <c r="BK1883" s="2">
        <f t="shared" si="608"/>
        <v>0</v>
      </c>
      <c r="BL1883" s="2">
        <f t="shared" si="608"/>
        <v>0</v>
      </c>
      <c r="BM1883" s="2">
        <f t="shared" si="608"/>
        <v>0</v>
      </c>
      <c r="BN1883" s="2">
        <f t="shared" si="608"/>
        <v>0</v>
      </c>
      <c r="BO1883" s="2">
        <f t="shared" si="608"/>
        <v>0</v>
      </c>
      <c r="BP1883" s="2">
        <f t="shared" si="608"/>
        <v>0</v>
      </c>
      <c r="BQ1883" s="2">
        <f t="shared" si="608"/>
        <v>0</v>
      </c>
    </row>
    <row r="1884" spans="1:69" ht="100.8" x14ac:dyDescent="0.3">
      <c r="A1884" t="s">
        <v>3795</v>
      </c>
      <c r="B1884" t="s">
        <v>69</v>
      </c>
      <c r="C1884">
        <v>4.5999999999999996</v>
      </c>
      <c r="D1884" s="1" t="s">
        <v>3796</v>
      </c>
      <c r="E1884" t="s">
        <v>16</v>
      </c>
      <c r="F1884" t="s">
        <v>10</v>
      </c>
      <c r="G1884" t="s">
        <v>20</v>
      </c>
      <c r="H1884" t="s">
        <v>13</v>
      </c>
      <c r="I1884" t="s">
        <v>24</v>
      </c>
      <c r="J1884" s="2">
        <f t="shared" si="614"/>
        <v>0</v>
      </c>
      <c r="K1884" s="2">
        <f t="shared" si="614"/>
        <v>1</v>
      </c>
      <c r="L1884" s="2">
        <f t="shared" si="614"/>
        <v>0</v>
      </c>
      <c r="M1884" s="2">
        <f t="shared" si="614"/>
        <v>0</v>
      </c>
      <c r="N1884" s="2">
        <f t="shared" si="614"/>
        <v>1</v>
      </c>
      <c r="O1884" s="2">
        <f t="shared" si="614"/>
        <v>0</v>
      </c>
      <c r="P1884" s="2">
        <f t="shared" si="614"/>
        <v>0</v>
      </c>
      <c r="Q1884" s="2">
        <f t="shared" si="614"/>
        <v>1</v>
      </c>
      <c r="R1884" s="2">
        <f t="shared" si="614"/>
        <v>0</v>
      </c>
      <c r="S1884" s="2">
        <f t="shared" si="614"/>
        <v>0</v>
      </c>
      <c r="T1884" s="2">
        <f t="shared" si="614"/>
        <v>0</v>
      </c>
      <c r="U1884" s="2">
        <f t="shared" si="614"/>
        <v>1</v>
      </c>
      <c r="V1884" s="2">
        <f t="shared" si="614"/>
        <v>0</v>
      </c>
      <c r="W1884" s="2">
        <f t="shared" si="614"/>
        <v>0</v>
      </c>
      <c r="X1884" s="2">
        <f t="shared" si="614"/>
        <v>0</v>
      </c>
      <c r="Y1884" s="2">
        <f t="shared" si="614"/>
        <v>1</v>
      </c>
      <c r="AD1884" s="2">
        <f t="shared" si="612"/>
        <v>0</v>
      </c>
      <c r="AE1884" s="2">
        <f t="shared" si="612"/>
        <v>0</v>
      </c>
      <c r="AF1884" s="2">
        <f t="shared" si="612"/>
        <v>0</v>
      </c>
      <c r="AG1884" s="2">
        <f t="shared" si="612"/>
        <v>0</v>
      </c>
      <c r="AH1884" s="2">
        <f t="shared" si="612"/>
        <v>0</v>
      </c>
      <c r="AI1884" s="2">
        <f t="shared" si="612"/>
        <v>0</v>
      </c>
      <c r="AJ1884" s="2">
        <f t="shared" si="612"/>
        <v>0</v>
      </c>
      <c r="AK1884" s="2">
        <f t="shared" si="612"/>
        <v>0</v>
      </c>
      <c r="AL1884" s="2">
        <f t="shared" si="612"/>
        <v>0</v>
      </c>
      <c r="AM1884" s="2">
        <f t="shared" si="612"/>
        <v>0</v>
      </c>
      <c r="AN1884" s="2">
        <f t="shared" si="612"/>
        <v>0</v>
      </c>
      <c r="AO1884" s="2">
        <f t="shared" si="612"/>
        <v>0</v>
      </c>
      <c r="AP1884" s="2">
        <f t="shared" si="612"/>
        <v>0</v>
      </c>
      <c r="AQ1884" s="2">
        <f t="shared" si="612"/>
        <v>0</v>
      </c>
      <c r="AR1884" s="2">
        <f t="shared" si="612"/>
        <v>0</v>
      </c>
      <c r="AS1884" s="2">
        <f t="shared" si="612"/>
        <v>0</v>
      </c>
      <c r="AT1884" s="2">
        <f t="shared" si="611"/>
        <v>0</v>
      </c>
      <c r="AU1884" s="2">
        <f t="shared" si="611"/>
        <v>0</v>
      </c>
      <c r="AV1884" s="2">
        <f t="shared" si="611"/>
        <v>0</v>
      </c>
      <c r="AW1884" s="2">
        <f t="shared" si="611"/>
        <v>0</v>
      </c>
      <c r="AX1884" s="2">
        <f t="shared" si="611"/>
        <v>0</v>
      </c>
      <c r="AY1884" s="2">
        <f t="shared" si="611"/>
        <v>0</v>
      </c>
      <c r="AZ1884" s="2">
        <f t="shared" si="611"/>
        <v>0</v>
      </c>
      <c r="BA1884" s="2">
        <f t="shared" si="611"/>
        <v>0</v>
      </c>
      <c r="BB1884" s="2">
        <f t="shared" si="611"/>
        <v>0</v>
      </c>
      <c r="BC1884" s="2">
        <f t="shared" si="611"/>
        <v>0</v>
      </c>
      <c r="BD1884" s="2">
        <f t="shared" si="611"/>
        <v>0</v>
      </c>
      <c r="BE1884" s="2">
        <f t="shared" si="611"/>
        <v>0</v>
      </c>
      <c r="BF1884" s="2">
        <f t="shared" si="611"/>
        <v>0</v>
      </c>
      <c r="BG1884" s="2">
        <f t="shared" si="611"/>
        <v>0</v>
      </c>
      <c r="BH1884" s="2">
        <f t="shared" si="611"/>
        <v>0</v>
      </c>
      <c r="BI1884" s="2">
        <f t="shared" si="608"/>
        <v>0</v>
      </c>
      <c r="BJ1884" s="2">
        <f t="shared" si="608"/>
        <v>0</v>
      </c>
      <c r="BK1884" s="2">
        <f t="shared" si="608"/>
        <v>0</v>
      </c>
      <c r="BL1884" s="2">
        <f t="shared" si="608"/>
        <v>0</v>
      </c>
      <c r="BM1884" s="2">
        <f t="shared" si="608"/>
        <v>0</v>
      </c>
      <c r="BN1884" s="2">
        <f t="shared" si="608"/>
        <v>0</v>
      </c>
      <c r="BO1884" s="2">
        <f t="shared" si="608"/>
        <v>0</v>
      </c>
      <c r="BP1884" s="2">
        <f t="shared" si="608"/>
        <v>0</v>
      </c>
      <c r="BQ1884" s="2">
        <f t="shared" si="608"/>
        <v>0</v>
      </c>
    </row>
    <row r="1885" spans="1:69" ht="100.8" x14ac:dyDescent="0.3">
      <c r="A1885" t="s">
        <v>3797</v>
      </c>
      <c r="B1885" t="s">
        <v>69</v>
      </c>
      <c r="C1885">
        <v>4.7</v>
      </c>
      <c r="D1885" s="1" t="s">
        <v>3798</v>
      </c>
      <c r="E1885" t="s">
        <v>20</v>
      </c>
      <c r="F1885" t="s">
        <v>13</v>
      </c>
      <c r="G1885" t="s">
        <v>16</v>
      </c>
      <c r="H1885" t="s">
        <v>24</v>
      </c>
      <c r="I1885" t="s">
        <v>10</v>
      </c>
      <c r="J1885" s="2">
        <f t="shared" si="614"/>
        <v>0</v>
      </c>
      <c r="K1885" s="2">
        <f t="shared" si="614"/>
        <v>1</v>
      </c>
      <c r="L1885" s="2">
        <f t="shared" si="614"/>
        <v>0</v>
      </c>
      <c r="M1885" s="2">
        <f t="shared" si="614"/>
        <v>0</v>
      </c>
      <c r="N1885" s="2">
        <f t="shared" si="614"/>
        <v>1</v>
      </c>
      <c r="O1885" s="2">
        <f t="shared" si="614"/>
        <v>0</v>
      </c>
      <c r="P1885" s="2">
        <f t="shared" si="614"/>
        <v>0</v>
      </c>
      <c r="Q1885" s="2">
        <f t="shared" si="614"/>
        <v>1</v>
      </c>
      <c r="R1885" s="2">
        <f t="shared" si="614"/>
        <v>0</v>
      </c>
      <c r="S1885" s="2">
        <f t="shared" si="614"/>
        <v>0</v>
      </c>
      <c r="T1885" s="2">
        <f t="shared" si="614"/>
        <v>0</v>
      </c>
      <c r="U1885" s="2">
        <f t="shared" si="614"/>
        <v>1</v>
      </c>
      <c r="V1885" s="2">
        <f t="shared" si="614"/>
        <v>0</v>
      </c>
      <c r="W1885" s="2">
        <f t="shared" si="614"/>
        <v>0</v>
      </c>
      <c r="X1885" s="2">
        <f t="shared" si="614"/>
        <v>0</v>
      </c>
      <c r="Y1885" s="2">
        <f t="shared" si="614"/>
        <v>1</v>
      </c>
      <c r="AD1885" s="2">
        <f t="shared" si="612"/>
        <v>0</v>
      </c>
      <c r="AE1885" s="2">
        <f t="shared" si="612"/>
        <v>0</v>
      </c>
      <c r="AF1885" s="2">
        <f t="shared" si="612"/>
        <v>0</v>
      </c>
      <c r="AG1885" s="2">
        <f t="shared" si="612"/>
        <v>0</v>
      </c>
      <c r="AH1885" s="2">
        <f t="shared" si="612"/>
        <v>0</v>
      </c>
      <c r="AI1885" s="2">
        <f t="shared" si="612"/>
        <v>0</v>
      </c>
      <c r="AJ1885" s="2">
        <f t="shared" si="612"/>
        <v>0</v>
      </c>
      <c r="AK1885" s="2">
        <f t="shared" si="612"/>
        <v>0</v>
      </c>
      <c r="AL1885" s="2">
        <f t="shared" si="612"/>
        <v>0</v>
      </c>
      <c r="AM1885" s="2">
        <f t="shared" si="612"/>
        <v>0</v>
      </c>
      <c r="AN1885" s="2">
        <f t="shared" si="612"/>
        <v>0</v>
      </c>
      <c r="AO1885" s="2">
        <f t="shared" si="612"/>
        <v>0</v>
      </c>
      <c r="AP1885" s="2">
        <f t="shared" si="612"/>
        <v>0</v>
      </c>
      <c r="AQ1885" s="2">
        <f t="shared" si="612"/>
        <v>0</v>
      </c>
      <c r="AR1885" s="2">
        <f t="shared" si="612"/>
        <v>0</v>
      </c>
      <c r="AS1885" s="2">
        <f t="shared" si="612"/>
        <v>0</v>
      </c>
      <c r="AT1885" s="2">
        <f t="shared" si="611"/>
        <v>0</v>
      </c>
      <c r="AU1885" s="2">
        <f t="shared" si="611"/>
        <v>0</v>
      </c>
      <c r="AV1885" s="2">
        <f t="shared" si="611"/>
        <v>0</v>
      </c>
      <c r="AW1885" s="2">
        <f t="shared" si="611"/>
        <v>0</v>
      </c>
      <c r="AX1885" s="2">
        <f t="shared" si="611"/>
        <v>0</v>
      </c>
      <c r="AY1885" s="2">
        <f t="shared" si="611"/>
        <v>0</v>
      </c>
      <c r="AZ1885" s="2">
        <f t="shared" si="611"/>
        <v>0</v>
      </c>
      <c r="BA1885" s="2">
        <f t="shared" si="611"/>
        <v>0</v>
      </c>
      <c r="BB1885" s="2">
        <f t="shared" si="611"/>
        <v>0</v>
      </c>
      <c r="BC1885" s="2">
        <f t="shared" si="611"/>
        <v>0</v>
      </c>
      <c r="BD1885" s="2">
        <f t="shared" si="611"/>
        <v>0</v>
      </c>
      <c r="BE1885" s="2">
        <f t="shared" si="611"/>
        <v>0</v>
      </c>
      <c r="BF1885" s="2">
        <f t="shared" si="611"/>
        <v>0</v>
      </c>
      <c r="BG1885" s="2">
        <f t="shared" si="611"/>
        <v>0</v>
      </c>
      <c r="BH1885" s="2">
        <f t="shared" si="611"/>
        <v>0</v>
      </c>
      <c r="BI1885" s="2">
        <f t="shared" si="608"/>
        <v>0</v>
      </c>
      <c r="BJ1885" s="2">
        <f t="shared" si="608"/>
        <v>0</v>
      </c>
      <c r="BK1885" s="2">
        <f t="shared" si="608"/>
        <v>0</v>
      </c>
      <c r="BL1885" s="2">
        <f t="shared" si="608"/>
        <v>0</v>
      </c>
      <c r="BM1885" s="2">
        <f t="shared" si="608"/>
        <v>0</v>
      </c>
      <c r="BN1885" s="2">
        <f t="shared" si="608"/>
        <v>0</v>
      </c>
      <c r="BO1885" s="2">
        <f t="shared" si="608"/>
        <v>0</v>
      </c>
      <c r="BP1885" s="2">
        <f t="shared" si="608"/>
        <v>0</v>
      </c>
      <c r="BQ1885" s="2">
        <f t="shared" si="608"/>
        <v>0</v>
      </c>
    </row>
    <row r="1886" spans="1:69" ht="129.6" x14ac:dyDescent="0.3">
      <c r="A1886" t="s">
        <v>3799</v>
      </c>
      <c r="B1886" t="s">
        <v>73</v>
      </c>
      <c r="C1886">
        <v>4.5999999999999996</v>
      </c>
      <c r="D1886" s="1" t="s">
        <v>3800</v>
      </c>
      <c r="E1886" t="s">
        <v>16</v>
      </c>
      <c r="F1886" t="s">
        <v>24</v>
      </c>
      <c r="G1886" t="s">
        <v>13</v>
      </c>
      <c r="H1886" t="s">
        <v>12</v>
      </c>
      <c r="I1886" t="s">
        <v>14</v>
      </c>
      <c r="J1886" s="2">
        <f t="shared" si="614"/>
        <v>0</v>
      </c>
      <c r="K1886" s="2">
        <f t="shared" si="614"/>
        <v>0</v>
      </c>
      <c r="L1886" s="2">
        <f t="shared" si="614"/>
        <v>0</v>
      </c>
      <c r="M1886" s="2">
        <f t="shared" si="614"/>
        <v>1</v>
      </c>
      <c r="N1886" s="2">
        <f t="shared" si="614"/>
        <v>1</v>
      </c>
      <c r="O1886" s="2">
        <f t="shared" si="614"/>
        <v>1</v>
      </c>
      <c r="P1886" s="2">
        <f t="shared" si="614"/>
        <v>0</v>
      </c>
      <c r="Q1886" s="2">
        <f t="shared" si="614"/>
        <v>1</v>
      </c>
      <c r="R1886" s="2">
        <f t="shared" si="614"/>
        <v>0</v>
      </c>
      <c r="S1886" s="2">
        <f t="shared" si="614"/>
        <v>0</v>
      </c>
      <c r="T1886" s="2">
        <f t="shared" si="614"/>
        <v>0</v>
      </c>
      <c r="U1886" s="2">
        <f t="shared" si="614"/>
        <v>0</v>
      </c>
      <c r="V1886" s="2">
        <f t="shared" si="614"/>
        <v>0</v>
      </c>
      <c r="W1886" s="2">
        <f t="shared" si="614"/>
        <v>0</v>
      </c>
      <c r="X1886" s="2">
        <f t="shared" si="614"/>
        <v>0</v>
      </c>
      <c r="Y1886" s="2">
        <f t="shared" si="614"/>
        <v>1</v>
      </c>
      <c r="AD1886" s="2">
        <f t="shared" si="612"/>
        <v>0</v>
      </c>
      <c r="AE1886" s="2">
        <f t="shared" si="612"/>
        <v>0</v>
      </c>
      <c r="AF1886" s="2">
        <f t="shared" si="612"/>
        <v>0</v>
      </c>
      <c r="AG1886" s="2">
        <f t="shared" si="612"/>
        <v>0</v>
      </c>
      <c r="AH1886" s="2">
        <f t="shared" si="612"/>
        <v>0</v>
      </c>
      <c r="AI1886" s="2">
        <f t="shared" si="612"/>
        <v>0</v>
      </c>
      <c r="AJ1886" s="2">
        <f t="shared" si="612"/>
        <v>0</v>
      </c>
      <c r="AK1886" s="2">
        <f t="shared" si="612"/>
        <v>0</v>
      </c>
      <c r="AL1886" s="2">
        <f t="shared" si="612"/>
        <v>0</v>
      </c>
      <c r="AM1886" s="2">
        <f t="shared" si="612"/>
        <v>0</v>
      </c>
      <c r="AN1886" s="2">
        <f t="shared" si="612"/>
        <v>0</v>
      </c>
      <c r="AO1886" s="2">
        <f t="shared" si="612"/>
        <v>0</v>
      </c>
      <c r="AP1886" s="2">
        <f t="shared" si="612"/>
        <v>0</v>
      </c>
      <c r="AQ1886" s="2">
        <f t="shared" si="612"/>
        <v>0</v>
      </c>
      <c r="AR1886" s="2">
        <f t="shared" si="612"/>
        <v>0</v>
      </c>
      <c r="AS1886" s="2">
        <f t="shared" si="612"/>
        <v>0</v>
      </c>
      <c r="AT1886" s="2">
        <f t="shared" si="611"/>
        <v>0</v>
      </c>
      <c r="AU1886" s="2">
        <f t="shared" si="611"/>
        <v>0</v>
      </c>
      <c r="AV1886" s="2">
        <f t="shared" si="611"/>
        <v>0</v>
      </c>
      <c r="AW1886" s="2">
        <f t="shared" si="611"/>
        <v>0</v>
      </c>
      <c r="AX1886" s="2">
        <f t="shared" si="611"/>
        <v>0</v>
      </c>
      <c r="AY1886" s="2">
        <f t="shared" si="611"/>
        <v>0</v>
      </c>
      <c r="AZ1886" s="2">
        <f t="shared" si="611"/>
        <v>0</v>
      </c>
      <c r="BA1886" s="2">
        <f t="shared" si="611"/>
        <v>0</v>
      </c>
      <c r="BB1886" s="2">
        <f t="shared" si="611"/>
        <v>0</v>
      </c>
      <c r="BC1886" s="2">
        <f t="shared" si="611"/>
        <v>0</v>
      </c>
      <c r="BD1886" s="2">
        <f t="shared" si="611"/>
        <v>0</v>
      </c>
      <c r="BE1886" s="2">
        <f t="shared" si="611"/>
        <v>0</v>
      </c>
      <c r="BF1886" s="2">
        <f t="shared" si="611"/>
        <v>0</v>
      </c>
      <c r="BG1886" s="2">
        <f t="shared" si="611"/>
        <v>0</v>
      </c>
      <c r="BH1886" s="2">
        <f t="shared" si="611"/>
        <v>0</v>
      </c>
      <c r="BI1886" s="2">
        <f t="shared" si="608"/>
        <v>0</v>
      </c>
      <c r="BJ1886" s="2">
        <f t="shared" si="608"/>
        <v>0</v>
      </c>
      <c r="BK1886" s="2">
        <f t="shared" si="608"/>
        <v>0</v>
      </c>
      <c r="BL1886" s="2">
        <f t="shared" si="608"/>
        <v>0</v>
      </c>
      <c r="BM1886" s="2">
        <f t="shared" si="608"/>
        <v>0</v>
      </c>
      <c r="BN1886" s="2">
        <f t="shared" si="608"/>
        <v>0</v>
      </c>
      <c r="BO1886" s="2">
        <f t="shared" si="608"/>
        <v>0</v>
      </c>
      <c r="BP1886" s="2">
        <f t="shared" si="608"/>
        <v>0</v>
      </c>
      <c r="BQ1886" s="2">
        <f t="shared" si="608"/>
        <v>0</v>
      </c>
    </row>
    <row r="1887" spans="1:69" ht="201.6" x14ac:dyDescent="0.3">
      <c r="A1887" t="s">
        <v>3801</v>
      </c>
      <c r="B1887" t="s">
        <v>69</v>
      </c>
      <c r="C1887">
        <v>4.4000000000000004</v>
      </c>
      <c r="D1887" s="1" t="s">
        <v>3802</v>
      </c>
      <c r="E1887" t="s">
        <v>20</v>
      </c>
      <c r="F1887" t="s">
        <v>10</v>
      </c>
      <c r="G1887" t="s">
        <v>14</v>
      </c>
      <c r="H1887" t="s">
        <v>13</v>
      </c>
      <c r="I1887" t="s">
        <v>16</v>
      </c>
      <c r="J1887" s="2">
        <f t="shared" si="614"/>
        <v>0</v>
      </c>
      <c r="K1887" s="2">
        <f t="shared" si="614"/>
        <v>1</v>
      </c>
      <c r="L1887" s="2">
        <f t="shared" si="614"/>
        <v>0</v>
      </c>
      <c r="M1887" s="2">
        <f t="shared" si="614"/>
        <v>0</v>
      </c>
      <c r="N1887" s="2">
        <f t="shared" si="614"/>
        <v>1</v>
      </c>
      <c r="O1887" s="2">
        <f t="shared" si="614"/>
        <v>1</v>
      </c>
      <c r="P1887" s="2">
        <f t="shared" si="614"/>
        <v>0</v>
      </c>
      <c r="Q1887" s="2">
        <f t="shared" si="614"/>
        <v>1</v>
      </c>
      <c r="R1887" s="2">
        <f t="shared" si="614"/>
        <v>0</v>
      </c>
      <c r="S1887" s="2">
        <f t="shared" si="614"/>
        <v>0</v>
      </c>
      <c r="T1887" s="2">
        <f t="shared" si="614"/>
        <v>0</v>
      </c>
      <c r="U1887" s="2">
        <f t="shared" si="614"/>
        <v>1</v>
      </c>
      <c r="V1887" s="2">
        <f t="shared" si="614"/>
        <v>0</v>
      </c>
      <c r="W1887" s="2">
        <f t="shared" si="614"/>
        <v>0</v>
      </c>
      <c r="X1887" s="2">
        <f t="shared" si="614"/>
        <v>0</v>
      </c>
      <c r="Y1887" s="2">
        <f t="shared" si="614"/>
        <v>0</v>
      </c>
      <c r="AD1887" s="2">
        <f t="shared" si="612"/>
        <v>0</v>
      </c>
      <c r="AE1887" s="2">
        <f t="shared" si="612"/>
        <v>0</v>
      </c>
      <c r="AF1887" s="2">
        <f t="shared" si="612"/>
        <v>0</v>
      </c>
      <c r="AG1887" s="2">
        <f t="shared" si="612"/>
        <v>0</v>
      </c>
      <c r="AH1887" s="2">
        <f t="shared" si="612"/>
        <v>0</v>
      </c>
      <c r="AI1887" s="2">
        <f t="shared" si="612"/>
        <v>0</v>
      </c>
      <c r="AJ1887" s="2">
        <f t="shared" si="612"/>
        <v>0</v>
      </c>
      <c r="AK1887" s="2">
        <f t="shared" si="612"/>
        <v>0</v>
      </c>
      <c r="AL1887" s="2">
        <f t="shared" si="612"/>
        <v>0</v>
      </c>
      <c r="AM1887" s="2">
        <f t="shared" si="612"/>
        <v>0</v>
      </c>
      <c r="AN1887" s="2">
        <f t="shared" si="612"/>
        <v>0</v>
      </c>
      <c r="AO1887" s="2">
        <f t="shared" si="612"/>
        <v>0</v>
      </c>
      <c r="AP1887" s="2">
        <f t="shared" si="612"/>
        <v>0</v>
      </c>
      <c r="AQ1887" s="2">
        <f t="shared" si="612"/>
        <v>0</v>
      </c>
      <c r="AR1887" s="2">
        <f t="shared" si="612"/>
        <v>0</v>
      </c>
      <c r="AS1887" s="2">
        <f t="shared" ref="AS1887:BH1900" si="615">IF(IFERROR(INDEX($Z1887:$AC1887,1,MATCH(AS$1,$Z1887:$AC1887,0)),0)&gt;0,1,0)</f>
        <v>0</v>
      </c>
      <c r="AT1887" s="2">
        <f t="shared" si="615"/>
        <v>0</v>
      </c>
      <c r="AU1887" s="2">
        <f t="shared" si="615"/>
        <v>0</v>
      </c>
      <c r="AV1887" s="2">
        <f t="shared" si="615"/>
        <v>0</v>
      </c>
      <c r="AW1887" s="2">
        <f t="shared" si="615"/>
        <v>0</v>
      </c>
      <c r="AX1887" s="2">
        <f t="shared" si="615"/>
        <v>0</v>
      </c>
      <c r="AY1887" s="2">
        <f t="shared" si="615"/>
        <v>0</v>
      </c>
      <c r="AZ1887" s="2">
        <f t="shared" si="615"/>
        <v>0</v>
      </c>
      <c r="BA1887" s="2">
        <f t="shared" si="615"/>
        <v>0</v>
      </c>
      <c r="BB1887" s="2">
        <f t="shared" si="615"/>
        <v>0</v>
      </c>
      <c r="BC1887" s="2">
        <f t="shared" si="615"/>
        <v>0</v>
      </c>
      <c r="BD1887" s="2">
        <f t="shared" si="615"/>
        <v>0</v>
      </c>
      <c r="BE1887" s="2">
        <f t="shared" si="615"/>
        <v>0</v>
      </c>
      <c r="BF1887" s="2">
        <f t="shared" si="615"/>
        <v>0</v>
      </c>
      <c r="BG1887" s="2">
        <f t="shared" si="615"/>
        <v>0</v>
      </c>
      <c r="BH1887" s="2">
        <f t="shared" si="615"/>
        <v>0</v>
      </c>
      <c r="BI1887" s="2">
        <f t="shared" si="608"/>
        <v>0</v>
      </c>
      <c r="BJ1887" s="2">
        <f t="shared" si="608"/>
        <v>0</v>
      </c>
      <c r="BK1887" s="2">
        <f t="shared" si="608"/>
        <v>0</v>
      </c>
      <c r="BL1887" s="2">
        <f t="shared" ref="BL1887:BQ1887" si="616">IF(IFERROR(INDEX($Z1887:$AC1887,1,MATCH(BL$1,$Z1887:$AC1887,0)),0)&gt;0,1,0)</f>
        <v>0</v>
      </c>
      <c r="BM1887" s="2">
        <f t="shared" si="616"/>
        <v>0</v>
      </c>
      <c r="BN1887" s="2">
        <f t="shared" si="616"/>
        <v>0</v>
      </c>
      <c r="BO1887" s="2">
        <f t="shared" si="616"/>
        <v>0</v>
      </c>
      <c r="BP1887" s="2">
        <f t="shared" si="616"/>
        <v>0</v>
      </c>
      <c r="BQ1887" s="2">
        <f t="shared" si="616"/>
        <v>0</v>
      </c>
    </row>
    <row r="1888" spans="1:69" ht="129.6" x14ac:dyDescent="0.3">
      <c r="A1888" t="s">
        <v>3803</v>
      </c>
      <c r="B1888" t="s">
        <v>69</v>
      </c>
      <c r="C1888">
        <v>4.5999999999999996</v>
      </c>
      <c r="D1888" s="1" t="s">
        <v>3804</v>
      </c>
      <c r="E1888" t="s">
        <v>20</v>
      </c>
      <c r="F1888" t="s">
        <v>16</v>
      </c>
      <c r="G1888" t="s">
        <v>24</v>
      </c>
      <c r="H1888" t="s">
        <v>14</v>
      </c>
      <c r="I1888" t="s">
        <v>17</v>
      </c>
      <c r="J1888" s="2">
        <f t="shared" si="614"/>
        <v>0</v>
      </c>
      <c r="K1888" s="2">
        <f t="shared" si="614"/>
        <v>0</v>
      </c>
      <c r="L1888" s="2">
        <f t="shared" si="614"/>
        <v>0</v>
      </c>
      <c r="M1888" s="2">
        <f t="shared" si="614"/>
        <v>0</v>
      </c>
      <c r="N1888" s="2">
        <f t="shared" si="614"/>
        <v>0</v>
      </c>
      <c r="O1888" s="2">
        <f t="shared" si="614"/>
        <v>1</v>
      </c>
      <c r="P1888" s="2">
        <f t="shared" si="614"/>
        <v>0</v>
      </c>
      <c r="Q1888" s="2">
        <f t="shared" si="614"/>
        <v>1</v>
      </c>
      <c r="R1888" s="2">
        <f t="shared" si="614"/>
        <v>1</v>
      </c>
      <c r="S1888" s="2">
        <f t="shared" si="614"/>
        <v>0</v>
      </c>
      <c r="T1888" s="2">
        <f t="shared" si="614"/>
        <v>0</v>
      </c>
      <c r="U1888" s="2">
        <f t="shared" si="614"/>
        <v>1</v>
      </c>
      <c r="V1888" s="2">
        <f t="shared" si="614"/>
        <v>0</v>
      </c>
      <c r="W1888" s="2">
        <f t="shared" si="614"/>
        <v>0</v>
      </c>
      <c r="X1888" s="2">
        <f t="shared" si="614"/>
        <v>0</v>
      </c>
      <c r="Y1888" s="2">
        <f t="shared" si="614"/>
        <v>1</v>
      </c>
      <c r="AD1888" s="2">
        <f t="shared" ref="AD1888:AS1901" si="617">IF(IFERROR(INDEX($Z1888:$AC1888,1,MATCH(AD$1,$Z1888:$AC1888,0)),0)&gt;0,1,0)</f>
        <v>0</v>
      </c>
      <c r="AE1888" s="2">
        <f t="shared" si="617"/>
        <v>0</v>
      </c>
      <c r="AF1888" s="2">
        <f t="shared" si="617"/>
        <v>0</v>
      </c>
      <c r="AG1888" s="2">
        <f t="shared" si="617"/>
        <v>0</v>
      </c>
      <c r="AH1888" s="2">
        <f t="shared" si="617"/>
        <v>0</v>
      </c>
      <c r="AI1888" s="2">
        <f t="shared" si="617"/>
        <v>0</v>
      </c>
      <c r="AJ1888" s="2">
        <f t="shared" si="617"/>
        <v>0</v>
      </c>
      <c r="AK1888" s="2">
        <f t="shared" si="617"/>
        <v>0</v>
      </c>
      <c r="AL1888" s="2">
        <f t="shared" si="617"/>
        <v>0</v>
      </c>
      <c r="AM1888" s="2">
        <f t="shared" si="617"/>
        <v>0</v>
      </c>
      <c r="AN1888" s="2">
        <f t="shared" si="617"/>
        <v>0</v>
      </c>
      <c r="AO1888" s="2">
        <f t="shared" si="617"/>
        <v>0</v>
      </c>
      <c r="AP1888" s="2">
        <f t="shared" si="617"/>
        <v>0</v>
      </c>
      <c r="AQ1888" s="2">
        <f t="shared" si="617"/>
        <v>0</v>
      </c>
      <c r="AR1888" s="2">
        <f t="shared" si="617"/>
        <v>0</v>
      </c>
      <c r="AS1888" s="2">
        <f t="shared" si="617"/>
        <v>0</v>
      </c>
      <c r="AT1888" s="2">
        <f t="shared" si="615"/>
        <v>0</v>
      </c>
      <c r="AU1888" s="2">
        <f t="shared" si="615"/>
        <v>0</v>
      </c>
      <c r="AV1888" s="2">
        <f t="shared" si="615"/>
        <v>0</v>
      </c>
      <c r="AW1888" s="2">
        <f t="shared" si="615"/>
        <v>0</v>
      </c>
      <c r="AX1888" s="2">
        <f t="shared" si="615"/>
        <v>0</v>
      </c>
      <c r="AY1888" s="2">
        <f t="shared" si="615"/>
        <v>0</v>
      </c>
      <c r="AZ1888" s="2">
        <f t="shared" si="615"/>
        <v>0</v>
      </c>
      <c r="BA1888" s="2">
        <f t="shared" si="615"/>
        <v>0</v>
      </c>
      <c r="BB1888" s="2">
        <f t="shared" si="615"/>
        <v>0</v>
      </c>
      <c r="BC1888" s="2">
        <f t="shared" si="615"/>
        <v>0</v>
      </c>
      <c r="BD1888" s="2">
        <f t="shared" si="615"/>
        <v>0</v>
      </c>
      <c r="BE1888" s="2">
        <f t="shared" si="615"/>
        <v>0</v>
      </c>
      <c r="BF1888" s="2">
        <f t="shared" si="615"/>
        <v>0</v>
      </c>
      <c r="BG1888" s="2">
        <f t="shared" si="615"/>
        <v>0</v>
      </c>
      <c r="BH1888" s="2">
        <f t="shared" si="615"/>
        <v>0</v>
      </c>
      <c r="BI1888" s="2">
        <f t="shared" ref="BI1888:BQ1914" si="618">IF(IFERROR(INDEX($Z1888:$AC1888,1,MATCH(BI$1,$Z1888:$AC1888,0)),0)&gt;0,1,0)</f>
        <v>0</v>
      </c>
      <c r="BJ1888" s="2">
        <f t="shared" si="618"/>
        <v>0</v>
      </c>
      <c r="BK1888" s="2">
        <f t="shared" si="618"/>
        <v>0</v>
      </c>
      <c r="BL1888" s="2">
        <f t="shared" si="618"/>
        <v>0</v>
      </c>
      <c r="BM1888" s="2">
        <f t="shared" si="618"/>
        <v>0</v>
      </c>
      <c r="BN1888" s="2">
        <f t="shared" si="618"/>
        <v>0</v>
      </c>
      <c r="BO1888" s="2">
        <f t="shared" si="618"/>
        <v>0</v>
      </c>
      <c r="BP1888" s="2">
        <f t="shared" si="618"/>
        <v>0</v>
      </c>
      <c r="BQ1888" s="2">
        <f t="shared" si="618"/>
        <v>0</v>
      </c>
    </row>
    <row r="1889" spans="1:69" ht="72" x14ac:dyDescent="0.3">
      <c r="A1889" t="s">
        <v>3805</v>
      </c>
      <c r="B1889" t="s">
        <v>73</v>
      </c>
      <c r="C1889">
        <v>4.5</v>
      </c>
      <c r="D1889" s="1" t="s">
        <v>3806</v>
      </c>
      <c r="E1889" t="s">
        <v>23</v>
      </c>
      <c r="F1889" t="s">
        <v>16</v>
      </c>
      <c r="G1889" t="s">
        <v>21</v>
      </c>
      <c r="H1889" t="s">
        <v>24</v>
      </c>
      <c r="I1889" t="s">
        <v>17</v>
      </c>
      <c r="J1889" s="2">
        <f t="shared" si="614"/>
        <v>0</v>
      </c>
      <c r="K1889" s="2">
        <f t="shared" si="614"/>
        <v>0</v>
      </c>
      <c r="L1889" s="2">
        <f t="shared" si="614"/>
        <v>0</v>
      </c>
      <c r="M1889" s="2">
        <f t="shared" si="614"/>
        <v>0</v>
      </c>
      <c r="N1889" s="2">
        <f t="shared" si="614"/>
        <v>0</v>
      </c>
      <c r="O1889" s="2">
        <f t="shared" si="614"/>
        <v>0</v>
      </c>
      <c r="P1889" s="2">
        <f t="shared" si="614"/>
        <v>0</v>
      </c>
      <c r="Q1889" s="2">
        <f t="shared" si="614"/>
        <v>1</v>
      </c>
      <c r="R1889" s="2">
        <f t="shared" si="614"/>
        <v>1</v>
      </c>
      <c r="S1889" s="2">
        <f t="shared" si="614"/>
        <v>0</v>
      </c>
      <c r="T1889" s="2">
        <f t="shared" si="614"/>
        <v>0</v>
      </c>
      <c r="U1889" s="2">
        <f t="shared" si="614"/>
        <v>0</v>
      </c>
      <c r="V1889" s="2">
        <f t="shared" si="614"/>
        <v>1</v>
      </c>
      <c r="W1889" s="2">
        <f t="shared" si="614"/>
        <v>0</v>
      </c>
      <c r="X1889" s="2">
        <f t="shared" si="614"/>
        <v>1</v>
      </c>
      <c r="Y1889" s="2">
        <f t="shared" si="614"/>
        <v>1</v>
      </c>
      <c r="AD1889" s="2">
        <f t="shared" si="617"/>
        <v>0</v>
      </c>
      <c r="AE1889" s="2">
        <f t="shared" si="617"/>
        <v>0</v>
      </c>
      <c r="AF1889" s="2">
        <f t="shared" si="617"/>
        <v>0</v>
      </c>
      <c r="AG1889" s="2">
        <f t="shared" si="617"/>
        <v>0</v>
      </c>
      <c r="AH1889" s="2">
        <f t="shared" si="617"/>
        <v>0</v>
      </c>
      <c r="AI1889" s="2">
        <f t="shared" si="617"/>
        <v>0</v>
      </c>
      <c r="AJ1889" s="2">
        <f t="shared" si="617"/>
        <v>0</v>
      </c>
      <c r="AK1889" s="2">
        <f t="shared" si="617"/>
        <v>0</v>
      </c>
      <c r="AL1889" s="2">
        <f t="shared" si="617"/>
        <v>0</v>
      </c>
      <c r="AM1889" s="2">
        <f t="shared" si="617"/>
        <v>0</v>
      </c>
      <c r="AN1889" s="2">
        <f t="shared" si="617"/>
        <v>0</v>
      </c>
      <c r="AO1889" s="2">
        <f t="shared" si="617"/>
        <v>0</v>
      </c>
      <c r="AP1889" s="2">
        <f t="shared" si="617"/>
        <v>0</v>
      </c>
      <c r="AQ1889" s="2">
        <f t="shared" si="617"/>
        <v>0</v>
      </c>
      <c r="AR1889" s="2">
        <f t="shared" si="617"/>
        <v>0</v>
      </c>
      <c r="AS1889" s="2">
        <f t="shared" si="617"/>
        <v>0</v>
      </c>
      <c r="AT1889" s="2">
        <f t="shared" si="615"/>
        <v>0</v>
      </c>
      <c r="AU1889" s="2">
        <f t="shared" si="615"/>
        <v>0</v>
      </c>
      <c r="AV1889" s="2">
        <f t="shared" si="615"/>
        <v>0</v>
      </c>
      <c r="AW1889" s="2">
        <f t="shared" si="615"/>
        <v>0</v>
      </c>
      <c r="AX1889" s="2">
        <f t="shared" si="615"/>
        <v>0</v>
      </c>
      <c r="AY1889" s="2">
        <f t="shared" si="615"/>
        <v>0</v>
      </c>
      <c r="AZ1889" s="2">
        <f t="shared" si="615"/>
        <v>0</v>
      </c>
      <c r="BA1889" s="2">
        <f t="shared" si="615"/>
        <v>0</v>
      </c>
      <c r="BB1889" s="2">
        <f t="shared" si="615"/>
        <v>0</v>
      </c>
      <c r="BC1889" s="2">
        <f t="shared" si="615"/>
        <v>0</v>
      </c>
      <c r="BD1889" s="2">
        <f t="shared" si="615"/>
        <v>0</v>
      </c>
      <c r="BE1889" s="2">
        <f t="shared" si="615"/>
        <v>0</v>
      </c>
      <c r="BF1889" s="2">
        <f t="shared" si="615"/>
        <v>0</v>
      </c>
      <c r="BG1889" s="2">
        <f t="shared" si="615"/>
        <v>0</v>
      </c>
      <c r="BH1889" s="2">
        <f t="shared" si="615"/>
        <v>0</v>
      </c>
      <c r="BI1889" s="2">
        <f t="shared" si="618"/>
        <v>0</v>
      </c>
      <c r="BJ1889" s="2">
        <f t="shared" si="618"/>
        <v>0</v>
      </c>
      <c r="BK1889" s="2">
        <f t="shared" si="618"/>
        <v>0</v>
      </c>
      <c r="BL1889" s="2">
        <f t="shared" si="618"/>
        <v>0</v>
      </c>
      <c r="BM1889" s="2">
        <f t="shared" si="618"/>
        <v>0</v>
      </c>
      <c r="BN1889" s="2">
        <f t="shared" si="618"/>
        <v>0</v>
      </c>
      <c r="BO1889" s="2">
        <f t="shared" si="618"/>
        <v>0</v>
      </c>
      <c r="BP1889" s="2">
        <f t="shared" si="618"/>
        <v>0</v>
      </c>
      <c r="BQ1889" s="2">
        <f t="shared" si="618"/>
        <v>0</v>
      </c>
    </row>
    <row r="1890" spans="1:69" ht="115.2" x14ac:dyDescent="0.3">
      <c r="A1890" t="s">
        <v>3807</v>
      </c>
      <c r="B1890" t="s">
        <v>73</v>
      </c>
      <c r="C1890">
        <v>4.5999999999999996</v>
      </c>
      <c r="D1890" s="1" t="s">
        <v>3808</v>
      </c>
      <c r="E1890" t="s">
        <v>16</v>
      </c>
      <c r="F1890" t="s">
        <v>14</v>
      </c>
      <c r="G1890" t="s">
        <v>20</v>
      </c>
      <c r="H1890" t="s">
        <v>24</v>
      </c>
      <c r="I1890" t="s">
        <v>10</v>
      </c>
      <c r="J1890" s="2">
        <f t="shared" si="614"/>
        <v>0</v>
      </c>
      <c r="K1890" s="2">
        <f t="shared" si="614"/>
        <v>1</v>
      </c>
      <c r="L1890" s="2">
        <f t="shared" si="614"/>
        <v>0</v>
      </c>
      <c r="M1890" s="2">
        <f t="shared" si="614"/>
        <v>0</v>
      </c>
      <c r="N1890" s="2">
        <f t="shared" si="614"/>
        <v>0</v>
      </c>
      <c r="O1890" s="2">
        <f t="shared" si="614"/>
        <v>1</v>
      </c>
      <c r="P1890" s="2">
        <f t="shared" si="614"/>
        <v>0</v>
      </c>
      <c r="Q1890" s="2">
        <f t="shared" si="614"/>
        <v>1</v>
      </c>
      <c r="R1890" s="2">
        <f t="shared" si="614"/>
        <v>0</v>
      </c>
      <c r="S1890" s="2">
        <f t="shared" si="614"/>
        <v>0</v>
      </c>
      <c r="T1890" s="2">
        <f t="shared" si="614"/>
        <v>0</v>
      </c>
      <c r="U1890" s="2">
        <f t="shared" si="614"/>
        <v>1</v>
      </c>
      <c r="V1890" s="2">
        <f t="shared" si="614"/>
        <v>0</v>
      </c>
      <c r="W1890" s="2">
        <f t="shared" si="614"/>
        <v>0</v>
      </c>
      <c r="X1890" s="2">
        <f t="shared" si="614"/>
        <v>0</v>
      </c>
      <c r="Y1890" s="2">
        <f t="shared" si="614"/>
        <v>1</v>
      </c>
      <c r="AD1890" s="2">
        <f t="shared" si="617"/>
        <v>0</v>
      </c>
      <c r="AE1890" s="2">
        <f t="shared" si="617"/>
        <v>0</v>
      </c>
      <c r="AF1890" s="2">
        <f t="shared" si="617"/>
        <v>0</v>
      </c>
      <c r="AG1890" s="2">
        <f t="shared" si="617"/>
        <v>0</v>
      </c>
      <c r="AH1890" s="2">
        <f t="shared" si="617"/>
        <v>0</v>
      </c>
      <c r="AI1890" s="2">
        <f t="shared" si="617"/>
        <v>0</v>
      </c>
      <c r="AJ1890" s="2">
        <f t="shared" si="617"/>
        <v>0</v>
      </c>
      <c r="AK1890" s="2">
        <f t="shared" si="617"/>
        <v>0</v>
      </c>
      <c r="AL1890" s="2">
        <f t="shared" si="617"/>
        <v>0</v>
      </c>
      <c r="AM1890" s="2">
        <f t="shared" si="617"/>
        <v>0</v>
      </c>
      <c r="AN1890" s="2">
        <f t="shared" si="617"/>
        <v>0</v>
      </c>
      <c r="AO1890" s="2">
        <f t="shared" si="617"/>
        <v>0</v>
      </c>
      <c r="AP1890" s="2">
        <f t="shared" si="617"/>
        <v>0</v>
      </c>
      <c r="AQ1890" s="2">
        <f t="shared" si="617"/>
        <v>0</v>
      </c>
      <c r="AR1890" s="2">
        <f t="shared" si="617"/>
        <v>0</v>
      </c>
      <c r="AS1890" s="2">
        <f t="shared" si="617"/>
        <v>0</v>
      </c>
      <c r="AT1890" s="2">
        <f t="shared" si="615"/>
        <v>0</v>
      </c>
      <c r="AU1890" s="2">
        <f t="shared" si="615"/>
        <v>0</v>
      </c>
      <c r="AV1890" s="2">
        <f t="shared" si="615"/>
        <v>0</v>
      </c>
      <c r="AW1890" s="2">
        <f t="shared" si="615"/>
        <v>0</v>
      </c>
      <c r="AX1890" s="2">
        <f t="shared" si="615"/>
        <v>0</v>
      </c>
      <c r="AY1890" s="2">
        <f t="shared" si="615"/>
        <v>0</v>
      </c>
      <c r="AZ1890" s="2">
        <f t="shared" si="615"/>
        <v>0</v>
      </c>
      <c r="BA1890" s="2">
        <f t="shared" si="615"/>
        <v>0</v>
      </c>
      <c r="BB1890" s="2">
        <f t="shared" si="615"/>
        <v>0</v>
      </c>
      <c r="BC1890" s="2">
        <f t="shared" si="615"/>
        <v>0</v>
      </c>
      <c r="BD1890" s="2">
        <f t="shared" si="615"/>
        <v>0</v>
      </c>
      <c r="BE1890" s="2">
        <f t="shared" si="615"/>
        <v>0</v>
      </c>
      <c r="BF1890" s="2">
        <f t="shared" si="615"/>
        <v>0</v>
      </c>
      <c r="BG1890" s="2">
        <f t="shared" si="615"/>
        <v>0</v>
      </c>
      <c r="BH1890" s="2">
        <f t="shared" si="615"/>
        <v>0</v>
      </c>
      <c r="BI1890" s="2">
        <f t="shared" si="618"/>
        <v>0</v>
      </c>
      <c r="BJ1890" s="2">
        <f t="shared" si="618"/>
        <v>0</v>
      </c>
      <c r="BK1890" s="2">
        <f t="shared" si="618"/>
        <v>0</v>
      </c>
      <c r="BL1890" s="2">
        <f t="shared" si="618"/>
        <v>0</v>
      </c>
      <c r="BM1890" s="2">
        <f t="shared" si="618"/>
        <v>0</v>
      </c>
      <c r="BN1890" s="2">
        <f t="shared" si="618"/>
        <v>0</v>
      </c>
      <c r="BO1890" s="2">
        <f t="shared" si="618"/>
        <v>0</v>
      </c>
      <c r="BP1890" s="2">
        <f t="shared" si="618"/>
        <v>0</v>
      </c>
      <c r="BQ1890" s="2">
        <f t="shared" si="618"/>
        <v>0</v>
      </c>
    </row>
    <row r="1891" spans="1:69" ht="72" x14ac:dyDescent="0.3">
      <c r="A1891" t="s">
        <v>3809</v>
      </c>
      <c r="B1891" t="s">
        <v>73</v>
      </c>
      <c r="C1891">
        <v>4</v>
      </c>
      <c r="D1891" s="1" t="s">
        <v>3810</v>
      </c>
      <c r="E1891" t="s">
        <v>17</v>
      </c>
      <c r="F1891" t="s">
        <v>16</v>
      </c>
      <c r="G1891" t="s">
        <v>20</v>
      </c>
      <c r="H1891" t="s">
        <v>21</v>
      </c>
      <c r="I1891" t="s">
        <v>12</v>
      </c>
      <c r="J1891" s="2">
        <f t="shared" si="614"/>
        <v>0</v>
      </c>
      <c r="K1891" s="2">
        <f t="shared" si="614"/>
        <v>0</v>
      </c>
      <c r="L1891" s="2">
        <f t="shared" si="614"/>
        <v>0</v>
      </c>
      <c r="M1891" s="2">
        <f t="shared" si="614"/>
        <v>1</v>
      </c>
      <c r="N1891" s="2">
        <f t="shared" si="614"/>
        <v>0</v>
      </c>
      <c r="O1891" s="2">
        <f t="shared" si="614"/>
        <v>0</v>
      </c>
      <c r="P1891" s="2">
        <f t="shared" si="614"/>
        <v>0</v>
      </c>
      <c r="Q1891" s="2">
        <f t="shared" si="614"/>
        <v>1</v>
      </c>
      <c r="R1891" s="2">
        <f t="shared" si="614"/>
        <v>1</v>
      </c>
      <c r="S1891" s="2">
        <f t="shared" si="614"/>
        <v>0</v>
      </c>
      <c r="T1891" s="2">
        <f t="shared" si="614"/>
        <v>0</v>
      </c>
      <c r="U1891" s="2">
        <f t="shared" si="614"/>
        <v>1</v>
      </c>
      <c r="V1891" s="2">
        <f t="shared" si="614"/>
        <v>1</v>
      </c>
      <c r="W1891" s="2">
        <f t="shared" si="614"/>
        <v>0</v>
      </c>
      <c r="X1891" s="2">
        <f t="shared" si="614"/>
        <v>0</v>
      </c>
      <c r="Y1891" s="2">
        <f t="shared" si="614"/>
        <v>0</v>
      </c>
      <c r="AD1891" s="2">
        <f t="shared" si="617"/>
        <v>0</v>
      </c>
      <c r="AE1891" s="2">
        <f t="shared" si="617"/>
        <v>0</v>
      </c>
      <c r="AF1891" s="2">
        <f t="shared" si="617"/>
        <v>0</v>
      </c>
      <c r="AG1891" s="2">
        <f t="shared" si="617"/>
        <v>0</v>
      </c>
      <c r="AH1891" s="2">
        <f t="shared" si="617"/>
        <v>0</v>
      </c>
      <c r="AI1891" s="2">
        <f t="shared" si="617"/>
        <v>0</v>
      </c>
      <c r="AJ1891" s="2">
        <f t="shared" si="617"/>
        <v>0</v>
      </c>
      <c r="AK1891" s="2">
        <f t="shared" si="617"/>
        <v>0</v>
      </c>
      <c r="AL1891" s="2">
        <f t="shared" si="617"/>
        <v>0</v>
      </c>
      <c r="AM1891" s="2">
        <f t="shared" si="617"/>
        <v>0</v>
      </c>
      <c r="AN1891" s="2">
        <f t="shared" si="617"/>
        <v>0</v>
      </c>
      <c r="AO1891" s="2">
        <f t="shared" si="617"/>
        <v>0</v>
      </c>
      <c r="AP1891" s="2">
        <f t="shared" si="617"/>
        <v>0</v>
      </c>
      <c r="AQ1891" s="2">
        <f t="shared" si="617"/>
        <v>0</v>
      </c>
      <c r="AR1891" s="2">
        <f t="shared" si="617"/>
        <v>0</v>
      </c>
      <c r="AS1891" s="2">
        <f t="shared" si="617"/>
        <v>0</v>
      </c>
      <c r="AT1891" s="2">
        <f t="shared" si="615"/>
        <v>0</v>
      </c>
      <c r="AU1891" s="2">
        <f t="shared" si="615"/>
        <v>0</v>
      </c>
      <c r="AV1891" s="2">
        <f t="shared" si="615"/>
        <v>0</v>
      </c>
      <c r="AW1891" s="2">
        <f t="shared" si="615"/>
        <v>0</v>
      </c>
      <c r="AX1891" s="2">
        <f t="shared" si="615"/>
        <v>0</v>
      </c>
      <c r="AY1891" s="2">
        <f t="shared" si="615"/>
        <v>0</v>
      </c>
      <c r="AZ1891" s="2">
        <f t="shared" si="615"/>
        <v>0</v>
      </c>
      <c r="BA1891" s="2">
        <f t="shared" si="615"/>
        <v>0</v>
      </c>
      <c r="BB1891" s="2">
        <f t="shared" si="615"/>
        <v>0</v>
      </c>
      <c r="BC1891" s="2">
        <f t="shared" si="615"/>
        <v>0</v>
      </c>
      <c r="BD1891" s="2">
        <f t="shared" si="615"/>
        <v>0</v>
      </c>
      <c r="BE1891" s="2">
        <f t="shared" si="615"/>
        <v>0</v>
      </c>
      <c r="BF1891" s="2">
        <f t="shared" si="615"/>
        <v>0</v>
      </c>
      <c r="BG1891" s="2">
        <f t="shared" si="615"/>
        <v>0</v>
      </c>
      <c r="BH1891" s="2">
        <f t="shared" si="615"/>
        <v>0</v>
      </c>
      <c r="BI1891" s="2">
        <f t="shared" si="618"/>
        <v>0</v>
      </c>
      <c r="BJ1891" s="2">
        <f t="shared" si="618"/>
        <v>0</v>
      </c>
      <c r="BK1891" s="2">
        <f t="shared" si="618"/>
        <v>0</v>
      </c>
      <c r="BL1891" s="2">
        <f t="shared" si="618"/>
        <v>0</v>
      </c>
      <c r="BM1891" s="2">
        <f t="shared" si="618"/>
        <v>0</v>
      </c>
      <c r="BN1891" s="2">
        <f t="shared" si="618"/>
        <v>0</v>
      </c>
      <c r="BO1891" s="2">
        <f t="shared" si="618"/>
        <v>0</v>
      </c>
      <c r="BP1891" s="2">
        <f t="shared" si="618"/>
        <v>0</v>
      </c>
      <c r="BQ1891" s="2">
        <f t="shared" si="618"/>
        <v>0</v>
      </c>
    </row>
    <row r="1892" spans="1:69" ht="43.2" x14ac:dyDescent="0.3">
      <c r="A1892" t="s">
        <v>3811</v>
      </c>
      <c r="B1892" t="s">
        <v>79</v>
      </c>
      <c r="C1892">
        <v>4</v>
      </c>
      <c r="D1892" s="1" t="s">
        <v>3812</v>
      </c>
      <c r="E1892" t="s">
        <v>21</v>
      </c>
      <c r="F1892" t="s">
        <v>22</v>
      </c>
      <c r="G1892" t="s">
        <v>24</v>
      </c>
      <c r="H1892" t="s">
        <v>13</v>
      </c>
      <c r="I1892" t="s">
        <v>15</v>
      </c>
      <c r="J1892" s="2">
        <f t="shared" si="614"/>
        <v>0</v>
      </c>
      <c r="K1892" s="2">
        <f t="shared" si="614"/>
        <v>0</v>
      </c>
      <c r="L1892" s="2">
        <f t="shared" si="614"/>
        <v>0</v>
      </c>
      <c r="M1892" s="2">
        <f t="shared" si="614"/>
        <v>0</v>
      </c>
      <c r="N1892" s="2">
        <f t="shared" si="614"/>
        <v>1</v>
      </c>
      <c r="O1892" s="2">
        <f t="shared" si="614"/>
        <v>0</v>
      </c>
      <c r="P1892" s="2">
        <f t="shared" si="614"/>
        <v>1</v>
      </c>
      <c r="Q1892" s="2">
        <f t="shared" si="614"/>
        <v>0</v>
      </c>
      <c r="R1892" s="2">
        <f t="shared" si="614"/>
        <v>0</v>
      </c>
      <c r="S1892" s="2">
        <f t="shared" si="614"/>
        <v>0</v>
      </c>
      <c r="T1892" s="2">
        <f t="shared" si="614"/>
        <v>0</v>
      </c>
      <c r="U1892" s="2">
        <f t="shared" si="614"/>
        <v>0</v>
      </c>
      <c r="V1892" s="2">
        <f t="shared" si="614"/>
        <v>1</v>
      </c>
      <c r="W1892" s="2">
        <f t="shared" si="614"/>
        <v>1</v>
      </c>
      <c r="X1892" s="2">
        <f t="shared" si="614"/>
        <v>0</v>
      </c>
      <c r="Y1892" s="2">
        <f t="shared" si="614"/>
        <v>1</v>
      </c>
      <c r="AD1892" s="2">
        <f t="shared" si="617"/>
        <v>0</v>
      </c>
      <c r="AE1892" s="2">
        <f t="shared" si="617"/>
        <v>0</v>
      </c>
      <c r="AF1892" s="2">
        <f t="shared" si="617"/>
        <v>0</v>
      </c>
      <c r="AG1892" s="2">
        <f t="shared" si="617"/>
        <v>0</v>
      </c>
      <c r="AH1892" s="2">
        <f t="shared" si="617"/>
        <v>0</v>
      </c>
      <c r="AI1892" s="2">
        <f t="shared" si="617"/>
        <v>0</v>
      </c>
      <c r="AJ1892" s="2">
        <f t="shared" si="617"/>
        <v>0</v>
      </c>
      <c r="AK1892" s="2">
        <f t="shared" si="617"/>
        <v>0</v>
      </c>
      <c r="AL1892" s="2">
        <f t="shared" si="617"/>
        <v>0</v>
      </c>
      <c r="AM1892" s="2">
        <f t="shared" si="617"/>
        <v>0</v>
      </c>
      <c r="AN1892" s="2">
        <f t="shared" si="617"/>
        <v>0</v>
      </c>
      <c r="AO1892" s="2">
        <f t="shared" si="617"/>
        <v>0</v>
      </c>
      <c r="AP1892" s="2">
        <f t="shared" si="617"/>
        <v>0</v>
      </c>
      <c r="AQ1892" s="2">
        <f t="shared" si="617"/>
        <v>0</v>
      </c>
      <c r="AR1892" s="2">
        <f t="shared" si="617"/>
        <v>0</v>
      </c>
      <c r="AS1892" s="2">
        <f t="shared" si="617"/>
        <v>0</v>
      </c>
      <c r="AT1892" s="2">
        <f t="shared" si="615"/>
        <v>0</v>
      </c>
      <c r="AU1892" s="2">
        <f t="shared" si="615"/>
        <v>0</v>
      </c>
      <c r="AV1892" s="2">
        <f t="shared" si="615"/>
        <v>0</v>
      </c>
      <c r="AW1892" s="2">
        <f t="shared" si="615"/>
        <v>0</v>
      </c>
      <c r="AX1892" s="2">
        <f t="shared" si="615"/>
        <v>0</v>
      </c>
      <c r="AY1892" s="2">
        <f t="shared" si="615"/>
        <v>0</v>
      </c>
      <c r="AZ1892" s="2">
        <f t="shared" si="615"/>
        <v>0</v>
      </c>
      <c r="BA1892" s="2">
        <f t="shared" si="615"/>
        <v>0</v>
      </c>
      <c r="BB1892" s="2">
        <f t="shared" si="615"/>
        <v>0</v>
      </c>
      <c r="BC1892" s="2">
        <f t="shared" si="615"/>
        <v>0</v>
      </c>
      <c r="BD1892" s="2">
        <f t="shared" si="615"/>
        <v>0</v>
      </c>
      <c r="BE1892" s="2">
        <f t="shared" si="615"/>
        <v>0</v>
      </c>
      <c r="BF1892" s="2">
        <f t="shared" si="615"/>
        <v>0</v>
      </c>
      <c r="BG1892" s="2">
        <f t="shared" si="615"/>
        <v>0</v>
      </c>
      <c r="BH1892" s="2">
        <f t="shared" si="615"/>
        <v>0</v>
      </c>
      <c r="BI1892" s="2">
        <f t="shared" si="618"/>
        <v>0</v>
      </c>
      <c r="BJ1892" s="2">
        <f t="shared" si="618"/>
        <v>0</v>
      </c>
      <c r="BK1892" s="2">
        <f t="shared" si="618"/>
        <v>0</v>
      </c>
      <c r="BL1892" s="2">
        <f t="shared" si="618"/>
        <v>0</v>
      </c>
      <c r="BM1892" s="2">
        <f t="shared" si="618"/>
        <v>0</v>
      </c>
      <c r="BN1892" s="2">
        <f t="shared" si="618"/>
        <v>0</v>
      </c>
      <c r="BO1892" s="2">
        <f t="shared" si="618"/>
        <v>0</v>
      </c>
      <c r="BP1892" s="2">
        <f t="shared" si="618"/>
        <v>0</v>
      </c>
      <c r="BQ1892" s="2">
        <f t="shared" si="618"/>
        <v>0</v>
      </c>
    </row>
    <row r="1893" spans="1:69" ht="43.2" x14ac:dyDescent="0.3">
      <c r="A1893" t="s">
        <v>3813</v>
      </c>
      <c r="B1893" t="s">
        <v>79</v>
      </c>
      <c r="C1893">
        <v>4.8</v>
      </c>
      <c r="D1893" s="1" t="s">
        <v>3814</v>
      </c>
      <c r="E1893" t="s">
        <v>24</v>
      </c>
      <c r="F1893" t="s">
        <v>13</v>
      </c>
      <c r="G1893" t="s">
        <v>14</v>
      </c>
      <c r="H1893" t="s">
        <v>17</v>
      </c>
      <c r="I1893" t="s">
        <v>20</v>
      </c>
      <c r="J1893" s="2">
        <f t="shared" si="614"/>
        <v>0</v>
      </c>
      <c r="K1893" s="2">
        <f t="shared" si="614"/>
        <v>0</v>
      </c>
      <c r="L1893" s="2">
        <f t="shared" si="614"/>
        <v>0</v>
      </c>
      <c r="M1893" s="2">
        <f t="shared" si="614"/>
        <v>0</v>
      </c>
      <c r="N1893" s="2">
        <f t="shared" si="614"/>
        <v>1</v>
      </c>
      <c r="O1893" s="2">
        <f t="shared" si="614"/>
        <v>1</v>
      </c>
      <c r="P1893" s="2">
        <f t="shared" si="614"/>
        <v>0</v>
      </c>
      <c r="Q1893" s="2">
        <f t="shared" si="614"/>
        <v>0</v>
      </c>
      <c r="R1893" s="2">
        <f t="shared" si="614"/>
        <v>1</v>
      </c>
      <c r="S1893" s="2">
        <f t="shared" si="614"/>
        <v>0</v>
      </c>
      <c r="T1893" s="2">
        <f t="shared" si="614"/>
        <v>0</v>
      </c>
      <c r="U1893" s="2">
        <f t="shared" si="614"/>
        <v>1</v>
      </c>
      <c r="V1893" s="2">
        <f t="shared" si="614"/>
        <v>0</v>
      </c>
      <c r="W1893" s="2">
        <f t="shared" si="614"/>
        <v>0</v>
      </c>
      <c r="X1893" s="2">
        <f t="shared" si="614"/>
        <v>0</v>
      </c>
      <c r="Y1893" s="2">
        <f t="shared" si="614"/>
        <v>1</v>
      </c>
      <c r="AD1893" s="2">
        <f t="shared" si="617"/>
        <v>0</v>
      </c>
      <c r="AE1893" s="2">
        <f t="shared" si="617"/>
        <v>0</v>
      </c>
      <c r="AF1893" s="2">
        <f t="shared" si="617"/>
        <v>0</v>
      </c>
      <c r="AG1893" s="2">
        <f t="shared" si="617"/>
        <v>0</v>
      </c>
      <c r="AH1893" s="2">
        <f t="shared" si="617"/>
        <v>0</v>
      </c>
      <c r="AI1893" s="2">
        <f t="shared" si="617"/>
        <v>0</v>
      </c>
      <c r="AJ1893" s="2">
        <f t="shared" si="617"/>
        <v>0</v>
      </c>
      <c r="AK1893" s="2">
        <f t="shared" si="617"/>
        <v>0</v>
      </c>
      <c r="AL1893" s="2">
        <f t="shared" si="617"/>
        <v>0</v>
      </c>
      <c r="AM1893" s="2">
        <f t="shared" si="617"/>
        <v>0</v>
      </c>
      <c r="AN1893" s="2">
        <f t="shared" si="617"/>
        <v>0</v>
      </c>
      <c r="AO1893" s="2">
        <f t="shared" si="617"/>
        <v>0</v>
      </c>
      <c r="AP1893" s="2">
        <f t="shared" si="617"/>
        <v>0</v>
      </c>
      <c r="AQ1893" s="2">
        <f t="shared" si="617"/>
        <v>0</v>
      </c>
      <c r="AR1893" s="2">
        <f t="shared" si="617"/>
        <v>0</v>
      </c>
      <c r="AS1893" s="2">
        <f t="shared" si="617"/>
        <v>0</v>
      </c>
      <c r="AT1893" s="2">
        <f t="shared" si="615"/>
        <v>0</v>
      </c>
      <c r="AU1893" s="2">
        <f t="shared" si="615"/>
        <v>0</v>
      </c>
      <c r="AV1893" s="2">
        <f t="shared" si="615"/>
        <v>0</v>
      </c>
      <c r="AW1893" s="2">
        <f t="shared" si="615"/>
        <v>0</v>
      </c>
      <c r="AX1893" s="2">
        <f t="shared" si="615"/>
        <v>0</v>
      </c>
      <c r="AY1893" s="2">
        <f t="shared" si="615"/>
        <v>0</v>
      </c>
      <c r="AZ1893" s="2">
        <f t="shared" si="615"/>
        <v>0</v>
      </c>
      <c r="BA1893" s="2">
        <f t="shared" si="615"/>
        <v>0</v>
      </c>
      <c r="BB1893" s="2">
        <f t="shared" si="615"/>
        <v>0</v>
      </c>
      <c r="BC1893" s="2">
        <f t="shared" si="615"/>
        <v>0</v>
      </c>
      <c r="BD1893" s="2">
        <f t="shared" si="615"/>
        <v>0</v>
      </c>
      <c r="BE1893" s="2">
        <f t="shared" si="615"/>
        <v>0</v>
      </c>
      <c r="BF1893" s="2">
        <f t="shared" si="615"/>
        <v>0</v>
      </c>
      <c r="BG1893" s="2">
        <f t="shared" si="615"/>
        <v>0</v>
      </c>
      <c r="BH1893" s="2">
        <f t="shared" si="615"/>
        <v>0</v>
      </c>
      <c r="BI1893" s="2">
        <f t="shared" si="618"/>
        <v>0</v>
      </c>
      <c r="BJ1893" s="2">
        <f t="shared" si="618"/>
        <v>0</v>
      </c>
      <c r="BK1893" s="2">
        <f t="shared" si="618"/>
        <v>0</v>
      </c>
      <c r="BL1893" s="2">
        <f t="shared" si="618"/>
        <v>0</v>
      </c>
      <c r="BM1893" s="2">
        <f t="shared" si="618"/>
        <v>0</v>
      </c>
      <c r="BN1893" s="2">
        <f t="shared" si="618"/>
        <v>0</v>
      </c>
      <c r="BO1893" s="2">
        <f t="shared" si="618"/>
        <v>0</v>
      </c>
      <c r="BP1893" s="2">
        <f t="shared" si="618"/>
        <v>0</v>
      </c>
      <c r="BQ1893" s="2">
        <f t="shared" si="618"/>
        <v>0</v>
      </c>
    </row>
    <row r="1894" spans="1:69" ht="43.2" x14ac:dyDescent="0.3">
      <c r="A1894" t="s">
        <v>3815</v>
      </c>
      <c r="B1894" t="s">
        <v>73</v>
      </c>
      <c r="C1894">
        <v>4.3</v>
      </c>
      <c r="D1894" s="1" t="s">
        <v>3816</v>
      </c>
      <c r="E1894" t="s">
        <v>13</v>
      </c>
      <c r="F1894" t="s">
        <v>20</v>
      </c>
      <c r="G1894" t="s">
        <v>12</v>
      </c>
      <c r="H1894" t="s">
        <v>17</v>
      </c>
      <c r="I1894" t="s">
        <v>16</v>
      </c>
      <c r="J1894" s="2">
        <f t="shared" si="614"/>
        <v>0</v>
      </c>
      <c r="K1894" s="2">
        <f t="shared" si="614"/>
        <v>0</v>
      </c>
      <c r="L1894" s="2">
        <f t="shared" si="614"/>
        <v>0</v>
      </c>
      <c r="M1894" s="2">
        <f t="shared" si="614"/>
        <v>1</v>
      </c>
      <c r="N1894" s="2">
        <f t="shared" si="614"/>
        <v>1</v>
      </c>
      <c r="O1894" s="2">
        <f t="shared" si="614"/>
        <v>0</v>
      </c>
      <c r="P1894" s="2">
        <f t="shared" si="614"/>
        <v>0</v>
      </c>
      <c r="Q1894" s="2">
        <f t="shared" si="614"/>
        <v>1</v>
      </c>
      <c r="R1894" s="2">
        <f t="shared" si="614"/>
        <v>1</v>
      </c>
      <c r="S1894" s="2">
        <f t="shared" si="614"/>
        <v>0</v>
      </c>
      <c r="T1894" s="2">
        <f t="shared" si="614"/>
        <v>0</v>
      </c>
      <c r="U1894" s="2">
        <f t="shared" si="614"/>
        <v>1</v>
      </c>
      <c r="V1894" s="2">
        <f t="shared" si="614"/>
        <v>0</v>
      </c>
      <c r="W1894" s="2">
        <f t="shared" si="614"/>
        <v>0</v>
      </c>
      <c r="X1894" s="2">
        <f t="shared" si="614"/>
        <v>0</v>
      </c>
      <c r="Y1894" s="2">
        <f t="shared" ref="Y1894" si="619">IF(IFERROR(INDEX($E1894:$I1894,1,MATCH(Y$1,$E1894:$I1894,0)),0)&gt;0,1,0)</f>
        <v>0</v>
      </c>
      <c r="AD1894" s="2">
        <f t="shared" si="617"/>
        <v>0</v>
      </c>
      <c r="AE1894" s="2">
        <f t="shared" si="617"/>
        <v>0</v>
      </c>
      <c r="AF1894" s="2">
        <f t="shared" si="617"/>
        <v>0</v>
      </c>
      <c r="AG1894" s="2">
        <f t="shared" si="617"/>
        <v>0</v>
      </c>
      <c r="AH1894" s="2">
        <f t="shared" si="617"/>
        <v>0</v>
      </c>
      <c r="AI1894" s="2">
        <f t="shared" si="617"/>
        <v>0</v>
      </c>
      <c r="AJ1894" s="2">
        <f t="shared" si="617"/>
        <v>0</v>
      </c>
      <c r="AK1894" s="2">
        <f t="shared" si="617"/>
        <v>0</v>
      </c>
      <c r="AL1894" s="2">
        <f t="shared" si="617"/>
        <v>0</v>
      </c>
      <c r="AM1894" s="2">
        <f t="shared" si="617"/>
        <v>0</v>
      </c>
      <c r="AN1894" s="2">
        <f t="shared" si="617"/>
        <v>0</v>
      </c>
      <c r="AO1894" s="2">
        <f t="shared" si="617"/>
        <v>0</v>
      </c>
      <c r="AP1894" s="2">
        <f t="shared" si="617"/>
        <v>0</v>
      </c>
      <c r="AQ1894" s="2">
        <f t="shared" si="617"/>
        <v>0</v>
      </c>
      <c r="AR1894" s="2">
        <f t="shared" si="617"/>
        <v>0</v>
      </c>
      <c r="AS1894" s="2">
        <f t="shared" si="617"/>
        <v>0</v>
      </c>
      <c r="AT1894" s="2">
        <f t="shared" si="615"/>
        <v>0</v>
      </c>
      <c r="AU1894" s="2">
        <f t="shared" si="615"/>
        <v>0</v>
      </c>
      <c r="AV1894" s="2">
        <f t="shared" si="615"/>
        <v>0</v>
      </c>
      <c r="AW1894" s="2">
        <f t="shared" si="615"/>
        <v>0</v>
      </c>
      <c r="AX1894" s="2">
        <f t="shared" si="615"/>
        <v>0</v>
      </c>
      <c r="AY1894" s="2">
        <f t="shared" si="615"/>
        <v>0</v>
      </c>
      <c r="AZ1894" s="2">
        <f t="shared" si="615"/>
        <v>0</v>
      </c>
      <c r="BA1894" s="2">
        <f t="shared" si="615"/>
        <v>0</v>
      </c>
      <c r="BB1894" s="2">
        <f t="shared" si="615"/>
        <v>0</v>
      </c>
      <c r="BC1894" s="2">
        <f t="shared" si="615"/>
        <v>0</v>
      </c>
      <c r="BD1894" s="2">
        <f t="shared" si="615"/>
        <v>0</v>
      </c>
      <c r="BE1894" s="2">
        <f t="shared" si="615"/>
        <v>0</v>
      </c>
      <c r="BF1894" s="2">
        <f t="shared" si="615"/>
        <v>0</v>
      </c>
      <c r="BG1894" s="2">
        <f t="shared" si="615"/>
        <v>0</v>
      </c>
      <c r="BH1894" s="2">
        <f t="shared" si="615"/>
        <v>0</v>
      </c>
      <c r="BI1894" s="2">
        <f t="shared" si="618"/>
        <v>0</v>
      </c>
      <c r="BJ1894" s="2">
        <f t="shared" si="618"/>
        <v>0</v>
      </c>
      <c r="BK1894" s="2">
        <f t="shared" si="618"/>
        <v>0</v>
      </c>
      <c r="BL1894" s="2">
        <f t="shared" si="618"/>
        <v>0</v>
      </c>
      <c r="BM1894" s="2">
        <f t="shared" si="618"/>
        <v>0</v>
      </c>
      <c r="BN1894" s="2">
        <f t="shared" si="618"/>
        <v>0</v>
      </c>
      <c r="BO1894" s="2">
        <f t="shared" si="618"/>
        <v>0</v>
      </c>
      <c r="BP1894" s="2">
        <f t="shared" si="618"/>
        <v>0</v>
      </c>
      <c r="BQ1894" s="2">
        <f t="shared" si="618"/>
        <v>0</v>
      </c>
    </row>
    <row r="1895" spans="1:69" ht="115.2" x14ac:dyDescent="0.3">
      <c r="A1895" t="s">
        <v>3817</v>
      </c>
      <c r="B1895" t="s">
        <v>73</v>
      </c>
      <c r="C1895">
        <v>3.5</v>
      </c>
      <c r="D1895" s="1" t="s">
        <v>3818</v>
      </c>
      <c r="E1895" t="s">
        <v>9</v>
      </c>
      <c r="F1895" t="s">
        <v>24</v>
      </c>
      <c r="G1895" t="s">
        <v>10</v>
      </c>
      <c r="H1895" t="s">
        <v>13</v>
      </c>
      <c r="I1895" t="s">
        <v>16</v>
      </c>
      <c r="J1895" s="2">
        <f t="shared" ref="J1895:Y1910" si="620">IF(IFERROR(INDEX($E1895:$I1895,1,MATCH(J$1,$E1895:$I1895,0)),0)&gt;0,1,0)</f>
        <v>1</v>
      </c>
      <c r="K1895" s="2">
        <f t="shared" si="620"/>
        <v>1</v>
      </c>
      <c r="L1895" s="2">
        <f t="shared" si="620"/>
        <v>0</v>
      </c>
      <c r="M1895" s="2">
        <f t="shared" si="620"/>
        <v>0</v>
      </c>
      <c r="N1895" s="2">
        <f t="shared" si="620"/>
        <v>1</v>
      </c>
      <c r="O1895" s="2">
        <f t="shared" si="620"/>
        <v>0</v>
      </c>
      <c r="P1895" s="2">
        <f t="shared" si="620"/>
        <v>0</v>
      </c>
      <c r="Q1895" s="2">
        <f t="shared" si="620"/>
        <v>1</v>
      </c>
      <c r="R1895" s="2">
        <f t="shared" si="620"/>
        <v>0</v>
      </c>
      <c r="S1895" s="2">
        <f t="shared" si="620"/>
        <v>0</v>
      </c>
      <c r="T1895" s="2">
        <f t="shared" si="620"/>
        <v>0</v>
      </c>
      <c r="U1895" s="2">
        <f t="shared" si="620"/>
        <v>0</v>
      </c>
      <c r="V1895" s="2">
        <f t="shared" si="620"/>
        <v>0</v>
      </c>
      <c r="W1895" s="2">
        <f t="shared" si="620"/>
        <v>0</v>
      </c>
      <c r="X1895" s="2">
        <f t="shared" si="620"/>
        <v>0</v>
      </c>
      <c r="Y1895" s="2">
        <f t="shared" si="620"/>
        <v>1</v>
      </c>
      <c r="AD1895" s="2">
        <f t="shared" si="617"/>
        <v>0</v>
      </c>
      <c r="AE1895" s="2">
        <f t="shared" si="617"/>
        <v>0</v>
      </c>
      <c r="AF1895" s="2">
        <f t="shared" si="617"/>
        <v>0</v>
      </c>
      <c r="AG1895" s="2">
        <f t="shared" si="617"/>
        <v>0</v>
      </c>
      <c r="AH1895" s="2">
        <f t="shared" si="617"/>
        <v>0</v>
      </c>
      <c r="AI1895" s="2">
        <f t="shared" si="617"/>
        <v>0</v>
      </c>
      <c r="AJ1895" s="2">
        <f t="shared" si="617"/>
        <v>0</v>
      </c>
      <c r="AK1895" s="2">
        <f t="shared" si="617"/>
        <v>0</v>
      </c>
      <c r="AL1895" s="2">
        <f t="shared" si="617"/>
        <v>0</v>
      </c>
      <c r="AM1895" s="2">
        <f t="shared" si="617"/>
        <v>0</v>
      </c>
      <c r="AN1895" s="2">
        <f t="shared" si="617"/>
        <v>0</v>
      </c>
      <c r="AO1895" s="2">
        <f t="shared" si="617"/>
        <v>0</v>
      </c>
      <c r="AP1895" s="2">
        <f t="shared" si="617"/>
        <v>0</v>
      </c>
      <c r="AQ1895" s="2">
        <f t="shared" si="617"/>
        <v>0</v>
      </c>
      <c r="AR1895" s="2">
        <f t="shared" si="617"/>
        <v>0</v>
      </c>
      <c r="AS1895" s="2">
        <f t="shared" si="617"/>
        <v>0</v>
      </c>
      <c r="AT1895" s="2">
        <f t="shared" si="615"/>
        <v>0</v>
      </c>
      <c r="AU1895" s="2">
        <f t="shared" si="615"/>
        <v>0</v>
      </c>
      <c r="AV1895" s="2">
        <f t="shared" si="615"/>
        <v>0</v>
      </c>
      <c r="AW1895" s="2">
        <f t="shared" si="615"/>
        <v>0</v>
      </c>
      <c r="AX1895" s="2">
        <f t="shared" si="615"/>
        <v>0</v>
      </c>
      <c r="AY1895" s="2">
        <f t="shared" si="615"/>
        <v>0</v>
      </c>
      <c r="AZ1895" s="2">
        <f t="shared" si="615"/>
        <v>0</v>
      </c>
      <c r="BA1895" s="2">
        <f t="shared" si="615"/>
        <v>0</v>
      </c>
      <c r="BB1895" s="2">
        <f t="shared" si="615"/>
        <v>0</v>
      </c>
      <c r="BC1895" s="2">
        <f t="shared" si="615"/>
        <v>0</v>
      </c>
      <c r="BD1895" s="2">
        <f t="shared" si="615"/>
        <v>0</v>
      </c>
      <c r="BE1895" s="2">
        <f t="shared" si="615"/>
        <v>0</v>
      </c>
      <c r="BF1895" s="2">
        <f t="shared" si="615"/>
        <v>0</v>
      </c>
      <c r="BG1895" s="2">
        <f t="shared" si="615"/>
        <v>0</v>
      </c>
      <c r="BH1895" s="2">
        <f t="shared" si="615"/>
        <v>0</v>
      </c>
      <c r="BI1895" s="2">
        <f t="shared" si="618"/>
        <v>0</v>
      </c>
      <c r="BJ1895" s="2">
        <f t="shared" si="618"/>
        <v>0</v>
      </c>
      <c r="BK1895" s="2">
        <f t="shared" si="618"/>
        <v>0</v>
      </c>
      <c r="BL1895" s="2">
        <f t="shared" si="618"/>
        <v>0</v>
      </c>
      <c r="BM1895" s="2">
        <f t="shared" si="618"/>
        <v>0</v>
      </c>
      <c r="BN1895" s="2">
        <f t="shared" si="618"/>
        <v>0</v>
      </c>
      <c r="BO1895" s="2">
        <f t="shared" si="618"/>
        <v>0</v>
      </c>
      <c r="BP1895" s="2">
        <f t="shared" si="618"/>
        <v>0</v>
      </c>
      <c r="BQ1895" s="2">
        <f t="shared" si="618"/>
        <v>0</v>
      </c>
    </row>
    <row r="1896" spans="1:69" ht="172.8" x14ac:dyDescent="0.3">
      <c r="A1896" t="s">
        <v>3819</v>
      </c>
      <c r="B1896" t="s">
        <v>69</v>
      </c>
      <c r="C1896">
        <v>4.3</v>
      </c>
      <c r="D1896" s="1" t="s">
        <v>3820</v>
      </c>
      <c r="E1896" t="s">
        <v>13</v>
      </c>
      <c r="F1896" t="s">
        <v>20</v>
      </c>
      <c r="G1896" t="s">
        <v>24</v>
      </c>
      <c r="H1896" t="s">
        <v>16</v>
      </c>
      <c r="I1896" t="s">
        <v>10</v>
      </c>
      <c r="J1896" s="2">
        <f t="shared" si="620"/>
        <v>0</v>
      </c>
      <c r="K1896" s="2">
        <f t="shared" si="620"/>
        <v>1</v>
      </c>
      <c r="L1896" s="2">
        <f t="shared" si="620"/>
        <v>0</v>
      </c>
      <c r="M1896" s="2">
        <f t="shared" si="620"/>
        <v>0</v>
      </c>
      <c r="N1896" s="2">
        <f t="shared" si="620"/>
        <v>1</v>
      </c>
      <c r="O1896" s="2">
        <f t="shared" si="620"/>
        <v>0</v>
      </c>
      <c r="P1896" s="2">
        <f t="shared" si="620"/>
        <v>0</v>
      </c>
      <c r="Q1896" s="2">
        <f t="shared" si="620"/>
        <v>1</v>
      </c>
      <c r="R1896" s="2">
        <f t="shared" si="620"/>
        <v>0</v>
      </c>
      <c r="S1896" s="2">
        <f t="shared" si="620"/>
        <v>0</v>
      </c>
      <c r="T1896" s="2">
        <f t="shared" si="620"/>
        <v>0</v>
      </c>
      <c r="U1896" s="2">
        <f t="shared" si="620"/>
        <v>1</v>
      </c>
      <c r="V1896" s="2">
        <f t="shared" si="620"/>
        <v>0</v>
      </c>
      <c r="W1896" s="2">
        <f t="shared" si="620"/>
        <v>0</v>
      </c>
      <c r="X1896" s="2">
        <f t="shared" si="620"/>
        <v>0</v>
      </c>
      <c r="Y1896" s="2">
        <f t="shared" si="620"/>
        <v>1</v>
      </c>
      <c r="AD1896" s="2">
        <f t="shared" si="617"/>
        <v>0</v>
      </c>
      <c r="AE1896" s="2">
        <f t="shared" si="617"/>
        <v>0</v>
      </c>
      <c r="AF1896" s="2">
        <f t="shared" si="617"/>
        <v>0</v>
      </c>
      <c r="AG1896" s="2">
        <f t="shared" si="617"/>
        <v>0</v>
      </c>
      <c r="AH1896" s="2">
        <f t="shared" si="617"/>
        <v>0</v>
      </c>
      <c r="AI1896" s="2">
        <f t="shared" si="617"/>
        <v>0</v>
      </c>
      <c r="AJ1896" s="2">
        <f t="shared" si="617"/>
        <v>0</v>
      </c>
      <c r="AK1896" s="2">
        <f t="shared" si="617"/>
        <v>0</v>
      </c>
      <c r="AL1896" s="2">
        <f t="shared" si="617"/>
        <v>0</v>
      </c>
      <c r="AM1896" s="2">
        <f t="shared" si="617"/>
        <v>0</v>
      </c>
      <c r="AN1896" s="2">
        <f t="shared" si="617"/>
        <v>0</v>
      </c>
      <c r="AO1896" s="2">
        <f t="shared" si="617"/>
        <v>0</v>
      </c>
      <c r="AP1896" s="2">
        <f t="shared" si="617"/>
        <v>0</v>
      </c>
      <c r="AQ1896" s="2">
        <f t="shared" si="617"/>
        <v>0</v>
      </c>
      <c r="AR1896" s="2">
        <f t="shared" si="617"/>
        <v>0</v>
      </c>
      <c r="AS1896" s="2">
        <f t="shared" si="617"/>
        <v>0</v>
      </c>
      <c r="AT1896" s="2">
        <f t="shared" si="615"/>
        <v>0</v>
      </c>
      <c r="AU1896" s="2">
        <f t="shared" si="615"/>
        <v>0</v>
      </c>
      <c r="AV1896" s="2">
        <f t="shared" si="615"/>
        <v>0</v>
      </c>
      <c r="AW1896" s="2">
        <f t="shared" si="615"/>
        <v>0</v>
      </c>
      <c r="AX1896" s="2">
        <f t="shared" si="615"/>
        <v>0</v>
      </c>
      <c r="AY1896" s="2">
        <f t="shared" si="615"/>
        <v>0</v>
      </c>
      <c r="AZ1896" s="2">
        <f t="shared" si="615"/>
        <v>0</v>
      </c>
      <c r="BA1896" s="2">
        <f t="shared" si="615"/>
        <v>0</v>
      </c>
      <c r="BB1896" s="2">
        <f t="shared" si="615"/>
        <v>0</v>
      </c>
      <c r="BC1896" s="2">
        <f t="shared" si="615"/>
        <v>0</v>
      </c>
      <c r="BD1896" s="2">
        <f t="shared" si="615"/>
        <v>0</v>
      </c>
      <c r="BE1896" s="2">
        <f t="shared" si="615"/>
        <v>0</v>
      </c>
      <c r="BF1896" s="2">
        <f t="shared" si="615"/>
        <v>0</v>
      </c>
      <c r="BG1896" s="2">
        <f t="shared" si="615"/>
        <v>0</v>
      </c>
      <c r="BH1896" s="2">
        <f t="shared" si="615"/>
        <v>0</v>
      </c>
      <c r="BI1896" s="2">
        <f t="shared" si="618"/>
        <v>0</v>
      </c>
      <c r="BJ1896" s="2">
        <f t="shared" si="618"/>
        <v>0</v>
      </c>
      <c r="BK1896" s="2">
        <f t="shared" si="618"/>
        <v>0</v>
      </c>
      <c r="BL1896" s="2">
        <f t="shared" si="618"/>
        <v>0</v>
      </c>
      <c r="BM1896" s="2">
        <f t="shared" si="618"/>
        <v>0</v>
      </c>
      <c r="BN1896" s="2">
        <f t="shared" si="618"/>
        <v>0</v>
      </c>
      <c r="BO1896" s="2">
        <f t="shared" si="618"/>
        <v>0</v>
      </c>
      <c r="BP1896" s="2">
        <f t="shared" si="618"/>
        <v>0</v>
      </c>
      <c r="BQ1896" s="2">
        <f t="shared" si="618"/>
        <v>0</v>
      </c>
    </row>
    <row r="1897" spans="1:69" ht="144" x14ac:dyDescent="0.3">
      <c r="A1897" t="s">
        <v>3821</v>
      </c>
      <c r="B1897" t="s">
        <v>69</v>
      </c>
      <c r="C1897">
        <v>4.5999999999999996</v>
      </c>
      <c r="D1897" s="1" t="s">
        <v>3822</v>
      </c>
      <c r="E1897" t="s">
        <v>24</v>
      </c>
      <c r="F1897" t="s">
        <v>20</v>
      </c>
      <c r="G1897" t="s">
        <v>16</v>
      </c>
      <c r="H1897" t="s">
        <v>14</v>
      </c>
      <c r="I1897" t="s">
        <v>13</v>
      </c>
      <c r="J1897" s="2">
        <f t="shared" si="620"/>
        <v>0</v>
      </c>
      <c r="K1897" s="2">
        <f t="shared" si="620"/>
        <v>0</v>
      </c>
      <c r="L1897" s="2">
        <f t="shared" si="620"/>
        <v>0</v>
      </c>
      <c r="M1897" s="2">
        <f t="shared" si="620"/>
        <v>0</v>
      </c>
      <c r="N1897" s="2">
        <f t="shared" si="620"/>
        <v>1</v>
      </c>
      <c r="O1897" s="2">
        <f t="shared" si="620"/>
        <v>1</v>
      </c>
      <c r="P1897" s="2">
        <f t="shared" si="620"/>
        <v>0</v>
      </c>
      <c r="Q1897" s="2">
        <f t="shared" si="620"/>
        <v>1</v>
      </c>
      <c r="R1897" s="2">
        <f t="shared" si="620"/>
        <v>0</v>
      </c>
      <c r="S1897" s="2">
        <f t="shared" si="620"/>
        <v>0</v>
      </c>
      <c r="T1897" s="2">
        <f t="shared" si="620"/>
        <v>0</v>
      </c>
      <c r="U1897" s="2">
        <f t="shared" si="620"/>
        <v>1</v>
      </c>
      <c r="V1897" s="2">
        <f t="shared" si="620"/>
        <v>0</v>
      </c>
      <c r="W1897" s="2">
        <f t="shared" si="620"/>
        <v>0</v>
      </c>
      <c r="X1897" s="2">
        <f t="shared" si="620"/>
        <v>0</v>
      </c>
      <c r="Y1897" s="2">
        <f t="shared" si="620"/>
        <v>1</v>
      </c>
      <c r="AD1897" s="2">
        <f t="shared" si="617"/>
        <v>0</v>
      </c>
      <c r="AE1897" s="2">
        <f t="shared" si="617"/>
        <v>0</v>
      </c>
      <c r="AF1897" s="2">
        <f t="shared" si="617"/>
        <v>0</v>
      </c>
      <c r="AG1897" s="2">
        <f t="shared" si="617"/>
        <v>0</v>
      </c>
      <c r="AH1897" s="2">
        <f t="shared" si="617"/>
        <v>0</v>
      </c>
      <c r="AI1897" s="2">
        <f t="shared" si="617"/>
        <v>0</v>
      </c>
      <c r="AJ1897" s="2">
        <f t="shared" si="617"/>
        <v>0</v>
      </c>
      <c r="AK1897" s="2">
        <f t="shared" si="617"/>
        <v>0</v>
      </c>
      <c r="AL1897" s="2">
        <f t="shared" si="617"/>
        <v>0</v>
      </c>
      <c r="AM1897" s="2">
        <f t="shared" si="617"/>
        <v>0</v>
      </c>
      <c r="AN1897" s="2">
        <f t="shared" si="617"/>
        <v>0</v>
      </c>
      <c r="AO1897" s="2">
        <f t="shared" si="617"/>
        <v>0</v>
      </c>
      <c r="AP1897" s="2">
        <f t="shared" si="617"/>
        <v>0</v>
      </c>
      <c r="AQ1897" s="2">
        <f t="shared" si="617"/>
        <v>0</v>
      </c>
      <c r="AR1897" s="2">
        <f t="shared" si="617"/>
        <v>0</v>
      </c>
      <c r="AS1897" s="2">
        <f t="shared" si="617"/>
        <v>0</v>
      </c>
      <c r="AT1897" s="2">
        <f t="shared" si="615"/>
        <v>0</v>
      </c>
      <c r="AU1897" s="2">
        <f t="shared" si="615"/>
        <v>0</v>
      </c>
      <c r="AV1897" s="2">
        <f t="shared" si="615"/>
        <v>0</v>
      </c>
      <c r="AW1897" s="2">
        <f t="shared" si="615"/>
        <v>0</v>
      </c>
      <c r="AX1897" s="2">
        <f t="shared" si="615"/>
        <v>0</v>
      </c>
      <c r="AY1897" s="2">
        <f t="shared" si="615"/>
        <v>0</v>
      </c>
      <c r="AZ1897" s="2">
        <f t="shared" si="615"/>
        <v>0</v>
      </c>
      <c r="BA1897" s="2">
        <f t="shared" si="615"/>
        <v>0</v>
      </c>
      <c r="BB1897" s="2">
        <f t="shared" si="615"/>
        <v>0</v>
      </c>
      <c r="BC1897" s="2">
        <f t="shared" si="615"/>
        <v>0</v>
      </c>
      <c r="BD1897" s="2">
        <f t="shared" si="615"/>
        <v>0</v>
      </c>
      <c r="BE1897" s="2">
        <f t="shared" si="615"/>
        <v>0</v>
      </c>
      <c r="BF1897" s="2">
        <f t="shared" si="615"/>
        <v>0</v>
      </c>
      <c r="BG1897" s="2">
        <f t="shared" si="615"/>
        <v>0</v>
      </c>
      <c r="BH1897" s="2">
        <f t="shared" si="615"/>
        <v>0</v>
      </c>
      <c r="BI1897" s="2">
        <f t="shared" si="618"/>
        <v>0</v>
      </c>
      <c r="BJ1897" s="2">
        <f t="shared" si="618"/>
        <v>0</v>
      </c>
      <c r="BK1897" s="2">
        <f t="shared" si="618"/>
        <v>0</v>
      </c>
      <c r="BL1897" s="2">
        <f t="shared" si="618"/>
        <v>0</v>
      </c>
      <c r="BM1897" s="2">
        <f t="shared" si="618"/>
        <v>0</v>
      </c>
      <c r="BN1897" s="2">
        <f t="shared" si="618"/>
        <v>0</v>
      </c>
      <c r="BO1897" s="2">
        <f t="shared" si="618"/>
        <v>0</v>
      </c>
      <c r="BP1897" s="2">
        <f t="shared" si="618"/>
        <v>0</v>
      </c>
      <c r="BQ1897" s="2">
        <f t="shared" si="618"/>
        <v>0</v>
      </c>
    </row>
    <row r="1898" spans="1:69" ht="144" x14ac:dyDescent="0.3">
      <c r="A1898" t="s">
        <v>3823</v>
      </c>
      <c r="B1898" t="s">
        <v>69</v>
      </c>
      <c r="C1898">
        <v>4.8</v>
      </c>
      <c r="D1898" s="1" t="s">
        <v>3824</v>
      </c>
      <c r="E1898" t="s">
        <v>20</v>
      </c>
      <c r="F1898" t="s">
        <v>24</v>
      </c>
      <c r="G1898" t="s">
        <v>13</v>
      </c>
      <c r="H1898" t="s">
        <v>16</v>
      </c>
      <c r="I1898" t="s">
        <v>12</v>
      </c>
      <c r="J1898" s="2">
        <f t="shared" si="620"/>
        <v>0</v>
      </c>
      <c r="K1898" s="2">
        <f t="shared" si="620"/>
        <v>0</v>
      </c>
      <c r="L1898" s="2">
        <f t="shared" si="620"/>
        <v>0</v>
      </c>
      <c r="M1898" s="2">
        <f t="shared" si="620"/>
        <v>1</v>
      </c>
      <c r="N1898" s="2">
        <f t="shared" si="620"/>
        <v>1</v>
      </c>
      <c r="O1898" s="2">
        <f t="shared" si="620"/>
        <v>0</v>
      </c>
      <c r="P1898" s="2">
        <f t="shared" si="620"/>
        <v>0</v>
      </c>
      <c r="Q1898" s="2">
        <f t="shared" si="620"/>
        <v>1</v>
      </c>
      <c r="R1898" s="2">
        <f t="shared" si="620"/>
        <v>0</v>
      </c>
      <c r="S1898" s="2">
        <f t="shared" si="620"/>
        <v>0</v>
      </c>
      <c r="T1898" s="2">
        <f t="shared" si="620"/>
        <v>0</v>
      </c>
      <c r="U1898" s="2">
        <f t="shared" si="620"/>
        <v>1</v>
      </c>
      <c r="V1898" s="2">
        <f t="shared" si="620"/>
        <v>0</v>
      </c>
      <c r="W1898" s="2">
        <f t="shared" si="620"/>
        <v>0</v>
      </c>
      <c r="X1898" s="2">
        <f t="shared" si="620"/>
        <v>0</v>
      </c>
      <c r="Y1898" s="2">
        <f t="shared" si="620"/>
        <v>1</v>
      </c>
      <c r="AD1898" s="2">
        <f t="shared" si="617"/>
        <v>0</v>
      </c>
      <c r="AE1898" s="2">
        <f t="shared" si="617"/>
        <v>0</v>
      </c>
      <c r="AF1898" s="2">
        <f t="shared" si="617"/>
        <v>0</v>
      </c>
      <c r="AG1898" s="2">
        <f t="shared" si="617"/>
        <v>0</v>
      </c>
      <c r="AH1898" s="2">
        <f t="shared" si="617"/>
        <v>0</v>
      </c>
      <c r="AI1898" s="2">
        <f t="shared" si="617"/>
        <v>0</v>
      </c>
      <c r="AJ1898" s="2">
        <f t="shared" si="617"/>
        <v>0</v>
      </c>
      <c r="AK1898" s="2">
        <f t="shared" si="617"/>
        <v>0</v>
      </c>
      <c r="AL1898" s="2">
        <f t="shared" si="617"/>
        <v>0</v>
      </c>
      <c r="AM1898" s="2">
        <f t="shared" si="617"/>
        <v>0</v>
      </c>
      <c r="AN1898" s="2">
        <f t="shared" si="617"/>
        <v>0</v>
      </c>
      <c r="AO1898" s="2">
        <f t="shared" si="617"/>
        <v>0</v>
      </c>
      <c r="AP1898" s="2">
        <f t="shared" si="617"/>
        <v>0</v>
      </c>
      <c r="AQ1898" s="2">
        <f t="shared" si="617"/>
        <v>0</v>
      </c>
      <c r="AR1898" s="2">
        <f t="shared" si="617"/>
        <v>0</v>
      </c>
      <c r="AS1898" s="2">
        <f t="shared" si="617"/>
        <v>0</v>
      </c>
      <c r="AT1898" s="2">
        <f t="shared" si="615"/>
        <v>0</v>
      </c>
      <c r="AU1898" s="2">
        <f t="shared" si="615"/>
        <v>0</v>
      </c>
      <c r="AV1898" s="2">
        <f t="shared" si="615"/>
        <v>0</v>
      </c>
      <c r="AW1898" s="2">
        <f t="shared" si="615"/>
        <v>0</v>
      </c>
      <c r="AX1898" s="2">
        <f t="shared" si="615"/>
        <v>0</v>
      </c>
      <c r="AY1898" s="2">
        <f t="shared" si="615"/>
        <v>0</v>
      </c>
      <c r="AZ1898" s="2">
        <f t="shared" si="615"/>
        <v>0</v>
      </c>
      <c r="BA1898" s="2">
        <f t="shared" si="615"/>
        <v>0</v>
      </c>
      <c r="BB1898" s="2">
        <f t="shared" si="615"/>
        <v>0</v>
      </c>
      <c r="BC1898" s="2">
        <f t="shared" si="615"/>
        <v>0</v>
      </c>
      <c r="BD1898" s="2">
        <f t="shared" si="615"/>
        <v>0</v>
      </c>
      <c r="BE1898" s="2">
        <f t="shared" si="615"/>
        <v>0</v>
      </c>
      <c r="BF1898" s="2">
        <f t="shared" si="615"/>
        <v>0</v>
      </c>
      <c r="BG1898" s="2">
        <f t="shared" si="615"/>
        <v>0</v>
      </c>
      <c r="BH1898" s="2">
        <f t="shared" si="615"/>
        <v>0</v>
      </c>
      <c r="BI1898" s="2">
        <f t="shared" si="618"/>
        <v>0</v>
      </c>
      <c r="BJ1898" s="2">
        <f t="shared" si="618"/>
        <v>0</v>
      </c>
      <c r="BK1898" s="2">
        <f t="shared" si="618"/>
        <v>0</v>
      </c>
      <c r="BL1898" s="2">
        <f t="shared" si="618"/>
        <v>0</v>
      </c>
      <c r="BM1898" s="2">
        <f t="shared" si="618"/>
        <v>0</v>
      </c>
      <c r="BN1898" s="2">
        <f t="shared" si="618"/>
        <v>0</v>
      </c>
      <c r="BO1898" s="2">
        <f t="shared" si="618"/>
        <v>0</v>
      </c>
      <c r="BP1898" s="2">
        <f t="shared" si="618"/>
        <v>0</v>
      </c>
      <c r="BQ1898" s="2">
        <f t="shared" si="618"/>
        <v>0</v>
      </c>
    </row>
    <row r="1899" spans="1:69" ht="172.8" x14ac:dyDescent="0.3">
      <c r="A1899" t="s">
        <v>3825</v>
      </c>
      <c r="B1899" t="s">
        <v>79</v>
      </c>
      <c r="C1899">
        <v>4.2</v>
      </c>
      <c r="D1899" s="1" t="s">
        <v>3826</v>
      </c>
      <c r="E1899" t="s">
        <v>20</v>
      </c>
      <c r="F1899" t="s">
        <v>24</v>
      </c>
      <c r="G1899" t="s">
        <v>13</v>
      </c>
      <c r="H1899" t="s">
        <v>22</v>
      </c>
      <c r="I1899" t="s">
        <v>15</v>
      </c>
      <c r="J1899" s="2">
        <f t="shared" si="620"/>
        <v>0</v>
      </c>
      <c r="K1899" s="2">
        <f t="shared" si="620"/>
        <v>0</v>
      </c>
      <c r="L1899" s="2">
        <f t="shared" si="620"/>
        <v>0</v>
      </c>
      <c r="M1899" s="2">
        <f t="shared" si="620"/>
        <v>0</v>
      </c>
      <c r="N1899" s="2">
        <f t="shared" si="620"/>
        <v>1</v>
      </c>
      <c r="O1899" s="2">
        <f t="shared" si="620"/>
        <v>0</v>
      </c>
      <c r="P1899" s="2">
        <f t="shared" si="620"/>
        <v>1</v>
      </c>
      <c r="Q1899" s="2">
        <f t="shared" si="620"/>
        <v>0</v>
      </c>
      <c r="R1899" s="2">
        <f t="shared" si="620"/>
        <v>0</v>
      </c>
      <c r="S1899" s="2">
        <f t="shared" si="620"/>
        <v>0</v>
      </c>
      <c r="T1899" s="2">
        <f t="shared" si="620"/>
        <v>0</v>
      </c>
      <c r="U1899" s="2">
        <f t="shared" si="620"/>
        <v>1</v>
      </c>
      <c r="V1899" s="2">
        <f t="shared" si="620"/>
        <v>0</v>
      </c>
      <c r="W1899" s="2">
        <f t="shared" si="620"/>
        <v>1</v>
      </c>
      <c r="X1899" s="2">
        <f t="shared" si="620"/>
        <v>0</v>
      </c>
      <c r="Y1899" s="2">
        <f t="shared" si="620"/>
        <v>1</v>
      </c>
      <c r="AD1899" s="2">
        <f t="shared" si="617"/>
        <v>0</v>
      </c>
      <c r="AE1899" s="2">
        <f t="shared" si="617"/>
        <v>0</v>
      </c>
      <c r="AF1899" s="2">
        <f t="shared" si="617"/>
        <v>0</v>
      </c>
      <c r="AG1899" s="2">
        <f t="shared" si="617"/>
        <v>0</v>
      </c>
      <c r="AH1899" s="2">
        <f t="shared" si="617"/>
        <v>0</v>
      </c>
      <c r="AI1899" s="2">
        <f t="shared" si="617"/>
        <v>0</v>
      </c>
      <c r="AJ1899" s="2">
        <f t="shared" si="617"/>
        <v>0</v>
      </c>
      <c r="AK1899" s="2">
        <f t="shared" si="617"/>
        <v>0</v>
      </c>
      <c r="AL1899" s="2">
        <f t="shared" si="617"/>
        <v>0</v>
      </c>
      <c r="AM1899" s="2">
        <f t="shared" si="617"/>
        <v>0</v>
      </c>
      <c r="AN1899" s="2">
        <f t="shared" si="617"/>
        <v>0</v>
      </c>
      <c r="AO1899" s="2">
        <f t="shared" si="617"/>
        <v>0</v>
      </c>
      <c r="AP1899" s="2">
        <f t="shared" si="617"/>
        <v>0</v>
      </c>
      <c r="AQ1899" s="2">
        <f t="shared" si="617"/>
        <v>0</v>
      </c>
      <c r="AR1899" s="2">
        <f t="shared" si="617"/>
        <v>0</v>
      </c>
      <c r="AS1899" s="2">
        <f t="shared" si="617"/>
        <v>0</v>
      </c>
      <c r="AT1899" s="2">
        <f t="shared" si="615"/>
        <v>0</v>
      </c>
      <c r="AU1899" s="2">
        <f t="shared" si="615"/>
        <v>0</v>
      </c>
      <c r="AV1899" s="2">
        <f t="shared" si="615"/>
        <v>0</v>
      </c>
      <c r="AW1899" s="2">
        <f t="shared" si="615"/>
        <v>0</v>
      </c>
      <c r="AX1899" s="2">
        <f t="shared" si="615"/>
        <v>0</v>
      </c>
      <c r="AY1899" s="2">
        <f t="shared" si="615"/>
        <v>0</v>
      </c>
      <c r="AZ1899" s="2">
        <f t="shared" si="615"/>
        <v>0</v>
      </c>
      <c r="BA1899" s="2">
        <f t="shared" si="615"/>
        <v>0</v>
      </c>
      <c r="BB1899" s="2">
        <f t="shared" si="615"/>
        <v>0</v>
      </c>
      <c r="BC1899" s="2">
        <f t="shared" si="615"/>
        <v>0</v>
      </c>
      <c r="BD1899" s="2">
        <f t="shared" si="615"/>
        <v>0</v>
      </c>
      <c r="BE1899" s="2">
        <f t="shared" si="615"/>
        <v>0</v>
      </c>
      <c r="BF1899" s="2">
        <f t="shared" si="615"/>
        <v>0</v>
      </c>
      <c r="BG1899" s="2">
        <f t="shared" si="615"/>
        <v>0</v>
      </c>
      <c r="BH1899" s="2">
        <f t="shared" si="615"/>
        <v>0</v>
      </c>
      <c r="BI1899" s="2">
        <f t="shared" si="618"/>
        <v>0</v>
      </c>
      <c r="BJ1899" s="2">
        <f t="shared" si="618"/>
        <v>0</v>
      </c>
      <c r="BK1899" s="2">
        <f t="shared" si="618"/>
        <v>0</v>
      </c>
      <c r="BL1899" s="2">
        <f t="shared" si="618"/>
        <v>0</v>
      </c>
      <c r="BM1899" s="2">
        <f t="shared" si="618"/>
        <v>0</v>
      </c>
      <c r="BN1899" s="2">
        <f t="shared" si="618"/>
        <v>0</v>
      </c>
      <c r="BO1899" s="2">
        <f t="shared" si="618"/>
        <v>0</v>
      </c>
      <c r="BP1899" s="2">
        <f t="shared" si="618"/>
        <v>0</v>
      </c>
      <c r="BQ1899" s="2">
        <f t="shared" si="618"/>
        <v>0</v>
      </c>
    </row>
    <row r="1900" spans="1:69" ht="115.2" x14ac:dyDescent="0.3">
      <c r="A1900" t="s">
        <v>3827</v>
      </c>
      <c r="B1900" t="s">
        <v>73</v>
      </c>
      <c r="C1900">
        <v>3.7</v>
      </c>
      <c r="D1900" s="1" t="s">
        <v>3828</v>
      </c>
      <c r="E1900" t="s">
        <v>10</v>
      </c>
      <c r="F1900" t="s">
        <v>14</v>
      </c>
      <c r="G1900" t="s">
        <v>12</v>
      </c>
      <c r="H1900" t="s">
        <v>24</v>
      </c>
      <c r="I1900" t="s">
        <v>13</v>
      </c>
      <c r="J1900" s="2">
        <f t="shared" si="620"/>
        <v>0</v>
      </c>
      <c r="K1900" s="2">
        <f t="shared" si="620"/>
        <v>1</v>
      </c>
      <c r="L1900" s="2">
        <f t="shared" si="620"/>
        <v>0</v>
      </c>
      <c r="M1900" s="2">
        <f t="shared" si="620"/>
        <v>1</v>
      </c>
      <c r="N1900" s="2">
        <f t="shared" si="620"/>
        <v>1</v>
      </c>
      <c r="O1900" s="2">
        <f t="shared" si="620"/>
        <v>1</v>
      </c>
      <c r="P1900" s="2">
        <f t="shared" si="620"/>
        <v>0</v>
      </c>
      <c r="Q1900" s="2">
        <f t="shared" si="620"/>
        <v>0</v>
      </c>
      <c r="R1900" s="2">
        <f t="shared" si="620"/>
        <v>0</v>
      </c>
      <c r="S1900" s="2">
        <f t="shared" si="620"/>
        <v>0</v>
      </c>
      <c r="T1900" s="2">
        <f t="shared" si="620"/>
        <v>0</v>
      </c>
      <c r="U1900" s="2">
        <f t="shared" si="620"/>
        <v>0</v>
      </c>
      <c r="V1900" s="2">
        <f t="shared" si="620"/>
        <v>0</v>
      </c>
      <c r="W1900" s="2">
        <f t="shared" si="620"/>
        <v>0</v>
      </c>
      <c r="X1900" s="2">
        <f t="shared" si="620"/>
        <v>0</v>
      </c>
      <c r="Y1900" s="2">
        <f t="shared" si="620"/>
        <v>1</v>
      </c>
      <c r="AD1900" s="2">
        <f t="shared" si="617"/>
        <v>0</v>
      </c>
      <c r="AE1900" s="2">
        <f t="shared" si="617"/>
        <v>0</v>
      </c>
      <c r="AF1900" s="2">
        <f t="shared" si="617"/>
        <v>0</v>
      </c>
      <c r="AG1900" s="2">
        <f t="shared" si="617"/>
        <v>0</v>
      </c>
      <c r="AH1900" s="2">
        <f t="shared" si="617"/>
        <v>0</v>
      </c>
      <c r="AI1900" s="2">
        <f t="shared" si="617"/>
        <v>0</v>
      </c>
      <c r="AJ1900" s="2">
        <f t="shared" si="617"/>
        <v>0</v>
      </c>
      <c r="AK1900" s="2">
        <f t="shared" si="617"/>
        <v>0</v>
      </c>
      <c r="AL1900" s="2">
        <f t="shared" si="617"/>
        <v>0</v>
      </c>
      <c r="AM1900" s="2">
        <f t="shared" si="617"/>
        <v>0</v>
      </c>
      <c r="AN1900" s="2">
        <f t="shared" si="617"/>
        <v>0</v>
      </c>
      <c r="AO1900" s="2">
        <f t="shared" si="617"/>
        <v>0</v>
      </c>
      <c r="AP1900" s="2">
        <f t="shared" si="617"/>
        <v>0</v>
      </c>
      <c r="AQ1900" s="2">
        <f t="shared" si="617"/>
        <v>0</v>
      </c>
      <c r="AR1900" s="2">
        <f t="shared" si="617"/>
        <v>0</v>
      </c>
      <c r="AS1900" s="2">
        <f t="shared" si="617"/>
        <v>0</v>
      </c>
      <c r="AT1900" s="2">
        <f t="shared" si="615"/>
        <v>0</v>
      </c>
      <c r="AU1900" s="2">
        <f t="shared" si="615"/>
        <v>0</v>
      </c>
      <c r="AV1900" s="2">
        <f t="shared" si="615"/>
        <v>0</v>
      </c>
      <c r="AW1900" s="2">
        <f t="shared" si="615"/>
        <v>0</v>
      </c>
      <c r="AX1900" s="2">
        <f t="shared" si="615"/>
        <v>0</v>
      </c>
      <c r="AY1900" s="2">
        <f t="shared" si="615"/>
        <v>0</v>
      </c>
      <c r="AZ1900" s="2">
        <f t="shared" si="615"/>
        <v>0</v>
      </c>
      <c r="BA1900" s="2">
        <f t="shared" si="615"/>
        <v>0</v>
      </c>
      <c r="BB1900" s="2">
        <f t="shared" si="615"/>
        <v>0</v>
      </c>
      <c r="BC1900" s="2">
        <f t="shared" si="615"/>
        <v>0</v>
      </c>
      <c r="BD1900" s="2">
        <f t="shared" si="615"/>
        <v>0</v>
      </c>
      <c r="BE1900" s="2">
        <f t="shared" si="615"/>
        <v>0</v>
      </c>
      <c r="BF1900" s="2">
        <f t="shared" si="615"/>
        <v>0</v>
      </c>
      <c r="BG1900" s="2">
        <f t="shared" si="615"/>
        <v>0</v>
      </c>
      <c r="BH1900" s="2">
        <f t="shared" si="615"/>
        <v>0</v>
      </c>
      <c r="BI1900" s="2">
        <f t="shared" si="618"/>
        <v>0</v>
      </c>
      <c r="BJ1900" s="2">
        <f t="shared" si="618"/>
        <v>0</v>
      </c>
      <c r="BK1900" s="2">
        <f t="shared" si="618"/>
        <v>0</v>
      </c>
      <c r="BL1900" s="2">
        <f t="shared" si="618"/>
        <v>0</v>
      </c>
      <c r="BM1900" s="2">
        <f t="shared" si="618"/>
        <v>0</v>
      </c>
      <c r="BN1900" s="2">
        <f t="shared" si="618"/>
        <v>0</v>
      </c>
      <c r="BO1900" s="2">
        <f t="shared" si="618"/>
        <v>0</v>
      </c>
      <c r="BP1900" s="2">
        <f t="shared" si="618"/>
        <v>0</v>
      </c>
      <c r="BQ1900" s="2">
        <f t="shared" si="618"/>
        <v>0</v>
      </c>
    </row>
    <row r="1901" spans="1:69" ht="100.8" x14ac:dyDescent="0.3">
      <c r="A1901" t="s">
        <v>3829</v>
      </c>
      <c r="B1901" t="s">
        <v>79</v>
      </c>
      <c r="C1901">
        <v>4.3</v>
      </c>
      <c r="D1901" s="1" t="s">
        <v>3830</v>
      </c>
      <c r="E1901" t="s">
        <v>20</v>
      </c>
      <c r="F1901" t="s">
        <v>23</v>
      </c>
      <c r="G1901" t="s">
        <v>21</v>
      </c>
      <c r="H1901" t="s">
        <v>24</v>
      </c>
      <c r="I1901" t="s">
        <v>10</v>
      </c>
      <c r="J1901" s="2">
        <f t="shared" si="620"/>
        <v>0</v>
      </c>
      <c r="K1901" s="2">
        <f t="shared" si="620"/>
        <v>1</v>
      </c>
      <c r="L1901" s="2">
        <f t="shared" si="620"/>
        <v>0</v>
      </c>
      <c r="M1901" s="2">
        <f t="shared" si="620"/>
        <v>0</v>
      </c>
      <c r="N1901" s="2">
        <f t="shared" si="620"/>
        <v>0</v>
      </c>
      <c r="O1901" s="2">
        <f t="shared" si="620"/>
        <v>0</v>
      </c>
      <c r="P1901" s="2">
        <f t="shared" si="620"/>
        <v>0</v>
      </c>
      <c r="Q1901" s="2">
        <f t="shared" si="620"/>
        <v>0</v>
      </c>
      <c r="R1901" s="2">
        <f t="shared" si="620"/>
        <v>0</v>
      </c>
      <c r="S1901" s="2">
        <f t="shared" si="620"/>
        <v>0</v>
      </c>
      <c r="T1901" s="2">
        <f t="shared" si="620"/>
        <v>0</v>
      </c>
      <c r="U1901" s="2">
        <f t="shared" si="620"/>
        <v>1</v>
      </c>
      <c r="V1901" s="2">
        <f t="shared" si="620"/>
        <v>1</v>
      </c>
      <c r="W1901" s="2">
        <f t="shared" si="620"/>
        <v>0</v>
      </c>
      <c r="X1901" s="2">
        <f t="shared" si="620"/>
        <v>1</v>
      </c>
      <c r="Y1901" s="2">
        <f t="shared" si="620"/>
        <v>1</v>
      </c>
      <c r="AD1901" s="2">
        <f t="shared" si="617"/>
        <v>0</v>
      </c>
      <c r="AE1901" s="2">
        <f t="shared" si="617"/>
        <v>0</v>
      </c>
      <c r="AF1901" s="2">
        <f t="shared" si="617"/>
        <v>0</v>
      </c>
      <c r="AG1901" s="2">
        <f t="shared" si="617"/>
        <v>0</v>
      </c>
      <c r="AH1901" s="2">
        <f t="shared" si="617"/>
        <v>0</v>
      </c>
      <c r="AI1901" s="2">
        <f t="shared" si="617"/>
        <v>0</v>
      </c>
      <c r="AJ1901" s="2">
        <f t="shared" si="617"/>
        <v>0</v>
      </c>
      <c r="AK1901" s="2">
        <f t="shared" si="617"/>
        <v>0</v>
      </c>
      <c r="AL1901" s="2">
        <f t="shared" si="617"/>
        <v>0</v>
      </c>
      <c r="AM1901" s="2">
        <f t="shared" si="617"/>
        <v>0</v>
      </c>
      <c r="AN1901" s="2">
        <f t="shared" si="617"/>
        <v>0</v>
      </c>
      <c r="AO1901" s="2">
        <f t="shared" si="617"/>
        <v>0</v>
      </c>
      <c r="AP1901" s="2">
        <f t="shared" si="617"/>
        <v>0</v>
      </c>
      <c r="AQ1901" s="2">
        <f t="shared" si="617"/>
        <v>0</v>
      </c>
      <c r="AR1901" s="2">
        <f t="shared" si="617"/>
        <v>0</v>
      </c>
      <c r="AS1901" s="2">
        <f t="shared" ref="AS1901:BH1916" si="621">IF(IFERROR(INDEX($Z1901:$AC1901,1,MATCH(AS$1,$Z1901:$AC1901,0)),0)&gt;0,1,0)</f>
        <v>0</v>
      </c>
      <c r="AT1901" s="2">
        <f t="shared" si="621"/>
        <v>0</v>
      </c>
      <c r="AU1901" s="2">
        <f t="shared" si="621"/>
        <v>0</v>
      </c>
      <c r="AV1901" s="2">
        <f t="shared" si="621"/>
        <v>0</v>
      </c>
      <c r="AW1901" s="2">
        <f t="shared" si="621"/>
        <v>0</v>
      </c>
      <c r="AX1901" s="2">
        <f t="shared" si="621"/>
        <v>0</v>
      </c>
      <c r="AY1901" s="2">
        <f t="shared" si="621"/>
        <v>0</v>
      </c>
      <c r="AZ1901" s="2">
        <f t="shared" si="621"/>
        <v>0</v>
      </c>
      <c r="BA1901" s="2">
        <f t="shared" si="621"/>
        <v>0</v>
      </c>
      <c r="BB1901" s="2">
        <f t="shared" si="621"/>
        <v>0</v>
      </c>
      <c r="BC1901" s="2">
        <f t="shared" si="621"/>
        <v>0</v>
      </c>
      <c r="BD1901" s="2">
        <f t="shared" si="621"/>
        <v>0</v>
      </c>
      <c r="BE1901" s="2">
        <f t="shared" si="621"/>
        <v>0</v>
      </c>
      <c r="BF1901" s="2">
        <f t="shared" si="621"/>
        <v>0</v>
      </c>
      <c r="BG1901" s="2">
        <f t="shared" si="621"/>
        <v>0</v>
      </c>
      <c r="BH1901" s="2">
        <f t="shared" si="621"/>
        <v>0</v>
      </c>
      <c r="BI1901" s="2">
        <f t="shared" si="618"/>
        <v>0</v>
      </c>
      <c r="BJ1901" s="2">
        <f t="shared" si="618"/>
        <v>0</v>
      </c>
      <c r="BK1901" s="2">
        <f t="shared" si="618"/>
        <v>0</v>
      </c>
      <c r="BL1901" s="2">
        <f t="shared" si="618"/>
        <v>0</v>
      </c>
      <c r="BM1901" s="2">
        <f t="shared" si="618"/>
        <v>0</v>
      </c>
      <c r="BN1901" s="2">
        <f t="shared" si="618"/>
        <v>0</v>
      </c>
      <c r="BO1901" s="2">
        <f t="shared" si="618"/>
        <v>0</v>
      </c>
      <c r="BP1901" s="2">
        <f t="shared" si="618"/>
        <v>0</v>
      </c>
      <c r="BQ1901" s="2">
        <f t="shared" si="618"/>
        <v>0</v>
      </c>
    </row>
    <row r="1902" spans="1:69" ht="86.4" x14ac:dyDescent="0.3">
      <c r="A1902" t="s">
        <v>3831</v>
      </c>
      <c r="B1902" t="s">
        <v>73</v>
      </c>
      <c r="C1902">
        <v>3.7</v>
      </c>
      <c r="D1902" s="1" t="s">
        <v>3832</v>
      </c>
      <c r="E1902" t="s">
        <v>24</v>
      </c>
      <c r="F1902" t="s">
        <v>13</v>
      </c>
      <c r="G1902" t="s">
        <v>16</v>
      </c>
      <c r="H1902" t="s">
        <v>17</v>
      </c>
      <c r="I1902" t="s">
        <v>20</v>
      </c>
      <c r="J1902" s="2">
        <f t="shared" si="620"/>
        <v>0</v>
      </c>
      <c r="K1902" s="2">
        <f t="shared" si="620"/>
        <v>0</v>
      </c>
      <c r="L1902" s="2">
        <f t="shared" si="620"/>
        <v>0</v>
      </c>
      <c r="M1902" s="2">
        <f t="shared" si="620"/>
        <v>0</v>
      </c>
      <c r="N1902" s="2">
        <f t="shared" si="620"/>
        <v>1</v>
      </c>
      <c r="O1902" s="2">
        <f t="shared" si="620"/>
        <v>0</v>
      </c>
      <c r="P1902" s="2">
        <f t="shared" si="620"/>
        <v>0</v>
      </c>
      <c r="Q1902" s="2">
        <f t="shared" si="620"/>
        <v>1</v>
      </c>
      <c r="R1902" s="2">
        <f t="shared" si="620"/>
        <v>1</v>
      </c>
      <c r="S1902" s="2">
        <f t="shared" si="620"/>
        <v>0</v>
      </c>
      <c r="T1902" s="2">
        <f t="shared" si="620"/>
        <v>0</v>
      </c>
      <c r="U1902" s="2">
        <f t="shared" si="620"/>
        <v>1</v>
      </c>
      <c r="V1902" s="2">
        <f t="shared" si="620"/>
        <v>0</v>
      </c>
      <c r="W1902" s="2">
        <f t="shared" si="620"/>
        <v>0</v>
      </c>
      <c r="X1902" s="2">
        <f t="shared" si="620"/>
        <v>0</v>
      </c>
      <c r="Y1902" s="2">
        <f t="shared" si="620"/>
        <v>1</v>
      </c>
      <c r="AD1902" s="2">
        <f t="shared" ref="AD1902:AS1917" si="622">IF(IFERROR(INDEX($Z1902:$AC1902,1,MATCH(AD$1,$Z1902:$AC1902,0)),0)&gt;0,1,0)</f>
        <v>0</v>
      </c>
      <c r="AE1902" s="2">
        <f t="shared" si="622"/>
        <v>0</v>
      </c>
      <c r="AF1902" s="2">
        <f t="shared" si="622"/>
        <v>0</v>
      </c>
      <c r="AG1902" s="2">
        <f t="shared" si="622"/>
        <v>0</v>
      </c>
      <c r="AH1902" s="2">
        <f t="shared" si="622"/>
        <v>0</v>
      </c>
      <c r="AI1902" s="2">
        <f t="shared" si="622"/>
        <v>0</v>
      </c>
      <c r="AJ1902" s="2">
        <f t="shared" si="622"/>
        <v>0</v>
      </c>
      <c r="AK1902" s="2">
        <f t="shared" si="622"/>
        <v>0</v>
      </c>
      <c r="AL1902" s="2">
        <f t="shared" si="622"/>
        <v>0</v>
      </c>
      <c r="AM1902" s="2">
        <f t="shared" si="622"/>
        <v>0</v>
      </c>
      <c r="AN1902" s="2">
        <f t="shared" si="622"/>
        <v>0</v>
      </c>
      <c r="AO1902" s="2">
        <f t="shared" si="622"/>
        <v>0</v>
      </c>
      <c r="AP1902" s="2">
        <f t="shared" si="622"/>
        <v>0</v>
      </c>
      <c r="AQ1902" s="2">
        <f t="shared" si="622"/>
        <v>0</v>
      </c>
      <c r="AR1902" s="2">
        <f t="shared" si="622"/>
        <v>0</v>
      </c>
      <c r="AS1902" s="2">
        <f t="shared" si="622"/>
        <v>0</v>
      </c>
      <c r="AT1902" s="2">
        <f t="shared" si="621"/>
        <v>0</v>
      </c>
      <c r="AU1902" s="2">
        <f t="shared" si="621"/>
        <v>0</v>
      </c>
      <c r="AV1902" s="2">
        <f t="shared" si="621"/>
        <v>0</v>
      </c>
      <c r="AW1902" s="2">
        <f t="shared" si="621"/>
        <v>0</v>
      </c>
      <c r="AX1902" s="2">
        <f t="shared" si="621"/>
        <v>0</v>
      </c>
      <c r="AY1902" s="2">
        <f t="shared" si="621"/>
        <v>0</v>
      </c>
      <c r="AZ1902" s="2">
        <f t="shared" si="621"/>
        <v>0</v>
      </c>
      <c r="BA1902" s="2">
        <f t="shared" si="621"/>
        <v>0</v>
      </c>
      <c r="BB1902" s="2">
        <f t="shared" si="621"/>
        <v>0</v>
      </c>
      <c r="BC1902" s="2">
        <f t="shared" si="621"/>
        <v>0</v>
      </c>
      <c r="BD1902" s="2">
        <f t="shared" si="621"/>
        <v>0</v>
      </c>
      <c r="BE1902" s="2">
        <f t="shared" si="621"/>
        <v>0</v>
      </c>
      <c r="BF1902" s="2">
        <f t="shared" si="621"/>
        <v>0</v>
      </c>
      <c r="BG1902" s="2">
        <f t="shared" si="621"/>
        <v>0</v>
      </c>
      <c r="BH1902" s="2">
        <f t="shared" si="621"/>
        <v>0</v>
      </c>
      <c r="BI1902" s="2">
        <f t="shared" si="618"/>
        <v>0</v>
      </c>
      <c r="BJ1902" s="2">
        <f t="shared" si="618"/>
        <v>0</v>
      </c>
      <c r="BK1902" s="2">
        <f t="shared" si="618"/>
        <v>0</v>
      </c>
      <c r="BL1902" s="2">
        <f t="shared" si="618"/>
        <v>0</v>
      </c>
      <c r="BM1902" s="2">
        <f t="shared" si="618"/>
        <v>0</v>
      </c>
      <c r="BN1902" s="2">
        <f t="shared" si="618"/>
        <v>0</v>
      </c>
      <c r="BO1902" s="2">
        <f t="shared" si="618"/>
        <v>0</v>
      </c>
      <c r="BP1902" s="2">
        <f t="shared" si="618"/>
        <v>0</v>
      </c>
      <c r="BQ1902" s="2">
        <f t="shared" si="618"/>
        <v>0</v>
      </c>
    </row>
    <row r="1903" spans="1:69" ht="158.4" x14ac:dyDescent="0.3">
      <c r="A1903" t="s">
        <v>3833</v>
      </c>
      <c r="B1903" t="s">
        <v>69</v>
      </c>
      <c r="C1903">
        <v>4.4000000000000004</v>
      </c>
      <c r="D1903" s="1" t="s">
        <v>3834</v>
      </c>
      <c r="E1903" t="s">
        <v>13</v>
      </c>
      <c r="F1903" t="s">
        <v>24</v>
      </c>
      <c r="G1903" t="s">
        <v>20</v>
      </c>
      <c r="H1903" t="s">
        <v>16</v>
      </c>
      <c r="I1903" t="s">
        <v>14</v>
      </c>
      <c r="J1903" s="2">
        <f t="shared" si="620"/>
        <v>0</v>
      </c>
      <c r="K1903" s="2">
        <f t="shared" si="620"/>
        <v>0</v>
      </c>
      <c r="L1903" s="2">
        <f t="shared" si="620"/>
        <v>0</v>
      </c>
      <c r="M1903" s="2">
        <f t="shared" si="620"/>
        <v>0</v>
      </c>
      <c r="N1903" s="2">
        <f t="shared" si="620"/>
        <v>1</v>
      </c>
      <c r="O1903" s="2">
        <f t="shared" si="620"/>
        <v>1</v>
      </c>
      <c r="P1903" s="2">
        <f t="shared" si="620"/>
        <v>0</v>
      </c>
      <c r="Q1903" s="2">
        <f t="shared" si="620"/>
        <v>1</v>
      </c>
      <c r="R1903" s="2">
        <f t="shared" si="620"/>
        <v>0</v>
      </c>
      <c r="S1903" s="2">
        <f t="shared" si="620"/>
        <v>0</v>
      </c>
      <c r="T1903" s="2">
        <f t="shared" si="620"/>
        <v>0</v>
      </c>
      <c r="U1903" s="2">
        <f t="shared" si="620"/>
        <v>1</v>
      </c>
      <c r="V1903" s="2">
        <f t="shared" si="620"/>
        <v>0</v>
      </c>
      <c r="W1903" s="2">
        <f t="shared" si="620"/>
        <v>0</v>
      </c>
      <c r="X1903" s="2">
        <f t="shared" si="620"/>
        <v>0</v>
      </c>
      <c r="Y1903" s="2">
        <f t="shared" si="620"/>
        <v>1</v>
      </c>
      <c r="AD1903" s="2">
        <f t="shared" si="622"/>
        <v>0</v>
      </c>
      <c r="AE1903" s="2">
        <f t="shared" si="622"/>
        <v>0</v>
      </c>
      <c r="AF1903" s="2">
        <f t="shared" si="622"/>
        <v>0</v>
      </c>
      <c r="AG1903" s="2">
        <f t="shared" si="622"/>
        <v>0</v>
      </c>
      <c r="AH1903" s="2">
        <f t="shared" si="622"/>
        <v>0</v>
      </c>
      <c r="AI1903" s="2">
        <f t="shared" si="622"/>
        <v>0</v>
      </c>
      <c r="AJ1903" s="2">
        <f t="shared" si="622"/>
        <v>0</v>
      </c>
      <c r="AK1903" s="2">
        <f t="shared" si="622"/>
        <v>0</v>
      </c>
      <c r="AL1903" s="2">
        <f t="shared" si="622"/>
        <v>0</v>
      </c>
      <c r="AM1903" s="2">
        <f t="shared" si="622"/>
        <v>0</v>
      </c>
      <c r="AN1903" s="2">
        <f t="shared" si="622"/>
        <v>0</v>
      </c>
      <c r="AO1903" s="2">
        <f t="shared" si="622"/>
        <v>0</v>
      </c>
      <c r="AP1903" s="2">
        <f t="shared" si="622"/>
        <v>0</v>
      </c>
      <c r="AQ1903" s="2">
        <f t="shared" si="622"/>
        <v>0</v>
      </c>
      <c r="AR1903" s="2">
        <f t="shared" si="622"/>
        <v>0</v>
      </c>
      <c r="AS1903" s="2">
        <f t="shared" si="622"/>
        <v>0</v>
      </c>
      <c r="AT1903" s="2">
        <f t="shared" si="621"/>
        <v>0</v>
      </c>
      <c r="AU1903" s="2">
        <f t="shared" si="621"/>
        <v>0</v>
      </c>
      <c r="AV1903" s="2">
        <f t="shared" si="621"/>
        <v>0</v>
      </c>
      <c r="AW1903" s="2">
        <f t="shared" si="621"/>
        <v>0</v>
      </c>
      <c r="AX1903" s="2">
        <f t="shared" si="621"/>
        <v>0</v>
      </c>
      <c r="AY1903" s="2">
        <f t="shared" si="621"/>
        <v>0</v>
      </c>
      <c r="AZ1903" s="2">
        <f t="shared" si="621"/>
        <v>0</v>
      </c>
      <c r="BA1903" s="2">
        <f t="shared" si="621"/>
        <v>0</v>
      </c>
      <c r="BB1903" s="2">
        <f t="shared" si="621"/>
        <v>0</v>
      </c>
      <c r="BC1903" s="2">
        <f t="shared" si="621"/>
        <v>0</v>
      </c>
      <c r="BD1903" s="2">
        <f t="shared" si="621"/>
        <v>0</v>
      </c>
      <c r="BE1903" s="2">
        <f t="shared" si="621"/>
        <v>0</v>
      </c>
      <c r="BF1903" s="2">
        <f t="shared" si="621"/>
        <v>0</v>
      </c>
      <c r="BG1903" s="2">
        <f t="shared" si="621"/>
        <v>0</v>
      </c>
      <c r="BH1903" s="2">
        <f t="shared" si="621"/>
        <v>0</v>
      </c>
      <c r="BI1903" s="2">
        <f t="shared" si="618"/>
        <v>0</v>
      </c>
      <c r="BJ1903" s="2">
        <f t="shared" si="618"/>
        <v>0</v>
      </c>
      <c r="BK1903" s="2">
        <f t="shared" si="618"/>
        <v>0</v>
      </c>
      <c r="BL1903" s="2">
        <f t="shared" si="618"/>
        <v>0</v>
      </c>
      <c r="BM1903" s="2">
        <f t="shared" si="618"/>
        <v>0</v>
      </c>
      <c r="BN1903" s="2">
        <f t="shared" si="618"/>
        <v>0</v>
      </c>
      <c r="BO1903" s="2">
        <f t="shared" si="618"/>
        <v>0</v>
      </c>
      <c r="BP1903" s="2">
        <f t="shared" si="618"/>
        <v>0</v>
      </c>
      <c r="BQ1903" s="2">
        <f t="shared" si="618"/>
        <v>0</v>
      </c>
    </row>
    <row r="1904" spans="1:69" ht="144" x14ac:dyDescent="0.3">
      <c r="A1904" t="s">
        <v>3835</v>
      </c>
      <c r="B1904" t="s">
        <v>69</v>
      </c>
      <c r="C1904">
        <v>4.5</v>
      </c>
      <c r="D1904" s="1" t="s">
        <v>3836</v>
      </c>
      <c r="E1904" t="s">
        <v>16</v>
      </c>
      <c r="F1904" t="s">
        <v>24</v>
      </c>
      <c r="G1904" t="s">
        <v>13</v>
      </c>
      <c r="H1904" t="s">
        <v>20</v>
      </c>
      <c r="I1904" t="s">
        <v>10</v>
      </c>
      <c r="J1904" s="2">
        <f t="shared" si="620"/>
        <v>0</v>
      </c>
      <c r="K1904" s="2">
        <f t="shared" si="620"/>
        <v>1</v>
      </c>
      <c r="L1904" s="2">
        <f t="shared" si="620"/>
        <v>0</v>
      </c>
      <c r="M1904" s="2">
        <f t="shared" si="620"/>
        <v>0</v>
      </c>
      <c r="N1904" s="2">
        <f t="shared" si="620"/>
        <v>1</v>
      </c>
      <c r="O1904" s="2">
        <f t="shared" si="620"/>
        <v>0</v>
      </c>
      <c r="P1904" s="2">
        <f t="shared" si="620"/>
        <v>0</v>
      </c>
      <c r="Q1904" s="2">
        <f t="shared" si="620"/>
        <v>1</v>
      </c>
      <c r="R1904" s="2">
        <f t="shared" si="620"/>
        <v>0</v>
      </c>
      <c r="S1904" s="2">
        <f t="shared" si="620"/>
        <v>0</v>
      </c>
      <c r="T1904" s="2">
        <f t="shared" si="620"/>
        <v>0</v>
      </c>
      <c r="U1904" s="2">
        <f t="shared" si="620"/>
        <v>1</v>
      </c>
      <c r="V1904" s="2">
        <f t="shared" si="620"/>
        <v>0</v>
      </c>
      <c r="W1904" s="2">
        <f t="shared" si="620"/>
        <v>0</v>
      </c>
      <c r="X1904" s="2">
        <f t="shared" si="620"/>
        <v>0</v>
      </c>
      <c r="Y1904" s="2">
        <f t="shared" si="620"/>
        <v>1</v>
      </c>
      <c r="AD1904" s="2">
        <f t="shared" si="622"/>
        <v>0</v>
      </c>
      <c r="AE1904" s="2">
        <f t="shared" si="622"/>
        <v>0</v>
      </c>
      <c r="AF1904" s="2">
        <f t="shared" si="622"/>
        <v>0</v>
      </c>
      <c r="AG1904" s="2">
        <f t="shared" si="622"/>
        <v>0</v>
      </c>
      <c r="AH1904" s="2">
        <f t="shared" si="622"/>
        <v>0</v>
      </c>
      <c r="AI1904" s="2">
        <f t="shared" si="622"/>
        <v>0</v>
      </c>
      <c r="AJ1904" s="2">
        <f t="shared" si="622"/>
        <v>0</v>
      </c>
      <c r="AK1904" s="2">
        <f t="shared" si="622"/>
        <v>0</v>
      </c>
      <c r="AL1904" s="2">
        <f t="shared" si="622"/>
        <v>0</v>
      </c>
      <c r="AM1904" s="2">
        <f t="shared" si="622"/>
        <v>0</v>
      </c>
      <c r="AN1904" s="2">
        <f t="shared" si="622"/>
        <v>0</v>
      </c>
      <c r="AO1904" s="2">
        <f t="shared" si="622"/>
        <v>0</v>
      </c>
      <c r="AP1904" s="2">
        <f t="shared" si="622"/>
        <v>0</v>
      </c>
      <c r="AQ1904" s="2">
        <f t="shared" si="622"/>
        <v>0</v>
      </c>
      <c r="AR1904" s="2">
        <f t="shared" si="622"/>
        <v>0</v>
      </c>
      <c r="AS1904" s="2">
        <f t="shared" si="622"/>
        <v>0</v>
      </c>
      <c r="AT1904" s="2">
        <f t="shared" si="621"/>
        <v>0</v>
      </c>
      <c r="AU1904" s="2">
        <f t="shared" si="621"/>
        <v>0</v>
      </c>
      <c r="AV1904" s="2">
        <f t="shared" si="621"/>
        <v>0</v>
      </c>
      <c r="AW1904" s="2">
        <f t="shared" si="621"/>
        <v>0</v>
      </c>
      <c r="AX1904" s="2">
        <f t="shared" si="621"/>
        <v>0</v>
      </c>
      <c r="AY1904" s="2">
        <f t="shared" si="621"/>
        <v>0</v>
      </c>
      <c r="AZ1904" s="2">
        <f t="shared" si="621"/>
        <v>0</v>
      </c>
      <c r="BA1904" s="2">
        <f t="shared" si="621"/>
        <v>0</v>
      </c>
      <c r="BB1904" s="2">
        <f t="shared" si="621"/>
        <v>0</v>
      </c>
      <c r="BC1904" s="2">
        <f t="shared" si="621"/>
        <v>0</v>
      </c>
      <c r="BD1904" s="2">
        <f t="shared" si="621"/>
        <v>0</v>
      </c>
      <c r="BE1904" s="2">
        <f t="shared" si="621"/>
        <v>0</v>
      </c>
      <c r="BF1904" s="2">
        <f t="shared" si="621"/>
        <v>0</v>
      </c>
      <c r="BG1904" s="2">
        <f t="shared" si="621"/>
        <v>0</v>
      </c>
      <c r="BH1904" s="2">
        <f t="shared" si="621"/>
        <v>0</v>
      </c>
      <c r="BI1904" s="2">
        <f t="shared" si="618"/>
        <v>0</v>
      </c>
      <c r="BJ1904" s="2">
        <f t="shared" si="618"/>
        <v>0</v>
      </c>
      <c r="BK1904" s="2">
        <f t="shared" si="618"/>
        <v>0</v>
      </c>
      <c r="BL1904" s="2">
        <f t="shared" si="618"/>
        <v>0</v>
      </c>
      <c r="BM1904" s="2">
        <f t="shared" si="618"/>
        <v>0</v>
      </c>
      <c r="BN1904" s="2">
        <f t="shared" si="618"/>
        <v>0</v>
      </c>
      <c r="BO1904" s="2">
        <f t="shared" si="618"/>
        <v>0</v>
      </c>
      <c r="BP1904" s="2">
        <f t="shared" si="618"/>
        <v>0</v>
      </c>
      <c r="BQ1904" s="2">
        <f t="shared" si="618"/>
        <v>0</v>
      </c>
    </row>
    <row r="1905" spans="1:69" ht="129.6" x14ac:dyDescent="0.3">
      <c r="A1905" t="s">
        <v>3837</v>
      </c>
      <c r="B1905" t="s">
        <v>79</v>
      </c>
      <c r="C1905">
        <v>4.5999999999999996</v>
      </c>
      <c r="D1905" s="1" t="s">
        <v>3838</v>
      </c>
      <c r="E1905" t="s">
        <v>20</v>
      </c>
      <c r="F1905" t="s">
        <v>13</v>
      </c>
      <c r="G1905" t="s">
        <v>17</v>
      </c>
      <c r="H1905" t="s">
        <v>21</v>
      </c>
      <c r="I1905" t="s">
        <v>24</v>
      </c>
      <c r="J1905" s="2">
        <f t="shared" si="620"/>
        <v>0</v>
      </c>
      <c r="K1905" s="2">
        <f t="shared" si="620"/>
        <v>0</v>
      </c>
      <c r="L1905" s="2">
        <f t="shared" si="620"/>
        <v>0</v>
      </c>
      <c r="M1905" s="2">
        <f t="shared" si="620"/>
        <v>0</v>
      </c>
      <c r="N1905" s="2">
        <f t="shared" si="620"/>
        <v>1</v>
      </c>
      <c r="O1905" s="2">
        <f t="shared" si="620"/>
        <v>0</v>
      </c>
      <c r="P1905" s="2">
        <f t="shared" si="620"/>
        <v>0</v>
      </c>
      <c r="Q1905" s="2">
        <f t="shared" si="620"/>
        <v>0</v>
      </c>
      <c r="R1905" s="2">
        <f t="shared" si="620"/>
        <v>1</v>
      </c>
      <c r="S1905" s="2">
        <f t="shared" si="620"/>
        <v>0</v>
      </c>
      <c r="T1905" s="2">
        <f t="shared" si="620"/>
        <v>0</v>
      </c>
      <c r="U1905" s="2">
        <f t="shared" si="620"/>
        <v>1</v>
      </c>
      <c r="V1905" s="2">
        <f t="shared" si="620"/>
        <v>1</v>
      </c>
      <c r="W1905" s="2">
        <f t="shared" si="620"/>
        <v>0</v>
      </c>
      <c r="X1905" s="2">
        <f t="shared" si="620"/>
        <v>0</v>
      </c>
      <c r="Y1905" s="2">
        <f t="shared" si="620"/>
        <v>1</v>
      </c>
      <c r="AD1905" s="2">
        <f t="shared" si="622"/>
        <v>0</v>
      </c>
      <c r="AE1905" s="2">
        <f t="shared" si="622"/>
        <v>0</v>
      </c>
      <c r="AF1905" s="2">
        <f t="shared" si="622"/>
        <v>0</v>
      </c>
      <c r="AG1905" s="2">
        <f t="shared" si="622"/>
        <v>0</v>
      </c>
      <c r="AH1905" s="2">
        <f t="shared" si="622"/>
        <v>0</v>
      </c>
      <c r="AI1905" s="2">
        <f t="shared" si="622"/>
        <v>0</v>
      </c>
      <c r="AJ1905" s="2">
        <f t="shared" si="622"/>
        <v>0</v>
      </c>
      <c r="AK1905" s="2">
        <f t="shared" si="622"/>
        <v>0</v>
      </c>
      <c r="AL1905" s="2">
        <f t="shared" si="622"/>
        <v>0</v>
      </c>
      <c r="AM1905" s="2">
        <f t="shared" si="622"/>
        <v>0</v>
      </c>
      <c r="AN1905" s="2">
        <f t="shared" si="622"/>
        <v>0</v>
      </c>
      <c r="AO1905" s="2">
        <f t="shared" si="622"/>
        <v>0</v>
      </c>
      <c r="AP1905" s="2">
        <f t="shared" si="622"/>
        <v>0</v>
      </c>
      <c r="AQ1905" s="2">
        <f t="shared" si="622"/>
        <v>0</v>
      </c>
      <c r="AR1905" s="2">
        <f t="shared" si="622"/>
        <v>0</v>
      </c>
      <c r="AS1905" s="2">
        <f t="shared" si="622"/>
        <v>0</v>
      </c>
      <c r="AT1905" s="2">
        <f t="shared" si="621"/>
        <v>0</v>
      </c>
      <c r="AU1905" s="2">
        <f t="shared" si="621"/>
        <v>0</v>
      </c>
      <c r="AV1905" s="2">
        <f t="shared" si="621"/>
        <v>0</v>
      </c>
      <c r="AW1905" s="2">
        <f t="shared" si="621"/>
        <v>0</v>
      </c>
      <c r="AX1905" s="2">
        <f t="shared" si="621"/>
        <v>0</v>
      </c>
      <c r="AY1905" s="2">
        <f t="shared" si="621"/>
        <v>0</v>
      </c>
      <c r="AZ1905" s="2">
        <f t="shared" si="621"/>
        <v>0</v>
      </c>
      <c r="BA1905" s="2">
        <f t="shared" si="621"/>
        <v>0</v>
      </c>
      <c r="BB1905" s="2">
        <f t="shared" si="621"/>
        <v>0</v>
      </c>
      <c r="BC1905" s="2">
        <f t="shared" si="621"/>
        <v>0</v>
      </c>
      <c r="BD1905" s="2">
        <f t="shared" si="621"/>
        <v>0</v>
      </c>
      <c r="BE1905" s="2">
        <f t="shared" si="621"/>
        <v>0</v>
      </c>
      <c r="BF1905" s="2">
        <f t="shared" si="621"/>
        <v>0</v>
      </c>
      <c r="BG1905" s="2">
        <f t="shared" si="621"/>
        <v>0</v>
      </c>
      <c r="BH1905" s="2">
        <f t="shared" si="621"/>
        <v>0</v>
      </c>
      <c r="BI1905" s="2">
        <f t="shared" si="618"/>
        <v>0</v>
      </c>
      <c r="BJ1905" s="2">
        <f t="shared" si="618"/>
        <v>0</v>
      </c>
      <c r="BK1905" s="2">
        <f t="shared" si="618"/>
        <v>0</v>
      </c>
      <c r="BL1905" s="2">
        <f t="shared" si="618"/>
        <v>0</v>
      </c>
      <c r="BM1905" s="2">
        <f t="shared" si="618"/>
        <v>0</v>
      </c>
      <c r="BN1905" s="2">
        <f t="shared" si="618"/>
        <v>0</v>
      </c>
      <c r="BO1905" s="2">
        <f t="shared" si="618"/>
        <v>0</v>
      </c>
      <c r="BP1905" s="2">
        <f t="shared" si="618"/>
        <v>0</v>
      </c>
      <c r="BQ1905" s="2">
        <f t="shared" si="618"/>
        <v>0</v>
      </c>
    </row>
    <row r="1906" spans="1:69" ht="144" x14ac:dyDescent="0.3">
      <c r="A1906" t="s">
        <v>3839</v>
      </c>
      <c r="B1906" t="s">
        <v>69</v>
      </c>
      <c r="C1906">
        <v>4.5999999999999996</v>
      </c>
      <c r="D1906" s="1" t="s">
        <v>3840</v>
      </c>
      <c r="E1906" t="s">
        <v>20</v>
      </c>
      <c r="F1906" t="s">
        <v>24</v>
      </c>
      <c r="G1906" t="s">
        <v>16</v>
      </c>
      <c r="H1906" t="s">
        <v>22</v>
      </c>
      <c r="I1906" t="s">
        <v>13</v>
      </c>
      <c r="J1906" s="2">
        <f t="shared" si="620"/>
        <v>0</v>
      </c>
      <c r="K1906" s="2">
        <f t="shared" si="620"/>
        <v>0</v>
      </c>
      <c r="L1906" s="2">
        <f t="shared" si="620"/>
        <v>0</v>
      </c>
      <c r="M1906" s="2">
        <f t="shared" si="620"/>
        <v>0</v>
      </c>
      <c r="N1906" s="2">
        <f t="shared" si="620"/>
        <v>1</v>
      </c>
      <c r="O1906" s="2">
        <f t="shared" si="620"/>
        <v>0</v>
      </c>
      <c r="P1906" s="2">
        <f t="shared" si="620"/>
        <v>0</v>
      </c>
      <c r="Q1906" s="2">
        <f t="shared" si="620"/>
        <v>1</v>
      </c>
      <c r="R1906" s="2">
        <f t="shared" si="620"/>
        <v>0</v>
      </c>
      <c r="S1906" s="2">
        <f t="shared" si="620"/>
        <v>0</v>
      </c>
      <c r="T1906" s="2">
        <f t="shared" si="620"/>
        <v>0</v>
      </c>
      <c r="U1906" s="2">
        <f t="shared" si="620"/>
        <v>1</v>
      </c>
      <c r="V1906" s="2">
        <f t="shared" si="620"/>
        <v>0</v>
      </c>
      <c r="W1906" s="2">
        <f t="shared" si="620"/>
        <v>1</v>
      </c>
      <c r="X1906" s="2">
        <f t="shared" si="620"/>
        <v>0</v>
      </c>
      <c r="Y1906" s="2">
        <f t="shared" si="620"/>
        <v>1</v>
      </c>
      <c r="AD1906" s="2">
        <f t="shared" si="622"/>
        <v>0</v>
      </c>
      <c r="AE1906" s="2">
        <f t="shared" si="622"/>
        <v>0</v>
      </c>
      <c r="AF1906" s="2">
        <f t="shared" si="622"/>
        <v>0</v>
      </c>
      <c r="AG1906" s="2">
        <f t="shared" si="622"/>
        <v>0</v>
      </c>
      <c r="AH1906" s="2">
        <f t="shared" si="622"/>
        <v>0</v>
      </c>
      <c r="AI1906" s="2">
        <f t="shared" si="622"/>
        <v>0</v>
      </c>
      <c r="AJ1906" s="2">
        <f t="shared" si="622"/>
        <v>0</v>
      </c>
      <c r="AK1906" s="2">
        <f t="shared" si="622"/>
        <v>0</v>
      </c>
      <c r="AL1906" s="2">
        <f t="shared" si="622"/>
        <v>0</v>
      </c>
      <c r="AM1906" s="2">
        <f t="shared" si="622"/>
        <v>0</v>
      </c>
      <c r="AN1906" s="2">
        <f t="shared" si="622"/>
        <v>0</v>
      </c>
      <c r="AO1906" s="2">
        <f t="shared" si="622"/>
        <v>0</v>
      </c>
      <c r="AP1906" s="2">
        <f t="shared" si="622"/>
        <v>0</v>
      </c>
      <c r="AQ1906" s="2">
        <f t="shared" si="622"/>
        <v>0</v>
      </c>
      <c r="AR1906" s="2">
        <f t="shared" si="622"/>
        <v>0</v>
      </c>
      <c r="AS1906" s="2">
        <f t="shared" si="622"/>
        <v>0</v>
      </c>
      <c r="AT1906" s="2">
        <f t="shared" si="621"/>
        <v>0</v>
      </c>
      <c r="AU1906" s="2">
        <f t="shared" si="621"/>
        <v>0</v>
      </c>
      <c r="AV1906" s="2">
        <f t="shared" si="621"/>
        <v>0</v>
      </c>
      <c r="AW1906" s="2">
        <f t="shared" si="621"/>
        <v>0</v>
      </c>
      <c r="AX1906" s="2">
        <f t="shared" si="621"/>
        <v>0</v>
      </c>
      <c r="AY1906" s="2">
        <f t="shared" si="621"/>
        <v>0</v>
      </c>
      <c r="AZ1906" s="2">
        <f t="shared" si="621"/>
        <v>0</v>
      </c>
      <c r="BA1906" s="2">
        <f t="shared" si="621"/>
        <v>0</v>
      </c>
      <c r="BB1906" s="2">
        <f t="shared" si="621"/>
        <v>0</v>
      </c>
      <c r="BC1906" s="2">
        <f t="shared" si="621"/>
        <v>0</v>
      </c>
      <c r="BD1906" s="2">
        <f t="shared" si="621"/>
        <v>0</v>
      </c>
      <c r="BE1906" s="2">
        <f t="shared" si="621"/>
        <v>0</v>
      </c>
      <c r="BF1906" s="2">
        <f t="shared" si="621"/>
        <v>0</v>
      </c>
      <c r="BG1906" s="2">
        <f t="shared" si="621"/>
        <v>0</v>
      </c>
      <c r="BH1906" s="2">
        <f t="shared" si="621"/>
        <v>0</v>
      </c>
      <c r="BI1906" s="2">
        <f t="shared" si="618"/>
        <v>0</v>
      </c>
      <c r="BJ1906" s="2">
        <f t="shared" si="618"/>
        <v>0</v>
      </c>
      <c r="BK1906" s="2">
        <f t="shared" si="618"/>
        <v>0</v>
      </c>
      <c r="BL1906" s="2">
        <f t="shared" si="618"/>
        <v>0</v>
      </c>
      <c r="BM1906" s="2">
        <f t="shared" si="618"/>
        <v>0</v>
      </c>
      <c r="BN1906" s="2">
        <f t="shared" si="618"/>
        <v>0</v>
      </c>
      <c r="BO1906" s="2">
        <f t="shared" si="618"/>
        <v>0</v>
      </c>
      <c r="BP1906" s="2">
        <f t="shared" si="618"/>
        <v>0</v>
      </c>
      <c r="BQ1906" s="2">
        <f t="shared" si="618"/>
        <v>0</v>
      </c>
    </row>
    <row r="1907" spans="1:69" ht="115.2" x14ac:dyDescent="0.3">
      <c r="A1907" t="s">
        <v>3841</v>
      </c>
      <c r="B1907" t="s">
        <v>73</v>
      </c>
      <c r="C1907">
        <v>4.5999999999999996</v>
      </c>
      <c r="D1907" s="1" t="s">
        <v>3842</v>
      </c>
      <c r="E1907" t="s">
        <v>22</v>
      </c>
      <c r="F1907" t="s">
        <v>10</v>
      </c>
      <c r="G1907" t="s">
        <v>12</v>
      </c>
      <c r="H1907" t="s">
        <v>13</v>
      </c>
      <c r="I1907" t="s">
        <v>14</v>
      </c>
      <c r="J1907" s="2">
        <f t="shared" si="620"/>
        <v>0</v>
      </c>
      <c r="K1907" s="2">
        <f t="shared" si="620"/>
        <v>1</v>
      </c>
      <c r="L1907" s="2">
        <f t="shared" si="620"/>
        <v>0</v>
      </c>
      <c r="M1907" s="2">
        <f t="shared" si="620"/>
        <v>1</v>
      </c>
      <c r="N1907" s="2">
        <f t="shared" si="620"/>
        <v>1</v>
      </c>
      <c r="O1907" s="2">
        <f t="shared" si="620"/>
        <v>1</v>
      </c>
      <c r="P1907" s="2">
        <f t="shared" si="620"/>
        <v>0</v>
      </c>
      <c r="Q1907" s="2">
        <f t="shared" si="620"/>
        <v>0</v>
      </c>
      <c r="R1907" s="2">
        <f t="shared" si="620"/>
        <v>0</v>
      </c>
      <c r="S1907" s="2">
        <f t="shared" si="620"/>
        <v>0</v>
      </c>
      <c r="T1907" s="2">
        <f t="shared" si="620"/>
        <v>0</v>
      </c>
      <c r="U1907" s="2">
        <f t="shared" si="620"/>
        <v>0</v>
      </c>
      <c r="V1907" s="2">
        <f t="shared" si="620"/>
        <v>0</v>
      </c>
      <c r="W1907" s="2">
        <f t="shared" si="620"/>
        <v>1</v>
      </c>
      <c r="X1907" s="2">
        <f t="shared" si="620"/>
        <v>0</v>
      </c>
      <c r="Y1907" s="2">
        <f t="shared" si="620"/>
        <v>0</v>
      </c>
      <c r="AD1907" s="2">
        <f t="shared" si="622"/>
        <v>0</v>
      </c>
      <c r="AE1907" s="2">
        <f t="shared" si="622"/>
        <v>0</v>
      </c>
      <c r="AF1907" s="2">
        <f t="shared" si="622"/>
        <v>0</v>
      </c>
      <c r="AG1907" s="2">
        <f t="shared" si="622"/>
        <v>0</v>
      </c>
      <c r="AH1907" s="2">
        <f t="shared" si="622"/>
        <v>0</v>
      </c>
      <c r="AI1907" s="2">
        <f t="shared" si="622"/>
        <v>0</v>
      </c>
      <c r="AJ1907" s="2">
        <f t="shared" si="622"/>
        <v>0</v>
      </c>
      <c r="AK1907" s="2">
        <f t="shared" si="622"/>
        <v>0</v>
      </c>
      <c r="AL1907" s="2">
        <f t="shared" si="622"/>
        <v>0</v>
      </c>
      <c r="AM1907" s="2">
        <f t="shared" si="622"/>
        <v>0</v>
      </c>
      <c r="AN1907" s="2">
        <f t="shared" si="622"/>
        <v>0</v>
      </c>
      <c r="AO1907" s="2">
        <f t="shared" si="622"/>
        <v>0</v>
      </c>
      <c r="AP1907" s="2">
        <f t="shared" si="622"/>
        <v>0</v>
      </c>
      <c r="AQ1907" s="2">
        <f t="shared" si="622"/>
        <v>0</v>
      </c>
      <c r="AR1907" s="2">
        <f t="shared" si="622"/>
        <v>0</v>
      </c>
      <c r="AS1907" s="2">
        <f t="shared" si="622"/>
        <v>0</v>
      </c>
      <c r="AT1907" s="2">
        <f t="shared" si="621"/>
        <v>0</v>
      </c>
      <c r="AU1907" s="2">
        <f t="shared" si="621"/>
        <v>0</v>
      </c>
      <c r="AV1907" s="2">
        <f t="shared" si="621"/>
        <v>0</v>
      </c>
      <c r="AW1907" s="2">
        <f t="shared" si="621"/>
        <v>0</v>
      </c>
      <c r="AX1907" s="2">
        <f t="shared" si="621"/>
        <v>0</v>
      </c>
      <c r="AY1907" s="2">
        <f t="shared" si="621"/>
        <v>0</v>
      </c>
      <c r="AZ1907" s="2">
        <f t="shared" si="621"/>
        <v>0</v>
      </c>
      <c r="BA1907" s="2">
        <f t="shared" si="621"/>
        <v>0</v>
      </c>
      <c r="BB1907" s="2">
        <f t="shared" si="621"/>
        <v>0</v>
      </c>
      <c r="BC1907" s="2">
        <f t="shared" si="621"/>
        <v>0</v>
      </c>
      <c r="BD1907" s="2">
        <f t="shared" si="621"/>
        <v>0</v>
      </c>
      <c r="BE1907" s="2">
        <f t="shared" si="621"/>
        <v>0</v>
      </c>
      <c r="BF1907" s="2">
        <f t="shared" si="621"/>
        <v>0</v>
      </c>
      <c r="BG1907" s="2">
        <f t="shared" si="621"/>
        <v>0</v>
      </c>
      <c r="BH1907" s="2">
        <f t="shared" si="621"/>
        <v>0</v>
      </c>
      <c r="BI1907" s="2">
        <f t="shared" si="618"/>
        <v>0</v>
      </c>
      <c r="BJ1907" s="2">
        <f t="shared" si="618"/>
        <v>0</v>
      </c>
      <c r="BK1907" s="2">
        <f t="shared" si="618"/>
        <v>0</v>
      </c>
      <c r="BL1907" s="2">
        <f t="shared" si="618"/>
        <v>0</v>
      </c>
      <c r="BM1907" s="2">
        <f t="shared" si="618"/>
        <v>0</v>
      </c>
      <c r="BN1907" s="2">
        <f t="shared" si="618"/>
        <v>0</v>
      </c>
      <c r="BO1907" s="2">
        <f t="shared" si="618"/>
        <v>0</v>
      </c>
      <c r="BP1907" s="2">
        <f t="shared" si="618"/>
        <v>0</v>
      </c>
      <c r="BQ1907" s="2">
        <f t="shared" si="618"/>
        <v>0</v>
      </c>
    </row>
    <row r="1908" spans="1:69" ht="115.2" x14ac:dyDescent="0.3">
      <c r="A1908" t="s">
        <v>3843</v>
      </c>
      <c r="B1908" t="s">
        <v>79</v>
      </c>
      <c r="C1908">
        <v>5</v>
      </c>
      <c r="D1908" s="1" t="s">
        <v>3844</v>
      </c>
      <c r="E1908" t="s">
        <v>14</v>
      </c>
      <c r="F1908" t="s">
        <v>21</v>
      </c>
      <c r="G1908" t="s">
        <v>10</v>
      </c>
      <c r="H1908" t="s">
        <v>12</v>
      </c>
      <c r="I1908" t="s">
        <v>13</v>
      </c>
      <c r="J1908" s="2">
        <f t="shared" si="620"/>
        <v>0</v>
      </c>
      <c r="K1908" s="2">
        <f t="shared" si="620"/>
        <v>1</v>
      </c>
      <c r="L1908" s="2">
        <f t="shared" si="620"/>
        <v>0</v>
      </c>
      <c r="M1908" s="2">
        <f t="shared" si="620"/>
        <v>1</v>
      </c>
      <c r="N1908" s="2">
        <f t="shared" si="620"/>
        <v>1</v>
      </c>
      <c r="O1908" s="2">
        <f t="shared" si="620"/>
        <v>1</v>
      </c>
      <c r="P1908" s="2">
        <f t="shared" si="620"/>
        <v>0</v>
      </c>
      <c r="Q1908" s="2">
        <f t="shared" si="620"/>
        <v>0</v>
      </c>
      <c r="R1908" s="2">
        <f t="shared" si="620"/>
        <v>0</v>
      </c>
      <c r="S1908" s="2">
        <f t="shared" si="620"/>
        <v>0</v>
      </c>
      <c r="T1908" s="2">
        <f t="shared" si="620"/>
        <v>0</v>
      </c>
      <c r="U1908" s="2">
        <f t="shared" si="620"/>
        <v>0</v>
      </c>
      <c r="V1908" s="2">
        <f t="shared" si="620"/>
        <v>1</v>
      </c>
      <c r="W1908" s="2">
        <f t="shared" si="620"/>
        <v>0</v>
      </c>
      <c r="X1908" s="2">
        <f t="shared" si="620"/>
        <v>0</v>
      </c>
      <c r="Y1908" s="2">
        <f t="shared" si="620"/>
        <v>0</v>
      </c>
      <c r="AD1908" s="2">
        <f t="shared" si="622"/>
        <v>0</v>
      </c>
      <c r="AE1908" s="2">
        <f t="shared" si="622"/>
        <v>0</v>
      </c>
      <c r="AF1908" s="2">
        <f t="shared" si="622"/>
        <v>0</v>
      </c>
      <c r="AG1908" s="2">
        <f t="shared" si="622"/>
        <v>0</v>
      </c>
      <c r="AH1908" s="2">
        <f t="shared" si="622"/>
        <v>0</v>
      </c>
      <c r="AI1908" s="2">
        <f t="shared" si="622"/>
        <v>0</v>
      </c>
      <c r="AJ1908" s="2">
        <f t="shared" si="622"/>
        <v>0</v>
      </c>
      <c r="AK1908" s="2">
        <f t="shared" si="622"/>
        <v>0</v>
      </c>
      <c r="AL1908" s="2">
        <f t="shared" si="622"/>
        <v>0</v>
      </c>
      <c r="AM1908" s="2">
        <f t="shared" si="622"/>
        <v>0</v>
      </c>
      <c r="AN1908" s="2">
        <f t="shared" si="622"/>
        <v>0</v>
      </c>
      <c r="AO1908" s="2">
        <f t="shared" si="622"/>
        <v>0</v>
      </c>
      <c r="AP1908" s="2">
        <f t="shared" si="622"/>
        <v>0</v>
      </c>
      <c r="AQ1908" s="2">
        <f t="shared" si="622"/>
        <v>0</v>
      </c>
      <c r="AR1908" s="2">
        <f t="shared" si="622"/>
        <v>0</v>
      </c>
      <c r="AS1908" s="2">
        <f t="shared" si="622"/>
        <v>0</v>
      </c>
      <c r="AT1908" s="2">
        <f t="shared" si="621"/>
        <v>0</v>
      </c>
      <c r="AU1908" s="2">
        <f t="shared" si="621"/>
        <v>0</v>
      </c>
      <c r="AV1908" s="2">
        <f t="shared" si="621"/>
        <v>0</v>
      </c>
      <c r="AW1908" s="2">
        <f t="shared" si="621"/>
        <v>0</v>
      </c>
      <c r="AX1908" s="2">
        <f t="shared" si="621"/>
        <v>0</v>
      </c>
      <c r="AY1908" s="2">
        <f t="shared" si="621"/>
        <v>0</v>
      </c>
      <c r="AZ1908" s="2">
        <f t="shared" si="621"/>
        <v>0</v>
      </c>
      <c r="BA1908" s="2">
        <f t="shared" si="621"/>
        <v>0</v>
      </c>
      <c r="BB1908" s="2">
        <f t="shared" si="621"/>
        <v>0</v>
      </c>
      <c r="BC1908" s="2">
        <f t="shared" si="621"/>
        <v>0</v>
      </c>
      <c r="BD1908" s="2">
        <f t="shared" si="621"/>
        <v>0</v>
      </c>
      <c r="BE1908" s="2">
        <f t="shared" si="621"/>
        <v>0</v>
      </c>
      <c r="BF1908" s="2">
        <f t="shared" si="621"/>
        <v>0</v>
      </c>
      <c r="BG1908" s="2">
        <f t="shared" si="621"/>
        <v>0</v>
      </c>
      <c r="BH1908" s="2">
        <f t="shared" si="621"/>
        <v>0</v>
      </c>
      <c r="BI1908" s="2">
        <f t="shared" si="618"/>
        <v>0</v>
      </c>
      <c r="BJ1908" s="2">
        <f t="shared" si="618"/>
        <v>0</v>
      </c>
      <c r="BK1908" s="2">
        <f t="shared" si="618"/>
        <v>0</v>
      </c>
      <c r="BL1908" s="2">
        <f t="shared" si="618"/>
        <v>0</v>
      </c>
      <c r="BM1908" s="2">
        <f t="shared" si="618"/>
        <v>0</v>
      </c>
      <c r="BN1908" s="2">
        <f t="shared" si="618"/>
        <v>0</v>
      </c>
      <c r="BO1908" s="2">
        <f t="shared" si="618"/>
        <v>0</v>
      </c>
      <c r="BP1908" s="2">
        <f t="shared" si="618"/>
        <v>0</v>
      </c>
      <c r="BQ1908" s="2">
        <f t="shared" si="618"/>
        <v>0</v>
      </c>
    </row>
    <row r="1909" spans="1:69" ht="100.8" x14ac:dyDescent="0.3">
      <c r="A1909" t="s">
        <v>3845</v>
      </c>
      <c r="B1909" t="s">
        <v>73</v>
      </c>
      <c r="C1909">
        <v>4.5</v>
      </c>
      <c r="D1909" s="1" t="s">
        <v>3846</v>
      </c>
      <c r="E1909" t="s">
        <v>16</v>
      </c>
      <c r="F1909" t="s">
        <v>20</v>
      </c>
      <c r="G1909" t="s">
        <v>12</v>
      </c>
      <c r="H1909" t="s">
        <v>23</v>
      </c>
      <c r="I1909" t="s">
        <v>13</v>
      </c>
      <c r="J1909" s="2">
        <f t="shared" si="620"/>
        <v>0</v>
      </c>
      <c r="K1909" s="2">
        <f t="shared" si="620"/>
        <v>0</v>
      </c>
      <c r="L1909" s="2">
        <f t="shared" si="620"/>
        <v>0</v>
      </c>
      <c r="M1909" s="2">
        <f t="shared" si="620"/>
        <v>1</v>
      </c>
      <c r="N1909" s="2">
        <f t="shared" si="620"/>
        <v>1</v>
      </c>
      <c r="O1909" s="2">
        <f t="shared" si="620"/>
        <v>0</v>
      </c>
      <c r="P1909" s="2">
        <f t="shared" si="620"/>
        <v>0</v>
      </c>
      <c r="Q1909" s="2">
        <f t="shared" si="620"/>
        <v>1</v>
      </c>
      <c r="R1909" s="2">
        <f t="shared" si="620"/>
        <v>0</v>
      </c>
      <c r="S1909" s="2">
        <f t="shared" si="620"/>
        <v>0</v>
      </c>
      <c r="T1909" s="2">
        <f t="shared" si="620"/>
        <v>0</v>
      </c>
      <c r="U1909" s="2">
        <f t="shared" si="620"/>
        <v>1</v>
      </c>
      <c r="V1909" s="2">
        <f t="shared" si="620"/>
        <v>0</v>
      </c>
      <c r="W1909" s="2">
        <f t="shared" si="620"/>
        <v>0</v>
      </c>
      <c r="X1909" s="2">
        <f t="shared" si="620"/>
        <v>1</v>
      </c>
      <c r="Y1909" s="2">
        <f t="shared" si="620"/>
        <v>0</v>
      </c>
      <c r="AD1909" s="2">
        <f t="shared" si="622"/>
        <v>0</v>
      </c>
      <c r="AE1909" s="2">
        <f t="shared" si="622"/>
        <v>0</v>
      </c>
      <c r="AF1909" s="2">
        <f t="shared" si="622"/>
        <v>0</v>
      </c>
      <c r="AG1909" s="2">
        <f t="shared" si="622"/>
        <v>0</v>
      </c>
      <c r="AH1909" s="2">
        <f t="shared" si="622"/>
        <v>0</v>
      </c>
      <c r="AI1909" s="2">
        <f t="shared" si="622"/>
        <v>0</v>
      </c>
      <c r="AJ1909" s="2">
        <f t="shared" si="622"/>
        <v>0</v>
      </c>
      <c r="AK1909" s="2">
        <f t="shared" si="622"/>
        <v>0</v>
      </c>
      <c r="AL1909" s="2">
        <f t="shared" si="622"/>
        <v>0</v>
      </c>
      <c r="AM1909" s="2">
        <f t="shared" si="622"/>
        <v>0</v>
      </c>
      <c r="AN1909" s="2">
        <f t="shared" si="622"/>
        <v>0</v>
      </c>
      <c r="AO1909" s="2">
        <f t="shared" si="622"/>
        <v>0</v>
      </c>
      <c r="AP1909" s="2">
        <f t="shared" si="622"/>
        <v>0</v>
      </c>
      <c r="AQ1909" s="2">
        <f t="shared" si="622"/>
        <v>0</v>
      </c>
      <c r="AR1909" s="2">
        <f t="shared" si="622"/>
        <v>0</v>
      </c>
      <c r="AS1909" s="2">
        <f t="shared" si="622"/>
        <v>0</v>
      </c>
      <c r="AT1909" s="2">
        <f t="shared" si="621"/>
        <v>0</v>
      </c>
      <c r="AU1909" s="2">
        <f t="shared" si="621"/>
        <v>0</v>
      </c>
      <c r="AV1909" s="2">
        <f t="shared" si="621"/>
        <v>0</v>
      </c>
      <c r="AW1909" s="2">
        <f t="shared" si="621"/>
        <v>0</v>
      </c>
      <c r="AX1909" s="2">
        <f t="shared" si="621"/>
        <v>0</v>
      </c>
      <c r="AY1909" s="2">
        <f t="shared" si="621"/>
        <v>0</v>
      </c>
      <c r="AZ1909" s="2">
        <f t="shared" si="621"/>
        <v>0</v>
      </c>
      <c r="BA1909" s="2">
        <f t="shared" si="621"/>
        <v>0</v>
      </c>
      <c r="BB1909" s="2">
        <f t="shared" si="621"/>
        <v>0</v>
      </c>
      <c r="BC1909" s="2">
        <f t="shared" si="621"/>
        <v>0</v>
      </c>
      <c r="BD1909" s="2">
        <f t="shared" si="621"/>
        <v>0</v>
      </c>
      <c r="BE1909" s="2">
        <f t="shared" si="621"/>
        <v>0</v>
      </c>
      <c r="BF1909" s="2">
        <f t="shared" si="621"/>
        <v>0</v>
      </c>
      <c r="BG1909" s="2">
        <f t="shared" si="621"/>
        <v>0</v>
      </c>
      <c r="BH1909" s="2">
        <f t="shared" si="621"/>
        <v>0</v>
      </c>
      <c r="BI1909" s="2">
        <f t="shared" si="618"/>
        <v>0</v>
      </c>
      <c r="BJ1909" s="2">
        <f t="shared" si="618"/>
        <v>0</v>
      </c>
      <c r="BK1909" s="2">
        <f t="shared" si="618"/>
        <v>0</v>
      </c>
      <c r="BL1909" s="2">
        <f t="shared" si="618"/>
        <v>0</v>
      </c>
      <c r="BM1909" s="2">
        <f t="shared" si="618"/>
        <v>0</v>
      </c>
      <c r="BN1909" s="2">
        <f t="shared" si="618"/>
        <v>0</v>
      </c>
      <c r="BO1909" s="2">
        <f t="shared" si="618"/>
        <v>0</v>
      </c>
      <c r="BP1909" s="2">
        <f t="shared" si="618"/>
        <v>0</v>
      </c>
      <c r="BQ1909" s="2">
        <f t="shared" si="618"/>
        <v>0</v>
      </c>
    </row>
    <row r="1910" spans="1:69" ht="158.4" x14ac:dyDescent="0.3">
      <c r="A1910" t="s">
        <v>3847</v>
      </c>
      <c r="B1910" t="s">
        <v>69</v>
      </c>
      <c r="C1910">
        <v>5</v>
      </c>
      <c r="D1910" s="1" t="s">
        <v>3848</v>
      </c>
      <c r="E1910" t="s">
        <v>24</v>
      </c>
      <c r="F1910" t="s">
        <v>10</v>
      </c>
      <c r="G1910" t="s">
        <v>14</v>
      </c>
      <c r="H1910" t="s">
        <v>16</v>
      </c>
      <c r="I1910" t="s">
        <v>20</v>
      </c>
      <c r="J1910" s="2">
        <f t="shared" si="620"/>
        <v>0</v>
      </c>
      <c r="K1910" s="2">
        <f t="shared" si="620"/>
        <v>1</v>
      </c>
      <c r="L1910" s="2">
        <f t="shared" si="620"/>
        <v>0</v>
      </c>
      <c r="M1910" s="2">
        <f t="shared" si="620"/>
        <v>0</v>
      </c>
      <c r="N1910" s="2">
        <f t="shared" si="620"/>
        <v>0</v>
      </c>
      <c r="O1910" s="2">
        <f t="shared" si="620"/>
        <v>1</v>
      </c>
      <c r="P1910" s="2">
        <f t="shared" si="620"/>
        <v>0</v>
      </c>
      <c r="Q1910" s="2">
        <f t="shared" si="620"/>
        <v>1</v>
      </c>
      <c r="R1910" s="2">
        <f t="shared" si="620"/>
        <v>0</v>
      </c>
      <c r="S1910" s="2">
        <f t="shared" si="620"/>
        <v>0</v>
      </c>
      <c r="T1910" s="2">
        <f t="shared" si="620"/>
        <v>0</v>
      </c>
      <c r="U1910" s="2">
        <f t="shared" si="620"/>
        <v>1</v>
      </c>
      <c r="V1910" s="2">
        <f t="shared" si="620"/>
        <v>0</v>
      </c>
      <c r="W1910" s="2">
        <f t="shared" si="620"/>
        <v>0</v>
      </c>
      <c r="X1910" s="2">
        <f t="shared" si="620"/>
        <v>0</v>
      </c>
      <c r="Y1910" s="2">
        <f t="shared" ref="Y1910" si="623">IF(IFERROR(INDEX($E1910:$I1910,1,MATCH(Y$1,$E1910:$I1910,0)),0)&gt;0,1,0)</f>
        <v>1</v>
      </c>
      <c r="AD1910" s="2">
        <f t="shared" si="622"/>
        <v>0</v>
      </c>
      <c r="AE1910" s="2">
        <f t="shared" si="622"/>
        <v>0</v>
      </c>
      <c r="AF1910" s="2">
        <f t="shared" si="622"/>
        <v>0</v>
      </c>
      <c r="AG1910" s="2">
        <f t="shared" si="622"/>
        <v>0</v>
      </c>
      <c r="AH1910" s="2">
        <f t="shared" si="622"/>
        <v>0</v>
      </c>
      <c r="AI1910" s="2">
        <f t="shared" si="622"/>
        <v>0</v>
      </c>
      <c r="AJ1910" s="2">
        <f t="shared" si="622"/>
        <v>0</v>
      </c>
      <c r="AK1910" s="2">
        <f t="shared" si="622"/>
        <v>0</v>
      </c>
      <c r="AL1910" s="2">
        <f t="shared" si="622"/>
        <v>0</v>
      </c>
      <c r="AM1910" s="2">
        <f t="shared" si="622"/>
        <v>0</v>
      </c>
      <c r="AN1910" s="2">
        <f t="shared" si="622"/>
        <v>0</v>
      </c>
      <c r="AO1910" s="2">
        <f t="shared" si="622"/>
        <v>0</v>
      </c>
      <c r="AP1910" s="2">
        <f t="shared" si="622"/>
        <v>0</v>
      </c>
      <c r="AQ1910" s="2">
        <f t="shared" si="622"/>
        <v>0</v>
      </c>
      <c r="AR1910" s="2">
        <f t="shared" si="622"/>
        <v>0</v>
      </c>
      <c r="AS1910" s="2">
        <f t="shared" si="622"/>
        <v>0</v>
      </c>
      <c r="AT1910" s="2">
        <f t="shared" si="621"/>
        <v>0</v>
      </c>
      <c r="AU1910" s="2">
        <f t="shared" si="621"/>
        <v>0</v>
      </c>
      <c r="AV1910" s="2">
        <f t="shared" si="621"/>
        <v>0</v>
      </c>
      <c r="AW1910" s="2">
        <f t="shared" si="621"/>
        <v>0</v>
      </c>
      <c r="AX1910" s="2">
        <f t="shared" si="621"/>
        <v>0</v>
      </c>
      <c r="AY1910" s="2">
        <f t="shared" si="621"/>
        <v>0</v>
      </c>
      <c r="AZ1910" s="2">
        <f t="shared" si="621"/>
        <v>0</v>
      </c>
      <c r="BA1910" s="2">
        <f t="shared" si="621"/>
        <v>0</v>
      </c>
      <c r="BB1910" s="2">
        <f t="shared" si="621"/>
        <v>0</v>
      </c>
      <c r="BC1910" s="2">
        <f t="shared" si="621"/>
        <v>0</v>
      </c>
      <c r="BD1910" s="2">
        <f t="shared" si="621"/>
        <v>0</v>
      </c>
      <c r="BE1910" s="2">
        <f t="shared" si="621"/>
        <v>0</v>
      </c>
      <c r="BF1910" s="2">
        <f t="shared" si="621"/>
        <v>0</v>
      </c>
      <c r="BG1910" s="2">
        <f t="shared" si="621"/>
        <v>0</v>
      </c>
      <c r="BH1910" s="2">
        <f t="shared" si="621"/>
        <v>0</v>
      </c>
      <c r="BI1910" s="2">
        <f t="shared" si="618"/>
        <v>0</v>
      </c>
      <c r="BJ1910" s="2">
        <f t="shared" si="618"/>
        <v>0</v>
      </c>
      <c r="BK1910" s="2">
        <f t="shared" si="618"/>
        <v>0</v>
      </c>
      <c r="BL1910" s="2">
        <f t="shared" si="618"/>
        <v>0</v>
      </c>
      <c r="BM1910" s="2">
        <f t="shared" si="618"/>
        <v>0</v>
      </c>
      <c r="BN1910" s="2">
        <f t="shared" si="618"/>
        <v>0</v>
      </c>
      <c r="BO1910" s="2">
        <f t="shared" si="618"/>
        <v>0</v>
      </c>
      <c r="BP1910" s="2">
        <f t="shared" si="618"/>
        <v>0</v>
      </c>
      <c r="BQ1910" s="2">
        <f t="shared" si="618"/>
        <v>0</v>
      </c>
    </row>
    <row r="1911" spans="1:69" ht="129.6" x14ac:dyDescent="0.3">
      <c r="A1911" t="s">
        <v>3849</v>
      </c>
      <c r="B1911" t="s">
        <v>69</v>
      </c>
      <c r="C1911">
        <v>4.3</v>
      </c>
      <c r="D1911" s="1" t="s">
        <v>3850</v>
      </c>
      <c r="E1911" t="s">
        <v>16</v>
      </c>
      <c r="F1911" t="s">
        <v>13</v>
      </c>
      <c r="G1911" t="s">
        <v>21</v>
      </c>
      <c r="H1911" t="s">
        <v>15</v>
      </c>
      <c r="I1911" t="s">
        <v>20</v>
      </c>
      <c r="J1911" s="2">
        <f t="shared" ref="J1911:Y1926" si="624">IF(IFERROR(INDEX($E1911:$I1911,1,MATCH(J$1,$E1911:$I1911,0)),0)&gt;0,1,0)</f>
        <v>0</v>
      </c>
      <c r="K1911" s="2">
        <f t="shared" si="624"/>
        <v>0</v>
      </c>
      <c r="L1911" s="2">
        <f t="shared" si="624"/>
        <v>0</v>
      </c>
      <c r="M1911" s="2">
        <f t="shared" si="624"/>
        <v>0</v>
      </c>
      <c r="N1911" s="2">
        <f t="shared" si="624"/>
        <v>1</v>
      </c>
      <c r="O1911" s="2">
        <f t="shared" si="624"/>
        <v>0</v>
      </c>
      <c r="P1911" s="2">
        <f t="shared" si="624"/>
        <v>1</v>
      </c>
      <c r="Q1911" s="2">
        <f t="shared" si="624"/>
        <v>1</v>
      </c>
      <c r="R1911" s="2">
        <f t="shared" si="624"/>
        <v>0</v>
      </c>
      <c r="S1911" s="2">
        <f t="shared" si="624"/>
        <v>0</v>
      </c>
      <c r="T1911" s="2">
        <f t="shared" si="624"/>
        <v>0</v>
      </c>
      <c r="U1911" s="2">
        <f t="shared" si="624"/>
        <v>1</v>
      </c>
      <c r="V1911" s="2">
        <f t="shared" si="624"/>
        <v>1</v>
      </c>
      <c r="W1911" s="2">
        <f t="shared" si="624"/>
        <v>0</v>
      </c>
      <c r="X1911" s="2">
        <f t="shared" si="624"/>
        <v>0</v>
      </c>
      <c r="Y1911" s="2">
        <f t="shared" si="624"/>
        <v>0</v>
      </c>
      <c r="AD1911" s="2">
        <f t="shared" si="622"/>
        <v>0</v>
      </c>
      <c r="AE1911" s="2">
        <f t="shared" si="622"/>
        <v>0</v>
      </c>
      <c r="AF1911" s="2">
        <f t="shared" si="622"/>
        <v>0</v>
      </c>
      <c r="AG1911" s="2">
        <f t="shared" si="622"/>
        <v>0</v>
      </c>
      <c r="AH1911" s="2">
        <f t="shared" si="622"/>
        <v>0</v>
      </c>
      <c r="AI1911" s="2">
        <f t="shared" si="622"/>
        <v>0</v>
      </c>
      <c r="AJ1911" s="2">
        <f t="shared" si="622"/>
        <v>0</v>
      </c>
      <c r="AK1911" s="2">
        <f t="shared" si="622"/>
        <v>0</v>
      </c>
      <c r="AL1911" s="2">
        <f t="shared" si="622"/>
        <v>0</v>
      </c>
      <c r="AM1911" s="2">
        <f t="shared" si="622"/>
        <v>0</v>
      </c>
      <c r="AN1911" s="2">
        <f t="shared" si="622"/>
        <v>0</v>
      </c>
      <c r="AO1911" s="2">
        <f t="shared" si="622"/>
        <v>0</v>
      </c>
      <c r="AP1911" s="2">
        <f t="shared" si="622"/>
        <v>0</v>
      </c>
      <c r="AQ1911" s="2">
        <f t="shared" si="622"/>
        <v>0</v>
      </c>
      <c r="AR1911" s="2">
        <f t="shared" si="622"/>
        <v>0</v>
      </c>
      <c r="AS1911" s="2">
        <f t="shared" si="622"/>
        <v>0</v>
      </c>
      <c r="AT1911" s="2">
        <f t="shared" si="621"/>
        <v>0</v>
      </c>
      <c r="AU1911" s="2">
        <f t="shared" si="621"/>
        <v>0</v>
      </c>
      <c r="AV1911" s="2">
        <f t="shared" si="621"/>
        <v>0</v>
      </c>
      <c r="AW1911" s="2">
        <f t="shared" si="621"/>
        <v>0</v>
      </c>
      <c r="AX1911" s="2">
        <f t="shared" si="621"/>
        <v>0</v>
      </c>
      <c r="AY1911" s="2">
        <f t="shared" si="621"/>
        <v>0</v>
      </c>
      <c r="AZ1911" s="2">
        <f t="shared" si="621"/>
        <v>0</v>
      </c>
      <c r="BA1911" s="2">
        <f t="shared" si="621"/>
        <v>0</v>
      </c>
      <c r="BB1911" s="2">
        <f t="shared" si="621"/>
        <v>0</v>
      </c>
      <c r="BC1911" s="2">
        <f t="shared" si="621"/>
        <v>0</v>
      </c>
      <c r="BD1911" s="2">
        <f t="shared" si="621"/>
        <v>0</v>
      </c>
      <c r="BE1911" s="2">
        <f t="shared" si="621"/>
        <v>0</v>
      </c>
      <c r="BF1911" s="2">
        <f t="shared" si="621"/>
        <v>0</v>
      </c>
      <c r="BG1911" s="2">
        <f t="shared" si="621"/>
        <v>0</v>
      </c>
      <c r="BH1911" s="2">
        <f t="shared" si="621"/>
        <v>0</v>
      </c>
      <c r="BI1911" s="2">
        <f t="shared" si="618"/>
        <v>0</v>
      </c>
      <c r="BJ1911" s="2">
        <f t="shared" si="618"/>
        <v>0</v>
      </c>
      <c r="BK1911" s="2">
        <f t="shared" si="618"/>
        <v>0</v>
      </c>
      <c r="BL1911" s="2">
        <f t="shared" si="618"/>
        <v>0</v>
      </c>
      <c r="BM1911" s="2">
        <f t="shared" si="618"/>
        <v>0</v>
      </c>
      <c r="BN1911" s="2">
        <f t="shared" si="618"/>
        <v>0</v>
      </c>
      <c r="BO1911" s="2">
        <f t="shared" si="618"/>
        <v>0</v>
      </c>
      <c r="BP1911" s="2">
        <f t="shared" si="618"/>
        <v>0</v>
      </c>
      <c r="BQ1911" s="2">
        <f t="shared" si="618"/>
        <v>0</v>
      </c>
    </row>
    <row r="1912" spans="1:69" ht="100.8" x14ac:dyDescent="0.3">
      <c r="A1912" t="s">
        <v>3851</v>
      </c>
      <c r="B1912" t="s">
        <v>79</v>
      </c>
      <c r="C1912">
        <v>4.5999999999999996</v>
      </c>
      <c r="D1912" s="1" t="s">
        <v>3852</v>
      </c>
      <c r="E1912" t="s">
        <v>20</v>
      </c>
      <c r="F1912" t="s">
        <v>24</v>
      </c>
      <c r="G1912" t="s">
        <v>16</v>
      </c>
      <c r="H1912" t="s">
        <v>13</v>
      </c>
      <c r="I1912" t="s">
        <v>12</v>
      </c>
      <c r="J1912" s="2">
        <f t="shared" si="624"/>
        <v>0</v>
      </c>
      <c r="K1912" s="2">
        <f t="shared" si="624"/>
        <v>0</v>
      </c>
      <c r="L1912" s="2">
        <f t="shared" si="624"/>
        <v>0</v>
      </c>
      <c r="M1912" s="2">
        <f t="shared" si="624"/>
        <v>1</v>
      </c>
      <c r="N1912" s="2">
        <f t="shared" si="624"/>
        <v>1</v>
      </c>
      <c r="O1912" s="2">
        <f t="shared" si="624"/>
        <v>0</v>
      </c>
      <c r="P1912" s="2">
        <f t="shared" si="624"/>
        <v>0</v>
      </c>
      <c r="Q1912" s="2">
        <f t="shared" si="624"/>
        <v>1</v>
      </c>
      <c r="R1912" s="2">
        <f t="shared" si="624"/>
        <v>0</v>
      </c>
      <c r="S1912" s="2">
        <f t="shared" si="624"/>
        <v>0</v>
      </c>
      <c r="T1912" s="2">
        <f t="shared" si="624"/>
        <v>0</v>
      </c>
      <c r="U1912" s="2">
        <f t="shared" si="624"/>
        <v>1</v>
      </c>
      <c r="V1912" s="2">
        <f t="shared" si="624"/>
        <v>0</v>
      </c>
      <c r="W1912" s="2">
        <f t="shared" si="624"/>
        <v>0</v>
      </c>
      <c r="X1912" s="2">
        <f t="shared" si="624"/>
        <v>0</v>
      </c>
      <c r="Y1912" s="2">
        <f t="shared" si="624"/>
        <v>1</v>
      </c>
      <c r="AD1912" s="2">
        <f t="shared" si="622"/>
        <v>0</v>
      </c>
      <c r="AE1912" s="2">
        <f t="shared" si="622"/>
        <v>0</v>
      </c>
      <c r="AF1912" s="2">
        <f t="shared" si="622"/>
        <v>0</v>
      </c>
      <c r="AG1912" s="2">
        <f t="shared" si="622"/>
        <v>0</v>
      </c>
      <c r="AH1912" s="2">
        <f t="shared" si="622"/>
        <v>0</v>
      </c>
      <c r="AI1912" s="2">
        <f t="shared" si="622"/>
        <v>0</v>
      </c>
      <c r="AJ1912" s="2">
        <f t="shared" si="622"/>
        <v>0</v>
      </c>
      <c r="AK1912" s="2">
        <f t="shared" si="622"/>
        <v>0</v>
      </c>
      <c r="AL1912" s="2">
        <f t="shared" si="622"/>
        <v>0</v>
      </c>
      <c r="AM1912" s="2">
        <f t="shared" si="622"/>
        <v>0</v>
      </c>
      <c r="AN1912" s="2">
        <f t="shared" si="622"/>
        <v>0</v>
      </c>
      <c r="AO1912" s="2">
        <f t="shared" si="622"/>
        <v>0</v>
      </c>
      <c r="AP1912" s="2">
        <f t="shared" si="622"/>
        <v>0</v>
      </c>
      <c r="AQ1912" s="2">
        <f t="shared" si="622"/>
        <v>0</v>
      </c>
      <c r="AR1912" s="2">
        <f t="shared" si="622"/>
        <v>0</v>
      </c>
      <c r="AS1912" s="2">
        <f t="shared" si="622"/>
        <v>0</v>
      </c>
      <c r="AT1912" s="2">
        <f t="shared" si="621"/>
        <v>0</v>
      </c>
      <c r="AU1912" s="2">
        <f t="shared" si="621"/>
        <v>0</v>
      </c>
      <c r="AV1912" s="2">
        <f t="shared" si="621"/>
        <v>0</v>
      </c>
      <c r="AW1912" s="2">
        <f t="shared" si="621"/>
        <v>0</v>
      </c>
      <c r="AX1912" s="2">
        <f t="shared" si="621"/>
        <v>0</v>
      </c>
      <c r="AY1912" s="2">
        <f t="shared" si="621"/>
        <v>0</v>
      </c>
      <c r="AZ1912" s="2">
        <f t="shared" si="621"/>
        <v>0</v>
      </c>
      <c r="BA1912" s="2">
        <f t="shared" si="621"/>
        <v>0</v>
      </c>
      <c r="BB1912" s="2">
        <f t="shared" si="621"/>
        <v>0</v>
      </c>
      <c r="BC1912" s="2">
        <f t="shared" si="621"/>
        <v>0</v>
      </c>
      <c r="BD1912" s="2">
        <f t="shared" si="621"/>
        <v>0</v>
      </c>
      <c r="BE1912" s="2">
        <f t="shared" si="621"/>
        <v>0</v>
      </c>
      <c r="BF1912" s="2">
        <f t="shared" si="621"/>
        <v>0</v>
      </c>
      <c r="BG1912" s="2">
        <f t="shared" si="621"/>
        <v>0</v>
      </c>
      <c r="BH1912" s="2">
        <f t="shared" si="621"/>
        <v>0</v>
      </c>
      <c r="BI1912" s="2">
        <f t="shared" si="618"/>
        <v>0</v>
      </c>
      <c r="BJ1912" s="2">
        <f t="shared" si="618"/>
        <v>0</v>
      </c>
      <c r="BK1912" s="2">
        <f t="shared" si="618"/>
        <v>0</v>
      </c>
      <c r="BL1912" s="2">
        <f t="shared" si="618"/>
        <v>0</v>
      </c>
      <c r="BM1912" s="2">
        <f t="shared" si="618"/>
        <v>0</v>
      </c>
      <c r="BN1912" s="2">
        <f t="shared" si="618"/>
        <v>0</v>
      </c>
      <c r="BO1912" s="2">
        <f t="shared" si="618"/>
        <v>0</v>
      </c>
      <c r="BP1912" s="2">
        <f t="shared" si="618"/>
        <v>0</v>
      </c>
      <c r="BQ1912" s="2">
        <f t="shared" si="618"/>
        <v>0</v>
      </c>
    </row>
    <row r="1913" spans="1:69" ht="115.2" x14ac:dyDescent="0.3">
      <c r="A1913" t="s">
        <v>3853</v>
      </c>
      <c r="B1913" t="s">
        <v>79</v>
      </c>
      <c r="C1913">
        <v>4.5</v>
      </c>
      <c r="D1913" s="1" t="s">
        <v>3854</v>
      </c>
      <c r="E1913" t="s">
        <v>20</v>
      </c>
      <c r="F1913" t="s">
        <v>21</v>
      </c>
      <c r="G1913" t="s">
        <v>16</v>
      </c>
      <c r="H1913" t="s">
        <v>13</v>
      </c>
      <c r="I1913" t="s">
        <v>24</v>
      </c>
      <c r="J1913" s="2">
        <f t="shared" si="624"/>
        <v>0</v>
      </c>
      <c r="K1913" s="2">
        <f t="shared" si="624"/>
        <v>0</v>
      </c>
      <c r="L1913" s="2">
        <f t="shared" si="624"/>
        <v>0</v>
      </c>
      <c r="M1913" s="2">
        <f t="shared" si="624"/>
        <v>0</v>
      </c>
      <c r="N1913" s="2">
        <f t="shared" si="624"/>
        <v>1</v>
      </c>
      <c r="O1913" s="2">
        <f t="shared" si="624"/>
        <v>0</v>
      </c>
      <c r="P1913" s="2">
        <f t="shared" si="624"/>
        <v>0</v>
      </c>
      <c r="Q1913" s="2">
        <f t="shared" si="624"/>
        <v>1</v>
      </c>
      <c r="R1913" s="2">
        <f t="shared" si="624"/>
        <v>0</v>
      </c>
      <c r="S1913" s="2">
        <f t="shared" si="624"/>
        <v>0</v>
      </c>
      <c r="T1913" s="2">
        <f t="shared" si="624"/>
        <v>0</v>
      </c>
      <c r="U1913" s="2">
        <f t="shared" si="624"/>
        <v>1</v>
      </c>
      <c r="V1913" s="2">
        <f t="shared" si="624"/>
        <v>1</v>
      </c>
      <c r="W1913" s="2">
        <f t="shared" si="624"/>
        <v>0</v>
      </c>
      <c r="X1913" s="2">
        <f t="shared" si="624"/>
        <v>0</v>
      </c>
      <c r="Y1913" s="2">
        <f t="shared" si="624"/>
        <v>1</v>
      </c>
      <c r="AD1913" s="2">
        <f t="shared" si="622"/>
        <v>0</v>
      </c>
      <c r="AE1913" s="2">
        <f t="shared" si="622"/>
        <v>0</v>
      </c>
      <c r="AF1913" s="2">
        <f t="shared" si="622"/>
        <v>0</v>
      </c>
      <c r="AG1913" s="2">
        <f t="shared" si="622"/>
        <v>0</v>
      </c>
      <c r="AH1913" s="2">
        <f t="shared" si="622"/>
        <v>0</v>
      </c>
      <c r="AI1913" s="2">
        <f t="shared" si="622"/>
        <v>0</v>
      </c>
      <c r="AJ1913" s="2">
        <f t="shared" si="622"/>
        <v>0</v>
      </c>
      <c r="AK1913" s="2">
        <f t="shared" si="622"/>
        <v>0</v>
      </c>
      <c r="AL1913" s="2">
        <f t="shared" si="622"/>
        <v>0</v>
      </c>
      <c r="AM1913" s="2">
        <f t="shared" si="622"/>
        <v>0</v>
      </c>
      <c r="AN1913" s="2">
        <f t="shared" si="622"/>
        <v>0</v>
      </c>
      <c r="AO1913" s="2">
        <f t="shared" si="622"/>
        <v>0</v>
      </c>
      <c r="AP1913" s="2">
        <f t="shared" si="622"/>
        <v>0</v>
      </c>
      <c r="AQ1913" s="2">
        <f t="shared" si="622"/>
        <v>0</v>
      </c>
      <c r="AR1913" s="2">
        <f t="shared" si="622"/>
        <v>0</v>
      </c>
      <c r="AS1913" s="2">
        <f t="shared" si="622"/>
        <v>0</v>
      </c>
      <c r="AT1913" s="2">
        <f t="shared" si="621"/>
        <v>0</v>
      </c>
      <c r="AU1913" s="2">
        <f t="shared" si="621"/>
        <v>0</v>
      </c>
      <c r="AV1913" s="2">
        <f t="shared" si="621"/>
        <v>0</v>
      </c>
      <c r="AW1913" s="2">
        <f t="shared" si="621"/>
        <v>0</v>
      </c>
      <c r="AX1913" s="2">
        <f t="shared" si="621"/>
        <v>0</v>
      </c>
      <c r="AY1913" s="2">
        <f t="shared" si="621"/>
        <v>0</v>
      </c>
      <c r="AZ1913" s="2">
        <f t="shared" si="621"/>
        <v>0</v>
      </c>
      <c r="BA1913" s="2">
        <f t="shared" si="621"/>
        <v>0</v>
      </c>
      <c r="BB1913" s="2">
        <f t="shared" si="621"/>
        <v>0</v>
      </c>
      <c r="BC1913" s="2">
        <f t="shared" si="621"/>
        <v>0</v>
      </c>
      <c r="BD1913" s="2">
        <f t="shared" si="621"/>
        <v>0</v>
      </c>
      <c r="BE1913" s="2">
        <f t="shared" si="621"/>
        <v>0</v>
      </c>
      <c r="BF1913" s="2">
        <f t="shared" si="621"/>
        <v>0</v>
      </c>
      <c r="BG1913" s="2">
        <f t="shared" si="621"/>
        <v>0</v>
      </c>
      <c r="BH1913" s="2">
        <f t="shared" si="621"/>
        <v>0</v>
      </c>
      <c r="BI1913" s="2">
        <f t="shared" si="618"/>
        <v>0</v>
      </c>
      <c r="BJ1913" s="2">
        <f t="shared" si="618"/>
        <v>0</v>
      </c>
      <c r="BK1913" s="2">
        <f t="shared" si="618"/>
        <v>0</v>
      </c>
      <c r="BL1913" s="2">
        <f t="shared" si="618"/>
        <v>0</v>
      </c>
      <c r="BM1913" s="2">
        <f t="shared" si="618"/>
        <v>0</v>
      </c>
      <c r="BN1913" s="2">
        <f t="shared" si="618"/>
        <v>0</v>
      </c>
      <c r="BO1913" s="2">
        <f t="shared" si="618"/>
        <v>0</v>
      </c>
      <c r="BP1913" s="2">
        <f t="shared" si="618"/>
        <v>0</v>
      </c>
      <c r="BQ1913" s="2">
        <f t="shared" si="618"/>
        <v>0</v>
      </c>
    </row>
    <row r="1914" spans="1:69" ht="144" x14ac:dyDescent="0.3">
      <c r="A1914" t="s">
        <v>3855</v>
      </c>
      <c r="B1914" t="s">
        <v>79</v>
      </c>
      <c r="C1914">
        <v>4.7</v>
      </c>
      <c r="D1914" s="1" t="s">
        <v>3856</v>
      </c>
      <c r="E1914" t="s">
        <v>20</v>
      </c>
      <c r="F1914" t="s">
        <v>24</v>
      </c>
      <c r="G1914" t="s">
        <v>14</v>
      </c>
      <c r="H1914" t="s">
        <v>16</v>
      </c>
      <c r="I1914" t="s">
        <v>21</v>
      </c>
      <c r="J1914" s="2">
        <f t="shared" si="624"/>
        <v>0</v>
      </c>
      <c r="K1914" s="2">
        <f t="shared" si="624"/>
        <v>0</v>
      </c>
      <c r="L1914" s="2">
        <f t="shared" si="624"/>
        <v>0</v>
      </c>
      <c r="M1914" s="2">
        <f t="shared" si="624"/>
        <v>0</v>
      </c>
      <c r="N1914" s="2">
        <f t="shared" si="624"/>
        <v>0</v>
      </c>
      <c r="O1914" s="2">
        <f t="shared" si="624"/>
        <v>1</v>
      </c>
      <c r="P1914" s="2">
        <f t="shared" si="624"/>
        <v>0</v>
      </c>
      <c r="Q1914" s="2">
        <f t="shared" si="624"/>
        <v>1</v>
      </c>
      <c r="R1914" s="2">
        <f t="shared" si="624"/>
        <v>0</v>
      </c>
      <c r="S1914" s="2">
        <f t="shared" si="624"/>
        <v>0</v>
      </c>
      <c r="T1914" s="2">
        <f t="shared" si="624"/>
        <v>0</v>
      </c>
      <c r="U1914" s="2">
        <f t="shared" si="624"/>
        <v>1</v>
      </c>
      <c r="V1914" s="2">
        <f t="shared" si="624"/>
        <v>1</v>
      </c>
      <c r="W1914" s="2">
        <f t="shared" si="624"/>
        <v>0</v>
      </c>
      <c r="X1914" s="2">
        <f t="shared" si="624"/>
        <v>0</v>
      </c>
      <c r="Y1914" s="2">
        <f t="shared" si="624"/>
        <v>1</v>
      </c>
      <c r="AD1914" s="2">
        <f t="shared" si="622"/>
        <v>0</v>
      </c>
      <c r="AE1914" s="2">
        <f t="shared" si="622"/>
        <v>0</v>
      </c>
      <c r="AF1914" s="2">
        <f t="shared" si="622"/>
        <v>0</v>
      </c>
      <c r="AG1914" s="2">
        <f t="shared" si="622"/>
        <v>0</v>
      </c>
      <c r="AH1914" s="2">
        <f t="shared" si="622"/>
        <v>0</v>
      </c>
      <c r="AI1914" s="2">
        <f t="shared" si="622"/>
        <v>0</v>
      </c>
      <c r="AJ1914" s="2">
        <f t="shared" si="622"/>
        <v>0</v>
      </c>
      <c r="AK1914" s="2">
        <f t="shared" si="622"/>
        <v>0</v>
      </c>
      <c r="AL1914" s="2">
        <f t="shared" si="622"/>
        <v>0</v>
      </c>
      <c r="AM1914" s="2">
        <f t="shared" si="622"/>
        <v>0</v>
      </c>
      <c r="AN1914" s="2">
        <f t="shared" si="622"/>
        <v>0</v>
      </c>
      <c r="AO1914" s="2">
        <f t="shared" si="622"/>
        <v>0</v>
      </c>
      <c r="AP1914" s="2">
        <f t="shared" si="622"/>
        <v>0</v>
      </c>
      <c r="AQ1914" s="2">
        <f t="shared" si="622"/>
        <v>0</v>
      </c>
      <c r="AR1914" s="2">
        <f t="shared" si="622"/>
        <v>0</v>
      </c>
      <c r="AS1914" s="2">
        <f t="shared" si="622"/>
        <v>0</v>
      </c>
      <c r="AT1914" s="2">
        <f t="shared" si="621"/>
        <v>0</v>
      </c>
      <c r="AU1914" s="2">
        <f t="shared" si="621"/>
        <v>0</v>
      </c>
      <c r="AV1914" s="2">
        <f t="shared" si="621"/>
        <v>0</v>
      </c>
      <c r="AW1914" s="2">
        <f t="shared" si="621"/>
        <v>0</v>
      </c>
      <c r="AX1914" s="2">
        <f t="shared" si="621"/>
        <v>0</v>
      </c>
      <c r="AY1914" s="2">
        <f t="shared" si="621"/>
        <v>0</v>
      </c>
      <c r="AZ1914" s="2">
        <f t="shared" si="621"/>
        <v>0</v>
      </c>
      <c r="BA1914" s="2">
        <f t="shared" si="621"/>
        <v>0</v>
      </c>
      <c r="BB1914" s="2">
        <f t="shared" si="621"/>
        <v>0</v>
      </c>
      <c r="BC1914" s="2">
        <f t="shared" si="621"/>
        <v>0</v>
      </c>
      <c r="BD1914" s="2">
        <f t="shared" si="621"/>
        <v>0</v>
      </c>
      <c r="BE1914" s="2">
        <f t="shared" si="621"/>
        <v>0</v>
      </c>
      <c r="BF1914" s="2">
        <f t="shared" si="621"/>
        <v>0</v>
      </c>
      <c r="BG1914" s="2">
        <f t="shared" si="621"/>
        <v>0</v>
      </c>
      <c r="BH1914" s="2">
        <f t="shared" si="621"/>
        <v>0</v>
      </c>
      <c r="BI1914" s="2">
        <f t="shared" si="618"/>
        <v>0</v>
      </c>
      <c r="BJ1914" s="2">
        <f t="shared" si="618"/>
        <v>0</v>
      </c>
      <c r="BK1914" s="2">
        <f t="shared" si="618"/>
        <v>0</v>
      </c>
      <c r="BL1914" s="2">
        <f t="shared" ref="BL1914:BQ1914" si="625">IF(IFERROR(INDEX($Z1914:$AC1914,1,MATCH(BL$1,$Z1914:$AC1914,0)),0)&gt;0,1,0)</f>
        <v>0</v>
      </c>
      <c r="BM1914" s="2">
        <f t="shared" si="625"/>
        <v>0</v>
      </c>
      <c r="BN1914" s="2">
        <f t="shared" si="625"/>
        <v>0</v>
      </c>
      <c r="BO1914" s="2">
        <f t="shared" si="625"/>
        <v>0</v>
      </c>
      <c r="BP1914" s="2">
        <f t="shared" si="625"/>
        <v>0</v>
      </c>
      <c r="BQ1914" s="2">
        <f t="shared" si="625"/>
        <v>0</v>
      </c>
    </row>
    <row r="1915" spans="1:69" ht="57.6" x14ac:dyDescent="0.3">
      <c r="A1915" t="s">
        <v>3857</v>
      </c>
      <c r="B1915" t="s">
        <v>69</v>
      </c>
      <c r="C1915">
        <v>4.7</v>
      </c>
      <c r="D1915" s="1" t="s">
        <v>3858</v>
      </c>
      <c r="E1915" t="s">
        <v>20</v>
      </c>
      <c r="F1915" t="s">
        <v>14</v>
      </c>
      <c r="G1915" t="s">
        <v>24</v>
      </c>
      <c r="H1915" t="s">
        <v>16</v>
      </c>
      <c r="I1915" t="s">
        <v>13</v>
      </c>
      <c r="J1915" s="2">
        <f t="shared" si="624"/>
        <v>0</v>
      </c>
      <c r="K1915" s="2">
        <f t="shared" si="624"/>
        <v>0</v>
      </c>
      <c r="L1915" s="2">
        <f t="shared" si="624"/>
        <v>0</v>
      </c>
      <c r="M1915" s="2">
        <f t="shared" si="624"/>
        <v>0</v>
      </c>
      <c r="N1915" s="2">
        <f t="shared" si="624"/>
        <v>1</v>
      </c>
      <c r="O1915" s="2">
        <f t="shared" si="624"/>
        <v>1</v>
      </c>
      <c r="P1915" s="2">
        <f t="shared" si="624"/>
        <v>0</v>
      </c>
      <c r="Q1915" s="2">
        <f t="shared" si="624"/>
        <v>1</v>
      </c>
      <c r="R1915" s="2">
        <f t="shared" si="624"/>
        <v>0</v>
      </c>
      <c r="S1915" s="2">
        <f t="shared" si="624"/>
        <v>0</v>
      </c>
      <c r="T1915" s="2">
        <f t="shared" si="624"/>
        <v>0</v>
      </c>
      <c r="U1915" s="2">
        <f t="shared" si="624"/>
        <v>1</v>
      </c>
      <c r="V1915" s="2">
        <f t="shared" si="624"/>
        <v>0</v>
      </c>
      <c r="W1915" s="2">
        <f t="shared" si="624"/>
        <v>0</v>
      </c>
      <c r="X1915" s="2">
        <f t="shared" si="624"/>
        <v>0</v>
      </c>
      <c r="Y1915" s="2">
        <f t="shared" si="624"/>
        <v>1</v>
      </c>
      <c r="AD1915" s="2">
        <f t="shared" si="622"/>
        <v>0</v>
      </c>
      <c r="AE1915" s="2">
        <f t="shared" si="622"/>
        <v>0</v>
      </c>
      <c r="AF1915" s="2">
        <f t="shared" si="622"/>
        <v>0</v>
      </c>
      <c r="AG1915" s="2">
        <f t="shared" si="622"/>
        <v>0</v>
      </c>
      <c r="AH1915" s="2">
        <f t="shared" si="622"/>
        <v>0</v>
      </c>
      <c r="AI1915" s="2">
        <f t="shared" si="622"/>
        <v>0</v>
      </c>
      <c r="AJ1915" s="2">
        <f t="shared" si="622"/>
        <v>0</v>
      </c>
      <c r="AK1915" s="2">
        <f t="shared" si="622"/>
        <v>0</v>
      </c>
      <c r="AL1915" s="2">
        <f t="shared" si="622"/>
        <v>0</v>
      </c>
      <c r="AM1915" s="2">
        <f t="shared" si="622"/>
        <v>0</v>
      </c>
      <c r="AN1915" s="2">
        <f t="shared" si="622"/>
        <v>0</v>
      </c>
      <c r="AO1915" s="2">
        <f t="shared" si="622"/>
        <v>0</v>
      </c>
      <c r="AP1915" s="2">
        <f t="shared" si="622"/>
        <v>0</v>
      </c>
      <c r="AQ1915" s="2">
        <f t="shared" si="622"/>
        <v>0</v>
      </c>
      <c r="AR1915" s="2">
        <f t="shared" si="622"/>
        <v>0</v>
      </c>
      <c r="AS1915" s="2">
        <f t="shared" si="622"/>
        <v>0</v>
      </c>
      <c r="AT1915" s="2">
        <f t="shared" si="621"/>
        <v>0</v>
      </c>
      <c r="AU1915" s="2">
        <f t="shared" si="621"/>
        <v>0</v>
      </c>
      <c r="AV1915" s="2">
        <f t="shared" si="621"/>
        <v>0</v>
      </c>
      <c r="AW1915" s="2">
        <f t="shared" si="621"/>
        <v>0</v>
      </c>
      <c r="AX1915" s="2">
        <f t="shared" si="621"/>
        <v>0</v>
      </c>
      <c r="AY1915" s="2">
        <f t="shared" si="621"/>
        <v>0</v>
      </c>
      <c r="AZ1915" s="2">
        <f t="shared" si="621"/>
        <v>0</v>
      </c>
      <c r="BA1915" s="2">
        <f t="shared" si="621"/>
        <v>0</v>
      </c>
      <c r="BB1915" s="2">
        <f t="shared" si="621"/>
        <v>0</v>
      </c>
      <c r="BC1915" s="2">
        <f t="shared" si="621"/>
        <v>0</v>
      </c>
      <c r="BD1915" s="2">
        <f t="shared" si="621"/>
        <v>0</v>
      </c>
      <c r="BE1915" s="2">
        <f t="shared" si="621"/>
        <v>0</v>
      </c>
      <c r="BF1915" s="2">
        <f t="shared" si="621"/>
        <v>0</v>
      </c>
      <c r="BG1915" s="2">
        <f t="shared" si="621"/>
        <v>0</v>
      </c>
      <c r="BH1915" s="2">
        <f t="shared" si="621"/>
        <v>0</v>
      </c>
      <c r="BI1915" s="2">
        <f t="shared" ref="BI1915:BQ1943" si="626">IF(IFERROR(INDEX($Z1915:$AC1915,1,MATCH(BI$1,$Z1915:$AC1915,0)),0)&gt;0,1,0)</f>
        <v>0</v>
      </c>
      <c r="BJ1915" s="2">
        <f t="shared" si="626"/>
        <v>0</v>
      </c>
      <c r="BK1915" s="2">
        <f t="shared" si="626"/>
        <v>0</v>
      </c>
      <c r="BL1915" s="2">
        <f t="shared" si="626"/>
        <v>0</v>
      </c>
      <c r="BM1915" s="2">
        <f t="shared" si="626"/>
        <v>0</v>
      </c>
      <c r="BN1915" s="2">
        <f t="shared" si="626"/>
        <v>0</v>
      </c>
      <c r="BO1915" s="2">
        <f t="shared" si="626"/>
        <v>0</v>
      </c>
      <c r="BP1915" s="2">
        <f t="shared" si="626"/>
        <v>0</v>
      </c>
      <c r="BQ1915" s="2">
        <f t="shared" si="626"/>
        <v>0</v>
      </c>
    </row>
    <row r="1916" spans="1:69" ht="115.2" x14ac:dyDescent="0.3">
      <c r="A1916" t="s">
        <v>3859</v>
      </c>
      <c r="B1916" t="s">
        <v>79</v>
      </c>
      <c r="C1916">
        <v>4.5999999999999996</v>
      </c>
      <c r="D1916" s="1" t="s">
        <v>3860</v>
      </c>
      <c r="E1916" t="s">
        <v>20</v>
      </c>
      <c r="F1916" t="s">
        <v>21</v>
      </c>
      <c r="G1916" t="s">
        <v>16</v>
      </c>
      <c r="H1916" t="s">
        <v>13</v>
      </c>
      <c r="I1916" t="s">
        <v>24</v>
      </c>
      <c r="J1916" s="2">
        <f t="shared" si="624"/>
        <v>0</v>
      </c>
      <c r="K1916" s="2">
        <f t="shared" si="624"/>
        <v>0</v>
      </c>
      <c r="L1916" s="2">
        <f t="shared" si="624"/>
        <v>0</v>
      </c>
      <c r="M1916" s="2">
        <f t="shared" si="624"/>
        <v>0</v>
      </c>
      <c r="N1916" s="2">
        <f t="shared" si="624"/>
        <v>1</v>
      </c>
      <c r="O1916" s="2">
        <f t="shared" si="624"/>
        <v>0</v>
      </c>
      <c r="P1916" s="2">
        <f t="shared" si="624"/>
        <v>0</v>
      </c>
      <c r="Q1916" s="2">
        <f t="shared" si="624"/>
        <v>1</v>
      </c>
      <c r="R1916" s="2">
        <f t="shared" si="624"/>
        <v>0</v>
      </c>
      <c r="S1916" s="2">
        <f t="shared" si="624"/>
        <v>0</v>
      </c>
      <c r="T1916" s="2">
        <f t="shared" si="624"/>
        <v>0</v>
      </c>
      <c r="U1916" s="2">
        <f t="shared" si="624"/>
        <v>1</v>
      </c>
      <c r="V1916" s="2">
        <f t="shared" si="624"/>
        <v>1</v>
      </c>
      <c r="W1916" s="2">
        <f t="shared" si="624"/>
        <v>0</v>
      </c>
      <c r="X1916" s="2">
        <f t="shared" si="624"/>
        <v>0</v>
      </c>
      <c r="Y1916" s="2">
        <f t="shared" si="624"/>
        <v>1</v>
      </c>
      <c r="AD1916" s="2">
        <f t="shared" si="622"/>
        <v>0</v>
      </c>
      <c r="AE1916" s="2">
        <f t="shared" si="622"/>
        <v>0</v>
      </c>
      <c r="AF1916" s="2">
        <f t="shared" si="622"/>
        <v>0</v>
      </c>
      <c r="AG1916" s="2">
        <f t="shared" si="622"/>
        <v>0</v>
      </c>
      <c r="AH1916" s="2">
        <f t="shared" si="622"/>
        <v>0</v>
      </c>
      <c r="AI1916" s="2">
        <f t="shared" si="622"/>
        <v>0</v>
      </c>
      <c r="AJ1916" s="2">
        <f t="shared" si="622"/>
        <v>0</v>
      </c>
      <c r="AK1916" s="2">
        <f t="shared" si="622"/>
        <v>0</v>
      </c>
      <c r="AL1916" s="2">
        <f t="shared" si="622"/>
        <v>0</v>
      </c>
      <c r="AM1916" s="2">
        <f t="shared" si="622"/>
        <v>0</v>
      </c>
      <c r="AN1916" s="2">
        <f t="shared" si="622"/>
        <v>0</v>
      </c>
      <c r="AO1916" s="2">
        <f t="shared" si="622"/>
        <v>0</v>
      </c>
      <c r="AP1916" s="2">
        <f t="shared" si="622"/>
        <v>0</v>
      </c>
      <c r="AQ1916" s="2">
        <f t="shared" si="622"/>
        <v>0</v>
      </c>
      <c r="AR1916" s="2">
        <f t="shared" si="622"/>
        <v>0</v>
      </c>
      <c r="AS1916" s="2">
        <f t="shared" si="622"/>
        <v>0</v>
      </c>
      <c r="AT1916" s="2">
        <f t="shared" si="621"/>
        <v>0</v>
      </c>
      <c r="AU1916" s="2">
        <f t="shared" si="621"/>
        <v>0</v>
      </c>
      <c r="AV1916" s="2">
        <f t="shared" si="621"/>
        <v>0</v>
      </c>
      <c r="AW1916" s="2">
        <f t="shared" si="621"/>
        <v>0</v>
      </c>
      <c r="AX1916" s="2">
        <f t="shared" si="621"/>
        <v>0</v>
      </c>
      <c r="AY1916" s="2">
        <f t="shared" si="621"/>
        <v>0</v>
      </c>
      <c r="AZ1916" s="2">
        <f t="shared" si="621"/>
        <v>0</v>
      </c>
      <c r="BA1916" s="2">
        <f t="shared" si="621"/>
        <v>0</v>
      </c>
      <c r="BB1916" s="2">
        <f t="shared" si="621"/>
        <v>0</v>
      </c>
      <c r="BC1916" s="2">
        <f t="shared" si="621"/>
        <v>0</v>
      </c>
      <c r="BD1916" s="2">
        <f t="shared" si="621"/>
        <v>0</v>
      </c>
      <c r="BE1916" s="2">
        <f t="shared" si="621"/>
        <v>0</v>
      </c>
      <c r="BF1916" s="2">
        <f t="shared" si="621"/>
        <v>0</v>
      </c>
      <c r="BG1916" s="2">
        <f t="shared" si="621"/>
        <v>0</v>
      </c>
      <c r="BH1916" s="2">
        <f t="shared" si="621"/>
        <v>0</v>
      </c>
      <c r="BI1916" s="2">
        <f t="shared" si="626"/>
        <v>0</v>
      </c>
      <c r="BJ1916" s="2">
        <f t="shared" si="626"/>
        <v>0</v>
      </c>
      <c r="BK1916" s="2">
        <f t="shared" si="626"/>
        <v>0</v>
      </c>
      <c r="BL1916" s="2">
        <f t="shared" si="626"/>
        <v>0</v>
      </c>
      <c r="BM1916" s="2">
        <f t="shared" si="626"/>
        <v>0</v>
      </c>
      <c r="BN1916" s="2">
        <f t="shared" si="626"/>
        <v>0</v>
      </c>
      <c r="BO1916" s="2">
        <f t="shared" si="626"/>
        <v>0</v>
      </c>
      <c r="BP1916" s="2">
        <f t="shared" si="626"/>
        <v>0</v>
      </c>
      <c r="BQ1916" s="2">
        <f t="shared" si="626"/>
        <v>0</v>
      </c>
    </row>
    <row r="1917" spans="1:69" ht="100.8" x14ac:dyDescent="0.3">
      <c r="A1917" t="s">
        <v>3861</v>
      </c>
      <c r="B1917" t="s">
        <v>69</v>
      </c>
      <c r="C1917">
        <v>4.5</v>
      </c>
      <c r="D1917" s="1" t="s">
        <v>3862</v>
      </c>
      <c r="E1917" t="s">
        <v>16</v>
      </c>
      <c r="F1917" t="s">
        <v>20</v>
      </c>
      <c r="G1917" t="s">
        <v>24</v>
      </c>
      <c r="H1917" t="s">
        <v>13</v>
      </c>
      <c r="I1917" t="s">
        <v>22</v>
      </c>
      <c r="J1917" s="2">
        <f t="shared" si="624"/>
        <v>0</v>
      </c>
      <c r="K1917" s="2">
        <f t="shared" si="624"/>
        <v>0</v>
      </c>
      <c r="L1917" s="2">
        <f t="shared" si="624"/>
        <v>0</v>
      </c>
      <c r="M1917" s="2">
        <f t="shared" si="624"/>
        <v>0</v>
      </c>
      <c r="N1917" s="2">
        <f t="shared" si="624"/>
        <v>1</v>
      </c>
      <c r="O1917" s="2">
        <f t="shared" si="624"/>
        <v>0</v>
      </c>
      <c r="P1917" s="2">
        <f t="shared" si="624"/>
        <v>0</v>
      </c>
      <c r="Q1917" s="2">
        <f t="shared" si="624"/>
        <v>1</v>
      </c>
      <c r="R1917" s="2">
        <f t="shared" si="624"/>
        <v>0</v>
      </c>
      <c r="S1917" s="2">
        <f t="shared" si="624"/>
        <v>0</v>
      </c>
      <c r="T1917" s="2">
        <f t="shared" si="624"/>
        <v>0</v>
      </c>
      <c r="U1917" s="2">
        <f t="shared" si="624"/>
        <v>1</v>
      </c>
      <c r="V1917" s="2">
        <f t="shared" si="624"/>
        <v>0</v>
      </c>
      <c r="W1917" s="2">
        <f t="shared" si="624"/>
        <v>1</v>
      </c>
      <c r="X1917" s="2">
        <f t="shared" si="624"/>
        <v>0</v>
      </c>
      <c r="Y1917" s="2">
        <f t="shared" si="624"/>
        <v>1</v>
      </c>
      <c r="AD1917" s="2">
        <f t="shared" si="622"/>
        <v>0</v>
      </c>
      <c r="AE1917" s="2">
        <f t="shared" si="622"/>
        <v>0</v>
      </c>
      <c r="AF1917" s="2">
        <f t="shared" si="622"/>
        <v>0</v>
      </c>
      <c r="AG1917" s="2">
        <f t="shared" si="622"/>
        <v>0</v>
      </c>
      <c r="AH1917" s="2">
        <f t="shared" si="622"/>
        <v>0</v>
      </c>
      <c r="AI1917" s="2">
        <f t="shared" si="622"/>
        <v>0</v>
      </c>
      <c r="AJ1917" s="2">
        <f t="shared" si="622"/>
        <v>0</v>
      </c>
      <c r="AK1917" s="2">
        <f t="shared" si="622"/>
        <v>0</v>
      </c>
      <c r="AL1917" s="2">
        <f t="shared" si="622"/>
        <v>0</v>
      </c>
      <c r="AM1917" s="2">
        <f t="shared" si="622"/>
        <v>0</v>
      </c>
      <c r="AN1917" s="2">
        <f t="shared" si="622"/>
        <v>0</v>
      </c>
      <c r="AO1917" s="2">
        <f t="shared" si="622"/>
        <v>0</v>
      </c>
      <c r="AP1917" s="2">
        <f t="shared" si="622"/>
        <v>0</v>
      </c>
      <c r="AQ1917" s="2">
        <f t="shared" si="622"/>
        <v>0</v>
      </c>
      <c r="AR1917" s="2">
        <f t="shared" si="622"/>
        <v>0</v>
      </c>
      <c r="AS1917" s="2">
        <f t="shared" ref="AS1917:BH1932" si="627">IF(IFERROR(INDEX($Z1917:$AC1917,1,MATCH(AS$1,$Z1917:$AC1917,0)),0)&gt;0,1,0)</f>
        <v>0</v>
      </c>
      <c r="AT1917" s="2">
        <f t="shared" si="627"/>
        <v>0</v>
      </c>
      <c r="AU1917" s="2">
        <f t="shared" si="627"/>
        <v>0</v>
      </c>
      <c r="AV1917" s="2">
        <f t="shared" si="627"/>
        <v>0</v>
      </c>
      <c r="AW1917" s="2">
        <f t="shared" si="627"/>
        <v>0</v>
      </c>
      <c r="AX1917" s="2">
        <f t="shared" si="627"/>
        <v>0</v>
      </c>
      <c r="AY1917" s="2">
        <f t="shared" si="627"/>
        <v>0</v>
      </c>
      <c r="AZ1917" s="2">
        <f t="shared" si="627"/>
        <v>0</v>
      </c>
      <c r="BA1917" s="2">
        <f t="shared" si="627"/>
        <v>0</v>
      </c>
      <c r="BB1917" s="2">
        <f t="shared" si="627"/>
        <v>0</v>
      </c>
      <c r="BC1917" s="2">
        <f t="shared" si="627"/>
        <v>0</v>
      </c>
      <c r="BD1917" s="2">
        <f t="shared" si="627"/>
        <v>0</v>
      </c>
      <c r="BE1917" s="2">
        <f t="shared" si="627"/>
        <v>0</v>
      </c>
      <c r="BF1917" s="2">
        <f t="shared" si="627"/>
        <v>0</v>
      </c>
      <c r="BG1917" s="2">
        <f t="shared" si="627"/>
        <v>0</v>
      </c>
      <c r="BH1917" s="2">
        <f t="shared" si="627"/>
        <v>0</v>
      </c>
      <c r="BI1917" s="2">
        <f t="shared" si="626"/>
        <v>0</v>
      </c>
      <c r="BJ1917" s="2">
        <f t="shared" si="626"/>
        <v>0</v>
      </c>
      <c r="BK1917" s="2">
        <f t="shared" si="626"/>
        <v>0</v>
      </c>
      <c r="BL1917" s="2">
        <f t="shared" si="626"/>
        <v>0</v>
      </c>
      <c r="BM1917" s="2">
        <f t="shared" si="626"/>
        <v>0</v>
      </c>
      <c r="BN1917" s="2">
        <f t="shared" si="626"/>
        <v>0</v>
      </c>
      <c r="BO1917" s="2">
        <f t="shared" si="626"/>
        <v>0</v>
      </c>
      <c r="BP1917" s="2">
        <f t="shared" si="626"/>
        <v>0</v>
      </c>
      <c r="BQ1917" s="2">
        <f t="shared" si="626"/>
        <v>0</v>
      </c>
    </row>
    <row r="1918" spans="1:69" ht="158.4" x14ac:dyDescent="0.3">
      <c r="A1918" t="s">
        <v>3863</v>
      </c>
      <c r="B1918" t="s">
        <v>79</v>
      </c>
      <c r="C1918">
        <v>5</v>
      </c>
      <c r="D1918" s="1" t="s">
        <v>3864</v>
      </c>
      <c r="E1918" t="s">
        <v>21</v>
      </c>
      <c r="F1918" t="s">
        <v>13</v>
      </c>
      <c r="G1918" t="s">
        <v>16</v>
      </c>
      <c r="H1918" t="s">
        <v>20</v>
      </c>
      <c r="J1918" s="2">
        <f t="shared" si="624"/>
        <v>0</v>
      </c>
      <c r="K1918" s="2">
        <f t="shared" si="624"/>
        <v>0</v>
      </c>
      <c r="L1918" s="2">
        <f t="shared" si="624"/>
        <v>0</v>
      </c>
      <c r="M1918" s="2">
        <f t="shared" si="624"/>
        <v>0</v>
      </c>
      <c r="N1918" s="2">
        <f t="shared" si="624"/>
        <v>1</v>
      </c>
      <c r="O1918" s="2">
        <f t="shared" si="624"/>
        <v>0</v>
      </c>
      <c r="P1918" s="2">
        <f t="shared" si="624"/>
        <v>0</v>
      </c>
      <c r="Q1918" s="2">
        <f t="shared" si="624"/>
        <v>1</v>
      </c>
      <c r="R1918" s="2">
        <f t="shared" si="624"/>
        <v>0</v>
      </c>
      <c r="S1918" s="2">
        <f t="shared" si="624"/>
        <v>0</v>
      </c>
      <c r="T1918" s="2">
        <f t="shared" si="624"/>
        <v>0</v>
      </c>
      <c r="U1918" s="2">
        <f t="shared" si="624"/>
        <v>1</v>
      </c>
      <c r="V1918" s="2">
        <f t="shared" si="624"/>
        <v>1</v>
      </c>
      <c r="W1918" s="2">
        <f t="shared" si="624"/>
        <v>0</v>
      </c>
      <c r="X1918" s="2">
        <f t="shared" si="624"/>
        <v>0</v>
      </c>
      <c r="Y1918" s="2">
        <f t="shared" si="624"/>
        <v>0</v>
      </c>
      <c r="AD1918" s="2">
        <f t="shared" ref="AD1918:AS1933" si="628">IF(IFERROR(INDEX($Z1918:$AC1918,1,MATCH(AD$1,$Z1918:$AC1918,0)),0)&gt;0,1,0)</f>
        <v>0</v>
      </c>
      <c r="AE1918" s="2">
        <f t="shared" si="628"/>
        <v>0</v>
      </c>
      <c r="AF1918" s="2">
        <f t="shared" si="628"/>
        <v>0</v>
      </c>
      <c r="AG1918" s="2">
        <f t="shared" si="628"/>
        <v>0</v>
      </c>
      <c r="AH1918" s="2">
        <f t="shared" si="628"/>
        <v>0</v>
      </c>
      <c r="AI1918" s="2">
        <f t="shared" si="628"/>
        <v>0</v>
      </c>
      <c r="AJ1918" s="2">
        <f t="shared" si="628"/>
        <v>0</v>
      </c>
      <c r="AK1918" s="2">
        <f t="shared" si="628"/>
        <v>0</v>
      </c>
      <c r="AL1918" s="2">
        <f t="shared" si="628"/>
        <v>0</v>
      </c>
      <c r="AM1918" s="2">
        <f t="shared" si="628"/>
        <v>0</v>
      </c>
      <c r="AN1918" s="2">
        <f t="shared" si="628"/>
        <v>0</v>
      </c>
      <c r="AO1918" s="2">
        <f t="shared" si="628"/>
        <v>0</v>
      </c>
      <c r="AP1918" s="2">
        <f t="shared" si="628"/>
        <v>0</v>
      </c>
      <c r="AQ1918" s="2">
        <f t="shared" si="628"/>
        <v>0</v>
      </c>
      <c r="AR1918" s="2">
        <f t="shared" si="628"/>
        <v>0</v>
      </c>
      <c r="AS1918" s="2">
        <f t="shared" si="628"/>
        <v>0</v>
      </c>
      <c r="AT1918" s="2">
        <f t="shared" si="627"/>
        <v>0</v>
      </c>
      <c r="AU1918" s="2">
        <f t="shared" si="627"/>
        <v>0</v>
      </c>
      <c r="AV1918" s="2">
        <f t="shared" si="627"/>
        <v>0</v>
      </c>
      <c r="AW1918" s="2">
        <f t="shared" si="627"/>
        <v>0</v>
      </c>
      <c r="AX1918" s="2">
        <f t="shared" si="627"/>
        <v>0</v>
      </c>
      <c r="AY1918" s="2">
        <f t="shared" si="627"/>
        <v>0</v>
      </c>
      <c r="AZ1918" s="2">
        <f t="shared" si="627"/>
        <v>0</v>
      </c>
      <c r="BA1918" s="2">
        <f t="shared" si="627"/>
        <v>0</v>
      </c>
      <c r="BB1918" s="2">
        <f t="shared" si="627"/>
        <v>0</v>
      </c>
      <c r="BC1918" s="2">
        <f t="shared" si="627"/>
        <v>0</v>
      </c>
      <c r="BD1918" s="2">
        <f t="shared" si="627"/>
        <v>0</v>
      </c>
      <c r="BE1918" s="2">
        <f t="shared" si="627"/>
        <v>0</v>
      </c>
      <c r="BF1918" s="2">
        <f t="shared" si="627"/>
        <v>0</v>
      </c>
      <c r="BG1918" s="2">
        <f t="shared" si="627"/>
        <v>0</v>
      </c>
      <c r="BH1918" s="2">
        <f t="shared" si="627"/>
        <v>0</v>
      </c>
      <c r="BI1918" s="2">
        <f t="shared" si="626"/>
        <v>0</v>
      </c>
      <c r="BJ1918" s="2">
        <f t="shared" si="626"/>
        <v>0</v>
      </c>
      <c r="BK1918" s="2">
        <f t="shared" si="626"/>
        <v>0</v>
      </c>
      <c r="BL1918" s="2">
        <f t="shared" si="626"/>
        <v>0</v>
      </c>
      <c r="BM1918" s="2">
        <f t="shared" si="626"/>
        <v>0</v>
      </c>
      <c r="BN1918" s="2">
        <f t="shared" si="626"/>
        <v>0</v>
      </c>
      <c r="BO1918" s="2">
        <f t="shared" si="626"/>
        <v>0</v>
      </c>
      <c r="BP1918" s="2">
        <f t="shared" si="626"/>
        <v>0</v>
      </c>
      <c r="BQ1918" s="2">
        <f t="shared" si="626"/>
        <v>0</v>
      </c>
    </row>
    <row r="1919" spans="1:69" ht="144" x14ac:dyDescent="0.3">
      <c r="A1919" t="s">
        <v>3865</v>
      </c>
      <c r="B1919" t="s">
        <v>73</v>
      </c>
      <c r="C1919">
        <v>4.5999999999999996</v>
      </c>
      <c r="D1919" s="1" t="s">
        <v>3866</v>
      </c>
      <c r="E1919" t="s">
        <v>20</v>
      </c>
      <c r="F1919" t="s">
        <v>16</v>
      </c>
      <c r="G1919" t="s">
        <v>24</v>
      </c>
      <c r="H1919" t="s">
        <v>12</v>
      </c>
      <c r="I1919" t="s">
        <v>10</v>
      </c>
      <c r="J1919" s="2">
        <f t="shared" si="624"/>
        <v>0</v>
      </c>
      <c r="K1919" s="2">
        <f t="shared" si="624"/>
        <v>1</v>
      </c>
      <c r="L1919" s="2">
        <f t="shared" si="624"/>
        <v>0</v>
      </c>
      <c r="M1919" s="2">
        <f t="shared" si="624"/>
        <v>1</v>
      </c>
      <c r="N1919" s="2">
        <f t="shared" si="624"/>
        <v>0</v>
      </c>
      <c r="O1919" s="2">
        <f t="shared" si="624"/>
        <v>0</v>
      </c>
      <c r="P1919" s="2">
        <f t="shared" si="624"/>
        <v>0</v>
      </c>
      <c r="Q1919" s="2">
        <f t="shared" si="624"/>
        <v>1</v>
      </c>
      <c r="R1919" s="2">
        <f t="shared" si="624"/>
        <v>0</v>
      </c>
      <c r="S1919" s="2">
        <f t="shared" si="624"/>
        <v>0</v>
      </c>
      <c r="T1919" s="2">
        <f t="shared" si="624"/>
        <v>0</v>
      </c>
      <c r="U1919" s="2">
        <f t="shared" si="624"/>
        <v>1</v>
      </c>
      <c r="V1919" s="2">
        <f t="shared" si="624"/>
        <v>0</v>
      </c>
      <c r="W1919" s="2">
        <f t="shared" si="624"/>
        <v>0</v>
      </c>
      <c r="X1919" s="2">
        <f t="shared" si="624"/>
        <v>0</v>
      </c>
      <c r="Y1919" s="2">
        <f t="shared" si="624"/>
        <v>1</v>
      </c>
      <c r="AD1919" s="2">
        <f t="shared" si="628"/>
        <v>0</v>
      </c>
      <c r="AE1919" s="2">
        <f t="shared" si="628"/>
        <v>0</v>
      </c>
      <c r="AF1919" s="2">
        <f t="shared" si="628"/>
        <v>0</v>
      </c>
      <c r="AG1919" s="2">
        <f t="shared" si="628"/>
        <v>0</v>
      </c>
      <c r="AH1919" s="2">
        <f t="shared" si="628"/>
        <v>0</v>
      </c>
      <c r="AI1919" s="2">
        <f t="shared" si="628"/>
        <v>0</v>
      </c>
      <c r="AJ1919" s="2">
        <f t="shared" si="628"/>
        <v>0</v>
      </c>
      <c r="AK1919" s="2">
        <f t="shared" si="628"/>
        <v>0</v>
      </c>
      <c r="AL1919" s="2">
        <f t="shared" si="628"/>
        <v>0</v>
      </c>
      <c r="AM1919" s="2">
        <f t="shared" si="628"/>
        <v>0</v>
      </c>
      <c r="AN1919" s="2">
        <f t="shared" si="628"/>
        <v>0</v>
      </c>
      <c r="AO1919" s="2">
        <f t="shared" si="628"/>
        <v>0</v>
      </c>
      <c r="AP1919" s="2">
        <f t="shared" si="628"/>
        <v>0</v>
      </c>
      <c r="AQ1919" s="2">
        <f t="shared" si="628"/>
        <v>0</v>
      </c>
      <c r="AR1919" s="2">
        <f t="shared" si="628"/>
        <v>0</v>
      </c>
      <c r="AS1919" s="2">
        <f t="shared" si="628"/>
        <v>0</v>
      </c>
      <c r="AT1919" s="2">
        <f t="shared" si="627"/>
        <v>0</v>
      </c>
      <c r="AU1919" s="2">
        <f t="shared" si="627"/>
        <v>0</v>
      </c>
      <c r="AV1919" s="2">
        <f t="shared" si="627"/>
        <v>0</v>
      </c>
      <c r="AW1919" s="2">
        <f t="shared" si="627"/>
        <v>0</v>
      </c>
      <c r="AX1919" s="2">
        <f t="shared" si="627"/>
        <v>0</v>
      </c>
      <c r="AY1919" s="2">
        <f t="shared" si="627"/>
        <v>0</v>
      </c>
      <c r="AZ1919" s="2">
        <f t="shared" si="627"/>
        <v>0</v>
      </c>
      <c r="BA1919" s="2">
        <f t="shared" si="627"/>
        <v>0</v>
      </c>
      <c r="BB1919" s="2">
        <f t="shared" si="627"/>
        <v>0</v>
      </c>
      <c r="BC1919" s="2">
        <f t="shared" si="627"/>
        <v>0</v>
      </c>
      <c r="BD1919" s="2">
        <f t="shared" si="627"/>
        <v>0</v>
      </c>
      <c r="BE1919" s="2">
        <f t="shared" si="627"/>
        <v>0</v>
      </c>
      <c r="BF1919" s="2">
        <f t="shared" si="627"/>
        <v>0</v>
      </c>
      <c r="BG1919" s="2">
        <f t="shared" si="627"/>
        <v>0</v>
      </c>
      <c r="BH1919" s="2">
        <f t="shared" si="627"/>
        <v>0</v>
      </c>
      <c r="BI1919" s="2">
        <f t="shared" si="626"/>
        <v>0</v>
      </c>
      <c r="BJ1919" s="2">
        <f t="shared" si="626"/>
        <v>0</v>
      </c>
      <c r="BK1919" s="2">
        <f t="shared" si="626"/>
        <v>0</v>
      </c>
      <c r="BL1919" s="2">
        <f t="shared" si="626"/>
        <v>0</v>
      </c>
      <c r="BM1919" s="2">
        <f t="shared" si="626"/>
        <v>0</v>
      </c>
      <c r="BN1919" s="2">
        <f t="shared" si="626"/>
        <v>0</v>
      </c>
      <c r="BO1919" s="2">
        <f t="shared" si="626"/>
        <v>0</v>
      </c>
      <c r="BP1919" s="2">
        <f t="shared" si="626"/>
        <v>0</v>
      </c>
      <c r="BQ1919" s="2">
        <f t="shared" si="626"/>
        <v>0</v>
      </c>
    </row>
    <row r="1920" spans="1:69" ht="144" x14ac:dyDescent="0.3">
      <c r="A1920" t="s">
        <v>3867</v>
      </c>
      <c r="B1920" t="s">
        <v>69</v>
      </c>
      <c r="C1920">
        <v>4.0999999999999996</v>
      </c>
      <c r="D1920" s="1" t="s">
        <v>3868</v>
      </c>
      <c r="E1920" t="s">
        <v>13</v>
      </c>
      <c r="F1920" t="s">
        <v>20</v>
      </c>
      <c r="G1920" t="s">
        <v>16</v>
      </c>
      <c r="H1920" t="s">
        <v>24</v>
      </c>
      <c r="I1920" t="s">
        <v>10</v>
      </c>
      <c r="J1920" s="2">
        <f t="shared" si="624"/>
        <v>0</v>
      </c>
      <c r="K1920" s="2">
        <f t="shared" si="624"/>
        <v>1</v>
      </c>
      <c r="L1920" s="2">
        <f t="shared" si="624"/>
        <v>0</v>
      </c>
      <c r="M1920" s="2">
        <f t="shared" si="624"/>
        <v>0</v>
      </c>
      <c r="N1920" s="2">
        <f t="shared" si="624"/>
        <v>1</v>
      </c>
      <c r="O1920" s="2">
        <f t="shared" si="624"/>
        <v>0</v>
      </c>
      <c r="P1920" s="2">
        <f t="shared" si="624"/>
        <v>0</v>
      </c>
      <c r="Q1920" s="2">
        <f t="shared" si="624"/>
        <v>1</v>
      </c>
      <c r="R1920" s="2">
        <f t="shared" si="624"/>
        <v>0</v>
      </c>
      <c r="S1920" s="2">
        <f t="shared" si="624"/>
        <v>0</v>
      </c>
      <c r="T1920" s="2">
        <f t="shared" si="624"/>
        <v>0</v>
      </c>
      <c r="U1920" s="2">
        <f t="shared" si="624"/>
        <v>1</v>
      </c>
      <c r="V1920" s="2">
        <f t="shared" si="624"/>
        <v>0</v>
      </c>
      <c r="W1920" s="2">
        <f t="shared" si="624"/>
        <v>0</v>
      </c>
      <c r="X1920" s="2">
        <f t="shared" si="624"/>
        <v>0</v>
      </c>
      <c r="Y1920" s="2">
        <f t="shared" si="624"/>
        <v>1</v>
      </c>
      <c r="AD1920" s="2">
        <f t="shared" si="628"/>
        <v>0</v>
      </c>
      <c r="AE1920" s="2">
        <f t="shared" si="628"/>
        <v>0</v>
      </c>
      <c r="AF1920" s="2">
        <f t="shared" si="628"/>
        <v>0</v>
      </c>
      <c r="AG1920" s="2">
        <f t="shared" si="628"/>
        <v>0</v>
      </c>
      <c r="AH1920" s="2">
        <f t="shared" si="628"/>
        <v>0</v>
      </c>
      <c r="AI1920" s="2">
        <f t="shared" si="628"/>
        <v>0</v>
      </c>
      <c r="AJ1920" s="2">
        <f t="shared" si="628"/>
        <v>0</v>
      </c>
      <c r="AK1920" s="2">
        <f t="shared" si="628"/>
        <v>0</v>
      </c>
      <c r="AL1920" s="2">
        <f t="shared" si="628"/>
        <v>0</v>
      </c>
      <c r="AM1920" s="2">
        <f t="shared" si="628"/>
        <v>0</v>
      </c>
      <c r="AN1920" s="2">
        <f t="shared" si="628"/>
        <v>0</v>
      </c>
      <c r="AO1920" s="2">
        <f t="shared" si="628"/>
        <v>0</v>
      </c>
      <c r="AP1920" s="2">
        <f t="shared" si="628"/>
        <v>0</v>
      </c>
      <c r="AQ1920" s="2">
        <f t="shared" si="628"/>
        <v>0</v>
      </c>
      <c r="AR1920" s="2">
        <f t="shared" si="628"/>
        <v>0</v>
      </c>
      <c r="AS1920" s="2">
        <f t="shared" si="628"/>
        <v>0</v>
      </c>
      <c r="AT1920" s="2">
        <f t="shared" si="627"/>
        <v>0</v>
      </c>
      <c r="AU1920" s="2">
        <f t="shared" si="627"/>
        <v>0</v>
      </c>
      <c r="AV1920" s="2">
        <f t="shared" si="627"/>
        <v>0</v>
      </c>
      <c r="AW1920" s="2">
        <f t="shared" si="627"/>
        <v>0</v>
      </c>
      <c r="AX1920" s="2">
        <f t="shared" si="627"/>
        <v>0</v>
      </c>
      <c r="AY1920" s="2">
        <f t="shared" si="627"/>
        <v>0</v>
      </c>
      <c r="AZ1920" s="2">
        <f t="shared" si="627"/>
        <v>0</v>
      </c>
      <c r="BA1920" s="2">
        <f t="shared" si="627"/>
        <v>0</v>
      </c>
      <c r="BB1920" s="2">
        <f t="shared" si="627"/>
        <v>0</v>
      </c>
      <c r="BC1920" s="2">
        <f t="shared" si="627"/>
        <v>0</v>
      </c>
      <c r="BD1920" s="2">
        <f t="shared" si="627"/>
        <v>0</v>
      </c>
      <c r="BE1920" s="2">
        <f t="shared" si="627"/>
        <v>0</v>
      </c>
      <c r="BF1920" s="2">
        <f t="shared" si="627"/>
        <v>0</v>
      </c>
      <c r="BG1920" s="2">
        <f t="shared" si="627"/>
        <v>0</v>
      </c>
      <c r="BH1920" s="2">
        <f t="shared" si="627"/>
        <v>0</v>
      </c>
      <c r="BI1920" s="2">
        <f t="shared" si="626"/>
        <v>0</v>
      </c>
      <c r="BJ1920" s="2">
        <f t="shared" si="626"/>
        <v>0</v>
      </c>
      <c r="BK1920" s="2">
        <f t="shared" si="626"/>
        <v>0</v>
      </c>
      <c r="BL1920" s="2">
        <f t="shared" si="626"/>
        <v>0</v>
      </c>
      <c r="BM1920" s="2">
        <f t="shared" si="626"/>
        <v>0</v>
      </c>
      <c r="BN1920" s="2">
        <f t="shared" si="626"/>
        <v>0</v>
      </c>
      <c r="BO1920" s="2">
        <f t="shared" si="626"/>
        <v>0</v>
      </c>
      <c r="BP1920" s="2">
        <f t="shared" si="626"/>
        <v>0</v>
      </c>
      <c r="BQ1920" s="2">
        <f t="shared" si="626"/>
        <v>0</v>
      </c>
    </row>
    <row r="1921" spans="1:69" x14ac:dyDescent="0.3">
      <c r="A1921" t="s">
        <v>3869</v>
      </c>
      <c r="B1921" t="s">
        <v>69</v>
      </c>
      <c r="C1921">
        <v>4.5999999999999996</v>
      </c>
      <c r="E1921" t="s">
        <v>13</v>
      </c>
      <c r="F1921" t="s">
        <v>16</v>
      </c>
      <c r="G1921" t="s">
        <v>14</v>
      </c>
      <c r="H1921" t="s">
        <v>23</v>
      </c>
      <c r="I1921" t="s">
        <v>12</v>
      </c>
      <c r="J1921" s="2">
        <f t="shared" si="624"/>
        <v>0</v>
      </c>
      <c r="K1921" s="2">
        <f t="shared" si="624"/>
        <v>0</v>
      </c>
      <c r="L1921" s="2">
        <f t="shared" si="624"/>
        <v>0</v>
      </c>
      <c r="M1921" s="2">
        <f t="shared" si="624"/>
        <v>1</v>
      </c>
      <c r="N1921" s="2">
        <f t="shared" si="624"/>
        <v>1</v>
      </c>
      <c r="O1921" s="2">
        <f t="shared" si="624"/>
        <v>1</v>
      </c>
      <c r="P1921" s="2">
        <f t="shared" si="624"/>
        <v>0</v>
      </c>
      <c r="Q1921" s="2">
        <f t="shared" si="624"/>
        <v>1</v>
      </c>
      <c r="R1921" s="2">
        <f t="shared" si="624"/>
        <v>0</v>
      </c>
      <c r="S1921" s="2">
        <f t="shared" si="624"/>
        <v>0</v>
      </c>
      <c r="T1921" s="2">
        <f t="shared" si="624"/>
        <v>0</v>
      </c>
      <c r="U1921" s="2">
        <f t="shared" si="624"/>
        <v>0</v>
      </c>
      <c r="V1921" s="2">
        <f t="shared" si="624"/>
        <v>0</v>
      </c>
      <c r="W1921" s="2">
        <f t="shared" si="624"/>
        <v>0</v>
      </c>
      <c r="X1921" s="2">
        <f t="shared" si="624"/>
        <v>1</v>
      </c>
      <c r="Y1921" s="2">
        <f t="shared" si="624"/>
        <v>0</v>
      </c>
      <c r="AD1921" s="2">
        <f t="shared" si="628"/>
        <v>0</v>
      </c>
      <c r="AE1921" s="2">
        <f t="shared" si="628"/>
        <v>0</v>
      </c>
      <c r="AF1921" s="2">
        <f t="shared" si="628"/>
        <v>0</v>
      </c>
      <c r="AG1921" s="2">
        <f t="shared" si="628"/>
        <v>0</v>
      </c>
      <c r="AH1921" s="2">
        <f t="shared" si="628"/>
        <v>0</v>
      </c>
      <c r="AI1921" s="2">
        <f t="shared" si="628"/>
        <v>0</v>
      </c>
      <c r="AJ1921" s="2">
        <f t="shared" si="628"/>
        <v>0</v>
      </c>
      <c r="AK1921" s="2">
        <f t="shared" si="628"/>
        <v>0</v>
      </c>
      <c r="AL1921" s="2">
        <f t="shared" si="628"/>
        <v>0</v>
      </c>
      <c r="AM1921" s="2">
        <f t="shared" si="628"/>
        <v>0</v>
      </c>
      <c r="AN1921" s="2">
        <f t="shared" si="628"/>
        <v>0</v>
      </c>
      <c r="AO1921" s="2">
        <f t="shared" si="628"/>
        <v>0</v>
      </c>
      <c r="AP1921" s="2">
        <f t="shared" si="628"/>
        <v>0</v>
      </c>
      <c r="AQ1921" s="2">
        <f t="shared" si="628"/>
        <v>0</v>
      </c>
      <c r="AR1921" s="2">
        <f t="shared" si="628"/>
        <v>0</v>
      </c>
      <c r="AS1921" s="2">
        <f t="shared" si="628"/>
        <v>0</v>
      </c>
      <c r="AT1921" s="2">
        <f t="shared" si="627"/>
        <v>0</v>
      </c>
      <c r="AU1921" s="2">
        <f t="shared" si="627"/>
        <v>0</v>
      </c>
      <c r="AV1921" s="2">
        <f t="shared" si="627"/>
        <v>0</v>
      </c>
      <c r="AW1921" s="2">
        <f t="shared" si="627"/>
        <v>0</v>
      </c>
      <c r="AX1921" s="2">
        <f t="shared" si="627"/>
        <v>0</v>
      </c>
      <c r="AY1921" s="2">
        <f t="shared" si="627"/>
        <v>0</v>
      </c>
      <c r="AZ1921" s="2">
        <f t="shared" si="627"/>
        <v>0</v>
      </c>
      <c r="BA1921" s="2">
        <f t="shared" si="627"/>
        <v>0</v>
      </c>
      <c r="BB1921" s="2">
        <f t="shared" si="627"/>
        <v>0</v>
      </c>
      <c r="BC1921" s="2">
        <f t="shared" si="627"/>
        <v>0</v>
      </c>
      <c r="BD1921" s="2">
        <f t="shared" si="627"/>
        <v>0</v>
      </c>
      <c r="BE1921" s="2">
        <f t="shared" si="627"/>
        <v>0</v>
      </c>
      <c r="BF1921" s="2">
        <f t="shared" si="627"/>
        <v>0</v>
      </c>
      <c r="BG1921" s="2">
        <f t="shared" si="627"/>
        <v>0</v>
      </c>
      <c r="BH1921" s="2">
        <f t="shared" si="627"/>
        <v>0</v>
      </c>
      <c r="BI1921" s="2">
        <f t="shared" si="626"/>
        <v>0</v>
      </c>
      <c r="BJ1921" s="2">
        <f t="shared" si="626"/>
        <v>0</v>
      </c>
      <c r="BK1921" s="2">
        <f t="shared" si="626"/>
        <v>0</v>
      </c>
      <c r="BL1921" s="2">
        <f t="shared" si="626"/>
        <v>0</v>
      </c>
      <c r="BM1921" s="2">
        <f t="shared" si="626"/>
        <v>0</v>
      </c>
      <c r="BN1921" s="2">
        <f t="shared" si="626"/>
        <v>0</v>
      </c>
      <c r="BO1921" s="2">
        <f t="shared" si="626"/>
        <v>0</v>
      </c>
      <c r="BP1921" s="2">
        <f t="shared" si="626"/>
        <v>0</v>
      </c>
      <c r="BQ1921" s="2">
        <f t="shared" si="626"/>
        <v>0</v>
      </c>
    </row>
    <row r="1922" spans="1:69" ht="115.2" x14ac:dyDescent="0.3">
      <c r="A1922" t="s">
        <v>3870</v>
      </c>
      <c r="B1922" t="s">
        <v>73</v>
      </c>
      <c r="C1922">
        <v>4.5999999999999996</v>
      </c>
      <c r="D1922" s="1" t="s">
        <v>3871</v>
      </c>
      <c r="E1922" t="s">
        <v>12</v>
      </c>
      <c r="F1922" t="s">
        <v>16</v>
      </c>
      <c r="G1922" t="s">
        <v>24</v>
      </c>
      <c r="H1922" t="s">
        <v>14</v>
      </c>
      <c r="I1922" t="s">
        <v>22</v>
      </c>
      <c r="J1922" s="2">
        <f t="shared" si="624"/>
        <v>0</v>
      </c>
      <c r="K1922" s="2">
        <f t="shared" si="624"/>
        <v>0</v>
      </c>
      <c r="L1922" s="2">
        <f t="shared" si="624"/>
        <v>0</v>
      </c>
      <c r="M1922" s="2">
        <f t="shared" si="624"/>
        <v>1</v>
      </c>
      <c r="N1922" s="2">
        <f t="shared" si="624"/>
        <v>0</v>
      </c>
      <c r="O1922" s="2">
        <f t="shared" si="624"/>
        <v>1</v>
      </c>
      <c r="P1922" s="2">
        <f t="shared" si="624"/>
        <v>0</v>
      </c>
      <c r="Q1922" s="2">
        <f t="shared" si="624"/>
        <v>1</v>
      </c>
      <c r="R1922" s="2">
        <f t="shared" si="624"/>
        <v>0</v>
      </c>
      <c r="S1922" s="2">
        <f t="shared" si="624"/>
        <v>0</v>
      </c>
      <c r="T1922" s="2">
        <f t="shared" si="624"/>
        <v>0</v>
      </c>
      <c r="U1922" s="2">
        <f t="shared" si="624"/>
        <v>0</v>
      </c>
      <c r="V1922" s="2">
        <f t="shared" si="624"/>
        <v>0</v>
      </c>
      <c r="W1922" s="2">
        <f t="shared" si="624"/>
        <v>1</v>
      </c>
      <c r="X1922" s="2">
        <f t="shared" si="624"/>
        <v>0</v>
      </c>
      <c r="Y1922" s="2">
        <f t="shared" si="624"/>
        <v>1</v>
      </c>
      <c r="AD1922" s="2">
        <f t="shared" si="628"/>
        <v>0</v>
      </c>
      <c r="AE1922" s="2">
        <f t="shared" si="628"/>
        <v>0</v>
      </c>
      <c r="AF1922" s="2">
        <f t="shared" si="628"/>
        <v>0</v>
      </c>
      <c r="AG1922" s="2">
        <f t="shared" si="628"/>
        <v>0</v>
      </c>
      <c r="AH1922" s="2">
        <f t="shared" si="628"/>
        <v>0</v>
      </c>
      <c r="AI1922" s="2">
        <f t="shared" si="628"/>
        <v>0</v>
      </c>
      <c r="AJ1922" s="2">
        <f t="shared" si="628"/>
        <v>0</v>
      </c>
      <c r="AK1922" s="2">
        <f t="shared" si="628"/>
        <v>0</v>
      </c>
      <c r="AL1922" s="2">
        <f t="shared" si="628"/>
        <v>0</v>
      </c>
      <c r="AM1922" s="2">
        <f t="shared" si="628"/>
        <v>0</v>
      </c>
      <c r="AN1922" s="2">
        <f t="shared" si="628"/>
        <v>0</v>
      </c>
      <c r="AO1922" s="2">
        <f t="shared" si="628"/>
        <v>0</v>
      </c>
      <c r="AP1922" s="2">
        <f t="shared" si="628"/>
        <v>0</v>
      </c>
      <c r="AQ1922" s="2">
        <f t="shared" si="628"/>
        <v>0</v>
      </c>
      <c r="AR1922" s="2">
        <f t="shared" si="628"/>
        <v>0</v>
      </c>
      <c r="AS1922" s="2">
        <f t="shared" si="628"/>
        <v>0</v>
      </c>
      <c r="AT1922" s="2">
        <f t="shared" si="627"/>
        <v>0</v>
      </c>
      <c r="AU1922" s="2">
        <f t="shared" si="627"/>
        <v>0</v>
      </c>
      <c r="AV1922" s="2">
        <f t="shared" si="627"/>
        <v>0</v>
      </c>
      <c r="AW1922" s="2">
        <f t="shared" si="627"/>
        <v>0</v>
      </c>
      <c r="AX1922" s="2">
        <f t="shared" si="627"/>
        <v>0</v>
      </c>
      <c r="AY1922" s="2">
        <f t="shared" si="627"/>
        <v>0</v>
      </c>
      <c r="AZ1922" s="2">
        <f t="shared" si="627"/>
        <v>0</v>
      </c>
      <c r="BA1922" s="2">
        <f t="shared" si="627"/>
        <v>0</v>
      </c>
      <c r="BB1922" s="2">
        <f t="shared" si="627"/>
        <v>0</v>
      </c>
      <c r="BC1922" s="2">
        <f t="shared" si="627"/>
        <v>0</v>
      </c>
      <c r="BD1922" s="2">
        <f t="shared" si="627"/>
        <v>0</v>
      </c>
      <c r="BE1922" s="2">
        <f t="shared" si="627"/>
        <v>0</v>
      </c>
      <c r="BF1922" s="2">
        <f t="shared" si="627"/>
        <v>0</v>
      </c>
      <c r="BG1922" s="2">
        <f t="shared" si="627"/>
        <v>0</v>
      </c>
      <c r="BH1922" s="2">
        <f t="shared" si="627"/>
        <v>0</v>
      </c>
      <c r="BI1922" s="2">
        <f t="shared" si="626"/>
        <v>0</v>
      </c>
      <c r="BJ1922" s="2">
        <f t="shared" si="626"/>
        <v>0</v>
      </c>
      <c r="BK1922" s="2">
        <f t="shared" si="626"/>
        <v>0</v>
      </c>
      <c r="BL1922" s="2">
        <f t="shared" si="626"/>
        <v>0</v>
      </c>
      <c r="BM1922" s="2">
        <f t="shared" si="626"/>
        <v>0</v>
      </c>
      <c r="BN1922" s="2">
        <f t="shared" si="626"/>
        <v>0</v>
      </c>
      <c r="BO1922" s="2">
        <f t="shared" si="626"/>
        <v>0</v>
      </c>
      <c r="BP1922" s="2">
        <f t="shared" si="626"/>
        <v>0</v>
      </c>
      <c r="BQ1922" s="2">
        <f t="shared" si="626"/>
        <v>0</v>
      </c>
    </row>
    <row r="1923" spans="1:69" ht="172.8" x14ac:dyDescent="0.3">
      <c r="A1923" t="s">
        <v>3872</v>
      </c>
      <c r="B1923" t="s">
        <v>79</v>
      </c>
      <c r="C1923">
        <v>4.5999999999999996</v>
      </c>
      <c r="D1923" s="1" t="s">
        <v>3873</v>
      </c>
      <c r="E1923" t="s">
        <v>20</v>
      </c>
      <c r="F1923" t="s">
        <v>16</v>
      </c>
      <c r="G1923" t="s">
        <v>13</v>
      </c>
      <c r="H1923" t="s">
        <v>14</v>
      </c>
      <c r="I1923" t="s">
        <v>23</v>
      </c>
      <c r="J1923" s="2">
        <f t="shared" si="624"/>
        <v>0</v>
      </c>
      <c r="K1923" s="2">
        <f t="shared" si="624"/>
        <v>0</v>
      </c>
      <c r="L1923" s="2">
        <f t="shared" si="624"/>
        <v>0</v>
      </c>
      <c r="M1923" s="2">
        <f t="shared" si="624"/>
        <v>0</v>
      </c>
      <c r="N1923" s="2">
        <f t="shared" si="624"/>
        <v>1</v>
      </c>
      <c r="O1923" s="2">
        <f t="shared" si="624"/>
        <v>1</v>
      </c>
      <c r="P1923" s="2">
        <f t="shared" si="624"/>
        <v>0</v>
      </c>
      <c r="Q1923" s="2">
        <f t="shared" si="624"/>
        <v>1</v>
      </c>
      <c r="R1923" s="2">
        <f t="shared" si="624"/>
        <v>0</v>
      </c>
      <c r="S1923" s="2">
        <f t="shared" si="624"/>
        <v>0</v>
      </c>
      <c r="T1923" s="2">
        <f t="shared" si="624"/>
        <v>0</v>
      </c>
      <c r="U1923" s="2">
        <f t="shared" si="624"/>
        <v>1</v>
      </c>
      <c r="V1923" s="2">
        <f t="shared" si="624"/>
        <v>0</v>
      </c>
      <c r="W1923" s="2">
        <f t="shared" si="624"/>
        <v>0</v>
      </c>
      <c r="X1923" s="2">
        <f t="shared" si="624"/>
        <v>1</v>
      </c>
      <c r="Y1923" s="2">
        <f t="shared" si="624"/>
        <v>0</v>
      </c>
      <c r="AD1923" s="2">
        <f t="shared" si="628"/>
        <v>0</v>
      </c>
      <c r="AE1923" s="2">
        <f t="shared" si="628"/>
        <v>0</v>
      </c>
      <c r="AF1923" s="2">
        <f t="shared" si="628"/>
        <v>0</v>
      </c>
      <c r="AG1923" s="2">
        <f t="shared" si="628"/>
        <v>0</v>
      </c>
      <c r="AH1923" s="2">
        <f t="shared" si="628"/>
        <v>0</v>
      </c>
      <c r="AI1923" s="2">
        <f t="shared" si="628"/>
        <v>0</v>
      </c>
      <c r="AJ1923" s="2">
        <f t="shared" si="628"/>
        <v>0</v>
      </c>
      <c r="AK1923" s="2">
        <f t="shared" si="628"/>
        <v>0</v>
      </c>
      <c r="AL1923" s="2">
        <f t="shared" si="628"/>
        <v>0</v>
      </c>
      <c r="AM1923" s="2">
        <f t="shared" si="628"/>
        <v>0</v>
      </c>
      <c r="AN1923" s="2">
        <f t="shared" si="628"/>
        <v>0</v>
      </c>
      <c r="AO1923" s="2">
        <f t="shared" si="628"/>
        <v>0</v>
      </c>
      <c r="AP1923" s="2">
        <f t="shared" si="628"/>
        <v>0</v>
      </c>
      <c r="AQ1923" s="2">
        <f t="shared" si="628"/>
        <v>0</v>
      </c>
      <c r="AR1923" s="2">
        <f t="shared" si="628"/>
        <v>0</v>
      </c>
      <c r="AS1923" s="2">
        <f t="shared" si="628"/>
        <v>0</v>
      </c>
      <c r="AT1923" s="2">
        <f t="shared" si="627"/>
        <v>0</v>
      </c>
      <c r="AU1923" s="2">
        <f t="shared" si="627"/>
        <v>0</v>
      </c>
      <c r="AV1923" s="2">
        <f t="shared" si="627"/>
        <v>0</v>
      </c>
      <c r="AW1923" s="2">
        <f t="shared" si="627"/>
        <v>0</v>
      </c>
      <c r="AX1923" s="2">
        <f t="shared" si="627"/>
        <v>0</v>
      </c>
      <c r="AY1923" s="2">
        <f t="shared" si="627"/>
        <v>0</v>
      </c>
      <c r="AZ1923" s="2">
        <f t="shared" si="627"/>
        <v>0</v>
      </c>
      <c r="BA1923" s="2">
        <f t="shared" si="627"/>
        <v>0</v>
      </c>
      <c r="BB1923" s="2">
        <f t="shared" si="627"/>
        <v>0</v>
      </c>
      <c r="BC1923" s="2">
        <f t="shared" si="627"/>
        <v>0</v>
      </c>
      <c r="BD1923" s="2">
        <f t="shared" si="627"/>
        <v>0</v>
      </c>
      <c r="BE1923" s="2">
        <f t="shared" si="627"/>
        <v>0</v>
      </c>
      <c r="BF1923" s="2">
        <f t="shared" si="627"/>
        <v>0</v>
      </c>
      <c r="BG1923" s="2">
        <f t="shared" si="627"/>
        <v>0</v>
      </c>
      <c r="BH1923" s="2">
        <f t="shared" si="627"/>
        <v>0</v>
      </c>
      <c r="BI1923" s="2">
        <f t="shared" si="626"/>
        <v>0</v>
      </c>
      <c r="BJ1923" s="2">
        <f t="shared" si="626"/>
        <v>0</v>
      </c>
      <c r="BK1923" s="2">
        <f t="shared" si="626"/>
        <v>0</v>
      </c>
      <c r="BL1923" s="2">
        <f t="shared" si="626"/>
        <v>0</v>
      </c>
      <c r="BM1923" s="2">
        <f t="shared" si="626"/>
        <v>0</v>
      </c>
      <c r="BN1923" s="2">
        <f t="shared" si="626"/>
        <v>0</v>
      </c>
      <c r="BO1923" s="2">
        <f t="shared" si="626"/>
        <v>0</v>
      </c>
      <c r="BP1923" s="2">
        <f t="shared" si="626"/>
        <v>0</v>
      </c>
      <c r="BQ1923" s="2">
        <f t="shared" si="626"/>
        <v>0</v>
      </c>
    </row>
    <row r="1924" spans="1:69" ht="172.8" x14ac:dyDescent="0.3">
      <c r="A1924" t="s">
        <v>3874</v>
      </c>
      <c r="B1924" t="s">
        <v>69</v>
      </c>
      <c r="C1924">
        <v>4.5999999999999996</v>
      </c>
      <c r="D1924" s="1" t="s">
        <v>3875</v>
      </c>
      <c r="E1924" t="s">
        <v>16</v>
      </c>
      <c r="F1924" t="s">
        <v>17</v>
      </c>
      <c r="G1924" t="s">
        <v>24</v>
      </c>
      <c r="H1924" t="s">
        <v>14</v>
      </c>
      <c r="I1924" t="s">
        <v>23</v>
      </c>
      <c r="J1924" s="2">
        <f t="shared" si="624"/>
        <v>0</v>
      </c>
      <c r="K1924" s="2">
        <f t="shared" si="624"/>
        <v>0</v>
      </c>
      <c r="L1924" s="2">
        <f t="shared" si="624"/>
        <v>0</v>
      </c>
      <c r="M1924" s="2">
        <f t="shared" si="624"/>
        <v>0</v>
      </c>
      <c r="N1924" s="2">
        <f t="shared" si="624"/>
        <v>0</v>
      </c>
      <c r="O1924" s="2">
        <f t="shared" si="624"/>
        <v>1</v>
      </c>
      <c r="P1924" s="2">
        <f t="shared" si="624"/>
        <v>0</v>
      </c>
      <c r="Q1924" s="2">
        <f t="shared" si="624"/>
        <v>1</v>
      </c>
      <c r="R1924" s="2">
        <f t="shared" si="624"/>
        <v>1</v>
      </c>
      <c r="S1924" s="2">
        <f t="shared" si="624"/>
        <v>0</v>
      </c>
      <c r="T1924" s="2">
        <f t="shared" si="624"/>
        <v>0</v>
      </c>
      <c r="U1924" s="2">
        <f t="shared" si="624"/>
        <v>0</v>
      </c>
      <c r="V1924" s="2">
        <f t="shared" si="624"/>
        <v>0</v>
      </c>
      <c r="W1924" s="2">
        <f t="shared" si="624"/>
        <v>0</v>
      </c>
      <c r="X1924" s="2">
        <f t="shared" si="624"/>
        <v>1</v>
      </c>
      <c r="Y1924" s="2">
        <f t="shared" si="624"/>
        <v>1</v>
      </c>
      <c r="AD1924" s="2">
        <f t="shared" si="628"/>
        <v>0</v>
      </c>
      <c r="AE1924" s="2">
        <f t="shared" si="628"/>
        <v>0</v>
      </c>
      <c r="AF1924" s="2">
        <f t="shared" si="628"/>
        <v>0</v>
      </c>
      <c r="AG1924" s="2">
        <f t="shared" si="628"/>
        <v>0</v>
      </c>
      <c r="AH1924" s="2">
        <f t="shared" si="628"/>
        <v>0</v>
      </c>
      <c r="AI1924" s="2">
        <f t="shared" si="628"/>
        <v>0</v>
      </c>
      <c r="AJ1924" s="2">
        <f t="shared" si="628"/>
        <v>0</v>
      </c>
      <c r="AK1924" s="2">
        <f t="shared" si="628"/>
        <v>0</v>
      </c>
      <c r="AL1924" s="2">
        <f t="shared" si="628"/>
        <v>0</v>
      </c>
      <c r="AM1924" s="2">
        <f t="shared" si="628"/>
        <v>0</v>
      </c>
      <c r="AN1924" s="2">
        <f t="shared" si="628"/>
        <v>0</v>
      </c>
      <c r="AO1924" s="2">
        <f t="shared" si="628"/>
        <v>0</v>
      </c>
      <c r="AP1924" s="2">
        <f t="shared" si="628"/>
        <v>0</v>
      </c>
      <c r="AQ1924" s="2">
        <f t="shared" si="628"/>
        <v>0</v>
      </c>
      <c r="AR1924" s="2">
        <f t="shared" si="628"/>
        <v>0</v>
      </c>
      <c r="AS1924" s="2">
        <f t="shared" si="628"/>
        <v>0</v>
      </c>
      <c r="AT1924" s="2">
        <f t="shared" si="627"/>
        <v>0</v>
      </c>
      <c r="AU1924" s="2">
        <f t="shared" si="627"/>
        <v>0</v>
      </c>
      <c r="AV1924" s="2">
        <f t="shared" si="627"/>
        <v>0</v>
      </c>
      <c r="AW1924" s="2">
        <f t="shared" si="627"/>
        <v>0</v>
      </c>
      <c r="AX1924" s="2">
        <f t="shared" si="627"/>
        <v>0</v>
      </c>
      <c r="AY1924" s="2">
        <f t="shared" si="627"/>
        <v>0</v>
      </c>
      <c r="AZ1924" s="2">
        <f t="shared" si="627"/>
        <v>0</v>
      </c>
      <c r="BA1924" s="2">
        <f t="shared" si="627"/>
        <v>0</v>
      </c>
      <c r="BB1924" s="2">
        <f t="shared" si="627"/>
        <v>0</v>
      </c>
      <c r="BC1924" s="2">
        <f t="shared" si="627"/>
        <v>0</v>
      </c>
      <c r="BD1924" s="2">
        <f t="shared" si="627"/>
        <v>0</v>
      </c>
      <c r="BE1924" s="2">
        <f t="shared" si="627"/>
        <v>0</v>
      </c>
      <c r="BF1924" s="2">
        <f t="shared" si="627"/>
        <v>0</v>
      </c>
      <c r="BG1924" s="2">
        <f t="shared" si="627"/>
        <v>0</v>
      </c>
      <c r="BH1924" s="2">
        <f t="shared" si="627"/>
        <v>0</v>
      </c>
      <c r="BI1924" s="2">
        <f t="shared" si="626"/>
        <v>0</v>
      </c>
      <c r="BJ1924" s="2">
        <f t="shared" si="626"/>
        <v>0</v>
      </c>
      <c r="BK1924" s="2">
        <f t="shared" si="626"/>
        <v>0</v>
      </c>
      <c r="BL1924" s="2">
        <f t="shared" si="626"/>
        <v>0</v>
      </c>
      <c r="BM1924" s="2">
        <f t="shared" si="626"/>
        <v>0</v>
      </c>
      <c r="BN1924" s="2">
        <f t="shared" si="626"/>
        <v>0</v>
      </c>
      <c r="BO1924" s="2">
        <f t="shared" si="626"/>
        <v>0</v>
      </c>
      <c r="BP1924" s="2">
        <f t="shared" si="626"/>
        <v>0</v>
      </c>
      <c r="BQ1924" s="2">
        <f t="shared" si="626"/>
        <v>0</v>
      </c>
    </row>
    <row r="1925" spans="1:69" ht="158.4" x14ac:dyDescent="0.3">
      <c r="A1925" t="s">
        <v>3876</v>
      </c>
      <c r="B1925" t="s">
        <v>73</v>
      </c>
      <c r="C1925">
        <v>5</v>
      </c>
      <c r="D1925" s="1" t="s">
        <v>3877</v>
      </c>
      <c r="E1925" t="s">
        <v>12</v>
      </c>
      <c r="F1925" t="s">
        <v>13</v>
      </c>
      <c r="G1925" t="s">
        <v>16</v>
      </c>
      <c r="H1925" t="s">
        <v>22</v>
      </c>
      <c r="I1925" t="s">
        <v>15</v>
      </c>
      <c r="J1925" s="2">
        <f t="shared" si="624"/>
        <v>0</v>
      </c>
      <c r="K1925" s="2">
        <f t="shared" si="624"/>
        <v>0</v>
      </c>
      <c r="L1925" s="2">
        <f t="shared" si="624"/>
        <v>0</v>
      </c>
      <c r="M1925" s="2">
        <f t="shared" si="624"/>
        <v>1</v>
      </c>
      <c r="N1925" s="2">
        <f t="shared" si="624"/>
        <v>1</v>
      </c>
      <c r="O1925" s="2">
        <f t="shared" si="624"/>
        <v>0</v>
      </c>
      <c r="P1925" s="2">
        <f t="shared" si="624"/>
        <v>1</v>
      </c>
      <c r="Q1925" s="2">
        <f t="shared" si="624"/>
        <v>1</v>
      </c>
      <c r="R1925" s="2">
        <f t="shared" si="624"/>
        <v>0</v>
      </c>
      <c r="S1925" s="2">
        <f t="shared" si="624"/>
        <v>0</v>
      </c>
      <c r="T1925" s="2">
        <f t="shared" si="624"/>
        <v>0</v>
      </c>
      <c r="U1925" s="2">
        <f t="shared" si="624"/>
        <v>0</v>
      </c>
      <c r="V1925" s="2">
        <f t="shared" si="624"/>
        <v>0</v>
      </c>
      <c r="W1925" s="2">
        <f t="shared" si="624"/>
        <v>1</v>
      </c>
      <c r="X1925" s="2">
        <f t="shared" si="624"/>
        <v>0</v>
      </c>
      <c r="Y1925" s="2">
        <f t="shared" si="624"/>
        <v>0</v>
      </c>
      <c r="AD1925" s="2">
        <f t="shared" si="628"/>
        <v>0</v>
      </c>
      <c r="AE1925" s="2">
        <f t="shared" si="628"/>
        <v>0</v>
      </c>
      <c r="AF1925" s="2">
        <f t="shared" si="628"/>
        <v>0</v>
      </c>
      <c r="AG1925" s="2">
        <f t="shared" si="628"/>
        <v>0</v>
      </c>
      <c r="AH1925" s="2">
        <f t="shared" si="628"/>
        <v>0</v>
      </c>
      <c r="AI1925" s="2">
        <f t="shared" si="628"/>
        <v>0</v>
      </c>
      <c r="AJ1925" s="2">
        <f t="shared" si="628"/>
        <v>0</v>
      </c>
      <c r="AK1925" s="2">
        <f t="shared" si="628"/>
        <v>0</v>
      </c>
      <c r="AL1925" s="2">
        <f t="shared" si="628"/>
        <v>0</v>
      </c>
      <c r="AM1925" s="2">
        <f t="shared" si="628"/>
        <v>0</v>
      </c>
      <c r="AN1925" s="2">
        <f t="shared" si="628"/>
        <v>0</v>
      </c>
      <c r="AO1925" s="2">
        <f t="shared" si="628"/>
        <v>0</v>
      </c>
      <c r="AP1925" s="2">
        <f t="shared" si="628"/>
        <v>0</v>
      </c>
      <c r="AQ1925" s="2">
        <f t="shared" si="628"/>
        <v>0</v>
      </c>
      <c r="AR1925" s="2">
        <f t="shared" si="628"/>
        <v>0</v>
      </c>
      <c r="AS1925" s="2">
        <f t="shared" si="628"/>
        <v>0</v>
      </c>
      <c r="AT1925" s="2">
        <f t="shared" si="627"/>
        <v>0</v>
      </c>
      <c r="AU1925" s="2">
        <f t="shared" si="627"/>
        <v>0</v>
      </c>
      <c r="AV1925" s="2">
        <f t="shared" si="627"/>
        <v>0</v>
      </c>
      <c r="AW1925" s="2">
        <f t="shared" si="627"/>
        <v>0</v>
      </c>
      <c r="AX1925" s="2">
        <f t="shared" si="627"/>
        <v>0</v>
      </c>
      <c r="AY1925" s="2">
        <f t="shared" si="627"/>
        <v>0</v>
      </c>
      <c r="AZ1925" s="2">
        <f t="shared" si="627"/>
        <v>0</v>
      </c>
      <c r="BA1925" s="2">
        <f t="shared" si="627"/>
        <v>0</v>
      </c>
      <c r="BB1925" s="2">
        <f t="shared" si="627"/>
        <v>0</v>
      </c>
      <c r="BC1925" s="2">
        <f t="shared" si="627"/>
        <v>0</v>
      </c>
      <c r="BD1925" s="2">
        <f t="shared" si="627"/>
        <v>0</v>
      </c>
      <c r="BE1925" s="2">
        <f t="shared" si="627"/>
        <v>0</v>
      </c>
      <c r="BF1925" s="2">
        <f t="shared" si="627"/>
        <v>0</v>
      </c>
      <c r="BG1925" s="2">
        <f t="shared" si="627"/>
        <v>0</v>
      </c>
      <c r="BH1925" s="2">
        <f t="shared" si="627"/>
        <v>0</v>
      </c>
      <c r="BI1925" s="2">
        <f t="shared" si="626"/>
        <v>0</v>
      </c>
      <c r="BJ1925" s="2">
        <f t="shared" si="626"/>
        <v>0</v>
      </c>
      <c r="BK1925" s="2">
        <f t="shared" si="626"/>
        <v>0</v>
      </c>
      <c r="BL1925" s="2">
        <f t="shared" si="626"/>
        <v>0</v>
      </c>
      <c r="BM1925" s="2">
        <f t="shared" si="626"/>
        <v>0</v>
      </c>
      <c r="BN1925" s="2">
        <f t="shared" si="626"/>
        <v>0</v>
      </c>
      <c r="BO1925" s="2">
        <f t="shared" si="626"/>
        <v>0</v>
      </c>
      <c r="BP1925" s="2">
        <f t="shared" si="626"/>
        <v>0</v>
      </c>
      <c r="BQ1925" s="2">
        <f t="shared" si="626"/>
        <v>0</v>
      </c>
    </row>
    <row r="1926" spans="1:69" ht="129.6" x14ac:dyDescent="0.3">
      <c r="A1926" t="s">
        <v>59</v>
      </c>
      <c r="B1926" t="s">
        <v>73</v>
      </c>
      <c r="C1926">
        <v>4.4000000000000004</v>
      </c>
      <c r="D1926" s="1" t="s">
        <v>3878</v>
      </c>
      <c r="E1926" t="s">
        <v>16</v>
      </c>
      <c r="F1926" t="s">
        <v>20</v>
      </c>
      <c r="G1926" t="s">
        <v>24</v>
      </c>
      <c r="H1926" t="s">
        <v>13</v>
      </c>
      <c r="I1926" t="s">
        <v>22</v>
      </c>
      <c r="J1926" s="2">
        <f t="shared" si="624"/>
        <v>0</v>
      </c>
      <c r="K1926" s="2">
        <f t="shared" si="624"/>
        <v>0</v>
      </c>
      <c r="L1926" s="2">
        <f t="shared" si="624"/>
        <v>0</v>
      </c>
      <c r="M1926" s="2">
        <f t="shared" si="624"/>
        <v>0</v>
      </c>
      <c r="N1926" s="2">
        <f t="shared" si="624"/>
        <v>1</v>
      </c>
      <c r="O1926" s="2">
        <f t="shared" si="624"/>
        <v>0</v>
      </c>
      <c r="P1926" s="2">
        <f t="shared" si="624"/>
        <v>0</v>
      </c>
      <c r="Q1926" s="2">
        <f t="shared" si="624"/>
        <v>1</v>
      </c>
      <c r="R1926" s="2">
        <f t="shared" si="624"/>
        <v>0</v>
      </c>
      <c r="S1926" s="2">
        <f t="shared" si="624"/>
        <v>0</v>
      </c>
      <c r="T1926" s="2">
        <f t="shared" si="624"/>
        <v>0</v>
      </c>
      <c r="U1926" s="2">
        <f t="shared" si="624"/>
        <v>1</v>
      </c>
      <c r="V1926" s="2">
        <f t="shared" si="624"/>
        <v>0</v>
      </c>
      <c r="W1926" s="2">
        <f t="shared" si="624"/>
        <v>1</v>
      </c>
      <c r="X1926" s="2">
        <f t="shared" si="624"/>
        <v>0</v>
      </c>
      <c r="Y1926" s="2">
        <f t="shared" ref="Y1926" si="629">IF(IFERROR(INDEX($E1926:$I1926,1,MATCH(Y$1,$E1926:$I1926,0)),0)&gt;0,1,0)</f>
        <v>1</v>
      </c>
      <c r="AD1926" s="2">
        <f t="shared" si="628"/>
        <v>0</v>
      </c>
      <c r="AE1926" s="2">
        <f t="shared" si="628"/>
        <v>0</v>
      </c>
      <c r="AF1926" s="2">
        <f t="shared" si="628"/>
        <v>0</v>
      </c>
      <c r="AG1926" s="2">
        <f t="shared" si="628"/>
        <v>0</v>
      </c>
      <c r="AH1926" s="2">
        <f t="shared" si="628"/>
        <v>0</v>
      </c>
      <c r="AI1926" s="2">
        <f t="shared" si="628"/>
        <v>0</v>
      </c>
      <c r="AJ1926" s="2">
        <f t="shared" si="628"/>
        <v>0</v>
      </c>
      <c r="AK1926" s="2">
        <f t="shared" si="628"/>
        <v>0</v>
      </c>
      <c r="AL1926" s="2">
        <f t="shared" si="628"/>
        <v>0</v>
      </c>
      <c r="AM1926" s="2">
        <f t="shared" si="628"/>
        <v>0</v>
      </c>
      <c r="AN1926" s="2">
        <f t="shared" si="628"/>
        <v>0</v>
      </c>
      <c r="AO1926" s="2">
        <f t="shared" si="628"/>
        <v>0</v>
      </c>
      <c r="AP1926" s="2">
        <f t="shared" si="628"/>
        <v>0</v>
      </c>
      <c r="AQ1926" s="2">
        <f t="shared" si="628"/>
        <v>0</v>
      </c>
      <c r="AR1926" s="2">
        <f t="shared" si="628"/>
        <v>0</v>
      </c>
      <c r="AS1926" s="2">
        <f t="shared" si="628"/>
        <v>0</v>
      </c>
      <c r="AT1926" s="2">
        <f t="shared" si="627"/>
        <v>0</v>
      </c>
      <c r="AU1926" s="2">
        <f t="shared" si="627"/>
        <v>0</v>
      </c>
      <c r="AV1926" s="2">
        <f t="shared" si="627"/>
        <v>0</v>
      </c>
      <c r="AW1926" s="2">
        <f t="shared" si="627"/>
        <v>0</v>
      </c>
      <c r="AX1926" s="2">
        <f t="shared" si="627"/>
        <v>0</v>
      </c>
      <c r="AY1926" s="2">
        <f t="shared" si="627"/>
        <v>0</v>
      </c>
      <c r="AZ1926" s="2">
        <f t="shared" si="627"/>
        <v>0</v>
      </c>
      <c r="BA1926" s="2">
        <f t="shared" si="627"/>
        <v>0</v>
      </c>
      <c r="BB1926" s="2">
        <f t="shared" si="627"/>
        <v>0</v>
      </c>
      <c r="BC1926" s="2">
        <f t="shared" si="627"/>
        <v>0</v>
      </c>
      <c r="BD1926" s="2">
        <f t="shared" si="627"/>
        <v>0</v>
      </c>
      <c r="BE1926" s="2">
        <f t="shared" si="627"/>
        <v>0</v>
      </c>
      <c r="BF1926" s="2">
        <f t="shared" si="627"/>
        <v>0</v>
      </c>
      <c r="BG1926" s="2">
        <f t="shared" si="627"/>
        <v>0</v>
      </c>
      <c r="BH1926" s="2">
        <f t="shared" si="627"/>
        <v>0</v>
      </c>
      <c r="BI1926" s="2">
        <f t="shared" si="626"/>
        <v>0</v>
      </c>
      <c r="BJ1926" s="2">
        <f t="shared" si="626"/>
        <v>0</v>
      </c>
      <c r="BK1926" s="2">
        <f t="shared" si="626"/>
        <v>0</v>
      </c>
      <c r="BL1926" s="2">
        <f t="shared" si="626"/>
        <v>0</v>
      </c>
      <c r="BM1926" s="2">
        <f t="shared" si="626"/>
        <v>0</v>
      </c>
      <c r="BN1926" s="2">
        <f t="shared" si="626"/>
        <v>0</v>
      </c>
      <c r="BO1926" s="2">
        <f t="shared" si="626"/>
        <v>0</v>
      </c>
      <c r="BP1926" s="2">
        <f t="shared" si="626"/>
        <v>0</v>
      </c>
      <c r="BQ1926" s="2">
        <f t="shared" si="626"/>
        <v>0</v>
      </c>
    </row>
    <row r="1927" spans="1:69" ht="158.4" x14ac:dyDescent="0.3">
      <c r="A1927" t="s">
        <v>3879</v>
      </c>
      <c r="B1927" t="s">
        <v>69</v>
      </c>
      <c r="C1927">
        <v>4</v>
      </c>
      <c r="D1927" s="1" t="s">
        <v>3880</v>
      </c>
      <c r="E1927" t="s">
        <v>20</v>
      </c>
      <c r="J1927" s="2">
        <f t="shared" ref="J1927:Y1942" si="630">IF(IFERROR(INDEX($E1927:$I1927,1,MATCH(J$1,$E1927:$I1927,0)),0)&gt;0,1,0)</f>
        <v>0</v>
      </c>
      <c r="K1927" s="2">
        <f t="shared" si="630"/>
        <v>0</v>
      </c>
      <c r="L1927" s="2">
        <f t="shared" si="630"/>
        <v>0</v>
      </c>
      <c r="M1927" s="2">
        <f t="shared" si="630"/>
        <v>0</v>
      </c>
      <c r="N1927" s="2">
        <f t="shared" si="630"/>
        <v>0</v>
      </c>
      <c r="O1927" s="2">
        <f t="shared" si="630"/>
        <v>0</v>
      </c>
      <c r="P1927" s="2">
        <f t="shared" si="630"/>
        <v>0</v>
      </c>
      <c r="Q1927" s="2">
        <f t="shared" si="630"/>
        <v>0</v>
      </c>
      <c r="R1927" s="2">
        <f t="shared" si="630"/>
        <v>0</v>
      </c>
      <c r="S1927" s="2">
        <f t="shared" si="630"/>
        <v>0</v>
      </c>
      <c r="T1927" s="2">
        <f t="shared" si="630"/>
        <v>0</v>
      </c>
      <c r="U1927" s="2">
        <f t="shared" si="630"/>
        <v>1</v>
      </c>
      <c r="V1927" s="2">
        <f t="shared" si="630"/>
        <v>0</v>
      </c>
      <c r="W1927" s="2">
        <f t="shared" si="630"/>
        <v>0</v>
      </c>
      <c r="X1927" s="2">
        <f t="shared" si="630"/>
        <v>0</v>
      </c>
      <c r="Y1927" s="2">
        <f t="shared" si="630"/>
        <v>0</v>
      </c>
      <c r="AD1927" s="2">
        <f t="shared" si="628"/>
        <v>0</v>
      </c>
      <c r="AE1927" s="2">
        <f t="shared" si="628"/>
        <v>0</v>
      </c>
      <c r="AF1927" s="2">
        <f t="shared" si="628"/>
        <v>0</v>
      </c>
      <c r="AG1927" s="2">
        <f t="shared" si="628"/>
        <v>0</v>
      </c>
      <c r="AH1927" s="2">
        <f t="shared" si="628"/>
        <v>0</v>
      </c>
      <c r="AI1927" s="2">
        <f t="shared" si="628"/>
        <v>0</v>
      </c>
      <c r="AJ1927" s="2">
        <f t="shared" si="628"/>
        <v>0</v>
      </c>
      <c r="AK1927" s="2">
        <f t="shared" si="628"/>
        <v>0</v>
      </c>
      <c r="AL1927" s="2">
        <f t="shared" si="628"/>
        <v>0</v>
      </c>
      <c r="AM1927" s="2">
        <f t="shared" si="628"/>
        <v>0</v>
      </c>
      <c r="AN1927" s="2">
        <f t="shared" si="628"/>
        <v>0</v>
      </c>
      <c r="AO1927" s="2">
        <f t="shared" si="628"/>
        <v>0</v>
      </c>
      <c r="AP1927" s="2">
        <f t="shared" si="628"/>
        <v>0</v>
      </c>
      <c r="AQ1927" s="2">
        <f t="shared" si="628"/>
        <v>0</v>
      </c>
      <c r="AR1927" s="2">
        <f t="shared" si="628"/>
        <v>0</v>
      </c>
      <c r="AS1927" s="2">
        <f t="shared" si="628"/>
        <v>0</v>
      </c>
      <c r="AT1927" s="2">
        <f t="shared" si="627"/>
        <v>0</v>
      </c>
      <c r="AU1927" s="2">
        <f t="shared" si="627"/>
        <v>0</v>
      </c>
      <c r="AV1927" s="2">
        <f t="shared" si="627"/>
        <v>0</v>
      </c>
      <c r="AW1927" s="2">
        <f t="shared" si="627"/>
        <v>0</v>
      </c>
      <c r="AX1927" s="2">
        <f t="shared" si="627"/>
        <v>0</v>
      </c>
      <c r="AY1927" s="2">
        <f t="shared" si="627"/>
        <v>0</v>
      </c>
      <c r="AZ1927" s="2">
        <f t="shared" si="627"/>
        <v>0</v>
      </c>
      <c r="BA1927" s="2">
        <f t="shared" si="627"/>
        <v>0</v>
      </c>
      <c r="BB1927" s="2">
        <f t="shared" si="627"/>
        <v>0</v>
      </c>
      <c r="BC1927" s="2">
        <f t="shared" si="627"/>
        <v>0</v>
      </c>
      <c r="BD1927" s="2">
        <f t="shared" si="627"/>
        <v>0</v>
      </c>
      <c r="BE1927" s="2">
        <f t="shared" si="627"/>
        <v>0</v>
      </c>
      <c r="BF1927" s="2">
        <f t="shared" si="627"/>
        <v>0</v>
      </c>
      <c r="BG1927" s="2">
        <f t="shared" si="627"/>
        <v>0</v>
      </c>
      <c r="BH1927" s="2">
        <f t="shared" si="627"/>
        <v>0</v>
      </c>
      <c r="BI1927" s="2">
        <f t="shared" si="626"/>
        <v>0</v>
      </c>
      <c r="BJ1927" s="2">
        <f t="shared" si="626"/>
        <v>0</v>
      </c>
      <c r="BK1927" s="2">
        <f t="shared" si="626"/>
        <v>0</v>
      </c>
      <c r="BL1927" s="2">
        <f t="shared" si="626"/>
        <v>0</v>
      </c>
      <c r="BM1927" s="2">
        <f t="shared" si="626"/>
        <v>0</v>
      </c>
      <c r="BN1927" s="2">
        <f t="shared" si="626"/>
        <v>0</v>
      </c>
      <c r="BO1927" s="2">
        <f t="shared" si="626"/>
        <v>0</v>
      </c>
      <c r="BP1927" s="2">
        <f t="shared" si="626"/>
        <v>0</v>
      </c>
      <c r="BQ1927" s="2">
        <f t="shared" si="626"/>
        <v>0</v>
      </c>
    </row>
    <row r="1928" spans="1:69" ht="158.4" x14ac:dyDescent="0.3">
      <c r="A1928" t="s">
        <v>3881</v>
      </c>
      <c r="B1928" t="s">
        <v>73</v>
      </c>
      <c r="C1928">
        <v>4.5</v>
      </c>
      <c r="D1928" s="1" t="s">
        <v>3882</v>
      </c>
      <c r="E1928" t="s">
        <v>10</v>
      </c>
      <c r="F1928" t="s">
        <v>20</v>
      </c>
      <c r="G1928" t="s">
        <v>24</v>
      </c>
      <c r="H1928" t="s">
        <v>13</v>
      </c>
      <c r="I1928" t="s">
        <v>12</v>
      </c>
      <c r="J1928" s="2">
        <f t="shared" si="630"/>
        <v>0</v>
      </c>
      <c r="K1928" s="2">
        <f t="shared" si="630"/>
        <v>1</v>
      </c>
      <c r="L1928" s="2">
        <f t="shared" si="630"/>
        <v>0</v>
      </c>
      <c r="M1928" s="2">
        <f t="shared" si="630"/>
        <v>1</v>
      </c>
      <c r="N1928" s="2">
        <f t="shared" si="630"/>
        <v>1</v>
      </c>
      <c r="O1928" s="2">
        <f t="shared" si="630"/>
        <v>0</v>
      </c>
      <c r="P1928" s="2">
        <f t="shared" si="630"/>
        <v>0</v>
      </c>
      <c r="Q1928" s="2">
        <f t="shared" si="630"/>
        <v>0</v>
      </c>
      <c r="R1928" s="2">
        <f t="shared" si="630"/>
        <v>0</v>
      </c>
      <c r="S1928" s="2">
        <f t="shared" si="630"/>
        <v>0</v>
      </c>
      <c r="T1928" s="2">
        <f t="shared" si="630"/>
        <v>0</v>
      </c>
      <c r="U1928" s="2">
        <f t="shared" si="630"/>
        <v>1</v>
      </c>
      <c r="V1928" s="2">
        <f t="shared" si="630"/>
        <v>0</v>
      </c>
      <c r="W1928" s="2">
        <f t="shared" si="630"/>
        <v>0</v>
      </c>
      <c r="X1928" s="2">
        <f t="shared" si="630"/>
        <v>0</v>
      </c>
      <c r="Y1928" s="2">
        <f t="shared" si="630"/>
        <v>1</v>
      </c>
      <c r="AD1928" s="2">
        <f t="shared" si="628"/>
        <v>0</v>
      </c>
      <c r="AE1928" s="2">
        <f t="shared" si="628"/>
        <v>0</v>
      </c>
      <c r="AF1928" s="2">
        <f t="shared" si="628"/>
        <v>0</v>
      </c>
      <c r="AG1928" s="2">
        <f t="shared" si="628"/>
        <v>0</v>
      </c>
      <c r="AH1928" s="2">
        <f t="shared" si="628"/>
        <v>0</v>
      </c>
      <c r="AI1928" s="2">
        <f t="shared" si="628"/>
        <v>0</v>
      </c>
      <c r="AJ1928" s="2">
        <f t="shared" si="628"/>
        <v>0</v>
      </c>
      <c r="AK1928" s="2">
        <f t="shared" si="628"/>
        <v>0</v>
      </c>
      <c r="AL1928" s="2">
        <f t="shared" si="628"/>
        <v>0</v>
      </c>
      <c r="AM1928" s="2">
        <f t="shared" si="628"/>
        <v>0</v>
      </c>
      <c r="AN1928" s="2">
        <f t="shared" si="628"/>
        <v>0</v>
      </c>
      <c r="AO1928" s="2">
        <f t="shared" si="628"/>
        <v>0</v>
      </c>
      <c r="AP1928" s="2">
        <f t="shared" si="628"/>
        <v>0</v>
      </c>
      <c r="AQ1928" s="2">
        <f t="shared" si="628"/>
        <v>0</v>
      </c>
      <c r="AR1928" s="2">
        <f t="shared" si="628"/>
        <v>0</v>
      </c>
      <c r="AS1928" s="2">
        <f t="shared" si="628"/>
        <v>0</v>
      </c>
      <c r="AT1928" s="2">
        <f t="shared" si="627"/>
        <v>0</v>
      </c>
      <c r="AU1928" s="2">
        <f t="shared" si="627"/>
        <v>0</v>
      </c>
      <c r="AV1928" s="2">
        <f t="shared" si="627"/>
        <v>0</v>
      </c>
      <c r="AW1928" s="2">
        <f t="shared" si="627"/>
        <v>0</v>
      </c>
      <c r="AX1928" s="2">
        <f t="shared" si="627"/>
        <v>0</v>
      </c>
      <c r="AY1928" s="2">
        <f t="shared" si="627"/>
        <v>0</v>
      </c>
      <c r="AZ1928" s="2">
        <f t="shared" si="627"/>
        <v>0</v>
      </c>
      <c r="BA1928" s="2">
        <f t="shared" si="627"/>
        <v>0</v>
      </c>
      <c r="BB1928" s="2">
        <f t="shared" si="627"/>
        <v>0</v>
      </c>
      <c r="BC1928" s="2">
        <f t="shared" si="627"/>
        <v>0</v>
      </c>
      <c r="BD1928" s="2">
        <f t="shared" si="627"/>
        <v>0</v>
      </c>
      <c r="BE1928" s="2">
        <f t="shared" si="627"/>
        <v>0</v>
      </c>
      <c r="BF1928" s="2">
        <f t="shared" si="627"/>
        <v>0</v>
      </c>
      <c r="BG1928" s="2">
        <f t="shared" si="627"/>
        <v>0</v>
      </c>
      <c r="BH1928" s="2">
        <f t="shared" si="627"/>
        <v>0</v>
      </c>
      <c r="BI1928" s="2">
        <f t="shared" si="626"/>
        <v>0</v>
      </c>
      <c r="BJ1928" s="2">
        <f t="shared" si="626"/>
        <v>0</v>
      </c>
      <c r="BK1928" s="2">
        <f t="shared" si="626"/>
        <v>0</v>
      </c>
      <c r="BL1928" s="2">
        <f t="shared" si="626"/>
        <v>0</v>
      </c>
      <c r="BM1928" s="2">
        <f t="shared" si="626"/>
        <v>0</v>
      </c>
      <c r="BN1928" s="2">
        <f t="shared" si="626"/>
        <v>0</v>
      </c>
      <c r="BO1928" s="2">
        <f t="shared" si="626"/>
        <v>0</v>
      </c>
      <c r="BP1928" s="2">
        <f t="shared" si="626"/>
        <v>0</v>
      </c>
      <c r="BQ1928" s="2">
        <f t="shared" si="626"/>
        <v>0</v>
      </c>
    </row>
    <row r="1929" spans="1:69" ht="144" x14ac:dyDescent="0.3">
      <c r="A1929" t="s">
        <v>3883</v>
      </c>
      <c r="B1929" t="s">
        <v>69</v>
      </c>
      <c r="C1929">
        <v>4.5</v>
      </c>
      <c r="D1929" s="1" t="s">
        <v>3884</v>
      </c>
      <c r="E1929" t="s">
        <v>20</v>
      </c>
      <c r="F1929" t="s">
        <v>13</v>
      </c>
      <c r="G1929" t="s">
        <v>16</v>
      </c>
      <c r="H1929" t="s">
        <v>24</v>
      </c>
      <c r="I1929" t="s">
        <v>10</v>
      </c>
      <c r="J1929" s="2">
        <f t="shared" si="630"/>
        <v>0</v>
      </c>
      <c r="K1929" s="2">
        <f t="shared" si="630"/>
        <v>1</v>
      </c>
      <c r="L1929" s="2">
        <f t="shared" si="630"/>
        <v>0</v>
      </c>
      <c r="M1929" s="2">
        <f t="shared" si="630"/>
        <v>0</v>
      </c>
      <c r="N1929" s="2">
        <f t="shared" si="630"/>
        <v>1</v>
      </c>
      <c r="O1929" s="2">
        <f t="shared" si="630"/>
        <v>0</v>
      </c>
      <c r="P1929" s="2">
        <f t="shared" si="630"/>
        <v>0</v>
      </c>
      <c r="Q1929" s="2">
        <f t="shared" si="630"/>
        <v>1</v>
      </c>
      <c r="R1929" s="2">
        <f t="shared" si="630"/>
        <v>0</v>
      </c>
      <c r="S1929" s="2">
        <f t="shared" si="630"/>
        <v>0</v>
      </c>
      <c r="T1929" s="2">
        <f t="shared" si="630"/>
        <v>0</v>
      </c>
      <c r="U1929" s="2">
        <f t="shared" si="630"/>
        <v>1</v>
      </c>
      <c r="V1929" s="2">
        <f t="shared" si="630"/>
        <v>0</v>
      </c>
      <c r="W1929" s="2">
        <f t="shared" si="630"/>
        <v>0</v>
      </c>
      <c r="X1929" s="2">
        <f t="shared" si="630"/>
        <v>0</v>
      </c>
      <c r="Y1929" s="2">
        <f t="shared" si="630"/>
        <v>1</v>
      </c>
      <c r="AD1929" s="2">
        <f t="shared" si="628"/>
        <v>0</v>
      </c>
      <c r="AE1929" s="2">
        <f t="shared" si="628"/>
        <v>0</v>
      </c>
      <c r="AF1929" s="2">
        <f t="shared" si="628"/>
        <v>0</v>
      </c>
      <c r="AG1929" s="2">
        <f t="shared" si="628"/>
        <v>0</v>
      </c>
      <c r="AH1929" s="2">
        <f t="shared" si="628"/>
        <v>0</v>
      </c>
      <c r="AI1929" s="2">
        <f t="shared" si="628"/>
        <v>0</v>
      </c>
      <c r="AJ1929" s="2">
        <f t="shared" si="628"/>
        <v>0</v>
      </c>
      <c r="AK1929" s="2">
        <f t="shared" si="628"/>
        <v>0</v>
      </c>
      <c r="AL1929" s="2">
        <f t="shared" si="628"/>
        <v>0</v>
      </c>
      <c r="AM1929" s="2">
        <f t="shared" si="628"/>
        <v>0</v>
      </c>
      <c r="AN1929" s="2">
        <f t="shared" si="628"/>
        <v>0</v>
      </c>
      <c r="AO1929" s="2">
        <f t="shared" si="628"/>
        <v>0</v>
      </c>
      <c r="AP1929" s="2">
        <f t="shared" si="628"/>
        <v>0</v>
      </c>
      <c r="AQ1929" s="2">
        <f t="shared" si="628"/>
        <v>0</v>
      </c>
      <c r="AR1929" s="2">
        <f t="shared" si="628"/>
        <v>0</v>
      </c>
      <c r="AS1929" s="2">
        <f t="shared" si="628"/>
        <v>0</v>
      </c>
      <c r="AT1929" s="2">
        <f t="shared" si="627"/>
        <v>0</v>
      </c>
      <c r="AU1929" s="2">
        <f t="shared" si="627"/>
        <v>0</v>
      </c>
      <c r="AV1929" s="2">
        <f t="shared" si="627"/>
        <v>0</v>
      </c>
      <c r="AW1929" s="2">
        <f t="shared" si="627"/>
        <v>0</v>
      </c>
      <c r="AX1929" s="2">
        <f t="shared" si="627"/>
        <v>0</v>
      </c>
      <c r="AY1929" s="2">
        <f t="shared" si="627"/>
        <v>0</v>
      </c>
      <c r="AZ1929" s="2">
        <f t="shared" si="627"/>
        <v>0</v>
      </c>
      <c r="BA1929" s="2">
        <f t="shared" si="627"/>
        <v>0</v>
      </c>
      <c r="BB1929" s="2">
        <f t="shared" si="627"/>
        <v>0</v>
      </c>
      <c r="BC1929" s="2">
        <f t="shared" si="627"/>
        <v>0</v>
      </c>
      <c r="BD1929" s="2">
        <f t="shared" si="627"/>
        <v>0</v>
      </c>
      <c r="BE1929" s="2">
        <f t="shared" si="627"/>
        <v>0</v>
      </c>
      <c r="BF1929" s="2">
        <f t="shared" si="627"/>
        <v>0</v>
      </c>
      <c r="BG1929" s="2">
        <f t="shared" si="627"/>
        <v>0</v>
      </c>
      <c r="BH1929" s="2">
        <f t="shared" si="627"/>
        <v>0</v>
      </c>
      <c r="BI1929" s="2">
        <f t="shared" si="626"/>
        <v>0</v>
      </c>
      <c r="BJ1929" s="2">
        <f t="shared" si="626"/>
        <v>0</v>
      </c>
      <c r="BK1929" s="2">
        <f t="shared" si="626"/>
        <v>0</v>
      </c>
      <c r="BL1929" s="2">
        <f t="shared" si="626"/>
        <v>0</v>
      </c>
      <c r="BM1929" s="2">
        <f t="shared" si="626"/>
        <v>0</v>
      </c>
      <c r="BN1929" s="2">
        <f t="shared" si="626"/>
        <v>0</v>
      </c>
      <c r="BO1929" s="2">
        <f t="shared" si="626"/>
        <v>0</v>
      </c>
      <c r="BP1929" s="2">
        <f t="shared" si="626"/>
        <v>0</v>
      </c>
      <c r="BQ1929" s="2">
        <f t="shared" si="626"/>
        <v>0</v>
      </c>
    </row>
    <row r="1930" spans="1:69" ht="144" x14ac:dyDescent="0.3">
      <c r="A1930" t="s">
        <v>3885</v>
      </c>
      <c r="B1930" t="s">
        <v>69</v>
      </c>
      <c r="C1930">
        <v>4.9000000000000004</v>
      </c>
      <c r="D1930" s="1" t="s">
        <v>3886</v>
      </c>
      <c r="E1930" t="s">
        <v>13</v>
      </c>
      <c r="F1930" t="s">
        <v>16</v>
      </c>
      <c r="G1930" t="s">
        <v>24</v>
      </c>
      <c r="H1930" t="s">
        <v>20</v>
      </c>
      <c r="I1930" t="s">
        <v>10</v>
      </c>
      <c r="J1930" s="2">
        <f t="shared" si="630"/>
        <v>0</v>
      </c>
      <c r="K1930" s="2">
        <f t="shared" si="630"/>
        <v>1</v>
      </c>
      <c r="L1930" s="2">
        <f t="shared" si="630"/>
        <v>0</v>
      </c>
      <c r="M1930" s="2">
        <f t="shared" si="630"/>
        <v>0</v>
      </c>
      <c r="N1930" s="2">
        <f t="shared" si="630"/>
        <v>1</v>
      </c>
      <c r="O1930" s="2">
        <f t="shared" si="630"/>
        <v>0</v>
      </c>
      <c r="P1930" s="2">
        <f t="shared" si="630"/>
        <v>0</v>
      </c>
      <c r="Q1930" s="2">
        <f t="shared" si="630"/>
        <v>1</v>
      </c>
      <c r="R1930" s="2">
        <f t="shared" si="630"/>
        <v>0</v>
      </c>
      <c r="S1930" s="2">
        <f t="shared" si="630"/>
        <v>0</v>
      </c>
      <c r="T1930" s="2">
        <f t="shared" si="630"/>
        <v>0</v>
      </c>
      <c r="U1930" s="2">
        <f t="shared" si="630"/>
        <v>1</v>
      </c>
      <c r="V1930" s="2">
        <f t="shared" si="630"/>
        <v>0</v>
      </c>
      <c r="W1930" s="2">
        <f t="shared" si="630"/>
        <v>0</v>
      </c>
      <c r="X1930" s="2">
        <f t="shared" si="630"/>
        <v>0</v>
      </c>
      <c r="Y1930" s="2">
        <f t="shared" si="630"/>
        <v>1</v>
      </c>
      <c r="AD1930" s="2">
        <f t="shared" si="628"/>
        <v>0</v>
      </c>
      <c r="AE1930" s="2">
        <f t="shared" si="628"/>
        <v>0</v>
      </c>
      <c r="AF1930" s="2">
        <f t="shared" si="628"/>
        <v>0</v>
      </c>
      <c r="AG1930" s="2">
        <f t="shared" si="628"/>
        <v>0</v>
      </c>
      <c r="AH1930" s="2">
        <f t="shared" si="628"/>
        <v>0</v>
      </c>
      <c r="AI1930" s="2">
        <f t="shared" si="628"/>
        <v>0</v>
      </c>
      <c r="AJ1930" s="2">
        <f t="shared" si="628"/>
        <v>0</v>
      </c>
      <c r="AK1930" s="2">
        <f t="shared" si="628"/>
        <v>0</v>
      </c>
      <c r="AL1930" s="2">
        <f t="shared" si="628"/>
        <v>0</v>
      </c>
      <c r="AM1930" s="2">
        <f t="shared" si="628"/>
        <v>0</v>
      </c>
      <c r="AN1930" s="2">
        <f t="shared" si="628"/>
        <v>0</v>
      </c>
      <c r="AO1930" s="2">
        <f t="shared" si="628"/>
        <v>0</v>
      </c>
      <c r="AP1930" s="2">
        <f t="shared" si="628"/>
        <v>0</v>
      </c>
      <c r="AQ1930" s="2">
        <f t="shared" si="628"/>
        <v>0</v>
      </c>
      <c r="AR1930" s="2">
        <f t="shared" si="628"/>
        <v>0</v>
      </c>
      <c r="AS1930" s="2">
        <f t="shared" si="628"/>
        <v>0</v>
      </c>
      <c r="AT1930" s="2">
        <f t="shared" si="627"/>
        <v>0</v>
      </c>
      <c r="AU1930" s="2">
        <f t="shared" si="627"/>
        <v>0</v>
      </c>
      <c r="AV1930" s="2">
        <f t="shared" si="627"/>
        <v>0</v>
      </c>
      <c r="AW1930" s="2">
        <f t="shared" si="627"/>
        <v>0</v>
      </c>
      <c r="AX1930" s="2">
        <f t="shared" si="627"/>
        <v>0</v>
      </c>
      <c r="AY1930" s="2">
        <f t="shared" si="627"/>
        <v>0</v>
      </c>
      <c r="AZ1930" s="2">
        <f t="shared" si="627"/>
        <v>0</v>
      </c>
      <c r="BA1930" s="2">
        <f t="shared" si="627"/>
        <v>0</v>
      </c>
      <c r="BB1930" s="2">
        <f t="shared" si="627"/>
        <v>0</v>
      </c>
      <c r="BC1930" s="2">
        <f t="shared" si="627"/>
        <v>0</v>
      </c>
      <c r="BD1930" s="2">
        <f t="shared" si="627"/>
        <v>0</v>
      </c>
      <c r="BE1930" s="2">
        <f t="shared" si="627"/>
        <v>0</v>
      </c>
      <c r="BF1930" s="2">
        <f t="shared" si="627"/>
        <v>0</v>
      </c>
      <c r="BG1930" s="2">
        <f t="shared" si="627"/>
        <v>0</v>
      </c>
      <c r="BH1930" s="2">
        <f t="shared" si="627"/>
        <v>0</v>
      </c>
      <c r="BI1930" s="2">
        <f t="shared" si="626"/>
        <v>0</v>
      </c>
      <c r="BJ1930" s="2">
        <f t="shared" si="626"/>
        <v>0</v>
      </c>
      <c r="BK1930" s="2">
        <f t="shared" si="626"/>
        <v>0</v>
      </c>
      <c r="BL1930" s="2">
        <f t="shared" si="626"/>
        <v>0</v>
      </c>
      <c r="BM1930" s="2">
        <f t="shared" si="626"/>
        <v>0</v>
      </c>
      <c r="BN1930" s="2">
        <f t="shared" si="626"/>
        <v>0</v>
      </c>
      <c r="BO1930" s="2">
        <f t="shared" si="626"/>
        <v>0</v>
      </c>
      <c r="BP1930" s="2">
        <f t="shared" si="626"/>
        <v>0</v>
      </c>
      <c r="BQ1930" s="2">
        <f t="shared" si="626"/>
        <v>0</v>
      </c>
    </row>
    <row r="1931" spans="1:69" ht="100.8" x14ac:dyDescent="0.3">
      <c r="A1931" t="s">
        <v>3887</v>
      </c>
      <c r="B1931" t="s">
        <v>73</v>
      </c>
      <c r="C1931">
        <v>4.2</v>
      </c>
      <c r="D1931" s="1" t="s">
        <v>3888</v>
      </c>
      <c r="E1931" t="s">
        <v>20</v>
      </c>
      <c r="F1931" t="s">
        <v>16</v>
      </c>
      <c r="G1931" t="s">
        <v>24</v>
      </c>
      <c r="H1931" t="s">
        <v>12</v>
      </c>
      <c r="I1931" t="s">
        <v>13</v>
      </c>
      <c r="J1931" s="2">
        <f t="shared" si="630"/>
        <v>0</v>
      </c>
      <c r="K1931" s="2">
        <f t="shared" si="630"/>
        <v>0</v>
      </c>
      <c r="L1931" s="2">
        <f t="shared" si="630"/>
        <v>0</v>
      </c>
      <c r="M1931" s="2">
        <f t="shared" si="630"/>
        <v>1</v>
      </c>
      <c r="N1931" s="2">
        <f t="shared" si="630"/>
        <v>1</v>
      </c>
      <c r="O1931" s="2">
        <f t="shared" si="630"/>
        <v>0</v>
      </c>
      <c r="P1931" s="2">
        <f t="shared" si="630"/>
        <v>0</v>
      </c>
      <c r="Q1931" s="2">
        <f t="shared" si="630"/>
        <v>1</v>
      </c>
      <c r="R1931" s="2">
        <f t="shared" si="630"/>
        <v>0</v>
      </c>
      <c r="S1931" s="2">
        <f t="shared" si="630"/>
        <v>0</v>
      </c>
      <c r="T1931" s="2">
        <f t="shared" si="630"/>
        <v>0</v>
      </c>
      <c r="U1931" s="2">
        <f t="shared" si="630"/>
        <v>1</v>
      </c>
      <c r="V1931" s="2">
        <f t="shared" si="630"/>
        <v>0</v>
      </c>
      <c r="W1931" s="2">
        <f t="shared" si="630"/>
        <v>0</v>
      </c>
      <c r="X1931" s="2">
        <f t="shared" si="630"/>
        <v>0</v>
      </c>
      <c r="Y1931" s="2">
        <f t="shared" si="630"/>
        <v>1</v>
      </c>
      <c r="AD1931" s="2">
        <f t="shared" si="628"/>
        <v>0</v>
      </c>
      <c r="AE1931" s="2">
        <f t="shared" si="628"/>
        <v>0</v>
      </c>
      <c r="AF1931" s="2">
        <f t="shared" si="628"/>
        <v>0</v>
      </c>
      <c r="AG1931" s="2">
        <f t="shared" si="628"/>
        <v>0</v>
      </c>
      <c r="AH1931" s="2">
        <f t="shared" si="628"/>
        <v>0</v>
      </c>
      <c r="AI1931" s="2">
        <f t="shared" si="628"/>
        <v>0</v>
      </c>
      <c r="AJ1931" s="2">
        <f t="shared" si="628"/>
        <v>0</v>
      </c>
      <c r="AK1931" s="2">
        <f t="shared" si="628"/>
        <v>0</v>
      </c>
      <c r="AL1931" s="2">
        <f t="shared" si="628"/>
        <v>0</v>
      </c>
      <c r="AM1931" s="2">
        <f t="shared" si="628"/>
        <v>0</v>
      </c>
      <c r="AN1931" s="2">
        <f t="shared" si="628"/>
        <v>0</v>
      </c>
      <c r="AO1931" s="2">
        <f t="shared" si="628"/>
        <v>0</v>
      </c>
      <c r="AP1931" s="2">
        <f t="shared" si="628"/>
        <v>0</v>
      </c>
      <c r="AQ1931" s="2">
        <f t="shared" si="628"/>
        <v>0</v>
      </c>
      <c r="AR1931" s="2">
        <f t="shared" si="628"/>
        <v>0</v>
      </c>
      <c r="AS1931" s="2">
        <f t="shared" si="628"/>
        <v>0</v>
      </c>
      <c r="AT1931" s="2">
        <f t="shared" si="627"/>
        <v>0</v>
      </c>
      <c r="AU1931" s="2">
        <f t="shared" si="627"/>
        <v>0</v>
      </c>
      <c r="AV1931" s="2">
        <f t="shared" si="627"/>
        <v>0</v>
      </c>
      <c r="AW1931" s="2">
        <f t="shared" si="627"/>
        <v>0</v>
      </c>
      <c r="AX1931" s="2">
        <f t="shared" si="627"/>
        <v>0</v>
      </c>
      <c r="AY1931" s="2">
        <f t="shared" si="627"/>
        <v>0</v>
      </c>
      <c r="AZ1931" s="2">
        <f t="shared" si="627"/>
        <v>0</v>
      </c>
      <c r="BA1931" s="2">
        <f t="shared" si="627"/>
        <v>0</v>
      </c>
      <c r="BB1931" s="2">
        <f t="shared" si="627"/>
        <v>0</v>
      </c>
      <c r="BC1931" s="2">
        <f t="shared" si="627"/>
        <v>0</v>
      </c>
      <c r="BD1931" s="2">
        <f t="shared" si="627"/>
        <v>0</v>
      </c>
      <c r="BE1931" s="2">
        <f t="shared" si="627"/>
        <v>0</v>
      </c>
      <c r="BF1931" s="2">
        <f t="shared" si="627"/>
        <v>0</v>
      </c>
      <c r="BG1931" s="2">
        <f t="shared" si="627"/>
        <v>0</v>
      </c>
      <c r="BH1931" s="2">
        <f t="shared" si="627"/>
        <v>0</v>
      </c>
      <c r="BI1931" s="2">
        <f t="shared" si="626"/>
        <v>0</v>
      </c>
      <c r="BJ1931" s="2">
        <f t="shared" si="626"/>
        <v>0</v>
      </c>
      <c r="BK1931" s="2">
        <f t="shared" si="626"/>
        <v>0</v>
      </c>
      <c r="BL1931" s="2">
        <f t="shared" si="626"/>
        <v>0</v>
      </c>
      <c r="BM1931" s="2">
        <f t="shared" si="626"/>
        <v>0</v>
      </c>
      <c r="BN1931" s="2">
        <f t="shared" si="626"/>
        <v>0</v>
      </c>
      <c r="BO1931" s="2">
        <f t="shared" si="626"/>
        <v>0</v>
      </c>
      <c r="BP1931" s="2">
        <f t="shared" si="626"/>
        <v>0</v>
      </c>
      <c r="BQ1931" s="2">
        <f t="shared" si="626"/>
        <v>0</v>
      </c>
    </row>
    <row r="1932" spans="1:69" ht="144" x14ac:dyDescent="0.3">
      <c r="A1932" t="s">
        <v>3889</v>
      </c>
      <c r="B1932" t="s">
        <v>79</v>
      </c>
      <c r="C1932">
        <v>4.4000000000000004</v>
      </c>
      <c r="D1932" s="1" t="s">
        <v>3890</v>
      </c>
      <c r="E1932" t="s">
        <v>20</v>
      </c>
      <c r="F1932" t="s">
        <v>16</v>
      </c>
      <c r="G1932" t="s">
        <v>13</v>
      </c>
      <c r="H1932" t="s">
        <v>24</v>
      </c>
      <c r="I1932" t="s">
        <v>15</v>
      </c>
      <c r="J1932" s="2">
        <f t="shared" si="630"/>
        <v>0</v>
      </c>
      <c r="K1932" s="2">
        <f t="shared" si="630"/>
        <v>0</v>
      </c>
      <c r="L1932" s="2">
        <f t="shared" si="630"/>
        <v>0</v>
      </c>
      <c r="M1932" s="2">
        <f t="shared" si="630"/>
        <v>0</v>
      </c>
      <c r="N1932" s="2">
        <f t="shared" si="630"/>
        <v>1</v>
      </c>
      <c r="O1932" s="2">
        <f t="shared" si="630"/>
        <v>0</v>
      </c>
      <c r="P1932" s="2">
        <f t="shared" si="630"/>
        <v>1</v>
      </c>
      <c r="Q1932" s="2">
        <f t="shared" si="630"/>
        <v>1</v>
      </c>
      <c r="R1932" s="2">
        <f t="shared" si="630"/>
        <v>0</v>
      </c>
      <c r="S1932" s="2">
        <f t="shared" si="630"/>
        <v>0</v>
      </c>
      <c r="T1932" s="2">
        <f t="shared" si="630"/>
        <v>0</v>
      </c>
      <c r="U1932" s="2">
        <f t="shared" si="630"/>
        <v>1</v>
      </c>
      <c r="V1932" s="2">
        <f t="shared" si="630"/>
        <v>0</v>
      </c>
      <c r="W1932" s="2">
        <f t="shared" si="630"/>
        <v>0</v>
      </c>
      <c r="X1932" s="2">
        <f t="shared" si="630"/>
        <v>0</v>
      </c>
      <c r="Y1932" s="2">
        <f t="shared" si="630"/>
        <v>1</v>
      </c>
      <c r="AD1932" s="2">
        <f t="shared" si="628"/>
        <v>0</v>
      </c>
      <c r="AE1932" s="2">
        <f t="shared" si="628"/>
        <v>0</v>
      </c>
      <c r="AF1932" s="2">
        <f t="shared" si="628"/>
        <v>0</v>
      </c>
      <c r="AG1932" s="2">
        <f t="shared" si="628"/>
        <v>0</v>
      </c>
      <c r="AH1932" s="2">
        <f t="shared" si="628"/>
        <v>0</v>
      </c>
      <c r="AI1932" s="2">
        <f t="shared" si="628"/>
        <v>0</v>
      </c>
      <c r="AJ1932" s="2">
        <f t="shared" si="628"/>
        <v>0</v>
      </c>
      <c r="AK1932" s="2">
        <f t="shared" si="628"/>
        <v>0</v>
      </c>
      <c r="AL1932" s="2">
        <f t="shared" si="628"/>
        <v>0</v>
      </c>
      <c r="AM1932" s="2">
        <f t="shared" si="628"/>
        <v>0</v>
      </c>
      <c r="AN1932" s="2">
        <f t="shared" si="628"/>
        <v>0</v>
      </c>
      <c r="AO1932" s="2">
        <f t="shared" si="628"/>
        <v>0</v>
      </c>
      <c r="AP1932" s="2">
        <f t="shared" si="628"/>
        <v>0</v>
      </c>
      <c r="AQ1932" s="2">
        <f t="shared" si="628"/>
        <v>0</v>
      </c>
      <c r="AR1932" s="2">
        <f t="shared" si="628"/>
        <v>0</v>
      </c>
      <c r="AS1932" s="2">
        <f t="shared" si="628"/>
        <v>0</v>
      </c>
      <c r="AT1932" s="2">
        <f t="shared" si="627"/>
        <v>0</v>
      </c>
      <c r="AU1932" s="2">
        <f t="shared" si="627"/>
        <v>0</v>
      </c>
      <c r="AV1932" s="2">
        <f t="shared" si="627"/>
        <v>0</v>
      </c>
      <c r="AW1932" s="2">
        <f t="shared" si="627"/>
        <v>0</v>
      </c>
      <c r="AX1932" s="2">
        <f t="shared" si="627"/>
        <v>0</v>
      </c>
      <c r="AY1932" s="2">
        <f t="shared" si="627"/>
        <v>0</v>
      </c>
      <c r="AZ1932" s="2">
        <f t="shared" si="627"/>
        <v>0</v>
      </c>
      <c r="BA1932" s="2">
        <f t="shared" si="627"/>
        <v>0</v>
      </c>
      <c r="BB1932" s="2">
        <f t="shared" si="627"/>
        <v>0</v>
      </c>
      <c r="BC1932" s="2">
        <f t="shared" si="627"/>
        <v>0</v>
      </c>
      <c r="BD1932" s="2">
        <f t="shared" si="627"/>
        <v>0</v>
      </c>
      <c r="BE1932" s="2">
        <f t="shared" si="627"/>
        <v>0</v>
      </c>
      <c r="BF1932" s="2">
        <f t="shared" si="627"/>
        <v>0</v>
      </c>
      <c r="BG1932" s="2">
        <f t="shared" si="627"/>
        <v>0</v>
      </c>
      <c r="BH1932" s="2">
        <f t="shared" si="627"/>
        <v>0</v>
      </c>
      <c r="BI1932" s="2">
        <f t="shared" si="626"/>
        <v>0</v>
      </c>
      <c r="BJ1932" s="2">
        <f t="shared" si="626"/>
        <v>0</v>
      </c>
      <c r="BK1932" s="2">
        <f t="shared" si="626"/>
        <v>0</v>
      </c>
      <c r="BL1932" s="2">
        <f t="shared" si="626"/>
        <v>0</v>
      </c>
      <c r="BM1932" s="2">
        <f t="shared" si="626"/>
        <v>0</v>
      </c>
      <c r="BN1932" s="2">
        <f t="shared" si="626"/>
        <v>0</v>
      </c>
      <c r="BO1932" s="2">
        <f t="shared" si="626"/>
        <v>0</v>
      </c>
      <c r="BP1932" s="2">
        <f t="shared" si="626"/>
        <v>0</v>
      </c>
      <c r="BQ1932" s="2">
        <f t="shared" si="626"/>
        <v>0</v>
      </c>
    </row>
    <row r="1933" spans="1:69" ht="144" x14ac:dyDescent="0.3">
      <c r="A1933" t="s">
        <v>3891</v>
      </c>
      <c r="B1933" t="s">
        <v>73</v>
      </c>
      <c r="C1933">
        <v>4.3</v>
      </c>
      <c r="D1933" s="1" t="s">
        <v>3892</v>
      </c>
      <c r="E1933" t="s">
        <v>16</v>
      </c>
      <c r="F1933" t="s">
        <v>24</v>
      </c>
      <c r="G1933" t="s">
        <v>13</v>
      </c>
      <c r="H1933" t="s">
        <v>12</v>
      </c>
      <c r="I1933" t="s">
        <v>20</v>
      </c>
      <c r="J1933" s="2">
        <f t="shared" si="630"/>
        <v>0</v>
      </c>
      <c r="K1933" s="2">
        <f t="shared" si="630"/>
        <v>0</v>
      </c>
      <c r="L1933" s="2">
        <f t="shared" si="630"/>
        <v>0</v>
      </c>
      <c r="M1933" s="2">
        <f t="shared" si="630"/>
        <v>1</v>
      </c>
      <c r="N1933" s="2">
        <f t="shared" si="630"/>
        <v>1</v>
      </c>
      <c r="O1933" s="2">
        <f t="shared" si="630"/>
        <v>0</v>
      </c>
      <c r="P1933" s="2">
        <f t="shared" si="630"/>
        <v>0</v>
      </c>
      <c r="Q1933" s="2">
        <f t="shared" si="630"/>
        <v>1</v>
      </c>
      <c r="R1933" s="2">
        <f t="shared" si="630"/>
        <v>0</v>
      </c>
      <c r="S1933" s="2">
        <f t="shared" si="630"/>
        <v>0</v>
      </c>
      <c r="T1933" s="2">
        <f t="shared" si="630"/>
        <v>0</v>
      </c>
      <c r="U1933" s="2">
        <f t="shared" si="630"/>
        <v>1</v>
      </c>
      <c r="V1933" s="2">
        <f t="shared" si="630"/>
        <v>0</v>
      </c>
      <c r="W1933" s="2">
        <f t="shared" si="630"/>
        <v>0</v>
      </c>
      <c r="X1933" s="2">
        <f t="shared" si="630"/>
        <v>0</v>
      </c>
      <c r="Y1933" s="2">
        <f t="shared" si="630"/>
        <v>1</v>
      </c>
      <c r="AD1933" s="2">
        <f t="shared" si="628"/>
        <v>0</v>
      </c>
      <c r="AE1933" s="2">
        <f t="shared" si="628"/>
        <v>0</v>
      </c>
      <c r="AF1933" s="2">
        <f t="shared" si="628"/>
        <v>0</v>
      </c>
      <c r="AG1933" s="2">
        <f t="shared" si="628"/>
        <v>0</v>
      </c>
      <c r="AH1933" s="2">
        <f t="shared" si="628"/>
        <v>0</v>
      </c>
      <c r="AI1933" s="2">
        <f t="shared" si="628"/>
        <v>0</v>
      </c>
      <c r="AJ1933" s="2">
        <f t="shared" si="628"/>
        <v>0</v>
      </c>
      <c r="AK1933" s="2">
        <f t="shared" si="628"/>
        <v>0</v>
      </c>
      <c r="AL1933" s="2">
        <f t="shared" si="628"/>
        <v>0</v>
      </c>
      <c r="AM1933" s="2">
        <f t="shared" si="628"/>
        <v>0</v>
      </c>
      <c r="AN1933" s="2">
        <f t="shared" si="628"/>
        <v>0</v>
      </c>
      <c r="AO1933" s="2">
        <f t="shared" si="628"/>
        <v>0</v>
      </c>
      <c r="AP1933" s="2">
        <f t="shared" si="628"/>
        <v>0</v>
      </c>
      <c r="AQ1933" s="2">
        <f t="shared" si="628"/>
        <v>0</v>
      </c>
      <c r="AR1933" s="2">
        <f t="shared" si="628"/>
        <v>0</v>
      </c>
      <c r="AS1933" s="2">
        <f t="shared" ref="AS1933:BH1947" si="631">IF(IFERROR(INDEX($Z1933:$AC1933,1,MATCH(AS$1,$Z1933:$AC1933,0)),0)&gt;0,1,0)</f>
        <v>0</v>
      </c>
      <c r="AT1933" s="2">
        <f t="shared" si="631"/>
        <v>0</v>
      </c>
      <c r="AU1933" s="2">
        <f t="shared" si="631"/>
        <v>0</v>
      </c>
      <c r="AV1933" s="2">
        <f t="shared" si="631"/>
        <v>0</v>
      </c>
      <c r="AW1933" s="2">
        <f t="shared" si="631"/>
        <v>0</v>
      </c>
      <c r="AX1933" s="2">
        <f t="shared" si="631"/>
        <v>0</v>
      </c>
      <c r="AY1933" s="2">
        <f t="shared" si="631"/>
        <v>0</v>
      </c>
      <c r="AZ1933" s="2">
        <f t="shared" si="631"/>
        <v>0</v>
      </c>
      <c r="BA1933" s="2">
        <f t="shared" si="631"/>
        <v>0</v>
      </c>
      <c r="BB1933" s="2">
        <f t="shared" si="631"/>
        <v>0</v>
      </c>
      <c r="BC1933" s="2">
        <f t="shared" si="631"/>
        <v>0</v>
      </c>
      <c r="BD1933" s="2">
        <f t="shared" si="631"/>
        <v>0</v>
      </c>
      <c r="BE1933" s="2">
        <f t="shared" si="631"/>
        <v>0</v>
      </c>
      <c r="BF1933" s="2">
        <f t="shared" si="631"/>
        <v>0</v>
      </c>
      <c r="BG1933" s="2">
        <f t="shared" si="631"/>
        <v>0</v>
      </c>
      <c r="BH1933" s="2">
        <f t="shared" si="631"/>
        <v>0</v>
      </c>
      <c r="BI1933" s="2">
        <f t="shared" si="626"/>
        <v>0</v>
      </c>
      <c r="BJ1933" s="2">
        <f t="shared" si="626"/>
        <v>0</v>
      </c>
      <c r="BK1933" s="2">
        <f t="shared" si="626"/>
        <v>0</v>
      </c>
      <c r="BL1933" s="2">
        <f t="shared" si="626"/>
        <v>0</v>
      </c>
      <c r="BM1933" s="2">
        <f t="shared" si="626"/>
        <v>0</v>
      </c>
      <c r="BN1933" s="2">
        <f t="shared" si="626"/>
        <v>0</v>
      </c>
      <c r="BO1933" s="2">
        <f t="shared" si="626"/>
        <v>0</v>
      </c>
      <c r="BP1933" s="2">
        <f t="shared" si="626"/>
        <v>0</v>
      </c>
      <c r="BQ1933" s="2">
        <f t="shared" si="626"/>
        <v>0</v>
      </c>
    </row>
    <row r="1934" spans="1:69" ht="201.6" x14ac:dyDescent="0.3">
      <c r="A1934" t="s">
        <v>3893</v>
      </c>
      <c r="B1934" t="s">
        <v>69</v>
      </c>
      <c r="C1934">
        <v>4.3</v>
      </c>
      <c r="D1934" s="1" t="s">
        <v>3894</v>
      </c>
      <c r="E1934" t="s">
        <v>16</v>
      </c>
      <c r="F1934" t="s">
        <v>20</v>
      </c>
      <c r="G1934" t="s">
        <v>24</v>
      </c>
      <c r="H1934" t="s">
        <v>13</v>
      </c>
      <c r="I1934" t="s">
        <v>10</v>
      </c>
      <c r="J1934" s="2">
        <f t="shared" si="630"/>
        <v>0</v>
      </c>
      <c r="K1934" s="2">
        <f t="shared" si="630"/>
        <v>1</v>
      </c>
      <c r="L1934" s="2">
        <f t="shared" si="630"/>
        <v>0</v>
      </c>
      <c r="M1934" s="2">
        <f t="shared" si="630"/>
        <v>0</v>
      </c>
      <c r="N1934" s="2">
        <f t="shared" si="630"/>
        <v>1</v>
      </c>
      <c r="O1934" s="2">
        <f t="shared" si="630"/>
        <v>0</v>
      </c>
      <c r="P1934" s="2">
        <f t="shared" si="630"/>
        <v>0</v>
      </c>
      <c r="Q1934" s="2">
        <f t="shared" si="630"/>
        <v>1</v>
      </c>
      <c r="R1934" s="2">
        <f t="shared" si="630"/>
        <v>0</v>
      </c>
      <c r="S1934" s="2">
        <f t="shared" si="630"/>
        <v>0</v>
      </c>
      <c r="T1934" s="2">
        <f t="shared" si="630"/>
        <v>0</v>
      </c>
      <c r="U1934" s="2">
        <f t="shared" si="630"/>
        <v>1</v>
      </c>
      <c r="V1934" s="2">
        <f t="shared" si="630"/>
        <v>0</v>
      </c>
      <c r="W1934" s="2">
        <f t="shared" si="630"/>
        <v>0</v>
      </c>
      <c r="X1934" s="2">
        <f t="shared" si="630"/>
        <v>0</v>
      </c>
      <c r="Y1934" s="2">
        <f t="shared" si="630"/>
        <v>1</v>
      </c>
      <c r="AD1934" s="2">
        <f t="shared" ref="AD1934:AS1948" si="632">IF(IFERROR(INDEX($Z1934:$AC1934,1,MATCH(AD$1,$Z1934:$AC1934,0)),0)&gt;0,1,0)</f>
        <v>0</v>
      </c>
      <c r="AE1934" s="2">
        <f t="shared" si="632"/>
        <v>0</v>
      </c>
      <c r="AF1934" s="2">
        <f t="shared" si="632"/>
        <v>0</v>
      </c>
      <c r="AG1934" s="2">
        <f t="shared" si="632"/>
        <v>0</v>
      </c>
      <c r="AH1934" s="2">
        <f t="shared" si="632"/>
        <v>0</v>
      </c>
      <c r="AI1934" s="2">
        <f t="shared" si="632"/>
        <v>0</v>
      </c>
      <c r="AJ1934" s="2">
        <f t="shared" si="632"/>
        <v>0</v>
      </c>
      <c r="AK1934" s="2">
        <f t="shared" si="632"/>
        <v>0</v>
      </c>
      <c r="AL1934" s="2">
        <f t="shared" si="632"/>
        <v>0</v>
      </c>
      <c r="AM1934" s="2">
        <f t="shared" si="632"/>
        <v>0</v>
      </c>
      <c r="AN1934" s="2">
        <f t="shared" si="632"/>
        <v>0</v>
      </c>
      <c r="AO1934" s="2">
        <f t="shared" si="632"/>
        <v>0</v>
      </c>
      <c r="AP1934" s="2">
        <f t="shared" si="632"/>
        <v>0</v>
      </c>
      <c r="AQ1934" s="2">
        <f t="shared" si="632"/>
        <v>0</v>
      </c>
      <c r="AR1934" s="2">
        <f t="shared" si="632"/>
        <v>0</v>
      </c>
      <c r="AS1934" s="2">
        <f t="shared" si="632"/>
        <v>0</v>
      </c>
      <c r="AT1934" s="2">
        <f t="shared" si="631"/>
        <v>0</v>
      </c>
      <c r="AU1934" s="2">
        <f t="shared" si="631"/>
        <v>0</v>
      </c>
      <c r="AV1934" s="2">
        <f t="shared" si="631"/>
        <v>0</v>
      </c>
      <c r="AW1934" s="2">
        <f t="shared" si="631"/>
        <v>0</v>
      </c>
      <c r="AX1934" s="2">
        <f t="shared" si="631"/>
        <v>0</v>
      </c>
      <c r="AY1934" s="2">
        <f t="shared" si="631"/>
        <v>0</v>
      </c>
      <c r="AZ1934" s="2">
        <f t="shared" si="631"/>
        <v>0</v>
      </c>
      <c r="BA1934" s="2">
        <f t="shared" si="631"/>
        <v>0</v>
      </c>
      <c r="BB1934" s="2">
        <f t="shared" si="631"/>
        <v>0</v>
      </c>
      <c r="BC1934" s="2">
        <f t="shared" si="631"/>
        <v>0</v>
      </c>
      <c r="BD1934" s="2">
        <f t="shared" si="631"/>
        <v>0</v>
      </c>
      <c r="BE1934" s="2">
        <f t="shared" si="631"/>
        <v>0</v>
      </c>
      <c r="BF1934" s="2">
        <f t="shared" si="631"/>
        <v>0</v>
      </c>
      <c r="BG1934" s="2">
        <f t="shared" si="631"/>
        <v>0</v>
      </c>
      <c r="BH1934" s="2">
        <f t="shared" si="631"/>
        <v>0</v>
      </c>
      <c r="BI1934" s="2">
        <f t="shared" si="626"/>
        <v>0</v>
      </c>
      <c r="BJ1934" s="2">
        <f t="shared" si="626"/>
        <v>0</v>
      </c>
      <c r="BK1934" s="2">
        <f t="shared" si="626"/>
        <v>0</v>
      </c>
      <c r="BL1934" s="2">
        <f t="shared" si="626"/>
        <v>0</v>
      </c>
      <c r="BM1934" s="2">
        <f t="shared" si="626"/>
        <v>0</v>
      </c>
      <c r="BN1934" s="2">
        <f t="shared" si="626"/>
        <v>0</v>
      </c>
      <c r="BO1934" s="2">
        <f t="shared" si="626"/>
        <v>0</v>
      </c>
      <c r="BP1934" s="2">
        <f t="shared" si="626"/>
        <v>0</v>
      </c>
      <c r="BQ1934" s="2">
        <f t="shared" si="626"/>
        <v>0</v>
      </c>
    </row>
    <row r="1935" spans="1:69" ht="72" x14ac:dyDescent="0.3">
      <c r="A1935" t="s">
        <v>3895</v>
      </c>
      <c r="B1935" t="s">
        <v>69</v>
      </c>
      <c r="C1935">
        <v>4.4000000000000004</v>
      </c>
      <c r="D1935" s="1" t="s">
        <v>3896</v>
      </c>
      <c r="E1935" t="s">
        <v>24</v>
      </c>
      <c r="F1935" t="s">
        <v>13</v>
      </c>
      <c r="G1935" t="s">
        <v>16</v>
      </c>
      <c r="H1935" t="s">
        <v>12</v>
      </c>
      <c r="I1935" t="s">
        <v>10</v>
      </c>
      <c r="J1935" s="2">
        <f t="shared" si="630"/>
        <v>0</v>
      </c>
      <c r="K1935" s="2">
        <f t="shared" si="630"/>
        <v>1</v>
      </c>
      <c r="L1935" s="2">
        <f t="shared" si="630"/>
        <v>0</v>
      </c>
      <c r="M1935" s="2">
        <f t="shared" si="630"/>
        <v>1</v>
      </c>
      <c r="N1935" s="2">
        <f t="shared" si="630"/>
        <v>1</v>
      </c>
      <c r="O1935" s="2">
        <f t="shared" si="630"/>
        <v>0</v>
      </c>
      <c r="P1935" s="2">
        <f t="shared" si="630"/>
        <v>0</v>
      </c>
      <c r="Q1935" s="2">
        <f t="shared" si="630"/>
        <v>1</v>
      </c>
      <c r="R1935" s="2">
        <f t="shared" si="630"/>
        <v>0</v>
      </c>
      <c r="S1935" s="2">
        <f t="shared" si="630"/>
        <v>0</v>
      </c>
      <c r="T1935" s="2">
        <f t="shared" si="630"/>
        <v>0</v>
      </c>
      <c r="U1935" s="2">
        <f t="shared" si="630"/>
        <v>0</v>
      </c>
      <c r="V1935" s="2">
        <f t="shared" si="630"/>
        <v>0</v>
      </c>
      <c r="W1935" s="2">
        <f t="shared" si="630"/>
        <v>0</v>
      </c>
      <c r="X1935" s="2">
        <f t="shared" si="630"/>
        <v>0</v>
      </c>
      <c r="Y1935" s="2">
        <f t="shared" si="630"/>
        <v>1</v>
      </c>
      <c r="AD1935" s="2">
        <f t="shared" si="632"/>
        <v>0</v>
      </c>
      <c r="AE1935" s="2">
        <f t="shared" si="632"/>
        <v>0</v>
      </c>
      <c r="AF1935" s="2">
        <f t="shared" si="632"/>
        <v>0</v>
      </c>
      <c r="AG1935" s="2">
        <f t="shared" si="632"/>
        <v>0</v>
      </c>
      <c r="AH1935" s="2">
        <f t="shared" si="632"/>
        <v>0</v>
      </c>
      <c r="AI1935" s="2">
        <f t="shared" si="632"/>
        <v>0</v>
      </c>
      <c r="AJ1935" s="2">
        <f t="shared" si="632"/>
        <v>0</v>
      </c>
      <c r="AK1935" s="2">
        <f t="shared" si="632"/>
        <v>0</v>
      </c>
      <c r="AL1935" s="2">
        <f t="shared" si="632"/>
        <v>0</v>
      </c>
      <c r="AM1935" s="2">
        <f t="shared" si="632"/>
        <v>0</v>
      </c>
      <c r="AN1935" s="2">
        <f t="shared" si="632"/>
        <v>0</v>
      </c>
      <c r="AO1935" s="2">
        <f t="shared" si="632"/>
        <v>0</v>
      </c>
      <c r="AP1935" s="2">
        <f t="shared" si="632"/>
        <v>0</v>
      </c>
      <c r="AQ1935" s="2">
        <f t="shared" si="632"/>
        <v>0</v>
      </c>
      <c r="AR1935" s="2">
        <f t="shared" si="632"/>
        <v>0</v>
      </c>
      <c r="AS1935" s="2">
        <f t="shared" si="632"/>
        <v>0</v>
      </c>
      <c r="AT1935" s="2">
        <f t="shared" si="631"/>
        <v>0</v>
      </c>
      <c r="AU1935" s="2">
        <f t="shared" si="631"/>
        <v>0</v>
      </c>
      <c r="AV1935" s="2">
        <f t="shared" si="631"/>
        <v>0</v>
      </c>
      <c r="AW1935" s="2">
        <f t="shared" si="631"/>
        <v>0</v>
      </c>
      <c r="AX1935" s="2">
        <f t="shared" si="631"/>
        <v>0</v>
      </c>
      <c r="AY1935" s="2">
        <f t="shared" si="631"/>
        <v>0</v>
      </c>
      <c r="AZ1935" s="2">
        <f t="shared" si="631"/>
        <v>0</v>
      </c>
      <c r="BA1935" s="2">
        <f t="shared" si="631"/>
        <v>0</v>
      </c>
      <c r="BB1935" s="2">
        <f t="shared" si="631"/>
        <v>0</v>
      </c>
      <c r="BC1935" s="2">
        <f t="shared" si="631"/>
        <v>0</v>
      </c>
      <c r="BD1935" s="2">
        <f t="shared" si="631"/>
        <v>0</v>
      </c>
      <c r="BE1935" s="2">
        <f t="shared" si="631"/>
        <v>0</v>
      </c>
      <c r="BF1935" s="2">
        <f t="shared" si="631"/>
        <v>0</v>
      </c>
      <c r="BG1935" s="2">
        <f t="shared" si="631"/>
        <v>0</v>
      </c>
      <c r="BH1935" s="2">
        <f t="shared" si="631"/>
        <v>0</v>
      </c>
      <c r="BI1935" s="2">
        <f t="shared" si="626"/>
        <v>0</v>
      </c>
      <c r="BJ1935" s="2">
        <f t="shared" si="626"/>
        <v>0</v>
      </c>
      <c r="BK1935" s="2">
        <f t="shared" si="626"/>
        <v>0</v>
      </c>
      <c r="BL1935" s="2">
        <f t="shared" si="626"/>
        <v>0</v>
      </c>
      <c r="BM1935" s="2">
        <f t="shared" si="626"/>
        <v>0</v>
      </c>
      <c r="BN1935" s="2">
        <f t="shared" si="626"/>
        <v>0</v>
      </c>
      <c r="BO1935" s="2">
        <f t="shared" si="626"/>
        <v>0</v>
      </c>
      <c r="BP1935" s="2">
        <f t="shared" si="626"/>
        <v>0</v>
      </c>
      <c r="BQ1935" s="2">
        <f t="shared" si="626"/>
        <v>0</v>
      </c>
    </row>
    <row r="1936" spans="1:69" ht="86.4" x14ac:dyDescent="0.3">
      <c r="A1936" t="s">
        <v>3897</v>
      </c>
      <c r="B1936" t="s">
        <v>73</v>
      </c>
      <c r="C1936">
        <v>4.4000000000000004</v>
      </c>
      <c r="D1936" s="1" t="s">
        <v>3898</v>
      </c>
      <c r="E1936" t="s">
        <v>24</v>
      </c>
      <c r="F1936" t="s">
        <v>10</v>
      </c>
      <c r="G1936" t="s">
        <v>14</v>
      </c>
      <c r="H1936" t="s">
        <v>22</v>
      </c>
      <c r="I1936" t="s">
        <v>9</v>
      </c>
      <c r="J1936" s="2">
        <f t="shared" si="630"/>
        <v>1</v>
      </c>
      <c r="K1936" s="2">
        <f t="shared" si="630"/>
        <v>1</v>
      </c>
      <c r="L1936" s="2">
        <f t="shared" si="630"/>
        <v>0</v>
      </c>
      <c r="M1936" s="2">
        <f t="shared" si="630"/>
        <v>0</v>
      </c>
      <c r="N1936" s="2">
        <f t="shared" si="630"/>
        <v>0</v>
      </c>
      <c r="O1936" s="2">
        <f t="shared" si="630"/>
        <v>1</v>
      </c>
      <c r="P1936" s="2">
        <f t="shared" si="630"/>
        <v>0</v>
      </c>
      <c r="Q1936" s="2">
        <f t="shared" si="630"/>
        <v>0</v>
      </c>
      <c r="R1936" s="2">
        <f t="shared" si="630"/>
        <v>0</v>
      </c>
      <c r="S1936" s="2">
        <f t="shared" si="630"/>
        <v>0</v>
      </c>
      <c r="T1936" s="2">
        <f t="shared" si="630"/>
        <v>0</v>
      </c>
      <c r="U1936" s="2">
        <f t="shared" si="630"/>
        <v>0</v>
      </c>
      <c r="V1936" s="2">
        <f t="shared" si="630"/>
        <v>0</v>
      </c>
      <c r="W1936" s="2">
        <f t="shared" si="630"/>
        <v>1</v>
      </c>
      <c r="X1936" s="2">
        <f t="shared" si="630"/>
        <v>0</v>
      </c>
      <c r="Y1936" s="2">
        <f t="shared" si="630"/>
        <v>1</v>
      </c>
      <c r="AD1936" s="2">
        <f t="shared" si="632"/>
        <v>0</v>
      </c>
      <c r="AE1936" s="2">
        <f t="shared" si="632"/>
        <v>0</v>
      </c>
      <c r="AF1936" s="2">
        <f t="shared" si="632"/>
        <v>0</v>
      </c>
      <c r="AG1936" s="2">
        <f t="shared" si="632"/>
        <v>0</v>
      </c>
      <c r="AH1936" s="2">
        <f t="shared" si="632"/>
        <v>0</v>
      </c>
      <c r="AI1936" s="2">
        <f t="shared" si="632"/>
        <v>0</v>
      </c>
      <c r="AJ1936" s="2">
        <f t="shared" si="632"/>
        <v>0</v>
      </c>
      <c r="AK1936" s="2">
        <f t="shared" si="632"/>
        <v>0</v>
      </c>
      <c r="AL1936" s="2">
        <f t="shared" si="632"/>
        <v>0</v>
      </c>
      <c r="AM1936" s="2">
        <f t="shared" si="632"/>
        <v>0</v>
      </c>
      <c r="AN1936" s="2">
        <f t="shared" si="632"/>
        <v>0</v>
      </c>
      <c r="AO1936" s="2">
        <f t="shared" si="632"/>
        <v>0</v>
      </c>
      <c r="AP1936" s="2">
        <f t="shared" si="632"/>
        <v>0</v>
      </c>
      <c r="AQ1936" s="2">
        <f t="shared" si="632"/>
        <v>0</v>
      </c>
      <c r="AR1936" s="2">
        <f t="shared" si="632"/>
        <v>0</v>
      </c>
      <c r="AS1936" s="2">
        <f t="shared" si="632"/>
        <v>0</v>
      </c>
      <c r="AT1936" s="2">
        <f t="shared" si="631"/>
        <v>0</v>
      </c>
      <c r="AU1936" s="2">
        <f t="shared" si="631"/>
        <v>0</v>
      </c>
      <c r="AV1936" s="2">
        <f t="shared" si="631"/>
        <v>0</v>
      </c>
      <c r="AW1936" s="2">
        <f t="shared" si="631"/>
        <v>0</v>
      </c>
      <c r="AX1936" s="2">
        <f t="shared" si="631"/>
        <v>0</v>
      </c>
      <c r="AY1936" s="2">
        <f t="shared" si="631"/>
        <v>0</v>
      </c>
      <c r="AZ1936" s="2">
        <f t="shared" si="631"/>
        <v>0</v>
      </c>
      <c r="BA1936" s="2">
        <f t="shared" si="631"/>
        <v>0</v>
      </c>
      <c r="BB1936" s="2">
        <f t="shared" si="631"/>
        <v>0</v>
      </c>
      <c r="BC1936" s="2">
        <f t="shared" si="631"/>
        <v>0</v>
      </c>
      <c r="BD1936" s="2">
        <f t="shared" si="631"/>
        <v>0</v>
      </c>
      <c r="BE1936" s="2">
        <f t="shared" si="631"/>
        <v>0</v>
      </c>
      <c r="BF1936" s="2">
        <f t="shared" si="631"/>
        <v>0</v>
      </c>
      <c r="BG1936" s="2">
        <f t="shared" si="631"/>
        <v>0</v>
      </c>
      <c r="BH1936" s="2">
        <f t="shared" si="631"/>
        <v>0</v>
      </c>
      <c r="BI1936" s="2">
        <f t="shared" si="626"/>
        <v>0</v>
      </c>
      <c r="BJ1936" s="2">
        <f t="shared" si="626"/>
        <v>0</v>
      </c>
      <c r="BK1936" s="2">
        <f t="shared" si="626"/>
        <v>0</v>
      </c>
      <c r="BL1936" s="2">
        <f t="shared" si="626"/>
        <v>0</v>
      </c>
      <c r="BM1936" s="2">
        <f t="shared" si="626"/>
        <v>0</v>
      </c>
      <c r="BN1936" s="2">
        <f t="shared" si="626"/>
        <v>0</v>
      </c>
      <c r="BO1936" s="2">
        <f t="shared" si="626"/>
        <v>0</v>
      </c>
      <c r="BP1936" s="2">
        <f t="shared" si="626"/>
        <v>0</v>
      </c>
      <c r="BQ1936" s="2">
        <f t="shared" si="626"/>
        <v>0</v>
      </c>
    </row>
    <row r="1937" spans="1:69" ht="129.6" x14ac:dyDescent="0.3">
      <c r="A1937" t="s">
        <v>3899</v>
      </c>
      <c r="B1937" t="s">
        <v>79</v>
      </c>
      <c r="C1937">
        <v>4.5999999999999996</v>
      </c>
      <c r="D1937" s="1" t="s">
        <v>3900</v>
      </c>
      <c r="E1937" t="s">
        <v>20</v>
      </c>
      <c r="F1937" t="s">
        <v>16</v>
      </c>
      <c r="G1937" t="s">
        <v>24</v>
      </c>
      <c r="H1937" t="s">
        <v>17</v>
      </c>
      <c r="I1937" t="s">
        <v>13</v>
      </c>
      <c r="J1937" s="2">
        <f t="shared" si="630"/>
        <v>0</v>
      </c>
      <c r="K1937" s="2">
        <f t="shared" si="630"/>
        <v>0</v>
      </c>
      <c r="L1937" s="2">
        <f t="shared" si="630"/>
        <v>0</v>
      </c>
      <c r="M1937" s="2">
        <f t="shared" si="630"/>
        <v>0</v>
      </c>
      <c r="N1937" s="2">
        <f t="shared" si="630"/>
        <v>1</v>
      </c>
      <c r="O1937" s="2">
        <f t="shared" si="630"/>
        <v>0</v>
      </c>
      <c r="P1937" s="2">
        <f t="shared" si="630"/>
        <v>0</v>
      </c>
      <c r="Q1937" s="2">
        <f t="shared" si="630"/>
        <v>1</v>
      </c>
      <c r="R1937" s="2">
        <f t="shared" si="630"/>
        <v>1</v>
      </c>
      <c r="S1937" s="2">
        <f t="shared" si="630"/>
        <v>0</v>
      </c>
      <c r="T1937" s="2">
        <f t="shared" si="630"/>
        <v>0</v>
      </c>
      <c r="U1937" s="2">
        <f t="shared" si="630"/>
        <v>1</v>
      </c>
      <c r="V1937" s="2">
        <f t="shared" si="630"/>
        <v>0</v>
      </c>
      <c r="W1937" s="2">
        <f t="shared" si="630"/>
        <v>0</v>
      </c>
      <c r="X1937" s="2">
        <f t="shared" si="630"/>
        <v>0</v>
      </c>
      <c r="Y1937" s="2">
        <f t="shared" si="630"/>
        <v>1</v>
      </c>
      <c r="AD1937" s="2">
        <f t="shared" si="632"/>
        <v>0</v>
      </c>
      <c r="AE1937" s="2">
        <f t="shared" si="632"/>
        <v>0</v>
      </c>
      <c r="AF1937" s="2">
        <f t="shared" si="632"/>
        <v>0</v>
      </c>
      <c r="AG1937" s="2">
        <f t="shared" si="632"/>
        <v>0</v>
      </c>
      <c r="AH1937" s="2">
        <f t="shared" si="632"/>
        <v>0</v>
      </c>
      <c r="AI1937" s="2">
        <f t="shared" si="632"/>
        <v>0</v>
      </c>
      <c r="AJ1937" s="2">
        <f t="shared" si="632"/>
        <v>0</v>
      </c>
      <c r="AK1937" s="2">
        <f t="shared" si="632"/>
        <v>0</v>
      </c>
      <c r="AL1937" s="2">
        <f t="shared" si="632"/>
        <v>0</v>
      </c>
      <c r="AM1937" s="2">
        <f t="shared" si="632"/>
        <v>0</v>
      </c>
      <c r="AN1937" s="2">
        <f t="shared" si="632"/>
        <v>0</v>
      </c>
      <c r="AO1937" s="2">
        <f t="shared" si="632"/>
        <v>0</v>
      </c>
      <c r="AP1937" s="2">
        <f t="shared" si="632"/>
        <v>0</v>
      </c>
      <c r="AQ1937" s="2">
        <f t="shared" si="632"/>
        <v>0</v>
      </c>
      <c r="AR1937" s="2">
        <f t="shared" si="632"/>
        <v>0</v>
      </c>
      <c r="AS1937" s="2">
        <f t="shared" si="632"/>
        <v>0</v>
      </c>
      <c r="AT1937" s="2">
        <f t="shared" si="631"/>
        <v>0</v>
      </c>
      <c r="AU1937" s="2">
        <f t="shared" si="631"/>
        <v>0</v>
      </c>
      <c r="AV1937" s="2">
        <f t="shared" si="631"/>
        <v>0</v>
      </c>
      <c r="AW1937" s="2">
        <f t="shared" si="631"/>
        <v>0</v>
      </c>
      <c r="AX1937" s="2">
        <f t="shared" si="631"/>
        <v>0</v>
      </c>
      <c r="AY1937" s="2">
        <f t="shared" si="631"/>
        <v>0</v>
      </c>
      <c r="AZ1937" s="2">
        <f t="shared" si="631"/>
        <v>0</v>
      </c>
      <c r="BA1937" s="2">
        <f t="shared" si="631"/>
        <v>0</v>
      </c>
      <c r="BB1937" s="2">
        <f t="shared" si="631"/>
        <v>0</v>
      </c>
      <c r="BC1937" s="2">
        <f t="shared" si="631"/>
        <v>0</v>
      </c>
      <c r="BD1937" s="2">
        <f t="shared" si="631"/>
        <v>0</v>
      </c>
      <c r="BE1937" s="2">
        <f t="shared" si="631"/>
        <v>0</v>
      </c>
      <c r="BF1937" s="2">
        <f t="shared" si="631"/>
        <v>0</v>
      </c>
      <c r="BG1937" s="2">
        <f t="shared" si="631"/>
        <v>0</v>
      </c>
      <c r="BH1937" s="2">
        <f t="shared" si="631"/>
        <v>0</v>
      </c>
      <c r="BI1937" s="2">
        <f t="shared" si="626"/>
        <v>0</v>
      </c>
      <c r="BJ1937" s="2">
        <f t="shared" si="626"/>
        <v>0</v>
      </c>
      <c r="BK1937" s="2">
        <f t="shared" si="626"/>
        <v>0</v>
      </c>
      <c r="BL1937" s="2">
        <f t="shared" si="626"/>
        <v>0</v>
      </c>
      <c r="BM1937" s="2">
        <f t="shared" si="626"/>
        <v>0</v>
      </c>
      <c r="BN1937" s="2">
        <f t="shared" si="626"/>
        <v>0</v>
      </c>
      <c r="BO1937" s="2">
        <f t="shared" si="626"/>
        <v>0</v>
      </c>
      <c r="BP1937" s="2">
        <f t="shared" si="626"/>
        <v>0</v>
      </c>
      <c r="BQ1937" s="2">
        <f t="shared" si="626"/>
        <v>0</v>
      </c>
    </row>
    <row r="1938" spans="1:69" ht="129.6" x14ac:dyDescent="0.3">
      <c r="A1938" t="s">
        <v>3901</v>
      </c>
      <c r="B1938" t="s">
        <v>79</v>
      </c>
      <c r="C1938">
        <v>5</v>
      </c>
      <c r="D1938" s="1" t="s">
        <v>3902</v>
      </c>
      <c r="E1938" t="s">
        <v>16</v>
      </c>
      <c r="F1938" t="s">
        <v>9</v>
      </c>
      <c r="G1938" t="s">
        <v>20</v>
      </c>
      <c r="H1938" t="s">
        <v>15</v>
      </c>
      <c r="I1938" t="s">
        <v>17</v>
      </c>
      <c r="J1938" s="2">
        <f t="shared" si="630"/>
        <v>1</v>
      </c>
      <c r="K1938" s="2">
        <f t="shared" si="630"/>
        <v>0</v>
      </c>
      <c r="L1938" s="2">
        <f t="shared" si="630"/>
        <v>0</v>
      </c>
      <c r="M1938" s="2">
        <f t="shared" si="630"/>
        <v>0</v>
      </c>
      <c r="N1938" s="2">
        <f t="shared" si="630"/>
        <v>0</v>
      </c>
      <c r="O1938" s="2">
        <f t="shared" si="630"/>
        <v>0</v>
      </c>
      <c r="P1938" s="2">
        <f t="shared" si="630"/>
        <v>1</v>
      </c>
      <c r="Q1938" s="2">
        <f t="shared" si="630"/>
        <v>1</v>
      </c>
      <c r="R1938" s="2">
        <f t="shared" si="630"/>
        <v>1</v>
      </c>
      <c r="S1938" s="2">
        <f t="shared" si="630"/>
        <v>0</v>
      </c>
      <c r="T1938" s="2">
        <f t="shared" si="630"/>
        <v>0</v>
      </c>
      <c r="U1938" s="2">
        <f t="shared" si="630"/>
        <v>1</v>
      </c>
      <c r="V1938" s="2">
        <f t="shared" si="630"/>
        <v>0</v>
      </c>
      <c r="W1938" s="2">
        <f t="shared" si="630"/>
        <v>0</v>
      </c>
      <c r="X1938" s="2">
        <f t="shared" si="630"/>
        <v>0</v>
      </c>
      <c r="Y1938" s="2">
        <f t="shared" si="630"/>
        <v>0</v>
      </c>
      <c r="AD1938" s="2">
        <f t="shared" si="632"/>
        <v>0</v>
      </c>
      <c r="AE1938" s="2">
        <f t="shared" si="632"/>
        <v>0</v>
      </c>
      <c r="AF1938" s="2">
        <f t="shared" si="632"/>
        <v>0</v>
      </c>
      <c r="AG1938" s="2">
        <f t="shared" si="632"/>
        <v>0</v>
      </c>
      <c r="AH1938" s="2">
        <f t="shared" si="632"/>
        <v>0</v>
      </c>
      <c r="AI1938" s="2">
        <f t="shared" si="632"/>
        <v>0</v>
      </c>
      <c r="AJ1938" s="2">
        <f t="shared" si="632"/>
        <v>0</v>
      </c>
      <c r="AK1938" s="2">
        <f t="shared" si="632"/>
        <v>0</v>
      </c>
      <c r="AL1938" s="2">
        <f t="shared" si="632"/>
        <v>0</v>
      </c>
      <c r="AM1938" s="2">
        <f t="shared" si="632"/>
        <v>0</v>
      </c>
      <c r="AN1938" s="2">
        <f t="shared" si="632"/>
        <v>0</v>
      </c>
      <c r="AO1938" s="2">
        <f t="shared" si="632"/>
        <v>0</v>
      </c>
      <c r="AP1938" s="2">
        <f t="shared" si="632"/>
        <v>0</v>
      </c>
      <c r="AQ1938" s="2">
        <f t="shared" si="632"/>
        <v>0</v>
      </c>
      <c r="AR1938" s="2">
        <f t="shared" si="632"/>
        <v>0</v>
      </c>
      <c r="AS1938" s="2">
        <f t="shared" si="632"/>
        <v>0</v>
      </c>
      <c r="AT1938" s="2">
        <f t="shared" si="631"/>
        <v>0</v>
      </c>
      <c r="AU1938" s="2">
        <f t="shared" si="631"/>
        <v>0</v>
      </c>
      <c r="AV1938" s="2">
        <f t="shared" si="631"/>
        <v>0</v>
      </c>
      <c r="AW1938" s="2">
        <f t="shared" si="631"/>
        <v>0</v>
      </c>
      <c r="AX1938" s="2">
        <f t="shared" si="631"/>
        <v>0</v>
      </c>
      <c r="AY1938" s="2">
        <f t="shared" si="631"/>
        <v>0</v>
      </c>
      <c r="AZ1938" s="2">
        <f t="shared" si="631"/>
        <v>0</v>
      </c>
      <c r="BA1938" s="2">
        <f t="shared" si="631"/>
        <v>0</v>
      </c>
      <c r="BB1938" s="2">
        <f t="shared" si="631"/>
        <v>0</v>
      </c>
      <c r="BC1938" s="2">
        <f t="shared" si="631"/>
        <v>0</v>
      </c>
      <c r="BD1938" s="2">
        <f t="shared" si="631"/>
        <v>0</v>
      </c>
      <c r="BE1938" s="2">
        <f t="shared" si="631"/>
        <v>0</v>
      </c>
      <c r="BF1938" s="2">
        <f t="shared" si="631"/>
        <v>0</v>
      </c>
      <c r="BG1938" s="2">
        <f t="shared" si="631"/>
        <v>0</v>
      </c>
      <c r="BH1938" s="2">
        <f t="shared" si="631"/>
        <v>0</v>
      </c>
      <c r="BI1938" s="2">
        <f t="shared" si="626"/>
        <v>0</v>
      </c>
      <c r="BJ1938" s="2">
        <f t="shared" si="626"/>
        <v>0</v>
      </c>
      <c r="BK1938" s="2">
        <f t="shared" si="626"/>
        <v>0</v>
      </c>
      <c r="BL1938" s="2">
        <f t="shared" si="626"/>
        <v>0</v>
      </c>
      <c r="BM1938" s="2">
        <f t="shared" si="626"/>
        <v>0</v>
      </c>
      <c r="BN1938" s="2">
        <f t="shared" si="626"/>
        <v>0</v>
      </c>
      <c r="BO1938" s="2">
        <f t="shared" si="626"/>
        <v>0</v>
      </c>
      <c r="BP1938" s="2">
        <f t="shared" si="626"/>
        <v>0</v>
      </c>
      <c r="BQ1938" s="2">
        <f t="shared" si="626"/>
        <v>0</v>
      </c>
    </row>
    <row r="1939" spans="1:69" ht="115.2" x14ac:dyDescent="0.3">
      <c r="A1939" t="s">
        <v>3903</v>
      </c>
      <c r="B1939" t="s">
        <v>73</v>
      </c>
      <c r="C1939">
        <v>4.8</v>
      </c>
      <c r="D1939" s="1" t="s">
        <v>3904</v>
      </c>
      <c r="E1939" t="s">
        <v>14</v>
      </c>
      <c r="F1939" t="s">
        <v>12</v>
      </c>
      <c r="G1939" t="s">
        <v>13</v>
      </c>
      <c r="H1939" t="s">
        <v>16</v>
      </c>
      <c r="I1939" t="s">
        <v>10</v>
      </c>
      <c r="J1939" s="2">
        <f t="shared" si="630"/>
        <v>0</v>
      </c>
      <c r="K1939" s="2">
        <f t="shared" si="630"/>
        <v>1</v>
      </c>
      <c r="L1939" s="2">
        <f t="shared" si="630"/>
        <v>0</v>
      </c>
      <c r="M1939" s="2">
        <f t="shared" si="630"/>
        <v>1</v>
      </c>
      <c r="N1939" s="2">
        <f t="shared" si="630"/>
        <v>1</v>
      </c>
      <c r="O1939" s="2">
        <f t="shared" si="630"/>
        <v>1</v>
      </c>
      <c r="P1939" s="2">
        <f t="shared" si="630"/>
        <v>0</v>
      </c>
      <c r="Q1939" s="2">
        <f t="shared" si="630"/>
        <v>1</v>
      </c>
      <c r="R1939" s="2">
        <f t="shared" si="630"/>
        <v>0</v>
      </c>
      <c r="S1939" s="2">
        <f t="shared" si="630"/>
        <v>0</v>
      </c>
      <c r="T1939" s="2">
        <f t="shared" si="630"/>
        <v>0</v>
      </c>
      <c r="U1939" s="2">
        <f t="shared" si="630"/>
        <v>0</v>
      </c>
      <c r="V1939" s="2">
        <f t="shared" si="630"/>
        <v>0</v>
      </c>
      <c r="W1939" s="2">
        <f t="shared" si="630"/>
        <v>0</v>
      </c>
      <c r="X1939" s="2">
        <f t="shared" si="630"/>
        <v>0</v>
      </c>
      <c r="Y1939" s="2">
        <f t="shared" si="630"/>
        <v>0</v>
      </c>
      <c r="AD1939" s="2">
        <f t="shared" si="632"/>
        <v>0</v>
      </c>
      <c r="AE1939" s="2">
        <f t="shared" si="632"/>
        <v>0</v>
      </c>
      <c r="AF1939" s="2">
        <f t="shared" si="632"/>
        <v>0</v>
      </c>
      <c r="AG1939" s="2">
        <f t="shared" si="632"/>
        <v>0</v>
      </c>
      <c r="AH1939" s="2">
        <f t="shared" si="632"/>
        <v>0</v>
      </c>
      <c r="AI1939" s="2">
        <f t="shared" si="632"/>
        <v>0</v>
      </c>
      <c r="AJ1939" s="2">
        <f t="shared" si="632"/>
        <v>0</v>
      </c>
      <c r="AK1939" s="2">
        <f t="shared" si="632"/>
        <v>0</v>
      </c>
      <c r="AL1939" s="2">
        <f t="shared" si="632"/>
        <v>0</v>
      </c>
      <c r="AM1939" s="2">
        <f t="shared" si="632"/>
        <v>0</v>
      </c>
      <c r="AN1939" s="2">
        <f t="shared" si="632"/>
        <v>0</v>
      </c>
      <c r="AO1939" s="2">
        <f t="shared" si="632"/>
        <v>0</v>
      </c>
      <c r="AP1939" s="2">
        <f t="shared" si="632"/>
        <v>0</v>
      </c>
      <c r="AQ1939" s="2">
        <f t="shared" si="632"/>
        <v>0</v>
      </c>
      <c r="AR1939" s="2">
        <f t="shared" si="632"/>
        <v>0</v>
      </c>
      <c r="AS1939" s="2">
        <f t="shared" si="632"/>
        <v>0</v>
      </c>
      <c r="AT1939" s="2">
        <f t="shared" si="631"/>
        <v>0</v>
      </c>
      <c r="AU1939" s="2">
        <f t="shared" si="631"/>
        <v>0</v>
      </c>
      <c r="AV1939" s="2">
        <f t="shared" si="631"/>
        <v>0</v>
      </c>
      <c r="AW1939" s="2">
        <f t="shared" si="631"/>
        <v>0</v>
      </c>
      <c r="AX1939" s="2">
        <f t="shared" si="631"/>
        <v>0</v>
      </c>
      <c r="AY1939" s="2">
        <f t="shared" si="631"/>
        <v>0</v>
      </c>
      <c r="AZ1939" s="2">
        <f t="shared" si="631"/>
        <v>0</v>
      </c>
      <c r="BA1939" s="2">
        <f t="shared" si="631"/>
        <v>0</v>
      </c>
      <c r="BB1939" s="2">
        <f t="shared" si="631"/>
        <v>0</v>
      </c>
      <c r="BC1939" s="2">
        <f t="shared" si="631"/>
        <v>0</v>
      </c>
      <c r="BD1939" s="2">
        <f t="shared" si="631"/>
        <v>0</v>
      </c>
      <c r="BE1939" s="2">
        <f t="shared" si="631"/>
        <v>0</v>
      </c>
      <c r="BF1939" s="2">
        <f t="shared" si="631"/>
        <v>0</v>
      </c>
      <c r="BG1939" s="2">
        <f t="shared" si="631"/>
        <v>0</v>
      </c>
      <c r="BH1939" s="2">
        <f t="shared" si="631"/>
        <v>0</v>
      </c>
      <c r="BI1939" s="2">
        <f t="shared" si="626"/>
        <v>0</v>
      </c>
      <c r="BJ1939" s="2">
        <f t="shared" si="626"/>
        <v>0</v>
      </c>
      <c r="BK1939" s="2">
        <f t="shared" si="626"/>
        <v>0</v>
      </c>
      <c r="BL1939" s="2">
        <f t="shared" si="626"/>
        <v>0</v>
      </c>
      <c r="BM1939" s="2">
        <f t="shared" si="626"/>
        <v>0</v>
      </c>
      <c r="BN1939" s="2">
        <f t="shared" si="626"/>
        <v>0</v>
      </c>
      <c r="BO1939" s="2">
        <f t="shared" si="626"/>
        <v>0</v>
      </c>
      <c r="BP1939" s="2">
        <f t="shared" si="626"/>
        <v>0</v>
      </c>
      <c r="BQ1939" s="2">
        <f t="shared" si="626"/>
        <v>0</v>
      </c>
    </row>
    <row r="1940" spans="1:69" ht="187.2" x14ac:dyDescent="0.3">
      <c r="A1940" t="s">
        <v>3905</v>
      </c>
      <c r="B1940" t="s">
        <v>69</v>
      </c>
      <c r="C1940">
        <v>4.2</v>
      </c>
      <c r="D1940" s="1" t="s">
        <v>3906</v>
      </c>
      <c r="E1940" t="s">
        <v>20</v>
      </c>
      <c r="F1940" t="s">
        <v>16</v>
      </c>
      <c r="G1940" t="s">
        <v>21</v>
      </c>
      <c r="H1940" t="s">
        <v>24</v>
      </c>
      <c r="I1940" t="s">
        <v>13</v>
      </c>
      <c r="J1940" s="2">
        <f t="shared" si="630"/>
        <v>0</v>
      </c>
      <c r="K1940" s="2">
        <f t="shared" si="630"/>
        <v>0</v>
      </c>
      <c r="L1940" s="2">
        <f t="shared" si="630"/>
        <v>0</v>
      </c>
      <c r="M1940" s="2">
        <f t="shared" si="630"/>
        <v>0</v>
      </c>
      <c r="N1940" s="2">
        <f t="shared" si="630"/>
        <v>1</v>
      </c>
      <c r="O1940" s="2">
        <f t="shared" si="630"/>
        <v>0</v>
      </c>
      <c r="P1940" s="2">
        <f t="shared" si="630"/>
        <v>0</v>
      </c>
      <c r="Q1940" s="2">
        <f t="shared" si="630"/>
        <v>1</v>
      </c>
      <c r="R1940" s="2">
        <f t="shared" si="630"/>
        <v>0</v>
      </c>
      <c r="S1940" s="2">
        <f t="shared" si="630"/>
        <v>0</v>
      </c>
      <c r="T1940" s="2">
        <f t="shared" si="630"/>
        <v>0</v>
      </c>
      <c r="U1940" s="2">
        <f t="shared" si="630"/>
        <v>1</v>
      </c>
      <c r="V1940" s="2">
        <f t="shared" si="630"/>
        <v>1</v>
      </c>
      <c r="W1940" s="2">
        <f t="shared" si="630"/>
        <v>0</v>
      </c>
      <c r="X1940" s="2">
        <f t="shared" si="630"/>
        <v>0</v>
      </c>
      <c r="Y1940" s="2">
        <f t="shared" si="630"/>
        <v>1</v>
      </c>
      <c r="AD1940" s="2">
        <f t="shared" si="632"/>
        <v>0</v>
      </c>
      <c r="AE1940" s="2">
        <f t="shared" si="632"/>
        <v>0</v>
      </c>
      <c r="AF1940" s="2">
        <f t="shared" si="632"/>
        <v>0</v>
      </c>
      <c r="AG1940" s="2">
        <f t="shared" si="632"/>
        <v>0</v>
      </c>
      <c r="AH1940" s="2">
        <f t="shared" si="632"/>
        <v>0</v>
      </c>
      <c r="AI1940" s="2">
        <f t="shared" si="632"/>
        <v>0</v>
      </c>
      <c r="AJ1940" s="2">
        <f t="shared" si="632"/>
        <v>0</v>
      </c>
      <c r="AK1940" s="2">
        <f t="shared" si="632"/>
        <v>0</v>
      </c>
      <c r="AL1940" s="2">
        <f t="shared" si="632"/>
        <v>0</v>
      </c>
      <c r="AM1940" s="2">
        <f t="shared" si="632"/>
        <v>0</v>
      </c>
      <c r="AN1940" s="2">
        <f t="shared" si="632"/>
        <v>0</v>
      </c>
      <c r="AO1940" s="2">
        <f t="shared" si="632"/>
        <v>0</v>
      </c>
      <c r="AP1940" s="2">
        <f t="shared" si="632"/>
        <v>0</v>
      </c>
      <c r="AQ1940" s="2">
        <f t="shared" si="632"/>
        <v>0</v>
      </c>
      <c r="AR1940" s="2">
        <f t="shared" si="632"/>
        <v>0</v>
      </c>
      <c r="AS1940" s="2">
        <f t="shared" si="632"/>
        <v>0</v>
      </c>
      <c r="AT1940" s="2">
        <f t="shared" si="631"/>
        <v>0</v>
      </c>
      <c r="AU1940" s="2">
        <f t="shared" si="631"/>
        <v>0</v>
      </c>
      <c r="AV1940" s="2">
        <f t="shared" si="631"/>
        <v>0</v>
      </c>
      <c r="AW1940" s="2">
        <f t="shared" si="631"/>
        <v>0</v>
      </c>
      <c r="AX1940" s="2">
        <f t="shared" si="631"/>
        <v>0</v>
      </c>
      <c r="AY1940" s="2">
        <f t="shared" si="631"/>
        <v>0</v>
      </c>
      <c r="AZ1940" s="2">
        <f t="shared" si="631"/>
        <v>0</v>
      </c>
      <c r="BA1940" s="2">
        <f t="shared" si="631"/>
        <v>0</v>
      </c>
      <c r="BB1940" s="2">
        <f t="shared" si="631"/>
        <v>0</v>
      </c>
      <c r="BC1940" s="2">
        <f t="shared" si="631"/>
        <v>0</v>
      </c>
      <c r="BD1940" s="2">
        <f t="shared" si="631"/>
        <v>0</v>
      </c>
      <c r="BE1940" s="2">
        <f t="shared" si="631"/>
        <v>0</v>
      </c>
      <c r="BF1940" s="2">
        <f t="shared" si="631"/>
        <v>0</v>
      </c>
      <c r="BG1940" s="2">
        <f t="shared" si="631"/>
        <v>0</v>
      </c>
      <c r="BH1940" s="2">
        <f t="shared" si="631"/>
        <v>0</v>
      </c>
      <c r="BI1940" s="2">
        <f t="shared" si="626"/>
        <v>0</v>
      </c>
      <c r="BJ1940" s="2">
        <f t="shared" si="626"/>
        <v>0</v>
      </c>
      <c r="BK1940" s="2">
        <f t="shared" si="626"/>
        <v>0</v>
      </c>
      <c r="BL1940" s="2">
        <f t="shared" si="626"/>
        <v>0</v>
      </c>
      <c r="BM1940" s="2">
        <f t="shared" si="626"/>
        <v>0</v>
      </c>
      <c r="BN1940" s="2">
        <f t="shared" si="626"/>
        <v>0</v>
      </c>
      <c r="BO1940" s="2">
        <f t="shared" si="626"/>
        <v>0</v>
      </c>
      <c r="BP1940" s="2">
        <f t="shared" si="626"/>
        <v>0</v>
      </c>
      <c r="BQ1940" s="2">
        <f t="shared" si="626"/>
        <v>0</v>
      </c>
    </row>
    <row r="1941" spans="1:69" ht="144" x14ac:dyDescent="0.3">
      <c r="A1941" t="s">
        <v>3907</v>
      </c>
      <c r="B1941" t="s">
        <v>73</v>
      </c>
      <c r="C1941">
        <v>4.3</v>
      </c>
      <c r="D1941" s="1" t="s">
        <v>3908</v>
      </c>
      <c r="E1941" t="s">
        <v>16</v>
      </c>
      <c r="F1941" t="s">
        <v>20</v>
      </c>
      <c r="G1941" t="s">
        <v>13</v>
      </c>
      <c r="H1941" t="s">
        <v>24</v>
      </c>
      <c r="I1941" t="s">
        <v>12</v>
      </c>
      <c r="J1941" s="2">
        <f t="shared" si="630"/>
        <v>0</v>
      </c>
      <c r="K1941" s="2">
        <f t="shared" si="630"/>
        <v>0</v>
      </c>
      <c r="L1941" s="2">
        <f t="shared" si="630"/>
        <v>0</v>
      </c>
      <c r="M1941" s="2">
        <f t="shared" si="630"/>
        <v>1</v>
      </c>
      <c r="N1941" s="2">
        <f t="shared" si="630"/>
        <v>1</v>
      </c>
      <c r="O1941" s="2">
        <f t="shared" si="630"/>
        <v>0</v>
      </c>
      <c r="P1941" s="2">
        <f t="shared" si="630"/>
        <v>0</v>
      </c>
      <c r="Q1941" s="2">
        <f t="shared" si="630"/>
        <v>1</v>
      </c>
      <c r="R1941" s="2">
        <f t="shared" si="630"/>
        <v>0</v>
      </c>
      <c r="S1941" s="2">
        <f t="shared" si="630"/>
        <v>0</v>
      </c>
      <c r="T1941" s="2">
        <f t="shared" si="630"/>
        <v>0</v>
      </c>
      <c r="U1941" s="2">
        <f t="shared" si="630"/>
        <v>1</v>
      </c>
      <c r="V1941" s="2">
        <f t="shared" si="630"/>
        <v>0</v>
      </c>
      <c r="W1941" s="2">
        <f t="shared" si="630"/>
        <v>0</v>
      </c>
      <c r="X1941" s="2">
        <f t="shared" si="630"/>
        <v>0</v>
      </c>
      <c r="Y1941" s="2">
        <f t="shared" si="630"/>
        <v>1</v>
      </c>
      <c r="AD1941" s="2">
        <f t="shared" si="632"/>
        <v>0</v>
      </c>
      <c r="AE1941" s="2">
        <f t="shared" si="632"/>
        <v>0</v>
      </c>
      <c r="AF1941" s="2">
        <f t="shared" si="632"/>
        <v>0</v>
      </c>
      <c r="AG1941" s="2">
        <f t="shared" si="632"/>
        <v>0</v>
      </c>
      <c r="AH1941" s="2">
        <f t="shared" si="632"/>
        <v>0</v>
      </c>
      <c r="AI1941" s="2">
        <f t="shared" si="632"/>
        <v>0</v>
      </c>
      <c r="AJ1941" s="2">
        <f t="shared" si="632"/>
        <v>0</v>
      </c>
      <c r="AK1941" s="2">
        <f t="shared" si="632"/>
        <v>0</v>
      </c>
      <c r="AL1941" s="2">
        <f t="shared" si="632"/>
        <v>0</v>
      </c>
      <c r="AM1941" s="2">
        <f t="shared" si="632"/>
        <v>0</v>
      </c>
      <c r="AN1941" s="2">
        <f t="shared" si="632"/>
        <v>0</v>
      </c>
      <c r="AO1941" s="2">
        <f t="shared" si="632"/>
        <v>0</v>
      </c>
      <c r="AP1941" s="2">
        <f t="shared" si="632"/>
        <v>0</v>
      </c>
      <c r="AQ1941" s="2">
        <f t="shared" si="632"/>
        <v>0</v>
      </c>
      <c r="AR1941" s="2">
        <f t="shared" si="632"/>
        <v>0</v>
      </c>
      <c r="AS1941" s="2">
        <f t="shared" si="632"/>
        <v>0</v>
      </c>
      <c r="AT1941" s="2">
        <f t="shared" si="631"/>
        <v>0</v>
      </c>
      <c r="AU1941" s="2">
        <f t="shared" si="631"/>
        <v>0</v>
      </c>
      <c r="AV1941" s="2">
        <f t="shared" si="631"/>
        <v>0</v>
      </c>
      <c r="AW1941" s="2">
        <f t="shared" si="631"/>
        <v>0</v>
      </c>
      <c r="AX1941" s="2">
        <f t="shared" si="631"/>
        <v>0</v>
      </c>
      <c r="AY1941" s="2">
        <f t="shared" si="631"/>
        <v>0</v>
      </c>
      <c r="AZ1941" s="2">
        <f t="shared" si="631"/>
        <v>0</v>
      </c>
      <c r="BA1941" s="2">
        <f t="shared" si="631"/>
        <v>0</v>
      </c>
      <c r="BB1941" s="2">
        <f t="shared" si="631"/>
        <v>0</v>
      </c>
      <c r="BC1941" s="2">
        <f t="shared" si="631"/>
        <v>0</v>
      </c>
      <c r="BD1941" s="2">
        <f t="shared" si="631"/>
        <v>0</v>
      </c>
      <c r="BE1941" s="2">
        <f t="shared" si="631"/>
        <v>0</v>
      </c>
      <c r="BF1941" s="2">
        <f t="shared" si="631"/>
        <v>0</v>
      </c>
      <c r="BG1941" s="2">
        <f t="shared" si="631"/>
        <v>0</v>
      </c>
      <c r="BH1941" s="2">
        <f t="shared" si="631"/>
        <v>0</v>
      </c>
      <c r="BI1941" s="2">
        <f t="shared" si="626"/>
        <v>0</v>
      </c>
      <c r="BJ1941" s="2">
        <f t="shared" si="626"/>
        <v>0</v>
      </c>
      <c r="BK1941" s="2">
        <f t="shared" si="626"/>
        <v>0</v>
      </c>
      <c r="BL1941" s="2">
        <f t="shared" si="626"/>
        <v>0</v>
      </c>
      <c r="BM1941" s="2">
        <f t="shared" si="626"/>
        <v>0</v>
      </c>
      <c r="BN1941" s="2">
        <f t="shared" si="626"/>
        <v>0</v>
      </c>
      <c r="BO1941" s="2">
        <f t="shared" si="626"/>
        <v>0</v>
      </c>
      <c r="BP1941" s="2">
        <f t="shared" si="626"/>
        <v>0</v>
      </c>
      <c r="BQ1941" s="2">
        <f t="shared" si="626"/>
        <v>0</v>
      </c>
    </row>
    <row r="1942" spans="1:69" ht="129.6" x14ac:dyDescent="0.3">
      <c r="A1942" t="s">
        <v>3909</v>
      </c>
      <c r="B1942" t="s">
        <v>73</v>
      </c>
      <c r="C1942">
        <v>4.5999999999999996</v>
      </c>
      <c r="D1942" s="1" t="s">
        <v>3910</v>
      </c>
      <c r="E1942" t="s">
        <v>16</v>
      </c>
      <c r="F1942" t="s">
        <v>13</v>
      </c>
      <c r="G1942" t="s">
        <v>24</v>
      </c>
      <c r="H1942" t="s">
        <v>14</v>
      </c>
      <c r="I1942" t="s">
        <v>12</v>
      </c>
      <c r="J1942" s="2">
        <f t="shared" si="630"/>
        <v>0</v>
      </c>
      <c r="K1942" s="2">
        <f t="shared" si="630"/>
        <v>0</v>
      </c>
      <c r="L1942" s="2">
        <f t="shared" si="630"/>
        <v>0</v>
      </c>
      <c r="M1942" s="2">
        <f t="shared" si="630"/>
        <v>1</v>
      </c>
      <c r="N1942" s="2">
        <f t="shared" si="630"/>
        <v>1</v>
      </c>
      <c r="O1942" s="2">
        <f t="shared" si="630"/>
        <v>1</v>
      </c>
      <c r="P1942" s="2">
        <f t="shared" si="630"/>
        <v>0</v>
      </c>
      <c r="Q1942" s="2">
        <f t="shared" si="630"/>
        <v>1</v>
      </c>
      <c r="R1942" s="2">
        <f t="shared" si="630"/>
        <v>0</v>
      </c>
      <c r="S1942" s="2">
        <f t="shared" si="630"/>
        <v>0</v>
      </c>
      <c r="T1942" s="2">
        <f t="shared" si="630"/>
        <v>0</v>
      </c>
      <c r="U1942" s="2">
        <f t="shared" si="630"/>
        <v>0</v>
      </c>
      <c r="V1942" s="2">
        <f t="shared" si="630"/>
        <v>0</v>
      </c>
      <c r="W1942" s="2">
        <f t="shared" si="630"/>
        <v>0</v>
      </c>
      <c r="X1942" s="2">
        <f t="shared" si="630"/>
        <v>0</v>
      </c>
      <c r="Y1942" s="2">
        <f t="shared" ref="Y1942" si="633">IF(IFERROR(INDEX($E1942:$I1942,1,MATCH(Y$1,$E1942:$I1942,0)),0)&gt;0,1,0)</f>
        <v>1</v>
      </c>
      <c r="AD1942" s="2">
        <f t="shared" si="632"/>
        <v>0</v>
      </c>
      <c r="AE1942" s="2">
        <f t="shared" si="632"/>
        <v>0</v>
      </c>
      <c r="AF1942" s="2">
        <f t="shared" si="632"/>
        <v>0</v>
      </c>
      <c r="AG1942" s="2">
        <f t="shared" si="632"/>
        <v>0</v>
      </c>
      <c r="AH1942" s="2">
        <f t="shared" si="632"/>
        <v>0</v>
      </c>
      <c r="AI1942" s="2">
        <f t="shared" si="632"/>
        <v>0</v>
      </c>
      <c r="AJ1942" s="2">
        <f t="shared" si="632"/>
        <v>0</v>
      </c>
      <c r="AK1942" s="2">
        <f t="shared" si="632"/>
        <v>0</v>
      </c>
      <c r="AL1942" s="2">
        <f t="shared" si="632"/>
        <v>0</v>
      </c>
      <c r="AM1942" s="2">
        <f t="shared" si="632"/>
        <v>0</v>
      </c>
      <c r="AN1942" s="2">
        <f t="shared" si="632"/>
        <v>0</v>
      </c>
      <c r="AO1942" s="2">
        <f t="shared" si="632"/>
        <v>0</v>
      </c>
      <c r="AP1942" s="2">
        <f t="shared" si="632"/>
        <v>0</v>
      </c>
      <c r="AQ1942" s="2">
        <f t="shared" si="632"/>
        <v>0</v>
      </c>
      <c r="AR1942" s="2">
        <f t="shared" si="632"/>
        <v>0</v>
      </c>
      <c r="AS1942" s="2">
        <f t="shared" si="632"/>
        <v>0</v>
      </c>
      <c r="AT1942" s="2">
        <f t="shared" si="631"/>
        <v>0</v>
      </c>
      <c r="AU1942" s="2">
        <f t="shared" si="631"/>
        <v>0</v>
      </c>
      <c r="AV1942" s="2">
        <f t="shared" si="631"/>
        <v>0</v>
      </c>
      <c r="AW1942" s="2">
        <f t="shared" si="631"/>
        <v>0</v>
      </c>
      <c r="AX1942" s="2">
        <f t="shared" si="631"/>
        <v>0</v>
      </c>
      <c r="AY1942" s="2">
        <f t="shared" si="631"/>
        <v>0</v>
      </c>
      <c r="AZ1942" s="2">
        <f t="shared" si="631"/>
        <v>0</v>
      </c>
      <c r="BA1942" s="2">
        <f t="shared" si="631"/>
        <v>0</v>
      </c>
      <c r="BB1942" s="2">
        <f t="shared" si="631"/>
        <v>0</v>
      </c>
      <c r="BC1942" s="2">
        <f t="shared" si="631"/>
        <v>0</v>
      </c>
      <c r="BD1942" s="2">
        <f t="shared" si="631"/>
        <v>0</v>
      </c>
      <c r="BE1942" s="2">
        <f t="shared" si="631"/>
        <v>0</v>
      </c>
      <c r="BF1942" s="2">
        <f t="shared" si="631"/>
        <v>0</v>
      </c>
      <c r="BG1942" s="2">
        <f t="shared" si="631"/>
        <v>0</v>
      </c>
      <c r="BH1942" s="2">
        <f t="shared" si="631"/>
        <v>0</v>
      </c>
      <c r="BI1942" s="2">
        <f t="shared" si="626"/>
        <v>0</v>
      </c>
      <c r="BJ1942" s="2">
        <f t="shared" si="626"/>
        <v>0</v>
      </c>
      <c r="BK1942" s="2">
        <f t="shared" si="626"/>
        <v>0</v>
      </c>
      <c r="BL1942" s="2">
        <f t="shared" si="626"/>
        <v>0</v>
      </c>
      <c r="BM1942" s="2">
        <f t="shared" si="626"/>
        <v>0</v>
      </c>
      <c r="BN1942" s="2">
        <f t="shared" si="626"/>
        <v>0</v>
      </c>
      <c r="BO1942" s="2">
        <f t="shared" si="626"/>
        <v>0</v>
      </c>
      <c r="BP1942" s="2">
        <f t="shared" si="626"/>
        <v>0</v>
      </c>
      <c r="BQ1942" s="2">
        <f t="shared" si="626"/>
        <v>0</v>
      </c>
    </row>
    <row r="1943" spans="1:69" ht="100.8" x14ac:dyDescent="0.3">
      <c r="A1943" t="s">
        <v>3911</v>
      </c>
      <c r="B1943" t="s">
        <v>69</v>
      </c>
      <c r="C1943">
        <v>4.4000000000000004</v>
      </c>
      <c r="D1943" s="1" t="s">
        <v>3912</v>
      </c>
      <c r="E1943" t="s">
        <v>16</v>
      </c>
      <c r="F1943" t="s">
        <v>20</v>
      </c>
      <c r="G1943" t="s">
        <v>24</v>
      </c>
      <c r="H1943" t="s">
        <v>23</v>
      </c>
      <c r="I1943" t="s">
        <v>13</v>
      </c>
      <c r="J1943" s="2">
        <f t="shared" ref="J1943:Y1956" si="634">IF(IFERROR(INDEX($E1943:$I1943,1,MATCH(J$1,$E1943:$I1943,0)),0)&gt;0,1,0)</f>
        <v>0</v>
      </c>
      <c r="K1943" s="2">
        <f t="shared" si="634"/>
        <v>0</v>
      </c>
      <c r="L1943" s="2">
        <f t="shared" si="634"/>
        <v>0</v>
      </c>
      <c r="M1943" s="2">
        <f t="shared" si="634"/>
        <v>0</v>
      </c>
      <c r="N1943" s="2">
        <f t="shared" si="634"/>
        <v>1</v>
      </c>
      <c r="O1943" s="2">
        <f t="shared" si="634"/>
        <v>0</v>
      </c>
      <c r="P1943" s="2">
        <f t="shared" si="634"/>
        <v>0</v>
      </c>
      <c r="Q1943" s="2">
        <f t="shared" si="634"/>
        <v>1</v>
      </c>
      <c r="R1943" s="2">
        <f t="shared" si="634"/>
        <v>0</v>
      </c>
      <c r="S1943" s="2">
        <f t="shared" si="634"/>
        <v>0</v>
      </c>
      <c r="T1943" s="2">
        <f t="shared" si="634"/>
        <v>0</v>
      </c>
      <c r="U1943" s="2">
        <f t="shared" si="634"/>
        <v>1</v>
      </c>
      <c r="V1943" s="2">
        <f t="shared" si="634"/>
        <v>0</v>
      </c>
      <c r="W1943" s="2">
        <f t="shared" si="634"/>
        <v>0</v>
      </c>
      <c r="X1943" s="2">
        <f t="shared" si="634"/>
        <v>1</v>
      </c>
      <c r="Y1943" s="2">
        <f t="shared" si="634"/>
        <v>1</v>
      </c>
      <c r="AD1943" s="2">
        <f t="shared" si="632"/>
        <v>0</v>
      </c>
      <c r="AE1943" s="2">
        <f t="shared" si="632"/>
        <v>0</v>
      </c>
      <c r="AF1943" s="2">
        <f t="shared" si="632"/>
        <v>0</v>
      </c>
      <c r="AG1943" s="2">
        <f t="shared" si="632"/>
        <v>0</v>
      </c>
      <c r="AH1943" s="2">
        <f t="shared" si="632"/>
        <v>0</v>
      </c>
      <c r="AI1943" s="2">
        <f t="shared" si="632"/>
        <v>0</v>
      </c>
      <c r="AJ1943" s="2">
        <f t="shared" si="632"/>
        <v>0</v>
      </c>
      <c r="AK1943" s="2">
        <f t="shared" si="632"/>
        <v>0</v>
      </c>
      <c r="AL1943" s="2">
        <f t="shared" si="632"/>
        <v>0</v>
      </c>
      <c r="AM1943" s="2">
        <f t="shared" si="632"/>
        <v>0</v>
      </c>
      <c r="AN1943" s="2">
        <f t="shared" si="632"/>
        <v>0</v>
      </c>
      <c r="AO1943" s="2">
        <f t="shared" si="632"/>
        <v>0</v>
      </c>
      <c r="AP1943" s="2">
        <f t="shared" si="632"/>
        <v>0</v>
      </c>
      <c r="AQ1943" s="2">
        <f t="shared" si="632"/>
        <v>0</v>
      </c>
      <c r="AR1943" s="2">
        <f t="shared" si="632"/>
        <v>0</v>
      </c>
      <c r="AS1943" s="2">
        <f t="shared" si="632"/>
        <v>0</v>
      </c>
      <c r="AT1943" s="2">
        <f t="shared" si="631"/>
        <v>0</v>
      </c>
      <c r="AU1943" s="2">
        <f t="shared" si="631"/>
        <v>0</v>
      </c>
      <c r="AV1943" s="2">
        <f t="shared" si="631"/>
        <v>0</v>
      </c>
      <c r="AW1943" s="2">
        <f t="shared" si="631"/>
        <v>0</v>
      </c>
      <c r="AX1943" s="2">
        <f t="shared" si="631"/>
        <v>0</v>
      </c>
      <c r="AY1943" s="2">
        <f t="shared" si="631"/>
        <v>0</v>
      </c>
      <c r="AZ1943" s="2">
        <f t="shared" si="631"/>
        <v>0</v>
      </c>
      <c r="BA1943" s="2">
        <f t="shared" si="631"/>
        <v>0</v>
      </c>
      <c r="BB1943" s="2">
        <f t="shared" si="631"/>
        <v>0</v>
      </c>
      <c r="BC1943" s="2">
        <f t="shared" si="631"/>
        <v>0</v>
      </c>
      <c r="BD1943" s="2">
        <f t="shared" si="631"/>
        <v>0</v>
      </c>
      <c r="BE1943" s="2">
        <f t="shared" si="631"/>
        <v>0</v>
      </c>
      <c r="BF1943" s="2">
        <f t="shared" si="631"/>
        <v>0</v>
      </c>
      <c r="BG1943" s="2">
        <f t="shared" si="631"/>
        <v>0</v>
      </c>
      <c r="BH1943" s="2">
        <f t="shared" si="631"/>
        <v>0</v>
      </c>
      <c r="BI1943" s="2">
        <f t="shared" si="626"/>
        <v>0</v>
      </c>
      <c r="BJ1943" s="2">
        <f t="shared" si="626"/>
        <v>0</v>
      </c>
      <c r="BK1943" s="2">
        <f t="shared" si="626"/>
        <v>0</v>
      </c>
      <c r="BL1943" s="2">
        <f t="shared" ref="BL1943:BQ1943" si="635">IF(IFERROR(INDEX($Z1943:$AC1943,1,MATCH(BL$1,$Z1943:$AC1943,0)),0)&gt;0,1,0)</f>
        <v>0</v>
      </c>
      <c r="BM1943" s="2">
        <f t="shared" si="635"/>
        <v>0</v>
      </c>
      <c r="BN1943" s="2">
        <f t="shared" si="635"/>
        <v>0</v>
      </c>
      <c r="BO1943" s="2">
        <f t="shared" si="635"/>
        <v>0</v>
      </c>
      <c r="BP1943" s="2">
        <f t="shared" si="635"/>
        <v>0</v>
      </c>
      <c r="BQ1943" s="2">
        <f t="shared" si="635"/>
        <v>0</v>
      </c>
    </row>
    <row r="1944" spans="1:69" ht="158.4" x14ac:dyDescent="0.3">
      <c r="A1944" t="s">
        <v>3913</v>
      </c>
      <c r="B1944" t="s">
        <v>69</v>
      </c>
      <c r="C1944">
        <v>4.2</v>
      </c>
      <c r="D1944" s="1" t="s">
        <v>3914</v>
      </c>
      <c r="E1944" t="s">
        <v>16</v>
      </c>
      <c r="F1944" t="s">
        <v>20</v>
      </c>
      <c r="G1944" t="s">
        <v>13</v>
      </c>
      <c r="H1944" t="s">
        <v>17</v>
      </c>
      <c r="I1944" t="s">
        <v>10</v>
      </c>
      <c r="J1944" s="2">
        <f t="shared" si="634"/>
        <v>0</v>
      </c>
      <c r="K1944" s="2">
        <f t="shared" si="634"/>
        <v>1</v>
      </c>
      <c r="L1944" s="2">
        <f t="shared" si="634"/>
        <v>0</v>
      </c>
      <c r="M1944" s="2">
        <f t="shared" si="634"/>
        <v>0</v>
      </c>
      <c r="N1944" s="2">
        <f t="shared" si="634"/>
        <v>1</v>
      </c>
      <c r="O1944" s="2">
        <f t="shared" si="634"/>
        <v>0</v>
      </c>
      <c r="P1944" s="2">
        <f t="shared" si="634"/>
        <v>0</v>
      </c>
      <c r="Q1944" s="2">
        <f t="shared" si="634"/>
        <v>1</v>
      </c>
      <c r="R1944" s="2">
        <f t="shared" si="634"/>
        <v>1</v>
      </c>
      <c r="S1944" s="2">
        <f t="shared" si="634"/>
        <v>0</v>
      </c>
      <c r="T1944" s="2">
        <f t="shared" si="634"/>
        <v>0</v>
      </c>
      <c r="U1944" s="2">
        <f t="shared" si="634"/>
        <v>1</v>
      </c>
      <c r="V1944" s="2">
        <f t="shared" si="634"/>
        <v>0</v>
      </c>
      <c r="W1944" s="2">
        <f t="shared" si="634"/>
        <v>0</v>
      </c>
      <c r="X1944" s="2">
        <f t="shared" si="634"/>
        <v>0</v>
      </c>
      <c r="Y1944" s="2">
        <f t="shared" si="634"/>
        <v>0</v>
      </c>
      <c r="AD1944" s="2">
        <f t="shared" si="632"/>
        <v>0</v>
      </c>
      <c r="AE1944" s="2">
        <f t="shared" si="632"/>
        <v>0</v>
      </c>
      <c r="AF1944" s="2">
        <f t="shared" si="632"/>
        <v>0</v>
      </c>
      <c r="AG1944" s="2">
        <f t="shared" si="632"/>
        <v>0</v>
      </c>
      <c r="AH1944" s="2">
        <f t="shared" si="632"/>
        <v>0</v>
      </c>
      <c r="AI1944" s="2">
        <f t="shared" si="632"/>
        <v>0</v>
      </c>
      <c r="AJ1944" s="2">
        <f t="shared" si="632"/>
        <v>0</v>
      </c>
      <c r="AK1944" s="2">
        <f t="shared" si="632"/>
        <v>0</v>
      </c>
      <c r="AL1944" s="2">
        <f t="shared" si="632"/>
        <v>0</v>
      </c>
      <c r="AM1944" s="2">
        <f t="shared" si="632"/>
        <v>0</v>
      </c>
      <c r="AN1944" s="2">
        <f t="shared" si="632"/>
        <v>0</v>
      </c>
      <c r="AO1944" s="2">
        <f t="shared" si="632"/>
        <v>0</v>
      </c>
      <c r="AP1944" s="2">
        <f t="shared" si="632"/>
        <v>0</v>
      </c>
      <c r="AQ1944" s="2">
        <f t="shared" si="632"/>
        <v>0</v>
      </c>
      <c r="AR1944" s="2">
        <f t="shared" si="632"/>
        <v>0</v>
      </c>
      <c r="AS1944" s="2">
        <f t="shared" si="632"/>
        <v>0</v>
      </c>
      <c r="AT1944" s="2">
        <f t="shared" si="631"/>
        <v>0</v>
      </c>
      <c r="AU1944" s="2">
        <f t="shared" si="631"/>
        <v>0</v>
      </c>
      <c r="AV1944" s="2">
        <f t="shared" si="631"/>
        <v>0</v>
      </c>
      <c r="AW1944" s="2">
        <f t="shared" si="631"/>
        <v>0</v>
      </c>
      <c r="AX1944" s="2">
        <f t="shared" si="631"/>
        <v>0</v>
      </c>
      <c r="AY1944" s="2">
        <f t="shared" si="631"/>
        <v>0</v>
      </c>
      <c r="AZ1944" s="2">
        <f t="shared" si="631"/>
        <v>0</v>
      </c>
      <c r="BA1944" s="2">
        <f t="shared" si="631"/>
        <v>0</v>
      </c>
      <c r="BB1944" s="2">
        <f t="shared" si="631"/>
        <v>0</v>
      </c>
      <c r="BC1944" s="2">
        <f t="shared" si="631"/>
        <v>0</v>
      </c>
      <c r="BD1944" s="2">
        <f t="shared" si="631"/>
        <v>0</v>
      </c>
      <c r="BE1944" s="2">
        <f t="shared" si="631"/>
        <v>0</v>
      </c>
      <c r="BF1944" s="2">
        <f t="shared" si="631"/>
        <v>0</v>
      </c>
      <c r="BG1944" s="2">
        <f t="shared" si="631"/>
        <v>0</v>
      </c>
      <c r="BH1944" s="2">
        <f t="shared" si="631"/>
        <v>0</v>
      </c>
      <c r="BI1944" s="2">
        <f t="shared" ref="BI1944:BQ1969" si="636">IF(IFERROR(INDEX($Z1944:$AC1944,1,MATCH(BI$1,$Z1944:$AC1944,0)),0)&gt;0,1,0)</f>
        <v>0</v>
      </c>
      <c r="BJ1944" s="2">
        <f t="shared" si="636"/>
        <v>0</v>
      </c>
      <c r="BK1944" s="2">
        <f t="shared" si="636"/>
        <v>0</v>
      </c>
      <c r="BL1944" s="2">
        <f t="shared" si="636"/>
        <v>0</v>
      </c>
      <c r="BM1944" s="2">
        <f t="shared" si="636"/>
        <v>0</v>
      </c>
      <c r="BN1944" s="2">
        <f t="shared" si="636"/>
        <v>0</v>
      </c>
      <c r="BO1944" s="2">
        <f t="shared" si="636"/>
        <v>0</v>
      </c>
      <c r="BP1944" s="2">
        <f t="shared" si="636"/>
        <v>0</v>
      </c>
      <c r="BQ1944" s="2">
        <f t="shared" si="636"/>
        <v>0</v>
      </c>
    </row>
    <row r="1945" spans="1:69" ht="115.2" x14ac:dyDescent="0.3">
      <c r="A1945" t="s">
        <v>3915</v>
      </c>
      <c r="B1945" t="s">
        <v>73</v>
      </c>
      <c r="C1945">
        <v>4.5</v>
      </c>
      <c r="D1945" s="1" t="s">
        <v>3916</v>
      </c>
      <c r="E1945" t="s">
        <v>24</v>
      </c>
      <c r="F1945" t="s">
        <v>10</v>
      </c>
      <c r="G1945" t="s">
        <v>20</v>
      </c>
      <c r="H1945" t="s">
        <v>16</v>
      </c>
      <c r="I1945" t="s">
        <v>12</v>
      </c>
      <c r="J1945" s="2">
        <f t="shared" si="634"/>
        <v>0</v>
      </c>
      <c r="K1945" s="2">
        <f t="shared" si="634"/>
        <v>1</v>
      </c>
      <c r="L1945" s="2">
        <f t="shared" si="634"/>
        <v>0</v>
      </c>
      <c r="M1945" s="2">
        <f t="shared" si="634"/>
        <v>1</v>
      </c>
      <c r="N1945" s="2">
        <f t="shared" si="634"/>
        <v>0</v>
      </c>
      <c r="O1945" s="2">
        <f t="shared" si="634"/>
        <v>0</v>
      </c>
      <c r="P1945" s="2">
        <f t="shared" si="634"/>
        <v>0</v>
      </c>
      <c r="Q1945" s="2">
        <f t="shared" si="634"/>
        <v>1</v>
      </c>
      <c r="R1945" s="2">
        <f t="shared" si="634"/>
        <v>0</v>
      </c>
      <c r="S1945" s="2">
        <f t="shared" si="634"/>
        <v>0</v>
      </c>
      <c r="T1945" s="2">
        <f t="shared" si="634"/>
        <v>0</v>
      </c>
      <c r="U1945" s="2">
        <f t="shared" si="634"/>
        <v>1</v>
      </c>
      <c r="V1945" s="2">
        <f t="shared" si="634"/>
        <v>0</v>
      </c>
      <c r="W1945" s="2">
        <f t="shared" si="634"/>
        <v>0</v>
      </c>
      <c r="X1945" s="2">
        <f t="shared" si="634"/>
        <v>0</v>
      </c>
      <c r="Y1945" s="2">
        <f t="shared" si="634"/>
        <v>1</v>
      </c>
      <c r="AD1945" s="2">
        <f t="shared" si="632"/>
        <v>0</v>
      </c>
      <c r="AE1945" s="2">
        <f t="shared" si="632"/>
        <v>0</v>
      </c>
      <c r="AF1945" s="2">
        <f t="shared" si="632"/>
        <v>0</v>
      </c>
      <c r="AG1945" s="2">
        <f t="shared" si="632"/>
        <v>0</v>
      </c>
      <c r="AH1945" s="2">
        <f t="shared" si="632"/>
        <v>0</v>
      </c>
      <c r="AI1945" s="2">
        <f t="shared" si="632"/>
        <v>0</v>
      </c>
      <c r="AJ1945" s="2">
        <f t="shared" si="632"/>
        <v>0</v>
      </c>
      <c r="AK1945" s="2">
        <f t="shared" si="632"/>
        <v>0</v>
      </c>
      <c r="AL1945" s="2">
        <f t="shared" si="632"/>
        <v>0</v>
      </c>
      <c r="AM1945" s="2">
        <f t="shared" si="632"/>
        <v>0</v>
      </c>
      <c r="AN1945" s="2">
        <f t="shared" si="632"/>
        <v>0</v>
      </c>
      <c r="AO1945" s="2">
        <f t="shared" si="632"/>
        <v>0</v>
      </c>
      <c r="AP1945" s="2">
        <f t="shared" si="632"/>
        <v>0</v>
      </c>
      <c r="AQ1945" s="2">
        <f t="shared" si="632"/>
        <v>0</v>
      </c>
      <c r="AR1945" s="2">
        <f t="shared" si="632"/>
        <v>0</v>
      </c>
      <c r="AS1945" s="2">
        <f t="shared" si="632"/>
        <v>0</v>
      </c>
      <c r="AT1945" s="2">
        <f t="shared" si="631"/>
        <v>0</v>
      </c>
      <c r="AU1945" s="2">
        <f t="shared" si="631"/>
        <v>0</v>
      </c>
      <c r="AV1945" s="2">
        <f t="shared" si="631"/>
        <v>0</v>
      </c>
      <c r="AW1945" s="2">
        <f t="shared" si="631"/>
        <v>0</v>
      </c>
      <c r="AX1945" s="2">
        <f t="shared" si="631"/>
        <v>0</v>
      </c>
      <c r="AY1945" s="2">
        <f t="shared" si="631"/>
        <v>0</v>
      </c>
      <c r="AZ1945" s="2">
        <f t="shared" si="631"/>
        <v>0</v>
      </c>
      <c r="BA1945" s="2">
        <f t="shared" si="631"/>
        <v>0</v>
      </c>
      <c r="BB1945" s="2">
        <f t="shared" si="631"/>
        <v>0</v>
      </c>
      <c r="BC1945" s="2">
        <f t="shared" si="631"/>
        <v>0</v>
      </c>
      <c r="BD1945" s="2">
        <f t="shared" si="631"/>
        <v>0</v>
      </c>
      <c r="BE1945" s="2">
        <f t="shared" si="631"/>
        <v>0</v>
      </c>
      <c r="BF1945" s="2">
        <f t="shared" si="631"/>
        <v>0</v>
      </c>
      <c r="BG1945" s="2">
        <f t="shared" si="631"/>
        <v>0</v>
      </c>
      <c r="BH1945" s="2">
        <f t="shared" si="631"/>
        <v>0</v>
      </c>
      <c r="BI1945" s="2">
        <f t="shared" si="636"/>
        <v>0</v>
      </c>
      <c r="BJ1945" s="2">
        <f t="shared" si="636"/>
        <v>0</v>
      </c>
      <c r="BK1945" s="2">
        <f t="shared" si="636"/>
        <v>0</v>
      </c>
      <c r="BL1945" s="2">
        <f t="shared" si="636"/>
        <v>0</v>
      </c>
      <c r="BM1945" s="2">
        <f t="shared" si="636"/>
        <v>0</v>
      </c>
      <c r="BN1945" s="2">
        <f t="shared" si="636"/>
        <v>0</v>
      </c>
      <c r="BO1945" s="2">
        <f t="shared" si="636"/>
        <v>0</v>
      </c>
      <c r="BP1945" s="2">
        <f t="shared" si="636"/>
        <v>0</v>
      </c>
      <c r="BQ1945" s="2">
        <f t="shared" si="636"/>
        <v>0</v>
      </c>
    </row>
    <row r="1946" spans="1:69" ht="28.8" x14ac:dyDescent="0.3">
      <c r="A1946" t="s">
        <v>3917</v>
      </c>
      <c r="B1946" t="s">
        <v>73</v>
      </c>
      <c r="C1946">
        <v>4.2</v>
      </c>
      <c r="D1946" s="1" t="s">
        <v>3918</v>
      </c>
      <c r="E1946" t="s">
        <v>24</v>
      </c>
      <c r="F1946" t="s">
        <v>16</v>
      </c>
      <c r="G1946" t="s">
        <v>14</v>
      </c>
      <c r="H1946" t="s">
        <v>13</v>
      </c>
      <c r="I1946" t="s">
        <v>22</v>
      </c>
      <c r="J1946" s="2">
        <f t="shared" si="634"/>
        <v>0</v>
      </c>
      <c r="K1946" s="2">
        <f t="shared" si="634"/>
        <v>0</v>
      </c>
      <c r="L1946" s="2">
        <f t="shared" si="634"/>
        <v>0</v>
      </c>
      <c r="M1946" s="2">
        <f t="shared" si="634"/>
        <v>0</v>
      </c>
      <c r="N1946" s="2">
        <f t="shared" si="634"/>
        <v>1</v>
      </c>
      <c r="O1946" s="2">
        <f t="shared" si="634"/>
        <v>1</v>
      </c>
      <c r="P1946" s="2">
        <f t="shared" si="634"/>
        <v>0</v>
      </c>
      <c r="Q1946" s="2">
        <f t="shared" si="634"/>
        <v>1</v>
      </c>
      <c r="R1946" s="2">
        <f t="shared" si="634"/>
        <v>0</v>
      </c>
      <c r="S1946" s="2">
        <f t="shared" si="634"/>
        <v>0</v>
      </c>
      <c r="T1946" s="2">
        <f t="shared" si="634"/>
        <v>0</v>
      </c>
      <c r="U1946" s="2">
        <f t="shared" si="634"/>
        <v>0</v>
      </c>
      <c r="V1946" s="2">
        <f t="shared" si="634"/>
        <v>0</v>
      </c>
      <c r="W1946" s="2">
        <f t="shared" si="634"/>
        <v>1</v>
      </c>
      <c r="X1946" s="2">
        <f t="shared" si="634"/>
        <v>0</v>
      </c>
      <c r="Y1946" s="2">
        <f t="shared" si="634"/>
        <v>1</v>
      </c>
      <c r="AD1946" s="2">
        <f t="shared" si="632"/>
        <v>0</v>
      </c>
      <c r="AE1946" s="2">
        <f t="shared" si="632"/>
        <v>0</v>
      </c>
      <c r="AF1946" s="2">
        <f t="shared" si="632"/>
        <v>0</v>
      </c>
      <c r="AG1946" s="2">
        <f t="shared" si="632"/>
        <v>0</v>
      </c>
      <c r="AH1946" s="2">
        <f t="shared" si="632"/>
        <v>0</v>
      </c>
      <c r="AI1946" s="2">
        <f t="shared" si="632"/>
        <v>0</v>
      </c>
      <c r="AJ1946" s="2">
        <f t="shared" si="632"/>
        <v>0</v>
      </c>
      <c r="AK1946" s="2">
        <f t="shared" si="632"/>
        <v>0</v>
      </c>
      <c r="AL1946" s="2">
        <f t="shared" si="632"/>
        <v>0</v>
      </c>
      <c r="AM1946" s="2">
        <f t="shared" si="632"/>
        <v>0</v>
      </c>
      <c r="AN1946" s="2">
        <f t="shared" si="632"/>
        <v>0</v>
      </c>
      <c r="AO1946" s="2">
        <f t="shared" si="632"/>
        <v>0</v>
      </c>
      <c r="AP1946" s="2">
        <f t="shared" si="632"/>
        <v>0</v>
      </c>
      <c r="AQ1946" s="2">
        <f t="shared" si="632"/>
        <v>0</v>
      </c>
      <c r="AR1946" s="2">
        <f t="shared" si="632"/>
        <v>0</v>
      </c>
      <c r="AS1946" s="2">
        <f t="shared" si="632"/>
        <v>0</v>
      </c>
      <c r="AT1946" s="2">
        <f t="shared" si="631"/>
        <v>0</v>
      </c>
      <c r="AU1946" s="2">
        <f t="shared" si="631"/>
        <v>0</v>
      </c>
      <c r="AV1946" s="2">
        <f t="shared" si="631"/>
        <v>0</v>
      </c>
      <c r="AW1946" s="2">
        <f t="shared" si="631"/>
        <v>0</v>
      </c>
      <c r="AX1946" s="2">
        <f t="shared" si="631"/>
        <v>0</v>
      </c>
      <c r="AY1946" s="2">
        <f t="shared" si="631"/>
        <v>0</v>
      </c>
      <c r="AZ1946" s="2">
        <f t="shared" si="631"/>
        <v>0</v>
      </c>
      <c r="BA1946" s="2">
        <f t="shared" si="631"/>
        <v>0</v>
      </c>
      <c r="BB1946" s="2">
        <f t="shared" si="631"/>
        <v>0</v>
      </c>
      <c r="BC1946" s="2">
        <f t="shared" si="631"/>
        <v>0</v>
      </c>
      <c r="BD1946" s="2">
        <f t="shared" si="631"/>
        <v>0</v>
      </c>
      <c r="BE1946" s="2">
        <f t="shared" si="631"/>
        <v>0</v>
      </c>
      <c r="BF1946" s="2">
        <f t="shared" si="631"/>
        <v>0</v>
      </c>
      <c r="BG1946" s="2">
        <f t="shared" si="631"/>
        <v>0</v>
      </c>
      <c r="BH1946" s="2">
        <f t="shared" si="631"/>
        <v>0</v>
      </c>
      <c r="BI1946" s="2">
        <f t="shared" si="636"/>
        <v>0</v>
      </c>
      <c r="BJ1946" s="2">
        <f t="shared" si="636"/>
        <v>0</v>
      </c>
      <c r="BK1946" s="2">
        <f t="shared" si="636"/>
        <v>0</v>
      </c>
      <c r="BL1946" s="2">
        <f t="shared" si="636"/>
        <v>0</v>
      </c>
      <c r="BM1946" s="2">
        <f t="shared" si="636"/>
        <v>0</v>
      </c>
      <c r="BN1946" s="2">
        <f t="shared" si="636"/>
        <v>0</v>
      </c>
      <c r="BO1946" s="2">
        <f t="shared" si="636"/>
        <v>0</v>
      </c>
      <c r="BP1946" s="2">
        <f t="shared" si="636"/>
        <v>0</v>
      </c>
      <c r="BQ1946" s="2">
        <f t="shared" si="636"/>
        <v>0</v>
      </c>
    </row>
    <row r="1947" spans="1:69" ht="115.2" x14ac:dyDescent="0.3">
      <c r="A1947" t="s">
        <v>3919</v>
      </c>
      <c r="B1947" t="s">
        <v>79</v>
      </c>
      <c r="C1947">
        <v>4.5</v>
      </c>
      <c r="D1947" s="1" t="s">
        <v>3920</v>
      </c>
      <c r="E1947" t="s">
        <v>20</v>
      </c>
      <c r="F1947" t="s">
        <v>13</v>
      </c>
      <c r="G1947" t="s">
        <v>16</v>
      </c>
      <c r="H1947" t="s">
        <v>21</v>
      </c>
      <c r="I1947" t="s">
        <v>24</v>
      </c>
      <c r="J1947" s="2">
        <f t="shared" si="634"/>
        <v>0</v>
      </c>
      <c r="K1947" s="2">
        <f t="shared" si="634"/>
        <v>0</v>
      </c>
      <c r="L1947" s="2">
        <f t="shared" si="634"/>
        <v>0</v>
      </c>
      <c r="M1947" s="2">
        <f t="shared" si="634"/>
        <v>0</v>
      </c>
      <c r="N1947" s="2">
        <f t="shared" si="634"/>
        <v>1</v>
      </c>
      <c r="O1947" s="2">
        <f t="shared" si="634"/>
        <v>0</v>
      </c>
      <c r="P1947" s="2">
        <f t="shared" si="634"/>
        <v>0</v>
      </c>
      <c r="Q1947" s="2">
        <f t="shared" si="634"/>
        <v>1</v>
      </c>
      <c r="R1947" s="2">
        <f t="shared" si="634"/>
        <v>0</v>
      </c>
      <c r="S1947" s="2">
        <f t="shared" si="634"/>
        <v>0</v>
      </c>
      <c r="T1947" s="2">
        <f t="shared" si="634"/>
        <v>0</v>
      </c>
      <c r="U1947" s="2">
        <f t="shared" si="634"/>
        <v>1</v>
      </c>
      <c r="V1947" s="2">
        <f t="shared" si="634"/>
        <v>1</v>
      </c>
      <c r="W1947" s="2">
        <f t="shared" si="634"/>
        <v>0</v>
      </c>
      <c r="X1947" s="2">
        <f t="shared" si="634"/>
        <v>0</v>
      </c>
      <c r="Y1947" s="2">
        <f t="shared" si="634"/>
        <v>1</v>
      </c>
      <c r="AD1947" s="2">
        <f t="shared" si="632"/>
        <v>0</v>
      </c>
      <c r="AE1947" s="2">
        <f t="shared" si="632"/>
        <v>0</v>
      </c>
      <c r="AF1947" s="2">
        <f t="shared" si="632"/>
        <v>0</v>
      </c>
      <c r="AG1947" s="2">
        <f t="shared" si="632"/>
        <v>0</v>
      </c>
      <c r="AH1947" s="2">
        <f t="shared" si="632"/>
        <v>0</v>
      </c>
      <c r="AI1947" s="2">
        <f t="shared" si="632"/>
        <v>0</v>
      </c>
      <c r="AJ1947" s="2">
        <f t="shared" si="632"/>
        <v>0</v>
      </c>
      <c r="AK1947" s="2">
        <f t="shared" si="632"/>
        <v>0</v>
      </c>
      <c r="AL1947" s="2">
        <f t="shared" si="632"/>
        <v>0</v>
      </c>
      <c r="AM1947" s="2">
        <f t="shared" si="632"/>
        <v>0</v>
      </c>
      <c r="AN1947" s="2">
        <f t="shared" si="632"/>
        <v>0</v>
      </c>
      <c r="AO1947" s="2">
        <f t="shared" si="632"/>
        <v>0</v>
      </c>
      <c r="AP1947" s="2">
        <f t="shared" si="632"/>
        <v>0</v>
      </c>
      <c r="AQ1947" s="2">
        <f t="shared" si="632"/>
        <v>0</v>
      </c>
      <c r="AR1947" s="2">
        <f t="shared" si="632"/>
        <v>0</v>
      </c>
      <c r="AS1947" s="2">
        <f t="shared" si="632"/>
        <v>0</v>
      </c>
      <c r="AT1947" s="2">
        <f t="shared" si="631"/>
        <v>0</v>
      </c>
      <c r="AU1947" s="2">
        <f t="shared" si="631"/>
        <v>0</v>
      </c>
      <c r="AV1947" s="2">
        <f t="shared" si="631"/>
        <v>0</v>
      </c>
      <c r="AW1947" s="2">
        <f t="shared" si="631"/>
        <v>0</v>
      </c>
      <c r="AX1947" s="2">
        <f t="shared" si="631"/>
        <v>0</v>
      </c>
      <c r="AY1947" s="2">
        <f t="shared" si="631"/>
        <v>0</v>
      </c>
      <c r="AZ1947" s="2">
        <f t="shared" si="631"/>
        <v>0</v>
      </c>
      <c r="BA1947" s="2">
        <f t="shared" si="631"/>
        <v>0</v>
      </c>
      <c r="BB1947" s="2">
        <f t="shared" si="631"/>
        <v>0</v>
      </c>
      <c r="BC1947" s="2">
        <f t="shared" si="631"/>
        <v>0</v>
      </c>
      <c r="BD1947" s="2">
        <f t="shared" si="631"/>
        <v>0</v>
      </c>
      <c r="BE1947" s="2">
        <f t="shared" si="631"/>
        <v>0</v>
      </c>
      <c r="BF1947" s="2">
        <f t="shared" si="631"/>
        <v>0</v>
      </c>
      <c r="BG1947" s="2">
        <f t="shared" si="631"/>
        <v>0</v>
      </c>
      <c r="BH1947" s="2">
        <f t="shared" si="631"/>
        <v>0</v>
      </c>
      <c r="BI1947" s="2">
        <f t="shared" si="636"/>
        <v>0</v>
      </c>
      <c r="BJ1947" s="2">
        <f t="shared" si="636"/>
        <v>0</v>
      </c>
      <c r="BK1947" s="2">
        <f t="shared" si="636"/>
        <v>0</v>
      </c>
      <c r="BL1947" s="2">
        <f t="shared" si="636"/>
        <v>0</v>
      </c>
      <c r="BM1947" s="2">
        <f t="shared" si="636"/>
        <v>0</v>
      </c>
      <c r="BN1947" s="2">
        <f t="shared" si="636"/>
        <v>0</v>
      </c>
      <c r="BO1947" s="2">
        <f t="shared" si="636"/>
        <v>0</v>
      </c>
      <c r="BP1947" s="2">
        <f t="shared" si="636"/>
        <v>0</v>
      </c>
      <c r="BQ1947" s="2">
        <f t="shared" si="636"/>
        <v>0</v>
      </c>
    </row>
    <row r="1948" spans="1:69" ht="172.8" x14ac:dyDescent="0.3">
      <c r="A1948" t="s">
        <v>3921</v>
      </c>
      <c r="B1948" t="s">
        <v>69</v>
      </c>
      <c r="C1948">
        <v>4.3</v>
      </c>
      <c r="D1948" s="1" t="s">
        <v>3922</v>
      </c>
      <c r="E1948" t="s">
        <v>20</v>
      </c>
      <c r="F1948" t="s">
        <v>16</v>
      </c>
      <c r="G1948" t="s">
        <v>21</v>
      </c>
      <c r="H1948" t="s">
        <v>13</v>
      </c>
      <c r="I1948" t="s">
        <v>15</v>
      </c>
      <c r="J1948" s="2">
        <f t="shared" si="634"/>
        <v>0</v>
      </c>
      <c r="K1948" s="2">
        <f t="shared" si="634"/>
        <v>0</v>
      </c>
      <c r="L1948" s="2">
        <f t="shared" si="634"/>
        <v>0</v>
      </c>
      <c r="M1948" s="2">
        <f t="shared" si="634"/>
        <v>0</v>
      </c>
      <c r="N1948" s="2">
        <f t="shared" si="634"/>
        <v>1</v>
      </c>
      <c r="O1948" s="2">
        <f t="shared" si="634"/>
        <v>0</v>
      </c>
      <c r="P1948" s="2">
        <f t="shared" si="634"/>
        <v>1</v>
      </c>
      <c r="Q1948" s="2">
        <f t="shared" si="634"/>
        <v>1</v>
      </c>
      <c r="R1948" s="2">
        <f t="shared" si="634"/>
        <v>0</v>
      </c>
      <c r="S1948" s="2">
        <f t="shared" si="634"/>
        <v>0</v>
      </c>
      <c r="T1948" s="2">
        <f t="shared" si="634"/>
        <v>0</v>
      </c>
      <c r="U1948" s="2">
        <f t="shared" si="634"/>
        <v>1</v>
      </c>
      <c r="V1948" s="2">
        <f t="shared" si="634"/>
        <v>1</v>
      </c>
      <c r="W1948" s="2">
        <f t="shared" si="634"/>
        <v>0</v>
      </c>
      <c r="X1948" s="2">
        <f t="shared" si="634"/>
        <v>0</v>
      </c>
      <c r="Y1948" s="2">
        <f t="shared" si="634"/>
        <v>0</v>
      </c>
      <c r="AD1948" s="2">
        <f t="shared" si="632"/>
        <v>0</v>
      </c>
      <c r="AE1948" s="2">
        <f t="shared" si="632"/>
        <v>0</v>
      </c>
      <c r="AF1948" s="2">
        <f t="shared" si="632"/>
        <v>0</v>
      </c>
      <c r="AG1948" s="2">
        <f t="shared" si="632"/>
        <v>0</v>
      </c>
      <c r="AH1948" s="2">
        <f t="shared" si="632"/>
        <v>0</v>
      </c>
      <c r="AI1948" s="2">
        <f t="shared" si="632"/>
        <v>0</v>
      </c>
      <c r="AJ1948" s="2">
        <f t="shared" si="632"/>
        <v>0</v>
      </c>
      <c r="AK1948" s="2">
        <f t="shared" si="632"/>
        <v>0</v>
      </c>
      <c r="AL1948" s="2">
        <f t="shared" si="632"/>
        <v>0</v>
      </c>
      <c r="AM1948" s="2">
        <f t="shared" si="632"/>
        <v>0</v>
      </c>
      <c r="AN1948" s="2">
        <f t="shared" si="632"/>
        <v>0</v>
      </c>
      <c r="AO1948" s="2">
        <f t="shared" si="632"/>
        <v>0</v>
      </c>
      <c r="AP1948" s="2">
        <f t="shared" si="632"/>
        <v>0</v>
      </c>
      <c r="AQ1948" s="2">
        <f t="shared" si="632"/>
        <v>0</v>
      </c>
      <c r="AR1948" s="2">
        <f t="shared" si="632"/>
        <v>0</v>
      </c>
      <c r="AS1948" s="2">
        <f t="shared" ref="AS1948:BH1961" si="637">IF(IFERROR(INDEX($Z1948:$AC1948,1,MATCH(AS$1,$Z1948:$AC1948,0)),0)&gt;0,1,0)</f>
        <v>0</v>
      </c>
      <c r="AT1948" s="2">
        <f t="shared" si="637"/>
        <v>0</v>
      </c>
      <c r="AU1948" s="2">
        <f t="shared" si="637"/>
        <v>0</v>
      </c>
      <c r="AV1948" s="2">
        <f t="shared" si="637"/>
        <v>0</v>
      </c>
      <c r="AW1948" s="2">
        <f t="shared" si="637"/>
        <v>0</v>
      </c>
      <c r="AX1948" s="2">
        <f t="shared" si="637"/>
        <v>0</v>
      </c>
      <c r="AY1948" s="2">
        <f t="shared" si="637"/>
        <v>0</v>
      </c>
      <c r="AZ1948" s="2">
        <f t="shared" si="637"/>
        <v>0</v>
      </c>
      <c r="BA1948" s="2">
        <f t="shared" si="637"/>
        <v>0</v>
      </c>
      <c r="BB1948" s="2">
        <f t="shared" si="637"/>
        <v>0</v>
      </c>
      <c r="BC1948" s="2">
        <f t="shared" si="637"/>
        <v>0</v>
      </c>
      <c r="BD1948" s="2">
        <f t="shared" si="637"/>
        <v>0</v>
      </c>
      <c r="BE1948" s="2">
        <f t="shared" si="637"/>
        <v>0</v>
      </c>
      <c r="BF1948" s="2">
        <f t="shared" si="637"/>
        <v>0</v>
      </c>
      <c r="BG1948" s="2">
        <f t="shared" si="637"/>
        <v>0</v>
      </c>
      <c r="BH1948" s="2">
        <f t="shared" si="637"/>
        <v>0</v>
      </c>
      <c r="BI1948" s="2">
        <f t="shared" si="636"/>
        <v>0</v>
      </c>
      <c r="BJ1948" s="2">
        <f t="shared" si="636"/>
        <v>0</v>
      </c>
      <c r="BK1948" s="2">
        <f t="shared" si="636"/>
        <v>0</v>
      </c>
      <c r="BL1948" s="2">
        <f t="shared" si="636"/>
        <v>0</v>
      </c>
      <c r="BM1948" s="2">
        <f t="shared" si="636"/>
        <v>0</v>
      </c>
      <c r="BN1948" s="2">
        <f t="shared" si="636"/>
        <v>0</v>
      </c>
      <c r="BO1948" s="2">
        <f t="shared" si="636"/>
        <v>0</v>
      </c>
      <c r="BP1948" s="2">
        <f t="shared" si="636"/>
        <v>0</v>
      </c>
      <c r="BQ1948" s="2">
        <f t="shared" si="636"/>
        <v>0</v>
      </c>
    </row>
    <row r="1949" spans="1:69" ht="28.8" x14ac:dyDescent="0.3">
      <c r="A1949" t="s">
        <v>3923</v>
      </c>
      <c r="B1949" t="s">
        <v>79</v>
      </c>
      <c r="C1949">
        <v>4.0999999999999996</v>
      </c>
      <c r="D1949" s="1" t="s">
        <v>3924</v>
      </c>
      <c r="E1949" t="s">
        <v>20</v>
      </c>
      <c r="F1949" t="s">
        <v>17</v>
      </c>
      <c r="G1949" t="s">
        <v>21</v>
      </c>
      <c r="H1949" t="s">
        <v>16</v>
      </c>
      <c r="I1949" t="s">
        <v>13</v>
      </c>
      <c r="J1949" s="2">
        <f t="shared" si="634"/>
        <v>0</v>
      </c>
      <c r="K1949" s="2">
        <f t="shared" si="634"/>
        <v>0</v>
      </c>
      <c r="L1949" s="2">
        <f t="shared" si="634"/>
        <v>0</v>
      </c>
      <c r="M1949" s="2">
        <f t="shared" si="634"/>
        <v>0</v>
      </c>
      <c r="N1949" s="2">
        <f t="shared" si="634"/>
        <v>1</v>
      </c>
      <c r="O1949" s="2">
        <f t="shared" si="634"/>
        <v>0</v>
      </c>
      <c r="P1949" s="2">
        <f t="shared" si="634"/>
        <v>0</v>
      </c>
      <c r="Q1949" s="2">
        <f t="shared" si="634"/>
        <v>1</v>
      </c>
      <c r="R1949" s="2">
        <f t="shared" si="634"/>
        <v>1</v>
      </c>
      <c r="S1949" s="2">
        <f t="shared" si="634"/>
        <v>0</v>
      </c>
      <c r="T1949" s="2">
        <f t="shared" si="634"/>
        <v>0</v>
      </c>
      <c r="U1949" s="2">
        <f t="shared" si="634"/>
        <v>1</v>
      </c>
      <c r="V1949" s="2">
        <f t="shared" si="634"/>
        <v>1</v>
      </c>
      <c r="W1949" s="2">
        <f t="shared" si="634"/>
        <v>0</v>
      </c>
      <c r="X1949" s="2">
        <f t="shared" si="634"/>
        <v>0</v>
      </c>
      <c r="Y1949" s="2">
        <f t="shared" si="634"/>
        <v>0</v>
      </c>
      <c r="AD1949" s="2">
        <f t="shared" ref="AD1949:AS1962" si="638">IF(IFERROR(INDEX($Z1949:$AC1949,1,MATCH(AD$1,$Z1949:$AC1949,0)),0)&gt;0,1,0)</f>
        <v>0</v>
      </c>
      <c r="AE1949" s="2">
        <f t="shared" si="638"/>
        <v>0</v>
      </c>
      <c r="AF1949" s="2">
        <f t="shared" si="638"/>
        <v>0</v>
      </c>
      <c r="AG1949" s="2">
        <f t="shared" si="638"/>
        <v>0</v>
      </c>
      <c r="AH1949" s="2">
        <f t="shared" si="638"/>
        <v>0</v>
      </c>
      <c r="AI1949" s="2">
        <f t="shared" si="638"/>
        <v>0</v>
      </c>
      <c r="AJ1949" s="2">
        <f t="shared" si="638"/>
        <v>0</v>
      </c>
      <c r="AK1949" s="2">
        <f t="shared" si="638"/>
        <v>0</v>
      </c>
      <c r="AL1949" s="2">
        <f t="shared" si="638"/>
        <v>0</v>
      </c>
      <c r="AM1949" s="2">
        <f t="shared" si="638"/>
        <v>0</v>
      </c>
      <c r="AN1949" s="2">
        <f t="shared" si="638"/>
        <v>0</v>
      </c>
      <c r="AO1949" s="2">
        <f t="shared" si="638"/>
        <v>0</v>
      </c>
      <c r="AP1949" s="2">
        <f t="shared" si="638"/>
        <v>0</v>
      </c>
      <c r="AQ1949" s="2">
        <f t="shared" si="638"/>
        <v>0</v>
      </c>
      <c r="AR1949" s="2">
        <f t="shared" si="638"/>
        <v>0</v>
      </c>
      <c r="AS1949" s="2">
        <f t="shared" si="638"/>
        <v>0</v>
      </c>
      <c r="AT1949" s="2">
        <f t="shared" si="637"/>
        <v>0</v>
      </c>
      <c r="AU1949" s="2">
        <f t="shared" si="637"/>
        <v>0</v>
      </c>
      <c r="AV1949" s="2">
        <f t="shared" si="637"/>
        <v>0</v>
      </c>
      <c r="AW1949" s="2">
        <f t="shared" si="637"/>
        <v>0</v>
      </c>
      <c r="AX1949" s="2">
        <f t="shared" si="637"/>
        <v>0</v>
      </c>
      <c r="AY1949" s="2">
        <f t="shared" si="637"/>
        <v>0</v>
      </c>
      <c r="AZ1949" s="2">
        <f t="shared" si="637"/>
        <v>0</v>
      </c>
      <c r="BA1949" s="2">
        <f t="shared" si="637"/>
        <v>0</v>
      </c>
      <c r="BB1949" s="2">
        <f t="shared" si="637"/>
        <v>0</v>
      </c>
      <c r="BC1949" s="2">
        <f t="shared" si="637"/>
        <v>0</v>
      </c>
      <c r="BD1949" s="2">
        <f t="shared" si="637"/>
        <v>0</v>
      </c>
      <c r="BE1949" s="2">
        <f t="shared" si="637"/>
        <v>0</v>
      </c>
      <c r="BF1949" s="2">
        <f t="shared" si="637"/>
        <v>0</v>
      </c>
      <c r="BG1949" s="2">
        <f t="shared" si="637"/>
        <v>0</v>
      </c>
      <c r="BH1949" s="2">
        <f t="shared" si="637"/>
        <v>0</v>
      </c>
      <c r="BI1949" s="2">
        <f t="shared" si="636"/>
        <v>0</v>
      </c>
      <c r="BJ1949" s="2">
        <f t="shared" si="636"/>
        <v>0</v>
      </c>
      <c r="BK1949" s="2">
        <f t="shared" si="636"/>
        <v>0</v>
      </c>
      <c r="BL1949" s="2">
        <f t="shared" si="636"/>
        <v>0</v>
      </c>
      <c r="BM1949" s="2">
        <f t="shared" si="636"/>
        <v>0</v>
      </c>
      <c r="BN1949" s="2">
        <f t="shared" si="636"/>
        <v>0</v>
      </c>
      <c r="BO1949" s="2">
        <f t="shared" si="636"/>
        <v>0</v>
      </c>
      <c r="BP1949" s="2">
        <f t="shared" si="636"/>
        <v>0</v>
      </c>
      <c r="BQ1949" s="2">
        <f t="shared" si="636"/>
        <v>0</v>
      </c>
    </row>
    <row r="1950" spans="1:69" ht="86.4" x14ac:dyDescent="0.3">
      <c r="A1950" t="s">
        <v>3925</v>
      </c>
      <c r="B1950" t="s">
        <v>79</v>
      </c>
      <c r="C1950">
        <v>4.8</v>
      </c>
      <c r="D1950" s="1" t="s">
        <v>3926</v>
      </c>
      <c r="E1950" t="s">
        <v>13</v>
      </c>
      <c r="F1950" t="s">
        <v>20</v>
      </c>
      <c r="G1950" t="s">
        <v>16</v>
      </c>
      <c r="H1950" t="s">
        <v>14</v>
      </c>
      <c r="I1950" t="s">
        <v>24</v>
      </c>
      <c r="J1950" s="2">
        <f t="shared" si="634"/>
        <v>0</v>
      </c>
      <c r="K1950" s="2">
        <f t="shared" si="634"/>
        <v>0</v>
      </c>
      <c r="L1950" s="2">
        <f t="shared" si="634"/>
        <v>0</v>
      </c>
      <c r="M1950" s="2">
        <f t="shared" si="634"/>
        <v>0</v>
      </c>
      <c r="N1950" s="2">
        <f t="shared" si="634"/>
        <v>1</v>
      </c>
      <c r="O1950" s="2">
        <f t="shared" si="634"/>
        <v>1</v>
      </c>
      <c r="P1950" s="2">
        <f t="shared" si="634"/>
        <v>0</v>
      </c>
      <c r="Q1950" s="2">
        <f t="shared" si="634"/>
        <v>1</v>
      </c>
      <c r="R1950" s="2">
        <f t="shared" si="634"/>
        <v>0</v>
      </c>
      <c r="S1950" s="2">
        <f t="shared" si="634"/>
        <v>0</v>
      </c>
      <c r="T1950" s="2">
        <f t="shared" si="634"/>
        <v>0</v>
      </c>
      <c r="U1950" s="2">
        <f t="shared" si="634"/>
        <v>1</v>
      </c>
      <c r="V1950" s="2">
        <f t="shared" si="634"/>
        <v>0</v>
      </c>
      <c r="W1950" s="2">
        <f t="shared" si="634"/>
        <v>0</v>
      </c>
      <c r="X1950" s="2">
        <f t="shared" si="634"/>
        <v>0</v>
      </c>
      <c r="Y1950" s="2">
        <f t="shared" si="634"/>
        <v>1</v>
      </c>
      <c r="AD1950" s="2">
        <f t="shared" si="638"/>
        <v>0</v>
      </c>
      <c r="AE1950" s="2">
        <f t="shared" si="638"/>
        <v>0</v>
      </c>
      <c r="AF1950" s="2">
        <f t="shared" si="638"/>
        <v>0</v>
      </c>
      <c r="AG1950" s="2">
        <f t="shared" si="638"/>
        <v>0</v>
      </c>
      <c r="AH1950" s="2">
        <f t="shared" si="638"/>
        <v>0</v>
      </c>
      <c r="AI1950" s="2">
        <f t="shared" si="638"/>
        <v>0</v>
      </c>
      <c r="AJ1950" s="2">
        <f t="shared" si="638"/>
        <v>0</v>
      </c>
      <c r="AK1950" s="2">
        <f t="shared" si="638"/>
        <v>0</v>
      </c>
      <c r="AL1950" s="2">
        <f t="shared" si="638"/>
        <v>0</v>
      </c>
      <c r="AM1950" s="2">
        <f t="shared" si="638"/>
        <v>0</v>
      </c>
      <c r="AN1950" s="2">
        <f t="shared" si="638"/>
        <v>0</v>
      </c>
      <c r="AO1950" s="2">
        <f t="shared" si="638"/>
        <v>0</v>
      </c>
      <c r="AP1950" s="2">
        <f t="shared" si="638"/>
        <v>0</v>
      </c>
      <c r="AQ1950" s="2">
        <f t="shared" si="638"/>
        <v>0</v>
      </c>
      <c r="AR1950" s="2">
        <f t="shared" si="638"/>
        <v>0</v>
      </c>
      <c r="AS1950" s="2">
        <f t="shared" si="638"/>
        <v>0</v>
      </c>
      <c r="AT1950" s="2">
        <f t="shared" si="637"/>
        <v>0</v>
      </c>
      <c r="AU1950" s="2">
        <f t="shared" si="637"/>
        <v>0</v>
      </c>
      <c r="AV1950" s="2">
        <f t="shared" si="637"/>
        <v>0</v>
      </c>
      <c r="AW1950" s="2">
        <f t="shared" si="637"/>
        <v>0</v>
      </c>
      <c r="AX1950" s="2">
        <f t="shared" si="637"/>
        <v>0</v>
      </c>
      <c r="AY1950" s="2">
        <f t="shared" si="637"/>
        <v>0</v>
      </c>
      <c r="AZ1950" s="2">
        <f t="shared" si="637"/>
        <v>0</v>
      </c>
      <c r="BA1950" s="2">
        <f t="shared" si="637"/>
        <v>0</v>
      </c>
      <c r="BB1950" s="2">
        <f t="shared" si="637"/>
        <v>0</v>
      </c>
      <c r="BC1950" s="2">
        <f t="shared" si="637"/>
        <v>0</v>
      </c>
      <c r="BD1950" s="2">
        <f t="shared" si="637"/>
        <v>0</v>
      </c>
      <c r="BE1950" s="2">
        <f t="shared" si="637"/>
        <v>0</v>
      </c>
      <c r="BF1950" s="2">
        <f t="shared" si="637"/>
        <v>0</v>
      </c>
      <c r="BG1950" s="2">
        <f t="shared" si="637"/>
        <v>0</v>
      </c>
      <c r="BH1950" s="2">
        <f t="shared" si="637"/>
        <v>0</v>
      </c>
      <c r="BI1950" s="2">
        <f t="shared" si="636"/>
        <v>0</v>
      </c>
      <c r="BJ1950" s="2">
        <f t="shared" si="636"/>
        <v>0</v>
      </c>
      <c r="BK1950" s="2">
        <f t="shared" si="636"/>
        <v>0</v>
      </c>
      <c r="BL1950" s="2">
        <f t="shared" si="636"/>
        <v>0</v>
      </c>
      <c r="BM1950" s="2">
        <f t="shared" si="636"/>
        <v>0</v>
      </c>
      <c r="BN1950" s="2">
        <f t="shared" si="636"/>
        <v>0</v>
      </c>
      <c r="BO1950" s="2">
        <f t="shared" si="636"/>
        <v>0</v>
      </c>
      <c r="BP1950" s="2">
        <f t="shared" si="636"/>
        <v>0</v>
      </c>
      <c r="BQ1950" s="2">
        <f t="shared" si="636"/>
        <v>0</v>
      </c>
    </row>
    <row r="1951" spans="1:69" ht="144" x14ac:dyDescent="0.3">
      <c r="A1951" t="s">
        <v>3927</v>
      </c>
      <c r="B1951" t="s">
        <v>73</v>
      </c>
      <c r="C1951">
        <v>4.5</v>
      </c>
      <c r="D1951" s="1" t="s">
        <v>3928</v>
      </c>
      <c r="E1951" t="s">
        <v>13</v>
      </c>
      <c r="F1951" t="s">
        <v>16</v>
      </c>
      <c r="G1951" t="s">
        <v>20</v>
      </c>
      <c r="H1951" t="s">
        <v>24</v>
      </c>
      <c r="I1951" t="s">
        <v>10</v>
      </c>
      <c r="J1951" s="2">
        <f t="shared" si="634"/>
        <v>0</v>
      </c>
      <c r="K1951" s="2">
        <f t="shared" si="634"/>
        <v>1</v>
      </c>
      <c r="L1951" s="2">
        <f t="shared" si="634"/>
        <v>0</v>
      </c>
      <c r="M1951" s="2">
        <f t="shared" si="634"/>
        <v>0</v>
      </c>
      <c r="N1951" s="2">
        <f t="shared" si="634"/>
        <v>1</v>
      </c>
      <c r="O1951" s="2">
        <f t="shared" si="634"/>
        <v>0</v>
      </c>
      <c r="P1951" s="2">
        <f t="shared" si="634"/>
        <v>0</v>
      </c>
      <c r="Q1951" s="2">
        <f t="shared" si="634"/>
        <v>1</v>
      </c>
      <c r="R1951" s="2">
        <f t="shared" si="634"/>
        <v>0</v>
      </c>
      <c r="S1951" s="2">
        <f t="shared" si="634"/>
        <v>0</v>
      </c>
      <c r="T1951" s="2">
        <f t="shared" si="634"/>
        <v>0</v>
      </c>
      <c r="U1951" s="2">
        <f t="shared" si="634"/>
        <v>1</v>
      </c>
      <c r="V1951" s="2">
        <f t="shared" si="634"/>
        <v>0</v>
      </c>
      <c r="W1951" s="2">
        <f t="shared" si="634"/>
        <v>0</v>
      </c>
      <c r="X1951" s="2">
        <f t="shared" si="634"/>
        <v>0</v>
      </c>
      <c r="Y1951" s="2">
        <f t="shared" si="634"/>
        <v>1</v>
      </c>
      <c r="AD1951" s="2">
        <f t="shared" si="638"/>
        <v>0</v>
      </c>
      <c r="AE1951" s="2">
        <f t="shared" si="638"/>
        <v>0</v>
      </c>
      <c r="AF1951" s="2">
        <f t="shared" si="638"/>
        <v>0</v>
      </c>
      <c r="AG1951" s="2">
        <f t="shared" si="638"/>
        <v>0</v>
      </c>
      <c r="AH1951" s="2">
        <f t="shared" si="638"/>
        <v>0</v>
      </c>
      <c r="AI1951" s="2">
        <f t="shared" si="638"/>
        <v>0</v>
      </c>
      <c r="AJ1951" s="2">
        <f t="shared" si="638"/>
        <v>0</v>
      </c>
      <c r="AK1951" s="2">
        <f t="shared" si="638"/>
        <v>0</v>
      </c>
      <c r="AL1951" s="2">
        <f t="shared" si="638"/>
        <v>0</v>
      </c>
      <c r="AM1951" s="2">
        <f t="shared" si="638"/>
        <v>0</v>
      </c>
      <c r="AN1951" s="2">
        <f t="shared" si="638"/>
        <v>0</v>
      </c>
      <c r="AO1951" s="2">
        <f t="shared" si="638"/>
        <v>0</v>
      </c>
      <c r="AP1951" s="2">
        <f t="shared" si="638"/>
        <v>0</v>
      </c>
      <c r="AQ1951" s="2">
        <f t="shared" si="638"/>
        <v>0</v>
      </c>
      <c r="AR1951" s="2">
        <f t="shared" si="638"/>
        <v>0</v>
      </c>
      <c r="AS1951" s="2">
        <f t="shared" si="638"/>
        <v>0</v>
      </c>
      <c r="AT1951" s="2">
        <f t="shared" si="637"/>
        <v>0</v>
      </c>
      <c r="AU1951" s="2">
        <f t="shared" si="637"/>
        <v>0</v>
      </c>
      <c r="AV1951" s="2">
        <f t="shared" si="637"/>
        <v>0</v>
      </c>
      <c r="AW1951" s="2">
        <f t="shared" si="637"/>
        <v>0</v>
      </c>
      <c r="AX1951" s="2">
        <f t="shared" si="637"/>
        <v>0</v>
      </c>
      <c r="AY1951" s="2">
        <f t="shared" si="637"/>
        <v>0</v>
      </c>
      <c r="AZ1951" s="2">
        <f t="shared" si="637"/>
        <v>0</v>
      </c>
      <c r="BA1951" s="2">
        <f t="shared" si="637"/>
        <v>0</v>
      </c>
      <c r="BB1951" s="2">
        <f t="shared" si="637"/>
        <v>0</v>
      </c>
      <c r="BC1951" s="2">
        <f t="shared" si="637"/>
        <v>0</v>
      </c>
      <c r="BD1951" s="2">
        <f t="shared" si="637"/>
        <v>0</v>
      </c>
      <c r="BE1951" s="2">
        <f t="shared" si="637"/>
        <v>0</v>
      </c>
      <c r="BF1951" s="2">
        <f t="shared" si="637"/>
        <v>0</v>
      </c>
      <c r="BG1951" s="2">
        <f t="shared" si="637"/>
        <v>0</v>
      </c>
      <c r="BH1951" s="2">
        <f t="shared" si="637"/>
        <v>0</v>
      </c>
      <c r="BI1951" s="2">
        <f t="shared" si="636"/>
        <v>0</v>
      </c>
      <c r="BJ1951" s="2">
        <f t="shared" si="636"/>
        <v>0</v>
      </c>
      <c r="BK1951" s="2">
        <f t="shared" si="636"/>
        <v>0</v>
      </c>
      <c r="BL1951" s="2">
        <f t="shared" si="636"/>
        <v>0</v>
      </c>
      <c r="BM1951" s="2">
        <f t="shared" si="636"/>
        <v>0</v>
      </c>
      <c r="BN1951" s="2">
        <f t="shared" si="636"/>
        <v>0</v>
      </c>
      <c r="BO1951" s="2">
        <f t="shared" si="636"/>
        <v>0</v>
      </c>
      <c r="BP1951" s="2">
        <f t="shared" si="636"/>
        <v>0</v>
      </c>
      <c r="BQ1951" s="2">
        <f t="shared" si="636"/>
        <v>0</v>
      </c>
    </row>
    <row r="1952" spans="1:69" ht="86.4" x14ac:dyDescent="0.3">
      <c r="A1952" t="s">
        <v>3929</v>
      </c>
      <c r="B1952" t="s">
        <v>69</v>
      </c>
      <c r="C1952">
        <v>4.8</v>
      </c>
      <c r="D1952" s="1" t="s">
        <v>3930</v>
      </c>
      <c r="E1952" t="s">
        <v>17</v>
      </c>
      <c r="F1952" t="s">
        <v>16</v>
      </c>
      <c r="G1952" t="s">
        <v>15</v>
      </c>
      <c r="H1952" t="s">
        <v>9</v>
      </c>
      <c r="I1952" t="s">
        <v>24</v>
      </c>
      <c r="J1952" s="2">
        <f t="shared" si="634"/>
        <v>1</v>
      </c>
      <c r="K1952" s="2">
        <f t="shared" si="634"/>
        <v>0</v>
      </c>
      <c r="L1952" s="2">
        <f t="shared" si="634"/>
        <v>0</v>
      </c>
      <c r="M1952" s="2">
        <f t="shared" si="634"/>
        <v>0</v>
      </c>
      <c r="N1952" s="2">
        <f t="shared" si="634"/>
        <v>0</v>
      </c>
      <c r="O1952" s="2">
        <f t="shared" si="634"/>
        <v>0</v>
      </c>
      <c r="P1952" s="2">
        <f t="shared" si="634"/>
        <v>1</v>
      </c>
      <c r="Q1952" s="2">
        <f t="shared" si="634"/>
        <v>1</v>
      </c>
      <c r="R1952" s="2">
        <f t="shared" si="634"/>
        <v>1</v>
      </c>
      <c r="S1952" s="2">
        <f t="shared" si="634"/>
        <v>0</v>
      </c>
      <c r="T1952" s="2">
        <f t="shared" si="634"/>
        <v>0</v>
      </c>
      <c r="U1952" s="2">
        <f t="shared" si="634"/>
        <v>0</v>
      </c>
      <c r="V1952" s="2">
        <f t="shared" si="634"/>
        <v>0</v>
      </c>
      <c r="W1952" s="2">
        <f t="shared" si="634"/>
        <v>0</v>
      </c>
      <c r="X1952" s="2">
        <f t="shared" si="634"/>
        <v>0</v>
      </c>
      <c r="Y1952" s="2">
        <f t="shared" si="634"/>
        <v>1</v>
      </c>
      <c r="AD1952" s="2">
        <f t="shared" si="638"/>
        <v>0</v>
      </c>
      <c r="AE1952" s="2">
        <f t="shared" si="638"/>
        <v>0</v>
      </c>
      <c r="AF1952" s="2">
        <f t="shared" si="638"/>
        <v>0</v>
      </c>
      <c r="AG1952" s="2">
        <f t="shared" si="638"/>
        <v>0</v>
      </c>
      <c r="AH1952" s="2">
        <f t="shared" si="638"/>
        <v>0</v>
      </c>
      <c r="AI1952" s="2">
        <f t="shared" si="638"/>
        <v>0</v>
      </c>
      <c r="AJ1952" s="2">
        <f t="shared" si="638"/>
        <v>0</v>
      </c>
      <c r="AK1952" s="2">
        <f t="shared" si="638"/>
        <v>0</v>
      </c>
      <c r="AL1952" s="2">
        <f t="shared" si="638"/>
        <v>0</v>
      </c>
      <c r="AM1952" s="2">
        <f t="shared" si="638"/>
        <v>0</v>
      </c>
      <c r="AN1952" s="2">
        <f t="shared" si="638"/>
        <v>0</v>
      </c>
      <c r="AO1952" s="2">
        <f t="shared" si="638"/>
        <v>0</v>
      </c>
      <c r="AP1952" s="2">
        <f t="shared" si="638"/>
        <v>0</v>
      </c>
      <c r="AQ1952" s="2">
        <f t="shared" si="638"/>
        <v>0</v>
      </c>
      <c r="AR1952" s="2">
        <f t="shared" si="638"/>
        <v>0</v>
      </c>
      <c r="AS1952" s="2">
        <f t="shared" si="638"/>
        <v>0</v>
      </c>
      <c r="AT1952" s="2">
        <f t="shared" si="637"/>
        <v>0</v>
      </c>
      <c r="AU1952" s="2">
        <f t="shared" si="637"/>
        <v>0</v>
      </c>
      <c r="AV1952" s="2">
        <f t="shared" si="637"/>
        <v>0</v>
      </c>
      <c r="AW1952" s="2">
        <f t="shared" si="637"/>
        <v>0</v>
      </c>
      <c r="AX1952" s="2">
        <f t="shared" si="637"/>
        <v>0</v>
      </c>
      <c r="AY1952" s="2">
        <f t="shared" si="637"/>
        <v>0</v>
      </c>
      <c r="AZ1952" s="2">
        <f t="shared" si="637"/>
        <v>0</v>
      </c>
      <c r="BA1952" s="2">
        <f t="shared" si="637"/>
        <v>0</v>
      </c>
      <c r="BB1952" s="2">
        <f t="shared" si="637"/>
        <v>0</v>
      </c>
      <c r="BC1952" s="2">
        <f t="shared" si="637"/>
        <v>0</v>
      </c>
      <c r="BD1952" s="2">
        <f t="shared" si="637"/>
        <v>0</v>
      </c>
      <c r="BE1952" s="2">
        <f t="shared" si="637"/>
        <v>0</v>
      </c>
      <c r="BF1952" s="2">
        <f t="shared" si="637"/>
        <v>0</v>
      </c>
      <c r="BG1952" s="2">
        <f t="shared" si="637"/>
        <v>0</v>
      </c>
      <c r="BH1952" s="2">
        <f t="shared" si="637"/>
        <v>0</v>
      </c>
      <c r="BI1952" s="2">
        <f t="shared" si="636"/>
        <v>0</v>
      </c>
      <c r="BJ1952" s="2">
        <f t="shared" si="636"/>
        <v>0</v>
      </c>
      <c r="BK1952" s="2">
        <f t="shared" si="636"/>
        <v>0</v>
      </c>
      <c r="BL1952" s="2">
        <f t="shared" si="636"/>
        <v>0</v>
      </c>
      <c r="BM1952" s="2">
        <f t="shared" si="636"/>
        <v>0</v>
      </c>
      <c r="BN1952" s="2">
        <f t="shared" si="636"/>
        <v>0</v>
      </c>
      <c r="BO1952" s="2">
        <f t="shared" si="636"/>
        <v>0</v>
      </c>
      <c r="BP1952" s="2">
        <f t="shared" si="636"/>
        <v>0</v>
      </c>
      <c r="BQ1952" s="2">
        <f t="shared" si="636"/>
        <v>0</v>
      </c>
    </row>
    <row r="1953" spans="1:69" ht="144" x14ac:dyDescent="0.3">
      <c r="A1953" t="s">
        <v>3931</v>
      </c>
      <c r="B1953" t="s">
        <v>69</v>
      </c>
      <c r="C1953">
        <v>4.5999999999999996</v>
      </c>
      <c r="D1953" s="1" t="s">
        <v>3932</v>
      </c>
      <c r="E1953" t="s">
        <v>20</v>
      </c>
      <c r="F1953" t="s">
        <v>16</v>
      </c>
      <c r="G1953" t="s">
        <v>24</v>
      </c>
      <c r="H1953" t="s">
        <v>12</v>
      </c>
      <c r="I1953" t="s">
        <v>22</v>
      </c>
      <c r="J1953" s="2">
        <f t="shared" si="634"/>
        <v>0</v>
      </c>
      <c r="K1953" s="2">
        <f t="shared" si="634"/>
        <v>0</v>
      </c>
      <c r="L1953" s="2">
        <f t="shared" si="634"/>
        <v>0</v>
      </c>
      <c r="M1953" s="2">
        <f t="shared" si="634"/>
        <v>1</v>
      </c>
      <c r="N1953" s="2">
        <f t="shared" si="634"/>
        <v>0</v>
      </c>
      <c r="O1953" s="2">
        <f t="shared" si="634"/>
        <v>0</v>
      </c>
      <c r="P1953" s="2">
        <f t="shared" si="634"/>
        <v>0</v>
      </c>
      <c r="Q1953" s="2">
        <f t="shared" si="634"/>
        <v>1</v>
      </c>
      <c r="R1953" s="2">
        <f t="shared" si="634"/>
        <v>0</v>
      </c>
      <c r="S1953" s="2">
        <f t="shared" si="634"/>
        <v>0</v>
      </c>
      <c r="T1953" s="2">
        <f t="shared" si="634"/>
        <v>0</v>
      </c>
      <c r="U1953" s="2">
        <f t="shared" si="634"/>
        <v>1</v>
      </c>
      <c r="V1953" s="2">
        <f t="shared" si="634"/>
        <v>0</v>
      </c>
      <c r="W1953" s="2">
        <f t="shared" si="634"/>
        <v>1</v>
      </c>
      <c r="X1953" s="2">
        <f t="shared" si="634"/>
        <v>0</v>
      </c>
      <c r="Y1953" s="2">
        <f t="shared" si="634"/>
        <v>1</v>
      </c>
      <c r="AD1953" s="2">
        <f t="shared" si="638"/>
        <v>0</v>
      </c>
      <c r="AE1953" s="2">
        <f t="shared" si="638"/>
        <v>0</v>
      </c>
      <c r="AF1953" s="2">
        <f t="shared" si="638"/>
        <v>0</v>
      </c>
      <c r="AG1953" s="2">
        <f t="shared" si="638"/>
        <v>0</v>
      </c>
      <c r="AH1953" s="2">
        <f t="shared" si="638"/>
        <v>0</v>
      </c>
      <c r="AI1953" s="2">
        <f t="shared" si="638"/>
        <v>0</v>
      </c>
      <c r="AJ1953" s="2">
        <f t="shared" si="638"/>
        <v>0</v>
      </c>
      <c r="AK1953" s="2">
        <f t="shared" si="638"/>
        <v>0</v>
      </c>
      <c r="AL1953" s="2">
        <f t="shared" si="638"/>
        <v>0</v>
      </c>
      <c r="AM1953" s="2">
        <f t="shared" si="638"/>
        <v>0</v>
      </c>
      <c r="AN1953" s="2">
        <f t="shared" si="638"/>
        <v>0</v>
      </c>
      <c r="AO1953" s="2">
        <f t="shared" si="638"/>
        <v>0</v>
      </c>
      <c r="AP1953" s="2">
        <f t="shared" si="638"/>
        <v>0</v>
      </c>
      <c r="AQ1953" s="2">
        <f t="shared" si="638"/>
        <v>0</v>
      </c>
      <c r="AR1953" s="2">
        <f t="shared" si="638"/>
        <v>0</v>
      </c>
      <c r="AS1953" s="2">
        <f t="shared" si="638"/>
        <v>0</v>
      </c>
      <c r="AT1953" s="2">
        <f t="shared" si="637"/>
        <v>0</v>
      </c>
      <c r="AU1953" s="2">
        <f t="shared" si="637"/>
        <v>0</v>
      </c>
      <c r="AV1953" s="2">
        <f t="shared" si="637"/>
        <v>0</v>
      </c>
      <c r="AW1953" s="2">
        <f t="shared" si="637"/>
        <v>0</v>
      </c>
      <c r="AX1953" s="2">
        <f t="shared" si="637"/>
        <v>0</v>
      </c>
      <c r="AY1953" s="2">
        <f t="shared" si="637"/>
        <v>0</v>
      </c>
      <c r="AZ1953" s="2">
        <f t="shared" si="637"/>
        <v>0</v>
      </c>
      <c r="BA1953" s="2">
        <f t="shared" si="637"/>
        <v>0</v>
      </c>
      <c r="BB1953" s="2">
        <f t="shared" si="637"/>
        <v>0</v>
      </c>
      <c r="BC1953" s="2">
        <f t="shared" si="637"/>
        <v>0</v>
      </c>
      <c r="BD1953" s="2">
        <f t="shared" si="637"/>
        <v>0</v>
      </c>
      <c r="BE1953" s="2">
        <f t="shared" si="637"/>
        <v>0</v>
      </c>
      <c r="BF1953" s="2">
        <f t="shared" si="637"/>
        <v>0</v>
      </c>
      <c r="BG1953" s="2">
        <f t="shared" si="637"/>
        <v>0</v>
      </c>
      <c r="BH1953" s="2">
        <f t="shared" si="637"/>
        <v>0</v>
      </c>
      <c r="BI1953" s="2">
        <f t="shared" si="636"/>
        <v>0</v>
      </c>
      <c r="BJ1953" s="2">
        <f t="shared" si="636"/>
        <v>0</v>
      </c>
      <c r="BK1953" s="2">
        <f t="shared" si="636"/>
        <v>0</v>
      </c>
      <c r="BL1953" s="2">
        <f t="shared" si="636"/>
        <v>0</v>
      </c>
      <c r="BM1953" s="2">
        <f t="shared" si="636"/>
        <v>0</v>
      </c>
      <c r="BN1953" s="2">
        <f t="shared" si="636"/>
        <v>0</v>
      </c>
      <c r="BO1953" s="2">
        <f t="shared" si="636"/>
        <v>0</v>
      </c>
      <c r="BP1953" s="2">
        <f t="shared" si="636"/>
        <v>0</v>
      </c>
      <c r="BQ1953" s="2">
        <f t="shared" si="636"/>
        <v>0</v>
      </c>
    </row>
    <row r="1954" spans="1:69" ht="115.2" x14ac:dyDescent="0.3">
      <c r="A1954" t="s">
        <v>3933</v>
      </c>
      <c r="B1954" t="s">
        <v>69</v>
      </c>
      <c r="C1954">
        <v>4.8</v>
      </c>
      <c r="D1954" s="1" t="s">
        <v>3934</v>
      </c>
      <c r="E1954" t="s">
        <v>22</v>
      </c>
      <c r="F1954" t="s">
        <v>13</v>
      </c>
      <c r="G1954" t="s">
        <v>24</v>
      </c>
      <c r="H1954" t="s">
        <v>20</v>
      </c>
      <c r="I1954" t="s">
        <v>23</v>
      </c>
      <c r="J1954" s="2">
        <f t="shared" si="634"/>
        <v>0</v>
      </c>
      <c r="K1954" s="2">
        <f t="shared" si="634"/>
        <v>0</v>
      </c>
      <c r="L1954" s="2">
        <f t="shared" si="634"/>
        <v>0</v>
      </c>
      <c r="M1954" s="2">
        <f t="shared" si="634"/>
        <v>0</v>
      </c>
      <c r="N1954" s="2">
        <f t="shared" si="634"/>
        <v>1</v>
      </c>
      <c r="O1954" s="2">
        <f t="shared" si="634"/>
        <v>0</v>
      </c>
      <c r="P1954" s="2">
        <f t="shared" si="634"/>
        <v>0</v>
      </c>
      <c r="Q1954" s="2">
        <f t="shared" si="634"/>
        <v>0</v>
      </c>
      <c r="R1954" s="2">
        <f t="shared" si="634"/>
        <v>0</v>
      </c>
      <c r="S1954" s="2">
        <f t="shared" si="634"/>
        <v>0</v>
      </c>
      <c r="T1954" s="2">
        <f t="shared" si="634"/>
        <v>0</v>
      </c>
      <c r="U1954" s="2">
        <f t="shared" si="634"/>
        <v>1</v>
      </c>
      <c r="V1954" s="2">
        <f t="shared" si="634"/>
        <v>0</v>
      </c>
      <c r="W1954" s="2">
        <f t="shared" si="634"/>
        <v>1</v>
      </c>
      <c r="X1954" s="2">
        <f t="shared" si="634"/>
        <v>1</v>
      </c>
      <c r="Y1954" s="2">
        <f t="shared" si="634"/>
        <v>1</v>
      </c>
      <c r="AD1954" s="2">
        <f t="shared" si="638"/>
        <v>0</v>
      </c>
      <c r="AE1954" s="2">
        <f t="shared" si="638"/>
        <v>0</v>
      </c>
      <c r="AF1954" s="2">
        <f t="shared" si="638"/>
        <v>0</v>
      </c>
      <c r="AG1954" s="2">
        <f t="shared" si="638"/>
        <v>0</v>
      </c>
      <c r="AH1954" s="2">
        <f t="shared" si="638"/>
        <v>0</v>
      </c>
      <c r="AI1954" s="2">
        <f t="shared" si="638"/>
        <v>0</v>
      </c>
      <c r="AJ1954" s="2">
        <f t="shared" si="638"/>
        <v>0</v>
      </c>
      <c r="AK1954" s="2">
        <f t="shared" si="638"/>
        <v>0</v>
      </c>
      <c r="AL1954" s="2">
        <f t="shared" si="638"/>
        <v>0</v>
      </c>
      <c r="AM1954" s="2">
        <f t="shared" si="638"/>
        <v>0</v>
      </c>
      <c r="AN1954" s="2">
        <f t="shared" si="638"/>
        <v>0</v>
      </c>
      <c r="AO1954" s="2">
        <f t="shared" si="638"/>
        <v>0</v>
      </c>
      <c r="AP1954" s="2">
        <f t="shared" si="638"/>
        <v>0</v>
      </c>
      <c r="AQ1954" s="2">
        <f t="shared" si="638"/>
        <v>0</v>
      </c>
      <c r="AR1954" s="2">
        <f t="shared" si="638"/>
        <v>0</v>
      </c>
      <c r="AS1954" s="2">
        <f t="shared" si="638"/>
        <v>0</v>
      </c>
      <c r="AT1954" s="2">
        <f t="shared" si="637"/>
        <v>0</v>
      </c>
      <c r="AU1954" s="2">
        <f t="shared" si="637"/>
        <v>0</v>
      </c>
      <c r="AV1954" s="2">
        <f t="shared" si="637"/>
        <v>0</v>
      </c>
      <c r="AW1954" s="2">
        <f t="shared" si="637"/>
        <v>0</v>
      </c>
      <c r="AX1954" s="2">
        <f t="shared" si="637"/>
        <v>0</v>
      </c>
      <c r="AY1954" s="2">
        <f t="shared" si="637"/>
        <v>0</v>
      </c>
      <c r="AZ1954" s="2">
        <f t="shared" si="637"/>
        <v>0</v>
      </c>
      <c r="BA1954" s="2">
        <f t="shared" si="637"/>
        <v>0</v>
      </c>
      <c r="BB1954" s="2">
        <f t="shared" si="637"/>
        <v>0</v>
      </c>
      <c r="BC1954" s="2">
        <f t="shared" si="637"/>
        <v>0</v>
      </c>
      <c r="BD1954" s="2">
        <f t="shared" si="637"/>
        <v>0</v>
      </c>
      <c r="BE1954" s="2">
        <f t="shared" si="637"/>
        <v>0</v>
      </c>
      <c r="BF1954" s="2">
        <f t="shared" si="637"/>
        <v>0</v>
      </c>
      <c r="BG1954" s="2">
        <f t="shared" si="637"/>
        <v>0</v>
      </c>
      <c r="BH1954" s="2">
        <f t="shared" si="637"/>
        <v>0</v>
      </c>
      <c r="BI1954" s="2">
        <f t="shared" si="636"/>
        <v>0</v>
      </c>
      <c r="BJ1954" s="2">
        <f t="shared" si="636"/>
        <v>0</v>
      </c>
      <c r="BK1954" s="2">
        <f t="shared" si="636"/>
        <v>0</v>
      </c>
      <c r="BL1954" s="2">
        <f t="shared" si="636"/>
        <v>0</v>
      </c>
      <c r="BM1954" s="2">
        <f t="shared" si="636"/>
        <v>0</v>
      </c>
      <c r="BN1954" s="2">
        <f t="shared" si="636"/>
        <v>0</v>
      </c>
      <c r="BO1954" s="2">
        <f t="shared" si="636"/>
        <v>0</v>
      </c>
      <c r="BP1954" s="2">
        <f t="shared" si="636"/>
        <v>0</v>
      </c>
      <c r="BQ1954" s="2">
        <f t="shared" si="636"/>
        <v>0</v>
      </c>
    </row>
    <row r="1955" spans="1:69" ht="72" x14ac:dyDescent="0.3">
      <c r="A1955" t="s">
        <v>3935</v>
      </c>
      <c r="B1955" t="s">
        <v>73</v>
      </c>
      <c r="C1955">
        <v>4.9000000000000004</v>
      </c>
      <c r="D1955" s="1" t="s">
        <v>3936</v>
      </c>
      <c r="E1955" t="s">
        <v>10</v>
      </c>
      <c r="F1955" t="s">
        <v>16</v>
      </c>
      <c r="G1955" t="s">
        <v>22</v>
      </c>
      <c r="H1955" t="s">
        <v>15</v>
      </c>
      <c r="I1955" t="s">
        <v>9</v>
      </c>
      <c r="J1955" s="2">
        <f t="shared" si="634"/>
        <v>1</v>
      </c>
      <c r="K1955" s="2">
        <f t="shared" si="634"/>
        <v>1</v>
      </c>
      <c r="L1955" s="2">
        <f t="shared" si="634"/>
        <v>0</v>
      </c>
      <c r="M1955" s="2">
        <f t="shared" si="634"/>
        <v>0</v>
      </c>
      <c r="N1955" s="2">
        <f t="shared" si="634"/>
        <v>0</v>
      </c>
      <c r="O1955" s="2">
        <f t="shared" si="634"/>
        <v>0</v>
      </c>
      <c r="P1955" s="2">
        <f t="shared" si="634"/>
        <v>1</v>
      </c>
      <c r="Q1955" s="2">
        <f t="shared" si="634"/>
        <v>1</v>
      </c>
      <c r="R1955" s="2">
        <f t="shared" si="634"/>
        <v>0</v>
      </c>
      <c r="S1955" s="2">
        <f t="shared" si="634"/>
        <v>0</v>
      </c>
      <c r="T1955" s="2">
        <f t="shared" si="634"/>
        <v>0</v>
      </c>
      <c r="U1955" s="2">
        <f t="shared" si="634"/>
        <v>0</v>
      </c>
      <c r="V1955" s="2">
        <f t="shared" si="634"/>
        <v>0</v>
      </c>
      <c r="W1955" s="2">
        <f t="shared" si="634"/>
        <v>1</v>
      </c>
      <c r="X1955" s="2">
        <f t="shared" si="634"/>
        <v>0</v>
      </c>
      <c r="Y1955" s="2">
        <f t="shared" si="634"/>
        <v>0</v>
      </c>
      <c r="AD1955" s="2">
        <f t="shared" si="638"/>
        <v>0</v>
      </c>
      <c r="AE1955" s="2">
        <f t="shared" si="638"/>
        <v>0</v>
      </c>
      <c r="AF1955" s="2">
        <f t="shared" si="638"/>
        <v>0</v>
      </c>
      <c r="AG1955" s="2">
        <f t="shared" si="638"/>
        <v>0</v>
      </c>
      <c r="AH1955" s="2">
        <f t="shared" si="638"/>
        <v>0</v>
      </c>
      <c r="AI1955" s="2">
        <f t="shared" si="638"/>
        <v>0</v>
      </c>
      <c r="AJ1955" s="2">
        <f t="shared" si="638"/>
        <v>0</v>
      </c>
      <c r="AK1955" s="2">
        <f t="shared" si="638"/>
        <v>0</v>
      </c>
      <c r="AL1955" s="2">
        <f t="shared" si="638"/>
        <v>0</v>
      </c>
      <c r="AM1955" s="2">
        <f t="shared" si="638"/>
        <v>0</v>
      </c>
      <c r="AN1955" s="2">
        <f t="shared" si="638"/>
        <v>0</v>
      </c>
      <c r="AO1955" s="2">
        <f t="shared" si="638"/>
        <v>0</v>
      </c>
      <c r="AP1955" s="2">
        <f t="shared" si="638"/>
        <v>0</v>
      </c>
      <c r="AQ1955" s="2">
        <f t="shared" si="638"/>
        <v>0</v>
      </c>
      <c r="AR1955" s="2">
        <f t="shared" si="638"/>
        <v>0</v>
      </c>
      <c r="AS1955" s="2">
        <f t="shared" si="638"/>
        <v>0</v>
      </c>
      <c r="AT1955" s="2">
        <f t="shared" si="637"/>
        <v>0</v>
      </c>
      <c r="AU1955" s="2">
        <f t="shared" si="637"/>
        <v>0</v>
      </c>
      <c r="AV1955" s="2">
        <f t="shared" si="637"/>
        <v>0</v>
      </c>
      <c r="AW1955" s="2">
        <f t="shared" si="637"/>
        <v>0</v>
      </c>
      <c r="AX1955" s="2">
        <f t="shared" si="637"/>
        <v>0</v>
      </c>
      <c r="AY1955" s="2">
        <f t="shared" si="637"/>
        <v>0</v>
      </c>
      <c r="AZ1955" s="2">
        <f t="shared" si="637"/>
        <v>0</v>
      </c>
      <c r="BA1955" s="2">
        <f t="shared" si="637"/>
        <v>0</v>
      </c>
      <c r="BB1955" s="2">
        <f t="shared" si="637"/>
        <v>0</v>
      </c>
      <c r="BC1955" s="2">
        <f t="shared" si="637"/>
        <v>0</v>
      </c>
      <c r="BD1955" s="2">
        <f t="shared" si="637"/>
        <v>0</v>
      </c>
      <c r="BE1955" s="2">
        <f t="shared" si="637"/>
        <v>0</v>
      </c>
      <c r="BF1955" s="2">
        <f t="shared" si="637"/>
        <v>0</v>
      </c>
      <c r="BG1955" s="2">
        <f t="shared" si="637"/>
        <v>0</v>
      </c>
      <c r="BH1955" s="2">
        <f t="shared" si="637"/>
        <v>0</v>
      </c>
      <c r="BI1955" s="2">
        <f t="shared" si="636"/>
        <v>0</v>
      </c>
      <c r="BJ1955" s="2">
        <f t="shared" si="636"/>
        <v>0</v>
      </c>
      <c r="BK1955" s="2">
        <f t="shared" si="636"/>
        <v>0</v>
      </c>
      <c r="BL1955" s="2">
        <f t="shared" si="636"/>
        <v>0</v>
      </c>
      <c r="BM1955" s="2">
        <f t="shared" si="636"/>
        <v>0</v>
      </c>
      <c r="BN1955" s="2">
        <f t="shared" si="636"/>
        <v>0</v>
      </c>
      <c r="BO1955" s="2">
        <f t="shared" si="636"/>
        <v>0</v>
      </c>
      <c r="BP1955" s="2">
        <f t="shared" si="636"/>
        <v>0</v>
      </c>
      <c r="BQ1955" s="2">
        <f t="shared" si="636"/>
        <v>0</v>
      </c>
    </row>
    <row r="1956" spans="1:69" ht="144" x14ac:dyDescent="0.3">
      <c r="A1956" t="s">
        <v>3937</v>
      </c>
      <c r="B1956" t="s">
        <v>73</v>
      </c>
      <c r="C1956">
        <v>4.5</v>
      </c>
      <c r="D1956" s="1" t="s">
        <v>3938</v>
      </c>
      <c r="E1956" t="s">
        <v>14</v>
      </c>
      <c r="F1956" t="s">
        <v>17</v>
      </c>
      <c r="G1956" t="s">
        <v>10</v>
      </c>
      <c r="H1956" t="s">
        <v>22</v>
      </c>
      <c r="I1956" t="s">
        <v>24</v>
      </c>
      <c r="J1956" s="2">
        <f t="shared" si="634"/>
        <v>0</v>
      </c>
      <c r="K1956" s="2">
        <f t="shared" si="634"/>
        <v>1</v>
      </c>
      <c r="L1956" s="2">
        <f t="shared" si="634"/>
        <v>0</v>
      </c>
      <c r="M1956" s="2">
        <f t="shared" si="634"/>
        <v>0</v>
      </c>
      <c r="N1956" s="2">
        <f t="shared" si="634"/>
        <v>0</v>
      </c>
      <c r="O1956" s="2">
        <f t="shared" si="634"/>
        <v>1</v>
      </c>
      <c r="P1956" s="2">
        <f t="shared" si="634"/>
        <v>0</v>
      </c>
      <c r="Q1956" s="2">
        <f t="shared" si="634"/>
        <v>0</v>
      </c>
      <c r="R1956" s="2">
        <f t="shared" si="634"/>
        <v>1</v>
      </c>
      <c r="S1956" s="2">
        <f t="shared" si="634"/>
        <v>0</v>
      </c>
      <c r="T1956" s="2">
        <f t="shared" si="634"/>
        <v>0</v>
      </c>
      <c r="U1956" s="2">
        <f t="shared" si="634"/>
        <v>0</v>
      </c>
      <c r="V1956" s="2">
        <f t="shared" si="634"/>
        <v>0</v>
      </c>
      <c r="W1956" s="2">
        <f t="shared" si="634"/>
        <v>1</v>
      </c>
      <c r="X1956" s="2">
        <f t="shared" si="634"/>
        <v>0</v>
      </c>
      <c r="Y1956" s="2">
        <f t="shared" ref="Y1956" si="639">IF(IFERROR(INDEX($E1956:$I1956,1,MATCH(Y$1,$E1956:$I1956,0)),0)&gt;0,1,0)</f>
        <v>1</v>
      </c>
      <c r="AD1956" s="2">
        <f t="shared" si="638"/>
        <v>0</v>
      </c>
      <c r="AE1956" s="2">
        <f t="shared" si="638"/>
        <v>0</v>
      </c>
      <c r="AF1956" s="2">
        <f t="shared" si="638"/>
        <v>0</v>
      </c>
      <c r="AG1956" s="2">
        <f t="shared" si="638"/>
        <v>0</v>
      </c>
      <c r="AH1956" s="2">
        <f t="shared" si="638"/>
        <v>0</v>
      </c>
      <c r="AI1956" s="2">
        <f t="shared" si="638"/>
        <v>0</v>
      </c>
      <c r="AJ1956" s="2">
        <f t="shared" si="638"/>
        <v>0</v>
      </c>
      <c r="AK1956" s="2">
        <f t="shared" si="638"/>
        <v>0</v>
      </c>
      <c r="AL1956" s="2">
        <f t="shared" si="638"/>
        <v>0</v>
      </c>
      <c r="AM1956" s="2">
        <f t="shared" si="638"/>
        <v>0</v>
      </c>
      <c r="AN1956" s="2">
        <f t="shared" si="638"/>
        <v>0</v>
      </c>
      <c r="AO1956" s="2">
        <f t="shared" si="638"/>
        <v>0</v>
      </c>
      <c r="AP1956" s="2">
        <f t="shared" si="638"/>
        <v>0</v>
      </c>
      <c r="AQ1956" s="2">
        <f t="shared" si="638"/>
        <v>0</v>
      </c>
      <c r="AR1956" s="2">
        <f t="shared" si="638"/>
        <v>0</v>
      </c>
      <c r="AS1956" s="2">
        <f t="shared" si="638"/>
        <v>0</v>
      </c>
      <c r="AT1956" s="2">
        <f t="shared" si="637"/>
        <v>0</v>
      </c>
      <c r="AU1956" s="2">
        <f t="shared" si="637"/>
        <v>0</v>
      </c>
      <c r="AV1956" s="2">
        <f t="shared" si="637"/>
        <v>0</v>
      </c>
      <c r="AW1956" s="2">
        <f t="shared" si="637"/>
        <v>0</v>
      </c>
      <c r="AX1956" s="2">
        <f t="shared" si="637"/>
        <v>0</v>
      </c>
      <c r="AY1956" s="2">
        <f t="shared" si="637"/>
        <v>0</v>
      </c>
      <c r="AZ1956" s="2">
        <f t="shared" si="637"/>
        <v>0</v>
      </c>
      <c r="BA1956" s="2">
        <f t="shared" si="637"/>
        <v>0</v>
      </c>
      <c r="BB1956" s="2">
        <f t="shared" si="637"/>
        <v>0</v>
      </c>
      <c r="BC1956" s="2">
        <f t="shared" si="637"/>
        <v>0</v>
      </c>
      <c r="BD1956" s="2">
        <f t="shared" si="637"/>
        <v>0</v>
      </c>
      <c r="BE1956" s="2">
        <f t="shared" si="637"/>
        <v>0</v>
      </c>
      <c r="BF1956" s="2">
        <f t="shared" si="637"/>
        <v>0</v>
      </c>
      <c r="BG1956" s="2">
        <f t="shared" si="637"/>
        <v>0</v>
      </c>
      <c r="BH1956" s="2">
        <f t="shared" si="637"/>
        <v>0</v>
      </c>
      <c r="BI1956" s="2">
        <f t="shared" si="636"/>
        <v>0</v>
      </c>
      <c r="BJ1956" s="2">
        <f t="shared" si="636"/>
        <v>0</v>
      </c>
      <c r="BK1956" s="2">
        <f t="shared" si="636"/>
        <v>0</v>
      </c>
      <c r="BL1956" s="2">
        <f t="shared" si="636"/>
        <v>0</v>
      </c>
      <c r="BM1956" s="2">
        <f t="shared" si="636"/>
        <v>0</v>
      </c>
      <c r="BN1956" s="2">
        <f t="shared" si="636"/>
        <v>0</v>
      </c>
      <c r="BO1956" s="2">
        <f t="shared" si="636"/>
        <v>0</v>
      </c>
      <c r="BP1956" s="2">
        <f t="shared" si="636"/>
        <v>0</v>
      </c>
      <c r="BQ1956" s="2">
        <f t="shared" si="636"/>
        <v>0</v>
      </c>
    </row>
    <row r="1957" spans="1:69" ht="201.6" x14ac:dyDescent="0.3">
      <c r="A1957" t="s">
        <v>3939</v>
      </c>
      <c r="B1957" t="s">
        <v>79</v>
      </c>
      <c r="C1957">
        <v>4.3</v>
      </c>
      <c r="D1957" s="1" t="s">
        <v>3940</v>
      </c>
      <c r="E1957" t="s">
        <v>17</v>
      </c>
      <c r="F1957" t="s">
        <v>20</v>
      </c>
      <c r="G1957" t="s">
        <v>22</v>
      </c>
      <c r="H1957" t="s">
        <v>24</v>
      </c>
      <c r="I1957" t="s">
        <v>14</v>
      </c>
      <c r="J1957" s="2">
        <f t="shared" ref="J1957:Y1971" si="640">IF(IFERROR(INDEX($E1957:$I1957,1,MATCH(J$1,$E1957:$I1957,0)),0)&gt;0,1,0)</f>
        <v>0</v>
      </c>
      <c r="K1957" s="2">
        <f t="shared" si="640"/>
        <v>0</v>
      </c>
      <c r="L1957" s="2">
        <f t="shared" si="640"/>
        <v>0</v>
      </c>
      <c r="M1957" s="2">
        <f t="shared" si="640"/>
        <v>0</v>
      </c>
      <c r="N1957" s="2">
        <f t="shared" si="640"/>
        <v>0</v>
      </c>
      <c r="O1957" s="2">
        <f t="shared" si="640"/>
        <v>1</v>
      </c>
      <c r="P1957" s="2">
        <f t="shared" si="640"/>
        <v>0</v>
      </c>
      <c r="Q1957" s="2">
        <f t="shared" si="640"/>
        <v>0</v>
      </c>
      <c r="R1957" s="2">
        <f t="shared" si="640"/>
        <v>1</v>
      </c>
      <c r="S1957" s="2">
        <f t="shared" si="640"/>
        <v>0</v>
      </c>
      <c r="T1957" s="2">
        <f t="shared" si="640"/>
        <v>0</v>
      </c>
      <c r="U1957" s="2">
        <f t="shared" si="640"/>
        <v>1</v>
      </c>
      <c r="V1957" s="2">
        <f t="shared" si="640"/>
        <v>0</v>
      </c>
      <c r="W1957" s="2">
        <f t="shared" si="640"/>
        <v>1</v>
      </c>
      <c r="X1957" s="2">
        <f t="shared" si="640"/>
        <v>0</v>
      </c>
      <c r="Y1957" s="2">
        <f t="shared" si="640"/>
        <v>1</v>
      </c>
      <c r="AD1957" s="2">
        <f t="shared" si="638"/>
        <v>0</v>
      </c>
      <c r="AE1957" s="2">
        <f t="shared" si="638"/>
        <v>0</v>
      </c>
      <c r="AF1957" s="2">
        <f t="shared" si="638"/>
        <v>0</v>
      </c>
      <c r="AG1957" s="2">
        <f t="shared" si="638"/>
        <v>0</v>
      </c>
      <c r="AH1957" s="2">
        <f t="shared" si="638"/>
        <v>0</v>
      </c>
      <c r="AI1957" s="2">
        <f t="shared" si="638"/>
        <v>0</v>
      </c>
      <c r="AJ1957" s="2">
        <f t="shared" si="638"/>
        <v>0</v>
      </c>
      <c r="AK1957" s="2">
        <f t="shared" si="638"/>
        <v>0</v>
      </c>
      <c r="AL1957" s="2">
        <f t="shared" si="638"/>
        <v>0</v>
      </c>
      <c r="AM1957" s="2">
        <f t="shared" si="638"/>
        <v>0</v>
      </c>
      <c r="AN1957" s="2">
        <f t="shared" si="638"/>
        <v>0</v>
      </c>
      <c r="AO1957" s="2">
        <f t="shared" si="638"/>
        <v>0</v>
      </c>
      <c r="AP1957" s="2">
        <f t="shared" si="638"/>
        <v>0</v>
      </c>
      <c r="AQ1957" s="2">
        <f t="shared" si="638"/>
        <v>0</v>
      </c>
      <c r="AR1957" s="2">
        <f t="shared" si="638"/>
        <v>0</v>
      </c>
      <c r="AS1957" s="2">
        <f t="shared" si="638"/>
        <v>0</v>
      </c>
      <c r="AT1957" s="2">
        <f t="shared" si="637"/>
        <v>0</v>
      </c>
      <c r="AU1957" s="2">
        <f t="shared" si="637"/>
        <v>0</v>
      </c>
      <c r="AV1957" s="2">
        <f t="shared" si="637"/>
        <v>0</v>
      </c>
      <c r="AW1957" s="2">
        <f t="shared" si="637"/>
        <v>0</v>
      </c>
      <c r="AX1957" s="2">
        <f t="shared" si="637"/>
        <v>0</v>
      </c>
      <c r="AY1957" s="2">
        <f t="shared" si="637"/>
        <v>0</v>
      </c>
      <c r="AZ1957" s="2">
        <f t="shared" si="637"/>
        <v>0</v>
      </c>
      <c r="BA1957" s="2">
        <f t="shared" si="637"/>
        <v>0</v>
      </c>
      <c r="BB1957" s="2">
        <f t="shared" si="637"/>
        <v>0</v>
      </c>
      <c r="BC1957" s="2">
        <f t="shared" si="637"/>
        <v>0</v>
      </c>
      <c r="BD1957" s="2">
        <f t="shared" si="637"/>
        <v>0</v>
      </c>
      <c r="BE1957" s="2">
        <f t="shared" si="637"/>
        <v>0</v>
      </c>
      <c r="BF1957" s="2">
        <f t="shared" si="637"/>
        <v>0</v>
      </c>
      <c r="BG1957" s="2">
        <f t="shared" si="637"/>
        <v>0</v>
      </c>
      <c r="BH1957" s="2">
        <f t="shared" si="637"/>
        <v>0</v>
      </c>
      <c r="BI1957" s="2">
        <f t="shared" si="636"/>
        <v>0</v>
      </c>
      <c r="BJ1957" s="2">
        <f t="shared" si="636"/>
        <v>0</v>
      </c>
      <c r="BK1957" s="2">
        <f t="shared" si="636"/>
        <v>0</v>
      </c>
      <c r="BL1957" s="2">
        <f t="shared" si="636"/>
        <v>0</v>
      </c>
      <c r="BM1957" s="2">
        <f t="shared" si="636"/>
        <v>0</v>
      </c>
      <c r="BN1957" s="2">
        <f t="shared" si="636"/>
        <v>0</v>
      </c>
      <c r="BO1957" s="2">
        <f t="shared" si="636"/>
        <v>0</v>
      </c>
      <c r="BP1957" s="2">
        <f t="shared" si="636"/>
        <v>0</v>
      </c>
      <c r="BQ1957" s="2">
        <f t="shared" si="636"/>
        <v>0</v>
      </c>
    </row>
    <row r="1958" spans="1:69" ht="115.2" x14ac:dyDescent="0.3">
      <c r="A1958" t="s">
        <v>3941</v>
      </c>
      <c r="B1958" t="s">
        <v>73</v>
      </c>
      <c r="C1958">
        <v>4.7</v>
      </c>
      <c r="D1958" s="1" t="s">
        <v>3942</v>
      </c>
      <c r="E1958" t="s">
        <v>16</v>
      </c>
      <c r="F1958" t="s">
        <v>24</v>
      </c>
      <c r="G1958" t="s">
        <v>13</v>
      </c>
      <c r="H1958" t="s">
        <v>14</v>
      </c>
      <c r="I1958" t="s">
        <v>23</v>
      </c>
      <c r="J1958" s="2">
        <f t="shared" si="640"/>
        <v>0</v>
      </c>
      <c r="K1958" s="2">
        <f t="shared" si="640"/>
        <v>0</v>
      </c>
      <c r="L1958" s="2">
        <f t="shared" si="640"/>
        <v>0</v>
      </c>
      <c r="M1958" s="2">
        <f t="shared" si="640"/>
        <v>0</v>
      </c>
      <c r="N1958" s="2">
        <f t="shared" si="640"/>
        <v>1</v>
      </c>
      <c r="O1958" s="2">
        <f t="shared" si="640"/>
        <v>1</v>
      </c>
      <c r="P1958" s="2">
        <f t="shared" si="640"/>
        <v>0</v>
      </c>
      <c r="Q1958" s="2">
        <f t="shared" si="640"/>
        <v>1</v>
      </c>
      <c r="R1958" s="2">
        <f t="shared" si="640"/>
        <v>0</v>
      </c>
      <c r="S1958" s="2">
        <f t="shared" si="640"/>
        <v>0</v>
      </c>
      <c r="T1958" s="2">
        <f t="shared" si="640"/>
        <v>0</v>
      </c>
      <c r="U1958" s="2">
        <f t="shared" si="640"/>
        <v>0</v>
      </c>
      <c r="V1958" s="2">
        <f t="shared" si="640"/>
        <v>0</v>
      </c>
      <c r="W1958" s="2">
        <f t="shared" si="640"/>
        <v>0</v>
      </c>
      <c r="X1958" s="2">
        <f t="shared" si="640"/>
        <v>1</v>
      </c>
      <c r="Y1958" s="2">
        <f t="shared" si="640"/>
        <v>1</v>
      </c>
      <c r="AD1958" s="2">
        <f t="shared" si="638"/>
        <v>0</v>
      </c>
      <c r="AE1958" s="2">
        <f t="shared" si="638"/>
        <v>0</v>
      </c>
      <c r="AF1958" s="2">
        <f t="shared" si="638"/>
        <v>0</v>
      </c>
      <c r="AG1958" s="2">
        <f t="shared" si="638"/>
        <v>0</v>
      </c>
      <c r="AH1958" s="2">
        <f t="shared" si="638"/>
        <v>0</v>
      </c>
      <c r="AI1958" s="2">
        <f t="shared" si="638"/>
        <v>0</v>
      </c>
      <c r="AJ1958" s="2">
        <f t="shared" si="638"/>
        <v>0</v>
      </c>
      <c r="AK1958" s="2">
        <f t="shared" si="638"/>
        <v>0</v>
      </c>
      <c r="AL1958" s="2">
        <f t="shared" si="638"/>
        <v>0</v>
      </c>
      <c r="AM1958" s="2">
        <f t="shared" si="638"/>
        <v>0</v>
      </c>
      <c r="AN1958" s="2">
        <f t="shared" si="638"/>
        <v>0</v>
      </c>
      <c r="AO1958" s="2">
        <f t="shared" si="638"/>
        <v>0</v>
      </c>
      <c r="AP1958" s="2">
        <f t="shared" si="638"/>
        <v>0</v>
      </c>
      <c r="AQ1958" s="2">
        <f t="shared" si="638"/>
        <v>0</v>
      </c>
      <c r="AR1958" s="2">
        <f t="shared" si="638"/>
        <v>0</v>
      </c>
      <c r="AS1958" s="2">
        <f t="shared" si="638"/>
        <v>0</v>
      </c>
      <c r="AT1958" s="2">
        <f t="shared" si="637"/>
        <v>0</v>
      </c>
      <c r="AU1958" s="2">
        <f t="shared" si="637"/>
        <v>0</v>
      </c>
      <c r="AV1958" s="2">
        <f t="shared" si="637"/>
        <v>0</v>
      </c>
      <c r="AW1958" s="2">
        <f t="shared" si="637"/>
        <v>0</v>
      </c>
      <c r="AX1958" s="2">
        <f t="shared" si="637"/>
        <v>0</v>
      </c>
      <c r="AY1958" s="2">
        <f t="shared" si="637"/>
        <v>0</v>
      </c>
      <c r="AZ1958" s="2">
        <f t="shared" si="637"/>
        <v>0</v>
      </c>
      <c r="BA1958" s="2">
        <f t="shared" si="637"/>
        <v>0</v>
      </c>
      <c r="BB1958" s="2">
        <f t="shared" si="637"/>
        <v>0</v>
      </c>
      <c r="BC1958" s="2">
        <f t="shared" si="637"/>
        <v>0</v>
      </c>
      <c r="BD1958" s="2">
        <f t="shared" si="637"/>
        <v>0</v>
      </c>
      <c r="BE1958" s="2">
        <f t="shared" si="637"/>
        <v>0</v>
      </c>
      <c r="BF1958" s="2">
        <f t="shared" si="637"/>
        <v>0</v>
      </c>
      <c r="BG1958" s="2">
        <f t="shared" si="637"/>
        <v>0</v>
      </c>
      <c r="BH1958" s="2">
        <f t="shared" si="637"/>
        <v>0</v>
      </c>
      <c r="BI1958" s="2">
        <f t="shared" si="636"/>
        <v>0</v>
      </c>
      <c r="BJ1958" s="2">
        <f t="shared" si="636"/>
        <v>0</v>
      </c>
      <c r="BK1958" s="2">
        <f t="shared" si="636"/>
        <v>0</v>
      </c>
      <c r="BL1958" s="2">
        <f t="shared" si="636"/>
        <v>0</v>
      </c>
      <c r="BM1958" s="2">
        <f t="shared" si="636"/>
        <v>0</v>
      </c>
      <c r="BN1958" s="2">
        <f t="shared" si="636"/>
        <v>0</v>
      </c>
      <c r="BO1958" s="2">
        <f t="shared" si="636"/>
        <v>0</v>
      </c>
      <c r="BP1958" s="2">
        <f t="shared" si="636"/>
        <v>0</v>
      </c>
      <c r="BQ1958" s="2">
        <f t="shared" si="636"/>
        <v>0</v>
      </c>
    </row>
    <row r="1959" spans="1:69" ht="144" x14ac:dyDescent="0.3">
      <c r="A1959" t="s">
        <v>3943</v>
      </c>
      <c r="B1959" t="s">
        <v>73</v>
      </c>
      <c r="C1959">
        <v>4.5999999999999996</v>
      </c>
      <c r="D1959" s="1" t="s">
        <v>3944</v>
      </c>
      <c r="E1959" t="s">
        <v>10</v>
      </c>
      <c r="F1959" t="s">
        <v>13</v>
      </c>
      <c r="G1959" t="s">
        <v>24</v>
      </c>
      <c r="H1959" t="s">
        <v>16</v>
      </c>
      <c r="I1959" t="s">
        <v>12</v>
      </c>
      <c r="J1959" s="2">
        <f t="shared" si="640"/>
        <v>0</v>
      </c>
      <c r="K1959" s="2">
        <f t="shared" si="640"/>
        <v>1</v>
      </c>
      <c r="L1959" s="2">
        <f t="shared" si="640"/>
        <v>0</v>
      </c>
      <c r="M1959" s="2">
        <f t="shared" si="640"/>
        <v>1</v>
      </c>
      <c r="N1959" s="2">
        <f t="shared" si="640"/>
        <v>1</v>
      </c>
      <c r="O1959" s="2">
        <f t="shared" si="640"/>
        <v>0</v>
      </c>
      <c r="P1959" s="2">
        <f t="shared" si="640"/>
        <v>0</v>
      </c>
      <c r="Q1959" s="2">
        <f t="shared" si="640"/>
        <v>1</v>
      </c>
      <c r="R1959" s="2">
        <f t="shared" si="640"/>
        <v>0</v>
      </c>
      <c r="S1959" s="2">
        <f t="shared" si="640"/>
        <v>0</v>
      </c>
      <c r="T1959" s="2">
        <f t="shared" si="640"/>
        <v>0</v>
      </c>
      <c r="U1959" s="2">
        <f t="shared" si="640"/>
        <v>0</v>
      </c>
      <c r="V1959" s="2">
        <f t="shared" si="640"/>
        <v>0</v>
      </c>
      <c r="W1959" s="2">
        <f t="shared" si="640"/>
        <v>0</v>
      </c>
      <c r="X1959" s="2">
        <f t="shared" si="640"/>
        <v>0</v>
      </c>
      <c r="Y1959" s="2">
        <f t="shared" si="640"/>
        <v>1</v>
      </c>
      <c r="AD1959" s="2">
        <f t="shared" si="638"/>
        <v>0</v>
      </c>
      <c r="AE1959" s="2">
        <f t="shared" si="638"/>
        <v>0</v>
      </c>
      <c r="AF1959" s="2">
        <f t="shared" si="638"/>
        <v>0</v>
      </c>
      <c r="AG1959" s="2">
        <f t="shared" si="638"/>
        <v>0</v>
      </c>
      <c r="AH1959" s="2">
        <f t="shared" si="638"/>
        <v>0</v>
      </c>
      <c r="AI1959" s="2">
        <f t="shared" si="638"/>
        <v>0</v>
      </c>
      <c r="AJ1959" s="2">
        <f t="shared" si="638"/>
        <v>0</v>
      </c>
      <c r="AK1959" s="2">
        <f t="shared" si="638"/>
        <v>0</v>
      </c>
      <c r="AL1959" s="2">
        <f t="shared" si="638"/>
        <v>0</v>
      </c>
      <c r="AM1959" s="2">
        <f t="shared" si="638"/>
        <v>0</v>
      </c>
      <c r="AN1959" s="2">
        <f t="shared" si="638"/>
        <v>0</v>
      </c>
      <c r="AO1959" s="2">
        <f t="shared" si="638"/>
        <v>0</v>
      </c>
      <c r="AP1959" s="2">
        <f t="shared" si="638"/>
        <v>0</v>
      </c>
      <c r="AQ1959" s="2">
        <f t="shared" si="638"/>
        <v>0</v>
      </c>
      <c r="AR1959" s="2">
        <f t="shared" si="638"/>
        <v>0</v>
      </c>
      <c r="AS1959" s="2">
        <f t="shared" si="638"/>
        <v>0</v>
      </c>
      <c r="AT1959" s="2">
        <f t="shared" si="637"/>
        <v>0</v>
      </c>
      <c r="AU1959" s="2">
        <f t="shared" si="637"/>
        <v>0</v>
      </c>
      <c r="AV1959" s="2">
        <f t="shared" si="637"/>
        <v>0</v>
      </c>
      <c r="AW1959" s="2">
        <f t="shared" si="637"/>
        <v>0</v>
      </c>
      <c r="AX1959" s="2">
        <f t="shared" si="637"/>
        <v>0</v>
      </c>
      <c r="AY1959" s="2">
        <f t="shared" si="637"/>
        <v>0</v>
      </c>
      <c r="AZ1959" s="2">
        <f t="shared" si="637"/>
        <v>0</v>
      </c>
      <c r="BA1959" s="2">
        <f t="shared" si="637"/>
        <v>0</v>
      </c>
      <c r="BB1959" s="2">
        <f t="shared" si="637"/>
        <v>0</v>
      </c>
      <c r="BC1959" s="2">
        <f t="shared" si="637"/>
        <v>0</v>
      </c>
      <c r="BD1959" s="2">
        <f t="shared" si="637"/>
        <v>0</v>
      </c>
      <c r="BE1959" s="2">
        <f t="shared" si="637"/>
        <v>0</v>
      </c>
      <c r="BF1959" s="2">
        <f t="shared" si="637"/>
        <v>0</v>
      </c>
      <c r="BG1959" s="2">
        <f t="shared" si="637"/>
        <v>0</v>
      </c>
      <c r="BH1959" s="2">
        <f t="shared" si="637"/>
        <v>0</v>
      </c>
      <c r="BI1959" s="2">
        <f t="shared" si="636"/>
        <v>0</v>
      </c>
      <c r="BJ1959" s="2">
        <f t="shared" si="636"/>
        <v>0</v>
      </c>
      <c r="BK1959" s="2">
        <f t="shared" si="636"/>
        <v>0</v>
      </c>
      <c r="BL1959" s="2">
        <f t="shared" si="636"/>
        <v>0</v>
      </c>
      <c r="BM1959" s="2">
        <f t="shared" si="636"/>
        <v>0</v>
      </c>
      <c r="BN1959" s="2">
        <f t="shared" si="636"/>
        <v>0</v>
      </c>
      <c r="BO1959" s="2">
        <f t="shared" si="636"/>
        <v>0</v>
      </c>
      <c r="BP1959" s="2">
        <f t="shared" si="636"/>
        <v>0</v>
      </c>
      <c r="BQ1959" s="2">
        <f t="shared" si="636"/>
        <v>0</v>
      </c>
    </row>
    <row r="1960" spans="1:69" ht="158.4" x14ac:dyDescent="0.3">
      <c r="A1960" t="s">
        <v>3945</v>
      </c>
      <c r="B1960" t="s">
        <v>69</v>
      </c>
      <c r="C1960">
        <v>4.2</v>
      </c>
      <c r="D1960" s="1" t="s">
        <v>3946</v>
      </c>
      <c r="E1960" t="s">
        <v>20</v>
      </c>
      <c r="F1960" t="s">
        <v>10</v>
      </c>
      <c r="G1960" t="s">
        <v>9</v>
      </c>
      <c r="H1960" t="s">
        <v>21</v>
      </c>
      <c r="I1960" t="s">
        <v>24</v>
      </c>
      <c r="J1960" s="2">
        <f t="shared" si="640"/>
        <v>1</v>
      </c>
      <c r="K1960" s="2">
        <f t="shared" si="640"/>
        <v>1</v>
      </c>
      <c r="L1960" s="2">
        <f t="shared" si="640"/>
        <v>0</v>
      </c>
      <c r="M1960" s="2">
        <f t="shared" si="640"/>
        <v>0</v>
      </c>
      <c r="N1960" s="2">
        <f t="shared" si="640"/>
        <v>0</v>
      </c>
      <c r="O1960" s="2">
        <f t="shared" si="640"/>
        <v>0</v>
      </c>
      <c r="P1960" s="2">
        <f t="shared" si="640"/>
        <v>0</v>
      </c>
      <c r="Q1960" s="2">
        <f t="shared" si="640"/>
        <v>0</v>
      </c>
      <c r="R1960" s="2">
        <f t="shared" si="640"/>
        <v>0</v>
      </c>
      <c r="S1960" s="2">
        <f t="shared" si="640"/>
        <v>0</v>
      </c>
      <c r="T1960" s="2">
        <f t="shared" si="640"/>
        <v>0</v>
      </c>
      <c r="U1960" s="2">
        <f t="shared" si="640"/>
        <v>1</v>
      </c>
      <c r="V1960" s="2">
        <f t="shared" si="640"/>
        <v>1</v>
      </c>
      <c r="W1960" s="2">
        <f t="shared" si="640"/>
        <v>0</v>
      </c>
      <c r="X1960" s="2">
        <f t="shared" si="640"/>
        <v>0</v>
      </c>
      <c r="Y1960" s="2">
        <f t="shared" si="640"/>
        <v>1</v>
      </c>
      <c r="AD1960" s="2">
        <f t="shared" si="638"/>
        <v>0</v>
      </c>
      <c r="AE1960" s="2">
        <f t="shared" si="638"/>
        <v>0</v>
      </c>
      <c r="AF1960" s="2">
        <f t="shared" si="638"/>
        <v>0</v>
      </c>
      <c r="AG1960" s="2">
        <f t="shared" si="638"/>
        <v>0</v>
      </c>
      <c r="AH1960" s="2">
        <f t="shared" si="638"/>
        <v>0</v>
      </c>
      <c r="AI1960" s="2">
        <f t="shared" si="638"/>
        <v>0</v>
      </c>
      <c r="AJ1960" s="2">
        <f t="shared" si="638"/>
        <v>0</v>
      </c>
      <c r="AK1960" s="2">
        <f t="shared" si="638"/>
        <v>0</v>
      </c>
      <c r="AL1960" s="2">
        <f t="shared" si="638"/>
        <v>0</v>
      </c>
      <c r="AM1960" s="2">
        <f t="shared" si="638"/>
        <v>0</v>
      </c>
      <c r="AN1960" s="2">
        <f t="shared" si="638"/>
        <v>0</v>
      </c>
      <c r="AO1960" s="2">
        <f t="shared" si="638"/>
        <v>0</v>
      </c>
      <c r="AP1960" s="2">
        <f t="shared" si="638"/>
        <v>0</v>
      </c>
      <c r="AQ1960" s="2">
        <f t="shared" si="638"/>
        <v>0</v>
      </c>
      <c r="AR1960" s="2">
        <f t="shared" si="638"/>
        <v>0</v>
      </c>
      <c r="AS1960" s="2">
        <f t="shared" si="638"/>
        <v>0</v>
      </c>
      <c r="AT1960" s="2">
        <f t="shared" si="637"/>
        <v>0</v>
      </c>
      <c r="AU1960" s="2">
        <f t="shared" si="637"/>
        <v>0</v>
      </c>
      <c r="AV1960" s="2">
        <f t="shared" si="637"/>
        <v>0</v>
      </c>
      <c r="AW1960" s="2">
        <f t="shared" si="637"/>
        <v>0</v>
      </c>
      <c r="AX1960" s="2">
        <f t="shared" si="637"/>
        <v>0</v>
      </c>
      <c r="AY1960" s="2">
        <f t="shared" si="637"/>
        <v>0</v>
      </c>
      <c r="AZ1960" s="2">
        <f t="shared" si="637"/>
        <v>0</v>
      </c>
      <c r="BA1960" s="2">
        <f t="shared" si="637"/>
        <v>0</v>
      </c>
      <c r="BB1960" s="2">
        <f t="shared" si="637"/>
        <v>0</v>
      </c>
      <c r="BC1960" s="2">
        <f t="shared" si="637"/>
        <v>0</v>
      </c>
      <c r="BD1960" s="2">
        <f t="shared" si="637"/>
        <v>0</v>
      </c>
      <c r="BE1960" s="2">
        <f t="shared" si="637"/>
        <v>0</v>
      </c>
      <c r="BF1960" s="2">
        <f t="shared" si="637"/>
        <v>0</v>
      </c>
      <c r="BG1960" s="2">
        <f t="shared" si="637"/>
        <v>0</v>
      </c>
      <c r="BH1960" s="2">
        <f t="shared" si="637"/>
        <v>0</v>
      </c>
      <c r="BI1960" s="2">
        <f t="shared" si="636"/>
        <v>0</v>
      </c>
      <c r="BJ1960" s="2">
        <f t="shared" si="636"/>
        <v>0</v>
      </c>
      <c r="BK1960" s="2">
        <f t="shared" si="636"/>
        <v>0</v>
      </c>
      <c r="BL1960" s="2">
        <f t="shared" si="636"/>
        <v>0</v>
      </c>
      <c r="BM1960" s="2">
        <f t="shared" si="636"/>
        <v>0</v>
      </c>
      <c r="BN1960" s="2">
        <f t="shared" si="636"/>
        <v>0</v>
      </c>
      <c r="BO1960" s="2">
        <f t="shared" si="636"/>
        <v>0</v>
      </c>
      <c r="BP1960" s="2">
        <f t="shared" si="636"/>
        <v>0</v>
      </c>
      <c r="BQ1960" s="2">
        <f t="shared" si="636"/>
        <v>0</v>
      </c>
    </row>
    <row r="1961" spans="1:69" ht="201.6" x14ac:dyDescent="0.3">
      <c r="A1961" t="s">
        <v>3947</v>
      </c>
      <c r="B1961" t="s">
        <v>69</v>
      </c>
      <c r="C1961">
        <v>4.5999999999999996</v>
      </c>
      <c r="D1961" s="1" t="s">
        <v>3948</v>
      </c>
      <c r="E1961" t="s">
        <v>20</v>
      </c>
      <c r="F1961" t="s">
        <v>16</v>
      </c>
      <c r="G1961" t="s">
        <v>13</v>
      </c>
      <c r="H1961" t="s">
        <v>24</v>
      </c>
      <c r="I1961" t="s">
        <v>10</v>
      </c>
      <c r="J1961" s="2">
        <f t="shared" si="640"/>
        <v>0</v>
      </c>
      <c r="K1961" s="2">
        <f t="shared" si="640"/>
        <v>1</v>
      </c>
      <c r="L1961" s="2">
        <f t="shared" si="640"/>
        <v>0</v>
      </c>
      <c r="M1961" s="2">
        <f t="shared" si="640"/>
        <v>0</v>
      </c>
      <c r="N1961" s="2">
        <f t="shared" si="640"/>
        <v>1</v>
      </c>
      <c r="O1961" s="2">
        <f t="shared" si="640"/>
        <v>0</v>
      </c>
      <c r="P1961" s="2">
        <f t="shared" si="640"/>
        <v>0</v>
      </c>
      <c r="Q1961" s="2">
        <f t="shared" si="640"/>
        <v>1</v>
      </c>
      <c r="R1961" s="2">
        <f t="shared" si="640"/>
        <v>0</v>
      </c>
      <c r="S1961" s="2">
        <f t="shared" si="640"/>
        <v>0</v>
      </c>
      <c r="T1961" s="2">
        <f t="shared" si="640"/>
        <v>0</v>
      </c>
      <c r="U1961" s="2">
        <f t="shared" si="640"/>
        <v>1</v>
      </c>
      <c r="V1961" s="2">
        <f t="shared" si="640"/>
        <v>0</v>
      </c>
      <c r="W1961" s="2">
        <f t="shared" si="640"/>
        <v>0</v>
      </c>
      <c r="X1961" s="2">
        <f t="shared" si="640"/>
        <v>0</v>
      </c>
      <c r="Y1961" s="2">
        <f t="shared" si="640"/>
        <v>1</v>
      </c>
      <c r="AD1961" s="2">
        <f t="shared" si="638"/>
        <v>0</v>
      </c>
      <c r="AE1961" s="2">
        <f t="shared" si="638"/>
        <v>0</v>
      </c>
      <c r="AF1961" s="2">
        <f t="shared" si="638"/>
        <v>0</v>
      </c>
      <c r="AG1961" s="2">
        <f t="shared" si="638"/>
        <v>0</v>
      </c>
      <c r="AH1961" s="2">
        <f t="shared" si="638"/>
        <v>0</v>
      </c>
      <c r="AI1961" s="2">
        <f t="shared" si="638"/>
        <v>0</v>
      </c>
      <c r="AJ1961" s="2">
        <f t="shared" si="638"/>
        <v>0</v>
      </c>
      <c r="AK1961" s="2">
        <f t="shared" si="638"/>
        <v>0</v>
      </c>
      <c r="AL1961" s="2">
        <f t="shared" si="638"/>
        <v>0</v>
      </c>
      <c r="AM1961" s="2">
        <f t="shared" si="638"/>
        <v>0</v>
      </c>
      <c r="AN1961" s="2">
        <f t="shared" si="638"/>
        <v>0</v>
      </c>
      <c r="AO1961" s="2">
        <f t="shared" si="638"/>
        <v>0</v>
      </c>
      <c r="AP1961" s="2">
        <f t="shared" si="638"/>
        <v>0</v>
      </c>
      <c r="AQ1961" s="2">
        <f t="shared" si="638"/>
        <v>0</v>
      </c>
      <c r="AR1961" s="2">
        <f t="shared" si="638"/>
        <v>0</v>
      </c>
      <c r="AS1961" s="2">
        <f t="shared" si="638"/>
        <v>0</v>
      </c>
      <c r="AT1961" s="2">
        <f t="shared" si="637"/>
        <v>0</v>
      </c>
      <c r="AU1961" s="2">
        <f t="shared" si="637"/>
        <v>0</v>
      </c>
      <c r="AV1961" s="2">
        <f t="shared" si="637"/>
        <v>0</v>
      </c>
      <c r="AW1961" s="2">
        <f t="shared" si="637"/>
        <v>0</v>
      </c>
      <c r="AX1961" s="2">
        <f t="shared" si="637"/>
        <v>0</v>
      </c>
      <c r="AY1961" s="2">
        <f t="shared" si="637"/>
        <v>0</v>
      </c>
      <c r="AZ1961" s="2">
        <f t="shared" si="637"/>
        <v>0</v>
      </c>
      <c r="BA1961" s="2">
        <f t="shared" si="637"/>
        <v>0</v>
      </c>
      <c r="BB1961" s="2">
        <f t="shared" si="637"/>
        <v>0</v>
      </c>
      <c r="BC1961" s="2">
        <f t="shared" si="637"/>
        <v>0</v>
      </c>
      <c r="BD1961" s="2">
        <f t="shared" si="637"/>
        <v>0</v>
      </c>
      <c r="BE1961" s="2">
        <f t="shared" si="637"/>
        <v>0</v>
      </c>
      <c r="BF1961" s="2">
        <f t="shared" si="637"/>
        <v>0</v>
      </c>
      <c r="BG1961" s="2">
        <f t="shared" si="637"/>
        <v>0</v>
      </c>
      <c r="BH1961" s="2">
        <f t="shared" si="637"/>
        <v>0</v>
      </c>
      <c r="BI1961" s="2">
        <f t="shared" si="636"/>
        <v>0</v>
      </c>
      <c r="BJ1961" s="2">
        <f t="shared" si="636"/>
        <v>0</v>
      </c>
      <c r="BK1961" s="2">
        <f t="shared" si="636"/>
        <v>0</v>
      </c>
      <c r="BL1961" s="2">
        <f t="shared" si="636"/>
        <v>0</v>
      </c>
      <c r="BM1961" s="2">
        <f t="shared" si="636"/>
        <v>0</v>
      </c>
      <c r="BN1961" s="2">
        <f t="shared" si="636"/>
        <v>0</v>
      </c>
      <c r="BO1961" s="2">
        <f t="shared" si="636"/>
        <v>0</v>
      </c>
      <c r="BP1961" s="2">
        <f t="shared" si="636"/>
        <v>0</v>
      </c>
      <c r="BQ1961" s="2">
        <f t="shared" si="636"/>
        <v>0</v>
      </c>
    </row>
    <row r="1962" spans="1:69" ht="115.2" x14ac:dyDescent="0.3">
      <c r="A1962" t="s">
        <v>3949</v>
      </c>
      <c r="B1962" t="s">
        <v>73</v>
      </c>
      <c r="C1962">
        <v>4.7</v>
      </c>
      <c r="D1962" s="1" t="s">
        <v>3950</v>
      </c>
      <c r="E1962" t="s">
        <v>16</v>
      </c>
      <c r="F1962" t="s">
        <v>24</v>
      </c>
      <c r="G1962" t="s">
        <v>12</v>
      </c>
      <c r="H1962" t="s">
        <v>10</v>
      </c>
      <c r="I1962" t="s">
        <v>14</v>
      </c>
      <c r="J1962" s="2">
        <f t="shared" si="640"/>
        <v>0</v>
      </c>
      <c r="K1962" s="2">
        <f t="shared" si="640"/>
        <v>1</v>
      </c>
      <c r="L1962" s="2">
        <f t="shared" si="640"/>
        <v>0</v>
      </c>
      <c r="M1962" s="2">
        <f t="shared" si="640"/>
        <v>1</v>
      </c>
      <c r="N1962" s="2">
        <f t="shared" si="640"/>
        <v>0</v>
      </c>
      <c r="O1962" s="2">
        <f t="shared" si="640"/>
        <v>1</v>
      </c>
      <c r="P1962" s="2">
        <f t="shared" si="640"/>
        <v>0</v>
      </c>
      <c r="Q1962" s="2">
        <f t="shared" si="640"/>
        <v>1</v>
      </c>
      <c r="R1962" s="2">
        <f t="shared" si="640"/>
        <v>0</v>
      </c>
      <c r="S1962" s="2">
        <f t="shared" si="640"/>
        <v>0</v>
      </c>
      <c r="T1962" s="2">
        <f t="shared" si="640"/>
        <v>0</v>
      </c>
      <c r="U1962" s="2">
        <f t="shared" si="640"/>
        <v>0</v>
      </c>
      <c r="V1962" s="2">
        <f t="shared" si="640"/>
        <v>0</v>
      </c>
      <c r="W1962" s="2">
        <f t="shared" si="640"/>
        <v>0</v>
      </c>
      <c r="X1962" s="2">
        <f t="shared" si="640"/>
        <v>0</v>
      </c>
      <c r="Y1962" s="2">
        <f t="shared" si="640"/>
        <v>1</v>
      </c>
      <c r="AD1962" s="2">
        <f t="shared" si="638"/>
        <v>0</v>
      </c>
      <c r="AE1962" s="2">
        <f t="shared" si="638"/>
        <v>0</v>
      </c>
      <c r="AF1962" s="2">
        <f t="shared" si="638"/>
        <v>0</v>
      </c>
      <c r="AG1962" s="2">
        <f t="shared" si="638"/>
        <v>0</v>
      </c>
      <c r="AH1962" s="2">
        <f t="shared" si="638"/>
        <v>0</v>
      </c>
      <c r="AI1962" s="2">
        <f t="shared" si="638"/>
        <v>0</v>
      </c>
      <c r="AJ1962" s="2">
        <f t="shared" si="638"/>
        <v>0</v>
      </c>
      <c r="AK1962" s="2">
        <f t="shared" si="638"/>
        <v>0</v>
      </c>
      <c r="AL1962" s="2">
        <f t="shared" si="638"/>
        <v>0</v>
      </c>
      <c r="AM1962" s="2">
        <f t="shared" si="638"/>
        <v>0</v>
      </c>
      <c r="AN1962" s="2">
        <f t="shared" si="638"/>
        <v>0</v>
      </c>
      <c r="AO1962" s="2">
        <f t="shared" si="638"/>
        <v>0</v>
      </c>
      <c r="AP1962" s="2">
        <f t="shared" si="638"/>
        <v>0</v>
      </c>
      <c r="AQ1962" s="2">
        <f t="shared" si="638"/>
        <v>0</v>
      </c>
      <c r="AR1962" s="2">
        <f t="shared" si="638"/>
        <v>0</v>
      </c>
      <c r="AS1962" s="2">
        <f t="shared" ref="AS1962:BH1977" si="641">IF(IFERROR(INDEX($Z1962:$AC1962,1,MATCH(AS$1,$Z1962:$AC1962,0)),0)&gt;0,1,0)</f>
        <v>0</v>
      </c>
      <c r="AT1962" s="2">
        <f t="shared" si="641"/>
        <v>0</v>
      </c>
      <c r="AU1962" s="2">
        <f t="shared" si="641"/>
        <v>0</v>
      </c>
      <c r="AV1962" s="2">
        <f t="shared" si="641"/>
        <v>0</v>
      </c>
      <c r="AW1962" s="2">
        <f t="shared" si="641"/>
        <v>0</v>
      </c>
      <c r="AX1962" s="2">
        <f t="shared" si="641"/>
        <v>0</v>
      </c>
      <c r="AY1962" s="2">
        <f t="shared" si="641"/>
        <v>0</v>
      </c>
      <c r="AZ1962" s="2">
        <f t="shared" si="641"/>
        <v>0</v>
      </c>
      <c r="BA1962" s="2">
        <f t="shared" si="641"/>
        <v>0</v>
      </c>
      <c r="BB1962" s="2">
        <f t="shared" si="641"/>
        <v>0</v>
      </c>
      <c r="BC1962" s="2">
        <f t="shared" si="641"/>
        <v>0</v>
      </c>
      <c r="BD1962" s="2">
        <f t="shared" si="641"/>
        <v>0</v>
      </c>
      <c r="BE1962" s="2">
        <f t="shared" si="641"/>
        <v>0</v>
      </c>
      <c r="BF1962" s="2">
        <f t="shared" si="641"/>
        <v>0</v>
      </c>
      <c r="BG1962" s="2">
        <f t="shared" si="641"/>
        <v>0</v>
      </c>
      <c r="BH1962" s="2">
        <f t="shared" si="641"/>
        <v>0</v>
      </c>
      <c r="BI1962" s="2">
        <f t="shared" si="636"/>
        <v>0</v>
      </c>
      <c r="BJ1962" s="2">
        <f t="shared" si="636"/>
        <v>0</v>
      </c>
      <c r="BK1962" s="2">
        <f t="shared" si="636"/>
        <v>0</v>
      </c>
      <c r="BL1962" s="2">
        <f t="shared" si="636"/>
        <v>0</v>
      </c>
      <c r="BM1962" s="2">
        <f t="shared" si="636"/>
        <v>0</v>
      </c>
      <c r="BN1962" s="2">
        <f t="shared" si="636"/>
        <v>0</v>
      </c>
      <c r="BO1962" s="2">
        <f t="shared" si="636"/>
        <v>0</v>
      </c>
      <c r="BP1962" s="2">
        <f t="shared" si="636"/>
        <v>0</v>
      </c>
      <c r="BQ1962" s="2">
        <f t="shared" si="636"/>
        <v>0</v>
      </c>
    </row>
    <row r="1963" spans="1:69" ht="72" x14ac:dyDescent="0.3">
      <c r="A1963" t="s">
        <v>3951</v>
      </c>
      <c r="B1963" t="s">
        <v>69</v>
      </c>
      <c r="C1963">
        <v>4.8</v>
      </c>
      <c r="D1963" s="1" t="s">
        <v>3952</v>
      </c>
      <c r="E1963" t="s">
        <v>16</v>
      </c>
      <c r="F1963" t="s">
        <v>24</v>
      </c>
      <c r="G1963" t="s">
        <v>13</v>
      </c>
      <c r="H1963" t="s">
        <v>20</v>
      </c>
      <c r="I1963" t="s">
        <v>22</v>
      </c>
      <c r="J1963" s="2">
        <f t="shared" si="640"/>
        <v>0</v>
      </c>
      <c r="K1963" s="2">
        <f t="shared" si="640"/>
        <v>0</v>
      </c>
      <c r="L1963" s="2">
        <f t="shared" si="640"/>
        <v>0</v>
      </c>
      <c r="M1963" s="2">
        <f t="shared" si="640"/>
        <v>0</v>
      </c>
      <c r="N1963" s="2">
        <f t="shared" si="640"/>
        <v>1</v>
      </c>
      <c r="O1963" s="2">
        <f t="shared" si="640"/>
        <v>0</v>
      </c>
      <c r="P1963" s="2">
        <f t="shared" si="640"/>
        <v>0</v>
      </c>
      <c r="Q1963" s="2">
        <f t="shared" si="640"/>
        <v>1</v>
      </c>
      <c r="R1963" s="2">
        <f t="shared" si="640"/>
        <v>0</v>
      </c>
      <c r="S1963" s="2">
        <f t="shared" si="640"/>
        <v>0</v>
      </c>
      <c r="T1963" s="2">
        <f t="shared" si="640"/>
        <v>0</v>
      </c>
      <c r="U1963" s="2">
        <f t="shared" si="640"/>
        <v>1</v>
      </c>
      <c r="V1963" s="2">
        <f t="shared" si="640"/>
        <v>0</v>
      </c>
      <c r="W1963" s="2">
        <f t="shared" si="640"/>
        <v>1</v>
      </c>
      <c r="X1963" s="2">
        <f t="shared" si="640"/>
        <v>0</v>
      </c>
      <c r="Y1963" s="2">
        <f t="shared" si="640"/>
        <v>1</v>
      </c>
      <c r="AD1963" s="2">
        <f t="shared" ref="AD1963:AS1978" si="642">IF(IFERROR(INDEX($Z1963:$AC1963,1,MATCH(AD$1,$Z1963:$AC1963,0)),0)&gt;0,1,0)</f>
        <v>0</v>
      </c>
      <c r="AE1963" s="2">
        <f t="shared" si="642"/>
        <v>0</v>
      </c>
      <c r="AF1963" s="2">
        <f t="shared" si="642"/>
        <v>0</v>
      </c>
      <c r="AG1963" s="2">
        <f t="shared" si="642"/>
        <v>0</v>
      </c>
      <c r="AH1963" s="2">
        <f t="shared" si="642"/>
        <v>0</v>
      </c>
      <c r="AI1963" s="2">
        <f t="shared" si="642"/>
        <v>0</v>
      </c>
      <c r="AJ1963" s="2">
        <f t="shared" si="642"/>
        <v>0</v>
      </c>
      <c r="AK1963" s="2">
        <f t="shared" si="642"/>
        <v>0</v>
      </c>
      <c r="AL1963" s="2">
        <f t="shared" si="642"/>
        <v>0</v>
      </c>
      <c r="AM1963" s="2">
        <f t="shared" si="642"/>
        <v>0</v>
      </c>
      <c r="AN1963" s="2">
        <f t="shared" si="642"/>
        <v>0</v>
      </c>
      <c r="AO1963" s="2">
        <f t="shared" si="642"/>
        <v>0</v>
      </c>
      <c r="AP1963" s="2">
        <f t="shared" si="642"/>
        <v>0</v>
      </c>
      <c r="AQ1963" s="2">
        <f t="shared" si="642"/>
        <v>0</v>
      </c>
      <c r="AR1963" s="2">
        <f t="shared" si="642"/>
        <v>0</v>
      </c>
      <c r="AS1963" s="2">
        <f t="shared" si="642"/>
        <v>0</v>
      </c>
      <c r="AT1963" s="2">
        <f t="shared" si="641"/>
        <v>0</v>
      </c>
      <c r="AU1963" s="2">
        <f t="shared" si="641"/>
        <v>0</v>
      </c>
      <c r="AV1963" s="2">
        <f t="shared" si="641"/>
        <v>0</v>
      </c>
      <c r="AW1963" s="2">
        <f t="shared" si="641"/>
        <v>0</v>
      </c>
      <c r="AX1963" s="2">
        <f t="shared" si="641"/>
        <v>0</v>
      </c>
      <c r="AY1963" s="2">
        <f t="shared" si="641"/>
        <v>0</v>
      </c>
      <c r="AZ1963" s="2">
        <f t="shared" si="641"/>
        <v>0</v>
      </c>
      <c r="BA1963" s="2">
        <f t="shared" si="641"/>
        <v>0</v>
      </c>
      <c r="BB1963" s="2">
        <f t="shared" si="641"/>
        <v>0</v>
      </c>
      <c r="BC1963" s="2">
        <f t="shared" si="641"/>
        <v>0</v>
      </c>
      <c r="BD1963" s="2">
        <f t="shared" si="641"/>
        <v>0</v>
      </c>
      <c r="BE1963" s="2">
        <f t="shared" si="641"/>
        <v>0</v>
      </c>
      <c r="BF1963" s="2">
        <f t="shared" si="641"/>
        <v>0</v>
      </c>
      <c r="BG1963" s="2">
        <f t="shared" si="641"/>
        <v>0</v>
      </c>
      <c r="BH1963" s="2">
        <f t="shared" si="641"/>
        <v>0</v>
      </c>
      <c r="BI1963" s="2">
        <f t="shared" si="636"/>
        <v>0</v>
      </c>
      <c r="BJ1963" s="2">
        <f t="shared" si="636"/>
        <v>0</v>
      </c>
      <c r="BK1963" s="2">
        <f t="shared" si="636"/>
        <v>0</v>
      </c>
      <c r="BL1963" s="2">
        <f t="shared" si="636"/>
        <v>0</v>
      </c>
      <c r="BM1963" s="2">
        <f t="shared" si="636"/>
        <v>0</v>
      </c>
      <c r="BN1963" s="2">
        <f t="shared" si="636"/>
        <v>0</v>
      </c>
      <c r="BO1963" s="2">
        <f t="shared" si="636"/>
        <v>0</v>
      </c>
      <c r="BP1963" s="2">
        <f t="shared" si="636"/>
        <v>0</v>
      </c>
      <c r="BQ1963" s="2">
        <f t="shared" si="636"/>
        <v>0</v>
      </c>
    </row>
    <row r="1964" spans="1:69" ht="129.6" x14ac:dyDescent="0.3">
      <c r="A1964" t="s">
        <v>3953</v>
      </c>
      <c r="B1964" t="s">
        <v>79</v>
      </c>
      <c r="C1964">
        <v>4.4000000000000004</v>
      </c>
      <c r="D1964" s="1" t="s">
        <v>3954</v>
      </c>
      <c r="E1964" t="s">
        <v>20</v>
      </c>
      <c r="F1964" t="s">
        <v>16</v>
      </c>
      <c r="G1964" t="s">
        <v>13</v>
      </c>
      <c r="H1964" t="s">
        <v>24</v>
      </c>
      <c r="I1964" t="s">
        <v>23</v>
      </c>
      <c r="J1964" s="2">
        <f t="shared" si="640"/>
        <v>0</v>
      </c>
      <c r="K1964" s="2">
        <f t="shared" si="640"/>
        <v>0</v>
      </c>
      <c r="L1964" s="2">
        <f t="shared" si="640"/>
        <v>0</v>
      </c>
      <c r="M1964" s="2">
        <f t="shared" si="640"/>
        <v>0</v>
      </c>
      <c r="N1964" s="2">
        <f t="shared" si="640"/>
        <v>1</v>
      </c>
      <c r="O1964" s="2">
        <f t="shared" si="640"/>
        <v>0</v>
      </c>
      <c r="P1964" s="2">
        <f t="shared" si="640"/>
        <v>0</v>
      </c>
      <c r="Q1964" s="2">
        <f t="shared" si="640"/>
        <v>1</v>
      </c>
      <c r="R1964" s="2">
        <f t="shared" si="640"/>
        <v>0</v>
      </c>
      <c r="S1964" s="2">
        <f t="shared" si="640"/>
        <v>0</v>
      </c>
      <c r="T1964" s="2">
        <f t="shared" si="640"/>
        <v>0</v>
      </c>
      <c r="U1964" s="2">
        <f t="shared" si="640"/>
        <v>1</v>
      </c>
      <c r="V1964" s="2">
        <f t="shared" si="640"/>
        <v>0</v>
      </c>
      <c r="W1964" s="2">
        <f t="shared" si="640"/>
        <v>0</v>
      </c>
      <c r="X1964" s="2">
        <f t="shared" si="640"/>
        <v>1</v>
      </c>
      <c r="Y1964" s="2">
        <f t="shared" si="640"/>
        <v>1</v>
      </c>
      <c r="AD1964" s="2">
        <f t="shared" si="642"/>
        <v>0</v>
      </c>
      <c r="AE1964" s="2">
        <f t="shared" si="642"/>
        <v>0</v>
      </c>
      <c r="AF1964" s="2">
        <f t="shared" si="642"/>
        <v>0</v>
      </c>
      <c r="AG1964" s="2">
        <f t="shared" si="642"/>
        <v>0</v>
      </c>
      <c r="AH1964" s="2">
        <f t="shared" si="642"/>
        <v>0</v>
      </c>
      <c r="AI1964" s="2">
        <f t="shared" si="642"/>
        <v>0</v>
      </c>
      <c r="AJ1964" s="2">
        <f t="shared" si="642"/>
        <v>0</v>
      </c>
      <c r="AK1964" s="2">
        <f t="shared" si="642"/>
        <v>0</v>
      </c>
      <c r="AL1964" s="2">
        <f t="shared" si="642"/>
        <v>0</v>
      </c>
      <c r="AM1964" s="2">
        <f t="shared" si="642"/>
        <v>0</v>
      </c>
      <c r="AN1964" s="2">
        <f t="shared" si="642"/>
        <v>0</v>
      </c>
      <c r="AO1964" s="2">
        <f t="shared" si="642"/>
        <v>0</v>
      </c>
      <c r="AP1964" s="2">
        <f t="shared" si="642"/>
        <v>0</v>
      </c>
      <c r="AQ1964" s="2">
        <f t="shared" si="642"/>
        <v>0</v>
      </c>
      <c r="AR1964" s="2">
        <f t="shared" si="642"/>
        <v>0</v>
      </c>
      <c r="AS1964" s="2">
        <f t="shared" si="642"/>
        <v>0</v>
      </c>
      <c r="AT1964" s="2">
        <f t="shared" si="641"/>
        <v>0</v>
      </c>
      <c r="AU1964" s="2">
        <f t="shared" si="641"/>
        <v>0</v>
      </c>
      <c r="AV1964" s="2">
        <f t="shared" si="641"/>
        <v>0</v>
      </c>
      <c r="AW1964" s="2">
        <f t="shared" si="641"/>
        <v>0</v>
      </c>
      <c r="AX1964" s="2">
        <f t="shared" si="641"/>
        <v>0</v>
      </c>
      <c r="AY1964" s="2">
        <f t="shared" si="641"/>
        <v>0</v>
      </c>
      <c r="AZ1964" s="2">
        <f t="shared" si="641"/>
        <v>0</v>
      </c>
      <c r="BA1964" s="2">
        <f t="shared" si="641"/>
        <v>0</v>
      </c>
      <c r="BB1964" s="2">
        <f t="shared" si="641"/>
        <v>0</v>
      </c>
      <c r="BC1964" s="2">
        <f t="shared" si="641"/>
        <v>0</v>
      </c>
      <c r="BD1964" s="2">
        <f t="shared" si="641"/>
        <v>0</v>
      </c>
      <c r="BE1964" s="2">
        <f t="shared" si="641"/>
        <v>0</v>
      </c>
      <c r="BF1964" s="2">
        <f t="shared" si="641"/>
        <v>0</v>
      </c>
      <c r="BG1964" s="2">
        <f t="shared" si="641"/>
        <v>0</v>
      </c>
      <c r="BH1964" s="2">
        <f t="shared" si="641"/>
        <v>0</v>
      </c>
      <c r="BI1964" s="2">
        <f t="shared" si="636"/>
        <v>0</v>
      </c>
      <c r="BJ1964" s="2">
        <f t="shared" si="636"/>
        <v>0</v>
      </c>
      <c r="BK1964" s="2">
        <f t="shared" si="636"/>
        <v>0</v>
      </c>
      <c r="BL1964" s="2">
        <f t="shared" si="636"/>
        <v>0</v>
      </c>
      <c r="BM1964" s="2">
        <f t="shared" si="636"/>
        <v>0</v>
      </c>
      <c r="BN1964" s="2">
        <f t="shared" si="636"/>
        <v>0</v>
      </c>
      <c r="BO1964" s="2">
        <f t="shared" si="636"/>
        <v>0</v>
      </c>
      <c r="BP1964" s="2">
        <f t="shared" si="636"/>
        <v>0</v>
      </c>
      <c r="BQ1964" s="2">
        <f t="shared" si="636"/>
        <v>0</v>
      </c>
    </row>
    <row r="1965" spans="1:69" ht="100.8" x14ac:dyDescent="0.3">
      <c r="A1965" t="s">
        <v>3955</v>
      </c>
      <c r="B1965" t="s">
        <v>73</v>
      </c>
      <c r="C1965">
        <v>4.5</v>
      </c>
      <c r="D1965" s="1" t="s">
        <v>3956</v>
      </c>
      <c r="E1965" t="s">
        <v>24</v>
      </c>
      <c r="F1965" t="s">
        <v>10</v>
      </c>
      <c r="G1965" t="s">
        <v>12</v>
      </c>
      <c r="H1965" t="s">
        <v>14</v>
      </c>
      <c r="I1965" t="s">
        <v>16</v>
      </c>
      <c r="J1965" s="2">
        <f t="shared" si="640"/>
        <v>0</v>
      </c>
      <c r="K1965" s="2">
        <f t="shared" si="640"/>
        <v>1</v>
      </c>
      <c r="L1965" s="2">
        <f t="shared" si="640"/>
        <v>0</v>
      </c>
      <c r="M1965" s="2">
        <f t="shared" si="640"/>
        <v>1</v>
      </c>
      <c r="N1965" s="2">
        <f t="shared" si="640"/>
        <v>0</v>
      </c>
      <c r="O1965" s="2">
        <f t="shared" si="640"/>
        <v>1</v>
      </c>
      <c r="P1965" s="2">
        <f t="shared" si="640"/>
        <v>0</v>
      </c>
      <c r="Q1965" s="2">
        <f t="shared" si="640"/>
        <v>1</v>
      </c>
      <c r="R1965" s="2">
        <f t="shared" si="640"/>
        <v>0</v>
      </c>
      <c r="S1965" s="2">
        <f t="shared" si="640"/>
        <v>0</v>
      </c>
      <c r="T1965" s="2">
        <f t="shared" si="640"/>
        <v>0</v>
      </c>
      <c r="U1965" s="2">
        <f t="shared" si="640"/>
        <v>0</v>
      </c>
      <c r="V1965" s="2">
        <f t="shared" si="640"/>
        <v>0</v>
      </c>
      <c r="W1965" s="2">
        <f t="shared" si="640"/>
        <v>0</v>
      </c>
      <c r="X1965" s="2">
        <f t="shared" si="640"/>
        <v>0</v>
      </c>
      <c r="Y1965" s="2">
        <f t="shared" si="640"/>
        <v>1</v>
      </c>
      <c r="AD1965" s="2">
        <f t="shared" si="642"/>
        <v>0</v>
      </c>
      <c r="AE1965" s="2">
        <f t="shared" si="642"/>
        <v>0</v>
      </c>
      <c r="AF1965" s="2">
        <f t="shared" si="642"/>
        <v>0</v>
      </c>
      <c r="AG1965" s="2">
        <f t="shared" si="642"/>
        <v>0</v>
      </c>
      <c r="AH1965" s="2">
        <f t="shared" si="642"/>
        <v>0</v>
      </c>
      <c r="AI1965" s="2">
        <f t="shared" si="642"/>
        <v>0</v>
      </c>
      <c r="AJ1965" s="2">
        <f t="shared" si="642"/>
        <v>0</v>
      </c>
      <c r="AK1965" s="2">
        <f t="shared" si="642"/>
        <v>0</v>
      </c>
      <c r="AL1965" s="2">
        <f t="shared" si="642"/>
        <v>0</v>
      </c>
      <c r="AM1965" s="2">
        <f t="shared" si="642"/>
        <v>0</v>
      </c>
      <c r="AN1965" s="2">
        <f t="shared" si="642"/>
        <v>0</v>
      </c>
      <c r="AO1965" s="2">
        <f t="shared" si="642"/>
        <v>0</v>
      </c>
      <c r="AP1965" s="2">
        <f t="shared" si="642"/>
        <v>0</v>
      </c>
      <c r="AQ1965" s="2">
        <f t="shared" si="642"/>
        <v>0</v>
      </c>
      <c r="AR1965" s="2">
        <f t="shared" si="642"/>
        <v>0</v>
      </c>
      <c r="AS1965" s="2">
        <f t="shared" si="642"/>
        <v>0</v>
      </c>
      <c r="AT1965" s="2">
        <f t="shared" si="641"/>
        <v>0</v>
      </c>
      <c r="AU1965" s="2">
        <f t="shared" si="641"/>
        <v>0</v>
      </c>
      <c r="AV1965" s="2">
        <f t="shared" si="641"/>
        <v>0</v>
      </c>
      <c r="AW1965" s="2">
        <f t="shared" si="641"/>
        <v>0</v>
      </c>
      <c r="AX1965" s="2">
        <f t="shared" si="641"/>
        <v>0</v>
      </c>
      <c r="AY1965" s="2">
        <f t="shared" si="641"/>
        <v>0</v>
      </c>
      <c r="AZ1965" s="2">
        <f t="shared" si="641"/>
        <v>0</v>
      </c>
      <c r="BA1965" s="2">
        <f t="shared" si="641"/>
        <v>0</v>
      </c>
      <c r="BB1965" s="2">
        <f t="shared" si="641"/>
        <v>0</v>
      </c>
      <c r="BC1965" s="2">
        <f t="shared" si="641"/>
        <v>0</v>
      </c>
      <c r="BD1965" s="2">
        <f t="shared" si="641"/>
        <v>0</v>
      </c>
      <c r="BE1965" s="2">
        <f t="shared" si="641"/>
        <v>0</v>
      </c>
      <c r="BF1965" s="2">
        <f t="shared" si="641"/>
        <v>0</v>
      </c>
      <c r="BG1965" s="2">
        <f t="shared" si="641"/>
        <v>0</v>
      </c>
      <c r="BH1965" s="2">
        <f t="shared" si="641"/>
        <v>0</v>
      </c>
      <c r="BI1965" s="2">
        <f t="shared" si="636"/>
        <v>0</v>
      </c>
      <c r="BJ1965" s="2">
        <f t="shared" si="636"/>
        <v>0</v>
      </c>
      <c r="BK1965" s="2">
        <f t="shared" si="636"/>
        <v>0</v>
      </c>
      <c r="BL1965" s="2">
        <f t="shared" si="636"/>
        <v>0</v>
      </c>
      <c r="BM1965" s="2">
        <f t="shared" si="636"/>
        <v>0</v>
      </c>
      <c r="BN1965" s="2">
        <f t="shared" si="636"/>
        <v>0</v>
      </c>
      <c r="BO1965" s="2">
        <f t="shared" si="636"/>
        <v>0</v>
      </c>
      <c r="BP1965" s="2">
        <f t="shared" si="636"/>
        <v>0</v>
      </c>
      <c r="BQ1965" s="2">
        <f t="shared" si="636"/>
        <v>0</v>
      </c>
    </row>
    <row r="1966" spans="1:69" ht="86.4" x14ac:dyDescent="0.3">
      <c r="A1966" t="s">
        <v>3957</v>
      </c>
      <c r="B1966" t="s">
        <v>79</v>
      </c>
      <c r="C1966">
        <v>4.8</v>
      </c>
      <c r="D1966" s="1" t="s">
        <v>3958</v>
      </c>
      <c r="E1966" t="s">
        <v>16</v>
      </c>
      <c r="F1966" t="s">
        <v>20</v>
      </c>
      <c r="G1966" t="s">
        <v>21</v>
      </c>
      <c r="H1966" t="s">
        <v>13</v>
      </c>
      <c r="I1966" t="s">
        <v>14</v>
      </c>
      <c r="J1966" s="2">
        <f t="shared" si="640"/>
        <v>0</v>
      </c>
      <c r="K1966" s="2">
        <f t="shared" si="640"/>
        <v>0</v>
      </c>
      <c r="L1966" s="2">
        <f t="shared" si="640"/>
        <v>0</v>
      </c>
      <c r="M1966" s="2">
        <f t="shared" si="640"/>
        <v>0</v>
      </c>
      <c r="N1966" s="2">
        <f t="shared" si="640"/>
        <v>1</v>
      </c>
      <c r="O1966" s="2">
        <f t="shared" si="640"/>
        <v>1</v>
      </c>
      <c r="P1966" s="2">
        <f t="shared" si="640"/>
        <v>0</v>
      </c>
      <c r="Q1966" s="2">
        <f t="shared" si="640"/>
        <v>1</v>
      </c>
      <c r="R1966" s="2">
        <f t="shared" si="640"/>
        <v>0</v>
      </c>
      <c r="S1966" s="2">
        <f t="shared" si="640"/>
        <v>0</v>
      </c>
      <c r="T1966" s="2">
        <f t="shared" si="640"/>
        <v>0</v>
      </c>
      <c r="U1966" s="2">
        <f t="shared" si="640"/>
        <v>1</v>
      </c>
      <c r="V1966" s="2">
        <f t="shared" si="640"/>
        <v>1</v>
      </c>
      <c r="W1966" s="2">
        <f t="shared" si="640"/>
        <v>0</v>
      </c>
      <c r="X1966" s="2">
        <f t="shared" si="640"/>
        <v>0</v>
      </c>
      <c r="Y1966" s="2">
        <f t="shared" si="640"/>
        <v>0</v>
      </c>
      <c r="AD1966" s="2">
        <f t="shared" si="642"/>
        <v>0</v>
      </c>
      <c r="AE1966" s="2">
        <f t="shared" si="642"/>
        <v>0</v>
      </c>
      <c r="AF1966" s="2">
        <f t="shared" si="642"/>
        <v>0</v>
      </c>
      <c r="AG1966" s="2">
        <f t="shared" si="642"/>
        <v>0</v>
      </c>
      <c r="AH1966" s="2">
        <f t="shared" si="642"/>
        <v>0</v>
      </c>
      <c r="AI1966" s="2">
        <f t="shared" si="642"/>
        <v>0</v>
      </c>
      <c r="AJ1966" s="2">
        <f t="shared" si="642"/>
        <v>0</v>
      </c>
      <c r="AK1966" s="2">
        <f t="shared" si="642"/>
        <v>0</v>
      </c>
      <c r="AL1966" s="2">
        <f t="shared" si="642"/>
        <v>0</v>
      </c>
      <c r="AM1966" s="2">
        <f t="shared" si="642"/>
        <v>0</v>
      </c>
      <c r="AN1966" s="2">
        <f t="shared" si="642"/>
        <v>0</v>
      </c>
      <c r="AO1966" s="2">
        <f t="shared" si="642"/>
        <v>0</v>
      </c>
      <c r="AP1966" s="2">
        <f t="shared" si="642"/>
        <v>0</v>
      </c>
      <c r="AQ1966" s="2">
        <f t="shared" si="642"/>
        <v>0</v>
      </c>
      <c r="AR1966" s="2">
        <f t="shared" si="642"/>
        <v>0</v>
      </c>
      <c r="AS1966" s="2">
        <f t="shared" si="642"/>
        <v>0</v>
      </c>
      <c r="AT1966" s="2">
        <f t="shared" si="641"/>
        <v>0</v>
      </c>
      <c r="AU1966" s="2">
        <f t="shared" si="641"/>
        <v>0</v>
      </c>
      <c r="AV1966" s="2">
        <f t="shared" si="641"/>
        <v>0</v>
      </c>
      <c r="AW1966" s="2">
        <f t="shared" si="641"/>
        <v>0</v>
      </c>
      <c r="AX1966" s="2">
        <f t="shared" si="641"/>
        <v>0</v>
      </c>
      <c r="AY1966" s="2">
        <f t="shared" si="641"/>
        <v>0</v>
      </c>
      <c r="AZ1966" s="2">
        <f t="shared" si="641"/>
        <v>0</v>
      </c>
      <c r="BA1966" s="2">
        <f t="shared" si="641"/>
        <v>0</v>
      </c>
      <c r="BB1966" s="2">
        <f t="shared" si="641"/>
        <v>0</v>
      </c>
      <c r="BC1966" s="2">
        <f t="shared" si="641"/>
        <v>0</v>
      </c>
      <c r="BD1966" s="2">
        <f t="shared" si="641"/>
        <v>0</v>
      </c>
      <c r="BE1966" s="2">
        <f t="shared" si="641"/>
        <v>0</v>
      </c>
      <c r="BF1966" s="2">
        <f t="shared" si="641"/>
        <v>0</v>
      </c>
      <c r="BG1966" s="2">
        <f t="shared" si="641"/>
        <v>0</v>
      </c>
      <c r="BH1966" s="2">
        <f t="shared" si="641"/>
        <v>0</v>
      </c>
      <c r="BI1966" s="2">
        <f t="shared" si="636"/>
        <v>0</v>
      </c>
      <c r="BJ1966" s="2">
        <f t="shared" si="636"/>
        <v>0</v>
      </c>
      <c r="BK1966" s="2">
        <f t="shared" si="636"/>
        <v>0</v>
      </c>
      <c r="BL1966" s="2">
        <f t="shared" si="636"/>
        <v>0</v>
      </c>
      <c r="BM1966" s="2">
        <f t="shared" si="636"/>
        <v>0</v>
      </c>
      <c r="BN1966" s="2">
        <f t="shared" si="636"/>
        <v>0</v>
      </c>
      <c r="BO1966" s="2">
        <f t="shared" si="636"/>
        <v>0</v>
      </c>
      <c r="BP1966" s="2">
        <f t="shared" si="636"/>
        <v>0</v>
      </c>
      <c r="BQ1966" s="2">
        <f t="shared" si="636"/>
        <v>0</v>
      </c>
    </row>
    <row r="1967" spans="1:69" ht="187.2" x14ac:dyDescent="0.3">
      <c r="A1967" t="s">
        <v>3959</v>
      </c>
      <c r="B1967" t="s">
        <v>69</v>
      </c>
      <c r="C1967">
        <v>4.3</v>
      </c>
      <c r="D1967" s="1" t="s">
        <v>3960</v>
      </c>
      <c r="E1967" t="s">
        <v>16</v>
      </c>
      <c r="F1967" t="s">
        <v>24</v>
      </c>
      <c r="G1967" t="s">
        <v>20</v>
      </c>
      <c r="H1967" t="s">
        <v>13</v>
      </c>
      <c r="I1967" t="s">
        <v>12</v>
      </c>
      <c r="J1967" s="2">
        <f t="shared" si="640"/>
        <v>0</v>
      </c>
      <c r="K1967" s="2">
        <f t="shared" si="640"/>
        <v>0</v>
      </c>
      <c r="L1967" s="2">
        <f t="shared" si="640"/>
        <v>0</v>
      </c>
      <c r="M1967" s="2">
        <f t="shared" si="640"/>
        <v>1</v>
      </c>
      <c r="N1967" s="2">
        <f t="shared" si="640"/>
        <v>1</v>
      </c>
      <c r="O1967" s="2">
        <f t="shared" si="640"/>
        <v>0</v>
      </c>
      <c r="P1967" s="2">
        <f t="shared" si="640"/>
        <v>0</v>
      </c>
      <c r="Q1967" s="2">
        <f t="shared" si="640"/>
        <v>1</v>
      </c>
      <c r="R1967" s="2">
        <f t="shared" si="640"/>
        <v>0</v>
      </c>
      <c r="S1967" s="2">
        <f t="shared" si="640"/>
        <v>0</v>
      </c>
      <c r="T1967" s="2">
        <f t="shared" si="640"/>
        <v>0</v>
      </c>
      <c r="U1967" s="2">
        <f t="shared" si="640"/>
        <v>1</v>
      </c>
      <c r="V1967" s="2">
        <f t="shared" si="640"/>
        <v>0</v>
      </c>
      <c r="W1967" s="2">
        <f t="shared" si="640"/>
        <v>0</v>
      </c>
      <c r="X1967" s="2">
        <f t="shared" si="640"/>
        <v>0</v>
      </c>
      <c r="Y1967" s="2">
        <f t="shared" si="640"/>
        <v>1</v>
      </c>
      <c r="AD1967" s="2">
        <f t="shared" si="642"/>
        <v>0</v>
      </c>
      <c r="AE1967" s="2">
        <f t="shared" si="642"/>
        <v>0</v>
      </c>
      <c r="AF1967" s="2">
        <f t="shared" si="642"/>
        <v>0</v>
      </c>
      <c r="AG1967" s="2">
        <f t="shared" si="642"/>
        <v>0</v>
      </c>
      <c r="AH1967" s="2">
        <f t="shared" si="642"/>
        <v>0</v>
      </c>
      <c r="AI1967" s="2">
        <f t="shared" si="642"/>
        <v>0</v>
      </c>
      <c r="AJ1967" s="2">
        <f t="shared" si="642"/>
        <v>0</v>
      </c>
      <c r="AK1967" s="2">
        <f t="shared" si="642"/>
        <v>0</v>
      </c>
      <c r="AL1967" s="2">
        <f t="shared" si="642"/>
        <v>0</v>
      </c>
      <c r="AM1967" s="2">
        <f t="shared" si="642"/>
        <v>0</v>
      </c>
      <c r="AN1967" s="2">
        <f t="shared" si="642"/>
        <v>0</v>
      </c>
      <c r="AO1967" s="2">
        <f t="shared" si="642"/>
        <v>0</v>
      </c>
      <c r="AP1967" s="2">
        <f t="shared" si="642"/>
        <v>0</v>
      </c>
      <c r="AQ1967" s="2">
        <f t="shared" si="642"/>
        <v>0</v>
      </c>
      <c r="AR1967" s="2">
        <f t="shared" si="642"/>
        <v>0</v>
      </c>
      <c r="AS1967" s="2">
        <f t="shared" si="642"/>
        <v>0</v>
      </c>
      <c r="AT1967" s="2">
        <f t="shared" si="641"/>
        <v>0</v>
      </c>
      <c r="AU1967" s="2">
        <f t="shared" si="641"/>
        <v>0</v>
      </c>
      <c r="AV1967" s="2">
        <f t="shared" si="641"/>
        <v>0</v>
      </c>
      <c r="AW1967" s="2">
        <f t="shared" si="641"/>
        <v>0</v>
      </c>
      <c r="AX1967" s="2">
        <f t="shared" si="641"/>
        <v>0</v>
      </c>
      <c r="AY1967" s="2">
        <f t="shared" si="641"/>
        <v>0</v>
      </c>
      <c r="AZ1967" s="2">
        <f t="shared" si="641"/>
        <v>0</v>
      </c>
      <c r="BA1967" s="2">
        <f t="shared" si="641"/>
        <v>0</v>
      </c>
      <c r="BB1967" s="2">
        <f t="shared" si="641"/>
        <v>0</v>
      </c>
      <c r="BC1967" s="2">
        <f t="shared" si="641"/>
        <v>0</v>
      </c>
      <c r="BD1967" s="2">
        <f t="shared" si="641"/>
        <v>0</v>
      </c>
      <c r="BE1967" s="2">
        <f t="shared" si="641"/>
        <v>0</v>
      </c>
      <c r="BF1967" s="2">
        <f t="shared" si="641"/>
        <v>0</v>
      </c>
      <c r="BG1967" s="2">
        <f t="shared" si="641"/>
        <v>0</v>
      </c>
      <c r="BH1967" s="2">
        <f t="shared" si="641"/>
        <v>0</v>
      </c>
      <c r="BI1967" s="2">
        <f t="shared" si="636"/>
        <v>0</v>
      </c>
      <c r="BJ1967" s="2">
        <f t="shared" si="636"/>
        <v>0</v>
      </c>
      <c r="BK1967" s="2">
        <f t="shared" si="636"/>
        <v>0</v>
      </c>
      <c r="BL1967" s="2">
        <f t="shared" si="636"/>
        <v>0</v>
      </c>
      <c r="BM1967" s="2">
        <f t="shared" si="636"/>
        <v>0</v>
      </c>
      <c r="BN1967" s="2">
        <f t="shared" si="636"/>
        <v>0</v>
      </c>
      <c r="BO1967" s="2">
        <f t="shared" si="636"/>
        <v>0</v>
      </c>
      <c r="BP1967" s="2">
        <f t="shared" si="636"/>
        <v>0</v>
      </c>
      <c r="BQ1967" s="2">
        <f t="shared" si="636"/>
        <v>0</v>
      </c>
    </row>
    <row r="1968" spans="1:69" ht="100.8" x14ac:dyDescent="0.3">
      <c r="A1968" t="s">
        <v>3961</v>
      </c>
      <c r="B1968" t="s">
        <v>79</v>
      </c>
      <c r="C1968">
        <v>4.0999999999999996</v>
      </c>
      <c r="D1968" s="1" t="s">
        <v>3962</v>
      </c>
      <c r="E1968" t="s">
        <v>20</v>
      </c>
      <c r="F1968" t="s">
        <v>15</v>
      </c>
      <c r="G1968" t="s">
        <v>21</v>
      </c>
      <c r="H1968" t="s">
        <v>16</v>
      </c>
      <c r="I1968" t="s">
        <v>10</v>
      </c>
      <c r="J1968" s="2">
        <f t="shared" si="640"/>
        <v>0</v>
      </c>
      <c r="K1968" s="2">
        <f t="shared" si="640"/>
        <v>1</v>
      </c>
      <c r="L1968" s="2">
        <f t="shared" si="640"/>
        <v>0</v>
      </c>
      <c r="M1968" s="2">
        <f t="shared" si="640"/>
        <v>0</v>
      </c>
      <c r="N1968" s="2">
        <f t="shared" si="640"/>
        <v>0</v>
      </c>
      <c r="O1968" s="2">
        <f t="shared" si="640"/>
        <v>0</v>
      </c>
      <c r="P1968" s="2">
        <f t="shared" si="640"/>
        <v>1</v>
      </c>
      <c r="Q1968" s="2">
        <f t="shared" si="640"/>
        <v>1</v>
      </c>
      <c r="R1968" s="2">
        <f t="shared" si="640"/>
        <v>0</v>
      </c>
      <c r="S1968" s="2">
        <f t="shared" si="640"/>
        <v>0</v>
      </c>
      <c r="T1968" s="2">
        <f t="shared" si="640"/>
        <v>0</v>
      </c>
      <c r="U1968" s="2">
        <f t="shared" si="640"/>
        <v>1</v>
      </c>
      <c r="V1968" s="2">
        <f t="shared" si="640"/>
        <v>1</v>
      </c>
      <c r="W1968" s="2">
        <f t="shared" si="640"/>
        <v>0</v>
      </c>
      <c r="X1968" s="2">
        <f t="shared" si="640"/>
        <v>0</v>
      </c>
      <c r="Y1968" s="2">
        <f t="shared" si="640"/>
        <v>0</v>
      </c>
      <c r="AD1968" s="2">
        <f t="shared" si="642"/>
        <v>0</v>
      </c>
      <c r="AE1968" s="2">
        <f t="shared" si="642"/>
        <v>0</v>
      </c>
      <c r="AF1968" s="2">
        <f t="shared" si="642"/>
        <v>0</v>
      </c>
      <c r="AG1968" s="2">
        <f t="shared" si="642"/>
        <v>0</v>
      </c>
      <c r="AH1968" s="2">
        <f t="shared" si="642"/>
        <v>0</v>
      </c>
      <c r="AI1968" s="2">
        <f t="shared" si="642"/>
        <v>0</v>
      </c>
      <c r="AJ1968" s="2">
        <f t="shared" si="642"/>
        <v>0</v>
      </c>
      <c r="AK1968" s="2">
        <f t="shared" si="642"/>
        <v>0</v>
      </c>
      <c r="AL1968" s="2">
        <f t="shared" si="642"/>
        <v>0</v>
      </c>
      <c r="AM1968" s="2">
        <f t="shared" si="642"/>
        <v>0</v>
      </c>
      <c r="AN1968" s="2">
        <f t="shared" si="642"/>
        <v>0</v>
      </c>
      <c r="AO1968" s="2">
        <f t="shared" si="642"/>
        <v>0</v>
      </c>
      <c r="AP1968" s="2">
        <f t="shared" si="642"/>
        <v>0</v>
      </c>
      <c r="AQ1968" s="2">
        <f t="shared" si="642"/>
        <v>0</v>
      </c>
      <c r="AR1968" s="2">
        <f t="shared" si="642"/>
        <v>0</v>
      </c>
      <c r="AS1968" s="2">
        <f t="shared" si="642"/>
        <v>0</v>
      </c>
      <c r="AT1968" s="2">
        <f t="shared" si="641"/>
        <v>0</v>
      </c>
      <c r="AU1968" s="2">
        <f t="shared" si="641"/>
        <v>0</v>
      </c>
      <c r="AV1968" s="2">
        <f t="shared" si="641"/>
        <v>0</v>
      </c>
      <c r="AW1968" s="2">
        <f t="shared" si="641"/>
        <v>0</v>
      </c>
      <c r="AX1968" s="2">
        <f t="shared" si="641"/>
        <v>0</v>
      </c>
      <c r="AY1968" s="2">
        <f t="shared" si="641"/>
        <v>0</v>
      </c>
      <c r="AZ1968" s="2">
        <f t="shared" si="641"/>
        <v>0</v>
      </c>
      <c r="BA1968" s="2">
        <f t="shared" si="641"/>
        <v>0</v>
      </c>
      <c r="BB1968" s="2">
        <f t="shared" si="641"/>
        <v>0</v>
      </c>
      <c r="BC1968" s="2">
        <f t="shared" si="641"/>
        <v>0</v>
      </c>
      <c r="BD1968" s="2">
        <f t="shared" si="641"/>
        <v>0</v>
      </c>
      <c r="BE1968" s="2">
        <f t="shared" si="641"/>
        <v>0</v>
      </c>
      <c r="BF1968" s="2">
        <f t="shared" si="641"/>
        <v>0</v>
      </c>
      <c r="BG1968" s="2">
        <f t="shared" si="641"/>
        <v>0</v>
      </c>
      <c r="BH1968" s="2">
        <f t="shared" si="641"/>
        <v>0</v>
      </c>
      <c r="BI1968" s="2">
        <f t="shared" si="636"/>
        <v>0</v>
      </c>
      <c r="BJ1968" s="2">
        <f t="shared" si="636"/>
        <v>0</v>
      </c>
      <c r="BK1968" s="2">
        <f t="shared" si="636"/>
        <v>0</v>
      </c>
      <c r="BL1968" s="2">
        <f t="shared" si="636"/>
        <v>0</v>
      </c>
      <c r="BM1968" s="2">
        <f t="shared" si="636"/>
        <v>0</v>
      </c>
      <c r="BN1968" s="2">
        <f t="shared" si="636"/>
        <v>0</v>
      </c>
      <c r="BO1968" s="2">
        <f t="shared" si="636"/>
        <v>0</v>
      </c>
      <c r="BP1968" s="2">
        <f t="shared" si="636"/>
        <v>0</v>
      </c>
      <c r="BQ1968" s="2">
        <f t="shared" si="636"/>
        <v>0</v>
      </c>
    </row>
    <row r="1969" spans="1:69" ht="43.2" x14ac:dyDescent="0.3">
      <c r="A1969" t="s">
        <v>3963</v>
      </c>
      <c r="B1969" t="s">
        <v>73</v>
      </c>
      <c r="C1969">
        <v>4</v>
      </c>
      <c r="D1969" s="1" t="s">
        <v>3964</v>
      </c>
      <c r="E1969" t="s">
        <v>13</v>
      </c>
      <c r="F1969" t="s">
        <v>16</v>
      </c>
      <c r="G1969" t="s">
        <v>24</v>
      </c>
      <c r="H1969" t="s">
        <v>23</v>
      </c>
      <c r="I1969" t="s">
        <v>10</v>
      </c>
      <c r="J1969" s="2">
        <f t="shared" si="640"/>
        <v>0</v>
      </c>
      <c r="K1969" s="2">
        <f t="shared" si="640"/>
        <v>1</v>
      </c>
      <c r="L1969" s="2">
        <f t="shared" si="640"/>
        <v>0</v>
      </c>
      <c r="M1969" s="2">
        <f t="shared" si="640"/>
        <v>0</v>
      </c>
      <c r="N1969" s="2">
        <f t="shared" si="640"/>
        <v>1</v>
      </c>
      <c r="O1969" s="2">
        <f t="shared" si="640"/>
        <v>0</v>
      </c>
      <c r="P1969" s="2">
        <f t="shared" si="640"/>
        <v>0</v>
      </c>
      <c r="Q1969" s="2">
        <f t="shared" si="640"/>
        <v>1</v>
      </c>
      <c r="R1969" s="2">
        <f t="shared" si="640"/>
        <v>0</v>
      </c>
      <c r="S1969" s="2">
        <f t="shared" si="640"/>
        <v>0</v>
      </c>
      <c r="T1969" s="2">
        <f t="shared" si="640"/>
        <v>0</v>
      </c>
      <c r="U1969" s="2">
        <f t="shared" si="640"/>
        <v>0</v>
      </c>
      <c r="V1969" s="2">
        <f t="shared" si="640"/>
        <v>0</v>
      </c>
      <c r="W1969" s="2">
        <f t="shared" si="640"/>
        <v>0</v>
      </c>
      <c r="X1969" s="2">
        <f t="shared" si="640"/>
        <v>1</v>
      </c>
      <c r="Y1969" s="2">
        <f t="shared" si="640"/>
        <v>1</v>
      </c>
      <c r="AD1969" s="2">
        <f t="shared" si="642"/>
        <v>0</v>
      </c>
      <c r="AE1969" s="2">
        <f t="shared" si="642"/>
        <v>0</v>
      </c>
      <c r="AF1969" s="2">
        <f t="shared" si="642"/>
        <v>0</v>
      </c>
      <c r="AG1969" s="2">
        <f t="shared" si="642"/>
        <v>0</v>
      </c>
      <c r="AH1969" s="2">
        <f t="shared" si="642"/>
        <v>0</v>
      </c>
      <c r="AI1969" s="2">
        <f t="shared" si="642"/>
        <v>0</v>
      </c>
      <c r="AJ1969" s="2">
        <f t="shared" si="642"/>
        <v>0</v>
      </c>
      <c r="AK1969" s="2">
        <f t="shared" si="642"/>
        <v>0</v>
      </c>
      <c r="AL1969" s="2">
        <f t="shared" si="642"/>
        <v>0</v>
      </c>
      <c r="AM1969" s="2">
        <f t="shared" si="642"/>
        <v>0</v>
      </c>
      <c r="AN1969" s="2">
        <f t="shared" si="642"/>
        <v>0</v>
      </c>
      <c r="AO1969" s="2">
        <f t="shared" si="642"/>
        <v>0</v>
      </c>
      <c r="AP1969" s="2">
        <f t="shared" si="642"/>
        <v>0</v>
      </c>
      <c r="AQ1969" s="2">
        <f t="shared" si="642"/>
        <v>0</v>
      </c>
      <c r="AR1969" s="2">
        <f t="shared" si="642"/>
        <v>0</v>
      </c>
      <c r="AS1969" s="2">
        <f t="shared" si="642"/>
        <v>0</v>
      </c>
      <c r="AT1969" s="2">
        <f t="shared" si="641"/>
        <v>0</v>
      </c>
      <c r="AU1969" s="2">
        <f t="shared" si="641"/>
        <v>0</v>
      </c>
      <c r="AV1969" s="2">
        <f t="shared" si="641"/>
        <v>0</v>
      </c>
      <c r="AW1969" s="2">
        <f t="shared" si="641"/>
        <v>0</v>
      </c>
      <c r="AX1969" s="2">
        <f t="shared" si="641"/>
        <v>0</v>
      </c>
      <c r="AY1969" s="2">
        <f t="shared" si="641"/>
        <v>0</v>
      </c>
      <c r="AZ1969" s="2">
        <f t="shared" si="641"/>
        <v>0</v>
      </c>
      <c r="BA1969" s="2">
        <f t="shared" si="641"/>
        <v>0</v>
      </c>
      <c r="BB1969" s="2">
        <f t="shared" si="641"/>
        <v>0</v>
      </c>
      <c r="BC1969" s="2">
        <f t="shared" si="641"/>
        <v>0</v>
      </c>
      <c r="BD1969" s="2">
        <f t="shared" si="641"/>
        <v>0</v>
      </c>
      <c r="BE1969" s="2">
        <f t="shared" si="641"/>
        <v>0</v>
      </c>
      <c r="BF1969" s="2">
        <f t="shared" si="641"/>
        <v>0</v>
      </c>
      <c r="BG1969" s="2">
        <f t="shared" si="641"/>
        <v>0</v>
      </c>
      <c r="BH1969" s="2">
        <f t="shared" si="641"/>
        <v>0</v>
      </c>
      <c r="BI1969" s="2">
        <f t="shared" si="636"/>
        <v>0</v>
      </c>
      <c r="BJ1969" s="2">
        <f t="shared" si="636"/>
        <v>0</v>
      </c>
      <c r="BK1969" s="2">
        <f t="shared" si="636"/>
        <v>0</v>
      </c>
      <c r="BL1969" s="2">
        <f t="shared" ref="BL1969:BQ1969" si="643">IF(IFERROR(INDEX($Z1969:$AC1969,1,MATCH(BL$1,$Z1969:$AC1969,0)),0)&gt;0,1,0)</f>
        <v>0</v>
      </c>
      <c r="BM1969" s="2">
        <f t="shared" si="643"/>
        <v>0</v>
      </c>
      <c r="BN1969" s="2">
        <f t="shared" si="643"/>
        <v>0</v>
      </c>
      <c r="BO1969" s="2">
        <f t="shared" si="643"/>
        <v>0</v>
      </c>
      <c r="BP1969" s="2">
        <f t="shared" si="643"/>
        <v>0</v>
      </c>
      <c r="BQ1969" s="2">
        <f t="shared" si="643"/>
        <v>0</v>
      </c>
    </row>
    <row r="1970" spans="1:69" ht="144" x14ac:dyDescent="0.3">
      <c r="A1970" t="s">
        <v>3965</v>
      </c>
      <c r="B1970" t="s">
        <v>79</v>
      </c>
      <c r="C1970">
        <v>4.5</v>
      </c>
      <c r="D1970" s="1" t="s">
        <v>3966</v>
      </c>
      <c r="E1970" t="s">
        <v>23</v>
      </c>
      <c r="F1970" t="s">
        <v>13</v>
      </c>
      <c r="G1970" t="s">
        <v>20</v>
      </c>
      <c r="H1970" t="s">
        <v>16</v>
      </c>
      <c r="I1970" t="s">
        <v>21</v>
      </c>
      <c r="J1970" s="2">
        <f t="shared" si="640"/>
        <v>0</v>
      </c>
      <c r="K1970" s="2">
        <f t="shared" si="640"/>
        <v>0</v>
      </c>
      <c r="L1970" s="2">
        <f t="shared" si="640"/>
        <v>0</v>
      </c>
      <c r="M1970" s="2">
        <f t="shared" si="640"/>
        <v>0</v>
      </c>
      <c r="N1970" s="2">
        <f t="shared" si="640"/>
        <v>1</v>
      </c>
      <c r="O1970" s="2">
        <f t="shared" si="640"/>
        <v>0</v>
      </c>
      <c r="P1970" s="2">
        <f t="shared" si="640"/>
        <v>0</v>
      </c>
      <c r="Q1970" s="2">
        <f t="shared" si="640"/>
        <v>1</v>
      </c>
      <c r="R1970" s="2">
        <f t="shared" si="640"/>
        <v>0</v>
      </c>
      <c r="S1970" s="2">
        <f t="shared" si="640"/>
        <v>0</v>
      </c>
      <c r="T1970" s="2">
        <f t="shared" si="640"/>
        <v>0</v>
      </c>
      <c r="U1970" s="2">
        <f t="shared" si="640"/>
        <v>1</v>
      </c>
      <c r="V1970" s="2">
        <f t="shared" si="640"/>
        <v>1</v>
      </c>
      <c r="W1970" s="2">
        <f t="shared" si="640"/>
        <v>0</v>
      </c>
      <c r="X1970" s="2">
        <f t="shared" si="640"/>
        <v>1</v>
      </c>
      <c r="Y1970" s="2">
        <f t="shared" si="640"/>
        <v>0</v>
      </c>
      <c r="AD1970" s="2">
        <f t="shared" si="642"/>
        <v>0</v>
      </c>
      <c r="AE1970" s="2">
        <f t="shared" si="642"/>
        <v>0</v>
      </c>
      <c r="AF1970" s="2">
        <f t="shared" si="642"/>
        <v>0</v>
      </c>
      <c r="AG1970" s="2">
        <f t="shared" si="642"/>
        <v>0</v>
      </c>
      <c r="AH1970" s="2">
        <f t="shared" si="642"/>
        <v>0</v>
      </c>
      <c r="AI1970" s="2">
        <f t="shared" si="642"/>
        <v>0</v>
      </c>
      <c r="AJ1970" s="2">
        <f t="shared" si="642"/>
        <v>0</v>
      </c>
      <c r="AK1970" s="2">
        <f t="shared" si="642"/>
        <v>0</v>
      </c>
      <c r="AL1970" s="2">
        <f t="shared" si="642"/>
        <v>0</v>
      </c>
      <c r="AM1970" s="2">
        <f t="shared" si="642"/>
        <v>0</v>
      </c>
      <c r="AN1970" s="2">
        <f t="shared" si="642"/>
        <v>0</v>
      </c>
      <c r="AO1970" s="2">
        <f t="shared" si="642"/>
        <v>0</v>
      </c>
      <c r="AP1970" s="2">
        <f t="shared" si="642"/>
        <v>0</v>
      </c>
      <c r="AQ1970" s="2">
        <f t="shared" si="642"/>
        <v>0</v>
      </c>
      <c r="AR1970" s="2">
        <f t="shared" si="642"/>
        <v>0</v>
      </c>
      <c r="AS1970" s="2">
        <f t="shared" si="642"/>
        <v>0</v>
      </c>
      <c r="AT1970" s="2">
        <f t="shared" si="641"/>
        <v>0</v>
      </c>
      <c r="AU1970" s="2">
        <f t="shared" si="641"/>
        <v>0</v>
      </c>
      <c r="AV1970" s="2">
        <f t="shared" si="641"/>
        <v>0</v>
      </c>
      <c r="AW1970" s="2">
        <f t="shared" si="641"/>
        <v>0</v>
      </c>
      <c r="AX1970" s="2">
        <f t="shared" si="641"/>
        <v>0</v>
      </c>
      <c r="AY1970" s="2">
        <f t="shared" si="641"/>
        <v>0</v>
      </c>
      <c r="AZ1970" s="2">
        <f t="shared" si="641"/>
        <v>0</v>
      </c>
      <c r="BA1970" s="2">
        <f t="shared" si="641"/>
        <v>0</v>
      </c>
      <c r="BB1970" s="2">
        <f t="shared" si="641"/>
        <v>0</v>
      </c>
      <c r="BC1970" s="2">
        <f t="shared" si="641"/>
        <v>0</v>
      </c>
      <c r="BD1970" s="2">
        <f t="shared" si="641"/>
        <v>0</v>
      </c>
      <c r="BE1970" s="2">
        <f t="shared" si="641"/>
        <v>0</v>
      </c>
      <c r="BF1970" s="2">
        <f t="shared" si="641"/>
        <v>0</v>
      </c>
      <c r="BG1970" s="2">
        <f t="shared" si="641"/>
        <v>0</v>
      </c>
      <c r="BH1970" s="2">
        <f t="shared" si="641"/>
        <v>0</v>
      </c>
      <c r="BI1970" s="2">
        <f t="shared" ref="BI1970:BQ1998" si="644">IF(IFERROR(INDEX($Z1970:$AC1970,1,MATCH(BI$1,$Z1970:$AC1970,0)),0)&gt;0,1,0)</f>
        <v>0</v>
      </c>
      <c r="BJ1970" s="2">
        <f t="shared" si="644"/>
        <v>0</v>
      </c>
      <c r="BK1970" s="2">
        <f t="shared" si="644"/>
        <v>0</v>
      </c>
      <c r="BL1970" s="2">
        <f t="shared" si="644"/>
        <v>0</v>
      </c>
      <c r="BM1970" s="2">
        <f t="shared" si="644"/>
        <v>0</v>
      </c>
      <c r="BN1970" s="2">
        <f t="shared" si="644"/>
        <v>0</v>
      </c>
      <c r="BO1970" s="2">
        <f t="shared" si="644"/>
        <v>0</v>
      </c>
      <c r="BP1970" s="2">
        <f t="shared" si="644"/>
        <v>0</v>
      </c>
      <c r="BQ1970" s="2">
        <f t="shared" si="644"/>
        <v>0</v>
      </c>
    </row>
    <row r="1971" spans="1:69" ht="115.2" x14ac:dyDescent="0.3">
      <c r="A1971" t="s">
        <v>3967</v>
      </c>
      <c r="B1971" t="s">
        <v>73</v>
      </c>
      <c r="C1971">
        <v>4.5</v>
      </c>
      <c r="D1971" s="1" t="s">
        <v>3968</v>
      </c>
      <c r="E1971" t="s">
        <v>10</v>
      </c>
      <c r="F1971" t="s">
        <v>23</v>
      </c>
      <c r="G1971" t="s">
        <v>24</v>
      </c>
      <c r="H1971" t="s">
        <v>12</v>
      </c>
      <c r="I1971" t="s">
        <v>16</v>
      </c>
      <c r="J1971" s="2">
        <f t="shared" si="640"/>
        <v>0</v>
      </c>
      <c r="K1971" s="2">
        <f t="shared" si="640"/>
        <v>1</v>
      </c>
      <c r="L1971" s="2">
        <f t="shared" si="640"/>
        <v>0</v>
      </c>
      <c r="M1971" s="2">
        <f t="shared" si="640"/>
        <v>1</v>
      </c>
      <c r="N1971" s="2">
        <f t="shared" si="640"/>
        <v>0</v>
      </c>
      <c r="O1971" s="2">
        <f t="shared" si="640"/>
        <v>0</v>
      </c>
      <c r="P1971" s="2">
        <f t="shared" si="640"/>
        <v>0</v>
      </c>
      <c r="Q1971" s="2">
        <f t="shared" si="640"/>
        <v>1</v>
      </c>
      <c r="R1971" s="2">
        <f t="shared" si="640"/>
        <v>0</v>
      </c>
      <c r="S1971" s="2">
        <f t="shared" si="640"/>
        <v>0</v>
      </c>
      <c r="T1971" s="2">
        <f t="shared" si="640"/>
        <v>0</v>
      </c>
      <c r="U1971" s="2">
        <f t="shared" si="640"/>
        <v>0</v>
      </c>
      <c r="V1971" s="2">
        <f t="shared" si="640"/>
        <v>0</v>
      </c>
      <c r="W1971" s="2">
        <f t="shared" si="640"/>
        <v>0</v>
      </c>
      <c r="X1971" s="2">
        <f t="shared" si="640"/>
        <v>1</v>
      </c>
      <c r="Y1971" s="2">
        <f t="shared" ref="Y1971" si="645">IF(IFERROR(INDEX($E1971:$I1971,1,MATCH(Y$1,$E1971:$I1971,0)),0)&gt;0,1,0)</f>
        <v>1</v>
      </c>
      <c r="AD1971" s="2">
        <f t="shared" si="642"/>
        <v>0</v>
      </c>
      <c r="AE1971" s="2">
        <f t="shared" si="642"/>
        <v>0</v>
      </c>
      <c r="AF1971" s="2">
        <f t="shared" si="642"/>
        <v>0</v>
      </c>
      <c r="AG1971" s="2">
        <f t="shared" si="642"/>
        <v>0</v>
      </c>
      <c r="AH1971" s="2">
        <f t="shared" si="642"/>
        <v>0</v>
      </c>
      <c r="AI1971" s="2">
        <f t="shared" si="642"/>
        <v>0</v>
      </c>
      <c r="AJ1971" s="2">
        <f t="shared" si="642"/>
        <v>0</v>
      </c>
      <c r="AK1971" s="2">
        <f t="shared" si="642"/>
        <v>0</v>
      </c>
      <c r="AL1971" s="2">
        <f t="shared" si="642"/>
        <v>0</v>
      </c>
      <c r="AM1971" s="2">
        <f t="shared" si="642"/>
        <v>0</v>
      </c>
      <c r="AN1971" s="2">
        <f t="shared" si="642"/>
        <v>0</v>
      </c>
      <c r="AO1971" s="2">
        <f t="shared" si="642"/>
        <v>0</v>
      </c>
      <c r="AP1971" s="2">
        <f t="shared" si="642"/>
        <v>0</v>
      </c>
      <c r="AQ1971" s="2">
        <f t="shared" si="642"/>
        <v>0</v>
      </c>
      <c r="AR1971" s="2">
        <f t="shared" si="642"/>
        <v>0</v>
      </c>
      <c r="AS1971" s="2">
        <f t="shared" si="642"/>
        <v>0</v>
      </c>
      <c r="AT1971" s="2">
        <f t="shared" si="641"/>
        <v>0</v>
      </c>
      <c r="AU1971" s="2">
        <f t="shared" si="641"/>
        <v>0</v>
      </c>
      <c r="AV1971" s="2">
        <f t="shared" si="641"/>
        <v>0</v>
      </c>
      <c r="AW1971" s="2">
        <f t="shared" si="641"/>
        <v>0</v>
      </c>
      <c r="AX1971" s="2">
        <f t="shared" si="641"/>
        <v>0</v>
      </c>
      <c r="AY1971" s="2">
        <f t="shared" si="641"/>
        <v>0</v>
      </c>
      <c r="AZ1971" s="2">
        <f t="shared" si="641"/>
        <v>0</v>
      </c>
      <c r="BA1971" s="2">
        <f t="shared" si="641"/>
        <v>0</v>
      </c>
      <c r="BB1971" s="2">
        <f t="shared" si="641"/>
        <v>0</v>
      </c>
      <c r="BC1971" s="2">
        <f t="shared" si="641"/>
        <v>0</v>
      </c>
      <c r="BD1971" s="2">
        <f t="shared" si="641"/>
        <v>0</v>
      </c>
      <c r="BE1971" s="2">
        <f t="shared" si="641"/>
        <v>0</v>
      </c>
      <c r="BF1971" s="2">
        <f t="shared" si="641"/>
        <v>0</v>
      </c>
      <c r="BG1971" s="2">
        <f t="shared" si="641"/>
        <v>0</v>
      </c>
      <c r="BH1971" s="2">
        <f t="shared" si="641"/>
        <v>0</v>
      </c>
      <c r="BI1971" s="2">
        <f t="shared" si="644"/>
        <v>0</v>
      </c>
      <c r="BJ1971" s="2">
        <f t="shared" si="644"/>
        <v>0</v>
      </c>
      <c r="BK1971" s="2">
        <f t="shared" si="644"/>
        <v>0</v>
      </c>
      <c r="BL1971" s="2">
        <f t="shared" si="644"/>
        <v>0</v>
      </c>
      <c r="BM1971" s="2">
        <f t="shared" si="644"/>
        <v>0</v>
      </c>
      <c r="BN1971" s="2">
        <f t="shared" si="644"/>
        <v>0</v>
      </c>
      <c r="BO1971" s="2">
        <f t="shared" si="644"/>
        <v>0</v>
      </c>
      <c r="BP1971" s="2">
        <f t="shared" si="644"/>
        <v>0</v>
      </c>
      <c r="BQ1971" s="2">
        <f t="shared" si="644"/>
        <v>0</v>
      </c>
    </row>
    <row r="1972" spans="1:69" ht="144" x14ac:dyDescent="0.3">
      <c r="A1972" t="s">
        <v>3969</v>
      </c>
      <c r="B1972" t="s">
        <v>73</v>
      </c>
      <c r="C1972">
        <v>4.5</v>
      </c>
      <c r="D1972" s="1" t="s">
        <v>3970</v>
      </c>
      <c r="E1972" t="s">
        <v>16</v>
      </c>
      <c r="F1972" t="s">
        <v>15</v>
      </c>
      <c r="G1972" t="s">
        <v>12</v>
      </c>
      <c r="H1972" t="s">
        <v>14</v>
      </c>
      <c r="I1972" t="s">
        <v>13</v>
      </c>
      <c r="J1972" s="2">
        <f t="shared" ref="J1972:Y1987" si="646">IF(IFERROR(INDEX($E1972:$I1972,1,MATCH(J$1,$E1972:$I1972,0)),0)&gt;0,1,0)</f>
        <v>0</v>
      </c>
      <c r="K1972" s="2">
        <f t="shared" si="646"/>
        <v>0</v>
      </c>
      <c r="L1972" s="2">
        <f t="shared" si="646"/>
        <v>0</v>
      </c>
      <c r="M1972" s="2">
        <f t="shared" si="646"/>
        <v>1</v>
      </c>
      <c r="N1972" s="2">
        <f t="shared" si="646"/>
        <v>1</v>
      </c>
      <c r="O1972" s="2">
        <f t="shared" si="646"/>
        <v>1</v>
      </c>
      <c r="P1972" s="2">
        <f t="shared" si="646"/>
        <v>1</v>
      </c>
      <c r="Q1972" s="2">
        <f t="shared" si="646"/>
        <v>1</v>
      </c>
      <c r="R1972" s="2">
        <f t="shared" si="646"/>
        <v>0</v>
      </c>
      <c r="S1972" s="2">
        <f t="shared" si="646"/>
        <v>0</v>
      </c>
      <c r="T1972" s="2">
        <f t="shared" si="646"/>
        <v>0</v>
      </c>
      <c r="U1972" s="2">
        <f t="shared" si="646"/>
        <v>0</v>
      </c>
      <c r="V1972" s="2">
        <f t="shared" si="646"/>
        <v>0</v>
      </c>
      <c r="W1972" s="2">
        <f t="shared" si="646"/>
        <v>0</v>
      </c>
      <c r="X1972" s="2">
        <f t="shared" si="646"/>
        <v>0</v>
      </c>
      <c r="Y1972" s="2">
        <f t="shared" si="646"/>
        <v>0</v>
      </c>
      <c r="AD1972" s="2">
        <f t="shared" si="642"/>
        <v>0</v>
      </c>
      <c r="AE1972" s="2">
        <f t="shared" si="642"/>
        <v>0</v>
      </c>
      <c r="AF1972" s="2">
        <f t="shared" si="642"/>
        <v>0</v>
      </c>
      <c r="AG1972" s="2">
        <f t="shared" si="642"/>
        <v>0</v>
      </c>
      <c r="AH1972" s="2">
        <f t="shared" si="642"/>
        <v>0</v>
      </c>
      <c r="AI1972" s="2">
        <f t="shared" si="642"/>
        <v>0</v>
      </c>
      <c r="AJ1972" s="2">
        <f t="shared" si="642"/>
        <v>0</v>
      </c>
      <c r="AK1972" s="2">
        <f t="shared" si="642"/>
        <v>0</v>
      </c>
      <c r="AL1972" s="2">
        <f t="shared" si="642"/>
        <v>0</v>
      </c>
      <c r="AM1972" s="2">
        <f t="shared" si="642"/>
        <v>0</v>
      </c>
      <c r="AN1972" s="2">
        <f t="shared" si="642"/>
        <v>0</v>
      </c>
      <c r="AO1972" s="2">
        <f t="shared" si="642"/>
        <v>0</v>
      </c>
      <c r="AP1972" s="2">
        <f t="shared" si="642"/>
        <v>0</v>
      </c>
      <c r="AQ1972" s="2">
        <f t="shared" si="642"/>
        <v>0</v>
      </c>
      <c r="AR1972" s="2">
        <f t="shared" si="642"/>
        <v>0</v>
      </c>
      <c r="AS1972" s="2">
        <f t="shared" si="642"/>
        <v>0</v>
      </c>
      <c r="AT1972" s="2">
        <f t="shared" si="641"/>
        <v>0</v>
      </c>
      <c r="AU1972" s="2">
        <f t="shared" si="641"/>
        <v>0</v>
      </c>
      <c r="AV1972" s="2">
        <f t="shared" si="641"/>
        <v>0</v>
      </c>
      <c r="AW1972" s="2">
        <f t="shared" si="641"/>
        <v>0</v>
      </c>
      <c r="AX1972" s="2">
        <f t="shared" si="641"/>
        <v>0</v>
      </c>
      <c r="AY1972" s="2">
        <f t="shared" si="641"/>
        <v>0</v>
      </c>
      <c r="AZ1972" s="2">
        <f t="shared" si="641"/>
        <v>0</v>
      </c>
      <c r="BA1972" s="2">
        <f t="shared" si="641"/>
        <v>0</v>
      </c>
      <c r="BB1972" s="2">
        <f t="shared" si="641"/>
        <v>0</v>
      </c>
      <c r="BC1972" s="2">
        <f t="shared" si="641"/>
        <v>0</v>
      </c>
      <c r="BD1972" s="2">
        <f t="shared" si="641"/>
        <v>0</v>
      </c>
      <c r="BE1972" s="2">
        <f t="shared" si="641"/>
        <v>0</v>
      </c>
      <c r="BF1972" s="2">
        <f t="shared" si="641"/>
        <v>0</v>
      </c>
      <c r="BG1972" s="2">
        <f t="shared" si="641"/>
        <v>0</v>
      </c>
      <c r="BH1972" s="2">
        <f t="shared" si="641"/>
        <v>0</v>
      </c>
      <c r="BI1972" s="2">
        <f t="shared" si="644"/>
        <v>0</v>
      </c>
      <c r="BJ1972" s="2">
        <f t="shared" si="644"/>
        <v>0</v>
      </c>
      <c r="BK1972" s="2">
        <f t="shared" si="644"/>
        <v>0</v>
      </c>
      <c r="BL1972" s="2">
        <f t="shared" si="644"/>
        <v>0</v>
      </c>
      <c r="BM1972" s="2">
        <f t="shared" si="644"/>
        <v>0</v>
      </c>
      <c r="BN1972" s="2">
        <f t="shared" si="644"/>
        <v>0</v>
      </c>
      <c r="BO1972" s="2">
        <f t="shared" si="644"/>
        <v>0</v>
      </c>
      <c r="BP1972" s="2">
        <f t="shared" si="644"/>
        <v>0</v>
      </c>
      <c r="BQ1972" s="2">
        <f t="shared" si="644"/>
        <v>0</v>
      </c>
    </row>
    <row r="1973" spans="1:69" ht="86.4" x14ac:dyDescent="0.3">
      <c r="A1973" t="s">
        <v>3971</v>
      </c>
      <c r="B1973" t="s">
        <v>73</v>
      </c>
      <c r="C1973">
        <v>4.5</v>
      </c>
      <c r="D1973" s="1" t="s">
        <v>3972</v>
      </c>
      <c r="E1973" t="s">
        <v>16</v>
      </c>
      <c r="F1973" t="s">
        <v>12</v>
      </c>
      <c r="G1973" t="s">
        <v>24</v>
      </c>
      <c r="H1973" t="s">
        <v>22</v>
      </c>
      <c r="I1973" t="s">
        <v>14</v>
      </c>
      <c r="J1973" s="2">
        <f t="shared" si="646"/>
        <v>0</v>
      </c>
      <c r="K1973" s="2">
        <f t="shared" si="646"/>
        <v>0</v>
      </c>
      <c r="L1973" s="2">
        <f t="shared" si="646"/>
        <v>0</v>
      </c>
      <c r="M1973" s="2">
        <f t="shared" si="646"/>
        <v>1</v>
      </c>
      <c r="N1973" s="2">
        <f t="shared" si="646"/>
        <v>0</v>
      </c>
      <c r="O1973" s="2">
        <f t="shared" si="646"/>
        <v>1</v>
      </c>
      <c r="P1973" s="2">
        <f t="shared" si="646"/>
        <v>0</v>
      </c>
      <c r="Q1973" s="2">
        <f t="shared" si="646"/>
        <v>1</v>
      </c>
      <c r="R1973" s="2">
        <f t="shared" si="646"/>
        <v>0</v>
      </c>
      <c r="S1973" s="2">
        <f t="shared" si="646"/>
        <v>0</v>
      </c>
      <c r="T1973" s="2">
        <f t="shared" si="646"/>
        <v>0</v>
      </c>
      <c r="U1973" s="2">
        <f t="shared" si="646"/>
        <v>0</v>
      </c>
      <c r="V1973" s="2">
        <f t="shared" si="646"/>
        <v>0</v>
      </c>
      <c r="W1973" s="2">
        <f t="shared" si="646"/>
        <v>1</v>
      </c>
      <c r="X1973" s="2">
        <f t="shared" si="646"/>
        <v>0</v>
      </c>
      <c r="Y1973" s="2">
        <f t="shared" si="646"/>
        <v>1</v>
      </c>
      <c r="AD1973" s="2">
        <f t="shared" si="642"/>
        <v>0</v>
      </c>
      <c r="AE1973" s="2">
        <f t="shared" si="642"/>
        <v>0</v>
      </c>
      <c r="AF1973" s="2">
        <f t="shared" si="642"/>
        <v>0</v>
      </c>
      <c r="AG1973" s="2">
        <f t="shared" si="642"/>
        <v>0</v>
      </c>
      <c r="AH1973" s="2">
        <f t="shared" si="642"/>
        <v>0</v>
      </c>
      <c r="AI1973" s="2">
        <f t="shared" si="642"/>
        <v>0</v>
      </c>
      <c r="AJ1973" s="2">
        <f t="shared" si="642"/>
        <v>0</v>
      </c>
      <c r="AK1973" s="2">
        <f t="shared" si="642"/>
        <v>0</v>
      </c>
      <c r="AL1973" s="2">
        <f t="shared" si="642"/>
        <v>0</v>
      </c>
      <c r="AM1973" s="2">
        <f t="shared" si="642"/>
        <v>0</v>
      </c>
      <c r="AN1973" s="2">
        <f t="shared" si="642"/>
        <v>0</v>
      </c>
      <c r="AO1973" s="2">
        <f t="shared" si="642"/>
        <v>0</v>
      </c>
      <c r="AP1973" s="2">
        <f t="shared" si="642"/>
        <v>0</v>
      </c>
      <c r="AQ1973" s="2">
        <f t="shared" si="642"/>
        <v>0</v>
      </c>
      <c r="AR1973" s="2">
        <f t="shared" si="642"/>
        <v>0</v>
      </c>
      <c r="AS1973" s="2">
        <f t="shared" si="642"/>
        <v>0</v>
      </c>
      <c r="AT1973" s="2">
        <f t="shared" si="641"/>
        <v>0</v>
      </c>
      <c r="AU1973" s="2">
        <f t="shared" si="641"/>
        <v>0</v>
      </c>
      <c r="AV1973" s="2">
        <f t="shared" si="641"/>
        <v>0</v>
      </c>
      <c r="AW1973" s="2">
        <f t="shared" si="641"/>
        <v>0</v>
      </c>
      <c r="AX1973" s="2">
        <f t="shared" si="641"/>
        <v>0</v>
      </c>
      <c r="AY1973" s="2">
        <f t="shared" si="641"/>
        <v>0</v>
      </c>
      <c r="AZ1973" s="2">
        <f t="shared" si="641"/>
        <v>0</v>
      </c>
      <c r="BA1973" s="2">
        <f t="shared" si="641"/>
        <v>0</v>
      </c>
      <c r="BB1973" s="2">
        <f t="shared" si="641"/>
        <v>0</v>
      </c>
      <c r="BC1973" s="2">
        <f t="shared" si="641"/>
        <v>0</v>
      </c>
      <c r="BD1973" s="2">
        <f t="shared" si="641"/>
        <v>0</v>
      </c>
      <c r="BE1973" s="2">
        <f t="shared" si="641"/>
        <v>0</v>
      </c>
      <c r="BF1973" s="2">
        <f t="shared" si="641"/>
        <v>0</v>
      </c>
      <c r="BG1973" s="2">
        <f t="shared" si="641"/>
        <v>0</v>
      </c>
      <c r="BH1973" s="2">
        <f t="shared" si="641"/>
        <v>0</v>
      </c>
      <c r="BI1973" s="2">
        <f t="shared" si="644"/>
        <v>0</v>
      </c>
      <c r="BJ1973" s="2">
        <f t="shared" si="644"/>
        <v>0</v>
      </c>
      <c r="BK1973" s="2">
        <f t="shared" si="644"/>
        <v>0</v>
      </c>
      <c r="BL1973" s="2">
        <f t="shared" si="644"/>
        <v>0</v>
      </c>
      <c r="BM1973" s="2">
        <f t="shared" si="644"/>
        <v>0</v>
      </c>
      <c r="BN1973" s="2">
        <f t="shared" si="644"/>
        <v>0</v>
      </c>
      <c r="BO1973" s="2">
        <f t="shared" si="644"/>
        <v>0</v>
      </c>
      <c r="BP1973" s="2">
        <f t="shared" si="644"/>
        <v>0</v>
      </c>
      <c r="BQ1973" s="2">
        <f t="shared" si="644"/>
        <v>0</v>
      </c>
    </row>
    <row r="1974" spans="1:69" ht="129.6" x14ac:dyDescent="0.3">
      <c r="A1974" t="s">
        <v>3973</v>
      </c>
      <c r="B1974" t="s">
        <v>79</v>
      </c>
      <c r="C1974">
        <v>4.2</v>
      </c>
      <c r="D1974" s="1" t="s">
        <v>3974</v>
      </c>
      <c r="E1974" t="s">
        <v>20</v>
      </c>
      <c r="F1974" t="s">
        <v>16</v>
      </c>
      <c r="G1974" t="s">
        <v>13</v>
      </c>
      <c r="H1974" t="s">
        <v>15</v>
      </c>
      <c r="I1974" t="s">
        <v>9</v>
      </c>
      <c r="J1974" s="2">
        <f t="shared" si="646"/>
        <v>1</v>
      </c>
      <c r="K1974" s="2">
        <f t="shared" si="646"/>
        <v>0</v>
      </c>
      <c r="L1974" s="2">
        <f t="shared" si="646"/>
        <v>0</v>
      </c>
      <c r="M1974" s="2">
        <f t="shared" si="646"/>
        <v>0</v>
      </c>
      <c r="N1974" s="2">
        <f t="shared" si="646"/>
        <v>1</v>
      </c>
      <c r="O1974" s="2">
        <f t="shared" si="646"/>
        <v>0</v>
      </c>
      <c r="P1974" s="2">
        <f t="shared" si="646"/>
        <v>1</v>
      </c>
      <c r="Q1974" s="2">
        <f t="shared" si="646"/>
        <v>1</v>
      </c>
      <c r="R1974" s="2">
        <f t="shared" si="646"/>
        <v>0</v>
      </c>
      <c r="S1974" s="2">
        <f t="shared" si="646"/>
        <v>0</v>
      </c>
      <c r="T1974" s="2">
        <f t="shared" si="646"/>
        <v>0</v>
      </c>
      <c r="U1974" s="2">
        <f t="shared" si="646"/>
        <v>1</v>
      </c>
      <c r="V1974" s="2">
        <f t="shared" si="646"/>
        <v>0</v>
      </c>
      <c r="W1974" s="2">
        <f t="shared" si="646"/>
        <v>0</v>
      </c>
      <c r="X1974" s="2">
        <f t="shared" si="646"/>
        <v>0</v>
      </c>
      <c r="Y1974" s="2">
        <f t="shared" si="646"/>
        <v>0</v>
      </c>
      <c r="AD1974" s="2">
        <f t="shared" si="642"/>
        <v>0</v>
      </c>
      <c r="AE1974" s="2">
        <f t="shared" si="642"/>
        <v>0</v>
      </c>
      <c r="AF1974" s="2">
        <f t="shared" si="642"/>
        <v>0</v>
      </c>
      <c r="AG1974" s="2">
        <f t="shared" si="642"/>
        <v>0</v>
      </c>
      <c r="AH1974" s="2">
        <f t="shared" si="642"/>
        <v>0</v>
      </c>
      <c r="AI1974" s="2">
        <f t="shared" si="642"/>
        <v>0</v>
      </c>
      <c r="AJ1974" s="2">
        <f t="shared" si="642"/>
        <v>0</v>
      </c>
      <c r="AK1974" s="2">
        <f t="shared" si="642"/>
        <v>0</v>
      </c>
      <c r="AL1974" s="2">
        <f t="shared" si="642"/>
        <v>0</v>
      </c>
      <c r="AM1974" s="2">
        <f t="shared" si="642"/>
        <v>0</v>
      </c>
      <c r="AN1974" s="2">
        <f t="shared" si="642"/>
        <v>0</v>
      </c>
      <c r="AO1974" s="2">
        <f t="shared" si="642"/>
        <v>0</v>
      </c>
      <c r="AP1974" s="2">
        <f t="shared" si="642"/>
        <v>0</v>
      </c>
      <c r="AQ1974" s="2">
        <f t="shared" si="642"/>
        <v>0</v>
      </c>
      <c r="AR1974" s="2">
        <f t="shared" si="642"/>
        <v>0</v>
      </c>
      <c r="AS1974" s="2">
        <f t="shared" si="642"/>
        <v>0</v>
      </c>
      <c r="AT1974" s="2">
        <f t="shared" si="641"/>
        <v>0</v>
      </c>
      <c r="AU1974" s="2">
        <f t="shared" si="641"/>
        <v>0</v>
      </c>
      <c r="AV1974" s="2">
        <f t="shared" si="641"/>
        <v>0</v>
      </c>
      <c r="AW1974" s="2">
        <f t="shared" si="641"/>
        <v>0</v>
      </c>
      <c r="AX1974" s="2">
        <f t="shared" si="641"/>
        <v>0</v>
      </c>
      <c r="AY1974" s="2">
        <f t="shared" si="641"/>
        <v>0</v>
      </c>
      <c r="AZ1974" s="2">
        <f t="shared" si="641"/>
        <v>0</v>
      </c>
      <c r="BA1974" s="2">
        <f t="shared" si="641"/>
        <v>0</v>
      </c>
      <c r="BB1974" s="2">
        <f t="shared" si="641"/>
        <v>0</v>
      </c>
      <c r="BC1974" s="2">
        <f t="shared" si="641"/>
        <v>0</v>
      </c>
      <c r="BD1974" s="2">
        <f t="shared" si="641"/>
        <v>0</v>
      </c>
      <c r="BE1974" s="2">
        <f t="shared" si="641"/>
        <v>0</v>
      </c>
      <c r="BF1974" s="2">
        <f t="shared" si="641"/>
        <v>0</v>
      </c>
      <c r="BG1974" s="2">
        <f t="shared" si="641"/>
        <v>0</v>
      </c>
      <c r="BH1974" s="2">
        <f t="shared" si="641"/>
        <v>0</v>
      </c>
      <c r="BI1974" s="2">
        <f t="shared" si="644"/>
        <v>0</v>
      </c>
      <c r="BJ1974" s="2">
        <f t="shared" si="644"/>
        <v>0</v>
      </c>
      <c r="BK1974" s="2">
        <f t="shared" si="644"/>
        <v>0</v>
      </c>
      <c r="BL1974" s="2">
        <f t="shared" si="644"/>
        <v>0</v>
      </c>
      <c r="BM1974" s="2">
        <f t="shared" si="644"/>
        <v>0</v>
      </c>
      <c r="BN1974" s="2">
        <f t="shared" si="644"/>
        <v>0</v>
      </c>
      <c r="BO1974" s="2">
        <f t="shared" si="644"/>
        <v>0</v>
      </c>
      <c r="BP1974" s="2">
        <f t="shared" si="644"/>
        <v>0</v>
      </c>
      <c r="BQ1974" s="2">
        <f t="shared" si="644"/>
        <v>0</v>
      </c>
    </row>
    <row r="1975" spans="1:69" ht="158.4" x14ac:dyDescent="0.3">
      <c r="A1975" t="s">
        <v>3975</v>
      </c>
      <c r="B1975" t="s">
        <v>73</v>
      </c>
      <c r="C1975">
        <v>4.4000000000000004</v>
      </c>
      <c r="D1975" s="1" t="s">
        <v>3976</v>
      </c>
      <c r="E1975" t="s">
        <v>16</v>
      </c>
      <c r="F1975" t="s">
        <v>24</v>
      </c>
      <c r="G1975" t="s">
        <v>12</v>
      </c>
      <c r="H1975" t="s">
        <v>13</v>
      </c>
      <c r="I1975" t="s">
        <v>14</v>
      </c>
      <c r="J1975" s="2">
        <f t="shared" si="646"/>
        <v>0</v>
      </c>
      <c r="K1975" s="2">
        <f t="shared" si="646"/>
        <v>0</v>
      </c>
      <c r="L1975" s="2">
        <f t="shared" si="646"/>
        <v>0</v>
      </c>
      <c r="M1975" s="2">
        <f t="shared" si="646"/>
        <v>1</v>
      </c>
      <c r="N1975" s="2">
        <f t="shared" si="646"/>
        <v>1</v>
      </c>
      <c r="O1975" s="2">
        <f t="shared" si="646"/>
        <v>1</v>
      </c>
      <c r="P1975" s="2">
        <f t="shared" si="646"/>
        <v>0</v>
      </c>
      <c r="Q1975" s="2">
        <f t="shared" si="646"/>
        <v>1</v>
      </c>
      <c r="R1975" s="2">
        <f t="shared" si="646"/>
        <v>0</v>
      </c>
      <c r="S1975" s="2">
        <f t="shared" si="646"/>
        <v>0</v>
      </c>
      <c r="T1975" s="2">
        <f t="shared" si="646"/>
        <v>0</v>
      </c>
      <c r="U1975" s="2">
        <f t="shared" si="646"/>
        <v>0</v>
      </c>
      <c r="V1975" s="2">
        <f t="shared" si="646"/>
        <v>0</v>
      </c>
      <c r="W1975" s="2">
        <f t="shared" si="646"/>
        <v>0</v>
      </c>
      <c r="X1975" s="2">
        <f t="shared" si="646"/>
        <v>0</v>
      </c>
      <c r="Y1975" s="2">
        <f t="shared" si="646"/>
        <v>1</v>
      </c>
      <c r="AD1975" s="2">
        <f t="shared" si="642"/>
        <v>0</v>
      </c>
      <c r="AE1975" s="2">
        <f t="shared" si="642"/>
        <v>0</v>
      </c>
      <c r="AF1975" s="2">
        <f t="shared" si="642"/>
        <v>0</v>
      </c>
      <c r="AG1975" s="2">
        <f t="shared" si="642"/>
        <v>0</v>
      </c>
      <c r="AH1975" s="2">
        <f t="shared" si="642"/>
        <v>0</v>
      </c>
      <c r="AI1975" s="2">
        <f t="shared" si="642"/>
        <v>0</v>
      </c>
      <c r="AJ1975" s="2">
        <f t="shared" si="642"/>
        <v>0</v>
      </c>
      <c r="AK1975" s="2">
        <f t="shared" si="642"/>
        <v>0</v>
      </c>
      <c r="AL1975" s="2">
        <f t="shared" si="642"/>
        <v>0</v>
      </c>
      <c r="AM1975" s="2">
        <f t="shared" si="642"/>
        <v>0</v>
      </c>
      <c r="AN1975" s="2">
        <f t="shared" si="642"/>
        <v>0</v>
      </c>
      <c r="AO1975" s="2">
        <f t="shared" si="642"/>
        <v>0</v>
      </c>
      <c r="AP1975" s="2">
        <f t="shared" si="642"/>
        <v>0</v>
      </c>
      <c r="AQ1975" s="2">
        <f t="shared" si="642"/>
        <v>0</v>
      </c>
      <c r="AR1975" s="2">
        <f t="shared" si="642"/>
        <v>0</v>
      </c>
      <c r="AS1975" s="2">
        <f t="shared" si="642"/>
        <v>0</v>
      </c>
      <c r="AT1975" s="2">
        <f t="shared" si="641"/>
        <v>0</v>
      </c>
      <c r="AU1975" s="2">
        <f t="shared" si="641"/>
        <v>0</v>
      </c>
      <c r="AV1975" s="2">
        <f t="shared" si="641"/>
        <v>0</v>
      </c>
      <c r="AW1975" s="2">
        <f t="shared" si="641"/>
        <v>0</v>
      </c>
      <c r="AX1975" s="2">
        <f t="shared" si="641"/>
        <v>0</v>
      </c>
      <c r="AY1975" s="2">
        <f t="shared" si="641"/>
        <v>0</v>
      </c>
      <c r="AZ1975" s="2">
        <f t="shared" si="641"/>
        <v>0</v>
      </c>
      <c r="BA1975" s="2">
        <f t="shared" si="641"/>
        <v>0</v>
      </c>
      <c r="BB1975" s="2">
        <f t="shared" si="641"/>
        <v>0</v>
      </c>
      <c r="BC1975" s="2">
        <f t="shared" si="641"/>
        <v>0</v>
      </c>
      <c r="BD1975" s="2">
        <f t="shared" si="641"/>
        <v>0</v>
      </c>
      <c r="BE1975" s="2">
        <f t="shared" si="641"/>
        <v>0</v>
      </c>
      <c r="BF1975" s="2">
        <f t="shared" si="641"/>
        <v>0</v>
      </c>
      <c r="BG1975" s="2">
        <f t="shared" si="641"/>
        <v>0</v>
      </c>
      <c r="BH1975" s="2">
        <f t="shared" si="641"/>
        <v>0</v>
      </c>
      <c r="BI1975" s="2">
        <f t="shared" si="644"/>
        <v>0</v>
      </c>
      <c r="BJ1975" s="2">
        <f t="shared" si="644"/>
        <v>0</v>
      </c>
      <c r="BK1975" s="2">
        <f t="shared" si="644"/>
        <v>0</v>
      </c>
      <c r="BL1975" s="2">
        <f t="shared" si="644"/>
        <v>0</v>
      </c>
      <c r="BM1975" s="2">
        <f t="shared" si="644"/>
        <v>0</v>
      </c>
      <c r="BN1975" s="2">
        <f t="shared" si="644"/>
        <v>0</v>
      </c>
      <c r="BO1975" s="2">
        <f t="shared" si="644"/>
        <v>0</v>
      </c>
      <c r="BP1975" s="2">
        <f t="shared" si="644"/>
        <v>0</v>
      </c>
      <c r="BQ1975" s="2">
        <f t="shared" si="644"/>
        <v>0</v>
      </c>
    </row>
    <row r="1976" spans="1:69" ht="201.6" x14ac:dyDescent="0.3">
      <c r="A1976" t="s">
        <v>3977</v>
      </c>
      <c r="B1976" t="s">
        <v>69</v>
      </c>
      <c r="C1976">
        <v>4.4000000000000004</v>
      </c>
      <c r="D1976" s="1" t="s">
        <v>3978</v>
      </c>
      <c r="E1976" t="s">
        <v>20</v>
      </c>
      <c r="F1976" t="s">
        <v>16</v>
      </c>
      <c r="G1976" t="s">
        <v>17</v>
      </c>
      <c r="H1976" t="s">
        <v>13</v>
      </c>
      <c r="I1976" t="s">
        <v>10</v>
      </c>
      <c r="J1976" s="2">
        <f t="shared" si="646"/>
        <v>0</v>
      </c>
      <c r="K1976" s="2">
        <f t="shared" si="646"/>
        <v>1</v>
      </c>
      <c r="L1976" s="2">
        <f t="shared" si="646"/>
        <v>0</v>
      </c>
      <c r="M1976" s="2">
        <f t="shared" si="646"/>
        <v>0</v>
      </c>
      <c r="N1976" s="2">
        <f t="shared" si="646"/>
        <v>1</v>
      </c>
      <c r="O1976" s="2">
        <f t="shared" si="646"/>
        <v>0</v>
      </c>
      <c r="P1976" s="2">
        <f t="shared" si="646"/>
        <v>0</v>
      </c>
      <c r="Q1976" s="2">
        <f t="shared" si="646"/>
        <v>1</v>
      </c>
      <c r="R1976" s="2">
        <f t="shared" si="646"/>
        <v>1</v>
      </c>
      <c r="S1976" s="2">
        <f t="shared" si="646"/>
        <v>0</v>
      </c>
      <c r="T1976" s="2">
        <f t="shared" si="646"/>
        <v>0</v>
      </c>
      <c r="U1976" s="2">
        <f t="shared" si="646"/>
        <v>1</v>
      </c>
      <c r="V1976" s="2">
        <f t="shared" si="646"/>
        <v>0</v>
      </c>
      <c r="W1976" s="2">
        <f t="shared" si="646"/>
        <v>0</v>
      </c>
      <c r="X1976" s="2">
        <f t="shared" si="646"/>
        <v>0</v>
      </c>
      <c r="Y1976" s="2">
        <f t="shared" si="646"/>
        <v>0</v>
      </c>
      <c r="AD1976" s="2">
        <f t="shared" si="642"/>
        <v>0</v>
      </c>
      <c r="AE1976" s="2">
        <f t="shared" si="642"/>
        <v>0</v>
      </c>
      <c r="AF1976" s="2">
        <f t="shared" si="642"/>
        <v>0</v>
      </c>
      <c r="AG1976" s="2">
        <f t="shared" si="642"/>
        <v>0</v>
      </c>
      <c r="AH1976" s="2">
        <f t="shared" si="642"/>
        <v>0</v>
      </c>
      <c r="AI1976" s="2">
        <f t="shared" si="642"/>
        <v>0</v>
      </c>
      <c r="AJ1976" s="2">
        <f t="shared" si="642"/>
        <v>0</v>
      </c>
      <c r="AK1976" s="2">
        <f t="shared" si="642"/>
        <v>0</v>
      </c>
      <c r="AL1976" s="2">
        <f t="shared" si="642"/>
        <v>0</v>
      </c>
      <c r="AM1976" s="2">
        <f t="shared" si="642"/>
        <v>0</v>
      </c>
      <c r="AN1976" s="2">
        <f t="shared" si="642"/>
        <v>0</v>
      </c>
      <c r="AO1976" s="2">
        <f t="shared" si="642"/>
        <v>0</v>
      </c>
      <c r="AP1976" s="2">
        <f t="shared" si="642"/>
        <v>0</v>
      </c>
      <c r="AQ1976" s="2">
        <f t="shared" si="642"/>
        <v>0</v>
      </c>
      <c r="AR1976" s="2">
        <f t="shared" si="642"/>
        <v>0</v>
      </c>
      <c r="AS1976" s="2">
        <f t="shared" si="642"/>
        <v>0</v>
      </c>
      <c r="AT1976" s="2">
        <f t="shared" si="641"/>
        <v>0</v>
      </c>
      <c r="AU1976" s="2">
        <f t="shared" si="641"/>
        <v>0</v>
      </c>
      <c r="AV1976" s="2">
        <f t="shared" si="641"/>
        <v>0</v>
      </c>
      <c r="AW1976" s="2">
        <f t="shared" si="641"/>
        <v>0</v>
      </c>
      <c r="AX1976" s="2">
        <f t="shared" si="641"/>
        <v>0</v>
      </c>
      <c r="AY1976" s="2">
        <f t="shared" si="641"/>
        <v>0</v>
      </c>
      <c r="AZ1976" s="2">
        <f t="shared" si="641"/>
        <v>0</v>
      </c>
      <c r="BA1976" s="2">
        <f t="shared" si="641"/>
        <v>0</v>
      </c>
      <c r="BB1976" s="2">
        <f t="shared" si="641"/>
        <v>0</v>
      </c>
      <c r="BC1976" s="2">
        <f t="shared" si="641"/>
        <v>0</v>
      </c>
      <c r="BD1976" s="2">
        <f t="shared" si="641"/>
        <v>0</v>
      </c>
      <c r="BE1976" s="2">
        <f t="shared" si="641"/>
        <v>0</v>
      </c>
      <c r="BF1976" s="2">
        <f t="shared" si="641"/>
        <v>0</v>
      </c>
      <c r="BG1976" s="2">
        <f t="shared" si="641"/>
        <v>0</v>
      </c>
      <c r="BH1976" s="2">
        <f t="shared" si="641"/>
        <v>0</v>
      </c>
      <c r="BI1976" s="2">
        <f t="shared" si="644"/>
        <v>0</v>
      </c>
      <c r="BJ1976" s="2">
        <f t="shared" si="644"/>
        <v>0</v>
      </c>
      <c r="BK1976" s="2">
        <f t="shared" si="644"/>
        <v>0</v>
      </c>
      <c r="BL1976" s="2">
        <f t="shared" si="644"/>
        <v>0</v>
      </c>
      <c r="BM1976" s="2">
        <f t="shared" si="644"/>
        <v>0</v>
      </c>
      <c r="BN1976" s="2">
        <f t="shared" si="644"/>
        <v>0</v>
      </c>
      <c r="BO1976" s="2">
        <f t="shared" si="644"/>
        <v>0</v>
      </c>
      <c r="BP1976" s="2">
        <f t="shared" si="644"/>
        <v>0</v>
      </c>
      <c r="BQ1976" s="2">
        <f t="shared" si="644"/>
        <v>0</v>
      </c>
    </row>
    <row r="1977" spans="1:69" ht="129.6" x14ac:dyDescent="0.3">
      <c r="A1977" t="s">
        <v>3979</v>
      </c>
      <c r="B1977" t="s">
        <v>73</v>
      </c>
      <c r="C1977">
        <v>4.4000000000000004</v>
      </c>
      <c r="D1977" s="1" t="s">
        <v>3980</v>
      </c>
      <c r="E1977" t="s">
        <v>16</v>
      </c>
      <c r="F1977" t="s">
        <v>24</v>
      </c>
      <c r="G1977" t="s">
        <v>12</v>
      </c>
      <c r="H1977" t="s">
        <v>13</v>
      </c>
      <c r="I1977" t="s">
        <v>20</v>
      </c>
      <c r="J1977" s="2">
        <f t="shared" si="646"/>
        <v>0</v>
      </c>
      <c r="K1977" s="2">
        <f t="shared" si="646"/>
        <v>0</v>
      </c>
      <c r="L1977" s="2">
        <f t="shared" si="646"/>
        <v>0</v>
      </c>
      <c r="M1977" s="2">
        <f t="shared" si="646"/>
        <v>1</v>
      </c>
      <c r="N1977" s="2">
        <f t="shared" si="646"/>
        <v>1</v>
      </c>
      <c r="O1977" s="2">
        <f t="shared" si="646"/>
        <v>0</v>
      </c>
      <c r="P1977" s="2">
        <f t="shared" si="646"/>
        <v>0</v>
      </c>
      <c r="Q1977" s="2">
        <f t="shared" si="646"/>
        <v>1</v>
      </c>
      <c r="R1977" s="2">
        <f t="shared" si="646"/>
        <v>0</v>
      </c>
      <c r="S1977" s="2">
        <f t="shared" si="646"/>
        <v>0</v>
      </c>
      <c r="T1977" s="2">
        <f t="shared" si="646"/>
        <v>0</v>
      </c>
      <c r="U1977" s="2">
        <f t="shared" si="646"/>
        <v>1</v>
      </c>
      <c r="V1977" s="2">
        <f t="shared" si="646"/>
        <v>0</v>
      </c>
      <c r="W1977" s="2">
        <f t="shared" si="646"/>
        <v>0</v>
      </c>
      <c r="X1977" s="2">
        <f t="shared" si="646"/>
        <v>0</v>
      </c>
      <c r="Y1977" s="2">
        <f t="shared" si="646"/>
        <v>1</v>
      </c>
      <c r="AD1977" s="2">
        <f t="shared" si="642"/>
        <v>0</v>
      </c>
      <c r="AE1977" s="2">
        <f t="shared" si="642"/>
        <v>0</v>
      </c>
      <c r="AF1977" s="2">
        <f t="shared" si="642"/>
        <v>0</v>
      </c>
      <c r="AG1977" s="2">
        <f t="shared" si="642"/>
        <v>0</v>
      </c>
      <c r="AH1977" s="2">
        <f t="shared" si="642"/>
        <v>0</v>
      </c>
      <c r="AI1977" s="2">
        <f t="shared" si="642"/>
        <v>0</v>
      </c>
      <c r="AJ1977" s="2">
        <f t="shared" si="642"/>
        <v>0</v>
      </c>
      <c r="AK1977" s="2">
        <f t="shared" si="642"/>
        <v>0</v>
      </c>
      <c r="AL1977" s="2">
        <f t="shared" si="642"/>
        <v>0</v>
      </c>
      <c r="AM1977" s="2">
        <f t="shared" si="642"/>
        <v>0</v>
      </c>
      <c r="AN1977" s="2">
        <f t="shared" si="642"/>
        <v>0</v>
      </c>
      <c r="AO1977" s="2">
        <f t="shared" si="642"/>
        <v>0</v>
      </c>
      <c r="AP1977" s="2">
        <f t="shared" si="642"/>
        <v>0</v>
      </c>
      <c r="AQ1977" s="2">
        <f t="shared" si="642"/>
        <v>0</v>
      </c>
      <c r="AR1977" s="2">
        <f t="shared" si="642"/>
        <v>0</v>
      </c>
      <c r="AS1977" s="2">
        <f t="shared" si="642"/>
        <v>0</v>
      </c>
      <c r="AT1977" s="2">
        <f t="shared" si="641"/>
        <v>0</v>
      </c>
      <c r="AU1977" s="2">
        <f t="shared" si="641"/>
        <v>0</v>
      </c>
      <c r="AV1977" s="2">
        <f t="shared" si="641"/>
        <v>0</v>
      </c>
      <c r="AW1977" s="2">
        <f t="shared" si="641"/>
        <v>0</v>
      </c>
      <c r="AX1977" s="2">
        <f t="shared" si="641"/>
        <v>0</v>
      </c>
      <c r="AY1977" s="2">
        <f t="shared" si="641"/>
        <v>0</v>
      </c>
      <c r="AZ1977" s="2">
        <f t="shared" si="641"/>
        <v>0</v>
      </c>
      <c r="BA1977" s="2">
        <f t="shared" si="641"/>
        <v>0</v>
      </c>
      <c r="BB1977" s="2">
        <f t="shared" si="641"/>
        <v>0</v>
      </c>
      <c r="BC1977" s="2">
        <f t="shared" si="641"/>
        <v>0</v>
      </c>
      <c r="BD1977" s="2">
        <f t="shared" si="641"/>
        <v>0</v>
      </c>
      <c r="BE1977" s="2">
        <f t="shared" si="641"/>
        <v>0</v>
      </c>
      <c r="BF1977" s="2">
        <f t="shared" si="641"/>
        <v>0</v>
      </c>
      <c r="BG1977" s="2">
        <f t="shared" si="641"/>
        <v>0</v>
      </c>
      <c r="BH1977" s="2">
        <f t="shared" si="641"/>
        <v>0</v>
      </c>
      <c r="BI1977" s="2">
        <f t="shared" si="644"/>
        <v>0</v>
      </c>
      <c r="BJ1977" s="2">
        <f t="shared" si="644"/>
        <v>0</v>
      </c>
      <c r="BK1977" s="2">
        <f t="shared" si="644"/>
        <v>0</v>
      </c>
      <c r="BL1977" s="2">
        <f t="shared" si="644"/>
        <v>0</v>
      </c>
      <c r="BM1977" s="2">
        <f t="shared" si="644"/>
        <v>0</v>
      </c>
      <c r="BN1977" s="2">
        <f t="shared" si="644"/>
        <v>0</v>
      </c>
      <c r="BO1977" s="2">
        <f t="shared" si="644"/>
        <v>0</v>
      </c>
      <c r="BP1977" s="2">
        <f t="shared" si="644"/>
        <v>0</v>
      </c>
      <c r="BQ1977" s="2">
        <f t="shared" si="644"/>
        <v>0</v>
      </c>
    </row>
    <row r="1978" spans="1:69" ht="187.2" x14ac:dyDescent="0.3">
      <c r="A1978" t="s">
        <v>3981</v>
      </c>
      <c r="B1978" t="s">
        <v>69</v>
      </c>
      <c r="C1978">
        <v>4.5</v>
      </c>
      <c r="D1978" s="1" t="s">
        <v>3982</v>
      </c>
      <c r="E1978" t="s">
        <v>16</v>
      </c>
      <c r="F1978" t="s">
        <v>24</v>
      </c>
      <c r="G1978" t="s">
        <v>10</v>
      </c>
      <c r="H1978" t="s">
        <v>13</v>
      </c>
      <c r="I1978" t="s">
        <v>15</v>
      </c>
      <c r="J1978" s="2">
        <f t="shared" si="646"/>
        <v>0</v>
      </c>
      <c r="K1978" s="2">
        <f t="shared" si="646"/>
        <v>1</v>
      </c>
      <c r="L1978" s="2">
        <f t="shared" si="646"/>
        <v>0</v>
      </c>
      <c r="M1978" s="2">
        <f t="shared" si="646"/>
        <v>0</v>
      </c>
      <c r="N1978" s="2">
        <f t="shared" si="646"/>
        <v>1</v>
      </c>
      <c r="O1978" s="2">
        <f t="shared" si="646"/>
        <v>0</v>
      </c>
      <c r="P1978" s="2">
        <f t="shared" si="646"/>
        <v>1</v>
      </c>
      <c r="Q1978" s="2">
        <f t="shared" si="646"/>
        <v>1</v>
      </c>
      <c r="R1978" s="2">
        <f t="shared" si="646"/>
        <v>0</v>
      </c>
      <c r="S1978" s="2">
        <f t="shared" si="646"/>
        <v>0</v>
      </c>
      <c r="T1978" s="2">
        <f t="shared" si="646"/>
        <v>0</v>
      </c>
      <c r="U1978" s="2">
        <f t="shared" si="646"/>
        <v>0</v>
      </c>
      <c r="V1978" s="2">
        <f t="shared" si="646"/>
        <v>0</v>
      </c>
      <c r="W1978" s="2">
        <f t="shared" si="646"/>
        <v>0</v>
      </c>
      <c r="X1978" s="2">
        <f t="shared" si="646"/>
        <v>0</v>
      </c>
      <c r="Y1978" s="2">
        <f t="shared" si="646"/>
        <v>1</v>
      </c>
      <c r="AD1978" s="2">
        <f t="shared" si="642"/>
        <v>0</v>
      </c>
      <c r="AE1978" s="2">
        <f t="shared" si="642"/>
        <v>0</v>
      </c>
      <c r="AF1978" s="2">
        <f t="shared" si="642"/>
        <v>0</v>
      </c>
      <c r="AG1978" s="2">
        <f t="shared" si="642"/>
        <v>0</v>
      </c>
      <c r="AH1978" s="2">
        <f t="shared" si="642"/>
        <v>0</v>
      </c>
      <c r="AI1978" s="2">
        <f t="shared" si="642"/>
        <v>0</v>
      </c>
      <c r="AJ1978" s="2">
        <f t="shared" si="642"/>
        <v>0</v>
      </c>
      <c r="AK1978" s="2">
        <f t="shared" si="642"/>
        <v>0</v>
      </c>
      <c r="AL1978" s="2">
        <f t="shared" si="642"/>
        <v>0</v>
      </c>
      <c r="AM1978" s="2">
        <f t="shared" si="642"/>
        <v>0</v>
      </c>
      <c r="AN1978" s="2">
        <f t="shared" si="642"/>
        <v>0</v>
      </c>
      <c r="AO1978" s="2">
        <f t="shared" si="642"/>
        <v>0</v>
      </c>
      <c r="AP1978" s="2">
        <f t="shared" si="642"/>
        <v>0</v>
      </c>
      <c r="AQ1978" s="2">
        <f t="shared" si="642"/>
        <v>0</v>
      </c>
      <c r="AR1978" s="2">
        <f t="shared" si="642"/>
        <v>0</v>
      </c>
      <c r="AS1978" s="2">
        <f t="shared" ref="AS1978:BH1993" si="647">IF(IFERROR(INDEX($Z1978:$AC1978,1,MATCH(AS$1,$Z1978:$AC1978,0)),0)&gt;0,1,0)</f>
        <v>0</v>
      </c>
      <c r="AT1978" s="2">
        <f t="shared" si="647"/>
        <v>0</v>
      </c>
      <c r="AU1978" s="2">
        <f t="shared" si="647"/>
        <v>0</v>
      </c>
      <c r="AV1978" s="2">
        <f t="shared" si="647"/>
        <v>0</v>
      </c>
      <c r="AW1978" s="2">
        <f t="shared" si="647"/>
        <v>0</v>
      </c>
      <c r="AX1978" s="2">
        <f t="shared" si="647"/>
        <v>0</v>
      </c>
      <c r="AY1978" s="2">
        <f t="shared" si="647"/>
        <v>0</v>
      </c>
      <c r="AZ1978" s="2">
        <f t="shared" si="647"/>
        <v>0</v>
      </c>
      <c r="BA1978" s="2">
        <f t="shared" si="647"/>
        <v>0</v>
      </c>
      <c r="BB1978" s="2">
        <f t="shared" si="647"/>
        <v>0</v>
      </c>
      <c r="BC1978" s="2">
        <f t="shared" si="647"/>
        <v>0</v>
      </c>
      <c r="BD1978" s="2">
        <f t="shared" si="647"/>
        <v>0</v>
      </c>
      <c r="BE1978" s="2">
        <f t="shared" si="647"/>
        <v>0</v>
      </c>
      <c r="BF1978" s="2">
        <f t="shared" si="647"/>
        <v>0</v>
      </c>
      <c r="BG1978" s="2">
        <f t="shared" si="647"/>
        <v>0</v>
      </c>
      <c r="BH1978" s="2">
        <f t="shared" si="647"/>
        <v>0</v>
      </c>
      <c r="BI1978" s="2">
        <f t="shared" si="644"/>
        <v>0</v>
      </c>
      <c r="BJ1978" s="2">
        <f t="shared" si="644"/>
        <v>0</v>
      </c>
      <c r="BK1978" s="2">
        <f t="shared" si="644"/>
        <v>0</v>
      </c>
      <c r="BL1978" s="2">
        <f t="shared" si="644"/>
        <v>0</v>
      </c>
      <c r="BM1978" s="2">
        <f t="shared" si="644"/>
        <v>0</v>
      </c>
      <c r="BN1978" s="2">
        <f t="shared" si="644"/>
        <v>0</v>
      </c>
      <c r="BO1978" s="2">
        <f t="shared" si="644"/>
        <v>0</v>
      </c>
      <c r="BP1978" s="2">
        <f t="shared" si="644"/>
        <v>0</v>
      </c>
      <c r="BQ1978" s="2">
        <f t="shared" si="644"/>
        <v>0</v>
      </c>
    </row>
    <row r="1979" spans="1:69" ht="115.2" x14ac:dyDescent="0.3">
      <c r="A1979" t="s">
        <v>3983</v>
      </c>
      <c r="B1979" t="s">
        <v>79</v>
      </c>
      <c r="C1979">
        <v>4.2</v>
      </c>
      <c r="D1979" s="1" t="s">
        <v>3984</v>
      </c>
      <c r="E1979" t="s">
        <v>20</v>
      </c>
      <c r="F1979" t="s">
        <v>21</v>
      </c>
      <c r="G1979" t="s">
        <v>13</v>
      </c>
      <c r="H1979" t="s">
        <v>16</v>
      </c>
      <c r="I1979" t="s">
        <v>17</v>
      </c>
      <c r="J1979" s="2">
        <f t="shared" si="646"/>
        <v>0</v>
      </c>
      <c r="K1979" s="2">
        <f t="shared" si="646"/>
        <v>0</v>
      </c>
      <c r="L1979" s="2">
        <f t="shared" si="646"/>
        <v>0</v>
      </c>
      <c r="M1979" s="2">
        <f t="shared" si="646"/>
        <v>0</v>
      </c>
      <c r="N1979" s="2">
        <f t="shared" si="646"/>
        <v>1</v>
      </c>
      <c r="O1979" s="2">
        <f t="shared" si="646"/>
        <v>0</v>
      </c>
      <c r="P1979" s="2">
        <f t="shared" si="646"/>
        <v>0</v>
      </c>
      <c r="Q1979" s="2">
        <f t="shared" si="646"/>
        <v>1</v>
      </c>
      <c r="R1979" s="2">
        <f t="shared" si="646"/>
        <v>1</v>
      </c>
      <c r="S1979" s="2">
        <f t="shared" si="646"/>
        <v>0</v>
      </c>
      <c r="T1979" s="2">
        <f t="shared" si="646"/>
        <v>0</v>
      </c>
      <c r="U1979" s="2">
        <f t="shared" si="646"/>
        <v>1</v>
      </c>
      <c r="V1979" s="2">
        <f t="shared" si="646"/>
        <v>1</v>
      </c>
      <c r="W1979" s="2">
        <f t="shared" si="646"/>
        <v>0</v>
      </c>
      <c r="X1979" s="2">
        <f t="shared" si="646"/>
        <v>0</v>
      </c>
      <c r="Y1979" s="2">
        <f t="shared" si="646"/>
        <v>0</v>
      </c>
      <c r="AD1979" s="2">
        <f t="shared" ref="AD1979:AS1994" si="648">IF(IFERROR(INDEX($Z1979:$AC1979,1,MATCH(AD$1,$Z1979:$AC1979,0)),0)&gt;0,1,0)</f>
        <v>0</v>
      </c>
      <c r="AE1979" s="2">
        <f t="shared" si="648"/>
        <v>0</v>
      </c>
      <c r="AF1979" s="2">
        <f t="shared" si="648"/>
        <v>0</v>
      </c>
      <c r="AG1979" s="2">
        <f t="shared" si="648"/>
        <v>0</v>
      </c>
      <c r="AH1979" s="2">
        <f t="shared" si="648"/>
        <v>0</v>
      </c>
      <c r="AI1979" s="2">
        <f t="shared" si="648"/>
        <v>0</v>
      </c>
      <c r="AJ1979" s="2">
        <f t="shared" si="648"/>
        <v>0</v>
      </c>
      <c r="AK1979" s="2">
        <f t="shared" si="648"/>
        <v>0</v>
      </c>
      <c r="AL1979" s="2">
        <f t="shared" si="648"/>
        <v>0</v>
      </c>
      <c r="AM1979" s="2">
        <f t="shared" si="648"/>
        <v>0</v>
      </c>
      <c r="AN1979" s="2">
        <f t="shared" si="648"/>
        <v>0</v>
      </c>
      <c r="AO1979" s="2">
        <f t="shared" si="648"/>
        <v>0</v>
      </c>
      <c r="AP1979" s="2">
        <f t="shared" si="648"/>
        <v>0</v>
      </c>
      <c r="AQ1979" s="2">
        <f t="shared" si="648"/>
        <v>0</v>
      </c>
      <c r="AR1979" s="2">
        <f t="shared" si="648"/>
        <v>0</v>
      </c>
      <c r="AS1979" s="2">
        <f t="shared" si="648"/>
        <v>0</v>
      </c>
      <c r="AT1979" s="2">
        <f t="shared" si="647"/>
        <v>0</v>
      </c>
      <c r="AU1979" s="2">
        <f t="shared" si="647"/>
        <v>0</v>
      </c>
      <c r="AV1979" s="2">
        <f t="shared" si="647"/>
        <v>0</v>
      </c>
      <c r="AW1979" s="2">
        <f t="shared" si="647"/>
        <v>0</v>
      </c>
      <c r="AX1979" s="2">
        <f t="shared" si="647"/>
        <v>0</v>
      </c>
      <c r="AY1979" s="2">
        <f t="shared" si="647"/>
        <v>0</v>
      </c>
      <c r="AZ1979" s="2">
        <f t="shared" si="647"/>
        <v>0</v>
      </c>
      <c r="BA1979" s="2">
        <f t="shared" si="647"/>
        <v>0</v>
      </c>
      <c r="BB1979" s="2">
        <f t="shared" si="647"/>
        <v>0</v>
      </c>
      <c r="BC1979" s="2">
        <f t="shared" si="647"/>
        <v>0</v>
      </c>
      <c r="BD1979" s="2">
        <f t="shared" si="647"/>
        <v>0</v>
      </c>
      <c r="BE1979" s="2">
        <f t="shared" si="647"/>
        <v>0</v>
      </c>
      <c r="BF1979" s="2">
        <f t="shared" si="647"/>
        <v>0</v>
      </c>
      <c r="BG1979" s="2">
        <f t="shared" si="647"/>
        <v>0</v>
      </c>
      <c r="BH1979" s="2">
        <f t="shared" si="647"/>
        <v>0</v>
      </c>
      <c r="BI1979" s="2">
        <f t="shared" si="644"/>
        <v>0</v>
      </c>
      <c r="BJ1979" s="2">
        <f t="shared" si="644"/>
        <v>0</v>
      </c>
      <c r="BK1979" s="2">
        <f t="shared" si="644"/>
        <v>0</v>
      </c>
      <c r="BL1979" s="2">
        <f t="shared" si="644"/>
        <v>0</v>
      </c>
      <c r="BM1979" s="2">
        <f t="shared" si="644"/>
        <v>0</v>
      </c>
      <c r="BN1979" s="2">
        <f t="shared" si="644"/>
        <v>0</v>
      </c>
      <c r="BO1979" s="2">
        <f t="shared" si="644"/>
        <v>0</v>
      </c>
      <c r="BP1979" s="2">
        <f t="shared" si="644"/>
        <v>0</v>
      </c>
      <c r="BQ1979" s="2">
        <f t="shared" si="644"/>
        <v>0</v>
      </c>
    </row>
    <row r="1980" spans="1:69" ht="72" x14ac:dyDescent="0.3">
      <c r="A1980" t="s">
        <v>3985</v>
      </c>
      <c r="B1980" t="s">
        <v>73</v>
      </c>
      <c r="C1980">
        <v>4.5</v>
      </c>
      <c r="D1980" s="1" t="s">
        <v>3986</v>
      </c>
      <c r="E1980" t="s">
        <v>24</v>
      </c>
      <c r="F1980" t="s">
        <v>16</v>
      </c>
      <c r="G1980" t="s">
        <v>13</v>
      </c>
      <c r="H1980" t="s">
        <v>20</v>
      </c>
      <c r="I1980" t="s">
        <v>14</v>
      </c>
      <c r="J1980" s="2">
        <f t="shared" si="646"/>
        <v>0</v>
      </c>
      <c r="K1980" s="2">
        <f t="shared" si="646"/>
        <v>0</v>
      </c>
      <c r="L1980" s="2">
        <f t="shared" si="646"/>
        <v>0</v>
      </c>
      <c r="M1980" s="2">
        <f t="shared" si="646"/>
        <v>0</v>
      </c>
      <c r="N1980" s="2">
        <f t="shared" si="646"/>
        <v>1</v>
      </c>
      <c r="O1980" s="2">
        <f t="shared" si="646"/>
        <v>1</v>
      </c>
      <c r="P1980" s="2">
        <f t="shared" si="646"/>
        <v>0</v>
      </c>
      <c r="Q1980" s="2">
        <f t="shared" si="646"/>
        <v>1</v>
      </c>
      <c r="R1980" s="2">
        <f t="shared" si="646"/>
        <v>0</v>
      </c>
      <c r="S1980" s="2">
        <f t="shared" si="646"/>
        <v>0</v>
      </c>
      <c r="T1980" s="2">
        <f t="shared" si="646"/>
        <v>0</v>
      </c>
      <c r="U1980" s="2">
        <f t="shared" si="646"/>
        <v>1</v>
      </c>
      <c r="V1980" s="2">
        <f t="shared" si="646"/>
        <v>0</v>
      </c>
      <c r="W1980" s="2">
        <f t="shared" si="646"/>
        <v>0</v>
      </c>
      <c r="X1980" s="2">
        <f t="shared" si="646"/>
        <v>0</v>
      </c>
      <c r="Y1980" s="2">
        <f t="shared" si="646"/>
        <v>1</v>
      </c>
      <c r="AD1980" s="2">
        <f t="shared" si="648"/>
        <v>0</v>
      </c>
      <c r="AE1980" s="2">
        <f t="shared" si="648"/>
        <v>0</v>
      </c>
      <c r="AF1980" s="2">
        <f t="shared" si="648"/>
        <v>0</v>
      </c>
      <c r="AG1980" s="2">
        <f t="shared" si="648"/>
        <v>0</v>
      </c>
      <c r="AH1980" s="2">
        <f t="shared" si="648"/>
        <v>0</v>
      </c>
      <c r="AI1980" s="2">
        <f t="shared" si="648"/>
        <v>0</v>
      </c>
      <c r="AJ1980" s="2">
        <f t="shared" si="648"/>
        <v>0</v>
      </c>
      <c r="AK1980" s="2">
        <f t="shared" si="648"/>
        <v>0</v>
      </c>
      <c r="AL1980" s="2">
        <f t="shared" si="648"/>
        <v>0</v>
      </c>
      <c r="AM1980" s="2">
        <f t="shared" si="648"/>
        <v>0</v>
      </c>
      <c r="AN1980" s="2">
        <f t="shared" si="648"/>
        <v>0</v>
      </c>
      <c r="AO1980" s="2">
        <f t="shared" si="648"/>
        <v>0</v>
      </c>
      <c r="AP1980" s="2">
        <f t="shared" si="648"/>
        <v>0</v>
      </c>
      <c r="AQ1980" s="2">
        <f t="shared" si="648"/>
        <v>0</v>
      </c>
      <c r="AR1980" s="2">
        <f t="shared" si="648"/>
        <v>0</v>
      </c>
      <c r="AS1980" s="2">
        <f t="shared" si="648"/>
        <v>0</v>
      </c>
      <c r="AT1980" s="2">
        <f t="shared" si="647"/>
        <v>0</v>
      </c>
      <c r="AU1980" s="2">
        <f t="shared" si="647"/>
        <v>0</v>
      </c>
      <c r="AV1980" s="2">
        <f t="shared" si="647"/>
        <v>0</v>
      </c>
      <c r="AW1980" s="2">
        <f t="shared" si="647"/>
        <v>0</v>
      </c>
      <c r="AX1980" s="2">
        <f t="shared" si="647"/>
        <v>0</v>
      </c>
      <c r="AY1980" s="2">
        <f t="shared" si="647"/>
        <v>0</v>
      </c>
      <c r="AZ1980" s="2">
        <f t="shared" si="647"/>
        <v>0</v>
      </c>
      <c r="BA1980" s="2">
        <f t="shared" si="647"/>
        <v>0</v>
      </c>
      <c r="BB1980" s="2">
        <f t="shared" si="647"/>
        <v>0</v>
      </c>
      <c r="BC1980" s="2">
        <f t="shared" si="647"/>
        <v>0</v>
      </c>
      <c r="BD1980" s="2">
        <f t="shared" si="647"/>
        <v>0</v>
      </c>
      <c r="BE1980" s="2">
        <f t="shared" si="647"/>
        <v>0</v>
      </c>
      <c r="BF1980" s="2">
        <f t="shared" si="647"/>
        <v>0</v>
      </c>
      <c r="BG1980" s="2">
        <f t="shared" si="647"/>
        <v>0</v>
      </c>
      <c r="BH1980" s="2">
        <f t="shared" si="647"/>
        <v>0</v>
      </c>
      <c r="BI1980" s="2">
        <f t="shared" si="644"/>
        <v>0</v>
      </c>
      <c r="BJ1980" s="2">
        <f t="shared" si="644"/>
        <v>0</v>
      </c>
      <c r="BK1980" s="2">
        <f t="shared" si="644"/>
        <v>0</v>
      </c>
      <c r="BL1980" s="2">
        <f t="shared" si="644"/>
        <v>0</v>
      </c>
      <c r="BM1980" s="2">
        <f t="shared" si="644"/>
        <v>0</v>
      </c>
      <c r="BN1980" s="2">
        <f t="shared" si="644"/>
        <v>0</v>
      </c>
      <c r="BO1980" s="2">
        <f t="shared" si="644"/>
        <v>0</v>
      </c>
      <c r="BP1980" s="2">
        <f t="shared" si="644"/>
        <v>0</v>
      </c>
      <c r="BQ1980" s="2">
        <f t="shared" si="644"/>
        <v>0</v>
      </c>
    </row>
    <row r="1981" spans="1:69" ht="201.6" x14ac:dyDescent="0.3">
      <c r="A1981" t="s">
        <v>3987</v>
      </c>
      <c r="B1981" t="s">
        <v>73</v>
      </c>
      <c r="C1981">
        <v>4.5</v>
      </c>
      <c r="D1981" s="1" t="s">
        <v>3988</v>
      </c>
      <c r="E1981" t="s">
        <v>24</v>
      </c>
      <c r="F1981" t="s">
        <v>16</v>
      </c>
      <c r="G1981" t="s">
        <v>13</v>
      </c>
      <c r="H1981" t="s">
        <v>10</v>
      </c>
      <c r="I1981" t="s">
        <v>12</v>
      </c>
      <c r="J1981" s="2">
        <f t="shared" si="646"/>
        <v>0</v>
      </c>
      <c r="K1981" s="2">
        <f t="shared" si="646"/>
        <v>1</v>
      </c>
      <c r="L1981" s="2">
        <f t="shared" si="646"/>
        <v>0</v>
      </c>
      <c r="M1981" s="2">
        <f t="shared" si="646"/>
        <v>1</v>
      </c>
      <c r="N1981" s="2">
        <f t="shared" si="646"/>
        <v>1</v>
      </c>
      <c r="O1981" s="2">
        <f t="shared" si="646"/>
        <v>0</v>
      </c>
      <c r="P1981" s="2">
        <f t="shared" si="646"/>
        <v>0</v>
      </c>
      <c r="Q1981" s="2">
        <f t="shared" si="646"/>
        <v>1</v>
      </c>
      <c r="R1981" s="2">
        <f t="shared" si="646"/>
        <v>0</v>
      </c>
      <c r="S1981" s="2">
        <f t="shared" si="646"/>
        <v>0</v>
      </c>
      <c r="T1981" s="2">
        <f t="shared" si="646"/>
        <v>0</v>
      </c>
      <c r="U1981" s="2">
        <f t="shared" si="646"/>
        <v>0</v>
      </c>
      <c r="V1981" s="2">
        <f t="shared" si="646"/>
        <v>0</v>
      </c>
      <c r="W1981" s="2">
        <f t="shared" si="646"/>
        <v>0</v>
      </c>
      <c r="X1981" s="2">
        <f t="shared" si="646"/>
        <v>0</v>
      </c>
      <c r="Y1981" s="2">
        <f t="shared" si="646"/>
        <v>1</v>
      </c>
      <c r="AD1981" s="2">
        <f t="shared" si="648"/>
        <v>0</v>
      </c>
      <c r="AE1981" s="2">
        <f t="shared" si="648"/>
        <v>0</v>
      </c>
      <c r="AF1981" s="2">
        <f t="shared" si="648"/>
        <v>0</v>
      </c>
      <c r="AG1981" s="2">
        <f t="shared" si="648"/>
        <v>0</v>
      </c>
      <c r="AH1981" s="2">
        <f t="shared" si="648"/>
        <v>0</v>
      </c>
      <c r="AI1981" s="2">
        <f t="shared" si="648"/>
        <v>0</v>
      </c>
      <c r="AJ1981" s="2">
        <f t="shared" si="648"/>
        <v>0</v>
      </c>
      <c r="AK1981" s="2">
        <f t="shared" si="648"/>
        <v>0</v>
      </c>
      <c r="AL1981" s="2">
        <f t="shared" si="648"/>
        <v>0</v>
      </c>
      <c r="AM1981" s="2">
        <f t="shared" si="648"/>
        <v>0</v>
      </c>
      <c r="AN1981" s="2">
        <f t="shared" si="648"/>
        <v>0</v>
      </c>
      <c r="AO1981" s="2">
        <f t="shared" si="648"/>
        <v>0</v>
      </c>
      <c r="AP1981" s="2">
        <f t="shared" si="648"/>
        <v>0</v>
      </c>
      <c r="AQ1981" s="2">
        <f t="shared" si="648"/>
        <v>0</v>
      </c>
      <c r="AR1981" s="2">
        <f t="shared" si="648"/>
        <v>0</v>
      </c>
      <c r="AS1981" s="2">
        <f t="shared" si="648"/>
        <v>0</v>
      </c>
      <c r="AT1981" s="2">
        <f t="shared" si="647"/>
        <v>0</v>
      </c>
      <c r="AU1981" s="2">
        <f t="shared" si="647"/>
        <v>0</v>
      </c>
      <c r="AV1981" s="2">
        <f t="shared" si="647"/>
        <v>0</v>
      </c>
      <c r="AW1981" s="2">
        <f t="shared" si="647"/>
        <v>0</v>
      </c>
      <c r="AX1981" s="2">
        <f t="shared" si="647"/>
        <v>0</v>
      </c>
      <c r="AY1981" s="2">
        <f t="shared" si="647"/>
        <v>0</v>
      </c>
      <c r="AZ1981" s="2">
        <f t="shared" si="647"/>
        <v>0</v>
      </c>
      <c r="BA1981" s="2">
        <f t="shared" si="647"/>
        <v>0</v>
      </c>
      <c r="BB1981" s="2">
        <f t="shared" si="647"/>
        <v>0</v>
      </c>
      <c r="BC1981" s="2">
        <f t="shared" si="647"/>
        <v>0</v>
      </c>
      <c r="BD1981" s="2">
        <f t="shared" si="647"/>
        <v>0</v>
      </c>
      <c r="BE1981" s="2">
        <f t="shared" si="647"/>
        <v>0</v>
      </c>
      <c r="BF1981" s="2">
        <f t="shared" si="647"/>
        <v>0</v>
      </c>
      <c r="BG1981" s="2">
        <f t="shared" si="647"/>
        <v>0</v>
      </c>
      <c r="BH1981" s="2">
        <f t="shared" si="647"/>
        <v>0</v>
      </c>
      <c r="BI1981" s="2">
        <f t="shared" si="644"/>
        <v>0</v>
      </c>
      <c r="BJ1981" s="2">
        <f t="shared" si="644"/>
        <v>0</v>
      </c>
      <c r="BK1981" s="2">
        <f t="shared" si="644"/>
        <v>0</v>
      </c>
      <c r="BL1981" s="2">
        <f t="shared" si="644"/>
        <v>0</v>
      </c>
      <c r="BM1981" s="2">
        <f t="shared" si="644"/>
        <v>0</v>
      </c>
      <c r="BN1981" s="2">
        <f t="shared" si="644"/>
        <v>0</v>
      </c>
      <c r="BO1981" s="2">
        <f t="shared" si="644"/>
        <v>0</v>
      </c>
      <c r="BP1981" s="2">
        <f t="shared" si="644"/>
        <v>0</v>
      </c>
      <c r="BQ1981" s="2">
        <f t="shared" si="644"/>
        <v>0</v>
      </c>
    </row>
    <row r="1982" spans="1:69" ht="129.6" x14ac:dyDescent="0.3">
      <c r="A1982" t="s">
        <v>3989</v>
      </c>
      <c r="B1982" t="s">
        <v>69</v>
      </c>
      <c r="C1982">
        <v>4.5999999999999996</v>
      </c>
      <c r="D1982" s="1" t="s">
        <v>3990</v>
      </c>
      <c r="E1982" t="s">
        <v>20</v>
      </c>
      <c r="F1982" t="s">
        <v>24</v>
      </c>
      <c r="G1982" t="s">
        <v>16</v>
      </c>
      <c r="H1982" t="s">
        <v>14</v>
      </c>
      <c r="I1982" t="s">
        <v>15</v>
      </c>
      <c r="J1982" s="2">
        <f t="shared" si="646"/>
        <v>0</v>
      </c>
      <c r="K1982" s="2">
        <f t="shared" si="646"/>
        <v>0</v>
      </c>
      <c r="L1982" s="2">
        <f t="shared" si="646"/>
        <v>0</v>
      </c>
      <c r="M1982" s="2">
        <f t="shared" si="646"/>
        <v>0</v>
      </c>
      <c r="N1982" s="2">
        <f t="shared" si="646"/>
        <v>0</v>
      </c>
      <c r="O1982" s="2">
        <f t="shared" si="646"/>
        <v>1</v>
      </c>
      <c r="P1982" s="2">
        <f t="shared" si="646"/>
        <v>1</v>
      </c>
      <c r="Q1982" s="2">
        <f t="shared" si="646"/>
        <v>1</v>
      </c>
      <c r="R1982" s="2">
        <f t="shared" si="646"/>
        <v>0</v>
      </c>
      <c r="S1982" s="2">
        <f t="shared" si="646"/>
        <v>0</v>
      </c>
      <c r="T1982" s="2">
        <f t="shared" si="646"/>
        <v>0</v>
      </c>
      <c r="U1982" s="2">
        <f t="shared" si="646"/>
        <v>1</v>
      </c>
      <c r="V1982" s="2">
        <f t="shared" si="646"/>
        <v>0</v>
      </c>
      <c r="W1982" s="2">
        <f t="shared" si="646"/>
        <v>0</v>
      </c>
      <c r="X1982" s="2">
        <f t="shared" si="646"/>
        <v>0</v>
      </c>
      <c r="Y1982" s="2">
        <f t="shared" si="646"/>
        <v>1</v>
      </c>
      <c r="AD1982" s="2">
        <f t="shared" si="648"/>
        <v>0</v>
      </c>
      <c r="AE1982" s="2">
        <f t="shared" si="648"/>
        <v>0</v>
      </c>
      <c r="AF1982" s="2">
        <f t="shared" si="648"/>
        <v>0</v>
      </c>
      <c r="AG1982" s="2">
        <f t="shared" si="648"/>
        <v>0</v>
      </c>
      <c r="AH1982" s="2">
        <f t="shared" si="648"/>
        <v>0</v>
      </c>
      <c r="AI1982" s="2">
        <f t="shared" si="648"/>
        <v>0</v>
      </c>
      <c r="AJ1982" s="2">
        <f t="shared" si="648"/>
        <v>0</v>
      </c>
      <c r="AK1982" s="2">
        <f t="shared" si="648"/>
        <v>0</v>
      </c>
      <c r="AL1982" s="2">
        <f t="shared" si="648"/>
        <v>0</v>
      </c>
      <c r="AM1982" s="2">
        <f t="shared" si="648"/>
        <v>0</v>
      </c>
      <c r="AN1982" s="2">
        <f t="shared" si="648"/>
        <v>0</v>
      </c>
      <c r="AO1982" s="2">
        <f t="shared" si="648"/>
        <v>0</v>
      </c>
      <c r="AP1982" s="2">
        <f t="shared" si="648"/>
        <v>0</v>
      </c>
      <c r="AQ1982" s="2">
        <f t="shared" si="648"/>
        <v>0</v>
      </c>
      <c r="AR1982" s="2">
        <f t="shared" si="648"/>
        <v>0</v>
      </c>
      <c r="AS1982" s="2">
        <f t="shared" si="648"/>
        <v>0</v>
      </c>
      <c r="AT1982" s="2">
        <f t="shared" si="647"/>
        <v>0</v>
      </c>
      <c r="AU1982" s="2">
        <f t="shared" si="647"/>
        <v>0</v>
      </c>
      <c r="AV1982" s="2">
        <f t="shared" si="647"/>
        <v>0</v>
      </c>
      <c r="AW1982" s="2">
        <f t="shared" si="647"/>
        <v>0</v>
      </c>
      <c r="AX1982" s="2">
        <f t="shared" si="647"/>
        <v>0</v>
      </c>
      <c r="AY1982" s="2">
        <f t="shared" si="647"/>
        <v>0</v>
      </c>
      <c r="AZ1982" s="2">
        <f t="shared" si="647"/>
        <v>0</v>
      </c>
      <c r="BA1982" s="2">
        <f t="shared" si="647"/>
        <v>0</v>
      </c>
      <c r="BB1982" s="2">
        <f t="shared" si="647"/>
        <v>0</v>
      </c>
      <c r="BC1982" s="2">
        <f t="shared" si="647"/>
        <v>0</v>
      </c>
      <c r="BD1982" s="2">
        <f t="shared" si="647"/>
        <v>0</v>
      </c>
      <c r="BE1982" s="2">
        <f t="shared" si="647"/>
        <v>0</v>
      </c>
      <c r="BF1982" s="2">
        <f t="shared" si="647"/>
        <v>0</v>
      </c>
      <c r="BG1982" s="2">
        <f t="shared" si="647"/>
        <v>0</v>
      </c>
      <c r="BH1982" s="2">
        <f t="shared" si="647"/>
        <v>0</v>
      </c>
      <c r="BI1982" s="2">
        <f t="shared" si="644"/>
        <v>0</v>
      </c>
      <c r="BJ1982" s="2">
        <f t="shared" si="644"/>
        <v>0</v>
      </c>
      <c r="BK1982" s="2">
        <f t="shared" si="644"/>
        <v>0</v>
      </c>
      <c r="BL1982" s="2">
        <f t="shared" si="644"/>
        <v>0</v>
      </c>
      <c r="BM1982" s="2">
        <f t="shared" si="644"/>
        <v>0</v>
      </c>
      <c r="BN1982" s="2">
        <f t="shared" si="644"/>
        <v>0</v>
      </c>
      <c r="BO1982" s="2">
        <f t="shared" si="644"/>
        <v>0</v>
      </c>
      <c r="BP1982" s="2">
        <f t="shared" si="644"/>
        <v>0</v>
      </c>
      <c r="BQ1982" s="2">
        <f t="shared" si="644"/>
        <v>0</v>
      </c>
    </row>
    <row r="1983" spans="1:69" ht="144" x14ac:dyDescent="0.3">
      <c r="A1983" t="s">
        <v>3991</v>
      </c>
      <c r="B1983" t="s">
        <v>69</v>
      </c>
      <c r="C1983">
        <v>4.5</v>
      </c>
      <c r="D1983" s="1" t="s">
        <v>3992</v>
      </c>
      <c r="E1983" t="s">
        <v>16</v>
      </c>
      <c r="F1983" t="s">
        <v>13</v>
      </c>
      <c r="G1983" t="s">
        <v>22</v>
      </c>
      <c r="H1983" t="s">
        <v>21</v>
      </c>
      <c r="I1983" t="s">
        <v>24</v>
      </c>
      <c r="J1983" s="2">
        <f t="shared" si="646"/>
        <v>0</v>
      </c>
      <c r="K1983" s="2">
        <f t="shared" si="646"/>
        <v>0</v>
      </c>
      <c r="L1983" s="2">
        <f t="shared" si="646"/>
        <v>0</v>
      </c>
      <c r="M1983" s="2">
        <f t="shared" si="646"/>
        <v>0</v>
      </c>
      <c r="N1983" s="2">
        <f t="shared" si="646"/>
        <v>1</v>
      </c>
      <c r="O1983" s="2">
        <f t="shared" si="646"/>
        <v>0</v>
      </c>
      <c r="P1983" s="2">
        <f t="shared" si="646"/>
        <v>0</v>
      </c>
      <c r="Q1983" s="2">
        <f t="shared" si="646"/>
        <v>1</v>
      </c>
      <c r="R1983" s="2">
        <f t="shared" si="646"/>
        <v>0</v>
      </c>
      <c r="S1983" s="2">
        <f t="shared" si="646"/>
        <v>0</v>
      </c>
      <c r="T1983" s="2">
        <f t="shared" si="646"/>
        <v>0</v>
      </c>
      <c r="U1983" s="2">
        <f t="shared" si="646"/>
        <v>0</v>
      </c>
      <c r="V1983" s="2">
        <f t="shared" si="646"/>
        <v>1</v>
      </c>
      <c r="W1983" s="2">
        <f t="shared" si="646"/>
        <v>1</v>
      </c>
      <c r="X1983" s="2">
        <f t="shared" si="646"/>
        <v>0</v>
      </c>
      <c r="Y1983" s="2">
        <f t="shared" si="646"/>
        <v>1</v>
      </c>
      <c r="AD1983" s="2">
        <f t="shared" si="648"/>
        <v>0</v>
      </c>
      <c r="AE1983" s="2">
        <f t="shared" si="648"/>
        <v>0</v>
      </c>
      <c r="AF1983" s="2">
        <f t="shared" si="648"/>
        <v>0</v>
      </c>
      <c r="AG1983" s="2">
        <f t="shared" si="648"/>
        <v>0</v>
      </c>
      <c r="AH1983" s="2">
        <f t="shared" si="648"/>
        <v>0</v>
      </c>
      <c r="AI1983" s="2">
        <f t="shared" si="648"/>
        <v>0</v>
      </c>
      <c r="AJ1983" s="2">
        <f t="shared" si="648"/>
        <v>0</v>
      </c>
      <c r="AK1983" s="2">
        <f t="shared" si="648"/>
        <v>0</v>
      </c>
      <c r="AL1983" s="2">
        <f t="shared" si="648"/>
        <v>0</v>
      </c>
      <c r="AM1983" s="2">
        <f t="shared" si="648"/>
        <v>0</v>
      </c>
      <c r="AN1983" s="2">
        <f t="shared" si="648"/>
        <v>0</v>
      </c>
      <c r="AO1983" s="2">
        <f t="shared" si="648"/>
        <v>0</v>
      </c>
      <c r="AP1983" s="2">
        <f t="shared" si="648"/>
        <v>0</v>
      </c>
      <c r="AQ1983" s="2">
        <f t="shared" si="648"/>
        <v>0</v>
      </c>
      <c r="AR1983" s="2">
        <f t="shared" si="648"/>
        <v>0</v>
      </c>
      <c r="AS1983" s="2">
        <f t="shared" si="648"/>
        <v>0</v>
      </c>
      <c r="AT1983" s="2">
        <f t="shared" si="647"/>
        <v>0</v>
      </c>
      <c r="AU1983" s="2">
        <f t="shared" si="647"/>
        <v>0</v>
      </c>
      <c r="AV1983" s="2">
        <f t="shared" si="647"/>
        <v>0</v>
      </c>
      <c r="AW1983" s="2">
        <f t="shared" si="647"/>
        <v>0</v>
      </c>
      <c r="AX1983" s="2">
        <f t="shared" si="647"/>
        <v>0</v>
      </c>
      <c r="AY1983" s="2">
        <f t="shared" si="647"/>
        <v>0</v>
      </c>
      <c r="AZ1983" s="2">
        <f t="shared" si="647"/>
        <v>0</v>
      </c>
      <c r="BA1983" s="2">
        <f t="shared" si="647"/>
        <v>0</v>
      </c>
      <c r="BB1983" s="2">
        <f t="shared" si="647"/>
        <v>0</v>
      </c>
      <c r="BC1983" s="2">
        <f t="shared" si="647"/>
        <v>0</v>
      </c>
      <c r="BD1983" s="2">
        <f t="shared" si="647"/>
        <v>0</v>
      </c>
      <c r="BE1983" s="2">
        <f t="shared" si="647"/>
        <v>0</v>
      </c>
      <c r="BF1983" s="2">
        <f t="shared" si="647"/>
        <v>0</v>
      </c>
      <c r="BG1983" s="2">
        <f t="shared" si="647"/>
        <v>0</v>
      </c>
      <c r="BH1983" s="2">
        <f t="shared" si="647"/>
        <v>0</v>
      </c>
      <c r="BI1983" s="2">
        <f t="shared" si="644"/>
        <v>0</v>
      </c>
      <c r="BJ1983" s="2">
        <f t="shared" si="644"/>
        <v>0</v>
      </c>
      <c r="BK1983" s="2">
        <f t="shared" si="644"/>
        <v>0</v>
      </c>
      <c r="BL1983" s="2">
        <f t="shared" si="644"/>
        <v>0</v>
      </c>
      <c r="BM1983" s="2">
        <f t="shared" si="644"/>
        <v>0</v>
      </c>
      <c r="BN1983" s="2">
        <f t="shared" si="644"/>
        <v>0</v>
      </c>
      <c r="BO1983" s="2">
        <f t="shared" si="644"/>
        <v>0</v>
      </c>
      <c r="BP1983" s="2">
        <f t="shared" si="644"/>
        <v>0</v>
      </c>
      <c r="BQ1983" s="2">
        <f t="shared" si="644"/>
        <v>0</v>
      </c>
    </row>
    <row r="1984" spans="1:69" ht="158.4" x14ac:dyDescent="0.3">
      <c r="A1984" t="s">
        <v>3993</v>
      </c>
      <c r="B1984" t="s">
        <v>69</v>
      </c>
      <c r="C1984">
        <v>4.7</v>
      </c>
      <c r="D1984" s="1" t="s">
        <v>3994</v>
      </c>
      <c r="E1984" t="s">
        <v>13</v>
      </c>
      <c r="F1984" t="s">
        <v>12</v>
      </c>
      <c r="G1984" t="s">
        <v>16</v>
      </c>
      <c r="H1984" t="s">
        <v>24</v>
      </c>
      <c r="I1984" t="s">
        <v>20</v>
      </c>
      <c r="J1984" s="2">
        <f t="shared" si="646"/>
        <v>0</v>
      </c>
      <c r="K1984" s="2">
        <f t="shared" si="646"/>
        <v>0</v>
      </c>
      <c r="L1984" s="2">
        <f t="shared" si="646"/>
        <v>0</v>
      </c>
      <c r="M1984" s="2">
        <f t="shared" si="646"/>
        <v>1</v>
      </c>
      <c r="N1984" s="2">
        <f t="shared" si="646"/>
        <v>1</v>
      </c>
      <c r="O1984" s="2">
        <f t="shared" si="646"/>
        <v>0</v>
      </c>
      <c r="P1984" s="2">
        <f t="shared" si="646"/>
        <v>0</v>
      </c>
      <c r="Q1984" s="2">
        <f t="shared" si="646"/>
        <v>1</v>
      </c>
      <c r="R1984" s="2">
        <f t="shared" si="646"/>
        <v>0</v>
      </c>
      <c r="S1984" s="2">
        <f t="shared" si="646"/>
        <v>0</v>
      </c>
      <c r="T1984" s="2">
        <f t="shared" si="646"/>
        <v>0</v>
      </c>
      <c r="U1984" s="2">
        <f t="shared" si="646"/>
        <v>1</v>
      </c>
      <c r="V1984" s="2">
        <f t="shared" si="646"/>
        <v>0</v>
      </c>
      <c r="W1984" s="2">
        <f t="shared" si="646"/>
        <v>0</v>
      </c>
      <c r="X1984" s="2">
        <f t="shared" si="646"/>
        <v>0</v>
      </c>
      <c r="Y1984" s="2">
        <f t="shared" si="646"/>
        <v>1</v>
      </c>
      <c r="AD1984" s="2">
        <f t="shared" si="648"/>
        <v>0</v>
      </c>
      <c r="AE1984" s="2">
        <f t="shared" si="648"/>
        <v>0</v>
      </c>
      <c r="AF1984" s="2">
        <f t="shared" si="648"/>
        <v>0</v>
      </c>
      <c r="AG1984" s="2">
        <f t="shared" si="648"/>
        <v>0</v>
      </c>
      <c r="AH1984" s="2">
        <f t="shared" si="648"/>
        <v>0</v>
      </c>
      <c r="AI1984" s="2">
        <f t="shared" si="648"/>
        <v>0</v>
      </c>
      <c r="AJ1984" s="2">
        <f t="shared" si="648"/>
        <v>0</v>
      </c>
      <c r="AK1984" s="2">
        <f t="shared" si="648"/>
        <v>0</v>
      </c>
      <c r="AL1984" s="2">
        <f t="shared" si="648"/>
        <v>0</v>
      </c>
      <c r="AM1984" s="2">
        <f t="shared" si="648"/>
        <v>0</v>
      </c>
      <c r="AN1984" s="2">
        <f t="shared" si="648"/>
        <v>0</v>
      </c>
      <c r="AO1984" s="2">
        <f t="shared" si="648"/>
        <v>0</v>
      </c>
      <c r="AP1984" s="2">
        <f t="shared" si="648"/>
        <v>0</v>
      </c>
      <c r="AQ1984" s="2">
        <f t="shared" si="648"/>
        <v>0</v>
      </c>
      <c r="AR1984" s="2">
        <f t="shared" si="648"/>
        <v>0</v>
      </c>
      <c r="AS1984" s="2">
        <f t="shared" si="648"/>
        <v>0</v>
      </c>
      <c r="AT1984" s="2">
        <f t="shared" si="647"/>
        <v>0</v>
      </c>
      <c r="AU1984" s="2">
        <f t="shared" si="647"/>
        <v>0</v>
      </c>
      <c r="AV1984" s="2">
        <f t="shared" si="647"/>
        <v>0</v>
      </c>
      <c r="AW1984" s="2">
        <f t="shared" si="647"/>
        <v>0</v>
      </c>
      <c r="AX1984" s="2">
        <f t="shared" si="647"/>
        <v>0</v>
      </c>
      <c r="AY1984" s="2">
        <f t="shared" si="647"/>
        <v>0</v>
      </c>
      <c r="AZ1984" s="2">
        <f t="shared" si="647"/>
        <v>0</v>
      </c>
      <c r="BA1984" s="2">
        <f t="shared" si="647"/>
        <v>0</v>
      </c>
      <c r="BB1984" s="2">
        <f t="shared" si="647"/>
        <v>0</v>
      </c>
      <c r="BC1984" s="2">
        <f t="shared" si="647"/>
        <v>0</v>
      </c>
      <c r="BD1984" s="2">
        <f t="shared" si="647"/>
        <v>0</v>
      </c>
      <c r="BE1984" s="2">
        <f t="shared" si="647"/>
        <v>0</v>
      </c>
      <c r="BF1984" s="2">
        <f t="shared" si="647"/>
        <v>0</v>
      </c>
      <c r="BG1984" s="2">
        <f t="shared" si="647"/>
        <v>0</v>
      </c>
      <c r="BH1984" s="2">
        <f t="shared" si="647"/>
        <v>0</v>
      </c>
      <c r="BI1984" s="2">
        <f t="shared" si="644"/>
        <v>0</v>
      </c>
      <c r="BJ1984" s="2">
        <f t="shared" si="644"/>
        <v>0</v>
      </c>
      <c r="BK1984" s="2">
        <f t="shared" si="644"/>
        <v>0</v>
      </c>
      <c r="BL1984" s="2">
        <f t="shared" si="644"/>
        <v>0</v>
      </c>
      <c r="BM1984" s="2">
        <f t="shared" si="644"/>
        <v>0</v>
      </c>
      <c r="BN1984" s="2">
        <f t="shared" si="644"/>
        <v>0</v>
      </c>
      <c r="BO1984" s="2">
        <f t="shared" si="644"/>
        <v>0</v>
      </c>
      <c r="BP1984" s="2">
        <f t="shared" si="644"/>
        <v>0</v>
      </c>
      <c r="BQ1984" s="2">
        <f t="shared" si="644"/>
        <v>0</v>
      </c>
    </row>
    <row r="1985" spans="1:69" ht="158.4" x14ac:dyDescent="0.3">
      <c r="A1985" t="s">
        <v>3995</v>
      </c>
      <c r="B1985" t="s">
        <v>69</v>
      </c>
      <c r="C1985">
        <v>4.8</v>
      </c>
      <c r="D1985" s="1" t="s">
        <v>3996</v>
      </c>
      <c r="E1985" t="s">
        <v>16</v>
      </c>
      <c r="F1985" t="s">
        <v>20</v>
      </c>
      <c r="G1985" t="s">
        <v>24</v>
      </c>
      <c r="H1985" t="s">
        <v>14</v>
      </c>
      <c r="I1985" t="s">
        <v>15</v>
      </c>
      <c r="J1985" s="2">
        <f t="shared" si="646"/>
        <v>0</v>
      </c>
      <c r="K1985" s="2">
        <f t="shared" si="646"/>
        <v>0</v>
      </c>
      <c r="L1985" s="2">
        <f t="shared" si="646"/>
        <v>0</v>
      </c>
      <c r="M1985" s="2">
        <f t="shared" si="646"/>
        <v>0</v>
      </c>
      <c r="N1985" s="2">
        <f t="shared" si="646"/>
        <v>0</v>
      </c>
      <c r="O1985" s="2">
        <f t="shared" si="646"/>
        <v>1</v>
      </c>
      <c r="P1985" s="2">
        <f t="shared" si="646"/>
        <v>1</v>
      </c>
      <c r="Q1985" s="2">
        <f t="shared" si="646"/>
        <v>1</v>
      </c>
      <c r="R1985" s="2">
        <f t="shared" si="646"/>
        <v>0</v>
      </c>
      <c r="S1985" s="2">
        <f t="shared" si="646"/>
        <v>0</v>
      </c>
      <c r="T1985" s="2">
        <f t="shared" si="646"/>
        <v>0</v>
      </c>
      <c r="U1985" s="2">
        <f t="shared" si="646"/>
        <v>1</v>
      </c>
      <c r="V1985" s="2">
        <f t="shared" si="646"/>
        <v>0</v>
      </c>
      <c r="W1985" s="2">
        <f t="shared" si="646"/>
        <v>0</v>
      </c>
      <c r="X1985" s="2">
        <f t="shared" si="646"/>
        <v>0</v>
      </c>
      <c r="Y1985" s="2">
        <f t="shared" si="646"/>
        <v>1</v>
      </c>
      <c r="AD1985" s="2">
        <f t="shared" si="648"/>
        <v>0</v>
      </c>
      <c r="AE1985" s="2">
        <f t="shared" si="648"/>
        <v>0</v>
      </c>
      <c r="AF1985" s="2">
        <f t="shared" si="648"/>
        <v>0</v>
      </c>
      <c r="AG1985" s="2">
        <f t="shared" si="648"/>
        <v>0</v>
      </c>
      <c r="AH1985" s="2">
        <f t="shared" si="648"/>
        <v>0</v>
      </c>
      <c r="AI1985" s="2">
        <f t="shared" si="648"/>
        <v>0</v>
      </c>
      <c r="AJ1985" s="2">
        <f t="shared" si="648"/>
        <v>0</v>
      </c>
      <c r="AK1985" s="2">
        <f t="shared" si="648"/>
        <v>0</v>
      </c>
      <c r="AL1985" s="2">
        <f t="shared" si="648"/>
        <v>0</v>
      </c>
      <c r="AM1985" s="2">
        <f t="shared" si="648"/>
        <v>0</v>
      </c>
      <c r="AN1985" s="2">
        <f t="shared" si="648"/>
        <v>0</v>
      </c>
      <c r="AO1985" s="2">
        <f t="shared" si="648"/>
        <v>0</v>
      </c>
      <c r="AP1985" s="2">
        <f t="shared" si="648"/>
        <v>0</v>
      </c>
      <c r="AQ1985" s="2">
        <f t="shared" si="648"/>
        <v>0</v>
      </c>
      <c r="AR1985" s="2">
        <f t="shared" si="648"/>
        <v>0</v>
      </c>
      <c r="AS1985" s="2">
        <f t="shared" si="648"/>
        <v>0</v>
      </c>
      <c r="AT1985" s="2">
        <f t="shared" si="647"/>
        <v>0</v>
      </c>
      <c r="AU1985" s="2">
        <f t="shared" si="647"/>
        <v>0</v>
      </c>
      <c r="AV1985" s="2">
        <f t="shared" si="647"/>
        <v>0</v>
      </c>
      <c r="AW1985" s="2">
        <f t="shared" si="647"/>
        <v>0</v>
      </c>
      <c r="AX1985" s="2">
        <f t="shared" si="647"/>
        <v>0</v>
      </c>
      <c r="AY1985" s="2">
        <f t="shared" si="647"/>
        <v>0</v>
      </c>
      <c r="AZ1985" s="2">
        <f t="shared" si="647"/>
        <v>0</v>
      </c>
      <c r="BA1985" s="2">
        <f t="shared" si="647"/>
        <v>0</v>
      </c>
      <c r="BB1985" s="2">
        <f t="shared" si="647"/>
        <v>0</v>
      </c>
      <c r="BC1985" s="2">
        <f t="shared" si="647"/>
        <v>0</v>
      </c>
      <c r="BD1985" s="2">
        <f t="shared" si="647"/>
        <v>0</v>
      </c>
      <c r="BE1985" s="2">
        <f t="shared" si="647"/>
        <v>0</v>
      </c>
      <c r="BF1985" s="2">
        <f t="shared" si="647"/>
        <v>0</v>
      </c>
      <c r="BG1985" s="2">
        <f t="shared" si="647"/>
        <v>0</v>
      </c>
      <c r="BH1985" s="2">
        <f t="shared" si="647"/>
        <v>0</v>
      </c>
      <c r="BI1985" s="2">
        <f t="shared" si="644"/>
        <v>0</v>
      </c>
      <c r="BJ1985" s="2">
        <f t="shared" si="644"/>
        <v>0</v>
      </c>
      <c r="BK1985" s="2">
        <f t="shared" si="644"/>
        <v>0</v>
      </c>
      <c r="BL1985" s="2">
        <f t="shared" si="644"/>
        <v>0</v>
      </c>
      <c r="BM1985" s="2">
        <f t="shared" si="644"/>
        <v>0</v>
      </c>
      <c r="BN1985" s="2">
        <f t="shared" si="644"/>
        <v>0</v>
      </c>
      <c r="BO1985" s="2">
        <f t="shared" si="644"/>
        <v>0</v>
      </c>
      <c r="BP1985" s="2">
        <f t="shared" si="644"/>
        <v>0</v>
      </c>
      <c r="BQ1985" s="2">
        <f t="shared" si="644"/>
        <v>0</v>
      </c>
    </row>
    <row r="1986" spans="1:69" ht="144" x14ac:dyDescent="0.3">
      <c r="A1986" t="s">
        <v>3997</v>
      </c>
      <c r="B1986" t="s">
        <v>79</v>
      </c>
      <c r="C1986">
        <v>4.5</v>
      </c>
      <c r="D1986" s="1" t="s">
        <v>3998</v>
      </c>
      <c r="E1986" t="s">
        <v>16</v>
      </c>
      <c r="F1986" t="s">
        <v>20</v>
      </c>
      <c r="G1986" t="s">
        <v>21</v>
      </c>
      <c r="H1986" t="s">
        <v>13</v>
      </c>
      <c r="I1986" t="s">
        <v>15</v>
      </c>
      <c r="J1986" s="2">
        <f t="shared" si="646"/>
        <v>0</v>
      </c>
      <c r="K1986" s="2">
        <f t="shared" si="646"/>
        <v>0</v>
      </c>
      <c r="L1986" s="2">
        <f t="shared" si="646"/>
        <v>0</v>
      </c>
      <c r="M1986" s="2">
        <f t="shared" si="646"/>
        <v>0</v>
      </c>
      <c r="N1986" s="2">
        <f t="shared" si="646"/>
        <v>1</v>
      </c>
      <c r="O1986" s="2">
        <f t="shared" si="646"/>
        <v>0</v>
      </c>
      <c r="P1986" s="2">
        <f t="shared" si="646"/>
        <v>1</v>
      </c>
      <c r="Q1986" s="2">
        <f t="shared" si="646"/>
        <v>1</v>
      </c>
      <c r="R1986" s="2">
        <f t="shared" si="646"/>
        <v>0</v>
      </c>
      <c r="S1986" s="2">
        <f t="shared" si="646"/>
        <v>0</v>
      </c>
      <c r="T1986" s="2">
        <f t="shared" si="646"/>
        <v>0</v>
      </c>
      <c r="U1986" s="2">
        <f t="shared" si="646"/>
        <v>1</v>
      </c>
      <c r="V1986" s="2">
        <f t="shared" si="646"/>
        <v>1</v>
      </c>
      <c r="W1986" s="2">
        <f t="shared" si="646"/>
        <v>0</v>
      </c>
      <c r="X1986" s="2">
        <f t="shared" si="646"/>
        <v>0</v>
      </c>
      <c r="Y1986" s="2">
        <f t="shared" si="646"/>
        <v>0</v>
      </c>
      <c r="AD1986" s="2">
        <f t="shared" si="648"/>
        <v>0</v>
      </c>
      <c r="AE1986" s="2">
        <f t="shared" si="648"/>
        <v>0</v>
      </c>
      <c r="AF1986" s="2">
        <f t="shared" si="648"/>
        <v>0</v>
      </c>
      <c r="AG1986" s="2">
        <f t="shared" si="648"/>
        <v>0</v>
      </c>
      <c r="AH1986" s="2">
        <f t="shared" si="648"/>
        <v>0</v>
      </c>
      <c r="AI1986" s="2">
        <f t="shared" si="648"/>
        <v>0</v>
      </c>
      <c r="AJ1986" s="2">
        <f t="shared" si="648"/>
        <v>0</v>
      </c>
      <c r="AK1986" s="2">
        <f t="shared" si="648"/>
        <v>0</v>
      </c>
      <c r="AL1986" s="2">
        <f t="shared" si="648"/>
        <v>0</v>
      </c>
      <c r="AM1986" s="2">
        <f t="shared" si="648"/>
        <v>0</v>
      </c>
      <c r="AN1986" s="2">
        <f t="shared" si="648"/>
        <v>0</v>
      </c>
      <c r="AO1986" s="2">
        <f t="shared" si="648"/>
        <v>0</v>
      </c>
      <c r="AP1986" s="2">
        <f t="shared" si="648"/>
        <v>0</v>
      </c>
      <c r="AQ1986" s="2">
        <f t="shared" si="648"/>
        <v>0</v>
      </c>
      <c r="AR1986" s="2">
        <f t="shared" si="648"/>
        <v>0</v>
      </c>
      <c r="AS1986" s="2">
        <f t="shared" si="648"/>
        <v>0</v>
      </c>
      <c r="AT1986" s="2">
        <f t="shared" si="647"/>
        <v>0</v>
      </c>
      <c r="AU1986" s="2">
        <f t="shared" si="647"/>
        <v>0</v>
      </c>
      <c r="AV1986" s="2">
        <f t="shared" si="647"/>
        <v>0</v>
      </c>
      <c r="AW1986" s="2">
        <f t="shared" si="647"/>
        <v>0</v>
      </c>
      <c r="AX1986" s="2">
        <f t="shared" si="647"/>
        <v>0</v>
      </c>
      <c r="AY1986" s="2">
        <f t="shared" si="647"/>
        <v>0</v>
      </c>
      <c r="AZ1986" s="2">
        <f t="shared" si="647"/>
        <v>0</v>
      </c>
      <c r="BA1986" s="2">
        <f t="shared" si="647"/>
        <v>0</v>
      </c>
      <c r="BB1986" s="2">
        <f t="shared" si="647"/>
        <v>0</v>
      </c>
      <c r="BC1986" s="2">
        <f t="shared" si="647"/>
        <v>0</v>
      </c>
      <c r="BD1986" s="2">
        <f t="shared" si="647"/>
        <v>0</v>
      </c>
      <c r="BE1986" s="2">
        <f t="shared" si="647"/>
        <v>0</v>
      </c>
      <c r="BF1986" s="2">
        <f t="shared" si="647"/>
        <v>0</v>
      </c>
      <c r="BG1986" s="2">
        <f t="shared" si="647"/>
        <v>0</v>
      </c>
      <c r="BH1986" s="2">
        <f t="shared" si="647"/>
        <v>0</v>
      </c>
      <c r="BI1986" s="2">
        <f t="shared" si="644"/>
        <v>0</v>
      </c>
      <c r="BJ1986" s="2">
        <f t="shared" si="644"/>
        <v>0</v>
      </c>
      <c r="BK1986" s="2">
        <f t="shared" si="644"/>
        <v>0</v>
      </c>
      <c r="BL1986" s="2">
        <f t="shared" si="644"/>
        <v>0</v>
      </c>
      <c r="BM1986" s="2">
        <f t="shared" si="644"/>
        <v>0</v>
      </c>
      <c r="BN1986" s="2">
        <f t="shared" si="644"/>
        <v>0</v>
      </c>
      <c r="BO1986" s="2">
        <f t="shared" si="644"/>
        <v>0</v>
      </c>
      <c r="BP1986" s="2">
        <f t="shared" si="644"/>
        <v>0</v>
      </c>
      <c r="BQ1986" s="2">
        <f t="shared" si="644"/>
        <v>0</v>
      </c>
    </row>
    <row r="1987" spans="1:69" ht="100.8" x14ac:dyDescent="0.3">
      <c r="A1987" t="s">
        <v>3999</v>
      </c>
      <c r="B1987" t="s">
        <v>69</v>
      </c>
      <c r="C1987">
        <v>4.7</v>
      </c>
      <c r="D1987" s="1" t="s">
        <v>4000</v>
      </c>
      <c r="E1987" t="s">
        <v>20</v>
      </c>
      <c r="F1987" t="s">
        <v>16</v>
      </c>
      <c r="G1987" t="s">
        <v>13</v>
      </c>
      <c r="H1987" t="s">
        <v>24</v>
      </c>
      <c r="I1987" t="s">
        <v>15</v>
      </c>
      <c r="J1987" s="2">
        <f t="shared" si="646"/>
        <v>0</v>
      </c>
      <c r="K1987" s="2">
        <f t="shared" si="646"/>
        <v>0</v>
      </c>
      <c r="L1987" s="2">
        <f t="shared" si="646"/>
        <v>0</v>
      </c>
      <c r="M1987" s="2">
        <f t="shared" si="646"/>
        <v>0</v>
      </c>
      <c r="N1987" s="2">
        <f t="shared" si="646"/>
        <v>1</v>
      </c>
      <c r="O1987" s="2">
        <f t="shared" si="646"/>
        <v>0</v>
      </c>
      <c r="P1987" s="2">
        <f t="shared" si="646"/>
        <v>1</v>
      </c>
      <c r="Q1987" s="2">
        <f t="shared" si="646"/>
        <v>1</v>
      </c>
      <c r="R1987" s="2">
        <f t="shared" si="646"/>
        <v>0</v>
      </c>
      <c r="S1987" s="2">
        <f t="shared" si="646"/>
        <v>0</v>
      </c>
      <c r="T1987" s="2">
        <f t="shared" si="646"/>
        <v>0</v>
      </c>
      <c r="U1987" s="2">
        <f t="shared" si="646"/>
        <v>1</v>
      </c>
      <c r="V1987" s="2">
        <f t="shared" si="646"/>
        <v>0</v>
      </c>
      <c r="W1987" s="2">
        <f t="shared" si="646"/>
        <v>0</v>
      </c>
      <c r="X1987" s="2">
        <f t="shared" si="646"/>
        <v>0</v>
      </c>
      <c r="Y1987" s="2">
        <f t="shared" ref="Y1987" si="649">IF(IFERROR(INDEX($E1987:$I1987,1,MATCH(Y$1,$E1987:$I1987,0)),0)&gt;0,1,0)</f>
        <v>1</v>
      </c>
      <c r="AD1987" s="2">
        <f t="shared" si="648"/>
        <v>0</v>
      </c>
      <c r="AE1987" s="2">
        <f t="shared" si="648"/>
        <v>0</v>
      </c>
      <c r="AF1987" s="2">
        <f t="shared" si="648"/>
        <v>0</v>
      </c>
      <c r="AG1987" s="2">
        <f t="shared" si="648"/>
        <v>0</v>
      </c>
      <c r="AH1987" s="2">
        <f t="shared" si="648"/>
        <v>0</v>
      </c>
      <c r="AI1987" s="2">
        <f t="shared" si="648"/>
        <v>0</v>
      </c>
      <c r="AJ1987" s="2">
        <f t="shared" si="648"/>
        <v>0</v>
      </c>
      <c r="AK1987" s="2">
        <f t="shared" si="648"/>
        <v>0</v>
      </c>
      <c r="AL1987" s="2">
        <f t="shared" si="648"/>
        <v>0</v>
      </c>
      <c r="AM1987" s="2">
        <f t="shared" si="648"/>
        <v>0</v>
      </c>
      <c r="AN1987" s="2">
        <f t="shared" si="648"/>
        <v>0</v>
      </c>
      <c r="AO1987" s="2">
        <f t="shared" si="648"/>
        <v>0</v>
      </c>
      <c r="AP1987" s="2">
        <f t="shared" si="648"/>
        <v>0</v>
      </c>
      <c r="AQ1987" s="2">
        <f t="shared" si="648"/>
        <v>0</v>
      </c>
      <c r="AR1987" s="2">
        <f t="shared" si="648"/>
        <v>0</v>
      </c>
      <c r="AS1987" s="2">
        <f t="shared" si="648"/>
        <v>0</v>
      </c>
      <c r="AT1987" s="2">
        <f t="shared" si="647"/>
        <v>0</v>
      </c>
      <c r="AU1987" s="2">
        <f t="shared" si="647"/>
        <v>0</v>
      </c>
      <c r="AV1987" s="2">
        <f t="shared" si="647"/>
        <v>0</v>
      </c>
      <c r="AW1987" s="2">
        <f t="shared" si="647"/>
        <v>0</v>
      </c>
      <c r="AX1987" s="2">
        <f t="shared" si="647"/>
        <v>0</v>
      </c>
      <c r="AY1987" s="2">
        <f t="shared" si="647"/>
        <v>0</v>
      </c>
      <c r="AZ1987" s="2">
        <f t="shared" si="647"/>
        <v>0</v>
      </c>
      <c r="BA1987" s="2">
        <f t="shared" si="647"/>
        <v>0</v>
      </c>
      <c r="BB1987" s="2">
        <f t="shared" si="647"/>
        <v>0</v>
      </c>
      <c r="BC1987" s="2">
        <f t="shared" si="647"/>
        <v>0</v>
      </c>
      <c r="BD1987" s="2">
        <f t="shared" si="647"/>
        <v>0</v>
      </c>
      <c r="BE1987" s="2">
        <f t="shared" si="647"/>
        <v>0</v>
      </c>
      <c r="BF1987" s="2">
        <f t="shared" si="647"/>
        <v>0</v>
      </c>
      <c r="BG1987" s="2">
        <f t="shared" si="647"/>
        <v>0</v>
      </c>
      <c r="BH1987" s="2">
        <f t="shared" si="647"/>
        <v>0</v>
      </c>
      <c r="BI1987" s="2">
        <f t="shared" si="644"/>
        <v>0</v>
      </c>
      <c r="BJ1987" s="2">
        <f t="shared" si="644"/>
        <v>0</v>
      </c>
      <c r="BK1987" s="2">
        <f t="shared" si="644"/>
        <v>0</v>
      </c>
      <c r="BL1987" s="2">
        <f t="shared" si="644"/>
        <v>0</v>
      </c>
      <c r="BM1987" s="2">
        <f t="shared" si="644"/>
        <v>0</v>
      </c>
      <c r="BN1987" s="2">
        <f t="shared" si="644"/>
        <v>0</v>
      </c>
      <c r="BO1987" s="2">
        <f t="shared" si="644"/>
        <v>0</v>
      </c>
      <c r="BP1987" s="2">
        <f t="shared" si="644"/>
        <v>0</v>
      </c>
      <c r="BQ1987" s="2">
        <f t="shared" si="644"/>
        <v>0</v>
      </c>
    </row>
    <row r="1988" spans="1:69" ht="172.8" x14ac:dyDescent="0.3">
      <c r="A1988" t="s">
        <v>4001</v>
      </c>
      <c r="B1988" t="s">
        <v>79</v>
      </c>
      <c r="C1988">
        <v>4.3</v>
      </c>
      <c r="D1988" s="1" t="s">
        <v>4002</v>
      </c>
      <c r="E1988" t="s">
        <v>20</v>
      </c>
      <c r="F1988" t="s">
        <v>21</v>
      </c>
      <c r="G1988" t="s">
        <v>13</v>
      </c>
      <c r="H1988" t="s">
        <v>16</v>
      </c>
      <c r="I1988" t="s">
        <v>17</v>
      </c>
      <c r="J1988" s="2">
        <f t="shared" ref="J1988:Y2003" si="650">IF(IFERROR(INDEX($E1988:$I1988,1,MATCH(J$1,$E1988:$I1988,0)),0)&gt;0,1,0)</f>
        <v>0</v>
      </c>
      <c r="K1988" s="2">
        <f t="shared" si="650"/>
        <v>0</v>
      </c>
      <c r="L1988" s="2">
        <f t="shared" si="650"/>
        <v>0</v>
      </c>
      <c r="M1988" s="2">
        <f t="shared" si="650"/>
        <v>0</v>
      </c>
      <c r="N1988" s="2">
        <f t="shared" si="650"/>
        <v>1</v>
      </c>
      <c r="O1988" s="2">
        <f t="shared" si="650"/>
        <v>0</v>
      </c>
      <c r="P1988" s="2">
        <f t="shared" si="650"/>
        <v>0</v>
      </c>
      <c r="Q1988" s="2">
        <f t="shared" si="650"/>
        <v>1</v>
      </c>
      <c r="R1988" s="2">
        <f t="shared" si="650"/>
        <v>1</v>
      </c>
      <c r="S1988" s="2">
        <f t="shared" si="650"/>
        <v>0</v>
      </c>
      <c r="T1988" s="2">
        <f t="shared" si="650"/>
        <v>0</v>
      </c>
      <c r="U1988" s="2">
        <f t="shared" si="650"/>
        <v>1</v>
      </c>
      <c r="V1988" s="2">
        <f t="shared" si="650"/>
        <v>1</v>
      </c>
      <c r="W1988" s="2">
        <f t="shared" si="650"/>
        <v>0</v>
      </c>
      <c r="X1988" s="2">
        <f t="shared" si="650"/>
        <v>0</v>
      </c>
      <c r="Y1988" s="2">
        <f t="shared" si="650"/>
        <v>0</v>
      </c>
      <c r="AD1988" s="2">
        <f t="shared" si="648"/>
        <v>0</v>
      </c>
      <c r="AE1988" s="2">
        <f t="shared" si="648"/>
        <v>0</v>
      </c>
      <c r="AF1988" s="2">
        <f t="shared" si="648"/>
        <v>0</v>
      </c>
      <c r="AG1988" s="2">
        <f t="shared" si="648"/>
        <v>0</v>
      </c>
      <c r="AH1988" s="2">
        <f t="shared" si="648"/>
        <v>0</v>
      </c>
      <c r="AI1988" s="2">
        <f t="shared" si="648"/>
        <v>0</v>
      </c>
      <c r="AJ1988" s="2">
        <f t="shared" si="648"/>
        <v>0</v>
      </c>
      <c r="AK1988" s="2">
        <f t="shared" si="648"/>
        <v>0</v>
      </c>
      <c r="AL1988" s="2">
        <f t="shared" si="648"/>
        <v>0</v>
      </c>
      <c r="AM1988" s="2">
        <f t="shared" si="648"/>
        <v>0</v>
      </c>
      <c r="AN1988" s="2">
        <f t="shared" si="648"/>
        <v>0</v>
      </c>
      <c r="AO1988" s="2">
        <f t="shared" si="648"/>
        <v>0</v>
      </c>
      <c r="AP1988" s="2">
        <f t="shared" si="648"/>
        <v>0</v>
      </c>
      <c r="AQ1988" s="2">
        <f t="shared" si="648"/>
        <v>0</v>
      </c>
      <c r="AR1988" s="2">
        <f t="shared" si="648"/>
        <v>0</v>
      </c>
      <c r="AS1988" s="2">
        <f t="shared" si="648"/>
        <v>0</v>
      </c>
      <c r="AT1988" s="2">
        <f t="shared" si="647"/>
        <v>0</v>
      </c>
      <c r="AU1988" s="2">
        <f t="shared" si="647"/>
        <v>0</v>
      </c>
      <c r="AV1988" s="2">
        <f t="shared" si="647"/>
        <v>0</v>
      </c>
      <c r="AW1988" s="2">
        <f t="shared" si="647"/>
        <v>0</v>
      </c>
      <c r="AX1988" s="2">
        <f t="shared" si="647"/>
        <v>0</v>
      </c>
      <c r="AY1988" s="2">
        <f t="shared" si="647"/>
        <v>0</v>
      </c>
      <c r="AZ1988" s="2">
        <f t="shared" si="647"/>
        <v>0</v>
      </c>
      <c r="BA1988" s="2">
        <f t="shared" si="647"/>
        <v>0</v>
      </c>
      <c r="BB1988" s="2">
        <f t="shared" si="647"/>
        <v>0</v>
      </c>
      <c r="BC1988" s="2">
        <f t="shared" si="647"/>
        <v>0</v>
      </c>
      <c r="BD1988" s="2">
        <f t="shared" si="647"/>
        <v>0</v>
      </c>
      <c r="BE1988" s="2">
        <f t="shared" si="647"/>
        <v>0</v>
      </c>
      <c r="BF1988" s="2">
        <f t="shared" si="647"/>
        <v>0</v>
      </c>
      <c r="BG1988" s="2">
        <f t="shared" si="647"/>
        <v>0</v>
      </c>
      <c r="BH1988" s="2">
        <f t="shared" si="647"/>
        <v>0</v>
      </c>
      <c r="BI1988" s="2">
        <f t="shared" si="644"/>
        <v>0</v>
      </c>
      <c r="BJ1988" s="2">
        <f t="shared" si="644"/>
        <v>0</v>
      </c>
      <c r="BK1988" s="2">
        <f t="shared" si="644"/>
        <v>0</v>
      </c>
      <c r="BL1988" s="2">
        <f t="shared" si="644"/>
        <v>0</v>
      </c>
      <c r="BM1988" s="2">
        <f t="shared" si="644"/>
        <v>0</v>
      </c>
      <c r="BN1988" s="2">
        <f t="shared" si="644"/>
        <v>0</v>
      </c>
      <c r="BO1988" s="2">
        <f t="shared" si="644"/>
        <v>0</v>
      </c>
      <c r="BP1988" s="2">
        <f t="shared" si="644"/>
        <v>0</v>
      </c>
      <c r="BQ1988" s="2">
        <f t="shared" si="644"/>
        <v>0</v>
      </c>
    </row>
    <row r="1989" spans="1:69" ht="129.6" x14ac:dyDescent="0.3">
      <c r="A1989" t="s">
        <v>4003</v>
      </c>
      <c r="B1989" t="s">
        <v>69</v>
      </c>
      <c r="C1989">
        <v>4.9000000000000004</v>
      </c>
      <c r="D1989" s="1" t="s">
        <v>4004</v>
      </c>
      <c r="E1989" t="s">
        <v>20</v>
      </c>
      <c r="F1989" t="s">
        <v>16</v>
      </c>
      <c r="G1989" t="s">
        <v>13</v>
      </c>
      <c r="H1989" t="s">
        <v>23</v>
      </c>
      <c r="I1989" t="s">
        <v>24</v>
      </c>
      <c r="J1989" s="2">
        <f t="shared" si="650"/>
        <v>0</v>
      </c>
      <c r="K1989" s="2">
        <f t="shared" si="650"/>
        <v>0</v>
      </c>
      <c r="L1989" s="2">
        <f t="shared" si="650"/>
        <v>0</v>
      </c>
      <c r="M1989" s="2">
        <f t="shared" si="650"/>
        <v>0</v>
      </c>
      <c r="N1989" s="2">
        <f t="shared" si="650"/>
        <v>1</v>
      </c>
      <c r="O1989" s="2">
        <f t="shared" si="650"/>
        <v>0</v>
      </c>
      <c r="P1989" s="2">
        <f t="shared" si="650"/>
        <v>0</v>
      </c>
      <c r="Q1989" s="2">
        <f t="shared" si="650"/>
        <v>1</v>
      </c>
      <c r="R1989" s="2">
        <f t="shared" si="650"/>
        <v>0</v>
      </c>
      <c r="S1989" s="2">
        <f t="shared" si="650"/>
        <v>0</v>
      </c>
      <c r="T1989" s="2">
        <f t="shared" si="650"/>
        <v>0</v>
      </c>
      <c r="U1989" s="2">
        <f t="shared" si="650"/>
        <v>1</v>
      </c>
      <c r="V1989" s="2">
        <f t="shared" si="650"/>
        <v>0</v>
      </c>
      <c r="W1989" s="2">
        <f t="shared" si="650"/>
        <v>0</v>
      </c>
      <c r="X1989" s="2">
        <f t="shared" si="650"/>
        <v>1</v>
      </c>
      <c r="Y1989" s="2">
        <f t="shared" si="650"/>
        <v>1</v>
      </c>
      <c r="AD1989" s="2">
        <f t="shared" si="648"/>
        <v>0</v>
      </c>
      <c r="AE1989" s="2">
        <f t="shared" si="648"/>
        <v>0</v>
      </c>
      <c r="AF1989" s="2">
        <f t="shared" si="648"/>
        <v>0</v>
      </c>
      <c r="AG1989" s="2">
        <f t="shared" si="648"/>
        <v>0</v>
      </c>
      <c r="AH1989" s="2">
        <f t="shared" si="648"/>
        <v>0</v>
      </c>
      <c r="AI1989" s="2">
        <f t="shared" si="648"/>
        <v>0</v>
      </c>
      <c r="AJ1989" s="2">
        <f t="shared" si="648"/>
        <v>0</v>
      </c>
      <c r="AK1989" s="2">
        <f t="shared" si="648"/>
        <v>0</v>
      </c>
      <c r="AL1989" s="2">
        <f t="shared" si="648"/>
        <v>0</v>
      </c>
      <c r="AM1989" s="2">
        <f t="shared" si="648"/>
        <v>0</v>
      </c>
      <c r="AN1989" s="2">
        <f t="shared" si="648"/>
        <v>0</v>
      </c>
      <c r="AO1989" s="2">
        <f t="shared" si="648"/>
        <v>0</v>
      </c>
      <c r="AP1989" s="2">
        <f t="shared" si="648"/>
        <v>0</v>
      </c>
      <c r="AQ1989" s="2">
        <f t="shared" si="648"/>
        <v>0</v>
      </c>
      <c r="AR1989" s="2">
        <f t="shared" si="648"/>
        <v>0</v>
      </c>
      <c r="AS1989" s="2">
        <f t="shared" si="648"/>
        <v>0</v>
      </c>
      <c r="AT1989" s="2">
        <f t="shared" si="647"/>
        <v>0</v>
      </c>
      <c r="AU1989" s="2">
        <f t="shared" si="647"/>
        <v>0</v>
      </c>
      <c r="AV1989" s="2">
        <f t="shared" si="647"/>
        <v>0</v>
      </c>
      <c r="AW1989" s="2">
        <f t="shared" si="647"/>
        <v>0</v>
      </c>
      <c r="AX1989" s="2">
        <f t="shared" si="647"/>
        <v>0</v>
      </c>
      <c r="AY1989" s="2">
        <f t="shared" si="647"/>
        <v>0</v>
      </c>
      <c r="AZ1989" s="2">
        <f t="shared" si="647"/>
        <v>0</v>
      </c>
      <c r="BA1989" s="2">
        <f t="shared" si="647"/>
        <v>0</v>
      </c>
      <c r="BB1989" s="2">
        <f t="shared" si="647"/>
        <v>0</v>
      </c>
      <c r="BC1989" s="2">
        <f t="shared" si="647"/>
        <v>0</v>
      </c>
      <c r="BD1989" s="2">
        <f t="shared" si="647"/>
        <v>0</v>
      </c>
      <c r="BE1989" s="2">
        <f t="shared" si="647"/>
        <v>0</v>
      </c>
      <c r="BF1989" s="2">
        <f t="shared" si="647"/>
        <v>0</v>
      </c>
      <c r="BG1989" s="2">
        <f t="shared" si="647"/>
        <v>0</v>
      </c>
      <c r="BH1989" s="2">
        <f t="shared" si="647"/>
        <v>0</v>
      </c>
      <c r="BI1989" s="2">
        <f t="shared" si="644"/>
        <v>0</v>
      </c>
      <c r="BJ1989" s="2">
        <f t="shared" si="644"/>
        <v>0</v>
      </c>
      <c r="BK1989" s="2">
        <f t="shared" si="644"/>
        <v>0</v>
      </c>
      <c r="BL1989" s="2">
        <f t="shared" si="644"/>
        <v>0</v>
      </c>
      <c r="BM1989" s="2">
        <f t="shared" si="644"/>
        <v>0</v>
      </c>
      <c r="BN1989" s="2">
        <f t="shared" si="644"/>
        <v>0</v>
      </c>
      <c r="BO1989" s="2">
        <f t="shared" si="644"/>
        <v>0</v>
      </c>
      <c r="BP1989" s="2">
        <f t="shared" si="644"/>
        <v>0</v>
      </c>
      <c r="BQ1989" s="2">
        <f t="shared" si="644"/>
        <v>0</v>
      </c>
    </row>
    <row r="1990" spans="1:69" ht="100.8" x14ac:dyDescent="0.3">
      <c r="A1990" t="s">
        <v>4005</v>
      </c>
      <c r="B1990" t="s">
        <v>73</v>
      </c>
      <c r="C1990">
        <v>4.4000000000000004</v>
      </c>
      <c r="D1990" s="1" t="s">
        <v>4006</v>
      </c>
      <c r="E1990" t="s">
        <v>13</v>
      </c>
      <c r="F1990" t="s">
        <v>20</v>
      </c>
      <c r="G1990" t="s">
        <v>16</v>
      </c>
      <c r="H1990" t="s">
        <v>10</v>
      </c>
      <c r="I1990" t="s">
        <v>12</v>
      </c>
      <c r="J1990" s="2">
        <f t="shared" si="650"/>
        <v>0</v>
      </c>
      <c r="K1990" s="2">
        <f t="shared" si="650"/>
        <v>1</v>
      </c>
      <c r="L1990" s="2">
        <f t="shared" si="650"/>
        <v>0</v>
      </c>
      <c r="M1990" s="2">
        <f t="shared" si="650"/>
        <v>1</v>
      </c>
      <c r="N1990" s="2">
        <f t="shared" si="650"/>
        <v>1</v>
      </c>
      <c r="O1990" s="2">
        <f t="shared" si="650"/>
        <v>0</v>
      </c>
      <c r="P1990" s="2">
        <f t="shared" si="650"/>
        <v>0</v>
      </c>
      <c r="Q1990" s="2">
        <f t="shared" si="650"/>
        <v>1</v>
      </c>
      <c r="R1990" s="2">
        <f t="shared" si="650"/>
        <v>0</v>
      </c>
      <c r="S1990" s="2">
        <f t="shared" si="650"/>
        <v>0</v>
      </c>
      <c r="T1990" s="2">
        <f t="shared" si="650"/>
        <v>0</v>
      </c>
      <c r="U1990" s="2">
        <f t="shared" si="650"/>
        <v>1</v>
      </c>
      <c r="V1990" s="2">
        <f t="shared" si="650"/>
        <v>0</v>
      </c>
      <c r="W1990" s="2">
        <f t="shared" si="650"/>
        <v>0</v>
      </c>
      <c r="X1990" s="2">
        <f t="shared" si="650"/>
        <v>0</v>
      </c>
      <c r="Y1990" s="2">
        <f t="shared" si="650"/>
        <v>0</v>
      </c>
      <c r="AD1990" s="2">
        <f t="shared" si="648"/>
        <v>0</v>
      </c>
      <c r="AE1990" s="2">
        <f t="shared" si="648"/>
        <v>0</v>
      </c>
      <c r="AF1990" s="2">
        <f t="shared" si="648"/>
        <v>0</v>
      </c>
      <c r="AG1990" s="2">
        <f t="shared" si="648"/>
        <v>0</v>
      </c>
      <c r="AH1990" s="2">
        <f t="shared" si="648"/>
        <v>0</v>
      </c>
      <c r="AI1990" s="2">
        <f t="shared" si="648"/>
        <v>0</v>
      </c>
      <c r="AJ1990" s="2">
        <f t="shared" si="648"/>
        <v>0</v>
      </c>
      <c r="AK1990" s="2">
        <f t="shared" si="648"/>
        <v>0</v>
      </c>
      <c r="AL1990" s="2">
        <f t="shared" si="648"/>
        <v>0</v>
      </c>
      <c r="AM1990" s="2">
        <f t="shared" si="648"/>
        <v>0</v>
      </c>
      <c r="AN1990" s="2">
        <f t="shared" si="648"/>
        <v>0</v>
      </c>
      <c r="AO1990" s="2">
        <f t="shared" si="648"/>
        <v>0</v>
      </c>
      <c r="AP1990" s="2">
        <f t="shared" si="648"/>
        <v>0</v>
      </c>
      <c r="AQ1990" s="2">
        <f t="shared" si="648"/>
        <v>0</v>
      </c>
      <c r="AR1990" s="2">
        <f t="shared" si="648"/>
        <v>0</v>
      </c>
      <c r="AS1990" s="2">
        <f t="shared" si="648"/>
        <v>0</v>
      </c>
      <c r="AT1990" s="2">
        <f t="shared" si="647"/>
        <v>0</v>
      </c>
      <c r="AU1990" s="2">
        <f t="shared" si="647"/>
        <v>0</v>
      </c>
      <c r="AV1990" s="2">
        <f t="shared" si="647"/>
        <v>0</v>
      </c>
      <c r="AW1990" s="2">
        <f t="shared" si="647"/>
        <v>0</v>
      </c>
      <c r="AX1990" s="2">
        <f t="shared" si="647"/>
        <v>0</v>
      </c>
      <c r="AY1990" s="2">
        <f t="shared" si="647"/>
        <v>0</v>
      </c>
      <c r="AZ1990" s="2">
        <f t="shared" si="647"/>
        <v>0</v>
      </c>
      <c r="BA1990" s="2">
        <f t="shared" si="647"/>
        <v>0</v>
      </c>
      <c r="BB1990" s="2">
        <f t="shared" si="647"/>
        <v>0</v>
      </c>
      <c r="BC1990" s="2">
        <f t="shared" si="647"/>
        <v>0</v>
      </c>
      <c r="BD1990" s="2">
        <f t="shared" si="647"/>
        <v>0</v>
      </c>
      <c r="BE1990" s="2">
        <f t="shared" si="647"/>
        <v>0</v>
      </c>
      <c r="BF1990" s="2">
        <f t="shared" si="647"/>
        <v>0</v>
      </c>
      <c r="BG1990" s="2">
        <f t="shared" si="647"/>
        <v>0</v>
      </c>
      <c r="BH1990" s="2">
        <f t="shared" si="647"/>
        <v>0</v>
      </c>
      <c r="BI1990" s="2">
        <f t="shared" si="644"/>
        <v>0</v>
      </c>
      <c r="BJ1990" s="2">
        <f t="shared" si="644"/>
        <v>0</v>
      </c>
      <c r="BK1990" s="2">
        <f t="shared" si="644"/>
        <v>0</v>
      </c>
      <c r="BL1990" s="2">
        <f t="shared" si="644"/>
        <v>0</v>
      </c>
      <c r="BM1990" s="2">
        <f t="shared" si="644"/>
        <v>0</v>
      </c>
      <c r="BN1990" s="2">
        <f t="shared" si="644"/>
        <v>0</v>
      </c>
      <c r="BO1990" s="2">
        <f t="shared" si="644"/>
        <v>0</v>
      </c>
      <c r="BP1990" s="2">
        <f t="shared" si="644"/>
        <v>0</v>
      </c>
      <c r="BQ1990" s="2">
        <f t="shared" si="644"/>
        <v>0</v>
      </c>
    </row>
    <row r="1991" spans="1:69" ht="72" x14ac:dyDescent="0.3">
      <c r="A1991" t="s">
        <v>4007</v>
      </c>
      <c r="B1991" t="s">
        <v>69</v>
      </c>
      <c r="C1991">
        <v>4.3</v>
      </c>
      <c r="D1991" s="1" t="s">
        <v>4008</v>
      </c>
      <c r="E1991" t="s">
        <v>16</v>
      </c>
      <c r="F1991" t="s">
        <v>24</v>
      </c>
      <c r="G1991" t="s">
        <v>20</v>
      </c>
      <c r="H1991" t="s">
        <v>13</v>
      </c>
      <c r="I1991" t="s">
        <v>10</v>
      </c>
      <c r="J1991" s="2">
        <f t="shared" si="650"/>
        <v>0</v>
      </c>
      <c r="K1991" s="2">
        <f t="shared" si="650"/>
        <v>1</v>
      </c>
      <c r="L1991" s="2">
        <f t="shared" si="650"/>
        <v>0</v>
      </c>
      <c r="M1991" s="2">
        <f t="shared" si="650"/>
        <v>0</v>
      </c>
      <c r="N1991" s="2">
        <f t="shared" si="650"/>
        <v>1</v>
      </c>
      <c r="O1991" s="2">
        <f t="shared" si="650"/>
        <v>0</v>
      </c>
      <c r="P1991" s="2">
        <f t="shared" si="650"/>
        <v>0</v>
      </c>
      <c r="Q1991" s="2">
        <f t="shared" si="650"/>
        <v>1</v>
      </c>
      <c r="R1991" s="2">
        <f t="shared" si="650"/>
        <v>0</v>
      </c>
      <c r="S1991" s="2">
        <f t="shared" si="650"/>
        <v>0</v>
      </c>
      <c r="T1991" s="2">
        <f t="shared" si="650"/>
        <v>0</v>
      </c>
      <c r="U1991" s="2">
        <f t="shared" si="650"/>
        <v>1</v>
      </c>
      <c r="V1991" s="2">
        <f t="shared" si="650"/>
        <v>0</v>
      </c>
      <c r="W1991" s="2">
        <f t="shared" si="650"/>
        <v>0</v>
      </c>
      <c r="X1991" s="2">
        <f t="shared" si="650"/>
        <v>0</v>
      </c>
      <c r="Y1991" s="2">
        <f t="shared" si="650"/>
        <v>1</v>
      </c>
      <c r="AD1991" s="2">
        <f t="shared" si="648"/>
        <v>0</v>
      </c>
      <c r="AE1991" s="2">
        <f t="shared" si="648"/>
        <v>0</v>
      </c>
      <c r="AF1991" s="2">
        <f t="shared" si="648"/>
        <v>0</v>
      </c>
      <c r="AG1991" s="2">
        <f t="shared" si="648"/>
        <v>0</v>
      </c>
      <c r="AH1991" s="2">
        <f t="shared" si="648"/>
        <v>0</v>
      </c>
      <c r="AI1991" s="2">
        <f t="shared" si="648"/>
        <v>0</v>
      </c>
      <c r="AJ1991" s="2">
        <f t="shared" si="648"/>
        <v>0</v>
      </c>
      <c r="AK1991" s="2">
        <f t="shared" si="648"/>
        <v>0</v>
      </c>
      <c r="AL1991" s="2">
        <f t="shared" si="648"/>
        <v>0</v>
      </c>
      <c r="AM1991" s="2">
        <f t="shared" si="648"/>
        <v>0</v>
      </c>
      <c r="AN1991" s="2">
        <f t="shared" si="648"/>
        <v>0</v>
      </c>
      <c r="AO1991" s="2">
        <f t="shared" si="648"/>
        <v>0</v>
      </c>
      <c r="AP1991" s="2">
        <f t="shared" si="648"/>
        <v>0</v>
      </c>
      <c r="AQ1991" s="2">
        <f t="shared" si="648"/>
        <v>0</v>
      </c>
      <c r="AR1991" s="2">
        <f t="shared" si="648"/>
        <v>0</v>
      </c>
      <c r="AS1991" s="2">
        <f t="shared" si="648"/>
        <v>0</v>
      </c>
      <c r="AT1991" s="2">
        <f t="shared" si="647"/>
        <v>0</v>
      </c>
      <c r="AU1991" s="2">
        <f t="shared" si="647"/>
        <v>0</v>
      </c>
      <c r="AV1991" s="2">
        <f t="shared" si="647"/>
        <v>0</v>
      </c>
      <c r="AW1991" s="2">
        <f t="shared" si="647"/>
        <v>0</v>
      </c>
      <c r="AX1991" s="2">
        <f t="shared" si="647"/>
        <v>0</v>
      </c>
      <c r="AY1991" s="2">
        <f t="shared" si="647"/>
        <v>0</v>
      </c>
      <c r="AZ1991" s="2">
        <f t="shared" si="647"/>
        <v>0</v>
      </c>
      <c r="BA1991" s="2">
        <f t="shared" si="647"/>
        <v>0</v>
      </c>
      <c r="BB1991" s="2">
        <f t="shared" si="647"/>
        <v>0</v>
      </c>
      <c r="BC1991" s="2">
        <f t="shared" si="647"/>
        <v>0</v>
      </c>
      <c r="BD1991" s="2">
        <f t="shared" si="647"/>
        <v>0</v>
      </c>
      <c r="BE1991" s="2">
        <f t="shared" si="647"/>
        <v>0</v>
      </c>
      <c r="BF1991" s="2">
        <f t="shared" si="647"/>
        <v>0</v>
      </c>
      <c r="BG1991" s="2">
        <f t="shared" si="647"/>
        <v>0</v>
      </c>
      <c r="BH1991" s="2">
        <f t="shared" si="647"/>
        <v>0</v>
      </c>
      <c r="BI1991" s="2">
        <f t="shared" si="644"/>
        <v>0</v>
      </c>
      <c r="BJ1991" s="2">
        <f t="shared" si="644"/>
        <v>0</v>
      </c>
      <c r="BK1991" s="2">
        <f t="shared" si="644"/>
        <v>0</v>
      </c>
      <c r="BL1991" s="2">
        <f t="shared" si="644"/>
        <v>0</v>
      </c>
      <c r="BM1991" s="2">
        <f t="shared" si="644"/>
        <v>0</v>
      </c>
      <c r="BN1991" s="2">
        <f t="shared" si="644"/>
        <v>0</v>
      </c>
      <c r="BO1991" s="2">
        <f t="shared" si="644"/>
        <v>0</v>
      </c>
      <c r="BP1991" s="2">
        <f t="shared" si="644"/>
        <v>0</v>
      </c>
      <c r="BQ1991" s="2">
        <f t="shared" si="644"/>
        <v>0</v>
      </c>
    </row>
    <row r="1992" spans="1:69" ht="129.6" x14ac:dyDescent="0.3">
      <c r="A1992" t="s">
        <v>4009</v>
      </c>
      <c r="B1992" t="s">
        <v>69</v>
      </c>
      <c r="C1992">
        <v>4</v>
      </c>
      <c r="D1992" s="1" t="s">
        <v>4010</v>
      </c>
      <c r="E1992" t="s">
        <v>20</v>
      </c>
      <c r="F1992" t="s">
        <v>14</v>
      </c>
      <c r="G1992" t="s">
        <v>13</v>
      </c>
      <c r="H1992" t="s">
        <v>24</v>
      </c>
      <c r="I1992" t="s">
        <v>16</v>
      </c>
      <c r="J1992" s="2">
        <f t="shared" si="650"/>
        <v>0</v>
      </c>
      <c r="K1992" s="2">
        <f t="shared" si="650"/>
        <v>0</v>
      </c>
      <c r="L1992" s="2">
        <f t="shared" si="650"/>
        <v>0</v>
      </c>
      <c r="M1992" s="2">
        <f t="shared" si="650"/>
        <v>0</v>
      </c>
      <c r="N1992" s="2">
        <f t="shared" si="650"/>
        <v>1</v>
      </c>
      <c r="O1992" s="2">
        <f t="shared" si="650"/>
        <v>1</v>
      </c>
      <c r="P1992" s="2">
        <f t="shared" si="650"/>
        <v>0</v>
      </c>
      <c r="Q1992" s="2">
        <f t="shared" si="650"/>
        <v>1</v>
      </c>
      <c r="R1992" s="2">
        <f t="shared" si="650"/>
        <v>0</v>
      </c>
      <c r="S1992" s="2">
        <f t="shared" si="650"/>
        <v>0</v>
      </c>
      <c r="T1992" s="2">
        <f t="shared" si="650"/>
        <v>0</v>
      </c>
      <c r="U1992" s="2">
        <f t="shared" si="650"/>
        <v>1</v>
      </c>
      <c r="V1992" s="2">
        <f t="shared" si="650"/>
        <v>0</v>
      </c>
      <c r="W1992" s="2">
        <f t="shared" si="650"/>
        <v>0</v>
      </c>
      <c r="X1992" s="2">
        <f t="shared" si="650"/>
        <v>0</v>
      </c>
      <c r="Y1992" s="2">
        <f t="shared" si="650"/>
        <v>1</v>
      </c>
      <c r="AD1992" s="2">
        <f t="shared" si="648"/>
        <v>0</v>
      </c>
      <c r="AE1992" s="2">
        <f t="shared" si="648"/>
        <v>0</v>
      </c>
      <c r="AF1992" s="2">
        <f t="shared" si="648"/>
        <v>0</v>
      </c>
      <c r="AG1992" s="2">
        <f t="shared" si="648"/>
        <v>0</v>
      </c>
      <c r="AH1992" s="2">
        <f t="shared" si="648"/>
        <v>0</v>
      </c>
      <c r="AI1992" s="2">
        <f t="shared" si="648"/>
        <v>0</v>
      </c>
      <c r="AJ1992" s="2">
        <f t="shared" si="648"/>
        <v>0</v>
      </c>
      <c r="AK1992" s="2">
        <f t="shared" si="648"/>
        <v>0</v>
      </c>
      <c r="AL1992" s="2">
        <f t="shared" si="648"/>
        <v>0</v>
      </c>
      <c r="AM1992" s="2">
        <f t="shared" si="648"/>
        <v>0</v>
      </c>
      <c r="AN1992" s="2">
        <f t="shared" si="648"/>
        <v>0</v>
      </c>
      <c r="AO1992" s="2">
        <f t="shared" si="648"/>
        <v>0</v>
      </c>
      <c r="AP1992" s="2">
        <f t="shared" si="648"/>
        <v>0</v>
      </c>
      <c r="AQ1992" s="2">
        <f t="shared" si="648"/>
        <v>0</v>
      </c>
      <c r="AR1992" s="2">
        <f t="shared" si="648"/>
        <v>0</v>
      </c>
      <c r="AS1992" s="2">
        <f t="shared" si="648"/>
        <v>0</v>
      </c>
      <c r="AT1992" s="2">
        <f t="shared" si="647"/>
        <v>0</v>
      </c>
      <c r="AU1992" s="2">
        <f t="shared" si="647"/>
        <v>0</v>
      </c>
      <c r="AV1992" s="2">
        <f t="shared" si="647"/>
        <v>0</v>
      </c>
      <c r="AW1992" s="2">
        <f t="shared" si="647"/>
        <v>0</v>
      </c>
      <c r="AX1992" s="2">
        <f t="shared" si="647"/>
        <v>0</v>
      </c>
      <c r="AY1992" s="2">
        <f t="shared" si="647"/>
        <v>0</v>
      </c>
      <c r="AZ1992" s="2">
        <f t="shared" si="647"/>
        <v>0</v>
      </c>
      <c r="BA1992" s="2">
        <f t="shared" si="647"/>
        <v>0</v>
      </c>
      <c r="BB1992" s="2">
        <f t="shared" si="647"/>
        <v>0</v>
      </c>
      <c r="BC1992" s="2">
        <f t="shared" si="647"/>
        <v>0</v>
      </c>
      <c r="BD1992" s="2">
        <f t="shared" si="647"/>
        <v>0</v>
      </c>
      <c r="BE1992" s="2">
        <f t="shared" si="647"/>
        <v>0</v>
      </c>
      <c r="BF1992" s="2">
        <f t="shared" si="647"/>
        <v>0</v>
      </c>
      <c r="BG1992" s="2">
        <f t="shared" si="647"/>
        <v>0</v>
      </c>
      <c r="BH1992" s="2">
        <f t="shared" si="647"/>
        <v>0</v>
      </c>
      <c r="BI1992" s="2">
        <f t="shared" si="644"/>
        <v>0</v>
      </c>
      <c r="BJ1992" s="2">
        <f t="shared" si="644"/>
        <v>0</v>
      </c>
      <c r="BK1992" s="2">
        <f t="shared" si="644"/>
        <v>0</v>
      </c>
      <c r="BL1992" s="2">
        <f t="shared" si="644"/>
        <v>0</v>
      </c>
      <c r="BM1992" s="2">
        <f t="shared" si="644"/>
        <v>0</v>
      </c>
      <c r="BN1992" s="2">
        <f t="shared" si="644"/>
        <v>0</v>
      </c>
      <c r="BO1992" s="2">
        <f t="shared" si="644"/>
        <v>0</v>
      </c>
      <c r="BP1992" s="2">
        <f t="shared" si="644"/>
        <v>0</v>
      </c>
      <c r="BQ1992" s="2">
        <f t="shared" si="644"/>
        <v>0</v>
      </c>
    </row>
    <row r="1993" spans="1:69" ht="115.2" x14ac:dyDescent="0.3">
      <c r="A1993" t="s">
        <v>4011</v>
      </c>
      <c r="B1993" t="s">
        <v>69</v>
      </c>
      <c r="C1993">
        <v>4.3</v>
      </c>
      <c r="D1993" s="1" t="s">
        <v>4012</v>
      </c>
      <c r="E1993" t="s">
        <v>20</v>
      </c>
      <c r="F1993" t="s">
        <v>14</v>
      </c>
      <c r="G1993" t="s">
        <v>24</v>
      </c>
      <c r="H1993" t="s">
        <v>22</v>
      </c>
      <c r="I1993" t="s">
        <v>16</v>
      </c>
      <c r="J1993" s="2">
        <f t="shared" si="650"/>
        <v>0</v>
      </c>
      <c r="K1993" s="2">
        <f t="shared" si="650"/>
        <v>0</v>
      </c>
      <c r="L1993" s="2">
        <f t="shared" si="650"/>
        <v>0</v>
      </c>
      <c r="M1993" s="2">
        <f t="shared" si="650"/>
        <v>0</v>
      </c>
      <c r="N1993" s="2">
        <f t="shared" si="650"/>
        <v>0</v>
      </c>
      <c r="O1993" s="2">
        <f t="shared" si="650"/>
        <v>1</v>
      </c>
      <c r="P1993" s="2">
        <f t="shared" si="650"/>
        <v>0</v>
      </c>
      <c r="Q1993" s="2">
        <f t="shared" si="650"/>
        <v>1</v>
      </c>
      <c r="R1993" s="2">
        <f t="shared" si="650"/>
        <v>0</v>
      </c>
      <c r="S1993" s="2">
        <f t="shared" si="650"/>
        <v>0</v>
      </c>
      <c r="T1993" s="2">
        <f t="shared" si="650"/>
        <v>0</v>
      </c>
      <c r="U1993" s="2">
        <f t="shared" si="650"/>
        <v>1</v>
      </c>
      <c r="V1993" s="2">
        <f t="shared" si="650"/>
        <v>0</v>
      </c>
      <c r="W1993" s="2">
        <f t="shared" si="650"/>
        <v>1</v>
      </c>
      <c r="X1993" s="2">
        <f t="shared" si="650"/>
        <v>0</v>
      </c>
      <c r="Y1993" s="2">
        <f t="shared" si="650"/>
        <v>1</v>
      </c>
      <c r="AD1993" s="2">
        <f t="shared" si="648"/>
        <v>0</v>
      </c>
      <c r="AE1993" s="2">
        <f t="shared" si="648"/>
        <v>0</v>
      </c>
      <c r="AF1993" s="2">
        <f t="shared" si="648"/>
        <v>0</v>
      </c>
      <c r="AG1993" s="2">
        <f t="shared" si="648"/>
        <v>0</v>
      </c>
      <c r="AH1993" s="2">
        <f t="shared" si="648"/>
        <v>0</v>
      </c>
      <c r="AI1993" s="2">
        <f t="shared" si="648"/>
        <v>0</v>
      </c>
      <c r="AJ1993" s="2">
        <f t="shared" si="648"/>
        <v>0</v>
      </c>
      <c r="AK1993" s="2">
        <f t="shared" si="648"/>
        <v>0</v>
      </c>
      <c r="AL1993" s="2">
        <f t="shared" si="648"/>
        <v>0</v>
      </c>
      <c r="AM1993" s="2">
        <f t="shared" si="648"/>
        <v>0</v>
      </c>
      <c r="AN1993" s="2">
        <f t="shared" si="648"/>
        <v>0</v>
      </c>
      <c r="AO1993" s="2">
        <f t="shared" si="648"/>
        <v>0</v>
      </c>
      <c r="AP1993" s="2">
        <f t="shared" si="648"/>
        <v>0</v>
      </c>
      <c r="AQ1993" s="2">
        <f t="shared" si="648"/>
        <v>0</v>
      </c>
      <c r="AR1993" s="2">
        <f t="shared" si="648"/>
        <v>0</v>
      </c>
      <c r="AS1993" s="2">
        <f t="shared" si="648"/>
        <v>0</v>
      </c>
      <c r="AT1993" s="2">
        <f t="shared" si="647"/>
        <v>0</v>
      </c>
      <c r="AU1993" s="2">
        <f t="shared" si="647"/>
        <v>0</v>
      </c>
      <c r="AV1993" s="2">
        <f t="shared" si="647"/>
        <v>0</v>
      </c>
      <c r="AW1993" s="2">
        <f t="shared" si="647"/>
        <v>0</v>
      </c>
      <c r="AX1993" s="2">
        <f t="shared" si="647"/>
        <v>0</v>
      </c>
      <c r="AY1993" s="2">
        <f t="shared" si="647"/>
        <v>0</v>
      </c>
      <c r="AZ1993" s="2">
        <f t="shared" si="647"/>
        <v>0</v>
      </c>
      <c r="BA1993" s="2">
        <f t="shared" si="647"/>
        <v>0</v>
      </c>
      <c r="BB1993" s="2">
        <f t="shared" si="647"/>
        <v>0</v>
      </c>
      <c r="BC1993" s="2">
        <f t="shared" si="647"/>
        <v>0</v>
      </c>
      <c r="BD1993" s="2">
        <f t="shared" si="647"/>
        <v>0</v>
      </c>
      <c r="BE1993" s="2">
        <f t="shared" si="647"/>
        <v>0</v>
      </c>
      <c r="BF1993" s="2">
        <f t="shared" si="647"/>
        <v>0</v>
      </c>
      <c r="BG1993" s="2">
        <f t="shared" si="647"/>
        <v>0</v>
      </c>
      <c r="BH1993" s="2">
        <f t="shared" si="647"/>
        <v>0</v>
      </c>
      <c r="BI1993" s="2">
        <f t="shared" si="644"/>
        <v>0</v>
      </c>
      <c r="BJ1993" s="2">
        <f t="shared" si="644"/>
        <v>0</v>
      </c>
      <c r="BK1993" s="2">
        <f t="shared" si="644"/>
        <v>0</v>
      </c>
      <c r="BL1993" s="2">
        <f t="shared" si="644"/>
        <v>0</v>
      </c>
      <c r="BM1993" s="2">
        <f t="shared" si="644"/>
        <v>0</v>
      </c>
      <c r="BN1993" s="2">
        <f t="shared" si="644"/>
        <v>0</v>
      </c>
      <c r="BO1993" s="2">
        <f t="shared" si="644"/>
        <v>0</v>
      </c>
      <c r="BP1993" s="2">
        <f t="shared" si="644"/>
        <v>0</v>
      </c>
      <c r="BQ1993" s="2">
        <f t="shared" si="644"/>
        <v>0</v>
      </c>
    </row>
    <row r="1994" spans="1:69" ht="100.8" x14ac:dyDescent="0.3">
      <c r="A1994" t="s">
        <v>4013</v>
      </c>
      <c r="B1994" t="s">
        <v>73</v>
      </c>
      <c r="C1994">
        <v>3.7</v>
      </c>
      <c r="D1994" s="1" t="s">
        <v>4014</v>
      </c>
      <c r="E1994" t="s">
        <v>17</v>
      </c>
      <c r="F1994" t="s">
        <v>20</v>
      </c>
      <c r="G1994" t="s">
        <v>14</v>
      </c>
      <c r="H1994" t="s">
        <v>10</v>
      </c>
      <c r="I1994" t="s">
        <v>15</v>
      </c>
      <c r="J1994" s="2">
        <f t="shared" si="650"/>
        <v>0</v>
      </c>
      <c r="K1994" s="2">
        <f t="shared" si="650"/>
        <v>1</v>
      </c>
      <c r="L1994" s="2">
        <f t="shared" si="650"/>
        <v>0</v>
      </c>
      <c r="M1994" s="2">
        <f t="shared" si="650"/>
        <v>0</v>
      </c>
      <c r="N1994" s="2">
        <f t="shared" si="650"/>
        <v>0</v>
      </c>
      <c r="O1994" s="2">
        <f t="shared" si="650"/>
        <v>1</v>
      </c>
      <c r="P1994" s="2">
        <f t="shared" si="650"/>
        <v>1</v>
      </c>
      <c r="Q1994" s="2">
        <f t="shared" si="650"/>
        <v>0</v>
      </c>
      <c r="R1994" s="2">
        <f t="shared" si="650"/>
        <v>1</v>
      </c>
      <c r="S1994" s="2">
        <f t="shared" si="650"/>
        <v>0</v>
      </c>
      <c r="T1994" s="2">
        <f t="shared" si="650"/>
        <v>0</v>
      </c>
      <c r="U1994" s="2">
        <f t="shared" si="650"/>
        <v>1</v>
      </c>
      <c r="V1994" s="2">
        <f t="shared" si="650"/>
        <v>0</v>
      </c>
      <c r="W1994" s="2">
        <f t="shared" si="650"/>
        <v>0</v>
      </c>
      <c r="X1994" s="2">
        <f t="shared" si="650"/>
        <v>0</v>
      </c>
      <c r="Y1994" s="2">
        <f t="shared" si="650"/>
        <v>0</v>
      </c>
      <c r="AD1994" s="2">
        <f t="shared" si="648"/>
        <v>0</v>
      </c>
      <c r="AE1994" s="2">
        <f t="shared" si="648"/>
        <v>0</v>
      </c>
      <c r="AF1994" s="2">
        <f t="shared" si="648"/>
        <v>0</v>
      </c>
      <c r="AG1994" s="2">
        <f t="shared" si="648"/>
        <v>0</v>
      </c>
      <c r="AH1994" s="2">
        <f t="shared" si="648"/>
        <v>0</v>
      </c>
      <c r="AI1994" s="2">
        <f t="shared" si="648"/>
        <v>0</v>
      </c>
      <c r="AJ1994" s="2">
        <f t="shared" si="648"/>
        <v>0</v>
      </c>
      <c r="AK1994" s="2">
        <f t="shared" si="648"/>
        <v>0</v>
      </c>
      <c r="AL1994" s="2">
        <f t="shared" si="648"/>
        <v>0</v>
      </c>
      <c r="AM1994" s="2">
        <f t="shared" si="648"/>
        <v>0</v>
      </c>
      <c r="AN1994" s="2">
        <f t="shared" si="648"/>
        <v>0</v>
      </c>
      <c r="AO1994" s="2">
        <f t="shared" si="648"/>
        <v>0</v>
      </c>
      <c r="AP1994" s="2">
        <f t="shared" si="648"/>
        <v>0</v>
      </c>
      <c r="AQ1994" s="2">
        <f t="shared" si="648"/>
        <v>0</v>
      </c>
      <c r="AR1994" s="2">
        <f t="shared" si="648"/>
        <v>0</v>
      </c>
      <c r="AS1994" s="2">
        <f t="shared" ref="AS1994:BH2008" si="651">IF(IFERROR(INDEX($Z1994:$AC1994,1,MATCH(AS$1,$Z1994:$AC1994,0)),0)&gt;0,1,0)</f>
        <v>0</v>
      </c>
      <c r="AT1994" s="2">
        <f t="shared" si="651"/>
        <v>0</v>
      </c>
      <c r="AU1994" s="2">
        <f t="shared" si="651"/>
        <v>0</v>
      </c>
      <c r="AV1994" s="2">
        <f t="shared" si="651"/>
        <v>0</v>
      </c>
      <c r="AW1994" s="2">
        <f t="shared" si="651"/>
        <v>0</v>
      </c>
      <c r="AX1994" s="2">
        <f t="shared" si="651"/>
        <v>0</v>
      </c>
      <c r="AY1994" s="2">
        <f t="shared" si="651"/>
        <v>0</v>
      </c>
      <c r="AZ1994" s="2">
        <f t="shared" si="651"/>
        <v>0</v>
      </c>
      <c r="BA1994" s="2">
        <f t="shared" si="651"/>
        <v>0</v>
      </c>
      <c r="BB1994" s="2">
        <f t="shared" si="651"/>
        <v>0</v>
      </c>
      <c r="BC1994" s="2">
        <f t="shared" si="651"/>
        <v>0</v>
      </c>
      <c r="BD1994" s="2">
        <f t="shared" si="651"/>
        <v>0</v>
      </c>
      <c r="BE1994" s="2">
        <f t="shared" si="651"/>
        <v>0</v>
      </c>
      <c r="BF1994" s="2">
        <f t="shared" si="651"/>
        <v>0</v>
      </c>
      <c r="BG1994" s="2">
        <f t="shared" si="651"/>
        <v>0</v>
      </c>
      <c r="BH1994" s="2">
        <f t="shared" si="651"/>
        <v>0</v>
      </c>
      <c r="BI1994" s="2">
        <f t="shared" si="644"/>
        <v>0</v>
      </c>
      <c r="BJ1994" s="2">
        <f t="shared" si="644"/>
        <v>0</v>
      </c>
      <c r="BK1994" s="2">
        <f t="shared" si="644"/>
        <v>0</v>
      </c>
      <c r="BL1994" s="2">
        <f t="shared" si="644"/>
        <v>0</v>
      </c>
      <c r="BM1994" s="2">
        <f t="shared" si="644"/>
        <v>0</v>
      </c>
      <c r="BN1994" s="2">
        <f t="shared" si="644"/>
        <v>0</v>
      </c>
      <c r="BO1994" s="2">
        <f t="shared" si="644"/>
        <v>0</v>
      </c>
      <c r="BP1994" s="2">
        <f t="shared" si="644"/>
        <v>0</v>
      </c>
      <c r="BQ1994" s="2">
        <f t="shared" si="644"/>
        <v>0</v>
      </c>
    </row>
    <row r="1995" spans="1:69" ht="158.4" x14ac:dyDescent="0.3">
      <c r="A1995" t="s">
        <v>4015</v>
      </c>
      <c r="B1995" t="s">
        <v>79</v>
      </c>
      <c r="C1995">
        <v>4.3</v>
      </c>
      <c r="D1995" s="1" t="s">
        <v>4016</v>
      </c>
      <c r="E1995" t="s">
        <v>20</v>
      </c>
      <c r="F1995" t="s">
        <v>23</v>
      </c>
      <c r="G1995" t="s">
        <v>15</v>
      </c>
      <c r="H1995" t="s">
        <v>16</v>
      </c>
      <c r="I1995" t="s">
        <v>17</v>
      </c>
      <c r="J1995" s="2">
        <f t="shared" si="650"/>
        <v>0</v>
      </c>
      <c r="K1995" s="2">
        <f t="shared" si="650"/>
        <v>0</v>
      </c>
      <c r="L1995" s="2">
        <f t="shared" si="650"/>
        <v>0</v>
      </c>
      <c r="M1995" s="2">
        <f t="shared" si="650"/>
        <v>0</v>
      </c>
      <c r="N1995" s="2">
        <f t="shared" si="650"/>
        <v>0</v>
      </c>
      <c r="O1995" s="2">
        <f t="shared" si="650"/>
        <v>0</v>
      </c>
      <c r="P1995" s="2">
        <f t="shared" si="650"/>
        <v>1</v>
      </c>
      <c r="Q1995" s="2">
        <f t="shared" si="650"/>
        <v>1</v>
      </c>
      <c r="R1995" s="2">
        <f t="shared" si="650"/>
        <v>1</v>
      </c>
      <c r="S1995" s="2">
        <f t="shared" si="650"/>
        <v>0</v>
      </c>
      <c r="T1995" s="2">
        <f t="shared" si="650"/>
        <v>0</v>
      </c>
      <c r="U1995" s="2">
        <f t="shared" si="650"/>
        <v>1</v>
      </c>
      <c r="V1995" s="2">
        <f t="shared" si="650"/>
        <v>0</v>
      </c>
      <c r="W1995" s="2">
        <f t="shared" si="650"/>
        <v>0</v>
      </c>
      <c r="X1995" s="2">
        <f t="shared" si="650"/>
        <v>1</v>
      </c>
      <c r="Y1995" s="2">
        <f t="shared" si="650"/>
        <v>0</v>
      </c>
      <c r="AD1995" s="2">
        <f t="shared" ref="AD1995:AS2009" si="652">IF(IFERROR(INDEX($Z1995:$AC1995,1,MATCH(AD$1,$Z1995:$AC1995,0)),0)&gt;0,1,0)</f>
        <v>0</v>
      </c>
      <c r="AE1995" s="2">
        <f t="shared" si="652"/>
        <v>0</v>
      </c>
      <c r="AF1995" s="2">
        <f t="shared" si="652"/>
        <v>0</v>
      </c>
      <c r="AG1995" s="2">
        <f t="shared" si="652"/>
        <v>0</v>
      </c>
      <c r="AH1995" s="2">
        <f t="shared" si="652"/>
        <v>0</v>
      </c>
      <c r="AI1995" s="2">
        <f t="shared" si="652"/>
        <v>0</v>
      </c>
      <c r="AJ1995" s="2">
        <f t="shared" si="652"/>
        <v>0</v>
      </c>
      <c r="AK1995" s="2">
        <f t="shared" si="652"/>
        <v>0</v>
      </c>
      <c r="AL1995" s="2">
        <f t="shared" si="652"/>
        <v>0</v>
      </c>
      <c r="AM1995" s="2">
        <f t="shared" si="652"/>
        <v>0</v>
      </c>
      <c r="AN1995" s="2">
        <f t="shared" si="652"/>
        <v>0</v>
      </c>
      <c r="AO1995" s="2">
        <f t="shared" si="652"/>
        <v>0</v>
      </c>
      <c r="AP1995" s="2">
        <f t="shared" si="652"/>
        <v>0</v>
      </c>
      <c r="AQ1995" s="2">
        <f t="shared" si="652"/>
        <v>0</v>
      </c>
      <c r="AR1995" s="2">
        <f t="shared" si="652"/>
        <v>0</v>
      </c>
      <c r="AS1995" s="2">
        <f t="shared" si="652"/>
        <v>0</v>
      </c>
      <c r="AT1995" s="2">
        <f t="shared" si="651"/>
        <v>0</v>
      </c>
      <c r="AU1995" s="2">
        <f t="shared" si="651"/>
        <v>0</v>
      </c>
      <c r="AV1995" s="2">
        <f t="shared" si="651"/>
        <v>0</v>
      </c>
      <c r="AW1995" s="2">
        <f t="shared" si="651"/>
        <v>0</v>
      </c>
      <c r="AX1995" s="2">
        <f t="shared" si="651"/>
        <v>0</v>
      </c>
      <c r="AY1995" s="2">
        <f t="shared" si="651"/>
        <v>0</v>
      </c>
      <c r="AZ1995" s="2">
        <f t="shared" si="651"/>
        <v>0</v>
      </c>
      <c r="BA1995" s="2">
        <f t="shared" si="651"/>
        <v>0</v>
      </c>
      <c r="BB1995" s="2">
        <f t="shared" si="651"/>
        <v>0</v>
      </c>
      <c r="BC1995" s="2">
        <f t="shared" si="651"/>
        <v>0</v>
      </c>
      <c r="BD1995" s="2">
        <f t="shared" si="651"/>
        <v>0</v>
      </c>
      <c r="BE1995" s="2">
        <f t="shared" si="651"/>
        <v>0</v>
      </c>
      <c r="BF1995" s="2">
        <f t="shared" si="651"/>
        <v>0</v>
      </c>
      <c r="BG1995" s="2">
        <f t="shared" si="651"/>
        <v>0</v>
      </c>
      <c r="BH1995" s="2">
        <f t="shared" si="651"/>
        <v>0</v>
      </c>
      <c r="BI1995" s="2">
        <f t="shared" si="644"/>
        <v>0</v>
      </c>
      <c r="BJ1995" s="2">
        <f t="shared" si="644"/>
        <v>0</v>
      </c>
      <c r="BK1995" s="2">
        <f t="shared" si="644"/>
        <v>0</v>
      </c>
      <c r="BL1995" s="2">
        <f t="shared" si="644"/>
        <v>0</v>
      </c>
      <c r="BM1995" s="2">
        <f t="shared" si="644"/>
        <v>0</v>
      </c>
      <c r="BN1995" s="2">
        <f t="shared" si="644"/>
        <v>0</v>
      </c>
      <c r="BO1995" s="2">
        <f t="shared" si="644"/>
        <v>0</v>
      </c>
      <c r="BP1995" s="2">
        <f t="shared" si="644"/>
        <v>0</v>
      </c>
      <c r="BQ1995" s="2">
        <f t="shared" si="644"/>
        <v>0</v>
      </c>
    </row>
    <row r="1996" spans="1:69" ht="115.2" x14ac:dyDescent="0.3">
      <c r="A1996" t="s">
        <v>4017</v>
      </c>
      <c r="B1996" t="s">
        <v>69</v>
      </c>
      <c r="C1996">
        <v>4.2</v>
      </c>
      <c r="D1996" s="1" t="s">
        <v>4018</v>
      </c>
      <c r="E1996" t="s">
        <v>20</v>
      </c>
      <c r="F1996" t="s">
        <v>16</v>
      </c>
      <c r="G1996" t="s">
        <v>10</v>
      </c>
      <c r="H1996" t="s">
        <v>24</v>
      </c>
      <c r="I1996" t="s">
        <v>13</v>
      </c>
      <c r="J1996" s="2">
        <f t="shared" si="650"/>
        <v>0</v>
      </c>
      <c r="K1996" s="2">
        <f t="shared" si="650"/>
        <v>1</v>
      </c>
      <c r="L1996" s="2">
        <f t="shared" si="650"/>
        <v>0</v>
      </c>
      <c r="M1996" s="2">
        <f t="shared" si="650"/>
        <v>0</v>
      </c>
      <c r="N1996" s="2">
        <f t="shared" si="650"/>
        <v>1</v>
      </c>
      <c r="O1996" s="2">
        <f t="shared" si="650"/>
        <v>0</v>
      </c>
      <c r="P1996" s="2">
        <f t="shared" si="650"/>
        <v>0</v>
      </c>
      <c r="Q1996" s="2">
        <f t="shared" si="650"/>
        <v>1</v>
      </c>
      <c r="R1996" s="2">
        <f t="shared" si="650"/>
        <v>0</v>
      </c>
      <c r="S1996" s="2">
        <f t="shared" si="650"/>
        <v>0</v>
      </c>
      <c r="T1996" s="2">
        <f t="shared" si="650"/>
        <v>0</v>
      </c>
      <c r="U1996" s="2">
        <f t="shared" si="650"/>
        <v>1</v>
      </c>
      <c r="V1996" s="2">
        <f t="shared" si="650"/>
        <v>0</v>
      </c>
      <c r="W1996" s="2">
        <f t="shared" si="650"/>
        <v>0</v>
      </c>
      <c r="X1996" s="2">
        <f t="shared" si="650"/>
        <v>0</v>
      </c>
      <c r="Y1996" s="2">
        <f t="shared" si="650"/>
        <v>1</v>
      </c>
      <c r="AD1996" s="2">
        <f t="shared" si="652"/>
        <v>0</v>
      </c>
      <c r="AE1996" s="2">
        <f t="shared" si="652"/>
        <v>0</v>
      </c>
      <c r="AF1996" s="2">
        <f t="shared" si="652"/>
        <v>0</v>
      </c>
      <c r="AG1996" s="2">
        <f t="shared" si="652"/>
        <v>0</v>
      </c>
      <c r="AH1996" s="2">
        <f t="shared" si="652"/>
        <v>0</v>
      </c>
      <c r="AI1996" s="2">
        <f t="shared" si="652"/>
        <v>0</v>
      </c>
      <c r="AJ1996" s="2">
        <f t="shared" si="652"/>
        <v>0</v>
      </c>
      <c r="AK1996" s="2">
        <f t="shared" si="652"/>
        <v>0</v>
      </c>
      <c r="AL1996" s="2">
        <f t="shared" si="652"/>
        <v>0</v>
      </c>
      <c r="AM1996" s="2">
        <f t="shared" si="652"/>
        <v>0</v>
      </c>
      <c r="AN1996" s="2">
        <f t="shared" si="652"/>
        <v>0</v>
      </c>
      <c r="AO1996" s="2">
        <f t="shared" si="652"/>
        <v>0</v>
      </c>
      <c r="AP1996" s="2">
        <f t="shared" si="652"/>
        <v>0</v>
      </c>
      <c r="AQ1996" s="2">
        <f t="shared" si="652"/>
        <v>0</v>
      </c>
      <c r="AR1996" s="2">
        <f t="shared" si="652"/>
        <v>0</v>
      </c>
      <c r="AS1996" s="2">
        <f t="shared" si="652"/>
        <v>0</v>
      </c>
      <c r="AT1996" s="2">
        <f t="shared" si="651"/>
        <v>0</v>
      </c>
      <c r="AU1996" s="2">
        <f t="shared" si="651"/>
        <v>0</v>
      </c>
      <c r="AV1996" s="2">
        <f t="shared" si="651"/>
        <v>0</v>
      </c>
      <c r="AW1996" s="2">
        <f t="shared" si="651"/>
        <v>0</v>
      </c>
      <c r="AX1996" s="2">
        <f t="shared" si="651"/>
        <v>0</v>
      </c>
      <c r="AY1996" s="2">
        <f t="shared" si="651"/>
        <v>0</v>
      </c>
      <c r="AZ1996" s="2">
        <f t="shared" si="651"/>
        <v>0</v>
      </c>
      <c r="BA1996" s="2">
        <f t="shared" si="651"/>
        <v>0</v>
      </c>
      <c r="BB1996" s="2">
        <f t="shared" si="651"/>
        <v>0</v>
      </c>
      <c r="BC1996" s="2">
        <f t="shared" si="651"/>
        <v>0</v>
      </c>
      <c r="BD1996" s="2">
        <f t="shared" si="651"/>
        <v>0</v>
      </c>
      <c r="BE1996" s="2">
        <f t="shared" si="651"/>
        <v>0</v>
      </c>
      <c r="BF1996" s="2">
        <f t="shared" si="651"/>
        <v>0</v>
      </c>
      <c r="BG1996" s="2">
        <f t="shared" si="651"/>
        <v>0</v>
      </c>
      <c r="BH1996" s="2">
        <f t="shared" si="651"/>
        <v>0</v>
      </c>
      <c r="BI1996" s="2">
        <f t="shared" si="644"/>
        <v>0</v>
      </c>
      <c r="BJ1996" s="2">
        <f t="shared" si="644"/>
        <v>0</v>
      </c>
      <c r="BK1996" s="2">
        <f t="shared" si="644"/>
        <v>0</v>
      </c>
      <c r="BL1996" s="2">
        <f t="shared" si="644"/>
        <v>0</v>
      </c>
      <c r="BM1996" s="2">
        <f t="shared" si="644"/>
        <v>0</v>
      </c>
      <c r="BN1996" s="2">
        <f t="shared" si="644"/>
        <v>0</v>
      </c>
      <c r="BO1996" s="2">
        <f t="shared" si="644"/>
        <v>0</v>
      </c>
      <c r="BP1996" s="2">
        <f t="shared" si="644"/>
        <v>0</v>
      </c>
      <c r="BQ1996" s="2">
        <f t="shared" si="644"/>
        <v>0</v>
      </c>
    </row>
    <row r="1997" spans="1:69" ht="129.6" x14ac:dyDescent="0.3">
      <c r="A1997" t="s">
        <v>4019</v>
      </c>
      <c r="B1997" t="s">
        <v>79</v>
      </c>
      <c r="C1997">
        <v>4.7</v>
      </c>
      <c r="D1997" s="1" t="s">
        <v>4020</v>
      </c>
      <c r="E1997" t="s">
        <v>20</v>
      </c>
      <c r="F1997" t="s">
        <v>21</v>
      </c>
      <c r="G1997" t="s">
        <v>16</v>
      </c>
      <c r="H1997" t="s">
        <v>13</v>
      </c>
      <c r="I1997" t="s">
        <v>23</v>
      </c>
      <c r="J1997" s="2">
        <f t="shared" si="650"/>
        <v>0</v>
      </c>
      <c r="K1997" s="2">
        <f t="shared" si="650"/>
        <v>0</v>
      </c>
      <c r="L1997" s="2">
        <f t="shared" si="650"/>
        <v>0</v>
      </c>
      <c r="M1997" s="2">
        <f t="shared" si="650"/>
        <v>0</v>
      </c>
      <c r="N1997" s="2">
        <f t="shared" si="650"/>
        <v>1</v>
      </c>
      <c r="O1997" s="2">
        <f t="shared" si="650"/>
        <v>0</v>
      </c>
      <c r="P1997" s="2">
        <f t="shared" si="650"/>
        <v>0</v>
      </c>
      <c r="Q1997" s="2">
        <f t="shared" si="650"/>
        <v>1</v>
      </c>
      <c r="R1997" s="2">
        <f t="shared" si="650"/>
        <v>0</v>
      </c>
      <c r="S1997" s="2">
        <f t="shared" si="650"/>
        <v>0</v>
      </c>
      <c r="T1997" s="2">
        <f t="shared" si="650"/>
        <v>0</v>
      </c>
      <c r="U1997" s="2">
        <f t="shared" si="650"/>
        <v>1</v>
      </c>
      <c r="V1997" s="2">
        <f t="shared" si="650"/>
        <v>1</v>
      </c>
      <c r="W1997" s="2">
        <f t="shared" si="650"/>
        <v>0</v>
      </c>
      <c r="X1997" s="2">
        <f t="shared" si="650"/>
        <v>1</v>
      </c>
      <c r="Y1997" s="2">
        <f t="shared" si="650"/>
        <v>0</v>
      </c>
      <c r="AD1997" s="2">
        <f t="shared" si="652"/>
        <v>0</v>
      </c>
      <c r="AE1997" s="2">
        <f t="shared" si="652"/>
        <v>0</v>
      </c>
      <c r="AF1997" s="2">
        <f t="shared" si="652"/>
        <v>0</v>
      </c>
      <c r="AG1997" s="2">
        <f t="shared" si="652"/>
        <v>0</v>
      </c>
      <c r="AH1997" s="2">
        <f t="shared" si="652"/>
        <v>0</v>
      </c>
      <c r="AI1997" s="2">
        <f t="shared" si="652"/>
        <v>0</v>
      </c>
      <c r="AJ1997" s="2">
        <f t="shared" si="652"/>
        <v>0</v>
      </c>
      <c r="AK1997" s="2">
        <f t="shared" si="652"/>
        <v>0</v>
      </c>
      <c r="AL1997" s="2">
        <f t="shared" si="652"/>
        <v>0</v>
      </c>
      <c r="AM1997" s="2">
        <f t="shared" si="652"/>
        <v>0</v>
      </c>
      <c r="AN1997" s="2">
        <f t="shared" si="652"/>
        <v>0</v>
      </c>
      <c r="AO1997" s="2">
        <f t="shared" si="652"/>
        <v>0</v>
      </c>
      <c r="AP1997" s="2">
        <f t="shared" si="652"/>
        <v>0</v>
      </c>
      <c r="AQ1997" s="2">
        <f t="shared" si="652"/>
        <v>0</v>
      </c>
      <c r="AR1997" s="2">
        <f t="shared" si="652"/>
        <v>0</v>
      </c>
      <c r="AS1997" s="2">
        <f t="shared" si="652"/>
        <v>0</v>
      </c>
      <c r="AT1997" s="2">
        <f t="shared" si="651"/>
        <v>0</v>
      </c>
      <c r="AU1997" s="2">
        <f t="shared" si="651"/>
        <v>0</v>
      </c>
      <c r="AV1997" s="2">
        <f t="shared" si="651"/>
        <v>0</v>
      </c>
      <c r="AW1997" s="2">
        <f t="shared" si="651"/>
        <v>0</v>
      </c>
      <c r="AX1997" s="2">
        <f t="shared" si="651"/>
        <v>0</v>
      </c>
      <c r="AY1997" s="2">
        <f t="shared" si="651"/>
        <v>0</v>
      </c>
      <c r="AZ1997" s="2">
        <f t="shared" si="651"/>
        <v>0</v>
      </c>
      <c r="BA1997" s="2">
        <f t="shared" si="651"/>
        <v>0</v>
      </c>
      <c r="BB1997" s="2">
        <f t="shared" si="651"/>
        <v>0</v>
      </c>
      <c r="BC1997" s="2">
        <f t="shared" si="651"/>
        <v>0</v>
      </c>
      <c r="BD1997" s="2">
        <f t="shared" si="651"/>
        <v>0</v>
      </c>
      <c r="BE1997" s="2">
        <f t="shared" si="651"/>
        <v>0</v>
      </c>
      <c r="BF1997" s="2">
        <f t="shared" si="651"/>
        <v>0</v>
      </c>
      <c r="BG1997" s="2">
        <f t="shared" si="651"/>
        <v>0</v>
      </c>
      <c r="BH1997" s="2">
        <f t="shared" si="651"/>
        <v>0</v>
      </c>
      <c r="BI1997" s="2">
        <f t="shared" si="644"/>
        <v>0</v>
      </c>
      <c r="BJ1997" s="2">
        <f t="shared" si="644"/>
        <v>0</v>
      </c>
      <c r="BK1997" s="2">
        <f t="shared" si="644"/>
        <v>0</v>
      </c>
      <c r="BL1997" s="2">
        <f t="shared" si="644"/>
        <v>0</v>
      </c>
      <c r="BM1997" s="2">
        <f t="shared" si="644"/>
        <v>0</v>
      </c>
      <c r="BN1997" s="2">
        <f t="shared" si="644"/>
        <v>0</v>
      </c>
      <c r="BO1997" s="2">
        <f t="shared" si="644"/>
        <v>0</v>
      </c>
      <c r="BP1997" s="2">
        <f t="shared" si="644"/>
        <v>0</v>
      </c>
      <c r="BQ1997" s="2">
        <f t="shared" si="644"/>
        <v>0</v>
      </c>
    </row>
    <row r="1998" spans="1:69" ht="144" x14ac:dyDescent="0.3">
      <c r="A1998" t="s">
        <v>4021</v>
      </c>
      <c r="B1998" t="s">
        <v>73</v>
      </c>
      <c r="C1998">
        <v>4.3</v>
      </c>
      <c r="D1998" s="1" t="s">
        <v>4022</v>
      </c>
      <c r="E1998" t="s">
        <v>20</v>
      </c>
      <c r="F1998" t="s">
        <v>16</v>
      </c>
      <c r="G1998" t="s">
        <v>13</v>
      </c>
      <c r="H1998" t="s">
        <v>10</v>
      </c>
      <c r="I1998" t="s">
        <v>14</v>
      </c>
      <c r="J1998" s="2">
        <f t="shared" si="650"/>
        <v>0</v>
      </c>
      <c r="K1998" s="2">
        <f t="shared" si="650"/>
        <v>1</v>
      </c>
      <c r="L1998" s="2">
        <f t="shared" si="650"/>
        <v>0</v>
      </c>
      <c r="M1998" s="2">
        <f t="shared" si="650"/>
        <v>0</v>
      </c>
      <c r="N1998" s="2">
        <f t="shared" si="650"/>
        <v>1</v>
      </c>
      <c r="O1998" s="2">
        <f t="shared" si="650"/>
        <v>1</v>
      </c>
      <c r="P1998" s="2">
        <f t="shared" si="650"/>
        <v>0</v>
      </c>
      <c r="Q1998" s="2">
        <f t="shared" si="650"/>
        <v>1</v>
      </c>
      <c r="R1998" s="2">
        <f t="shared" si="650"/>
        <v>0</v>
      </c>
      <c r="S1998" s="2">
        <f t="shared" si="650"/>
        <v>0</v>
      </c>
      <c r="T1998" s="2">
        <f t="shared" si="650"/>
        <v>0</v>
      </c>
      <c r="U1998" s="2">
        <f t="shared" si="650"/>
        <v>1</v>
      </c>
      <c r="V1998" s="2">
        <f t="shared" si="650"/>
        <v>0</v>
      </c>
      <c r="W1998" s="2">
        <f t="shared" si="650"/>
        <v>0</v>
      </c>
      <c r="X1998" s="2">
        <f t="shared" si="650"/>
        <v>0</v>
      </c>
      <c r="Y1998" s="2">
        <f t="shared" si="650"/>
        <v>0</v>
      </c>
      <c r="AD1998" s="2">
        <f t="shared" si="652"/>
        <v>0</v>
      </c>
      <c r="AE1998" s="2">
        <f t="shared" si="652"/>
        <v>0</v>
      </c>
      <c r="AF1998" s="2">
        <f t="shared" si="652"/>
        <v>0</v>
      </c>
      <c r="AG1998" s="2">
        <f t="shared" si="652"/>
        <v>0</v>
      </c>
      <c r="AH1998" s="2">
        <f t="shared" si="652"/>
        <v>0</v>
      </c>
      <c r="AI1998" s="2">
        <f t="shared" si="652"/>
        <v>0</v>
      </c>
      <c r="AJ1998" s="2">
        <f t="shared" si="652"/>
        <v>0</v>
      </c>
      <c r="AK1998" s="2">
        <f t="shared" si="652"/>
        <v>0</v>
      </c>
      <c r="AL1998" s="2">
        <f t="shared" si="652"/>
        <v>0</v>
      </c>
      <c r="AM1998" s="2">
        <f t="shared" si="652"/>
        <v>0</v>
      </c>
      <c r="AN1998" s="2">
        <f t="shared" si="652"/>
        <v>0</v>
      </c>
      <c r="AO1998" s="2">
        <f t="shared" si="652"/>
        <v>0</v>
      </c>
      <c r="AP1998" s="2">
        <f t="shared" si="652"/>
        <v>0</v>
      </c>
      <c r="AQ1998" s="2">
        <f t="shared" si="652"/>
        <v>0</v>
      </c>
      <c r="AR1998" s="2">
        <f t="shared" si="652"/>
        <v>0</v>
      </c>
      <c r="AS1998" s="2">
        <f t="shared" si="652"/>
        <v>0</v>
      </c>
      <c r="AT1998" s="2">
        <f t="shared" si="651"/>
        <v>0</v>
      </c>
      <c r="AU1998" s="2">
        <f t="shared" si="651"/>
        <v>0</v>
      </c>
      <c r="AV1998" s="2">
        <f t="shared" si="651"/>
        <v>0</v>
      </c>
      <c r="AW1998" s="2">
        <f t="shared" si="651"/>
        <v>0</v>
      </c>
      <c r="AX1998" s="2">
        <f t="shared" si="651"/>
        <v>0</v>
      </c>
      <c r="AY1998" s="2">
        <f t="shared" si="651"/>
        <v>0</v>
      </c>
      <c r="AZ1998" s="2">
        <f t="shared" si="651"/>
        <v>0</v>
      </c>
      <c r="BA1998" s="2">
        <f t="shared" si="651"/>
        <v>0</v>
      </c>
      <c r="BB1998" s="2">
        <f t="shared" si="651"/>
        <v>0</v>
      </c>
      <c r="BC1998" s="2">
        <f t="shared" si="651"/>
        <v>0</v>
      </c>
      <c r="BD1998" s="2">
        <f t="shared" si="651"/>
        <v>0</v>
      </c>
      <c r="BE1998" s="2">
        <f t="shared" si="651"/>
        <v>0</v>
      </c>
      <c r="BF1998" s="2">
        <f t="shared" si="651"/>
        <v>0</v>
      </c>
      <c r="BG1998" s="2">
        <f t="shared" si="651"/>
        <v>0</v>
      </c>
      <c r="BH1998" s="2">
        <f t="shared" si="651"/>
        <v>0</v>
      </c>
      <c r="BI1998" s="2">
        <f t="shared" si="644"/>
        <v>0</v>
      </c>
      <c r="BJ1998" s="2">
        <f t="shared" si="644"/>
        <v>0</v>
      </c>
      <c r="BK1998" s="2">
        <f t="shared" si="644"/>
        <v>0</v>
      </c>
      <c r="BL1998" s="2">
        <f t="shared" ref="BL1998:BQ1998" si="653">IF(IFERROR(INDEX($Z1998:$AC1998,1,MATCH(BL$1,$Z1998:$AC1998,0)),0)&gt;0,1,0)</f>
        <v>0</v>
      </c>
      <c r="BM1998" s="2">
        <f t="shared" si="653"/>
        <v>0</v>
      </c>
      <c r="BN1998" s="2">
        <f t="shared" si="653"/>
        <v>0</v>
      </c>
      <c r="BO1998" s="2">
        <f t="shared" si="653"/>
        <v>0</v>
      </c>
      <c r="BP1998" s="2">
        <f t="shared" si="653"/>
        <v>0</v>
      </c>
      <c r="BQ1998" s="2">
        <f t="shared" si="653"/>
        <v>0</v>
      </c>
    </row>
    <row r="1999" spans="1:69" ht="86.4" x14ac:dyDescent="0.3">
      <c r="A1999" t="s">
        <v>4023</v>
      </c>
      <c r="B1999" t="s">
        <v>79</v>
      </c>
      <c r="C1999">
        <v>4</v>
      </c>
      <c r="D1999" s="1" t="s">
        <v>4024</v>
      </c>
      <c r="E1999" t="s">
        <v>20</v>
      </c>
      <c r="F1999" t="s">
        <v>21</v>
      </c>
      <c r="G1999" t="s">
        <v>13</v>
      </c>
      <c r="H1999" t="s">
        <v>17</v>
      </c>
      <c r="I1999" t="s">
        <v>16</v>
      </c>
      <c r="J1999" s="2">
        <f t="shared" si="650"/>
        <v>0</v>
      </c>
      <c r="K1999" s="2">
        <f t="shared" si="650"/>
        <v>0</v>
      </c>
      <c r="L1999" s="2">
        <f t="shared" si="650"/>
        <v>0</v>
      </c>
      <c r="M1999" s="2">
        <f t="shared" si="650"/>
        <v>0</v>
      </c>
      <c r="N1999" s="2">
        <f t="shared" si="650"/>
        <v>1</v>
      </c>
      <c r="O1999" s="2">
        <f t="shared" si="650"/>
        <v>0</v>
      </c>
      <c r="P1999" s="2">
        <f t="shared" si="650"/>
        <v>0</v>
      </c>
      <c r="Q1999" s="2">
        <f t="shared" si="650"/>
        <v>1</v>
      </c>
      <c r="R1999" s="2">
        <f t="shared" si="650"/>
        <v>1</v>
      </c>
      <c r="S1999" s="2">
        <f t="shared" si="650"/>
        <v>0</v>
      </c>
      <c r="T1999" s="2">
        <f t="shared" si="650"/>
        <v>0</v>
      </c>
      <c r="U1999" s="2">
        <f t="shared" si="650"/>
        <v>1</v>
      </c>
      <c r="V1999" s="2">
        <f t="shared" si="650"/>
        <v>1</v>
      </c>
      <c r="W1999" s="2">
        <f t="shared" si="650"/>
        <v>0</v>
      </c>
      <c r="X1999" s="2">
        <f t="shared" si="650"/>
        <v>0</v>
      </c>
      <c r="Y1999" s="2">
        <f t="shared" si="650"/>
        <v>0</v>
      </c>
      <c r="AD1999" s="2">
        <f t="shared" si="652"/>
        <v>0</v>
      </c>
      <c r="AE1999" s="2">
        <f t="shared" si="652"/>
        <v>0</v>
      </c>
      <c r="AF1999" s="2">
        <f t="shared" si="652"/>
        <v>0</v>
      </c>
      <c r="AG1999" s="2">
        <f t="shared" si="652"/>
        <v>0</v>
      </c>
      <c r="AH1999" s="2">
        <f t="shared" si="652"/>
        <v>0</v>
      </c>
      <c r="AI1999" s="2">
        <f t="shared" si="652"/>
        <v>0</v>
      </c>
      <c r="AJ1999" s="2">
        <f t="shared" si="652"/>
        <v>0</v>
      </c>
      <c r="AK1999" s="2">
        <f t="shared" si="652"/>
        <v>0</v>
      </c>
      <c r="AL1999" s="2">
        <f t="shared" si="652"/>
        <v>0</v>
      </c>
      <c r="AM1999" s="2">
        <f t="shared" si="652"/>
        <v>0</v>
      </c>
      <c r="AN1999" s="2">
        <f t="shared" si="652"/>
        <v>0</v>
      </c>
      <c r="AO1999" s="2">
        <f t="shared" si="652"/>
        <v>0</v>
      </c>
      <c r="AP1999" s="2">
        <f t="shared" si="652"/>
        <v>0</v>
      </c>
      <c r="AQ1999" s="2">
        <f t="shared" si="652"/>
        <v>0</v>
      </c>
      <c r="AR1999" s="2">
        <f t="shared" si="652"/>
        <v>0</v>
      </c>
      <c r="AS1999" s="2">
        <f t="shared" si="652"/>
        <v>0</v>
      </c>
      <c r="AT1999" s="2">
        <f t="shared" si="651"/>
        <v>0</v>
      </c>
      <c r="AU1999" s="2">
        <f t="shared" si="651"/>
        <v>0</v>
      </c>
      <c r="AV1999" s="2">
        <f t="shared" si="651"/>
        <v>0</v>
      </c>
      <c r="AW1999" s="2">
        <f t="shared" si="651"/>
        <v>0</v>
      </c>
      <c r="AX1999" s="2">
        <f t="shared" si="651"/>
        <v>0</v>
      </c>
      <c r="AY1999" s="2">
        <f t="shared" si="651"/>
        <v>0</v>
      </c>
      <c r="AZ1999" s="2">
        <f t="shared" si="651"/>
        <v>0</v>
      </c>
      <c r="BA1999" s="2">
        <f t="shared" si="651"/>
        <v>0</v>
      </c>
      <c r="BB1999" s="2">
        <f t="shared" si="651"/>
        <v>0</v>
      </c>
      <c r="BC1999" s="2">
        <f t="shared" si="651"/>
        <v>0</v>
      </c>
      <c r="BD1999" s="2">
        <f t="shared" si="651"/>
        <v>0</v>
      </c>
      <c r="BE1999" s="2">
        <f t="shared" si="651"/>
        <v>0</v>
      </c>
      <c r="BF1999" s="2">
        <f t="shared" si="651"/>
        <v>0</v>
      </c>
      <c r="BG1999" s="2">
        <f t="shared" si="651"/>
        <v>0</v>
      </c>
      <c r="BH1999" s="2">
        <f t="shared" si="651"/>
        <v>0</v>
      </c>
      <c r="BI1999" s="2">
        <f t="shared" ref="BI1999:BQ2025" si="654">IF(IFERROR(INDEX($Z1999:$AC1999,1,MATCH(BI$1,$Z1999:$AC1999,0)),0)&gt;0,1,0)</f>
        <v>0</v>
      </c>
      <c r="BJ1999" s="2">
        <f t="shared" si="654"/>
        <v>0</v>
      </c>
      <c r="BK1999" s="2">
        <f t="shared" si="654"/>
        <v>0</v>
      </c>
      <c r="BL1999" s="2">
        <f t="shared" si="654"/>
        <v>0</v>
      </c>
      <c r="BM1999" s="2">
        <f t="shared" si="654"/>
        <v>0</v>
      </c>
      <c r="BN1999" s="2">
        <f t="shared" si="654"/>
        <v>0</v>
      </c>
      <c r="BO1999" s="2">
        <f t="shared" si="654"/>
        <v>0</v>
      </c>
      <c r="BP1999" s="2">
        <f t="shared" si="654"/>
        <v>0</v>
      </c>
      <c r="BQ1999" s="2">
        <f t="shared" si="654"/>
        <v>0</v>
      </c>
    </row>
    <row r="2000" spans="1:69" ht="129.6" x14ac:dyDescent="0.3">
      <c r="A2000" t="s">
        <v>4025</v>
      </c>
      <c r="B2000" t="s">
        <v>73</v>
      </c>
      <c r="C2000">
        <v>4.0999999999999996</v>
      </c>
      <c r="D2000" s="1" t="s">
        <v>4026</v>
      </c>
      <c r="E2000" t="s">
        <v>16</v>
      </c>
      <c r="F2000" t="s">
        <v>13</v>
      </c>
      <c r="G2000" t="s">
        <v>20</v>
      </c>
      <c r="H2000" t="s">
        <v>15</v>
      </c>
      <c r="I2000" t="s">
        <v>12</v>
      </c>
      <c r="J2000" s="2">
        <f t="shared" si="650"/>
        <v>0</v>
      </c>
      <c r="K2000" s="2">
        <f t="shared" si="650"/>
        <v>0</v>
      </c>
      <c r="L2000" s="2">
        <f t="shared" si="650"/>
        <v>0</v>
      </c>
      <c r="M2000" s="2">
        <f t="shared" si="650"/>
        <v>1</v>
      </c>
      <c r="N2000" s="2">
        <f t="shared" si="650"/>
        <v>1</v>
      </c>
      <c r="O2000" s="2">
        <f t="shared" si="650"/>
        <v>0</v>
      </c>
      <c r="P2000" s="2">
        <f t="shared" si="650"/>
        <v>1</v>
      </c>
      <c r="Q2000" s="2">
        <f t="shared" si="650"/>
        <v>1</v>
      </c>
      <c r="R2000" s="2">
        <f t="shared" si="650"/>
        <v>0</v>
      </c>
      <c r="S2000" s="2">
        <f t="shared" si="650"/>
        <v>0</v>
      </c>
      <c r="T2000" s="2">
        <f t="shared" si="650"/>
        <v>0</v>
      </c>
      <c r="U2000" s="2">
        <f t="shared" si="650"/>
        <v>1</v>
      </c>
      <c r="V2000" s="2">
        <f t="shared" si="650"/>
        <v>0</v>
      </c>
      <c r="W2000" s="2">
        <f t="shared" si="650"/>
        <v>0</v>
      </c>
      <c r="X2000" s="2">
        <f t="shared" si="650"/>
        <v>0</v>
      </c>
      <c r="Y2000" s="2">
        <f t="shared" si="650"/>
        <v>0</v>
      </c>
      <c r="AD2000" s="2">
        <f t="shared" si="652"/>
        <v>0</v>
      </c>
      <c r="AE2000" s="2">
        <f t="shared" si="652"/>
        <v>0</v>
      </c>
      <c r="AF2000" s="2">
        <f t="shared" si="652"/>
        <v>0</v>
      </c>
      <c r="AG2000" s="2">
        <f t="shared" si="652"/>
        <v>0</v>
      </c>
      <c r="AH2000" s="2">
        <f t="shared" si="652"/>
        <v>0</v>
      </c>
      <c r="AI2000" s="2">
        <f t="shared" si="652"/>
        <v>0</v>
      </c>
      <c r="AJ2000" s="2">
        <f t="shared" si="652"/>
        <v>0</v>
      </c>
      <c r="AK2000" s="2">
        <f t="shared" si="652"/>
        <v>0</v>
      </c>
      <c r="AL2000" s="2">
        <f t="shared" si="652"/>
        <v>0</v>
      </c>
      <c r="AM2000" s="2">
        <f t="shared" si="652"/>
        <v>0</v>
      </c>
      <c r="AN2000" s="2">
        <f t="shared" si="652"/>
        <v>0</v>
      </c>
      <c r="AO2000" s="2">
        <f t="shared" si="652"/>
        <v>0</v>
      </c>
      <c r="AP2000" s="2">
        <f t="shared" si="652"/>
        <v>0</v>
      </c>
      <c r="AQ2000" s="2">
        <f t="shared" si="652"/>
        <v>0</v>
      </c>
      <c r="AR2000" s="2">
        <f t="shared" si="652"/>
        <v>0</v>
      </c>
      <c r="AS2000" s="2">
        <f t="shared" si="652"/>
        <v>0</v>
      </c>
      <c r="AT2000" s="2">
        <f t="shared" si="651"/>
        <v>0</v>
      </c>
      <c r="AU2000" s="2">
        <f t="shared" si="651"/>
        <v>0</v>
      </c>
      <c r="AV2000" s="2">
        <f t="shared" si="651"/>
        <v>0</v>
      </c>
      <c r="AW2000" s="2">
        <f t="shared" si="651"/>
        <v>0</v>
      </c>
      <c r="AX2000" s="2">
        <f t="shared" si="651"/>
        <v>0</v>
      </c>
      <c r="AY2000" s="2">
        <f t="shared" si="651"/>
        <v>0</v>
      </c>
      <c r="AZ2000" s="2">
        <f t="shared" si="651"/>
        <v>0</v>
      </c>
      <c r="BA2000" s="2">
        <f t="shared" si="651"/>
        <v>0</v>
      </c>
      <c r="BB2000" s="2">
        <f t="shared" si="651"/>
        <v>0</v>
      </c>
      <c r="BC2000" s="2">
        <f t="shared" si="651"/>
        <v>0</v>
      </c>
      <c r="BD2000" s="2">
        <f t="shared" si="651"/>
        <v>0</v>
      </c>
      <c r="BE2000" s="2">
        <f t="shared" si="651"/>
        <v>0</v>
      </c>
      <c r="BF2000" s="2">
        <f t="shared" si="651"/>
        <v>0</v>
      </c>
      <c r="BG2000" s="2">
        <f t="shared" si="651"/>
        <v>0</v>
      </c>
      <c r="BH2000" s="2">
        <f t="shared" si="651"/>
        <v>0</v>
      </c>
      <c r="BI2000" s="2">
        <f t="shared" si="654"/>
        <v>0</v>
      </c>
      <c r="BJ2000" s="2">
        <f t="shared" si="654"/>
        <v>0</v>
      </c>
      <c r="BK2000" s="2">
        <f t="shared" si="654"/>
        <v>0</v>
      </c>
      <c r="BL2000" s="2">
        <f t="shared" si="654"/>
        <v>0</v>
      </c>
      <c r="BM2000" s="2">
        <f t="shared" si="654"/>
        <v>0</v>
      </c>
      <c r="BN2000" s="2">
        <f t="shared" si="654"/>
        <v>0</v>
      </c>
      <c r="BO2000" s="2">
        <f t="shared" si="654"/>
        <v>0</v>
      </c>
      <c r="BP2000" s="2">
        <f t="shared" si="654"/>
        <v>0</v>
      </c>
      <c r="BQ2000" s="2">
        <f t="shared" si="654"/>
        <v>0</v>
      </c>
    </row>
    <row r="2001" spans="1:69" ht="316.8" x14ac:dyDescent="0.3">
      <c r="A2001" t="s">
        <v>4027</v>
      </c>
      <c r="B2001" t="s">
        <v>69</v>
      </c>
      <c r="C2001">
        <v>4.5999999999999996</v>
      </c>
      <c r="D2001" s="1" t="s">
        <v>4028</v>
      </c>
      <c r="E2001" t="s">
        <v>13</v>
      </c>
      <c r="F2001" t="s">
        <v>10</v>
      </c>
      <c r="G2001" t="s">
        <v>15</v>
      </c>
      <c r="H2001" t="s">
        <v>16</v>
      </c>
      <c r="I2001" t="s">
        <v>20</v>
      </c>
      <c r="J2001" s="2">
        <f t="shared" si="650"/>
        <v>0</v>
      </c>
      <c r="K2001" s="2">
        <f t="shared" si="650"/>
        <v>1</v>
      </c>
      <c r="L2001" s="2">
        <f t="shared" si="650"/>
        <v>0</v>
      </c>
      <c r="M2001" s="2">
        <f t="shared" si="650"/>
        <v>0</v>
      </c>
      <c r="N2001" s="2">
        <f t="shared" si="650"/>
        <v>1</v>
      </c>
      <c r="O2001" s="2">
        <f t="shared" si="650"/>
        <v>0</v>
      </c>
      <c r="P2001" s="2">
        <f t="shared" si="650"/>
        <v>1</v>
      </c>
      <c r="Q2001" s="2">
        <f t="shared" si="650"/>
        <v>1</v>
      </c>
      <c r="R2001" s="2">
        <f t="shared" si="650"/>
        <v>0</v>
      </c>
      <c r="S2001" s="2">
        <f t="shared" si="650"/>
        <v>0</v>
      </c>
      <c r="T2001" s="2">
        <f t="shared" si="650"/>
        <v>0</v>
      </c>
      <c r="U2001" s="2">
        <f t="shared" si="650"/>
        <v>1</v>
      </c>
      <c r="V2001" s="2">
        <f t="shared" si="650"/>
        <v>0</v>
      </c>
      <c r="W2001" s="2">
        <f t="shared" si="650"/>
        <v>0</v>
      </c>
      <c r="X2001" s="2">
        <f t="shared" si="650"/>
        <v>0</v>
      </c>
      <c r="Y2001" s="2">
        <f t="shared" si="650"/>
        <v>0</v>
      </c>
      <c r="AD2001" s="2">
        <f t="shared" si="652"/>
        <v>0</v>
      </c>
      <c r="AE2001" s="2">
        <f t="shared" si="652"/>
        <v>0</v>
      </c>
      <c r="AF2001" s="2">
        <f t="shared" si="652"/>
        <v>0</v>
      </c>
      <c r="AG2001" s="2">
        <f t="shared" si="652"/>
        <v>0</v>
      </c>
      <c r="AH2001" s="2">
        <f t="shared" si="652"/>
        <v>0</v>
      </c>
      <c r="AI2001" s="2">
        <f t="shared" si="652"/>
        <v>0</v>
      </c>
      <c r="AJ2001" s="2">
        <f t="shared" si="652"/>
        <v>0</v>
      </c>
      <c r="AK2001" s="2">
        <f t="shared" si="652"/>
        <v>0</v>
      </c>
      <c r="AL2001" s="2">
        <f t="shared" si="652"/>
        <v>0</v>
      </c>
      <c r="AM2001" s="2">
        <f t="shared" si="652"/>
        <v>0</v>
      </c>
      <c r="AN2001" s="2">
        <f t="shared" si="652"/>
        <v>0</v>
      </c>
      <c r="AO2001" s="2">
        <f t="shared" si="652"/>
        <v>0</v>
      </c>
      <c r="AP2001" s="2">
        <f t="shared" si="652"/>
        <v>0</v>
      </c>
      <c r="AQ2001" s="2">
        <f t="shared" si="652"/>
        <v>0</v>
      </c>
      <c r="AR2001" s="2">
        <f t="shared" si="652"/>
        <v>0</v>
      </c>
      <c r="AS2001" s="2">
        <f t="shared" si="652"/>
        <v>0</v>
      </c>
      <c r="AT2001" s="2">
        <f t="shared" si="651"/>
        <v>0</v>
      </c>
      <c r="AU2001" s="2">
        <f t="shared" si="651"/>
        <v>0</v>
      </c>
      <c r="AV2001" s="2">
        <f t="shared" si="651"/>
        <v>0</v>
      </c>
      <c r="AW2001" s="2">
        <f t="shared" si="651"/>
        <v>0</v>
      </c>
      <c r="AX2001" s="2">
        <f t="shared" si="651"/>
        <v>0</v>
      </c>
      <c r="AY2001" s="2">
        <f t="shared" si="651"/>
        <v>0</v>
      </c>
      <c r="AZ2001" s="2">
        <f t="shared" si="651"/>
        <v>0</v>
      </c>
      <c r="BA2001" s="2">
        <f t="shared" si="651"/>
        <v>0</v>
      </c>
      <c r="BB2001" s="2">
        <f t="shared" si="651"/>
        <v>0</v>
      </c>
      <c r="BC2001" s="2">
        <f t="shared" si="651"/>
        <v>0</v>
      </c>
      <c r="BD2001" s="2">
        <f t="shared" si="651"/>
        <v>0</v>
      </c>
      <c r="BE2001" s="2">
        <f t="shared" si="651"/>
        <v>0</v>
      </c>
      <c r="BF2001" s="2">
        <f t="shared" si="651"/>
        <v>0</v>
      </c>
      <c r="BG2001" s="2">
        <f t="shared" si="651"/>
        <v>0</v>
      </c>
      <c r="BH2001" s="2">
        <f t="shared" si="651"/>
        <v>0</v>
      </c>
      <c r="BI2001" s="2">
        <f t="shared" si="654"/>
        <v>0</v>
      </c>
      <c r="BJ2001" s="2">
        <f t="shared" si="654"/>
        <v>0</v>
      </c>
      <c r="BK2001" s="2">
        <f t="shared" si="654"/>
        <v>0</v>
      </c>
      <c r="BL2001" s="2">
        <f t="shared" si="654"/>
        <v>0</v>
      </c>
      <c r="BM2001" s="2">
        <f t="shared" si="654"/>
        <v>0</v>
      </c>
      <c r="BN2001" s="2">
        <f t="shared" si="654"/>
        <v>0</v>
      </c>
      <c r="BO2001" s="2">
        <f t="shared" si="654"/>
        <v>0</v>
      </c>
      <c r="BP2001" s="2">
        <f t="shared" si="654"/>
        <v>0</v>
      </c>
      <c r="BQ2001" s="2">
        <f t="shared" si="654"/>
        <v>0</v>
      </c>
    </row>
    <row r="2002" spans="1:69" ht="115.2" x14ac:dyDescent="0.3">
      <c r="A2002" t="s">
        <v>4029</v>
      </c>
      <c r="B2002" t="s">
        <v>69</v>
      </c>
      <c r="C2002">
        <v>4.3</v>
      </c>
      <c r="D2002" s="1" t="s">
        <v>4030</v>
      </c>
      <c r="E2002" t="s">
        <v>21</v>
      </c>
      <c r="F2002" t="s">
        <v>20</v>
      </c>
      <c r="G2002" t="s">
        <v>17</v>
      </c>
      <c r="H2002" t="s">
        <v>24</v>
      </c>
      <c r="I2002" t="s">
        <v>16</v>
      </c>
      <c r="J2002" s="2">
        <f t="shared" si="650"/>
        <v>0</v>
      </c>
      <c r="K2002" s="2">
        <f t="shared" si="650"/>
        <v>0</v>
      </c>
      <c r="L2002" s="2">
        <f t="shared" si="650"/>
        <v>0</v>
      </c>
      <c r="M2002" s="2">
        <f t="shared" si="650"/>
        <v>0</v>
      </c>
      <c r="N2002" s="2">
        <f t="shared" si="650"/>
        <v>0</v>
      </c>
      <c r="O2002" s="2">
        <f t="shared" si="650"/>
        <v>0</v>
      </c>
      <c r="P2002" s="2">
        <f t="shared" si="650"/>
        <v>0</v>
      </c>
      <c r="Q2002" s="2">
        <f t="shared" si="650"/>
        <v>1</v>
      </c>
      <c r="R2002" s="2">
        <f t="shared" si="650"/>
        <v>1</v>
      </c>
      <c r="S2002" s="2">
        <f t="shared" si="650"/>
        <v>0</v>
      </c>
      <c r="T2002" s="2">
        <f t="shared" si="650"/>
        <v>0</v>
      </c>
      <c r="U2002" s="2">
        <f t="shared" si="650"/>
        <v>1</v>
      </c>
      <c r="V2002" s="2">
        <f t="shared" si="650"/>
        <v>1</v>
      </c>
      <c r="W2002" s="2">
        <f t="shared" si="650"/>
        <v>0</v>
      </c>
      <c r="X2002" s="2">
        <f t="shared" si="650"/>
        <v>0</v>
      </c>
      <c r="Y2002" s="2">
        <f t="shared" si="650"/>
        <v>1</v>
      </c>
      <c r="AD2002" s="2">
        <f t="shared" si="652"/>
        <v>0</v>
      </c>
      <c r="AE2002" s="2">
        <f t="shared" si="652"/>
        <v>0</v>
      </c>
      <c r="AF2002" s="2">
        <f t="shared" si="652"/>
        <v>0</v>
      </c>
      <c r="AG2002" s="2">
        <f t="shared" si="652"/>
        <v>0</v>
      </c>
      <c r="AH2002" s="2">
        <f t="shared" si="652"/>
        <v>0</v>
      </c>
      <c r="AI2002" s="2">
        <f t="shared" si="652"/>
        <v>0</v>
      </c>
      <c r="AJ2002" s="2">
        <f t="shared" si="652"/>
        <v>0</v>
      </c>
      <c r="AK2002" s="2">
        <f t="shared" si="652"/>
        <v>0</v>
      </c>
      <c r="AL2002" s="2">
        <f t="shared" si="652"/>
        <v>0</v>
      </c>
      <c r="AM2002" s="2">
        <f t="shared" si="652"/>
        <v>0</v>
      </c>
      <c r="AN2002" s="2">
        <f t="shared" si="652"/>
        <v>0</v>
      </c>
      <c r="AO2002" s="2">
        <f t="shared" si="652"/>
        <v>0</v>
      </c>
      <c r="AP2002" s="2">
        <f t="shared" si="652"/>
        <v>0</v>
      </c>
      <c r="AQ2002" s="2">
        <f t="shared" si="652"/>
        <v>0</v>
      </c>
      <c r="AR2002" s="2">
        <f t="shared" si="652"/>
        <v>0</v>
      </c>
      <c r="AS2002" s="2">
        <f t="shared" si="652"/>
        <v>0</v>
      </c>
      <c r="AT2002" s="2">
        <f t="shared" si="651"/>
        <v>0</v>
      </c>
      <c r="AU2002" s="2">
        <f t="shared" si="651"/>
        <v>0</v>
      </c>
      <c r="AV2002" s="2">
        <f t="shared" si="651"/>
        <v>0</v>
      </c>
      <c r="AW2002" s="2">
        <f t="shared" si="651"/>
        <v>0</v>
      </c>
      <c r="AX2002" s="2">
        <f t="shared" si="651"/>
        <v>0</v>
      </c>
      <c r="AY2002" s="2">
        <f t="shared" si="651"/>
        <v>0</v>
      </c>
      <c r="AZ2002" s="2">
        <f t="shared" si="651"/>
        <v>0</v>
      </c>
      <c r="BA2002" s="2">
        <f t="shared" si="651"/>
        <v>0</v>
      </c>
      <c r="BB2002" s="2">
        <f t="shared" si="651"/>
        <v>0</v>
      </c>
      <c r="BC2002" s="2">
        <f t="shared" si="651"/>
        <v>0</v>
      </c>
      <c r="BD2002" s="2">
        <f t="shared" si="651"/>
        <v>0</v>
      </c>
      <c r="BE2002" s="2">
        <f t="shared" si="651"/>
        <v>0</v>
      </c>
      <c r="BF2002" s="2">
        <f t="shared" si="651"/>
        <v>0</v>
      </c>
      <c r="BG2002" s="2">
        <f t="shared" si="651"/>
        <v>0</v>
      </c>
      <c r="BH2002" s="2">
        <f t="shared" si="651"/>
        <v>0</v>
      </c>
      <c r="BI2002" s="2">
        <f t="shared" si="654"/>
        <v>0</v>
      </c>
      <c r="BJ2002" s="2">
        <f t="shared" si="654"/>
        <v>0</v>
      </c>
      <c r="BK2002" s="2">
        <f t="shared" si="654"/>
        <v>0</v>
      </c>
      <c r="BL2002" s="2">
        <f t="shared" si="654"/>
        <v>0</v>
      </c>
      <c r="BM2002" s="2">
        <f t="shared" si="654"/>
        <v>0</v>
      </c>
      <c r="BN2002" s="2">
        <f t="shared" si="654"/>
        <v>0</v>
      </c>
      <c r="BO2002" s="2">
        <f t="shared" si="654"/>
        <v>0</v>
      </c>
      <c r="BP2002" s="2">
        <f t="shared" si="654"/>
        <v>0</v>
      </c>
      <c r="BQ2002" s="2">
        <f t="shared" si="654"/>
        <v>0</v>
      </c>
    </row>
    <row r="2003" spans="1:69" ht="187.2" x14ac:dyDescent="0.3">
      <c r="A2003" t="s">
        <v>4031</v>
      </c>
      <c r="B2003" t="s">
        <v>69</v>
      </c>
      <c r="C2003">
        <v>4.7</v>
      </c>
      <c r="D2003" s="1" t="s">
        <v>4032</v>
      </c>
      <c r="E2003" t="s">
        <v>9</v>
      </c>
      <c r="F2003" t="s">
        <v>22</v>
      </c>
      <c r="G2003" t="s">
        <v>24</v>
      </c>
      <c r="H2003" t="s">
        <v>10</v>
      </c>
      <c r="I2003" t="s">
        <v>13</v>
      </c>
      <c r="J2003" s="2">
        <f t="shared" si="650"/>
        <v>1</v>
      </c>
      <c r="K2003" s="2">
        <f t="shared" si="650"/>
        <v>1</v>
      </c>
      <c r="L2003" s="2">
        <f t="shared" si="650"/>
        <v>0</v>
      </c>
      <c r="M2003" s="2">
        <f t="shared" si="650"/>
        <v>0</v>
      </c>
      <c r="N2003" s="2">
        <f t="shared" si="650"/>
        <v>1</v>
      </c>
      <c r="O2003" s="2">
        <f t="shared" si="650"/>
        <v>0</v>
      </c>
      <c r="P2003" s="2">
        <f t="shared" si="650"/>
        <v>0</v>
      </c>
      <c r="Q2003" s="2">
        <f t="shared" si="650"/>
        <v>0</v>
      </c>
      <c r="R2003" s="2">
        <f t="shared" si="650"/>
        <v>0</v>
      </c>
      <c r="S2003" s="2">
        <f t="shared" si="650"/>
        <v>0</v>
      </c>
      <c r="T2003" s="2">
        <f t="shared" si="650"/>
        <v>0</v>
      </c>
      <c r="U2003" s="2">
        <f t="shared" si="650"/>
        <v>0</v>
      </c>
      <c r="V2003" s="2">
        <f t="shared" si="650"/>
        <v>0</v>
      </c>
      <c r="W2003" s="2">
        <f t="shared" si="650"/>
        <v>1</v>
      </c>
      <c r="X2003" s="2">
        <f t="shared" si="650"/>
        <v>0</v>
      </c>
      <c r="Y2003" s="2">
        <f t="shared" ref="Y2003" si="655">IF(IFERROR(INDEX($E2003:$I2003,1,MATCH(Y$1,$E2003:$I2003,0)),0)&gt;0,1,0)</f>
        <v>1</v>
      </c>
      <c r="AD2003" s="2">
        <f t="shared" si="652"/>
        <v>0</v>
      </c>
      <c r="AE2003" s="2">
        <f t="shared" si="652"/>
        <v>0</v>
      </c>
      <c r="AF2003" s="2">
        <f t="shared" si="652"/>
        <v>0</v>
      </c>
      <c r="AG2003" s="2">
        <f t="shared" si="652"/>
        <v>0</v>
      </c>
      <c r="AH2003" s="2">
        <f t="shared" si="652"/>
        <v>0</v>
      </c>
      <c r="AI2003" s="2">
        <f t="shared" si="652"/>
        <v>0</v>
      </c>
      <c r="AJ2003" s="2">
        <f t="shared" si="652"/>
        <v>0</v>
      </c>
      <c r="AK2003" s="2">
        <f t="shared" si="652"/>
        <v>0</v>
      </c>
      <c r="AL2003" s="2">
        <f t="shared" si="652"/>
        <v>0</v>
      </c>
      <c r="AM2003" s="2">
        <f t="shared" si="652"/>
        <v>0</v>
      </c>
      <c r="AN2003" s="2">
        <f t="shared" si="652"/>
        <v>0</v>
      </c>
      <c r="AO2003" s="2">
        <f t="shared" si="652"/>
        <v>0</v>
      </c>
      <c r="AP2003" s="2">
        <f t="shared" si="652"/>
        <v>0</v>
      </c>
      <c r="AQ2003" s="2">
        <f t="shared" si="652"/>
        <v>0</v>
      </c>
      <c r="AR2003" s="2">
        <f t="shared" si="652"/>
        <v>0</v>
      </c>
      <c r="AS2003" s="2">
        <f t="shared" si="652"/>
        <v>0</v>
      </c>
      <c r="AT2003" s="2">
        <f t="shared" si="651"/>
        <v>0</v>
      </c>
      <c r="AU2003" s="2">
        <f t="shared" si="651"/>
        <v>0</v>
      </c>
      <c r="AV2003" s="2">
        <f t="shared" si="651"/>
        <v>0</v>
      </c>
      <c r="AW2003" s="2">
        <f t="shared" si="651"/>
        <v>0</v>
      </c>
      <c r="AX2003" s="2">
        <f t="shared" si="651"/>
        <v>0</v>
      </c>
      <c r="AY2003" s="2">
        <f t="shared" si="651"/>
        <v>0</v>
      </c>
      <c r="AZ2003" s="2">
        <f t="shared" si="651"/>
        <v>0</v>
      </c>
      <c r="BA2003" s="2">
        <f t="shared" si="651"/>
        <v>0</v>
      </c>
      <c r="BB2003" s="2">
        <f t="shared" si="651"/>
        <v>0</v>
      </c>
      <c r="BC2003" s="2">
        <f t="shared" si="651"/>
        <v>0</v>
      </c>
      <c r="BD2003" s="2">
        <f t="shared" si="651"/>
        <v>0</v>
      </c>
      <c r="BE2003" s="2">
        <f t="shared" si="651"/>
        <v>0</v>
      </c>
      <c r="BF2003" s="2">
        <f t="shared" si="651"/>
        <v>0</v>
      </c>
      <c r="BG2003" s="2">
        <f t="shared" si="651"/>
        <v>0</v>
      </c>
      <c r="BH2003" s="2">
        <f t="shared" si="651"/>
        <v>0</v>
      </c>
      <c r="BI2003" s="2">
        <f t="shared" si="654"/>
        <v>0</v>
      </c>
      <c r="BJ2003" s="2">
        <f t="shared" si="654"/>
        <v>0</v>
      </c>
      <c r="BK2003" s="2">
        <f t="shared" si="654"/>
        <v>0</v>
      </c>
      <c r="BL2003" s="2">
        <f t="shared" si="654"/>
        <v>0</v>
      </c>
      <c r="BM2003" s="2">
        <f t="shared" si="654"/>
        <v>0</v>
      </c>
      <c r="BN2003" s="2">
        <f t="shared" si="654"/>
        <v>0</v>
      </c>
      <c r="BO2003" s="2">
        <f t="shared" si="654"/>
        <v>0</v>
      </c>
      <c r="BP2003" s="2">
        <f t="shared" si="654"/>
        <v>0</v>
      </c>
      <c r="BQ2003" s="2">
        <f t="shared" si="654"/>
        <v>0</v>
      </c>
    </row>
    <row r="2004" spans="1:69" ht="144" x14ac:dyDescent="0.3">
      <c r="A2004" t="s">
        <v>4033</v>
      </c>
      <c r="B2004" t="s">
        <v>73</v>
      </c>
      <c r="C2004">
        <v>4.5999999999999996</v>
      </c>
      <c r="D2004" s="1" t="s">
        <v>4034</v>
      </c>
      <c r="E2004" t="s">
        <v>16</v>
      </c>
      <c r="F2004" t="s">
        <v>14</v>
      </c>
      <c r="G2004" t="s">
        <v>9</v>
      </c>
      <c r="H2004" t="s">
        <v>21</v>
      </c>
      <c r="I2004" t="s">
        <v>23</v>
      </c>
      <c r="J2004" s="2">
        <f t="shared" ref="J2004:Y2017" si="656">IF(IFERROR(INDEX($E2004:$I2004,1,MATCH(J$1,$E2004:$I2004,0)),0)&gt;0,1,0)</f>
        <v>1</v>
      </c>
      <c r="K2004" s="2">
        <f t="shared" si="656"/>
        <v>0</v>
      </c>
      <c r="L2004" s="2">
        <f t="shared" si="656"/>
        <v>0</v>
      </c>
      <c r="M2004" s="2">
        <f t="shared" si="656"/>
        <v>0</v>
      </c>
      <c r="N2004" s="2">
        <f t="shared" si="656"/>
        <v>0</v>
      </c>
      <c r="O2004" s="2">
        <f t="shared" si="656"/>
        <v>1</v>
      </c>
      <c r="P2004" s="2">
        <f t="shared" si="656"/>
        <v>0</v>
      </c>
      <c r="Q2004" s="2">
        <f t="shared" si="656"/>
        <v>1</v>
      </c>
      <c r="R2004" s="2">
        <f t="shared" si="656"/>
        <v>0</v>
      </c>
      <c r="S2004" s="2">
        <f t="shared" si="656"/>
        <v>0</v>
      </c>
      <c r="T2004" s="2">
        <f t="shared" si="656"/>
        <v>0</v>
      </c>
      <c r="U2004" s="2">
        <f t="shared" si="656"/>
        <v>0</v>
      </c>
      <c r="V2004" s="2">
        <f t="shared" si="656"/>
        <v>1</v>
      </c>
      <c r="W2004" s="2">
        <f t="shared" si="656"/>
        <v>0</v>
      </c>
      <c r="X2004" s="2">
        <f t="shared" si="656"/>
        <v>1</v>
      </c>
      <c r="Y2004" s="2">
        <f t="shared" si="656"/>
        <v>0</v>
      </c>
      <c r="AD2004" s="2">
        <f t="shared" si="652"/>
        <v>0</v>
      </c>
      <c r="AE2004" s="2">
        <f t="shared" si="652"/>
        <v>0</v>
      </c>
      <c r="AF2004" s="2">
        <f t="shared" si="652"/>
        <v>0</v>
      </c>
      <c r="AG2004" s="2">
        <f t="shared" si="652"/>
        <v>0</v>
      </c>
      <c r="AH2004" s="2">
        <f t="shared" si="652"/>
        <v>0</v>
      </c>
      <c r="AI2004" s="2">
        <f t="shared" si="652"/>
        <v>0</v>
      </c>
      <c r="AJ2004" s="2">
        <f t="shared" si="652"/>
        <v>0</v>
      </c>
      <c r="AK2004" s="2">
        <f t="shared" si="652"/>
        <v>0</v>
      </c>
      <c r="AL2004" s="2">
        <f t="shared" si="652"/>
        <v>0</v>
      </c>
      <c r="AM2004" s="2">
        <f t="shared" si="652"/>
        <v>0</v>
      </c>
      <c r="AN2004" s="2">
        <f t="shared" si="652"/>
        <v>0</v>
      </c>
      <c r="AO2004" s="2">
        <f t="shared" si="652"/>
        <v>0</v>
      </c>
      <c r="AP2004" s="2">
        <f t="shared" si="652"/>
        <v>0</v>
      </c>
      <c r="AQ2004" s="2">
        <f t="shared" si="652"/>
        <v>0</v>
      </c>
      <c r="AR2004" s="2">
        <f t="shared" si="652"/>
        <v>0</v>
      </c>
      <c r="AS2004" s="2">
        <f t="shared" si="652"/>
        <v>0</v>
      </c>
      <c r="AT2004" s="2">
        <f t="shared" si="651"/>
        <v>0</v>
      </c>
      <c r="AU2004" s="2">
        <f t="shared" si="651"/>
        <v>0</v>
      </c>
      <c r="AV2004" s="2">
        <f t="shared" si="651"/>
        <v>0</v>
      </c>
      <c r="AW2004" s="2">
        <f t="shared" si="651"/>
        <v>0</v>
      </c>
      <c r="AX2004" s="2">
        <f t="shared" si="651"/>
        <v>0</v>
      </c>
      <c r="AY2004" s="2">
        <f t="shared" si="651"/>
        <v>0</v>
      </c>
      <c r="AZ2004" s="2">
        <f t="shared" si="651"/>
        <v>0</v>
      </c>
      <c r="BA2004" s="2">
        <f t="shared" si="651"/>
        <v>0</v>
      </c>
      <c r="BB2004" s="2">
        <f t="shared" si="651"/>
        <v>0</v>
      </c>
      <c r="BC2004" s="2">
        <f t="shared" si="651"/>
        <v>0</v>
      </c>
      <c r="BD2004" s="2">
        <f t="shared" si="651"/>
        <v>0</v>
      </c>
      <c r="BE2004" s="2">
        <f t="shared" si="651"/>
        <v>0</v>
      </c>
      <c r="BF2004" s="2">
        <f t="shared" si="651"/>
        <v>0</v>
      </c>
      <c r="BG2004" s="2">
        <f t="shared" si="651"/>
        <v>0</v>
      </c>
      <c r="BH2004" s="2">
        <f t="shared" si="651"/>
        <v>0</v>
      </c>
      <c r="BI2004" s="2">
        <f t="shared" si="654"/>
        <v>0</v>
      </c>
      <c r="BJ2004" s="2">
        <f t="shared" si="654"/>
        <v>0</v>
      </c>
      <c r="BK2004" s="2">
        <f t="shared" si="654"/>
        <v>0</v>
      </c>
      <c r="BL2004" s="2">
        <f t="shared" si="654"/>
        <v>0</v>
      </c>
      <c r="BM2004" s="2">
        <f t="shared" si="654"/>
        <v>0</v>
      </c>
      <c r="BN2004" s="2">
        <f t="shared" si="654"/>
        <v>0</v>
      </c>
      <c r="BO2004" s="2">
        <f t="shared" si="654"/>
        <v>0</v>
      </c>
      <c r="BP2004" s="2">
        <f t="shared" si="654"/>
        <v>0</v>
      </c>
      <c r="BQ2004" s="2">
        <f t="shared" si="654"/>
        <v>0</v>
      </c>
    </row>
    <row r="2005" spans="1:69" ht="172.8" x14ac:dyDescent="0.3">
      <c r="A2005" t="s">
        <v>4035</v>
      </c>
      <c r="B2005" t="s">
        <v>69</v>
      </c>
      <c r="C2005">
        <v>4.4000000000000004</v>
      </c>
      <c r="D2005" s="1" t="s">
        <v>4036</v>
      </c>
      <c r="E2005" t="s">
        <v>17</v>
      </c>
      <c r="F2005" t="s">
        <v>16</v>
      </c>
      <c r="G2005" t="s">
        <v>20</v>
      </c>
      <c r="H2005" t="s">
        <v>13</v>
      </c>
      <c r="I2005" t="s">
        <v>21</v>
      </c>
      <c r="J2005" s="2">
        <f t="shared" si="656"/>
        <v>0</v>
      </c>
      <c r="K2005" s="2">
        <f t="shared" si="656"/>
        <v>0</v>
      </c>
      <c r="L2005" s="2">
        <f t="shared" si="656"/>
        <v>0</v>
      </c>
      <c r="M2005" s="2">
        <f t="shared" si="656"/>
        <v>0</v>
      </c>
      <c r="N2005" s="2">
        <f t="shared" si="656"/>
        <v>1</v>
      </c>
      <c r="O2005" s="2">
        <f t="shared" si="656"/>
        <v>0</v>
      </c>
      <c r="P2005" s="2">
        <f t="shared" si="656"/>
        <v>0</v>
      </c>
      <c r="Q2005" s="2">
        <f t="shared" si="656"/>
        <v>1</v>
      </c>
      <c r="R2005" s="2">
        <f t="shared" si="656"/>
        <v>1</v>
      </c>
      <c r="S2005" s="2">
        <f t="shared" si="656"/>
        <v>0</v>
      </c>
      <c r="T2005" s="2">
        <f t="shared" si="656"/>
        <v>0</v>
      </c>
      <c r="U2005" s="2">
        <f t="shared" si="656"/>
        <v>1</v>
      </c>
      <c r="V2005" s="2">
        <f t="shared" si="656"/>
        <v>1</v>
      </c>
      <c r="W2005" s="2">
        <f t="shared" si="656"/>
        <v>0</v>
      </c>
      <c r="X2005" s="2">
        <f t="shared" si="656"/>
        <v>0</v>
      </c>
      <c r="Y2005" s="2">
        <f t="shared" si="656"/>
        <v>0</v>
      </c>
      <c r="AD2005" s="2">
        <f t="shared" si="652"/>
        <v>0</v>
      </c>
      <c r="AE2005" s="2">
        <f t="shared" si="652"/>
        <v>0</v>
      </c>
      <c r="AF2005" s="2">
        <f t="shared" si="652"/>
        <v>0</v>
      </c>
      <c r="AG2005" s="2">
        <f t="shared" si="652"/>
        <v>0</v>
      </c>
      <c r="AH2005" s="2">
        <f t="shared" si="652"/>
        <v>0</v>
      </c>
      <c r="AI2005" s="2">
        <f t="shared" si="652"/>
        <v>0</v>
      </c>
      <c r="AJ2005" s="2">
        <f t="shared" si="652"/>
        <v>0</v>
      </c>
      <c r="AK2005" s="2">
        <f t="shared" si="652"/>
        <v>0</v>
      </c>
      <c r="AL2005" s="2">
        <f t="shared" si="652"/>
        <v>0</v>
      </c>
      <c r="AM2005" s="2">
        <f t="shared" si="652"/>
        <v>0</v>
      </c>
      <c r="AN2005" s="2">
        <f t="shared" si="652"/>
        <v>0</v>
      </c>
      <c r="AO2005" s="2">
        <f t="shared" si="652"/>
        <v>0</v>
      </c>
      <c r="AP2005" s="2">
        <f t="shared" si="652"/>
        <v>0</v>
      </c>
      <c r="AQ2005" s="2">
        <f t="shared" si="652"/>
        <v>0</v>
      </c>
      <c r="AR2005" s="2">
        <f t="shared" si="652"/>
        <v>0</v>
      </c>
      <c r="AS2005" s="2">
        <f t="shared" si="652"/>
        <v>0</v>
      </c>
      <c r="AT2005" s="2">
        <f t="shared" si="651"/>
        <v>0</v>
      </c>
      <c r="AU2005" s="2">
        <f t="shared" si="651"/>
        <v>0</v>
      </c>
      <c r="AV2005" s="2">
        <f t="shared" si="651"/>
        <v>0</v>
      </c>
      <c r="AW2005" s="2">
        <f t="shared" si="651"/>
        <v>0</v>
      </c>
      <c r="AX2005" s="2">
        <f t="shared" si="651"/>
        <v>0</v>
      </c>
      <c r="AY2005" s="2">
        <f t="shared" si="651"/>
        <v>0</v>
      </c>
      <c r="AZ2005" s="2">
        <f t="shared" si="651"/>
        <v>0</v>
      </c>
      <c r="BA2005" s="2">
        <f t="shared" si="651"/>
        <v>0</v>
      </c>
      <c r="BB2005" s="2">
        <f t="shared" si="651"/>
        <v>0</v>
      </c>
      <c r="BC2005" s="2">
        <f t="shared" si="651"/>
        <v>0</v>
      </c>
      <c r="BD2005" s="2">
        <f t="shared" si="651"/>
        <v>0</v>
      </c>
      <c r="BE2005" s="2">
        <f t="shared" si="651"/>
        <v>0</v>
      </c>
      <c r="BF2005" s="2">
        <f t="shared" si="651"/>
        <v>0</v>
      </c>
      <c r="BG2005" s="2">
        <f t="shared" si="651"/>
        <v>0</v>
      </c>
      <c r="BH2005" s="2">
        <f t="shared" si="651"/>
        <v>0</v>
      </c>
      <c r="BI2005" s="2">
        <f t="shared" si="654"/>
        <v>0</v>
      </c>
      <c r="BJ2005" s="2">
        <f t="shared" si="654"/>
        <v>0</v>
      </c>
      <c r="BK2005" s="2">
        <f t="shared" si="654"/>
        <v>0</v>
      </c>
      <c r="BL2005" s="2">
        <f t="shared" si="654"/>
        <v>0</v>
      </c>
      <c r="BM2005" s="2">
        <f t="shared" si="654"/>
        <v>0</v>
      </c>
      <c r="BN2005" s="2">
        <f t="shared" si="654"/>
        <v>0</v>
      </c>
      <c r="BO2005" s="2">
        <f t="shared" si="654"/>
        <v>0</v>
      </c>
      <c r="BP2005" s="2">
        <f t="shared" si="654"/>
        <v>0</v>
      </c>
      <c r="BQ2005" s="2">
        <f t="shared" si="654"/>
        <v>0</v>
      </c>
    </row>
    <row r="2006" spans="1:69" ht="100.8" x14ac:dyDescent="0.3">
      <c r="A2006" t="s">
        <v>4037</v>
      </c>
      <c r="B2006" t="s">
        <v>79</v>
      </c>
      <c r="C2006">
        <v>3.6</v>
      </c>
      <c r="D2006" s="1" t="s">
        <v>4038</v>
      </c>
      <c r="E2006" t="s">
        <v>20</v>
      </c>
      <c r="F2006" t="s">
        <v>16</v>
      </c>
      <c r="G2006" t="s">
        <v>13</v>
      </c>
      <c r="H2006" t="s">
        <v>24</v>
      </c>
      <c r="I2006" t="s">
        <v>9</v>
      </c>
      <c r="J2006" s="2">
        <f t="shared" si="656"/>
        <v>1</v>
      </c>
      <c r="K2006" s="2">
        <f t="shared" si="656"/>
        <v>0</v>
      </c>
      <c r="L2006" s="2">
        <f t="shared" si="656"/>
        <v>0</v>
      </c>
      <c r="M2006" s="2">
        <f t="shared" si="656"/>
        <v>0</v>
      </c>
      <c r="N2006" s="2">
        <f t="shared" si="656"/>
        <v>1</v>
      </c>
      <c r="O2006" s="2">
        <f t="shared" si="656"/>
        <v>0</v>
      </c>
      <c r="P2006" s="2">
        <f t="shared" si="656"/>
        <v>0</v>
      </c>
      <c r="Q2006" s="2">
        <f t="shared" si="656"/>
        <v>1</v>
      </c>
      <c r="R2006" s="2">
        <f t="shared" si="656"/>
        <v>0</v>
      </c>
      <c r="S2006" s="2">
        <f t="shared" si="656"/>
        <v>0</v>
      </c>
      <c r="T2006" s="2">
        <f t="shared" si="656"/>
        <v>0</v>
      </c>
      <c r="U2006" s="2">
        <f t="shared" si="656"/>
        <v>1</v>
      </c>
      <c r="V2006" s="2">
        <f t="shared" si="656"/>
        <v>0</v>
      </c>
      <c r="W2006" s="2">
        <f t="shared" si="656"/>
        <v>0</v>
      </c>
      <c r="X2006" s="2">
        <f t="shared" si="656"/>
        <v>0</v>
      </c>
      <c r="Y2006" s="2">
        <f t="shared" si="656"/>
        <v>1</v>
      </c>
      <c r="AD2006" s="2">
        <f t="shared" si="652"/>
        <v>0</v>
      </c>
      <c r="AE2006" s="2">
        <f t="shared" si="652"/>
        <v>0</v>
      </c>
      <c r="AF2006" s="2">
        <f t="shared" si="652"/>
        <v>0</v>
      </c>
      <c r="AG2006" s="2">
        <f t="shared" si="652"/>
        <v>0</v>
      </c>
      <c r="AH2006" s="2">
        <f t="shared" si="652"/>
        <v>0</v>
      </c>
      <c r="AI2006" s="2">
        <f t="shared" si="652"/>
        <v>0</v>
      </c>
      <c r="AJ2006" s="2">
        <f t="shared" si="652"/>
        <v>0</v>
      </c>
      <c r="AK2006" s="2">
        <f t="shared" si="652"/>
        <v>0</v>
      </c>
      <c r="AL2006" s="2">
        <f t="shared" si="652"/>
        <v>0</v>
      </c>
      <c r="AM2006" s="2">
        <f t="shared" si="652"/>
        <v>0</v>
      </c>
      <c r="AN2006" s="2">
        <f t="shared" si="652"/>
        <v>0</v>
      </c>
      <c r="AO2006" s="2">
        <f t="shared" si="652"/>
        <v>0</v>
      </c>
      <c r="AP2006" s="2">
        <f t="shared" si="652"/>
        <v>0</v>
      </c>
      <c r="AQ2006" s="2">
        <f t="shared" si="652"/>
        <v>0</v>
      </c>
      <c r="AR2006" s="2">
        <f t="shared" si="652"/>
        <v>0</v>
      </c>
      <c r="AS2006" s="2">
        <f t="shared" si="652"/>
        <v>0</v>
      </c>
      <c r="AT2006" s="2">
        <f t="shared" si="651"/>
        <v>0</v>
      </c>
      <c r="AU2006" s="2">
        <f t="shared" si="651"/>
        <v>0</v>
      </c>
      <c r="AV2006" s="2">
        <f t="shared" si="651"/>
        <v>0</v>
      </c>
      <c r="AW2006" s="2">
        <f t="shared" si="651"/>
        <v>0</v>
      </c>
      <c r="AX2006" s="2">
        <f t="shared" si="651"/>
        <v>0</v>
      </c>
      <c r="AY2006" s="2">
        <f t="shared" si="651"/>
        <v>0</v>
      </c>
      <c r="AZ2006" s="2">
        <f t="shared" si="651"/>
        <v>0</v>
      </c>
      <c r="BA2006" s="2">
        <f t="shared" si="651"/>
        <v>0</v>
      </c>
      <c r="BB2006" s="2">
        <f t="shared" si="651"/>
        <v>0</v>
      </c>
      <c r="BC2006" s="2">
        <f t="shared" si="651"/>
        <v>0</v>
      </c>
      <c r="BD2006" s="2">
        <f t="shared" si="651"/>
        <v>0</v>
      </c>
      <c r="BE2006" s="2">
        <f t="shared" si="651"/>
        <v>0</v>
      </c>
      <c r="BF2006" s="2">
        <f t="shared" si="651"/>
        <v>0</v>
      </c>
      <c r="BG2006" s="2">
        <f t="shared" si="651"/>
        <v>0</v>
      </c>
      <c r="BH2006" s="2">
        <f t="shared" si="651"/>
        <v>0</v>
      </c>
      <c r="BI2006" s="2">
        <f t="shared" si="654"/>
        <v>0</v>
      </c>
      <c r="BJ2006" s="2">
        <f t="shared" si="654"/>
        <v>0</v>
      </c>
      <c r="BK2006" s="2">
        <f t="shared" si="654"/>
        <v>0</v>
      </c>
      <c r="BL2006" s="2">
        <f t="shared" si="654"/>
        <v>0</v>
      </c>
      <c r="BM2006" s="2">
        <f t="shared" si="654"/>
        <v>0</v>
      </c>
      <c r="BN2006" s="2">
        <f t="shared" si="654"/>
        <v>0</v>
      </c>
      <c r="BO2006" s="2">
        <f t="shared" si="654"/>
        <v>0</v>
      </c>
      <c r="BP2006" s="2">
        <f t="shared" si="654"/>
        <v>0</v>
      </c>
      <c r="BQ2006" s="2">
        <f t="shared" si="654"/>
        <v>0</v>
      </c>
    </row>
    <row r="2007" spans="1:69" ht="144" x14ac:dyDescent="0.3">
      <c r="A2007" t="s">
        <v>4039</v>
      </c>
      <c r="B2007" t="s">
        <v>69</v>
      </c>
      <c r="C2007">
        <v>3.9</v>
      </c>
      <c r="D2007" s="1" t="s">
        <v>4040</v>
      </c>
      <c r="E2007" t="s">
        <v>16</v>
      </c>
      <c r="F2007" t="s">
        <v>20</v>
      </c>
      <c r="G2007" t="s">
        <v>13</v>
      </c>
      <c r="H2007" t="s">
        <v>14</v>
      </c>
      <c r="I2007" t="s">
        <v>24</v>
      </c>
      <c r="J2007" s="2">
        <f t="shared" si="656"/>
        <v>0</v>
      </c>
      <c r="K2007" s="2">
        <f t="shared" si="656"/>
        <v>0</v>
      </c>
      <c r="L2007" s="2">
        <f t="shared" si="656"/>
        <v>0</v>
      </c>
      <c r="M2007" s="2">
        <f t="shared" si="656"/>
        <v>0</v>
      </c>
      <c r="N2007" s="2">
        <f t="shared" si="656"/>
        <v>1</v>
      </c>
      <c r="O2007" s="2">
        <f t="shared" si="656"/>
        <v>1</v>
      </c>
      <c r="P2007" s="2">
        <f t="shared" si="656"/>
        <v>0</v>
      </c>
      <c r="Q2007" s="2">
        <f t="shared" si="656"/>
        <v>1</v>
      </c>
      <c r="R2007" s="2">
        <f t="shared" si="656"/>
        <v>0</v>
      </c>
      <c r="S2007" s="2">
        <f t="shared" si="656"/>
        <v>0</v>
      </c>
      <c r="T2007" s="2">
        <f t="shared" si="656"/>
        <v>0</v>
      </c>
      <c r="U2007" s="2">
        <f t="shared" si="656"/>
        <v>1</v>
      </c>
      <c r="V2007" s="2">
        <f t="shared" si="656"/>
        <v>0</v>
      </c>
      <c r="W2007" s="2">
        <f t="shared" si="656"/>
        <v>0</v>
      </c>
      <c r="X2007" s="2">
        <f t="shared" si="656"/>
        <v>0</v>
      </c>
      <c r="Y2007" s="2">
        <f t="shared" si="656"/>
        <v>1</v>
      </c>
      <c r="AD2007" s="2">
        <f t="shared" si="652"/>
        <v>0</v>
      </c>
      <c r="AE2007" s="2">
        <f t="shared" si="652"/>
        <v>0</v>
      </c>
      <c r="AF2007" s="2">
        <f t="shared" si="652"/>
        <v>0</v>
      </c>
      <c r="AG2007" s="2">
        <f t="shared" si="652"/>
        <v>0</v>
      </c>
      <c r="AH2007" s="2">
        <f t="shared" si="652"/>
        <v>0</v>
      </c>
      <c r="AI2007" s="2">
        <f t="shared" si="652"/>
        <v>0</v>
      </c>
      <c r="AJ2007" s="2">
        <f t="shared" si="652"/>
        <v>0</v>
      </c>
      <c r="AK2007" s="2">
        <f t="shared" si="652"/>
        <v>0</v>
      </c>
      <c r="AL2007" s="2">
        <f t="shared" si="652"/>
        <v>0</v>
      </c>
      <c r="AM2007" s="2">
        <f t="shared" si="652"/>
        <v>0</v>
      </c>
      <c r="AN2007" s="2">
        <f t="shared" si="652"/>
        <v>0</v>
      </c>
      <c r="AO2007" s="2">
        <f t="shared" si="652"/>
        <v>0</v>
      </c>
      <c r="AP2007" s="2">
        <f t="shared" si="652"/>
        <v>0</v>
      </c>
      <c r="AQ2007" s="2">
        <f t="shared" si="652"/>
        <v>0</v>
      </c>
      <c r="AR2007" s="2">
        <f t="shared" si="652"/>
        <v>0</v>
      </c>
      <c r="AS2007" s="2">
        <f t="shared" si="652"/>
        <v>0</v>
      </c>
      <c r="AT2007" s="2">
        <f t="shared" si="651"/>
        <v>0</v>
      </c>
      <c r="AU2007" s="2">
        <f t="shared" si="651"/>
        <v>0</v>
      </c>
      <c r="AV2007" s="2">
        <f t="shared" si="651"/>
        <v>0</v>
      </c>
      <c r="AW2007" s="2">
        <f t="shared" si="651"/>
        <v>0</v>
      </c>
      <c r="AX2007" s="2">
        <f t="shared" si="651"/>
        <v>0</v>
      </c>
      <c r="AY2007" s="2">
        <f t="shared" si="651"/>
        <v>0</v>
      </c>
      <c r="AZ2007" s="2">
        <f t="shared" si="651"/>
        <v>0</v>
      </c>
      <c r="BA2007" s="2">
        <f t="shared" si="651"/>
        <v>0</v>
      </c>
      <c r="BB2007" s="2">
        <f t="shared" si="651"/>
        <v>0</v>
      </c>
      <c r="BC2007" s="2">
        <f t="shared" si="651"/>
        <v>0</v>
      </c>
      <c r="BD2007" s="2">
        <f t="shared" si="651"/>
        <v>0</v>
      </c>
      <c r="BE2007" s="2">
        <f t="shared" si="651"/>
        <v>0</v>
      </c>
      <c r="BF2007" s="2">
        <f t="shared" si="651"/>
        <v>0</v>
      </c>
      <c r="BG2007" s="2">
        <f t="shared" si="651"/>
        <v>0</v>
      </c>
      <c r="BH2007" s="2">
        <f t="shared" si="651"/>
        <v>0</v>
      </c>
      <c r="BI2007" s="2">
        <f t="shared" si="654"/>
        <v>0</v>
      </c>
      <c r="BJ2007" s="2">
        <f t="shared" si="654"/>
        <v>0</v>
      </c>
      <c r="BK2007" s="2">
        <f t="shared" si="654"/>
        <v>0</v>
      </c>
      <c r="BL2007" s="2">
        <f t="shared" si="654"/>
        <v>0</v>
      </c>
      <c r="BM2007" s="2">
        <f t="shared" si="654"/>
        <v>0</v>
      </c>
      <c r="BN2007" s="2">
        <f t="shared" si="654"/>
        <v>0</v>
      </c>
      <c r="BO2007" s="2">
        <f t="shared" si="654"/>
        <v>0</v>
      </c>
      <c r="BP2007" s="2">
        <f t="shared" si="654"/>
        <v>0</v>
      </c>
      <c r="BQ2007" s="2">
        <f t="shared" si="654"/>
        <v>0</v>
      </c>
    </row>
    <row r="2008" spans="1:69" ht="129.6" x14ac:dyDescent="0.3">
      <c r="A2008" t="s">
        <v>4041</v>
      </c>
      <c r="B2008" t="s">
        <v>69</v>
      </c>
      <c r="C2008">
        <v>4.8</v>
      </c>
      <c r="D2008" s="1" t="s">
        <v>4042</v>
      </c>
      <c r="E2008" t="s">
        <v>13</v>
      </c>
      <c r="F2008" t="s">
        <v>10</v>
      </c>
      <c r="G2008" t="s">
        <v>16</v>
      </c>
      <c r="H2008" t="s">
        <v>14</v>
      </c>
      <c r="I2008" t="s">
        <v>20</v>
      </c>
      <c r="J2008" s="2">
        <f t="shared" si="656"/>
        <v>0</v>
      </c>
      <c r="K2008" s="2">
        <f t="shared" si="656"/>
        <v>1</v>
      </c>
      <c r="L2008" s="2">
        <f t="shared" si="656"/>
        <v>0</v>
      </c>
      <c r="M2008" s="2">
        <f t="shared" si="656"/>
        <v>0</v>
      </c>
      <c r="N2008" s="2">
        <f t="shared" si="656"/>
        <v>1</v>
      </c>
      <c r="O2008" s="2">
        <f t="shared" si="656"/>
        <v>1</v>
      </c>
      <c r="P2008" s="2">
        <f t="shared" si="656"/>
        <v>0</v>
      </c>
      <c r="Q2008" s="2">
        <f t="shared" si="656"/>
        <v>1</v>
      </c>
      <c r="R2008" s="2">
        <f t="shared" si="656"/>
        <v>0</v>
      </c>
      <c r="S2008" s="2">
        <f t="shared" si="656"/>
        <v>0</v>
      </c>
      <c r="T2008" s="2">
        <f t="shared" si="656"/>
        <v>0</v>
      </c>
      <c r="U2008" s="2">
        <f t="shared" si="656"/>
        <v>1</v>
      </c>
      <c r="V2008" s="2">
        <f t="shared" si="656"/>
        <v>0</v>
      </c>
      <c r="W2008" s="2">
        <f t="shared" si="656"/>
        <v>0</v>
      </c>
      <c r="X2008" s="2">
        <f t="shared" si="656"/>
        <v>0</v>
      </c>
      <c r="Y2008" s="2">
        <f t="shared" si="656"/>
        <v>0</v>
      </c>
      <c r="AD2008" s="2">
        <f t="shared" si="652"/>
        <v>0</v>
      </c>
      <c r="AE2008" s="2">
        <f t="shared" si="652"/>
        <v>0</v>
      </c>
      <c r="AF2008" s="2">
        <f t="shared" si="652"/>
        <v>0</v>
      </c>
      <c r="AG2008" s="2">
        <f t="shared" si="652"/>
        <v>0</v>
      </c>
      <c r="AH2008" s="2">
        <f t="shared" si="652"/>
        <v>0</v>
      </c>
      <c r="AI2008" s="2">
        <f t="shared" si="652"/>
        <v>0</v>
      </c>
      <c r="AJ2008" s="2">
        <f t="shared" si="652"/>
        <v>0</v>
      </c>
      <c r="AK2008" s="2">
        <f t="shared" si="652"/>
        <v>0</v>
      </c>
      <c r="AL2008" s="2">
        <f t="shared" si="652"/>
        <v>0</v>
      </c>
      <c r="AM2008" s="2">
        <f t="shared" si="652"/>
        <v>0</v>
      </c>
      <c r="AN2008" s="2">
        <f t="shared" si="652"/>
        <v>0</v>
      </c>
      <c r="AO2008" s="2">
        <f t="shared" si="652"/>
        <v>0</v>
      </c>
      <c r="AP2008" s="2">
        <f t="shared" si="652"/>
        <v>0</v>
      </c>
      <c r="AQ2008" s="2">
        <f t="shared" si="652"/>
        <v>0</v>
      </c>
      <c r="AR2008" s="2">
        <f t="shared" si="652"/>
        <v>0</v>
      </c>
      <c r="AS2008" s="2">
        <f t="shared" si="652"/>
        <v>0</v>
      </c>
      <c r="AT2008" s="2">
        <f t="shared" si="651"/>
        <v>0</v>
      </c>
      <c r="AU2008" s="2">
        <f t="shared" si="651"/>
        <v>0</v>
      </c>
      <c r="AV2008" s="2">
        <f t="shared" si="651"/>
        <v>0</v>
      </c>
      <c r="AW2008" s="2">
        <f t="shared" si="651"/>
        <v>0</v>
      </c>
      <c r="AX2008" s="2">
        <f t="shared" si="651"/>
        <v>0</v>
      </c>
      <c r="AY2008" s="2">
        <f t="shared" si="651"/>
        <v>0</v>
      </c>
      <c r="AZ2008" s="2">
        <f t="shared" si="651"/>
        <v>0</v>
      </c>
      <c r="BA2008" s="2">
        <f t="shared" si="651"/>
        <v>0</v>
      </c>
      <c r="BB2008" s="2">
        <f t="shared" si="651"/>
        <v>0</v>
      </c>
      <c r="BC2008" s="2">
        <f t="shared" si="651"/>
        <v>0</v>
      </c>
      <c r="BD2008" s="2">
        <f t="shared" si="651"/>
        <v>0</v>
      </c>
      <c r="BE2008" s="2">
        <f t="shared" si="651"/>
        <v>0</v>
      </c>
      <c r="BF2008" s="2">
        <f t="shared" si="651"/>
        <v>0</v>
      </c>
      <c r="BG2008" s="2">
        <f t="shared" si="651"/>
        <v>0</v>
      </c>
      <c r="BH2008" s="2">
        <f t="shared" si="651"/>
        <v>0</v>
      </c>
      <c r="BI2008" s="2">
        <f t="shared" si="654"/>
        <v>0</v>
      </c>
      <c r="BJ2008" s="2">
        <f t="shared" si="654"/>
        <v>0</v>
      </c>
      <c r="BK2008" s="2">
        <f t="shared" si="654"/>
        <v>0</v>
      </c>
      <c r="BL2008" s="2">
        <f t="shared" si="654"/>
        <v>0</v>
      </c>
      <c r="BM2008" s="2">
        <f t="shared" si="654"/>
        <v>0</v>
      </c>
      <c r="BN2008" s="2">
        <f t="shared" si="654"/>
        <v>0</v>
      </c>
      <c r="BO2008" s="2">
        <f t="shared" si="654"/>
        <v>0</v>
      </c>
      <c r="BP2008" s="2">
        <f t="shared" si="654"/>
        <v>0</v>
      </c>
      <c r="BQ2008" s="2">
        <f t="shared" si="654"/>
        <v>0</v>
      </c>
    </row>
    <row r="2009" spans="1:69" ht="115.2" x14ac:dyDescent="0.3">
      <c r="A2009" t="s">
        <v>4043</v>
      </c>
      <c r="B2009" t="s">
        <v>69</v>
      </c>
      <c r="C2009">
        <v>4.2</v>
      </c>
      <c r="D2009" s="1" t="s">
        <v>4044</v>
      </c>
      <c r="E2009" t="s">
        <v>12</v>
      </c>
      <c r="F2009" t="s">
        <v>13</v>
      </c>
      <c r="G2009" t="s">
        <v>10</v>
      </c>
      <c r="H2009" t="s">
        <v>16</v>
      </c>
      <c r="I2009" t="s">
        <v>9</v>
      </c>
      <c r="J2009" s="2">
        <f t="shared" si="656"/>
        <v>1</v>
      </c>
      <c r="K2009" s="2">
        <f t="shared" si="656"/>
        <v>1</v>
      </c>
      <c r="L2009" s="2">
        <f t="shared" si="656"/>
        <v>0</v>
      </c>
      <c r="M2009" s="2">
        <f t="shared" si="656"/>
        <v>1</v>
      </c>
      <c r="N2009" s="2">
        <f t="shared" si="656"/>
        <v>1</v>
      </c>
      <c r="O2009" s="2">
        <f t="shared" si="656"/>
        <v>0</v>
      </c>
      <c r="P2009" s="2">
        <f t="shared" si="656"/>
        <v>0</v>
      </c>
      <c r="Q2009" s="2">
        <f t="shared" si="656"/>
        <v>1</v>
      </c>
      <c r="R2009" s="2">
        <f t="shared" si="656"/>
        <v>0</v>
      </c>
      <c r="S2009" s="2">
        <f t="shared" si="656"/>
        <v>0</v>
      </c>
      <c r="T2009" s="2">
        <f t="shared" si="656"/>
        <v>0</v>
      </c>
      <c r="U2009" s="2">
        <f t="shared" si="656"/>
        <v>0</v>
      </c>
      <c r="V2009" s="2">
        <f t="shared" si="656"/>
        <v>0</v>
      </c>
      <c r="W2009" s="2">
        <f t="shared" si="656"/>
        <v>0</v>
      </c>
      <c r="X2009" s="2">
        <f t="shared" si="656"/>
        <v>0</v>
      </c>
      <c r="Y2009" s="2">
        <f t="shared" si="656"/>
        <v>0</v>
      </c>
      <c r="AD2009" s="2">
        <f t="shared" si="652"/>
        <v>0</v>
      </c>
      <c r="AE2009" s="2">
        <f t="shared" si="652"/>
        <v>0</v>
      </c>
      <c r="AF2009" s="2">
        <f t="shared" si="652"/>
        <v>0</v>
      </c>
      <c r="AG2009" s="2">
        <f t="shared" si="652"/>
        <v>0</v>
      </c>
      <c r="AH2009" s="2">
        <f t="shared" si="652"/>
        <v>0</v>
      </c>
      <c r="AI2009" s="2">
        <f t="shared" si="652"/>
        <v>0</v>
      </c>
      <c r="AJ2009" s="2">
        <f t="shared" si="652"/>
        <v>0</v>
      </c>
      <c r="AK2009" s="2">
        <f t="shared" si="652"/>
        <v>0</v>
      </c>
      <c r="AL2009" s="2">
        <f t="shared" si="652"/>
        <v>0</v>
      </c>
      <c r="AM2009" s="2">
        <f t="shared" si="652"/>
        <v>0</v>
      </c>
      <c r="AN2009" s="2">
        <f t="shared" si="652"/>
        <v>0</v>
      </c>
      <c r="AO2009" s="2">
        <f t="shared" si="652"/>
        <v>0</v>
      </c>
      <c r="AP2009" s="2">
        <f t="shared" si="652"/>
        <v>0</v>
      </c>
      <c r="AQ2009" s="2">
        <f t="shared" si="652"/>
        <v>0</v>
      </c>
      <c r="AR2009" s="2">
        <f t="shared" si="652"/>
        <v>0</v>
      </c>
      <c r="AS2009" s="2">
        <f t="shared" ref="AS2009:BH2023" si="657">IF(IFERROR(INDEX($Z2009:$AC2009,1,MATCH(AS$1,$Z2009:$AC2009,0)),0)&gt;0,1,0)</f>
        <v>0</v>
      </c>
      <c r="AT2009" s="2">
        <f t="shared" si="657"/>
        <v>0</v>
      </c>
      <c r="AU2009" s="2">
        <f t="shared" si="657"/>
        <v>0</v>
      </c>
      <c r="AV2009" s="2">
        <f t="shared" si="657"/>
        <v>0</v>
      </c>
      <c r="AW2009" s="2">
        <f t="shared" si="657"/>
        <v>0</v>
      </c>
      <c r="AX2009" s="2">
        <f t="shared" si="657"/>
        <v>0</v>
      </c>
      <c r="AY2009" s="2">
        <f t="shared" si="657"/>
        <v>0</v>
      </c>
      <c r="AZ2009" s="2">
        <f t="shared" si="657"/>
        <v>0</v>
      </c>
      <c r="BA2009" s="2">
        <f t="shared" si="657"/>
        <v>0</v>
      </c>
      <c r="BB2009" s="2">
        <f t="shared" si="657"/>
        <v>0</v>
      </c>
      <c r="BC2009" s="2">
        <f t="shared" si="657"/>
        <v>0</v>
      </c>
      <c r="BD2009" s="2">
        <f t="shared" si="657"/>
        <v>0</v>
      </c>
      <c r="BE2009" s="2">
        <f t="shared" si="657"/>
        <v>0</v>
      </c>
      <c r="BF2009" s="2">
        <f t="shared" si="657"/>
        <v>0</v>
      </c>
      <c r="BG2009" s="2">
        <f t="shared" si="657"/>
        <v>0</v>
      </c>
      <c r="BH2009" s="2">
        <f t="shared" si="657"/>
        <v>0</v>
      </c>
      <c r="BI2009" s="2">
        <f t="shared" si="654"/>
        <v>0</v>
      </c>
      <c r="BJ2009" s="2">
        <f t="shared" si="654"/>
        <v>0</v>
      </c>
      <c r="BK2009" s="2">
        <f t="shared" si="654"/>
        <v>0</v>
      </c>
      <c r="BL2009" s="2">
        <f t="shared" si="654"/>
        <v>0</v>
      </c>
      <c r="BM2009" s="2">
        <f t="shared" si="654"/>
        <v>0</v>
      </c>
      <c r="BN2009" s="2">
        <f t="shared" si="654"/>
        <v>0</v>
      </c>
      <c r="BO2009" s="2">
        <f t="shared" si="654"/>
        <v>0</v>
      </c>
      <c r="BP2009" s="2">
        <f t="shared" si="654"/>
        <v>0</v>
      </c>
      <c r="BQ2009" s="2">
        <f t="shared" si="654"/>
        <v>0</v>
      </c>
    </row>
    <row r="2010" spans="1:69" ht="144" x14ac:dyDescent="0.3">
      <c r="A2010" t="s">
        <v>4045</v>
      </c>
      <c r="B2010" t="s">
        <v>79</v>
      </c>
      <c r="C2010">
        <v>4.2</v>
      </c>
      <c r="D2010" s="1" t="s">
        <v>4046</v>
      </c>
      <c r="E2010" t="s">
        <v>20</v>
      </c>
      <c r="F2010" t="s">
        <v>16</v>
      </c>
      <c r="G2010" t="s">
        <v>13</v>
      </c>
      <c r="H2010" t="s">
        <v>24</v>
      </c>
      <c r="I2010" t="s">
        <v>21</v>
      </c>
      <c r="J2010" s="2">
        <f t="shared" si="656"/>
        <v>0</v>
      </c>
      <c r="K2010" s="2">
        <f t="shared" si="656"/>
        <v>0</v>
      </c>
      <c r="L2010" s="2">
        <f t="shared" si="656"/>
        <v>0</v>
      </c>
      <c r="M2010" s="2">
        <f t="shared" si="656"/>
        <v>0</v>
      </c>
      <c r="N2010" s="2">
        <f t="shared" si="656"/>
        <v>1</v>
      </c>
      <c r="O2010" s="2">
        <f t="shared" si="656"/>
        <v>0</v>
      </c>
      <c r="P2010" s="2">
        <f t="shared" si="656"/>
        <v>0</v>
      </c>
      <c r="Q2010" s="2">
        <f t="shared" si="656"/>
        <v>1</v>
      </c>
      <c r="R2010" s="2">
        <f t="shared" si="656"/>
        <v>0</v>
      </c>
      <c r="S2010" s="2">
        <f t="shared" si="656"/>
        <v>0</v>
      </c>
      <c r="T2010" s="2">
        <f t="shared" si="656"/>
        <v>0</v>
      </c>
      <c r="U2010" s="2">
        <f t="shared" si="656"/>
        <v>1</v>
      </c>
      <c r="V2010" s="2">
        <f t="shared" si="656"/>
        <v>1</v>
      </c>
      <c r="W2010" s="2">
        <f t="shared" si="656"/>
        <v>0</v>
      </c>
      <c r="X2010" s="2">
        <f t="shared" si="656"/>
        <v>0</v>
      </c>
      <c r="Y2010" s="2">
        <f t="shared" si="656"/>
        <v>1</v>
      </c>
      <c r="AD2010" s="2">
        <f t="shared" ref="AD2010:AS2024" si="658">IF(IFERROR(INDEX($Z2010:$AC2010,1,MATCH(AD$1,$Z2010:$AC2010,0)),0)&gt;0,1,0)</f>
        <v>0</v>
      </c>
      <c r="AE2010" s="2">
        <f t="shared" si="658"/>
        <v>0</v>
      </c>
      <c r="AF2010" s="2">
        <f t="shared" si="658"/>
        <v>0</v>
      </c>
      <c r="AG2010" s="2">
        <f t="shared" si="658"/>
        <v>0</v>
      </c>
      <c r="AH2010" s="2">
        <f t="shared" si="658"/>
        <v>0</v>
      </c>
      <c r="AI2010" s="2">
        <f t="shared" si="658"/>
        <v>0</v>
      </c>
      <c r="AJ2010" s="2">
        <f t="shared" si="658"/>
        <v>0</v>
      </c>
      <c r="AK2010" s="2">
        <f t="shared" si="658"/>
        <v>0</v>
      </c>
      <c r="AL2010" s="2">
        <f t="shared" si="658"/>
        <v>0</v>
      </c>
      <c r="AM2010" s="2">
        <f t="shared" si="658"/>
        <v>0</v>
      </c>
      <c r="AN2010" s="2">
        <f t="shared" si="658"/>
        <v>0</v>
      </c>
      <c r="AO2010" s="2">
        <f t="shared" si="658"/>
        <v>0</v>
      </c>
      <c r="AP2010" s="2">
        <f t="shared" si="658"/>
        <v>0</v>
      </c>
      <c r="AQ2010" s="2">
        <f t="shared" si="658"/>
        <v>0</v>
      </c>
      <c r="AR2010" s="2">
        <f t="shared" si="658"/>
        <v>0</v>
      </c>
      <c r="AS2010" s="2">
        <f t="shared" si="658"/>
        <v>0</v>
      </c>
      <c r="AT2010" s="2">
        <f t="shared" si="657"/>
        <v>0</v>
      </c>
      <c r="AU2010" s="2">
        <f t="shared" si="657"/>
        <v>0</v>
      </c>
      <c r="AV2010" s="2">
        <f t="shared" si="657"/>
        <v>0</v>
      </c>
      <c r="AW2010" s="2">
        <f t="shared" si="657"/>
        <v>0</v>
      </c>
      <c r="AX2010" s="2">
        <f t="shared" si="657"/>
        <v>0</v>
      </c>
      <c r="AY2010" s="2">
        <f t="shared" si="657"/>
        <v>0</v>
      </c>
      <c r="AZ2010" s="2">
        <f t="shared" si="657"/>
        <v>0</v>
      </c>
      <c r="BA2010" s="2">
        <f t="shared" si="657"/>
        <v>0</v>
      </c>
      <c r="BB2010" s="2">
        <f t="shared" si="657"/>
        <v>0</v>
      </c>
      <c r="BC2010" s="2">
        <f t="shared" si="657"/>
        <v>0</v>
      </c>
      <c r="BD2010" s="2">
        <f t="shared" si="657"/>
        <v>0</v>
      </c>
      <c r="BE2010" s="2">
        <f t="shared" si="657"/>
        <v>0</v>
      </c>
      <c r="BF2010" s="2">
        <f t="shared" si="657"/>
        <v>0</v>
      </c>
      <c r="BG2010" s="2">
        <f t="shared" si="657"/>
        <v>0</v>
      </c>
      <c r="BH2010" s="2">
        <f t="shared" si="657"/>
        <v>0</v>
      </c>
      <c r="BI2010" s="2">
        <f t="shared" si="654"/>
        <v>0</v>
      </c>
      <c r="BJ2010" s="2">
        <f t="shared" si="654"/>
        <v>0</v>
      </c>
      <c r="BK2010" s="2">
        <f t="shared" si="654"/>
        <v>0</v>
      </c>
      <c r="BL2010" s="2">
        <f t="shared" si="654"/>
        <v>0</v>
      </c>
      <c r="BM2010" s="2">
        <f t="shared" si="654"/>
        <v>0</v>
      </c>
      <c r="BN2010" s="2">
        <f t="shared" si="654"/>
        <v>0</v>
      </c>
      <c r="BO2010" s="2">
        <f t="shared" si="654"/>
        <v>0</v>
      </c>
      <c r="BP2010" s="2">
        <f t="shared" si="654"/>
        <v>0</v>
      </c>
      <c r="BQ2010" s="2">
        <f t="shared" si="654"/>
        <v>0</v>
      </c>
    </row>
    <row r="2011" spans="1:69" ht="144" x14ac:dyDescent="0.3">
      <c r="A2011" t="s">
        <v>4047</v>
      </c>
      <c r="B2011" t="s">
        <v>79</v>
      </c>
      <c r="C2011">
        <v>4.5</v>
      </c>
      <c r="D2011" s="1" t="s">
        <v>4048</v>
      </c>
      <c r="E2011" t="s">
        <v>20</v>
      </c>
      <c r="F2011" t="s">
        <v>24</v>
      </c>
      <c r="G2011" t="s">
        <v>16</v>
      </c>
      <c r="H2011" t="s">
        <v>14</v>
      </c>
      <c r="I2011" t="s">
        <v>21</v>
      </c>
      <c r="J2011" s="2">
        <f t="shared" si="656"/>
        <v>0</v>
      </c>
      <c r="K2011" s="2">
        <f t="shared" si="656"/>
        <v>0</v>
      </c>
      <c r="L2011" s="2">
        <f t="shared" si="656"/>
        <v>0</v>
      </c>
      <c r="M2011" s="2">
        <f t="shared" si="656"/>
        <v>0</v>
      </c>
      <c r="N2011" s="2">
        <f t="shared" si="656"/>
        <v>0</v>
      </c>
      <c r="O2011" s="2">
        <f t="shared" si="656"/>
        <v>1</v>
      </c>
      <c r="P2011" s="2">
        <f t="shared" si="656"/>
        <v>0</v>
      </c>
      <c r="Q2011" s="2">
        <f t="shared" si="656"/>
        <v>1</v>
      </c>
      <c r="R2011" s="2">
        <f t="shared" si="656"/>
        <v>0</v>
      </c>
      <c r="S2011" s="2">
        <f t="shared" si="656"/>
        <v>0</v>
      </c>
      <c r="T2011" s="2">
        <f t="shared" si="656"/>
        <v>0</v>
      </c>
      <c r="U2011" s="2">
        <f t="shared" si="656"/>
        <v>1</v>
      </c>
      <c r="V2011" s="2">
        <f t="shared" si="656"/>
        <v>1</v>
      </c>
      <c r="W2011" s="2">
        <f t="shared" si="656"/>
        <v>0</v>
      </c>
      <c r="X2011" s="2">
        <f t="shared" si="656"/>
        <v>0</v>
      </c>
      <c r="Y2011" s="2">
        <f t="shared" si="656"/>
        <v>1</v>
      </c>
      <c r="AD2011" s="2">
        <f t="shared" si="658"/>
        <v>0</v>
      </c>
      <c r="AE2011" s="2">
        <f t="shared" si="658"/>
        <v>0</v>
      </c>
      <c r="AF2011" s="2">
        <f t="shared" si="658"/>
        <v>0</v>
      </c>
      <c r="AG2011" s="2">
        <f t="shared" si="658"/>
        <v>0</v>
      </c>
      <c r="AH2011" s="2">
        <f t="shared" si="658"/>
        <v>0</v>
      </c>
      <c r="AI2011" s="2">
        <f t="shared" si="658"/>
        <v>0</v>
      </c>
      <c r="AJ2011" s="2">
        <f t="shared" si="658"/>
        <v>0</v>
      </c>
      <c r="AK2011" s="2">
        <f t="shared" si="658"/>
        <v>0</v>
      </c>
      <c r="AL2011" s="2">
        <f t="shared" si="658"/>
        <v>0</v>
      </c>
      <c r="AM2011" s="2">
        <f t="shared" si="658"/>
        <v>0</v>
      </c>
      <c r="AN2011" s="2">
        <f t="shared" si="658"/>
        <v>0</v>
      </c>
      <c r="AO2011" s="2">
        <f t="shared" si="658"/>
        <v>0</v>
      </c>
      <c r="AP2011" s="2">
        <f t="shared" si="658"/>
        <v>0</v>
      </c>
      <c r="AQ2011" s="2">
        <f t="shared" si="658"/>
        <v>0</v>
      </c>
      <c r="AR2011" s="2">
        <f t="shared" si="658"/>
        <v>0</v>
      </c>
      <c r="AS2011" s="2">
        <f t="shared" si="658"/>
        <v>0</v>
      </c>
      <c r="AT2011" s="2">
        <f t="shared" si="657"/>
        <v>0</v>
      </c>
      <c r="AU2011" s="2">
        <f t="shared" si="657"/>
        <v>0</v>
      </c>
      <c r="AV2011" s="2">
        <f t="shared" si="657"/>
        <v>0</v>
      </c>
      <c r="AW2011" s="2">
        <f t="shared" si="657"/>
        <v>0</v>
      </c>
      <c r="AX2011" s="2">
        <f t="shared" si="657"/>
        <v>0</v>
      </c>
      <c r="AY2011" s="2">
        <f t="shared" si="657"/>
        <v>0</v>
      </c>
      <c r="AZ2011" s="2">
        <f t="shared" si="657"/>
        <v>0</v>
      </c>
      <c r="BA2011" s="2">
        <f t="shared" si="657"/>
        <v>0</v>
      </c>
      <c r="BB2011" s="2">
        <f t="shared" si="657"/>
        <v>0</v>
      </c>
      <c r="BC2011" s="2">
        <f t="shared" si="657"/>
        <v>0</v>
      </c>
      <c r="BD2011" s="2">
        <f t="shared" si="657"/>
        <v>0</v>
      </c>
      <c r="BE2011" s="2">
        <f t="shared" si="657"/>
        <v>0</v>
      </c>
      <c r="BF2011" s="2">
        <f t="shared" si="657"/>
        <v>0</v>
      </c>
      <c r="BG2011" s="2">
        <f t="shared" si="657"/>
        <v>0</v>
      </c>
      <c r="BH2011" s="2">
        <f t="shared" si="657"/>
        <v>0</v>
      </c>
      <c r="BI2011" s="2">
        <f t="shared" si="654"/>
        <v>0</v>
      </c>
      <c r="BJ2011" s="2">
        <f t="shared" si="654"/>
        <v>0</v>
      </c>
      <c r="BK2011" s="2">
        <f t="shared" si="654"/>
        <v>0</v>
      </c>
      <c r="BL2011" s="2">
        <f t="shared" si="654"/>
        <v>0</v>
      </c>
      <c r="BM2011" s="2">
        <f t="shared" si="654"/>
        <v>0</v>
      </c>
      <c r="BN2011" s="2">
        <f t="shared" si="654"/>
        <v>0</v>
      </c>
      <c r="BO2011" s="2">
        <f t="shared" si="654"/>
        <v>0</v>
      </c>
      <c r="BP2011" s="2">
        <f t="shared" si="654"/>
        <v>0</v>
      </c>
      <c r="BQ2011" s="2">
        <f t="shared" si="654"/>
        <v>0</v>
      </c>
    </row>
    <row r="2012" spans="1:69" ht="172.8" x14ac:dyDescent="0.3">
      <c r="A2012" t="s">
        <v>4049</v>
      </c>
      <c r="B2012" t="s">
        <v>69</v>
      </c>
      <c r="C2012">
        <v>4</v>
      </c>
      <c r="D2012" s="1" t="s">
        <v>4050</v>
      </c>
      <c r="E2012" t="s">
        <v>13</v>
      </c>
      <c r="F2012" t="s">
        <v>16</v>
      </c>
      <c r="G2012" t="s">
        <v>22</v>
      </c>
      <c r="H2012" t="s">
        <v>10</v>
      </c>
      <c r="I2012" t="s">
        <v>15</v>
      </c>
      <c r="J2012" s="2">
        <f t="shared" si="656"/>
        <v>0</v>
      </c>
      <c r="K2012" s="2">
        <f t="shared" si="656"/>
        <v>1</v>
      </c>
      <c r="L2012" s="2">
        <f t="shared" si="656"/>
        <v>0</v>
      </c>
      <c r="M2012" s="2">
        <f t="shared" si="656"/>
        <v>0</v>
      </c>
      <c r="N2012" s="2">
        <f t="shared" si="656"/>
        <v>1</v>
      </c>
      <c r="O2012" s="2">
        <f t="shared" si="656"/>
        <v>0</v>
      </c>
      <c r="P2012" s="2">
        <f t="shared" si="656"/>
        <v>1</v>
      </c>
      <c r="Q2012" s="2">
        <f t="shared" si="656"/>
        <v>1</v>
      </c>
      <c r="R2012" s="2">
        <f t="shared" si="656"/>
        <v>0</v>
      </c>
      <c r="S2012" s="2">
        <f t="shared" si="656"/>
        <v>0</v>
      </c>
      <c r="T2012" s="2">
        <f t="shared" si="656"/>
        <v>0</v>
      </c>
      <c r="U2012" s="2">
        <f t="shared" si="656"/>
        <v>0</v>
      </c>
      <c r="V2012" s="2">
        <f t="shared" si="656"/>
        <v>0</v>
      </c>
      <c r="W2012" s="2">
        <f t="shared" si="656"/>
        <v>1</v>
      </c>
      <c r="X2012" s="2">
        <f t="shared" si="656"/>
        <v>0</v>
      </c>
      <c r="Y2012" s="2">
        <f t="shared" si="656"/>
        <v>0</v>
      </c>
      <c r="AD2012" s="2">
        <f t="shared" si="658"/>
        <v>0</v>
      </c>
      <c r="AE2012" s="2">
        <f t="shared" si="658"/>
        <v>0</v>
      </c>
      <c r="AF2012" s="2">
        <f t="shared" si="658"/>
        <v>0</v>
      </c>
      <c r="AG2012" s="2">
        <f t="shared" si="658"/>
        <v>0</v>
      </c>
      <c r="AH2012" s="2">
        <f t="shared" si="658"/>
        <v>0</v>
      </c>
      <c r="AI2012" s="2">
        <f t="shared" si="658"/>
        <v>0</v>
      </c>
      <c r="AJ2012" s="2">
        <f t="shared" si="658"/>
        <v>0</v>
      </c>
      <c r="AK2012" s="2">
        <f t="shared" si="658"/>
        <v>0</v>
      </c>
      <c r="AL2012" s="2">
        <f t="shared" si="658"/>
        <v>0</v>
      </c>
      <c r="AM2012" s="2">
        <f t="shared" si="658"/>
        <v>0</v>
      </c>
      <c r="AN2012" s="2">
        <f t="shared" si="658"/>
        <v>0</v>
      </c>
      <c r="AO2012" s="2">
        <f t="shared" si="658"/>
        <v>0</v>
      </c>
      <c r="AP2012" s="2">
        <f t="shared" si="658"/>
        <v>0</v>
      </c>
      <c r="AQ2012" s="2">
        <f t="shared" si="658"/>
        <v>0</v>
      </c>
      <c r="AR2012" s="2">
        <f t="shared" si="658"/>
        <v>0</v>
      </c>
      <c r="AS2012" s="2">
        <f t="shared" si="658"/>
        <v>0</v>
      </c>
      <c r="AT2012" s="2">
        <f t="shared" si="657"/>
        <v>0</v>
      </c>
      <c r="AU2012" s="2">
        <f t="shared" si="657"/>
        <v>0</v>
      </c>
      <c r="AV2012" s="2">
        <f t="shared" si="657"/>
        <v>0</v>
      </c>
      <c r="AW2012" s="2">
        <f t="shared" si="657"/>
        <v>0</v>
      </c>
      <c r="AX2012" s="2">
        <f t="shared" si="657"/>
        <v>0</v>
      </c>
      <c r="AY2012" s="2">
        <f t="shared" si="657"/>
        <v>0</v>
      </c>
      <c r="AZ2012" s="2">
        <f t="shared" si="657"/>
        <v>0</v>
      </c>
      <c r="BA2012" s="2">
        <f t="shared" si="657"/>
        <v>0</v>
      </c>
      <c r="BB2012" s="2">
        <f t="shared" si="657"/>
        <v>0</v>
      </c>
      <c r="BC2012" s="2">
        <f t="shared" si="657"/>
        <v>0</v>
      </c>
      <c r="BD2012" s="2">
        <f t="shared" si="657"/>
        <v>0</v>
      </c>
      <c r="BE2012" s="2">
        <f t="shared" si="657"/>
        <v>0</v>
      </c>
      <c r="BF2012" s="2">
        <f t="shared" si="657"/>
        <v>0</v>
      </c>
      <c r="BG2012" s="2">
        <f t="shared" si="657"/>
        <v>0</v>
      </c>
      <c r="BH2012" s="2">
        <f t="shared" si="657"/>
        <v>0</v>
      </c>
      <c r="BI2012" s="2">
        <f t="shared" si="654"/>
        <v>0</v>
      </c>
      <c r="BJ2012" s="2">
        <f t="shared" si="654"/>
        <v>0</v>
      </c>
      <c r="BK2012" s="2">
        <f t="shared" si="654"/>
        <v>0</v>
      </c>
      <c r="BL2012" s="2">
        <f t="shared" si="654"/>
        <v>0</v>
      </c>
      <c r="BM2012" s="2">
        <f t="shared" si="654"/>
        <v>0</v>
      </c>
      <c r="BN2012" s="2">
        <f t="shared" si="654"/>
        <v>0</v>
      </c>
      <c r="BO2012" s="2">
        <f t="shared" si="654"/>
        <v>0</v>
      </c>
      <c r="BP2012" s="2">
        <f t="shared" si="654"/>
        <v>0</v>
      </c>
      <c r="BQ2012" s="2">
        <f t="shared" si="654"/>
        <v>0</v>
      </c>
    </row>
    <row r="2013" spans="1:69" ht="129.6" x14ac:dyDescent="0.3">
      <c r="A2013" t="s">
        <v>4051</v>
      </c>
      <c r="B2013" t="s">
        <v>73</v>
      </c>
      <c r="C2013">
        <v>4.5999999999999996</v>
      </c>
      <c r="D2013" s="1" t="s">
        <v>4052</v>
      </c>
      <c r="E2013" t="s">
        <v>20</v>
      </c>
      <c r="F2013" t="s">
        <v>16</v>
      </c>
      <c r="G2013" t="s">
        <v>14</v>
      </c>
      <c r="H2013" t="s">
        <v>24</v>
      </c>
      <c r="I2013" t="s">
        <v>17</v>
      </c>
      <c r="J2013" s="2">
        <f t="shared" si="656"/>
        <v>0</v>
      </c>
      <c r="K2013" s="2">
        <f t="shared" si="656"/>
        <v>0</v>
      </c>
      <c r="L2013" s="2">
        <f t="shared" si="656"/>
        <v>0</v>
      </c>
      <c r="M2013" s="2">
        <f t="shared" si="656"/>
        <v>0</v>
      </c>
      <c r="N2013" s="2">
        <f t="shared" si="656"/>
        <v>0</v>
      </c>
      <c r="O2013" s="2">
        <f t="shared" si="656"/>
        <v>1</v>
      </c>
      <c r="P2013" s="2">
        <f t="shared" si="656"/>
        <v>0</v>
      </c>
      <c r="Q2013" s="2">
        <f t="shared" si="656"/>
        <v>1</v>
      </c>
      <c r="R2013" s="2">
        <f t="shared" si="656"/>
        <v>1</v>
      </c>
      <c r="S2013" s="2">
        <f t="shared" si="656"/>
        <v>0</v>
      </c>
      <c r="T2013" s="2">
        <f t="shared" si="656"/>
        <v>0</v>
      </c>
      <c r="U2013" s="2">
        <f t="shared" si="656"/>
        <v>1</v>
      </c>
      <c r="V2013" s="2">
        <f t="shared" si="656"/>
        <v>0</v>
      </c>
      <c r="W2013" s="2">
        <f t="shared" si="656"/>
        <v>0</v>
      </c>
      <c r="X2013" s="2">
        <f t="shared" si="656"/>
        <v>0</v>
      </c>
      <c r="Y2013" s="2">
        <f t="shared" si="656"/>
        <v>1</v>
      </c>
      <c r="AD2013" s="2">
        <f t="shared" si="658"/>
        <v>0</v>
      </c>
      <c r="AE2013" s="2">
        <f t="shared" si="658"/>
        <v>0</v>
      </c>
      <c r="AF2013" s="2">
        <f t="shared" si="658"/>
        <v>0</v>
      </c>
      <c r="AG2013" s="2">
        <f t="shared" si="658"/>
        <v>0</v>
      </c>
      <c r="AH2013" s="2">
        <f t="shared" si="658"/>
        <v>0</v>
      </c>
      <c r="AI2013" s="2">
        <f t="shared" si="658"/>
        <v>0</v>
      </c>
      <c r="AJ2013" s="2">
        <f t="shared" si="658"/>
        <v>0</v>
      </c>
      <c r="AK2013" s="2">
        <f t="shared" si="658"/>
        <v>0</v>
      </c>
      <c r="AL2013" s="2">
        <f t="shared" si="658"/>
        <v>0</v>
      </c>
      <c r="AM2013" s="2">
        <f t="shared" si="658"/>
        <v>0</v>
      </c>
      <c r="AN2013" s="2">
        <f t="shared" si="658"/>
        <v>0</v>
      </c>
      <c r="AO2013" s="2">
        <f t="shared" si="658"/>
        <v>0</v>
      </c>
      <c r="AP2013" s="2">
        <f t="shared" si="658"/>
        <v>0</v>
      </c>
      <c r="AQ2013" s="2">
        <f t="shared" si="658"/>
        <v>0</v>
      </c>
      <c r="AR2013" s="2">
        <f t="shared" si="658"/>
        <v>0</v>
      </c>
      <c r="AS2013" s="2">
        <f t="shared" si="658"/>
        <v>0</v>
      </c>
      <c r="AT2013" s="2">
        <f t="shared" si="657"/>
        <v>0</v>
      </c>
      <c r="AU2013" s="2">
        <f t="shared" si="657"/>
        <v>0</v>
      </c>
      <c r="AV2013" s="2">
        <f t="shared" si="657"/>
        <v>0</v>
      </c>
      <c r="AW2013" s="2">
        <f t="shared" si="657"/>
        <v>0</v>
      </c>
      <c r="AX2013" s="2">
        <f t="shared" si="657"/>
        <v>0</v>
      </c>
      <c r="AY2013" s="2">
        <f t="shared" si="657"/>
        <v>0</v>
      </c>
      <c r="AZ2013" s="2">
        <f t="shared" si="657"/>
        <v>0</v>
      </c>
      <c r="BA2013" s="2">
        <f t="shared" si="657"/>
        <v>0</v>
      </c>
      <c r="BB2013" s="2">
        <f t="shared" si="657"/>
        <v>0</v>
      </c>
      <c r="BC2013" s="2">
        <f t="shared" si="657"/>
        <v>0</v>
      </c>
      <c r="BD2013" s="2">
        <f t="shared" si="657"/>
        <v>0</v>
      </c>
      <c r="BE2013" s="2">
        <f t="shared" si="657"/>
        <v>0</v>
      </c>
      <c r="BF2013" s="2">
        <f t="shared" si="657"/>
        <v>0</v>
      </c>
      <c r="BG2013" s="2">
        <f t="shared" si="657"/>
        <v>0</v>
      </c>
      <c r="BH2013" s="2">
        <f t="shared" si="657"/>
        <v>0</v>
      </c>
      <c r="BI2013" s="2">
        <f t="shared" si="654"/>
        <v>0</v>
      </c>
      <c r="BJ2013" s="2">
        <f t="shared" si="654"/>
        <v>0</v>
      </c>
      <c r="BK2013" s="2">
        <f t="shared" si="654"/>
        <v>0</v>
      </c>
      <c r="BL2013" s="2">
        <f t="shared" si="654"/>
        <v>0</v>
      </c>
      <c r="BM2013" s="2">
        <f t="shared" si="654"/>
        <v>0</v>
      </c>
      <c r="BN2013" s="2">
        <f t="shared" si="654"/>
        <v>0</v>
      </c>
      <c r="BO2013" s="2">
        <f t="shared" si="654"/>
        <v>0</v>
      </c>
      <c r="BP2013" s="2">
        <f t="shared" si="654"/>
        <v>0</v>
      </c>
      <c r="BQ2013" s="2">
        <f t="shared" si="654"/>
        <v>0</v>
      </c>
    </row>
    <row r="2014" spans="1:69" ht="72" x14ac:dyDescent="0.3">
      <c r="A2014" t="s">
        <v>4053</v>
      </c>
      <c r="B2014" t="s">
        <v>79</v>
      </c>
      <c r="C2014">
        <v>4.3</v>
      </c>
      <c r="D2014" s="1" t="s">
        <v>4054</v>
      </c>
      <c r="E2014" t="s">
        <v>12</v>
      </c>
      <c r="F2014" t="s">
        <v>10</v>
      </c>
      <c r="G2014" t="s">
        <v>20</v>
      </c>
      <c r="H2014" t="s">
        <v>16</v>
      </c>
      <c r="I2014" t="s">
        <v>24</v>
      </c>
      <c r="J2014" s="2">
        <f t="shared" si="656"/>
        <v>0</v>
      </c>
      <c r="K2014" s="2">
        <f t="shared" si="656"/>
        <v>1</v>
      </c>
      <c r="L2014" s="2">
        <f t="shared" si="656"/>
        <v>0</v>
      </c>
      <c r="M2014" s="2">
        <f t="shared" si="656"/>
        <v>1</v>
      </c>
      <c r="N2014" s="2">
        <f t="shared" si="656"/>
        <v>0</v>
      </c>
      <c r="O2014" s="2">
        <f t="shared" si="656"/>
        <v>0</v>
      </c>
      <c r="P2014" s="2">
        <f t="shared" si="656"/>
        <v>0</v>
      </c>
      <c r="Q2014" s="2">
        <f t="shared" si="656"/>
        <v>1</v>
      </c>
      <c r="R2014" s="2">
        <f t="shared" si="656"/>
        <v>0</v>
      </c>
      <c r="S2014" s="2">
        <f t="shared" si="656"/>
        <v>0</v>
      </c>
      <c r="T2014" s="2">
        <f t="shared" si="656"/>
        <v>0</v>
      </c>
      <c r="U2014" s="2">
        <f t="shared" si="656"/>
        <v>1</v>
      </c>
      <c r="V2014" s="2">
        <f t="shared" si="656"/>
        <v>0</v>
      </c>
      <c r="W2014" s="2">
        <f t="shared" si="656"/>
        <v>0</v>
      </c>
      <c r="X2014" s="2">
        <f t="shared" si="656"/>
        <v>0</v>
      </c>
      <c r="Y2014" s="2">
        <f t="shared" si="656"/>
        <v>1</v>
      </c>
      <c r="AD2014" s="2">
        <f t="shared" si="658"/>
        <v>0</v>
      </c>
      <c r="AE2014" s="2">
        <f t="shared" si="658"/>
        <v>0</v>
      </c>
      <c r="AF2014" s="2">
        <f t="shared" si="658"/>
        <v>0</v>
      </c>
      <c r="AG2014" s="2">
        <f t="shared" si="658"/>
        <v>0</v>
      </c>
      <c r="AH2014" s="2">
        <f t="shared" si="658"/>
        <v>0</v>
      </c>
      <c r="AI2014" s="2">
        <f t="shared" si="658"/>
        <v>0</v>
      </c>
      <c r="AJ2014" s="2">
        <f t="shared" si="658"/>
        <v>0</v>
      </c>
      <c r="AK2014" s="2">
        <f t="shared" si="658"/>
        <v>0</v>
      </c>
      <c r="AL2014" s="2">
        <f t="shared" si="658"/>
        <v>0</v>
      </c>
      <c r="AM2014" s="2">
        <f t="shared" si="658"/>
        <v>0</v>
      </c>
      <c r="AN2014" s="2">
        <f t="shared" si="658"/>
        <v>0</v>
      </c>
      <c r="AO2014" s="2">
        <f t="shared" si="658"/>
        <v>0</v>
      </c>
      <c r="AP2014" s="2">
        <f t="shared" si="658"/>
        <v>0</v>
      </c>
      <c r="AQ2014" s="2">
        <f t="shared" si="658"/>
        <v>0</v>
      </c>
      <c r="AR2014" s="2">
        <f t="shared" si="658"/>
        <v>0</v>
      </c>
      <c r="AS2014" s="2">
        <f t="shared" si="658"/>
        <v>0</v>
      </c>
      <c r="AT2014" s="2">
        <f t="shared" si="657"/>
        <v>0</v>
      </c>
      <c r="AU2014" s="2">
        <f t="shared" si="657"/>
        <v>0</v>
      </c>
      <c r="AV2014" s="2">
        <f t="shared" si="657"/>
        <v>0</v>
      </c>
      <c r="AW2014" s="2">
        <f t="shared" si="657"/>
        <v>0</v>
      </c>
      <c r="AX2014" s="2">
        <f t="shared" si="657"/>
        <v>0</v>
      </c>
      <c r="AY2014" s="2">
        <f t="shared" si="657"/>
        <v>0</v>
      </c>
      <c r="AZ2014" s="2">
        <f t="shared" si="657"/>
        <v>0</v>
      </c>
      <c r="BA2014" s="2">
        <f t="shared" si="657"/>
        <v>0</v>
      </c>
      <c r="BB2014" s="2">
        <f t="shared" si="657"/>
        <v>0</v>
      </c>
      <c r="BC2014" s="2">
        <f t="shared" si="657"/>
        <v>0</v>
      </c>
      <c r="BD2014" s="2">
        <f t="shared" si="657"/>
        <v>0</v>
      </c>
      <c r="BE2014" s="2">
        <f t="shared" si="657"/>
        <v>0</v>
      </c>
      <c r="BF2014" s="2">
        <f t="shared" si="657"/>
        <v>0</v>
      </c>
      <c r="BG2014" s="2">
        <f t="shared" si="657"/>
        <v>0</v>
      </c>
      <c r="BH2014" s="2">
        <f t="shared" si="657"/>
        <v>0</v>
      </c>
      <c r="BI2014" s="2">
        <f t="shared" si="654"/>
        <v>0</v>
      </c>
      <c r="BJ2014" s="2">
        <f t="shared" si="654"/>
        <v>0</v>
      </c>
      <c r="BK2014" s="2">
        <f t="shared" si="654"/>
        <v>0</v>
      </c>
      <c r="BL2014" s="2">
        <f t="shared" si="654"/>
        <v>0</v>
      </c>
      <c r="BM2014" s="2">
        <f t="shared" si="654"/>
        <v>0</v>
      </c>
      <c r="BN2014" s="2">
        <f t="shared" si="654"/>
        <v>0</v>
      </c>
      <c r="BO2014" s="2">
        <f t="shared" si="654"/>
        <v>0</v>
      </c>
      <c r="BP2014" s="2">
        <f t="shared" si="654"/>
        <v>0</v>
      </c>
      <c r="BQ2014" s="2">
        <f t="shared" si="654"/>
        <v>0</v>
      </c>
    </row>
    <row r="2015" spans="1:69" ht="129.6" x14ac:dyDescent="0.3">
      <c r="A2015" t="s">
        <v>4055</v>
      </c>
      <c r="B2015" t="s">
        <v>73</v>
      </c>
      <c r="C2015">
        <v>4.8</v>
      </c>
      <c r="D2015" s="1" t="s">
        <v>4056</v>
      </c>
      <c r="E2015" t="s">
        <v>20</v>
      </c>
      <c r="F2015" t="s">
        <v>24</v>
      </c>
      <c r="G2015" t="s">
        <v>14</v>
      </c>
      <c r="H2015" t="s">
        <v>16</v>
      </c>
      <c r="I2015" t="s">
        <v>21</v>
      </c>
      <c r="J2015" s="2">
        <f t="shared" si="656"/>
        <v>0</v>
      </c>
      <c r="K2015" s="2">
        <f t="shared" si="656"/>
        <v>0</v>
      </c>
      <c r="L2015" s="2">
        <f t="shared" si="656"/>
        <v>0</v>
      </c>
      <c r="M2015" s="2">
        <f t="shared" si="656"/>
        <v>0</v>
      </c>
      <c r="N2015" s="2">
        <f t="shared" si="656"/>
        <v>0</v>
      </c>
      <c r="O2015" s="2">
        <f t="shared" si="656"/>
        <v>1</v>
      </c>
      <c r="P2015" s="2">
        <f t="shared" si="656"/>
        <v>0</v>
      </c>
      <c r="Q2015" s="2">
        <f t="shared" si="656"/>
        <v>1</v>
      </c>
      <c r="R2015" s="2">
        <f t="shared" si="656"/>
        <v>0</v>
      </c>
      <c r="S2015" s="2">
        <f t="shared" si="656"/>
        <v>0</v>
      </c>
      <c r="T2015" s="2">
        <f t="shared" si="656"/>
        <v>0</v>
      </c>
      <c r="U2015" s="2">
        <f t="shared" si="656"/>
        <v>1</v>
      </c>
      <c r="V2015" s="2">
        <f t="shared" si="656"/>
        <v>1</v>
      </c>
      <c r="W2015" s="2">
        <f t="shared" si="656"/>
        <v>0</v>
      </c>
      <c r="X2015" s="2">
        <f t="shared" si="656"/>
        <v>0</v>
      </c>
      <c r="Y2015" s="2">
        <f t="shared" si="656"/>
        <v>1</v>
      </c>
      <c r="AD2015" s="2">
        <f t="shared" si="658"/>
        <v>0</v>
      </c>
      <c r="AE2015" s="2">
        <f t="shared" si="658"/>
        <v>0</v>
      </c>
      <c r="AF2015" s="2">
        <f t="shared" si="658"/>
        <v>0</v>
      </c>
      <c r="AG2015" s="2">
        <f t="shared" si="658"/>
        <v>0</v>
      </c>
      <c r="AH2015" s="2">
        <f t="shared" si="658"/>
        <v>0</v>
      </c>
      <c r="AI2015" s="2">
        <f t="shared" si="658"/>
        <v>0</v>
      </c>
      <c r="AJ2015" s="2">
        <f t="shared" si="658"/>
        <v>0</v>
      </c>
      <c r="AK2015" s="2">
        <f t="shared" si="658"/>
        <v>0</v>
      </c>
      <c r="AL2015" s="2">
        <f t="shared" si="658"/>
        <v>0</v>
      </c>
      <c r="AM2015" s="2">
        <f t="shared" si="658"/>
        <v>0</v>
      </c>
      <c r="AN2015" s="2">
        <f t="shared" si="658"/>
        <v>0</v>
      </c>
      <c r="AO2015" s="2">
        <f t="shared" si="658"/>
        <v>0</v>
      </c>
      <c r="AP2015" s="2">
        <f t="shared" si="658"/>
        <v>0</v>
      </c>
      <c r="AQ2015" s="2">
        <f t="shared" si="658"/>
        <v>0</v>
      </c>
      <c r="AR2015" s="2">
        <f t="shared" si="658"/>
        <v>0</v>
      </c>
      <c r="AS2015" s="2">
        <f t="shared" si="658"/>
        <v>0</v>
      </c>
      <c r="AT2015" s="2">
        <f t="shared" si="657"/>
        <v>0</v>
      </c>
      <c r="AU2015" s="2">
        <f t="shared" si="657"/>
        <v>0</v>
      </c>
      <c r="AV2015" s="2">
        <f t="shared" si="657"/>
        <v>0</v>
      </c>
      <c r="AW2015" s="2">
        <f t="shared" si="657"/>
        <v>0</v>
      </c>
      <c r="AX2015" s="2">
        <f t="shared" si="657"/>
        <v>0</v>
      </c>
      <c r="AY2015" s="2">
        <f t="shared" si="657"/>
        <v>0</v>
      </c>
      <c r="AZ2015" s="2">
        <f t="shared" si="657"/>
        <v>0</v>
      </c>
      <c r="BA2015" s="2">
        <f t="shared" si="657"/>
        <v>0</v>
      </c>
      <c r="BB2015" s="2">
        <f t="shared" si="657"/>
        <v>0</v>
      </c>
      <c r="BC2015" s="2">
        <f t="shared" si="657"/>
        <v>0</v>
      </c>
      <c r="BD2015" s="2">
        <f t="shared" si="657"/>
        <v>0</v>
      </c>
      <c r="BE2015" s="2">
        <f t="shared" si="657"/>
        <v>0</v>
      </c>
      <c r="BF2015" s="2">
        <f t="shared" si="657"/>
        <v>0</v>
      </c>
      <c r="BG2015" s="2">
        <f t="shared" si="657"/>
        <v>0</v>
      </c>
      <c r="BH2015" s="2">
        <f t="shared" si="657"/>
        <v>0</v>
      </c>
      <c r="BI2015" s="2">
        <f t="shared" si="654"/>
        <v>0</v>
      </c>
      <c r="BJ2015" s="2">
        <f t="shared" si="654"/>
        <v>0</v>
      </c>
      <c r="BK2015" s="2">
        <f t="shared" si="654"/>
        <v>0</v>
      </c>
      <c r="BL2015" s="2">
        <f t="shared" si="654"/>
        <v>0</v>
      </c>
      <c r="BM2015" s="2">
        <f t="shared" si="654"/>
        <v>0</v>
      </c>
      <c r="BN2015" s="2">
        <f t="shared" si="654"/>
        <v>0</v>
      </c>
      <c r="BO2015" s="2">
        <f t="shared" si="654"/>
        <v>0</v>
      </c>
      <c r="BP2015" s="2">
        <f t="shared" si="654"/>
        <v>0</v>
      </c>
      <c r="BQ2015" s="2">
        <f t="shared" si="654"/>
        <v>0</v>
      </c>
    </row>
    <row r="2016" spans="1:69" ht="129.6" x14ac:dyDescent="0.3">
      <c r="A2016" t="s">
        <v>4057</v>
      </c>
      <c r="B2016" t="s">
        <v>69</v>
      </c>
      <c r="C2016">
        <v>4.2</v>
      </c>
      <c r="D2016" s="1" t="s">
        <v>4058</v>
      </c>
      <c r="E2016" t="s">
        <v>20</v>
      </c>
      <c r="F2016" t="s">
        <v>16</v>
      </c>
      <c r="G2016" t="s">
        <v>15</v>
      </c>
      <c r="H2016" t="s">
        <v>24</v>
      </c>
      <c r="I2016" t="s">
        <v>17</v>
      </c>
      <c r="J2016" s="2">
        <f t="shared" si="656"/>
        <v>0</v>
      </c>
      <c r="K2016" s="2">
        <f t="shared" si="656"/>
        <v>0</v>
      </c>
      <c r="L2016" s="2">
        <f t="shared" si="656"/>
        <v>0</v>
      </c>
      <c r="M2016" s="2">
        <f t="shared" si="656"/>
        <v>0</v>
      </c>
      <c r="N2016" s="2">
        <f t="shared" si="656"/>
        <v>0</v>
      </c>
      <c r="O2016" s="2">
        <f t="shared" si="656"/>
        <v>0</v>
      </c>
      <c r="P2016" s="2">
        <f t="shared" si="656"/>
        <v>1</v>
      </c>
      <c r="Q2016" s="2">
        <f t="shared" si="656"/>
        <v>1</v>
      </c>
      <c r="R2016" s="2">
        <f t="shared" si="656"/>
        <v>1</v>
      </c>
      <c r="S2016" s="2">
        <f t="shared" si="656"/>
        <v>0</v>
      </c>
      <c r="T2016" s="2">
        <f t="shared" si="656"/>
        <v>0</v>
      </c>
      <c r="U2016" s="2">
        <f t="shared" si="656"/>
        <v>1</v>
      </c>
      <c r="V2016" s="2">
        <f t="shared" si="656"/>
        <v>0</v>
      </c>
      <c r="W2016" s="2">
        <f t="shared" si="656"/>
        <v>0</v>
      </c>
      <c r="X2016" s="2">
        <f t="shared" si="656"/>
        <v>0</v>
      </c>
      <c r="Y2016" s="2">
        <f t="shared" si="656"/>
        <v>1</v>
      </c>
      <c r="AD2016" s="2">
        <f t="shared" si="658"/>
        <v>0</v>
      </c>
      <c r="AE2016" s="2">
        <f t="shared" si="658"/>
        <v>0</v>
      </c>
      <c r="AF2016" s="2">
        <f t="shared" si="658"/>
        <v>0</v>
      </c>
      <c r="AG2016" s="2">
        <f t="shared" si="658"/>
        <v>0</v>
      </c>
      <c r="AH2016" s="2">
        <f t="shared" si="658"/>
        <v>0</v>
      </c>
      <c r="AI2016" s="2">
        <f t="shared" si="658"/>
        <v>0</v>
      </c>
      <c r="AJ2016" s="2">
        <f t="shared" si="658"/>
        <v>0</v>
      </c>
      <c r="AK2016" s="2">
        <f t="shared" si="658"/>
        <v>0</v>
      </c>
      <c r="AL2016" s="2">
        <f t="shared" si="658"/>
        <v>0</v>
      </c>
      <c r="AM2016" s="2">
        <f t="shared" si="658"/>
        <v>0</v>
      </c>
      <c r="AN2016" s="2">
        <f t="shared" si="658"/>
        <v>0</v>
      </c>
      <c r="AO2016" s="2">
        <f t="shared" si="658"/>
        <v>0</v>
      </c>
      <c r="AP2016" s="2">
        <f t="shared" si="658"/>
        <v>0</v>
      </c>
      <c r="AQ2016" s="2">
        <f t="shared" si="658"/>
        <v>0</v>
      </c>
      <c r="AR2016" s="2">
        <f t="shared" si="658"/>
        <v>0</v>
      </c>
      <c r="AS2016" s="2">
        <f t="shared" si="658"/>
        <v>0</v>
      </c>
      <c r="AT2016" s="2">
        <f t="shared" si="657"/>
        <v>0</v>
      </c>
      <c r="AU2016" s="2">
        <f t="shared" si="657"/>
        <v>0</v>
      </c>
      <c r="AV2016" s="2">
        <f t="shared" si="657"/>
        <v>0</v>
      </c>
      <c r="AW2016" s="2">
        <f t="shared" si="657"/>
        <v>0</v>
      </c>
      <c r="AX2016" s="2">
        <f t="shared" si="657"/>
        <v>0</v>
      </c>
      <c r="AY2016" s="2">
        <f t="shared" si="657"/>
        <v>0</v>
      </c>
      <c r="AZ2016" s="2">
        <f t="shared" si="657"/>
        <v>0</v>
      </c>
      <c r="BA2016" s="2">
        <f t="shared" si="657"/>
        <v>0</v>
      </c>
      <c r="BB2016" s="2">
        <f t="shared" si="657"/>
        <v>0</v>
      </c>
      <c r="BC2016" s="2">
        <f t="shared" si="657"/>
        <v>0</v>
      </c>
      <c r="BD2016" s="2">
        <f t="shared" si="657"/>
        <v>0</v>
      </c>
      <c r="BE2016" s="2">
        <f t="shared" si="657"/>
        <v>0</v>
      </c>
      <c r="BF2016" s="2">
        <f t="shared" si="657"/>
        <v>0</v>
      </c>
      <c r="BG2016" s="2">
        <f t="shared" si="657"/>
        <v>0</v>
      </c>
      <c r="BH2016" s="2">
        <f t="shared" si="657"/>
        <v>0</v>
      </c>
      <c r="BI2016" s="2">
        <f t="shared" si="654"/>
        <v>0</v>
      </c>
      <c r="BJ2016" s="2">
        <f t="shared" si="654"/>
        <v>0</v>
      </c>
      <c r="BK2016" s="2">
        <f t="shared" si="654"/>
        <v>0</v>
      </c>
      <c r="BL2016" s="2">
        <f t="shared" si="654"/>
        <v>0</v>
      </c>
      <c r="BM2016" s="2">
        <f t="shared" si="654"/>
        <v>0</v>
      </c>
      <c r="BN2016" s="2">
        <f t="shared" si="654"/>
        <v>0</v>
      </c>
      <c r="BO2016" s="2">
        <f t="shared" si="654"/>
        <v>0</v>
      </c>
      <c r="BP2016" s="2">
        <f t="shared" si="654"/>
        <v>0</v>
      </c>
      <c r="BQ2016" s="2">
        <f t="shared" si="654"/>
        <v>0</v>
      </c>
    </row>
    <row r="2017" spans="1:69" ht="86.4" x14ac:dyDescent="0.3">
      <c r="A2017" t="s">
        <v>4059</v>
      </c>
      <c r="B2017" t="s">
        <v>69</v>
      </c>
      <c r="C2017">
        <v>4.3</v>
      </c>
      <c r="D2017" s="1" t="s">
        <v>4060</v>
      </c>
      <c r="E2017" t="s">
        <v>14</v>
      </c>
      <c r="F2017" t="s">
        <v>24</v>
      </c>
      <c r="G2017" t="s">
        <v>10</v>
      </c>
      <c r="H2017" t="s">
        <v>22</v>
      </c>
      <c r="I2017" t="s">
        <v>12</v>
      </c>
      <c r="J2017" s="2">
        <f t="shared" si="656"/>
        <v>0</v>
      </c>
      <c r="K2017" s="2">
        <f t="shared" si="656"/>
        <v>1</v>
      </c>
      <c r="L2017" s="2">
        <f t="shared" si="656"/>
        <v>0</v>
      </c>
      <c r="M2017" s="2">
        <f t="shared" si="656"/>
        <v>1</v>
      </c>
      <c r="N2017" s="2">
        <f t="shared" si="656"/>
        <v>0</v>
      </c>
      <c r="O2017" s="2">
        <f t="shared" si="656"/>
        <v>1</v>
      </c>
      <c r="P2017" s="2">
        <f t="shared" si="656"/>
        <v>0</v>
      </c>
      <c r="Q2017" s="2">
        <f t="shared" si="656"/>
        <v>0</v>
      </c>
      <c r="R2017" s="2">
        <f t="shared" si="656"/>
        <v>0</v>
      </c>
      <c r="S2017" s="2">
        <f t="shared" si="656"/>
        <v>0</v>
      </c>
      <c r="T2017" s="2">
        <f t="shared" si="656"/>
        <v>0</v>
      </c>
      <c r="U2017" s="2">
        <f t="shared" si="656"/>
        <v>0</v>
      </c>
      <c r="V2017" s="2">
        <f t="shared" si="656"/>
        <v>0</v>
      </c>
      <c r="W2017" s="2">
        <f t="shared" si="656"/>
        <v>1</v>
      </c>
      <c r="X2017" s="2">
        <f t="shared" si="656"/>
        <v>0</v>
      </c>
      <c r="Y2017" s="2">
        <f t="shared" ref="Y2017" si="659">IF(IFERROR(INDEX($E2017:$I2017,1,MATCH(Y$1,$E2017:$I2017,0)),0)&gt;0,1,0)</f>
        <v>1</v>
      </c>
      <c r="AD2017" s="2">
        <f t="shared" si="658"/>
        <v>0</v>
      </c>
      <c r="AE2017" s="2">
        <f t="shared" si="658"/>
        <v>0</v>
      </c>
      <c r="AF2017" s="2">
        <f t="shared" si="658"/>
        <v>0</v>
      </c>
      <c r="AG2017" s="2">
        <f t="shared" si="658"/>
        <v>0</v>
      </c>
      <c r="AH2017" s="2">
        <f t="shared" si="658"/>
        <v>0</v>
      </c>
      <c r="AI2017" s="2">
        <f t="shared" si="658"/>
        <v>0</v>
      </c>
      <c r="AJ2017" s="2">
        <f t="shared" si="658"/>
        <v>0</v>
      </c>
      <c r="AK2017" s="2">
        <f t="shared" si="658"/>
        <v>0</v>
      </c>
      <c r="AL2017" s="2">
        <f t="shared" si="658"/>
        <v>0</v>
      </c>
      <c r="AM2017" s="2">
        <f t="shared" si="658"/>
        <v>0</v>
      </c>
      <c r="AN2017" s="2">
        <f t="shared" si="658"/>
        <v>0</v>
      </c>
      <c r="AO2017" s="2">
        <f t="shared" si="658"/>
        <v>0</v>
      </c>
      <c r="AP2017" s="2">
        <f t="shared" si="658"/>
        <v>0</v>
      </c>
      <c r="AQ2017" s="2">
        <f t="shared" si="658"/>
        <v>0</v>
      </c>
      <c r="AR2017" s="2">
        <f t="shared" si="658"/>
        <v>0</v>
      </c>
      <c r="AS2017" s="2">
        <f t="shared" si="658"/>
        <v>0</v>
      </c>
      <c r="AT2017" s="2">
        <f t="shared" si="657"/>
        <v>0</v>
      </c>
      <c r="AU2017" s="2">
        <f t="shared" si="657"/>
        <v>0</v>
      </c>
      <c r="AV2017" s="2">
        <f t="shared" si="657"/>
        <v>0</v>
      </c>
      <c r="AW2017" s="2">
        <f t="shared" si="657"/>
        <v>0</v>
      </c>
      <c r="AX2017" s="2">
        <f t="shared" si="657"/>
        <v>0</v>
      </c>
      <c r="AY2017" s="2">
        <f t="shared" si="657"/>
        <v>0</v>
      </c>
      <c r="AZ2017" s="2">
        <f t="shared" si="657"/>
        <v>0</v>
      </c>
      <c r="BA2017" s="2">
        <f t="shared" si="657"/>
        <v>0</v>
      </c>
      <c r="BB2017" s="2">
        <f t="shared" si="657"/>
        <v>0</v>
      </c>
      <c r="BC2017" s="2">
        <f t="shared" si="657"/>
        <v>0</v>
      </c>
      <c r="BD2017" s="2">
        <f t="shared" si="657"/>
        <v>0</v>
      </c>
      <c r="BE2017" s="2">
        <f t="shared" si="657"/>
        <v>0</v>
      </c>
      <c r="BF2017" s="2">
        <f t="shared" si="657"/>
        <v>0</v>
      </c>
      <c r="BG2017" s="2">
        <f t="shared" si="657"/>
        <v>0</v>
      </c>
      <c r="BH2017" s="2">
        <f t="shared" si="657"/>
        <v>0</v>
      </c>
      <c r="BI2017" s="2">
        <f t="shared" si="654"/>
        <v>0</v>
      </c>
      <c r="BJ2017" s="2">
        <f t="shared" si="654"/>
        <v>0</v>
      </c>
      <c r="BK2017" s="2">
        <f t="shared" si="654"/>
        <v>0</v>
      </c>
      <c r="BL2017" s="2">
        <f t="shared" si="654"/>
        <v>0</v>
      </c>
      <c r="BM2017" s="2">
        <f t="shared" si="654"/>
        <v>0</v>
      </c>
      <c r="BN2017" s="2">
        <f t="shared" si="654"/>
        <v>0</v>
      </c>
      <c r="BO2017" s="2">
        <f t="shared" si="654"/>
        <v>0</v>
      </c>
      <c r="BP2017" s="2">
        <f t="shared" si="654"/>
        <v>0</v>
      </c>
      <c r="BQ2017" s="2">
        <f t="shared" si="654"/>
        <v>0</v>
      </c>
    </row>
    <row r="2018" spans="1:69" ht="158.4" x14ac:dyDescent="0.3">
      <c r="A2018" t="s">
        <v>4061</v>
      </c>
      <c r="B2018" t="s">
        <v>69</v>
      </c>
      <c r="C2018">
        <v>4.5</v>
      </c>
      <c r="D2018" s="1" t="s">
        <v>4062</v>
      </c>
      <c r="E2018" t="s">
        <v>20</v>
      </c>
      <c r="F2018" t="s">
        <v>16</v>
      </c>
      <c r="G2018" t="s">
        <v>17</v>
      </c>
      <c r="H2018" t="s">
        <v>10</v>
      </c>
      <c r="I2018" t="s">
        <v>13</v>
      </c>
      <c r="J2018" s="2">
        <f t="shared" ref="J2018:Y2032" si="660">IF(IFERROR(INDEX($E2018:$I2018,1,MATCH(J$1,$E2018:$I2018,0)),0)&gt;0,1,0)</f>
        <v>0</v>
      </c>
      <c r="K2018" s="2">
        <f t="shared" si="660"/>
        <v>1</v>
      </c>
      <c r="L2018" s="2">
        <f t="shared" si="660"/>
        <v>0</v>
      </c>
      <c r="M2018" s="2">
        <f t="shared" si="660"/>
        <v>0</v>
      </c>
      <c r="N2018" s="2">
        <f t="shared" si="660"/>
        <v>1</v>
      </c>
      <c r="O2018" s="2">
        <f t="shared" si="660"/>
        <v>0</v>
      </c>
      <c r="P2018" s="2">
        <f t="shared" si="660"/>
        <v>0</v>
      </c>
      <c r="Q2018" s="2">
        <f t="shared" si="660"/>
        <v>1</v>
      </c>
      <c r="R2018" s="2">
        <f t="shared" si="660"/>
        <v>1</v>
      </c>
      <c r="S2018" s="2">
        <f t="shared" si="660"/>
        <v>0</v>
      </c>
      <c r="T2018" s="2">
        <f t="shared" si="660"/>
        <v>0</v>
      </c>
      <c r="U2018" s="2">
        <f t="shared" si="660"/>
        <v>1</v>
      </c>
      <c r="V2018" s="2">
        <f t="shared" si="660"/>
        <v>0</v>
      </c>
      <c r="W2018" s="2">
        <f t="shared" si="660"/>
        <v>0</v>
      </c>
      <c r="X2018" s="2">
        <f t="shared" si="660"/>
        <v>0</v>
      </c>
      <c r="Y2018" s="2">
        <f t="shared" si="660"/>
        <v>0</v>
      </c>
      <c r="AD2018" s="2">
        <f t="shared" si="658"/>
        <v>0</v>
      </c>
      <c r="AE2018" s="2">
        <f t="shared" si="658"/>
        <v>0</v>
      </c>
      <c r="AF2018" s="2">
        <f t="shared" si="658"/>
        <v>0</v>
      </c>
      <c r="AG2018" s="2">
        <f t="shared" si="658"/>
        <v>0</v>
      </c>
      <c r="AH2018" s="2">
        <f t="shared" si="658"/>
        <v>0</v>
      </c>
      <c r="AI2018" s="2">
        <f t="shared" si="658"/>
        <v>0</v>
      </c>
      <c r="AJ2018" s="2">
        <f t="shared" si="658"/>
        <v>0</v>
      </c>
      <c r="AK2018" s="2">
        <f t="shared" si="658"/>
        <v>0</v>
      </c>
      <c r="AL2018" s="2">
        <f t="shared" si="658"/>
        <v>0</v>
      </c>
      <c r="AM2018" s="2">
        <f t="shared" si="658"/>
        <v>0</v>
      </c>
      <c r="AN2018" s="2">
        <f t="shared" si="658"/>
        <v>0</v>
      </c>
      <c r="AO2018" s="2">
        <f t="shared" si="658"/>
        <v>0</v>
      </c>
      <c r="AP2018" s="2">
        <f t="shared" si="658"/>
        <v>0</v>
      </c>
      <c r="AQ2018" s="2">
        <f t="shared" si="658"/>
        <v>0</v>
      </c>
      <c r="AR2018" s="2">
        <f t="shared" si="658"/>
        <v>0</v>
      </c>
      <c r="AS2018" s="2">
        <f t="shared" si="658"/>
        <v>0</v>
      </c>
      <c r="AT2018" s="2">
        <f t="shared" si="657"/>
        <v>0</v>
      </c>
      <c r="AU2018" s="2">
        <f t="shared" si="657"/>
        <v>0</v>
      </c>
      <c r="AV2018" s="2">
        <f t="shared" si="657"/>
        <v>0</v>
      </c>
      <c r="AW2018" s="2">
        <f t="shared" si="657"/>
        <v>0</v>
      </c>
      <c r="AX2018" s="2">
        <f t="shared" si="657"/>
        <v>0</v>
      </c>
      <c r="AY2018" s="2">
        <f t="shared" si="657"/>
        <v>0</v>
      </c>
      <c r="AZ2018" s="2">
        <f t="shared" si="657"/>
        <v>0</v>
      </c>
      <c r="BA2018" s="2">
        <f t="shared" si="657"/>
        <v>0</v>
      </c>
      <c r="BB2018" s="2">
        <f t="shared" si="657"/>
        <v>0</v>
      </c>
      <c r="BC2018" s="2">
        <f t="shared" si="657"/>
        <v>0</v>
      </c>
      <c r="BD2018" s="2">
        <f t="shared" si="657"/>
        <v>0</v>
      </c>
      <c r="BE2018" s="2">
        <f t="shared" si="657"/>
        <v>0</v>
      </c>
      <c r="BF2018" s="2">
        <f t="shared" si="657"/>
        <v>0</v>
      </c>
      <c r="BG2018" s="2">
        <f t="shared" si="657"/>
        <v>0</v>
      </c>
      <c r="BH2018" s="2">
        <f t="shared" si="657"/>
        <v>0</v>
      </c>
      <c r="BI2018" s="2">
        <f t="shared" si="654"/>
        <v>0</v>
      </c>
      <c r="BJ2018" s="2">
        <f t="shared" si="654"/>
        <v>0</v>
      </c>
      <c r="BK2018" s="2">
        <f t="shared" si="654"/>
        <v>0</v>
      </c>
      <c r="BL2018" s="2">
        <f t="shared" si="654"/>
        <v>0</v>
      </c>
      <c r="BM2018" s="2">
        <f t="shared" si="654"/>
        <v>0</v>
      </c>
      <c r="BN2018" s="2">
        <f t="shared" si="654"/>
        <v>0</v>
      </c>
      <c r="BO2018" s="2">
        <f t="shared" si="654"/>
        <v>0</v>
      </c>
      <c r="BP2018" s="2">
        <f t="shared" si="654"/>
        <v>0</v>
      </c>
      <c r="BQ2018" s="2">
        <f t="shared" si="654"/>
        <v>0</v>
      </c>
    </row>
    <row r="2019" spans="1:69" ht="115.2" x14ac:dyDescent="0.3">
      <c r="A2019" t="s">
        <v>4063</v>
      </c>
      <c r="B2019" t="s">
        <v>69</v>
      </c>
      <c r="C2019">
        <v>5</v>
      </c>
      <c r="D2019" s="1" t="s">
        <v>4064</v>
      </c>
      <c r="E2019" t="s">
        <v>9</v>
      </c>
      <c r="F2019" t="s">
        <v>22</v>
      </c>
      <c r="G2019" t="s">
        <v>13</v>
      </c>
      <c r="H2019" t="s">
        <v>16</v>
      </c>
      <c r="I2019" t="s">
        <v>20</v>
      </c>
      <c r="J2019" s="2">
        <f t="shared" si="660"/>
        <v>1</v>
      </c>
      <c r="K2019" s="2">
        <f t="shared" si="660"/>
        <v>0</v>
      </c>
      <c r="L2019" s="2">
        <f t="shared" si="660"/>
        <v>0</v>
      </c>
      <c r="M2019" s="2">
        <f t="shared" si="660"/>
        <v>0</v>
      </c>
      <c r="N2019" s="2">
        <f t="shared" si="660"/>
        <v>1</v>
      </c>
      <c r="O2019" s="2">
        <f t="shared" si="660"/>
        <v>0</v>
      </c>
      <c r="P2019" s="2">
        <f t="shared" si="660"/>
        <v>0</v>
      </c>
      <c r="Q2019" s="2">
        <f t="shared" si="660"/>
        <v>1</v>
      </c>
      <c r="R2019" s="2">
        <f t="shared" si="660"/>
        <v>0</v>
      </c>
      <c r="S2019" s="2">
        <f t="shared" si="660"/>
        <v>0</v>
      </c>
      <c r="T2019" s="2">
        <f t="shared" si="660"/>
        <v>0</v>
      </c>
      <c r="U2019" s="2">
        <f t="shared" si="660"/>
        <v>1</v>
      </c>
      <c r="V2019" s="2">
        <f t="shared" si="660"/>
        <v>0</v>
      </c>
      <c r="W2019" s="2">
        <f t="shared" si="660"/>
        <v>1</v>
      </c>
      <c r="X2019" s="2">
        <f t="shared" si="660"/>
        <v>0</v>
      </c>
      <c r="Y2019" s="2">
        <f t="shared" si="660"/>
        <v>0</v>
      </c>
      <c r="AD2019" s="2">
        <f t="shared" si="658"/>
        <v>0</v>
      </c>
      <c r="AE2019" s="2">
        <f t="shared" si="658"/>
        <v>0</v>
      </c>
      <c r="AF2019" s="2">
        <f t="shared" si="658"/>
        <v>0</v>
      </c>
      <c r="AG2019" s="2">
        <f t="shared" si="658"/>
        <v>0</v>
      </c>
      <c r="AH2019" s="2">
        <f t="shared" si="658"/>
        <v>0</v>
      </c>
      <c r="AI2019" s="2">
        <f t="shared" si="658"/>
        <v>0</v>
      </c>
      <c r="AJ2019" s="2">
        <f t="shared" si="658"/>
        <v>0</v>
      </c>
      <c r="AK2019" s="2">
        <f t="shared" si="658"/>
        <v>0</v>
      </c>
      <c r="AL2019" s="2">
        <f t="shared" si="658"/>
        <v>0</v>
      </c>
      <c r="AM2019" s="2">
        <f t="shared" si="658"/>
        <v>0</v>
      </c>
      <c r="AN2019" s="2">
        <f t="shared" si="658"/>
        <v>0</v>
      </c>
      <c r="AO2019" s="2">
        <f t="shared" si="658"/>
        <v>0</v>
      </c>
      <c r="AP2019" s="2">
        <f t="shared" si="658"/>
        <v>0</v>
      </c>
      <c r="AQ2019" s="2">
        <f t="shared" si="658"/>
        <v>0</v>
      </c>
      <c r="AR2019" s="2">
        <f t="shared" si="658"/>
        <v>0</v>
      </c>
      <c r="AS2019" s="2">
        <f t="shared" si="658"/>
        <v>0</v>
      </c>
      <c r="AT2019" s="2">
        <f t="shared" si="657"/>
        <v>0</v>
      </c>
      <c r="AU2019" s="2">
        <f t="shared" si="657"/>
        <v>0</v>
      </c>
      <c r="AV2019" s="2">
        <f t="shared" si="657"/>
        <v>0</v>
      </c>
      <c r="AW2019" s="2">
        <f t="shared" si="657"/>
        <v>0</v>
      </c>
      <c r="AX2019" s="2">
        <f t="shared" si="657"/>
        <v>0</v>
      </c>
      <c r="AY2019" s="2">
        <f t="shared" si="657"/>
        <v>0</v>
      </c>
      <c r="AZ2019" s="2">
        <f t="shared" si="657"/>
        <v>0</v>
      </c>
      <c r="BA2019" s="2">
        <f t="shared" si="657"/>
        <v>0</v>
      </c>
      <c r="BB2019" s="2">
        <f t="shared" si="657"/>
        <v>0</v>
      </c>
      <c r="BC2019" s="2">
        <f t="shared" si="657"/>
        <v>0</v>
      </c>
      <c r="BD2019" s="2">
        <f t="shared" si="657"/>
        <v>0</v>
      </c>
      <c r="BE2019" s="2">
        <f t="shared" si="657"/>
        <v>0</v>
      </c>
      <c r="BF2019" s="2">
        <f t="shared" si="657"/>
        <v>0</v>
      </c>
      <c r="BG2019" s="2">
        <f t="shared" si="657"/>
        <v>0</v>
      </c>
      <c r="BH2019" s="2">
        <f t="shared" si="657"/>
        <v>0</v>
      </c>
      <c r="BI2019" s="2">
        <f t="shared" si="654"/>
        <v>0</v>
      </c>
      <c r="BJ2019" s="2">
        <f t="shared" si="654"/>
        <v>0</v>
      </c>
      <c r="BK2019" s="2">
        <f t="shared" si="654"/>
        <v>0</v>
      </c>
      <c r="BL2019" s="2">
        <f t="shared" si="654"/>
        <v>0</v>
      </c>
      <c r="BM2019" s="2">
        <f t="shared" si="654"/>
        <v>0</v>
      </c>
      <c r="BN2019" s="2">
        <f t="shared" si="654"/>
        <v>0</v>
      </c>
      <c r="BO2019" s="2">
        <f t="shared" si="654"/>
        <v>0</v>
      </c>
      <c r="BP2019" s="2">
        <f t="shared" si="654"/>
        <v>0</v>
      </c>
      <c r="BQ2019" s="2">
        <f t="shared" si="654"/>
        <v>0</v>
      </c>
    </row>
    <row r="2020" spans="1:69" ht="144" x14ac:dyDescent="0.3">
      <c r="A2020" t="s">
        <v>4065</v>
      </c>
      <c r="B2020" t="s">
        <v>69</v>
      </c>
      <c r="C2020">
        <v>3.7</v>
      </c>
      <c r="D2020" s="1" t="s">
        <v>4066</v>
      </c>
      <c r="E2020" t="s">
        <v>12</v>
      </c>
      <c r="F2020" t="s">
        <v>16</v>
      </c>
      <c r="G2020" t="s">
        <v>22</v>
      </c>
      <c r="H2020" t="s">
        <v>23</v>
      </c>
      <c r="I2020" t="s">
        <v>24</v>
      </c>
      <c r="J2020" s="2">
        <f t="shared" si="660"/>
        <v>0</v>
      </c>
      <c r="K2020" s="2">
        <f t="shared" si="660"/>
        <v>0</v>
      </c>
      <c r="L2020" s="2">
        <f t="shared" si="660"/>
        <v>0</v>
      </c>
      <c r="M2020" s="2">
        <f t="shared" si="660"/>
        <v>1</v>
      </c>
      <c r="N2020" s="2">
        <f t="shared" si="660"/>
        <v>0</v>
      </c>
      <c r="O2020" s="2">
        <f t="shared" si="660"/>
        <v>0</v>
      </c>
      <c r="P2020" s="2">
        <f t="shared" si="660"/>
        <v>0</v>
      </c>
      <c r="Q2020" s="2">
        <f t="shared" si="660"/>
        <v>1</v>
      </c>
      <c r="R2020" s="2">
        <f t="shared" si="660"/>
        <v>0</v>
      </c>
      <c r="S2020" s="2">
        <f t="shared" si="660"/>
        <v>0</v>
      </c>
      <c r="T2020" s="2">
        <f t="shared" si="660"/>
        <v>0</v>
      </c>
      <c r="U2020" s="2">
        <f t="shared" si="660"/>
        <v>0</v>
      </c>
      <c r="V2020" s="2">
        <f t="shared" si="660"/>
        <v>0</v>
      </c>
      <c r="W2020" s="2">
        <f t="shared" si="660"/>
        <v>1</v>
      </c>
      <c r="X2020" s="2">
        <f t="shared" si="660"/>
        <v>1</v>
      </c>
      <c r="Y2020" s="2">
        <f t="shared" si="660"/>
        <v>1</v>
      </c>
      <c r="AD2020" s="2">
        <f t="shared" si="658"/>
        <v>0</v>
      </c>
      <c r="AE2020" s="2">
        <f t="shared" si="658"/>
        <v>0</v>
      </c>
      <c r="AF2020" s="2">
        <f t="shared" si="658"/>
        <v>0</v>
      </c>
      <c r="AG2020" s="2">
        <f t="shared" si="658"/>
        <v>0</v>
      </c>
      <c r="AH2020" s="2">
        <f t="shared" si="658"/>
        <v>0</v>
      </c>
      <c r="AI2020" s="2">
        <f t="shared" si="658"/>
        <v>0</v>
      </c>
      <c r="AJ2020" s="2">
        <f t="shared" si="658"/>
        <v>0</v>
      </c>
      <c r="AK2020" s="2">
        <f t="shared" si="658"/>
        <v>0</v>
      </c>
      <c r="AL2020" s="2">
        <f t="shared" si="658"/>
        <v>0</v>
      </c>
      <c r="AM2020" s="2">
        <f t="shared" si="658"/>
        <v>0</v>
      </c>
      <c r="AN2020" s="2">
        <f t="shared" si="658"/>
        <v>0</v>
      </c>
      <c r="AO2020" s="2">
        <f t="shared" si="658"/>
        <v>0</v>
      </c>
      <c r="AP2020" s="2">
        <f t="shared" si="658"/>
        <v>0</v>
      </c>
      <c r="AQ2020" s="2">
        <f t="shared" si="658"/>
        <v>0</v>
      </c>
      <c r="AR2020" s="2">
        <f t="shared" si="658"/>
        <v>0</v>
      </c>
      <c r="AS2020" s="2">
        <f t="shared" si="658"/>
        <v>0</v>
      </c>
      <c r="AT2020" s="2">
        <f t="shared" si="657"/>
        <v>0</v>
      </c>
      <c r="AU2020" s="2">
        <f t="shared" si="657"/>
        <v>0</v>
      </c>
      <c r="AV2020" s="2">
        <f t="shared" si="657"/>
        <v>0</v>
      </c>
      <c r="AW2020" s="2">
        <f t="shared" si="657"/>
        <v>0</v>
      </c>
      <c r="AX2020" s="2">
        <f t="shared" si="657"/>
        <v>0</v>
      </c>
      <c r="AY2020" s="2">
        <f t="shared" si="657"/>
        <v>0</v>
      </c>
      <c r="AZ2020" s="2">
        <f t="shared" si="657"/>
        <v>0</v>
      </c>
      <c r="BA2020" s="2">
        <f t="shared" si="657"/>
        <v>0</v>
      </c>
      <c r="BB2020" s="2">
        <f t="shared" si="657"/>
        <v>0</v>
      </c>
      <c r="BC2020" s="2">
        <f t="shared" si="657"/>
        <v>0</v>
      </c>
      <c r="BD2020" s="2">
        <f t="shared" si="657"/>
        <v>0</v>
      </c>
      <c r="BE2020" s="2">
        <f t="shared" si="657"/>
        <v>0</v>
      </c>
      <c r="BF2020" s="2">
        <f t="shared" si="657"/>
        <v>0</v>
      </c>
      <c r="BG2020" s="2">
        <f t="shared" si="657"/>
        <v>0</v>
      </c>
      <c r="BH2020" s="2">
        <f t="shared" si="657"/>
        <v>0</v>
      </c>
      <c r="BI2020" s="2">
        <f t="shared" si="654"/>
        <v>0</v>
      </c>
      <c r="BJ2020" s="2">
        <f t="shared" si="654"/>
        <v>0</v>
      </c>
      <c r="BK2020" s="2">
        <f t="shared" si="654"/>
        <v>0</v>
      </c>
      <c r="BL2020" s="2">
        <f t="shared" si="654"/>
        <v>0</v>
      </c>
      <c r="BM2020" s="2">
        <f t="shared" si="654"/>
        <v>0</v>
      </c>
      <c r="BN2020" s="2">
        <f t="shared" si="654"/>
        <v>0</v>
      </c>
      <c r="BO2020" s="2">
        <f t="shared" si="654"/>
        <v>0</v>
      </c>
      <c r="BP2020" s="2">
        <f t="shared" si="654"/>
        <v>0</v>
      </c>
      <c r="BQ2020" s="2">
        <f t="shared" si="654"/>
        <v>0</v>
      </c>
    </row>
    <row r="2021" spans="1:69" ht="129.6" x14ac:dyDescent="0.3">
      <c r="A2021" t="s">
        <v>4067</v>
      </c>
      <c r="B2021" t="s">
        <v>69</v>
      </c>
      <c r="C2021">
        <v>4.9000000000000004</v>
      </c>
      <c r="D2021" s="1" t="s">
        <v>4068</v>
      </c>
      <c r="E2021" t="s">
        <v>13</v>
      </c>
      <c r="F2021" t="s">
        <v>20</v>
      </c>
      <c r="G2021" t="s">
        <v>23</v>
      </c>
      <c r="H2021" t="s">
        <v>16</v>
      </c>
      <c r="I2021" t="s">
        <v>21</v>
      </c>
      <c r="J2021" s="2">
        <f t="shared" si="660"/>
        <v>0</v>
      </c>
      <c r="K2021" s="2">
        <f t="shared" si="660"/>
        <v>0</v>
      </c>
      <c r="L2021" s="2">
        <f t="shared" si="660"/>
        <v>0</v>
      </c>
      <c r="M2021" s="2">
        <f t="shared" si="660"/>
        <v>0</v>
      </c>
      <c r="N2021" s="2">
        <f t="shared" si="660"/>
        <v>1</v>
      </c>
      <c r="O2021" s="2">
        <f t="shared" si="660"/>
        <v>0</v>
      </c>
      <c r="P2021" s="2">
        <f t="shared" si="660"/>
        <v>0</v>
      </c>
      <c r="Q2021" s="2">
        <f t="shared" si="660"/>
        <v>1</v>
      </c>
      <c r="R2021" s="2">
        <f t="shared" si="660"/>
        <v>0</v>
      </c>
      <c r="S2021" s="2">
        <f t="shared" si="660"/>
        <v>0</v>
      </c>
      <c r="T2021" s="2">
        <f t="shared" si="660"/>
        <v>0</v>
      </c>
      <c r="U2021" s="2">
        <f t="shared" si="660"/>
        <v>1</v>
      </c>
      <c r="V2021" s="2">
        <f t="shared" si="660"/>
        <v>1</v>
      </c>
      <c r="W2021" s="2">
        <f t="shared" si="660"/>
        <v>0</v>
      </c>
      <c r="X2021" s="2">
        <f t="shared" si="660"/>
        <v>1</v>
      </c>
      <c r="Y2021" s="2">
        <f t="shared" si="660"/>
        <v>0</v>
      </c>
      <c r="AD2021" s="2">
        <f t="shared" si="658"/>
        <v>0</v>
      </c>
      <c r="AE2021" s="2">
        <f t="shared" si="658"/>
        <v>0</v>
      </c>
      <c r="AF2021" s="2">
        <f t="shared" si="658"/>
        <v>0</v>
      </c>
      <c r="AG2021" s="2">
        <f t="shared" si="658"/>
        <v>0</v>
      </c>
      <c r="AH2021" s="2">
        <f t="shared" si="658"/>
        <v>0</v>
      </c>
      <c r="AI2021" s="2">
        <f t="shared" si="658"/>
        <v>0</v>
      </c>
      <c r="AJ2021" s="2">
        <f t="shared" si="658"/>
        <v>0</v>
      </c>
      <c r="AK2021" s="2">
        <f t="shared" si="658"/>
        <v>0</v>
      </c>
      <c r="AL2021" s="2">
        <f t="shared" si="658"/>
        <v>0</v>
      </c>
      <c r="AM2021" s="2">
        <f t="shared" si="658"/>
        <v>0</v>
      </c>
      <c r="AN2021" s="2">
        <f t="shared" si="658"/>
        <v>0</v>
      </c>
      <c r="AO2021" s="2">
        <f t="shared" si="658"/>
        <v>0</v>
      </c>
      <c r="AP2021" s="2">
        <f t="shared" si="658"/>
        <v>0</v>
      </c>
      <c r="AQ2021" s="2">
        <f t="shared" si="658"/>
        <v>0</v>
      </c>
      <c r="AR2021" s="2">
        <f t="shared" si="658"/>
        <v>0</v>
      </c>
      <c r="AS2021" s="2">
        <f t="shared" si="658"/>
        <v>0</v>
      </c>
      <c r="AT2021" s="2">
        <f t="shared" si="657"/>
        <v>0</v>
      </c>
      <c r="AU2021" s="2">
        <f t="shared" si="657"/>
        <v>0</v>
      </c>
      <c r="AV2021" s="2">
        <f t="shared" si="657"/>
        <v>0</v>
      </c>
      <c r="AW2021" s="2">
        <f t="shared" si="657"/>
        <v>0</v>
      </c>
      <c r="AX2021" s="2">
        <f t="shared" si="657"/>
        <v>0</v>
      </c>
      <c r="AY2021" s="2">
        <f t="shared" si="657"/>
        <v>0</v>
      </c>
      <c r="AZ2021" s="2">
        <f t="shared" si="657"/>
        <v>0</v>
      </c>
      <c r="BA2021" s="2">
        <f t="shared" si="657"/>
        <v>0</v>
      </c>
      <c r="BB2021" s="2">
        <f t="shared" si="657"/>
        <v>0</v>
      </c>
      <c r="BC2021" s="2">
        <f t="shared" si="657"/>
        <v>0</v>
      </c>
      <c r="BD2021" s="2">
        <f t="shared" si="657"/>
        <v>0</v>
      </c>
      <c r="BE2021" s="2">
        <f t="shared" si="657"/>
        <v>0</v>
      </c>
      <c r="BF2021" s="2">
        <f t="shared" si="657"/>
        <v>0</v>
      </c>
      <c r="BG2021" s="2">
        <f t="shared" si="657"/>
        <v>0</v>
      </c>
      <c r="BH2021" s="2">
        <f t="shared" si="657"/>
        <v>0</v>
      </c>
      <c r="BI2021" s="2">
        <f t="shared" si="654"/>
        <v>0</v>
      </c>
      <c r="BJ2021" s="2">
        <f t="shared" si="654"/>
        <v>0</v>
      </c>
      <c r="BK2021" s="2">
        <f t="shared" si="654"/>
        <v>0</v>
      </c>
      <c r="BL2021" s="2">
        <f t="shared" si="654"/>
        <v>0</v>
      </c>
      <c r="BM2021" s="2">
        <f t="shared" si="654"/>
        <v>0</v>
      </c>
      <c r="BN2021" s="2">
        <f t="shared" si="654"/>
        <v>0</v>
      </c>
      <c r="BO2021" s="2">
        <f t="shared" si="654"/>
        <v>0</v>
      </c>
      <c r="BP2021" s="2">
        <f t="shared" si="654"/>
        <v>0</v>
      </c>
      <c r="BQ2021" s="2">
        <f t="shared" si="654"/>
        <v>0</v>
      </c>
    </row>
    <row r="2022" spans="1:69" ht="187.2" x14ac:dyDescent="0.3">
      <c r="A2022" t="s">
        <v>4069</v>
      </c>
      <c r="B2022" t="s">
        <v>69</v>
      </c>
      <c r="C2022">
        <v>4.4000000000000004</v>
      </c>
      <c r="D2022" s="1" t="s">
        <v>4070</v>
      </c>
      <c r="E2022" t="s">
        <v>20</v>
      </c>
      <c r="F2022" t="s">
        <v>21</v>
      </c>
      <c r="G2022" t="s">
        <v>16</v>
      </c>
      <c r="H2022" t="s">
        <v>13</v>
      </c>
      <c r="I2022" t="s">
        <v>17</v>
      </c>
      <c r="J2022" s="2">
        <f t="shared" si="660"/>
        <v>0</v>
      </c>
      <c r="K2022" s="2">
        <f t="shared" si="660"/>
        <v>0</v>
      </c>
      <c r="L2022" s="2">
        <f t="shared" si="660"/>
        <v>0</v>
      </c>
      <c r="M2022" s="2">
        <f t="shared" si="660"/>
        <v>0</v>
      </c>
      <c r="N2022" s="2">
        <f t="shared" si="660"/>
        <v>1</v>
      </c>
      <c r="O2022" s="2">
        <f t="shared" si="660"/>
        <v>0</v>
      </c>
      <c r="P2022" s="2">
        <f t="shared" si="660"/>
        <v>0</v>
      </c>
      <c r="Q2022" s="2">
        <f t="shared" si="660"/>
        <v>1</v>
      </c>
      <c r="R2022" s="2">
        <f t="shared" si="660"/>
        <v>1</v>
      </c>
      <c r="S2022" s="2">
        <f t="shared" si="660"/>
        <v>0</v>
      </c>
      <c r="T2022" s="2">
        <f t="shared" si="660"/>
        <v>0</v>
      </c>
      <c r="U2022" s="2">
        <f t="shared" si="660"/>
        <v>1</v>
      </c>
      <c r="V2022" s="2">
        <f t="shared" si="660"/>
        <v>1</v>
      </c>
      <c r="W2022" s="2">
        <f t="shared" si="660"/>
        <v>0</v>
      </c>
      <c r="X2022" s="2">
        <f t="shared" si="660"/>
        <v>0</v>
      </c>
      <c r="Y2022" s="2">
        <f t="shared" si="660"/>
        <v>0</v>
      </c>
      <c r="AD2022" s="2">
        <f t="shared" si="658"/>
        <v>0</v>
      </c>
      <c r="AE2022" s="2">
        <f t="shared" si="658"/>
        <v>0</v>
      </c>
      <c r="AF2022" s="2">
        <f t="shared" si="658"/>
        <v>0</v>
      </c>
      <c r="AG2022" s="2">
        <f t="shared" si="658"/>
        <v>0</v>
      </c>
      <c r="AH2022" s="2">
        <f t="shared" si="658"/>
        <v>0</v>
      </c>
      <c r="AI2022" s="2">
        <f t="shared" si="658"/>
        <v>0</v>
      </c>
      <c r="AJ2022" s="2">
        <f t="shared" si="658"/>
        <v>0</v>
      </c>
      <c r="AK2022" s="2">
        <f t="shared" si="658"/>
        <v>0</v>
      </c>
      <c r="AL2022" s="2">
        <f t="shared" si="658"/>
        <v>0</v>
      </c>
      <c r="AM2022" s="2">
        <f t="shared" si="658"/>
        <v>0</v>
      </c>
      <c r="AN2022" s="2">
        <f t="shared" si="658"/>
        <v>0</v>
      </c>
      <c r="AO2022" s="2">
        <f t="shared" si="658"/>
        <v>0</v>
      </c>
      <c r="AP2022" s="2">
        <f t="shared" si="658"/>
        <v>0</v>
      </c>
      <c r="AQ2022" s="2">
        <f t="shared" si="658"/>
        <v>0</v>
      </c>
      <c r="AR2022" s="2">
        <f t="shared" si="658"/>
        <v>0</v>
      </c>
      <c r="AS2022" s="2">
        <f t="shared" si="658"/>
        <v>0</v>
      </c>
      <c r="AT2022" s="2">
        <f t="shared" si="657"/>
        <v>0</v>
      </c>
      <c r="AU2022" s="2">
        <f t="shared" si="657"/>
        <v>0</v>
      </c>
      <c r="AV2022" s="2">
        <f t="shared" si="657"/>
        <v>0</v>
      </c>
      <c r="AW2022" s="2">
        <f t="shared" si="657"/>
        <v>0</v>
      </c>
      <c r="AX2022" s="2">
        <f t="shared" si="657"/>
        <v>0</v>
      </c>
      <c r="AY2022" s="2">
        <f t="shared" si="657"/>
        <v>0</v>
      </c>
      <c r="AZ2022" s="2">
        <f t="shared" si="657"/>
        <v>0</v>
      </c>
      <c r="BA2022" s="2">
        <f t="shared" si="657"/>
        <v>0</v>
      </c>
      <c r="BB2022" s="2">
        <f t="shared" si="657"/>
        <v>0</v>
      </c>
      <c r="BC2022" s="2">
        <f t="shared" si="657"/>
        <v>0</v>
      </c>
      <c r="BD2022" s="2">
        <f t="shared" si="657"/>
        <v>0</v>
      </c>
      <c r="BE2022" s="2">
        <f t="shared" si="657"/>
        <v>0</v>
      </c>
      <c r="BF2022" s="2">
        <f t="shared" si="657"/>
        <v>0</v>
      </c>
      <c r="BG2022" s="2">
        <f t="shared" si="657"/>
        <v>0</v>
      </c>
      <c r="BH2022" s="2">
        <f t="shared" si="657"/>
        <v>0</v>
      </c>
      <c r="BI2022" s="2">
        <f t="shared" si="654"/>
        <v>0</v>
      </c>
      <c r="BJ2022" s="2">
        <f t="shared" si="654"/>
        <v>0</v>
      </c>
      <c r="BK2022" s="2">
        <f t="shared" si="654"/>
        <v>0</v>
      </c>
      <c r="BL2022" s="2">
        <f t="shared" si="654"/>
        <v>0</v>
      </c>
      <c r="BM2022" s="2">
        <f t="shared" si="654"/>
        <v>0</v>
      </c>
      <c r="BN2022" s="2">
        <f t="shared" si="654"/>
        <v>0</v>
      </c>
      <c r="BO2022" s="2">
        <f t="shared" si="654"/>
        <v>0</v>
      </c>
      <c r="BP2022" s="2">
        <f t="shared" si="654"/>
        <v>0</v>
      </c>
      <c r="BQ2022" s="2">
        <f t="shared" si="654"/>
        <v>0</v>
      </c>
    </row>
    <row r="2023" spans="1:69" ht="172.8" x14ac:dyDescent="0.3">
      <c r="A2023" t="s">
        <v>4071</v>
      </c>
      <c r="B2023" t="s">
        <v>79</v>
      </c>
      <c r="C2023">
        <v>3</v>
      </c>
      <c r="D2023" s="1" t="s">
        <v>4072</v>
      </c>
      <c r="E2023" t="s">
        <v>21</v>
      </c>
      <c r="F2023" t="s">
        <v>10</v>
      </c>
      <c r="G2023" t="s">
        <v>17</v>
      </c>
      <c r="H2023" t="s">
        <v>20</v>
      </c>
      <c r="J2023" s="2">
        <f t="shared" si="660"/>
        <v>0</v>
      </c>
      <c r="K2023" s="2">
        <f t="shared" si="660"/>
        <v>1</v>
      </c>
      <c r="L2023" s="2">
        <f t="shared" si="660"/>
        <v>0</v>
      </c>
      <c r="M2023" s="2">
        <f t="shared" si="660"/>
        <v>0</v>
      </c>
      <c r="N2023" s="2">
        <f t="shared" si="660"/>
        <v>0</v>
      </c>
      <c r="O2023" s="2">
        <f t="shared" si="660"/>
        <v>0</v>
      </c>
      <c r="P2023" s="2">
        <f t="shared" si="660"/>
        <v>0</v>
      </c>
      <c r="Q2023" s="2">
        <f t="shared" si="660"/>
        <v>0</v>
      </c>
      <c r="R2023" s="2">
        <f t="shared" si="660"/>
        <v>1</v>
      </c>
      <c r="S2023" s="2">
        <f t="shared" si="660"/>
        <v>0</v>
      </c>
      <c r="T2023" s="2">
        <f t="shared" si="660"/>
        <v>0</v>
      </c>
      <c r="U2023" s="2">
        <f t="shared" si="660"/>
        <v>1</v>
      </c>
      <c r="V2023" s="2">
        <f t="shared" si="660"/>
        <v>1</v>
      </c>
      <c r="W2023" s="2">
        <f t="shared" si="660"/>
        <v>0</v>
      </c>
      <c r="X2023" s="2">
        <f t="shared" si="660"/>
        <v>0</v>
      </c>
      <c r="Y2023" s="2">
        <f t="shared" si="660"/>
        <v>0</v>
      </c>
      <c r="AD2023" s="2">
        <f t="shared" si="658"/>
        <v>0</v>
      </c>
      <c r="AE2023" s="2">
        <f t="shared" si="658"/>
        <v>0</v>
      </c>
      <c r="AF2023" s="2">
        <f t="shared" si="658"/>
        <v>0</v>
      </c>
      <c r="AG2023" s="2">
        <f t="shared" si="658"/>
        <v>0</v>
      </c>
      <c r="AH2023" s="2">
        <f t="shared" si="658"/>
        <v>0</v>
      </c>
      <c r="AI2023" s="2">
        <f t="shared" si="658"/>
        <v>0</v>
      </c>
      <c r="AJ2023" s="2">
        <f t="shared" si="658"/>
        <v>0</v>
      </c>
      <c r="AK2023" s="2">
        <f t="shared" si="658"/>
        <v>0</v>
      </c>
      <c r="AL2023" s="2">
        <f t="shared" si="658"/>
        <v>0</v>
      </c>
      <c r="AM2023" s="2">
        <f t="shared" si="658"/>
        <v>0</v>
      </c>
      <c r="AN2023" s="2">
        <f t="shared" si="658"/>
        <v>0</v>
      </c>
      <c r="AO2023" s="2">
        <f t="shared" si="658"/>
        <v>0</v>
      </c>
      <c r="AP2023" s="2">
        <f t="shared" si="658"/>
        <v>0</v>
      </c>
      <c r="AQ2023" s="2">
        <f t="shared" si="658"/>
        <v>0</v>
      </c>
      <c r="AR2023" s="2">
        <f t="shared" si="658"/>
        <v>0</v>
      </c>
      <c r="AS2023" s="2">
        <f t="shared" si="658"/>
        <v>0</v>
      </c>
      <c r="AT2023" s="2">
        <f t="shared" si="657"/>
        <v>0</v>
      </c>
      <c r="AU2023" s="2">
        <f t="shared" si="657"/>
        <v>0</v>
      </c>
      <c r="AV2023" s="2">
        <f t="shared" si="657"/>
        <v>0</v>
      </c>
      <c r="AW2023" s="2">
        <f t="shared" si="657"/>
        <v>0</v>
      </c>
      <c r="AX2023" s="2">
        <f t="shared" si="657"/>
        <v>0</v>
      </c>
      <c r="AY2023" s="2">
        <f t="shared" si="657"/>
        <v>0</v>
      </c>
      <c r="AZ2023" s="2">
        <f t="shared" si="657"/>
        <v>0</v>
      </c>
      <c r="BA2023" s="2">
        <f t="shared" si="657"/>
        <v>0</v>
      </c>
      <c r="BB2023" s="2">
        <f t="shared" si="657"/>
        <v>0</v>
      </c>
      <c r="BC2023" s="2">
        <f t="shared" si="657"/>
        <v>0</v>
      </c>
      <c r="BD2023" s="2">
        <f t="shared" si="657"/>
        <v>0</v>
      </c>
      <c r="BE2023" s="2">
        <f t="shared" si="657"/>
        <v>0</v>
      </c>
      <c r="BF2023" s="2">
        <f t="shared" si="657"/>
        <v>0</v>
      </c>
      <c r="BG2023" s="2">
        <f t="shared" si="657"/>
        <v>0</v>
      </c>
      <c r="BH2023" s="2">
        <f t="shared" si="657"/>
        <v>0</v>
      </c>
      <c r="BI2023" s="2">
        <f t="shared" si="654"/>
        <v>0</v>
      </c>
      <c r="BJ2023" s="2">
        <f t="shared" si="654"/>
        <v>0</v>
      </c>
      <c r="BK2023" s="2">
        <f t="shared" si="654"/>
        <v>0</v>
      </c>
      <c r="BL2023" s="2">
        <f t="shared" si="654"/>
        <v>0</v>
      </c>
      <c r="BM2023" s="2">
        <f t="shared" si="654"/>
        <v>0</v>
      </c>
      <c r="BN2023" s="2">
        <f t="shared" si="654"/>
        <v>0</v>
      </c>
      <c r="BO2023" s="2">
        <f t="shared" si="654"/>
        <v>0</v>
      </c>
      <c r="BP2023" s="2">
        <f t="shared" si="654"/>
        <v>0</v>
      </c>
      <c r="BQ2023" s="2">
        <f t="shared" si="654"/>
        <v>0</v>
      </c>
    </row>
    <row r="2024" spans="1:69" x14ac:dyDescent="0.3">
      <c r="A2024" t="s">
        <v>4073</v>
      </c>
      <c r="B2024" t="s">
        <v>79</v>
      </c>
      <c r="C2024">
        <v>3.7</v>
      </c>
      <c r="E2024" t="s">
        <v>17</v>
      </c>
      <c r="F2024" t="s">
        <v>9</v>
      </c>
      <c r="G2024" t="s">
        <v>21</v>
      </c>
      <c r="H2024" t="s">
        <v>15</v>
      </c>
      <c r="I2024" t="s">
        <v>16</v>
      </c>
      <c r="J2024" s="2">
        <f t="shared" si="660"/>
        <v>1</v>
      </c>
      <c r="K2024" s="2">
        <f t="shared" si="660"/>
        <v>0</v>
      </c>
      <c r="L2024" s="2">
        <f t="shared" si="660"/>
        <v>0</v>
      </c>
      <c r="M2024" s="2">
        <f t="shared" si="660"/>
        <v>0</v>
      </c>
      <c r="N2024" s="2">
        <f t="shared" si="660"/>
        <v>0</v>
      </c>
      <c r="O2024" s="2">
        <f t="shared" si="660"/>
        <v>0</v>
      </c>
      <c r="P2024" s="2">
        <f t="shared" si="660"/>
        <v>1</v>
      </c>
      <c r="Q2024" s="2">
        <f t="shared" si="660"/>
        <v>1</v>
      </c>
      <c r="R2024" s="2">
        <f t="shared" si="660"/>
        <v>1</v>
      </c>
      <c r="S2024" s="2">
        <f t="shared" si="660"/>
        <v>0</v>
      </c>
      <c r="T2024" s="2">
        <f t="shared" si="660"/>
        <v>0</v>
      </c>
      <c r="U2024" s="2">
        <f t="shared" si="660"/>
        <v>0</v>
      </c>
      <c r="V2024" s="2">
        <f t="shared" si="660"/>
        <v>1</v>
      </c>
      <c r="W2024" s="2">
        <f t="shared" si="660"/>
        <v>0</v>
      </c>
      <c r="X2024" s="2">
        <f t="shared" si="660"/>
        <v>0</v>
      </c>
      <c r="Y2024" s="2">
        <f t="shared" si="660"/>
        <v>0</v>
      </c>
      <c r="AD2024" s="2">
        <f t="shared" si="658"/>
        <v>0</v>
      </c>
      <c r="AE2024" s="2">
        <f t="shared" si="658"/>
        <v>0</v>
      </c>
      <c r="AF2024" s="2">
        <f t="shared" si="658"/>
        <v>0</v>
      </c>
      <c r="AG2024" s="2">
        <f t="shared" si="658"/>
        <v>0</v>
      </c>
      <c r="AH2024" s="2">
        <f t="shared" si="658"/>
        <v>0</v>
      </c>
      <c r="AI2024" s="2">
        <f t="shared" si="658"/>
        <v>0</v>
      </c>
      <c r="AJ2024" s="2">
        <f t="shared" si="658"/>
        <v>0</v>
      </c>
      <c r="AK2024" s="2">
        <f t="shared" si="658"/>
        <v>0</v>
      </c>
      <c r="AL2024" s="2">
        <f t="shared" si="658"/>
        <v>0</v>
      </c>
      <c r="AM2024" s="2">
        <f t="shared" si="658"/>
        <v>0</v>
      </c>
      <c r="AN2024" s="2">
        <f t="shared" si="658"/>
        <v>0</v>
      </c>
      <c r="AO2024" s="2">
        <f t="shared" si="658"/>
        <v>0</v>
      </c>
      <c r="AP2024" s="2">
        <f t="shared" si="658"/>
        <v>0</v>
      </c>
      <c r="AQ2024" s="2">
        <f t="shared" si="658"/>
        <v>0</v>
      </c>
      <c r="AR2024" s="2">
        <f t="shared" si="658"/>
        <v>0</v>
      </c>
      <c r="AS2024" s="2">
        <f t="shared" ref="AS2024:BH2038" si="661">IF(IFERROR(INDEX($Z2024:$AC2024,1,MATCH(AS$1,$Z2024:$AC2024,0)),0)&gt;0,1,0)</f>
        <v>0</v>
      </c>
      <c r="AT2024" s="2">
        <f t="shared" si="661"/>
        <v>0</v>
      </c>
      <c r="AU2024" s="2">
        <f t="shared" si="661"/>
        <v>0</v>
      </c>
      <c r="AV2024" s="2">
        <f t="shared" si="661"/>
        <v>0</v>
      </c>
      <c r="AW2024" s="2">
        <f t="shared" si="661"/>
        <v>0</v>
      </c>
      <c r="AX2024" s="2">
        <f t="shared" si="661"/>
        <v>0</v>
      </c>
      <c r="AY2024" s="2">
        <f t="shared" si="661"/>
        <v>0</v>
      </c>
      <c r="AZ2024" s="2">
        <f t="shared" si="661"/>
        <v>0</v>
      </c>
      <c r="BA2024" s="2">
        <f t="shared" si="661"/>
        <v>0</v>
      </c>
      <c r="BB2024" s="2">
        <f t="shared" si="661"/>
        <v>0</v>
      </c>
      <c r="BC2024" s="2">
        <f t="shared" si="661"/>
        <v>0</v>
      </c>
      <c r="BD2024" s="2">
        <f t="shared" si="661"/>
        <v>0</v>
      </c>
      <c r="BE2024" s="2">
        <f t="shared" si="661"/>
        <v>0</v>
      </c>
      <c r="BF2024" s="2">
        <f t="shared" si="661"/>
        <v>0</v>
      </c>
      <c r="BG2024" s="2">
        <f t="shared" si="661"/>
        <v>0</v>
      </c>
      <c r="BH2024" s="2">
        <f t="shared" si="661"/>
        <v>0</v>
      </c>
      <c r="BI2024" s="2">
        <f t="shared" si="654"/>
        <v>0</v>
      </c>
      <c r="BJ2024" s="2">
        <f t="shared" si="654"/>
        <v>0</v>
      </c>
      <c r="BK2024" s="2">
        <f t="shared" si="654"/>
        <v>0</v>
      </c>
      <c r="BL2024" s="2">
        <f t="shared" si="654"/>
        <v>0</v>
      </c>
      <c r="BM2024" s="2">
        <f t="shared" si="654"/>
        <v>0</v>
      </c>
      <c r="BN2024" s="2">
        <f t="shared" si="654"/>
        <v>0</v>
      </c>
      <c r="BO2024" s="2">
        <f t="shared" si="654"/>
        <v>0</v>
      </c>
      <c r="BP2024" s="2">
        <f t="shared" si="654"/>
        <v>0</v>
      </c>
      <c r="BQ2024" s="2">
        <f t="shared" si="654"/>
        <v>0</v>
      </c>
    </row>
    <row r="2025" spans="1:69" ht="158.4" x14ac:dyDescent="0.3">
      <c r="A2025" t="s">
        <v>4074</v>
      </c>
      <c r="B2025" t="s">
        <v>69</v>
      </c>
      <c r="C2025">
        <v>4.3</v>
      </c>
      <c r="D2025" s="1" t="s">
        <v>4075</v>
      </c>
      <c r="E2025" t="s">
        <v>13</v>
      </c>
      <c r="F2025" t="s">
        <v>16</v>
      </c>
      <c r="G2025" t="s">
        <v>24</v>
      </c>
      <c r="H2025" t="s">
        <v>12</v>
      </c>
      <c r="I2025" t="s">
        <v>14</v>
      </c>
      <c r="J2025" s="2">
        <f t="shared" si="660"/>
        <v>0</v>
      </c>
      <c r="K2025" s="2">
        <f t="shared" si="660"/>
        <v>0</v>
      </c>
      <c r="L2025" s="2">
        <f t="shared" si="660"/>
        <v>0</v>
      </c>
      <c r="M2025" s="2">
        <f t="shared" si="660"/>
        <v>1</v>
      </c>
      <c r="N2025" s="2">
        <f t="shared" si="660"/>
        <v>1</v>
      </c>
      <c r="O2025" s="2">
        <f t="shared" si="660"/>
        <v>1</v>
      </c>
      <c r="P2025" s="2">
        <f t="shared" si="660"/>
        <v>0</v>
      </c>
      <c r="Q2025" s="2">
        <f t="shared" si="660"/>
        <v>1</v>
      </c>
      <c r="R2025" s="2">
        <f t="shared" si="660"/>
        <v>0</v>
      </c>
      <c r="S2025" s="2">
        <f t="shared" si="660"/>
        <v>0</v>
      </c>
      <c r="T2025" s="2">
        <f t="shared" si="660"/>
        <v>0</v>
      </c>
      <c r="U2025" s="2">
        <f t="shared" si="660"/>
        <v>0</v>
      </c>
      <c r="V2025" s="2">
        <f t="shared" si="660"/>
        <v>0</v>
      </c>
      <c r="W2025" s="2">
        <f t="shared" si="660"/>
        <v>0</v>
      </c>
      <c r="X2025" s="2">
        <f t="shared" si="660"/>
        <v>0</v>
      </c>
      <c r="Y2025" s="2">
        <f t="shared" si="660"/>
        <v>1</v>
      </c>
      <c r="AD2025" s="2">
        <f t="shared" ref="AD2025:AS2039" si="662">IF(IFERROR(INDEX($Z2025:$AC2025,1,MATCH(AD$1,$Z2025:$AC2025,0)),0)&gt;0,1,0)</f>
        <v>0</v>
      </c>
      <c r="AE2025" s="2">
        <f t="shared" si="662"/>
        <v>0</v>
      </c>
      <c r="AF2025" s="2">
        <f t="shared" si="662"/>
        <v>0</v>
      </c>
      <c r="AG2025" s="2">
        <f t="shared" si="662"/>
        <v>0</v>
      </c>
      <c r="AH2025" s="2">
        <f t="shared" si="662"/>
        <v>0</v>
      </c>
      <c r="AI2025" s="2">
        <f t="shared" si="662"/>
        <v>0</v>
      </c>
      <c r="AJ2025" s="2">
        <f t="shared" si="662"/>
        <v>0</v>
      </c>
      <c r="AK2025" s="2">
        <f t="shared" si="662"/>
        <v>0</v>
      </c>
      <c r="AL2025" s="2">
        <f t="shared" si="662"/>
        <v>0</v>
      </c>
      <c r="AM2025" s="2">
        <f t="shared" si="662"/>
        <v>0</v>
      </c>
      <c r="AN2025" s="2">
        <f t="shared" si="662"/>
        <v>0</v>
      </c>
      <c r="AO2025" s="2">
        <f t="shared" si="662"/>
        <v>0</v>
      </c>
      <c r="AP2025" s="2">
        <f t="shared" si="662"/>
        <v>0</v>
      </c>
      <c r="AQ2025" s="2">
        <f t="shared" si="662"/>
        <v>0</v>
      </c>
      <c r="AR2025" s="2">
        <f t="shared" si="662"/>
        <v>0</v>
      </c>
      <c r="AS2025" s="2">
        <f t="shared" si="662"/>
        <v>0</v>
      </c>
      <c r="AT2025" s="2">
        <f t="shared" si="661"/>
        <v>0</v>
      </c>
      <c r="AU2025" s="2">
        <f t="shared" si="661"/>
        <v>0</v>
      </c>
      <c r="AV2025" s="2">
        <f t="shared" si="661"/>
        <v>0</v>
      </c>
      <c r="AW2025" s="2">
        <f t="shared" si="661"/>
        <v>0</v>
      </c>
      <c r="AX2025" s="2">
        <f t="shared" si="661"/>
        <v>0</v>
      </c>
      <c r="AY2025" s="2">
        <f t="shared" si="661"/>
        <v>0</v>
      </c>
      <c r="AZ2025" s="2">
        <f t="shared" si="661"/>
        <v>0</v>
      </c>
      <c r="BA2025" s="2">
        <f t="shared" si="661"/>
        <v>0</v>
      </c>
      <c r="BB2025" s="2">
        <f t="shared" si="661"/>
        <v>0</v>
      </c>
      <c r="BC2025" s="2">
        <f t="shared" si="661"/>
        <v>0</v>
      </c>
      <c r="BD2025" s="2">
        <f t="shared" si="661"/>
        <v>0</v>
      </c>
      <c r="BE2025" s="2">
        <f t="shared" si="661"/>
        <v>0</v>
      </c>
      <c r="BF2025" s="2">
        <f t="shared" si="661"/>
        <v>0</v>
      </c>
      <c r="BG2025" s="2">
        <f t="shared" si="661"/>
        <v>0</v>
      </c>
      <c r="BH2025" s="2">
        <f t="shared" si="661"/>
        <v>0</v>
      </c>
      <c r="BI2025" s="2">
        <f t="shared" si="654"/>
        <v>0</v>
      </c>
      <c r="BJ2025" s="2">
        <f t="shared" si="654"/>
        <v>0</v>
      </c>
      <c r="BK2025" s="2">
        <f t="shared" si="654"/>
        <v>0</v>
      </c>
      <c r="BL2025" s="2">
        <f t="shared" ref="BL2025:BQ2025" si="663">IF(IFERROR(INDEX($Z2025:$AC2025,1,MATCH(BL$1,$Z2025:$AC2025,0)),0)&gt;0,1,0)</f>
        <v>0</v>
      </c>
      <c r="BM2025" s="2">
        <f t="shared" si="663"/>
        <v>0</v>
      </c>
      <c r="BN2025" s="2">
        <f t="shared" si="663"/>
        <v>0</v>
      </c>
      <c r="BO2025" s="2">
        <f t="shared" si="663"/>
        <v>0</v>
      </c>
      <c r="BP2025" s="2">
        <f t="shared" si="663"/>
        <v>0</v>
      </c>
      <c r="BQ2025" s="2">
        <f t="shared" si="663"/>
        <v>0</v>
      </c>
    </row>
    <row r="2026" spans="1:69" ht="201.6" x14ac:dyDescent="0.3">
      <c r="A2026" t="s">
        <v>4076</v>
      </c>
      <c r="B2026" t="s">
        <v>69</v>
      </c>
      <c r="C2026">
        <v>4</v>
      </c>
      <c r="D2026" s="1" t="s">
        <v>4077</v>
      </c>
      <c r="E2026" t="s">
        <v>20</v>
      </c>
      <c r="F2026" t="s">
        <v>21</v>
      </c>
      <c r="G2026" t="s">
        <v>15</v>
      </c>
      <c r="H2026" t="s">
        <v>22</v>
      </c>
      <c r="I2026" t="s">
        <v>24</v>
      </c>
      <c r="J2026" s="2">
        <f t="shared" si="660"/>
        <v>0</v>
      </c>
      <c r="K2026" s="2">
        <f t="shared" si="660"/>
        <v>0</v>
      </c>
      <c r="L2026" s="2">
        <f t="shared" si="660"/>
        <v>0</v>
      </c>
      <c r="M2026" s="2">
        <f t="shared" si="660"/>
        <v>0</v>
      </c>
      <c r="N2026" s="2">
        <f t="shared" si="660"/>
        <v>0</v>
      </c>
      <c r="O2026" s="2">
        <f t="shared" si="660"/>
        <v>0</v>
      </c>
      <c r="P2026" s="2">
        <f t="shared" si="660"/>
        <v>1</v>
      </c>
      <c r="Q2026" s="2">
        <f t="shared" si="660"/>
        <v>0</v>
      </c>
      <c r="R2026" s="2">
        <f t="shared" si="660"/>
        <v>0</v>
      </c>
      <c r="S2026" s="2">
        <f t="shared" si="660"/>
        <v>0</v>
      </c>
      <c r="T2026" s="2">
        <f t="shared" si="660"/>
        <v>0</v>
      </c>
      <c r="U2026" s="2">
        <f t="shared" si="660"/>
        <v>1</v>
      </c>
      <c r="V2026" s="2">
        <f t="shared" si="660"/>
        <v>1</v>
      </c>
      <c r="W2026" s="2">
        <f t="shared" si="660"/>
        <v>1</v>
      </c>
      <c r="X2026" s="2">
        <f t="shared" si="660"/>
        <v>0</v>
      </c>
      <c r="Y2026" s="2">
        <f t="shared" si="660"/>
        <v>1</v>
      </c>
      <c r="AD2026" s="2">
        <f t="shared" si="662"/>
        <v>0</v>
      </c>
      <c r="AE2026" s="2">
        <f t="shared" si="662"/>
        <v>0</v>
      </c>
      <c r="AF2026" s="2">
        <f t="shared" si="662"/>
        <v>0</v>
      </c>
      <c r="AG2026" s="2">
        <f t="shared" si="662"/>
        <v>0</v>
      </c>
      <c r="AH2026" s="2">
        <f t="shared" si="662"/>
        <v>0</v>
      </c>
      <c r="AI2026" s="2">
        <f t="shared" si="662"/>
        <v>0</v>
      </c>
      <c r="AJ2026" s="2">
        <f t="shared" si="662"/>
        <v>0</v>
      </c>
      <c r="AK2026" s="2">
        <f t="shared" si="662"/>
        <v>0</v>
      </c>
      <c r="AL2026" s="2">
        <f t="shared" si="662"/>
        <v>0</v>
      </c>
      <c r="AM2026" s="2">
        <f t="shared" si="662"/>
        <v>0</v>
      </c>
      <c r="AN2026" s="2">
        <f t="shared" si="662"/>
        <v>0</v>
      </c>
      <c r="AO2026" s="2">
        <f t="shared" si="662"/>
        <v>0</v>
      </c>
      <c r="AP2026" s="2">
        <f t="shared" si="662"/>
        <v>0</v>
      </c>
      <c r="AQ2026" s="2">
        <f t="shared" si="662"/>
        <v>0</v>
      </c>
      <c r="AR2026" s="2">
        <f t="shared" si="662"/>
        <v>0</v>
      </c>
      <c r="AS2026" s="2">
        <f t="shared" si="662"/>
        <v>0</v>
      </c>
      <c r="AT2026" s="2">
        <f t="shared" si="661"/>
        <v>0</v>
      </c>
      <c r="AU2026" s="2">
        <f t="shared" si="661"/>
        <v>0</v>
      </c>
      <c r="AV2026" s="2">
        <f t="shared" si="661"/>
        <v>0</v>
      </c>
      <c r="AW2026" s="2">
        <f t="shared" si="661"/>
        <v>0</v>
      </c>
      <c r="AX2026" s="2">
        <f t="shared" si="661"/>
        <v>0</v>
      </c>
      <c r="AY2026" s="2">
        <f t="shared" si="661"/>
        <v>0</v>
      </c>
      <c r="AZ2026" s="2">
        <f t="shared" si="661"/>
        <v>0</v>
      </c>
      <c r="BA2026" s="2">
        <f t="shared" si="661"/>
        <v>0</v>
      </c>
      <c r="BB2026" s="2">
        <f t="shared" si="661"/>
        <v>0</v>
      </c>
      <c r="BC2026" s="2">
        <f t="shared" si="661"/>
        <v>0</v>
      </c>
      <c r="BD2026" s="2">
        <f t="shared" si="661"/>
        <v>0</v>
      </c>
      <c r="BE2026" s="2">
        <f t="shared" si="661"/>
        <v>0</v>
      </c>
      <c r="BF2026" s="2">
        <f t="shared" si="661"/>
        <v>0</v>
      </c>
      <c r="BG2026" s="2">
        <f t="shared" si="661"/>
        <v>0</v>
      </c>
      <c r="BH2026" s="2">
        <f t="shared" si="661"/>
        <v>0</v>
      </c>
      <c r="BI2026" s="2">
        <f t="shared" ref="BI2026:BQ2053" si="664">IF(IFERROR(INDEX($Z2026:$AC2026,1,MATCH(BI$1,$Z2026:$AC2026,0)),0)&gt;0,1,0)</f>
        <v>0</v>
      </c>
      <c r="BJ2026" s="2">
        <f t="shared" si="664"/>
        <v>0</v>
      </c>
      <c r="BK2026" s="2">
        <f t="shared" si="664"/>
        <v>0</v>
      </c>
      <c r="BL2026" s="2">
        <f t="shared" si="664"/>
        <v>0</v>
      </c>
      <c r="BM2026" s="2">
        <f t="shared" si="664"/>
        <v>0</v>
      </c>
      <c r="BN2026" s="2">
        <f t="shared" si="664"/>
        <v>0</v>
      </c>
      <c r="BO2026" s="2">
        <f t="shared" si="664"/>
        <v>0</v>
      </c>
      <c r="BP2026" s="2">
        <f t="shared" si="664"/>
        <v>0</v>
      </c>
      <c r="BQ2026" s="2">
        <f t="shared" si="664"/>
        <v>0</v>
      </c>
    </row>
    <row r="2027" spans="1:69" ht="72" x14ac:dyDescent="0.3">
      <c r="A2027" t="s">
        <v>4078</v>
      </c>
      <c r="B2027" t="s">
        <v>69</v>
      </c>
      <c r="C2027">
        <v>4.2</v>
      </c>
      <c r="D2027" s="1" t="s">
        <v>4079</v>
      </c>
      <c r="E2027" t="s">
        <v>16</v>
      </c>
      <c r="F2027" t="s">
        <v>24</v>
      </c>
      <c r="G2027" t="s">
        <v>12</v>
      </c>
      <c r="H2027" t="s">
        <v>20</v>
      </c>
      <c r="I2027" t="s">
        <v>10</v>
      </c>
      <c r="J2027" s="2">
        <f t="shared" si="660"/>
        <v>0</v>
      </c>
      <c r="K2027" s="2">
        <f t="shared" si="660"/>
        <v>1</v>
      </c>
      <c r="L2027" s="2">
        <f t="shared" si="660"/>
        <v>0</v>
      </c>
      <c r="M2027" s="2">
        <f t="shared" si="660"/>
        <v>1</v>
      </c>
      <c r="N2027" s="2">
        <f t="shared" si="660"/>
        <v>0</v>
      </c>
      <c r="O2027" s="2">
        <f t="shared" si="660"/>
        <v>0</v>
      </c>
      <c r="P2027" s="2">
        <f t="shared" si="660"/>
        <v>0</v>
      </c>
      <c r="Q2027" s="2">
        <f t="shared" si="660"/>
        <v>1</v>
      </c>
      <c r="R2027" s="2">
        <f t="shared" si="660"/>
        <v>0</v>
      </c>
      <c r="S2027" s="2">
        <f t="shared" si="660"/>
        <v>0</v>
      </c>
      <c r="T2027" s="2">
        <f t="shared" si="660"/>
        <v>0</v>
      </c>
      <c r="U2027" s="2">
        <f t="shared" si="660"/>
        <v>1</v>
      </c>
      <c r="V2027" s="2">
        <f t="shared" si="660"/>
        <v>0</v>
      </c>
      <c r="W2027" s="2">
        <f t="shared" si="660"/>
        <v>0</v>
      </c>
      <c r="X2027" s="2">
        <f t="shared" si="660"/>
        <v>0</v>
      </c>
      <c r="Y2027" s="2">
        <f t="shared" si="660"/>
        <v>1</v>
      </c>
      <c r="AD2027" s="2">
        <f t="shared" si="662"/>
        <v>0</v>
      </c>
      <c r="AE2027" s="2">
        <f t="shared" si="662"/>
        <v>0</v>
      </c>
      <c r="AF2027" s="2">
        <f t="shared" si="662"/>
        <v>0</v>
      </c>
      <c r="AG2027" s="2">
        <f t="shared" si="662"/>
        <v>0</v>
      </c>
      <c r="AH2027" s="2">
        <f t="shared" si="662"/>
        <v>0</v>
      </c>
      <c r="AI2027" s="2">
        <f t="shared" si="662"/>
        <v>0</v>
      </c>
      <c r="AJ2027" s="2">
        <f t="shared" si="662"/>
        <v>0</v>
      </c>
      <c r="AK2027" s="2">
        <f t="shared" si="662"/>
        <v>0</v>
      </c>
      <c r="AL2027" s="2">
        <f t="shared" si="662"/>
        <v>0</v>
      </c>
      <c r="AM2027" s="2">
        <f t="shared" si="662"/>
        <v>0</v>
      </c>
      <c r="AN2027" s="2">
        <f t="shared" si="662"/>
        <v>0</v>
      </c>
      <c r="AO2027" s="2">
        <f t="shared" si="662"/>
        <v>0</v>
      </c>
      <c r="AP2027" s="2">
        <f t="shared" si="662"/>
        <v>0</v>
      </c>
      <c r="AQ2027" s="2">
        <f t="shared" si="662"/>
        <v>0</v>
      </c>
      <c r="AR2027" s="2">
        <f t="shared" si="662"/>
        <v>0</v>
      </c>
      <c r="AS2027" s="2">
        <f t="shared" si="662"/>
        <v>0</v>
      </c>
      <c r="AT2027" s="2">
        <f t="shared" si="661"/>
        <v>0</v>
      </c>
      <c r="AU2027" s="2">
        <f t="shared" si="661"/>
        <v>0</v>
      </c>
      <c r="AV2027" s="2">
        <f t="shared" si="661"/>
        <v>0</v>
      </c>
      <c r="AW2027" s="2">
        <f t="shared" si="661"/>
        <v>0</v>
      </c>
      <c r="AX2027" s="2">
        <f t="shared" si="661"/>
        <v>0</v>
      </c>
      <c r="AY2027" s="2">
        <f t="shared" si="661"/>
        <v>0</v>
      </c>
      <c r="AZ2027" s="2">
        <f t="shared" si="661"/>
        <v>0</v>
      </c>
      <c r="BA2027" s="2">
        <f t="shared" si="661"/>
        <v>0</v>
      </c>
      <c r="BB2027" s="2">
        <f t="shared" si="661"/>
        <v>0</v>
      </c>
      <c r="BC2027" s="2">
        <f t="shared" si="661"/>
        <v>0</v>
      </c>
      <c r="BD2027" s="2">
        <f t="shared" si="661"/>
        <v>0</v>
      </c>
      <c r="BE2027" s="2">
        <f t="shared" si="661"/>
        <v>0</v>
      </c>
      <c r="BF2027" s="2">
        <f t="shared" si="661"/>
        <v>0</v>
      </c>
      <c r="BG2027" s="2">
        <f t="shared" si="661"/>
        <v>0</v>
      </c>
      <c r="BH2027" s="2">
        <f t="shared" si="661"/>
        <v>0</v>
      </c>
      <c r="BI2027" s="2">
        <f t="shared" si="664"/>
        <v>0</v>
      </c>
      <c r="BJ2027" s="2">
        <f t="shared" si="664"/>
        <v>0</v>
      </c>
      <c r="BK2027" s="2">
        <f t="shared" si="664"/>
        <v>0</v>
      </c>
      <c r="BL2027" s="2">
        <f t="shared" si="664"/>
        <v>0</v>
      </c>
      <c r="BM2027" s="2">
        <f t="shared" si="664"/>
        <v>0</v>
      </c>
      <c r="BN2027" s="2">
        <f t="shared" si="664"/>
        <v>0</v>
      </c>
      <c r="BO2027" s="2">
        <f t="shared" si="664"/>
        <v>0</v>
      </c>
      <c r="BP2027" s="2">
        <f t="shared" si="664"/>
        <v>0</v>
      </c>
      <c r="BQ2027" s="2">
        <f t="shared" si="664"/>
        <v>0</v>
      </c>
    </row>
    <row r="2028" spans="1:69" ht="172.8" x14ac:dyDescent="0.3">
      <c r="A2028" t="s">
        <v>4080</v>
      </c>
      <c r="B2028" t="s">
        <v>69</v>
      </c>
      <c r="C2028">
        <v>4.4000000000000004</v>
      </c>
      <c r="D2028" s="1" t="s">
        <v>4081</v>
      </c>
      <c r="E2028" t="s">
        <v>16</v>
      </c>
      <c r="F2028" t="s">
        <v>20</v>
      </c>
      <c r="G2028" t="s">
        <v>13</v>
      </c>
      <c r="H2028" t="s">
        <v>24</v>
      </c>
      <c r="I2028" t="s">
        <v>12</v>
      </c>
      <c r="J2028" s="2">
        <f t="shared" si="660"/>
        <v>0</v>
      </c>
      <c r="K2028" s="2">
        <f t="shared" si="660"/>
        <v>0</v>
      </c>
      <c r="L2028" s="2">
        <f t="shared" si="660"/>
        <v>0</v>
      </c>
      <c r="M2028" s="2">
        <f t="shared" si="660"/>
        <v>1</v>
      </c>
      <c r="N2028" s="2">
        <f t="shared" si="660"/>
        <v>1</v>
      </c>
      <c r="O2028" s="2">
        <f t="shared" si="660"/>
        <v>0</v>
      </c>
      <c r="P2028" s="2">
        <f t="shared" si="660"/>
        <v>0</v>
      </c>
      <c r="Q2028" s="2">
        <f t="shared" si="660"/>
        <v>1</v>
      </c>
      <c r="R2028" s="2">
        <f t="shared" si="660"/>
        <v>0</v>
      </c>
      <c r="S2028" s="2">
        <f t="shared" si="660"/>
        <v>0</v>
      </c>
      <c r="T2028" s="2">
        <f t="shared" si="660"/>
        <v>0</v>
      </c>
      <c r="U2028" s="2">
        <f t="shared" si="660"/>
        <v>1</v>
      </c>
      <c r="V2028" s="2">
        <f t="shared" si="660"/>
        <v>0</v>
      </c>
      <c r="W2028" s="2">
        <f t="shared" si="660"/>
        <v>0</v>
      </c>
      <c r="X2028" s="2">
        <f t="shared" si="660"/>
        <v>0</v>
      </c>
      <c r="Y2028" s="2">
        <f t="shared" si="660"/>
        <v>1</v>
      </c>
      <c r="AD2028" s="2">
        <f t="shared" si="662"/>
        <v>0</v>
      </c>
      <c r="AE2028" s="2">
        <f t="shared" si="662"/>
        <v>0</v>
      </c>
      <c r="AF2028" s="2">
        <f t="shared" si="662"/>
        <v>0</v>
      </c>
      <c r="AG2028" s="2">
        <f t="shared" si="662"/>
        <v>0</v>
      </c>
      <c r="AH2028" s="2">
        <f t="shared" si="662"/>
        <v>0</v>
      </c>
      <c r="AI2028" s="2">
        <f t="shared" si="662"/>
        <v>0</v>
      </c>
      <c r="AJ2028" s="2">
        <f t="shared" si="662"/>
        <v>0</v>
      </c>
      <c r="AK2028" s="2">
        <f t="shared" si="662"/>
        <v>0</v>
      </c>
      <c r="AL2028" s="2">
        <f t="shared" si="662"/>
        <v>0</v>
      </c>
      <c r="AM2028" s="2">
        <f t="shared" si="662"/>
        <v>0</v>
      </c>
      <c r="AN2028" s="2">
        <f t="shared" si="662"/>
        <v>0</v>
      </c>
      <c r="AO2028" s="2">
        <f t="shared" si="662"/>
        <v>0</v>
      </c>
      <c r="AP2028" s="2">
        <f t="shared" si="662"/>
        <v>0</v>
      </c>
      <c r="AQ2028" s="2">
        <f t="shared" si="662"/>
        <v>0</v>
      </c>
      <c r="AR2028" s="2">
        <f t="shared" si="662"/>
        <v>0</v>
      </c>
      <c r="AS2028" s="2">
        <f t="shared" si="662"/>
        <v>0</v>
      </c>
      <c r="AT2028" s="2">
        <f t="shared" si="661"/>
        <v>0</v>
      </c>
      <c r="AU2028" s="2">
        <f t="shared" si="661"/>
        <v>0</v>
      </c>
      <c r="AV2028" s="2">
        <f t="shared" si="661"/>
        <v>0</v>
      </c>
      <c r="AW2028" s="2">
        <f t="shared" si="661"/>
        <v>0</v>
      </c>
      <c r="AX2028" s="2">
        <f t="shared" si="661"/>
        <v>0</v>
      </c>
      <c r="AY2028" s="2">
        <f t="shared" si="661"/>
        <v>0</v>
      </c>
      <c r="AZ2028" s="2">
        <f t="shared" si="661"/>
        <v>0</v>
      </c>
      <c r="BA2028" s="2">
        <f t="shared" si="661"/>
        <v>0</v>
      </c>
      <c r="BB2028" s="2">
        <f t="shared" si="661"/>
        <v>0</v>
      </c>
      <c r="BC2028" s="2">
        <f t="shared" si="661"/>
        <v>0</v>
      </c>
      <c r="BD2028" s="2">
        <f t="shared" si="661"/>
        <v>0</v>
      </c>
      <c r="BE2028" s="2">
        <f t="shared" si="661"/>
        <v>0</v>
      </c>
      <c r="BF2028" s="2">
        <f t="shared" si="661"/>
        <v>0</v>
      </c>
      <c r="BG2028" s="2">
        <f t="shared" si="661"/>
        <v>0</v>
      </c>
      <c r="BH2028" s="2">
        <f t="shared" si="661"/>
        <v>0</v>
      </c>
      <c r="BI2028" s="2">
        <f t="shared" si="664"/>
        <v>0</v>
      </c>
      <c r="BJ2028" s="2">
        <f t="shared" si="664"/>
        <v>0</v>
      </c>
      <c r="BK2028" s="2">
        <f t="shared" si="664"/>
        <v>0</v>
      </c>
      <c r="BL2028" s="2">
        <f t="shared" si="664"/>
        <v>0</v>
      </c>
      <c r="BM2028" s="2">
        <f t="shared" si="664"/>
        <v>0</v>
      </c>
      <c r="BN2028" s="2">
        <f t="shared" si="664"/>
        <v>0</v>
      </c>
      <c r="BO2028" s="2">
        <f t="shared" si="664"/>
        <v>0</v>
      </c>
      <c r="BP2028" s="2">
        <f t="shared" si="664"/>
        <v>0</v>
      </c>
      <c r="BQ2028" s="2">
        <f t="shared" si="664"/>
        <v>0</v>
      </c>
    </row>
    <row r="2029" spans="1:69" ht="201.6" x14ac:dyDescent="0.3">
      <c r="A2029" t="s">
        <v>4082</v>
      </c>
      <c r="B2029" t="s">
        <v>69</v>
      </c>
      <c r="C2029">
        <v>4.5</v>
      </c>
      <c r="D2029" s="1" t="s">
        <v>4083</v>
      </c>
      <c r="E2029" t="s">
        <v>22</v>
      </c>
      <c r="F2029" t="s">
        <v>24</v>
      </c>
      <c r="G2029" t="s">
        <v>12</v>
      </c>
      <c r="H2029" t="s">
        <v>13</v>
      </c>
      <c r="I2029" t="s">
        <v>16</v>
      </c>
      <c r="J2029" s="2">
        <f t="shared" si="660"/>
        <v>0</v>
      </c>
      <c r="K2029" s="2">
        <f t="shared" si="660"/>
        <v>0</v>
      </c>
      <c r="L2029" s="2">
        <f t="shared" si="660"/>
        <v>0</v>
      </c>
      <c r="M2029" s="2">
        <f t="shared" si="660"/>
        <v>1</v>
      </c>
      <c r="N2029" s="2">
        <f t="shared" si="660"/>
        <v>1</v>
      </c>
      <c r="O2029" s="2">
        <f t="shared" si="660"/>
        <v>0</v>
      </c>
      <c r="P2029" s="2">
        <f t="shared" si="660"/>
        <v>0</v>
      </c>
      <c r="Q2029" s="2">
        <f t="shared" si="660"/>
        <v>1</v>
      </c>
      <c r="R2029" s="2">
        <f t="shared" si="660"/>
        <v>0</v>
      </c>
      <c r="S2029" s="2">
        <f t="shared" si="660"/>
        <v>0</v>
      </c>
      <c r="T2029" s="2">
        <f t="shared" si="660"/>
        <v>0</v>
      </c>
      <c r="U2029" s="2">
        <f t="shared" si="660"/>
        <v>0</v>
      </c>
      <c r="V2029" s="2">
        <f t="shared" si="660"/>
        <v>0</v>
      </c>
      <c r="W2029" s="2">
        <f t="shared" si="660"/>
        <v>1</v>
      </c>
      <c r="X2029" s="2">
        <f t="shared" si="660"/>
        <v>0</v>
      </c>
      <c r="Y2029" s="2">
        <f t="shared" si="660"/>
        <v>1</v>
      </c>
      <c r="AD2029" s="2">
        <f t="shared" si="662"/>
        <v>0</v>
      </c>
      <c r="AE2029" s="2">
        <f t="shared" si="662"/>
        <v>0</v>
      </c>
      <c r="AF2029" s="2">
        <f t="shared" si="662"/>
        <v>0</v>
      </c>
      <c r="AG2029" s="2">
        <f t="shared" si="662"/>
        <v>0</v>
      </c>
      <c r="AH2029" s="2">
        <f t="shared" si="662"/>
        <v>0</v>
      </c>
      <c r="AI2029" s="2">
        <f t="shared" si="662"/>
        <v>0</v>
      </c>
      <c r="AJ2029" s="2">
        <f t="shared" si="662"/>
        <v>0</v>
      </c>
      <c r="AK2029" s="2">
        <f t="shared" si="662"/>
        <v>0</v>
      </c>
      <c r="AL2029" s="2">
        <f t="shared" si="662"/>
        <v>0</v>
      </c>
      <c r="AM2029" s="2">
        <f t="shared" si="662"/>
        <v>0</v>
      </c>
      <c r="AN2029" s="2">
        <f t="shared" si="662"/>
        <v>0</v>
      </c>
      <c r="AO2029" s="2">
        <f t="shared" si="662"/>
        <v>0</v>
      </c>
      <c r="AP2029" s="2">
        <f t="shared" si="662"/>
        <v>0</v>
      </c>
      <c r="AQ2029" s="2">
        <f t="shared" si="662"/>
        <v>0</v>
      </c>
      <c r="AR2029" s="2">
        <f t="shared" si="662"/>
        <v>0</v>
      </c>
      <c r="AS2029" s="2">
        <f t="shared" si="662"/>
        <v>0</v>
      </c>
      <c r="AT2029" s="2">
        <f t="shared" si="661"/>
        <v>0</v>
      </c>
      <c r="AU2029" s="2">
        <f t="shared" si="661"/>
        <v>0</v>
      </c>
      <c r="AV2029" s="2">
        <f t="shared" si="661"/>
        <v>0</v>
      </c>
      <c r="AW2029" s="2">
        <f t="shared" si="661"/>
        <v>0</v>
      </c>
      <c r="AX2029" s="2">
        <f t="shared" si="661"/>
        <v>0</v>
      </c>
      <c r="AY2029" s="2">
        <f t="shared" si="661"/>
        <v>0</v>
      </c>
      <c r="AZ2029" s="2">
        <f t="shared" si="661"/>
        <v>0</v>
      </c>
      <c r="BA2029" s="2">
        <f t="shared" si="661"/>
        <v>0</v>
      </c>
      <c r="BB2029" s="2">
        <f t="shared" si="661"/>
        <v>0</v>
      </c>
      <c r="BC2029" s="2">
        <f t="shared" si="661"/>
        <v>0</v>
      </c>
      <c r="BD2029" s="2">
        <f t="shared" si="661"/>
        <v>0</v>
      </c>
      <c r="BE2029" s="2">
        <f t="shared" si="661"/>
        <v>0</v>
      </c>
      <c r="BF2029" s="2">
        <f t="shared" si="661"/>
        <v>0</v>
      </c>
      <c r="BG2029" s="2">
        <f t="shared" si="661"/>
        <v>0</v>
      </c>
      <c r="BH2029" s="2">
        <f t="shared" si="661"/>
        <v>0</v>
      </c>
      <c r="BI2029" s="2">
        <f t="shared" si="664"/>
        <v>0</v>
      </c>
      <c r="BJ2029" s="2">
        <f t="shared" si="664"/>
        <v>0</v>
      </c>
      <c r="BK2029" s="2">
        <f t="shared" si="664"/>
        <v>0</v>
      </c>
      <c r="BL2029" s="2">
        <f t="shared" si="664"/>
        <v>0</v>
      </c>
      <c r="BM2029" s="2">
        <f t="shared" si="664"/>
        <v>0</v>
      </c>
      <c r="BN2029" s="2">
        <f t="shared" si="664"/>
        <v>0</v>
      </c>
      <c r="BO2029" s="2">
        <f t="shared" si="664"/>
        <v>0</v>
      </c>
      <c r="BP2029" s="2">
        <f t="shared" si="664"/>
        <v>0</v>
      </c>
      <c r="BQ2029" s="2">
        <f t="shared" si="664"/>
        <v>0</v>
      </c>
    </row>
    <row r="2030" spans="1:69" ht="187.2" x14ac:dyDescent="0.3">
      <c r="A2030" t="s">
        <v>4084</v>
      </c>
      <c r="B2030" t="s">
        <v>79</v>
      </c>
      <c r="C2030">
        <v>4.0999999999999996</v>
      </c>
      <c r="D2030" s="1" t="s">
        <v>4085</v>
      </c>
      <c r="E2030" t="s">
        <v>20</v>
      </c>
      <c r="F2030" t="s">
        <v>21</v>
      </c>
      <c r="G2030" t="s">
        <v>16</v>
      </c>
      <c r="H2030" t="s">
        <v>13</v>
      </c>
      <c r="I2030" t="s">
        <v>17</v>
      </c>
      <c r="J2030" s="2">
        <f t="shared" si="660"/>
        <v>0</v>
      </c>
      <c r="K2030" s="2">
        <f t="shared" si="660"/>
        <v>0</v>
      </c>
      <c r="L2030" s="2">
        <f t="shared" si="660"/>
        <v>0</v>
      </c>
      <c r="M2030" s="2">
        <f t="shared" si="660"/>
        <v>0</v>
      </c>
      <c r="N2030" s="2">
        <f t="shared" si="660"/>
        <v>1</v>
      </c>
      <c r="O2030" s="2">
        <f t="shared" si="660"/>
        <v>0</v>
      </c>
      <c r="P2030" s="2">
        <f t="shared" si="660"/>
        <v>0</v>
      </c>
      <c r="Q2030" s="2">
        <f t="shared" si="660"/>
        <v>1</v>
      </c>
      <c r="R2030" s="2">
        <f t="shared" si="660"/>
        <v>1</v>
      </c>
      <c r="S2030" s="2">
        <f t="shared" si="660"/>
        <v>0</v>
      </c>
      <c r="T2030" s="2">
        <f t="shared" si="660"/>
        <v>0</v>
      </c>
      <c r="U2030" s="2">
        <f t="shared" si="660"/>
        <v>1</v>
      </c>
      <c r="V2030" s="2">
        <f t="shared" si="660"/>
        <v>1</v>
      </c>
      <c r="W2030" s="2">
        <f t="shared" si="660"/>
        <v>0</v>
      </c>
      <c r="X2030" s="2">
        <f t="shared" si="660"/>
        <v>0</v>
      </c>
      <c r="Y2030" s="2">
        <f t="shared" si="660"/>
        <v>0</v>
      </c>
      <c r="AD2030" s="2">
        <f t="shared" si="662"/>
        <v>0</v>
      </c>
      <c r="AE2030" s="2">
        <f t="shared" si="662"/>
        <v>0</v>
      </c>
      <c r="AF2030" s="2">
        <f t="shared" si="662"/>
        <v>0</v>
      </c>
      <c r="AG2030" s="2">
        <f t="shared" si="662"/>
        <v>0</v>
      </c>
      <c r="AH2030" s="2">
        <f t="shared" si="662"/>
        <v>0</v>
      </c>
      <c r="AI2030" s="2">
        <f t="shared" si="662"/>
        <v>0</v>
      </c>
      <c r="AJ2030" s="2">
        <f t="shared" si="662"/>
        <v>0</v>
      </c>
      <c r="AK2030" s="2">
        <f t="shared" si="662"/>
        <v>0</v>
      </c>
      <c r="AL2030" s="2">
        <f t="shared" si="662"/>
        <v>0</v>
      </c>
      <c r="AM2030" s="2">
        <f t="shared" si="662"/>
        <v>0</v>
      </c>
      <c r="AN2030" s="2">
        <f t="shared" si="662"/>
        <v>0</v>
      </c>
      <c r="AO2030" s="2">
        <f t="shared" si="662"/>
        <v>0</v>
      </c>
      <c r="AP2030" s="2">
        <f t="shared" si="662"/>
        <v>0</v>
      </c>
      <c r="AQ2030" s="2">
        <f t="shared" si="662"/>
        <v>0</v>
      </c>
      <c r="AR2030" s="2">
        <f t="shared" si="662"/>
        <v>0</v>
      </c>
      <c r="AS2030" s="2">
        <f t="shared" si="662"/>
        <v>0</v>
      </c>
      <c r="AT2030" s="2">
        <f t="shared" si="661"/>
        <v>0</v>
      </c>
      <c r="AU2030" s="2">
        <f t="shared" si="661"/>
        <v>0</v>
      </c>
      <c r="AV2030" s="2">
        <f t="shared" si="661"/>
        <v>0</v>
      </c>
      <c r="AW2030" s="2">
        <f t="shared" si="661"/>
        <v>0</v>
      </c>
      <c r="AX2030" s="2">
        <f t="shared" si="661"/>
        <v>0</v>
      </c>
      <c r="AY2030" s="2">
        <f t="shared" si="661"/>
        <v>0</v>
      </c>
      <c r="AZ2030" s="2">
        <f t="shared" si="661"/>
        <v>0</v>
      </c>
      <c r="BA2030" s="2">
        <f t="shared" si="661"/>
        <v>0</v>
      </c>
      <c r="BB2030" s="2">
        <f t="shared" si="661"/>
        <v>0</v>
      </c>
      <c r="BC2030" s="2">
        <f t="shared" si="661"/>
        <v>0</v>
      </c>
      <c r="BD2030" s="2">
        <f t="shared" si="661"/>
        <v>0</v>
      </c>
      <c r="BE2030" s="2">
        <f t="shared" si="661"/>
        <v>0</v>
      </c>
      <c r="BF2030" s="2">
        <f t="shared" si="661"/>
        <v>0</v>
      </c>
      <c r="BG2030" s="2">
        <f t="shared" si="661"/>
        <v>0</v>
      </c>
      <c r="BH2030" s="2">
        <f t="shared" si="661"/>
        <v>0</v>
      </c>
      <c r="BI2030" s="2">
        <f t="shared" si="664"/>
        <v>0</v>
      </c>
      <c r="BJ2030" s="2">
        <f t="shared" si="664"/>
        <v>0</v>
      </c>
      <c r="BK2030" s="2">
        <f t="shared" si="664"/>
        <v>0</v>
      </c>
      <c r="BL2030" s="2">
        <f t="shared" si="664"/>
        <v>0</v>
      </c>
      <c r="BM2030" s="2">
        <f t="shared" si="664"/>
        <v>0</v>
      </c>
      <c r="BN2030" s="2">
        <f t="shared" si="664"/>
        <v>0</v>
      </c>
      <c r="BO2030" s="2">
        <f t="shared" si="664"/>
        <v>0</v>
      </c>
      <c r="BP2030" s="2">
        <f t="shared" si="664"/>
        <v>0</v>
      </c>
      <c r="BQ2030" s="2">
        <f t="shared" si="664"/>
        <v>0</v>
      </c>
    </row>
    <row r="2031" spans="1:69" ht="72" x14ac:dyDescent="0.3">
      <c r="A2031" t="s">
        <v>4086</v>
      </c>
      <c r="B2031" t="s">
        <v>73</v>
      </c>
      <c r="C2031">
        <v>4.8</v>
      </c>
      <c r="D2031" s="1" t="s">
        <v>4087</v>
      </c>
      <c r="E2031" t="s">
        <v>13</v>
      </c>
      <c r="F2031" t="s">
        <v>12</v>
      </c>
      <c r="G2031" t="s">
        <v>24</v>
      </c>
      <c r="H2031" t="s">
        <v>17</v>
      </c>
      <c r="I2031" t="s">
        <v>16</v>
      </c>
      <c r="J2031" s="2">
        <f t="shared" si="660"/>
        <v>0</v>
      </c>
      <c r="K2031" s="2">
        <f t="shared" si="660"/>
        <v>0</v>
      </c>
      <c r="L2031" s="2">
        <f t="shared" si="660"/>
        <v>0</v>
      </c>
      <c r="M2031" s="2">
        <f t="shared" si="660"/>
        <v>1</v>
      </c>
      <c r="N2031" s="2">
        <f t="shared" si="660"/>
        <v>1</v>
      </c>
      <c r="O2031" s="2">
        <f t="shared" si="660"/>
        <v>0</v>
      </c>
      <c r="P2031" s="2">
        <f t="shared" si="660"/>
        <v>0</v>
      </c>
      <c r="Q2031" s="2">
        <f t="shared" si="660"/>
        <v>1</v>
      </c>
      <c r="R2031" s="2">
        <f t="shared" si="660"/>
        <v>1</v>
      </c>
      <c r="S2031" s="2">
        <f t="shared" si="660"/>
        <v>0</v>
      </c>
      <c r="T2031" s="2">
        <f t="shared" si="660"/>
        <v>0</v>
      </c>
      <c r="U2031" s="2">
        <f t="shared" si="660"/>
        <v>0</v>
      </c>
      <c r="V2031" s="2">
        <f t="shared" si="660"/>
        <v>0</v>
      </c>
      <c r="W2031" s="2">
        <f t="shared" si="660"/>
        <v>0</v>
      </c>
      <c r="X2031" s="2">
        <f t="shared" si="660"/>
        <v>0</v>
      </c>
      <c r="Y2031" s="2">
        <f t="shared" si="660"/>
        <v>1</v>
      </c>
      <c r="AD2031" s="2">
        <f t="shared" si="662"/>
        <v>0</v>
      </c>
      <c r="AE2031" s="2">
        <f t="shared" si="662"/>
        <v>0</v>
      </c>
      <c r="AF2031" s="2">
        <f t="shared" si="662"/>
        <v>0</v>
      </c>
      <c r="AG2031" s="2">
        <f t="shared" si="662"/>
        <v>0</v>
      </c>
      <c r="AH2031" s="2">
        <f t="shared" si="662"/>
        <v>0</v>
      </c>
      <c r="AI2031" s="2">
        <f t="shared" si="662"/>
        <v>0</v>
      </c>
      <c r="AJ2031" s="2">
        <f t="shared" si="662"/>
        <v>0</v>
      </c>
      <c r="AK2031" s="2">
        <f t="shared" si="662"/>
        <v>0</v>
      </c>
      <c r="AL2031" s="2">
        <f t="shared" si="662"/>
        <v>0</v>
      </c>
      <c r="AM2031" s="2">
        <f t="shared" si="662"/>
        <v>0</v>
      </c>
      <c r="AN2031" s="2">
        <f t="shared" si="662"/>
        <v>0</v>
      </c>
      <c r="AO2031" s="2">
        <f t="shared" si="662"/>
        <v>0</v>
      </c>
      <c r="AP2031" s="2">
        <f t="shared" si="662"/>
        <v>0</v>
      </c>
      <c r="AQ2031" s="2">
        <f t="shared" si="662"/>
        <v>0</v>
      </c>
      <c r="AR2031" s="2">
        <f t="shared" si="662"/>
        <v>0</v>
      </c>
      <c r="AS2031" s="2">
        <f t="shared" si="662"/>
        <v>0</v>
      </c>
      <c r="AT2031" s="2">
        <f t="shared" si="661"/>
        <v>0</v>
      </c>
      <c r="AU2031" s="2">
        <f t="shared" si="661"/>
        <v>0</v>
      </c>
      <c r="AV2031" s="2">
        <f t="shared" si="661"/>
        <v>0</v>
      </c>
      <c r="AW2031" s="2">
        <f t="shared" si="661"/>
        <v>0</v>
      </c>
      <c r="AX2031" s="2">
        <f t="shared" si="661"/>
        <v>0</v>
      </c>
      <c r="AY2031" s="2">
        <f t="shared" si="661"/>
        <v>0</v>
      </c>
      <c r="AZ2031" s="2">
        <f t="shared" si="661"/>
        <v>0</v>
      </c>
      <c r="BA2031" s="2">
        <f t="shared" si="661"/>
        <v>0</v>
      </c>
      <c r="BB2031" s="2">
        <f t="shared" si="661"/>
        <v>0</v>
      </c>
      <c r="BC2031" s="2">
        <f t="shared" si="661"/>
        <v>0</v>
      </c>
      <c r="BD2031" s="2">
        <f t="shared" si="661"/>
        <v>0</v>
      </c>
      <c r="BE2031" s="2">
        <f t="shared" si="661"/>
        <v>0</v>
      </c>
      <c r="BF2031" s="2">
        <f t="shared" si="661"/>
        <v>0</v>
      </c>
      <c r="BG2031" s="2">
        <f t="shared" si="661"/>
        <v>0</v>
      </c>
      <c r="BH2031" s="2">
        <f t="shared" si="661"/>
        <v>0</v>
      </c>
      <c r="BI2031" s="2">
        <f t="shared" si="664"/>
        <v>0</v>
      </c>
      <c r="BJ2031" s="2">
        <f t="shared" si="664"/>
        <v>0</v>
      </c>
      <c r="BK2031" s="2">
        <f t="shared" si="664"/>
        <v>0</v>
      </c>
      <c r="BL2031" s="2">
        <f t="shared" si="664"/>
        <v>0</v>
      </c>
      <c r="BM2031" s="2">
        <f t="shared" si="664"/>
        <v>0</v>
      </c>
      <c r="BN2031" s="2">
        <f t="shared" si="664"/>
        <v>0</v>
      </c>
      <c r="BO2031" s="2">
        <f t="shared" si="664"/>
        <v>0</v>
      </c>
      <c r="BP2031" s="2">
        <f t="shared" si="664"/>
        <v>0</v>
      </c>
      <c r="BQ2031" s="2">
        <f t="shared" si="664"/>
        <v>0</v>
      </c>
    </row>
    <row r="2032" spans="1:69" ht="100.8" x14ac:dyDescent="0.3">
      <c r="A2032" t="s">
        <v>4088</v>
      </c>
      <c r="B2032" t="s">
        <v>69</v>
      </c>
      <c r="C2032">
        <v>4.4000000000000004</v>
      </c>
      <c r="D2032" s="1" t="s">
        <v>4089</v>
      </c>
      <c r="E2032" t="s">
        <v>16</v>
      </c>
      <c r="F2032" t="s">
        <v>20</v>
      </c>
      <c r="G2032" t="s">
        <v>23</v>
      </c>
      <c r="H2032" t="s">
        <v>21</v>
      </c>
      <c r="I2032" t="s">
        <v>24</v>
      </c>
      <c r="J2032" s="2">
        <f t="shared" si="660"/>
        <v>0</v>
      </c>
      <c r="K2032" s="2">
        <f t="shared" si="660"/>
        <v>0</v>
      </c>
      <c r="L2032" s="2">
        <f t="shared" si="660"/>
        <v>0</v>
      </c>
      <c r="M2032" s="2">
        <f t="shared" si="660"/>
        <v>0</v>
      </c>
      <c r="N2032" s="2">
        <f t="shared" si="660"/>
        <v>0</v>
      </c>
      <c r="O2032" s="2">
        <f t="shared" si="660"/>
        <v>0</v>
      </c>
      <c r="P2032" s="2">
        <f t="shared" si="660"/>
        <v>0</v>
      </c>
      <c r="Q2032" s="2">
        <f t="shared" si="660"/>
        <v>1</v>
      </c>
      <c r="R2032" s="2">
        <f t="shared" si="660"/>
        <v>0</v>
      </c>
      <c r="S2032" s="2">
        <f t="shared" si="660"/>
        <v>0</v>
      </c>
      <c r="T2032" s="2">
        <f t="shared" si="660"/>
        <v>0</v>
      </c>
      <c r="U2032" s="2">
        <f t="shared" si="660"/>
        <v>1</v>
      </c>
      <c r="V2032" s="2">
        <f t="shared" si="660"/>
        <v>1</v>
      </c>
      <c r="W2032" s="2">
        <f t="shared" si="660"/>
        <v>0</v>
      </c>
      <c r="X2032" s="2">
        <f t="shared" si="660"/>
        <v>1</v>
      </c>
      <c r="Y2032" s="2">
        <f t="shared" ref="Y2032" si="665">IF(IFERROR(INDEX($E2032:$I2032,1,MATCH(Y$1,$E2032:$I2032,0)),0)&gt;0,1,0)</f>
        <v>1</v>
      </c>
      <c r="AD2032" s="2">
        <f t="shared" si="662"/>
        <v>0</v>
      </c>
      <c r="AE2032" s="2">
        <f t="shared" si="662"/>
        <v>0</v>
      </c>
      <c r="AF2032" s="2">
        <f t="shared" si="662"/>
        <v>0</v>
      </c>
      <c r="AG2032" s="2">
        <f t="shared" si="662"/>
        <v>0</v>
      </c>
      <c r="AH2032" s="2">
        <f t="shared" si="662"/>
        <v>0</v>
      </c>
      <c r="AI2032" s="2">
        <f t="shared" si="662"/>
        <v>0</v>
      </c>
      <c r="AJ2032" s="2">
        <f t="shared" si="662"/>
        <v>0</v>
      </c>
      <c r="AK2032" s="2">
        <f t="shared" si="662"/>
        <v>0</v>
      </c>
      <c r="AL2032" s="2">
        <f t="shared" si="662"/>
        <v>0</v>
      </c>
      <c r="AM2032" s="2">
        <f t="shared" si="662"/>
        <v>0</v>
      </c>
      <c r="AN2032" s="2">
        <f t="shared" si="662"/>
        <v>0</v>
      </c>
      <c r="AO2032" s="2">
        <f t="shared" si="662"/>
        <v>0</v>
      </c>
      <c r="AP2032" s="2">
        <f t="shared" si="662"/>
        <v>0</v>
      </c>
      <c r="AQ2032" s="2">
        <f t="shared" si="662"/>
        <v>0</v>
      </c>
      <c r="AR2032" s="2">
        <f t="shared" si="662"/>
        <v>0</v>
      </c>
      <c r="AS2032" s="2">
        <f t="shared" si="662"/>
        <v>0</v>
      </c>
      <c r="AT2032" s="2">
        <f t="shared" si="661"/>
        <v>0</v>
      </c>
      <c r="AU2032" s="2">
        <f t="shared" si="661"/>
        <v>0</v>
      </c>
      <c r="AV2032" s="2">
        <f t="shared" si="661"/>
        <v>0</v>
      </c>
      <c r="AW2032" s="2">
        <f t="shared" si="661"/>
        <v>0</v>
      </c>
      <c r="AX2032" s="2">
        <f t="shared" si="661"/>
        <v>0</v>
      </c>
      <c r="AY2032" s="2">
        <f t="shared" si="661"/>
        <v>0</v>
      </c>
      <c r="AZ2032" s="2">
        <f t="shared" si="661"/>
        <v>0</v>
      </c>
      <c r="BA2032" s="2">
        <f t="shared" si="661"/>
        <v>0</v>
      </c>
      <c r="BB2032" s="2">
        <f t="shared" si="661"/>
        <v>0</v>
      </c>
      <c r="BC2032" s="2">
        <f t="shared" si="661"/>
        <v>0</v>
      </c>
      <c r="BD2032" s="2">
        <f t="shared" si="661"/>
        <v>0</v>
      </c>
      <c r="BE2032" s="2">
        <f t="shared" si="661"/>
        <v>0</v>
      </c>
      <c r="BF2032" s="2">
        <f t="shared" si="661"/>
        <v>0</v>
      </c>
      <c r="BG2032" s="2">
        <f t="shared" si="661"/>
        <v>0</v>
      </c>
      <c r="BH2032" s="2">
        <f t="shared" si="661"/>
        <v>0</v>
      </c>
      <c r="BI2032" s="2">
        <f t="shared" si="664"/>
        <v>0</v>
      </c>
      <c r="BJ2032" s="2">
        <f t="shared" si="664"/>
        <v>0</v>
      </c>
      <c r="BK2032" s="2">
        <f t="shared" si="664"/>
        <v>0</v>
      </c>
      <c r="BL2032" s="2">
        <f t="shared" si="664"/>
        <v>0</v>
      </c>
      <c r="BM2032" s="2">
        <f t="shared" si="664"/>
        <v>0</v>
      </c>
      <c r="BN2032" s="2">
        <f t="shared" si="664"/>
        <v>0</v>
      </c>
      <c r="BO2032" s="2">
        <f t="shared" si="664"/>
        <v>0</v>
      </c>
      <c r="BP2032" s="2">
        <f t="shared" si="664"/>
        <v>0</v>
      </c>
      <c r="BQ2032" s="2">
        <f t="shared" si="664"/>
        <v>0</v>
      </c>
    </row>
    <row r="2033" spans="1:69" ht="187.2" x14ac:dyDescent="0.3">
      <c r="A2033" t="s">
        <v>4090</v>
      </c>
      <c r="B2033" t="s">
        <v>73</v>
      </c>
      <c r="C2033">
        <v>4.8</v>
      </c>
      <c r="D2033" s="1" t="s">
        <v>4091</v>
      </c>
      <c r="E2033" t="s">
        <v>23</v>
      </c>
      <c r="F2033" t="s">
        <v>20</v>
      </c>
      <c r="G2033" t="s">
        <v>9</v>
      </c>
      <c r="H2033" t="s">
        <v>16</v>
      </c>
      <c r="I2033" t="s">
        <v>10</v>
      </c>
      <c r="J2033" s="2">
        <f t="shared" ref="J2033:Y2048" si="666">IF(IFERROR(INDEX($E2033:$I2033,1,MATCH(J$1,$E2033:$I2033,0)),0)&gt;0,1,0)</f>
        <v>1</v>
      </c>
      <c r="K2033" s="2">
        <f t="shared" si="666"/>
        <v>1</v>
      </c>
      <c r="L2033" s="2">
        <f t="shared" si="666"/>
        <v>0</v>
      </c>
      <c r="M2033" s="2">
        <f t="shared" si="666"/>
        <v>0</v>
      </c>
      <c r="N2033" s="2">
        <f t="shared" si="666"/>
        <v>0</v>
      </c>
      <c r="O2033" s="2">
        <f t="shared" si="666"/>
        <v>0</v>
      </c>
      <c r="P2033" s="2">
        <f t="shared" si="666"/>
        <v>0</v>
      </c>
      <c r="Q2033" s="2">
        <f t="shared" si="666"/>
        <v>1</v>
      </c>
      <c r="R2033" s="2">
        <f t="shared" si="666"/>
        <v>0</v>
      </c>
      <c r="S2033" s="2">
        <f t="shared" si="666"/>
        <v>0</v>
      </c>
      <c r="T2033" s="2">
        <f t="shared" si="666"/>
        <v>0</v>
      </c>
      <c r="U2033" s="2">
        <f t="shared" si="666"/>
        <v>1</v>
      </c>
      <c r="V2033" s="2">
        <f t="shared" si="666"/>
        <v>0</v>
      </c>
      <c r="W2033" s="2">
        <f t="shared" si="666"/>
        <v>0</v>
      </c>
      <c r="X2033" s="2">
        <f t="shared" si="666"/>
        <v>1</v>
      </c>
      <c r="Y2033" s="2">
        <f t="shared" si="666"/>
        <v>0</v>
      </c>
      <c r="AD2033" s="2">
        <f t="shared" si="662"/>
        <v>0</v>
      </c>
      <c r="AE2033" s="2">
        <f t="shared" si="662"/>
        <v>0</v>
      </c>
      <c r="AF2033" s="2">
        <f t="shared" si="662"/>
        <v>0</v>
      </c>
      <c r="AG2033" s="2">
        <f t="shared" si="662"/>
        <v>0</v>
      </c>
      <c r="AH2033" s="2">
        <f t="shared" si="662"/>
        <v>0</v>
      </c>
      <c r="AI2033" s="2">
        <f t="shared" si="662"/>
        <v>0</v>
      </c>
      <c r="AJ2033" s="2">
        <f t="shared" si="662"/>
        <v>0</v>
      </c>
      <c r="AK2033" s="2">
        <f t="shared" si="662"/>
        <v>0</v>
      </c>
      <c r="AL2033" s="2">
        <f t="shared" si="662"/>
        <v>0</v>
      </c>
      <c r="AM2033" s="2">
        <f t="shared" si="662"/>
        <v>0</v>
      </c>
      <c r="AN2033" s="2">
        <f t="shared" si="662"/>
        <v>0</v>
      </c>
      <c r="AO2033" s="2">
        <f t="shared" si="662"/>
        <v>0</v>
      </c>
      <c r="AP2033" s="2">
        <f t="shared" si="662"/>
        <v>0</v>
      </c>
      <c r="AQ2033" s="2">
        <f t="shared" si="662"/>
        <v>0</v>
      </c>
      <c r="AR2033" s="2">
        <f t="shared" si="662"/>
        <v>0</v>
      </c>
      <c r="AS2033" s="2">
        <f t="shared" si="662"/>
        <v>0</v>
      </c>
      <c r="AT2033" s="2">
        <f t="shared" si="661"/>
        <v>0</v>
      </c>
      <c r="AU2033" s="2">
        <f t="shared" si="661"/>
        <v>0</v>
      </c>
      <c r="AV2033" s="2">
        <f t="shared" si="661"/>
        <v>0</v>
      </c>
      <c r="AW2033" s="2">
        <f t="shared" si="661"/>
        <v>0</v>
      </c>
      <c r="AX2033" s="2">
        <f t="shared" si="661"/>
        <v>0</v>
      </c>
      <c r="AY2033" s="2">
        <f t="shared" si="661"/>
        <v>0</v>
      </c>
      <c r="AZ2033" s="2">
        <f t="shared" si="661"/>
        <v>0</v>
      </c>
      <c r="BA2033" s="2">
        <f t="shared" si="661"/>
        <v>0</v>
      </c>
      <c r="BB2033" s="2">
        <f t="shared" si="661"/>
        <v>0</v>
      </c>
      <c r="BC2033" s="2">
        <f t="shared" si="661"/>
        <v>0</v>
      </c>
      <c r="BD2033" s="2">
        <f t="shared" si="661"/>
        <v>0</v>
      </c>
      <c r="BE2033" s="2">
        <f t="shared" si="661"/>
        <v>0</v>
      </c>
      <c r="BF2033" s="2">
        <f t="shared" si="661"/>
        <v>0</v>
      </c>
      <c r="BG2033" s="2">
        <f t="shared" si="661"/>
        <v>0</v>
      </c>
      <c r="BH2033" s="2">
        <f t="shared" si="661"/>
        <v>0</v>
      </c>
      <c r="BI2033" s="2">
        <f t="shared" si="664"/>
        <v>0</v>
      </c>
      <c r="BJ2033" s="2">
        <f t="shared" si="664"/>
        <v>0</v>
      </c>
      <c r="BK2033" s="2">
        <f t="shared" si="664"/>
        <v>0</v>
      </c>
      <c r="BL2033" s="2">
        <f t="shared" si="664"/>
        <v>0</v>
      </c>
      <c r="BM2033" s="2">
        <f t="shared" si="664"/>
        <v>0</v>
      </c>
      <c r="BN2033" s="2">
        <f t="shared" si="664"/>
        <v>0</v>
      </c>
      <c r="BO2033" s="2">
        <f t="shared" si="664"/>
        <v>0</v>
      </c>
      <c r="BP2033" s="2">
        <f t="shared" si="664"/>
        <v>0</v>
      </c>
      <c r="BQ2033" s="2">
        <f t="shared" si="664"/>
        <v>0</v>
      </c>
    </row>
    <row r="2034" spans="1:69" ht="144" x14ac:dyDescent="0.3">
      <c r="A2034" t="s">
        <v>4092</v>
      </c>
      <c r="B2034" t="s">
        <v>73</v>
      </c>
      <c r="C2034">
        <v>5</v>
      </c>
      <c r="D2034" s="1" t="s">
        <v>4093</v>
      </c>
      <c r="E2034" t="s">
        <v>13</v>
      </c>
      <c r="F2034" t="s">
        <v>9</v>
      </c>
      <c r="G2034" t="s">
        <v>24</v>
      </c>
      <c r="H2034" t="s">
        <v>10</v>
      </c>
      <c r="I2034" t="s">
        <v>12</v>
      </c>
      <c r="J2034" s="2">
        <f t="shared" si="666"/>
        <v>1</v>
      </c>
      <c r="K2034" s="2">
        <f t="shared" si="666"/>
        <v>1</v>
      </c>
      <c r="L2034" s="2">
        <f t="shared" si="666"/>
        <v>0</v>
      </c>
      <c r="M2034" s="2">
        <f t="shared" si="666"/>
        <v>1</v>
      </c>
      <c r="N2034" s="2">
        <f t="shared" si="666"/>
        <v>1</v>
      </c>
      <c r="O2034" s="2">
        <f t="shared" si="666"/>
        <v>0</v>
      </c>
      <c r="P2034" s="2">
        <f t="shared" si="666"/>
        <v>0</v>
      </c>
      <c r="Q2034" s="2">
        <f t="shared" si="666"/>
        <v>0</v>
      </c>
      <c r="R2034" s="2">
        <f t="shared" si="666"/>
        <v>0</v>
      </c>
      <c r="S2034" s="2">
        <f t="shared" si="666"/>
        <v>0</v>
      </c>
      <c r="T2034" s="2">
        <f t="shared" si="666"/>
        <v>0</v>
      </c>
      <c r="U2034" s="2">
        <f t="shared" si="666"/>
        <v>0</v>
      </c>
      <c r="V2034" s="2">
        <f t="shared" si="666"/>
        <v>0</v>
      </c>
      <c r="W2034" s="2">
        <f t="shared" si="666"/>
        <v>0</v>
      </c>
      <c r="X2034" s="2">
        <f t="shared" si="666"/>
        <v>0</v>
      </c>
      <c r="Y2034" s="2">
        <f t="shared" si="666"/>
        <v>1</v>
      </c>
      <c r="AD2034" s="2">
        <f t="shared" si="662"/>
        <v>0</v>
      </c>
      <c r="AE2034" s="2">
        <f t="shared" si="662"/>
        <v>0</v>
      </c>
      <c r="AF2034" s="2">
        <f t="shared" si="662"/>
        <v>0</v>
      </c>
      <c r="AG2034" s="2">
        <f t="shared" si="662"/>
        <v>0</v>
      </c>
      <c r="AH2034" s="2">
        <f t="shared" si="662"/>
        <v>0</v>
      </c>
      <c r="AI2034" s="2">
        <f t="shared" si="662"/>
        <v>0</v>
      </c>
      <c r="AJ2034" s="2">
        <f t="shared" si="662"/>
        <v>0</v>
      </c>
      <c r="AK2034" s="2">
        <f t="shared" si="662"/>
        <v>0</v>
      </c>
      <c r="AL2034" s="2">
        <f t="shared" si="662"/>
        <v>0</v>
      </c>
      <c r="AM2034" s="2">
        <f t="shared" si="662"/>
        <v>0</v>
      </c>
      <c r="AN2034" s="2">
        <f t="shared" si="662"/>
        <v>0</v>
      </c>
      <c r="AO2034" s="2">
        <f t="shared" si="662"/>
        <v>0</v>
      </c>
      <c r="AP2034" s="2">
        <f t="shared" si="662"/>
        <v>0</v>
      </c>
      <c r="AQ2034" s="2">
        <f t="shared" si="662"/>
        <v>0</v>
      </c>
      <c r="AR2034" s="2">
        <f t="shared" si="662"/>
        <v>0</v>
      </c>
      <c r="AS2034" s="2">
        <f t="shared" si="662"/>
        <v>0</v>
      </c>
      <c r="AT2034" s="2">
        <f t="shared" si="661"/>
        <v>0</v>
      </c>
      <c r="AU2034" s="2">
        <f t="shared" si="661"/>
        <v>0</v>
      </c>
      <c r="AV2034" s="2">
        <f t="shared" si="661"/>
        <v>0</v>
      </c>
      <c r="AW2034" s="2">
        <f t="shared" si="661"/>
        <v>0</v>
      </c>
      <c r="AX2034" s="2">
        <f t="shared" si="661"/>
        <v>0</v>
      </c>
      <c r="AY2034" s="2">
        <f t="shared" si="661"/>
        <v>0</v>
      </c>
      <c r="AZ2034" s="2">
        <f t="shared" si="661"/>
        <v>0</v>
      </c>
      <c r="BA2034" s="2">
        <f t="shared" si="661"/>
        <v>0</v>
      </c>
      <c r="BB2034" s="2">
        <f t="shared" si="661"/>
        <v>0</v>
      </c>
      <c r="BC2034" s="2">
        <f t="shared" si="661"/>
        <v>0</v>
      </c>
      <c r="BD2034" s="2">
        <f t="shared" si="661"/>
        <v>0</v>
      </c>
      <c r="BE2034" s="2">
        <f t="shared" si="661"/>
        <v>0</v>
      </c>
      <c r="BF2034" s="2">
        <f t="shared" si="661"/>
        <v>0</v>
      </c>
      <c r="BG2034" s="2">
        <f t="shared" si="661"/>
        <v>0</v>
      </c>
      <c r="BH2034" s="2">
        <f t="shared" si="661"/>
        <v>0</v>
      </c>
      <c r="BI2034" s="2">
        <f t="shared" si="664"/>
        <v>0</v>
      </c>
      <c r="BJ2034" s="2">
        <f t="shared" si="664"/>
        <v>0</v>
      </c>
      <c r="BK2034" s="2">
        <f t="shared" si="664"/>
        <v>0</v>
      </c>
      <c r="BL2034" s="2">
        <f t="shared" si="664"/>
        <v>0</v>
      </c>
      <c r="BM2034" s="2">
        <f t="shared" si="664"/>
        <v>0</v>
      </c>
      <c r="BN2034" s="2">
        <f t="shared" si="664"/>
        <v>0</v>
      </c>
      <c r="BO2034" s="2">
        <f t="shared" si="664"/>
        <v>0</v>
      </c>
      <c r="BP2034" s="2">
        <f t="shared" si="664"/>
        <v>0</v>
      </c>
      <c r="BQ2034" s="2">
        <f t="shared" si="664"/>
        <v>0</v>
      </c>
    </row>
    <row r="2035" spans="1:69" ht="144" x14ac:dyDescent="0.3">
      <c r="A2035" t="s">
        <v>4094</v>
      </c>
      <c r="B2035" t="s">
        <v>73</v>
      </c>
      <c r="C2035">
        <v>4.5</v>
      </c>
      <c r="D2035" s="1" t="s">
        <v>4095</v>
      </c>
      <c r="E2035" t="s">
        <v>16</v>
      </c>
      <c r="F2035" t="s">
        <v>24</v>
      </c>
      <c r="G2035" t="s">
        <v>12</v>
      </c>
      <c r="H2035" t="s">
        <v>13</v>
      </c>
      <c r="I2035" t="s">
        <v>20</v>
      </c>
      <c r="J2035" s="2">
        <f t="shared" si="666"/>
        <v>0</v>
      </c>
      <c r="K2035" s="2">
        <f t="shared" si="666"/>
        <v>0</v>
      </c>
      <c r="L2035" s="2">
        <f t="shared" si="666"/>
        <v>0</v>
      </c>
      <c r="M2035" s="2">
        <f t="shared" si="666"/>
        <v>1</v>
      </c>
      <c r="N2035" s="2">
        <f t="shared" si="666"/>
        <v>1</v>
      </c>
      <c r="O2035" s="2">
        <f t="shared" si="666"/>
        <v>0</v>
      </c>
      <c r="P2035" s="2">
        <f t="shared" si="666"/>
        <v>0</v>
      </c>
      <c r="Q2035" s="2">
        <f t="shared" si="666"/>
        <v>1</v>
      </c>
      <c r="R2035" s="2">
        <f t="shared" si="666"/>
        <v>0</v>
      </c>
      <c r="S2035" s="2">
        <f t="shared" si="666"/>
        <v>0</v>
      </c>
      <c r="T2035" s="2">
        <f t="shared" si="666"/>
        <v>0</v>
      </c>
      <c r="U2035" s="2">
        <f t="shared" si="666"/>
        <v>1</v>
      </c>
      <c r="V2035" s="2">
        <f t="shared" si="666"/>
        <v>0</v>
      </c>
      <c r="W2035" s="2">
        <f t="shared" si="666"/>
        <v>0</v>
      </c>
      <c r="X2035" s="2">
        <f t="shared" si="666"/>
        <v>0</v>
      </c>
      <c r="Y2035" s="2">
        <f t="shared" si="666"/>
        <v>1</v>
      </c>
      <c r="AD2035" s="2">
        <f t="shared" si="662"/>
        <v>0</v>
      </c>
      <c r="AE2035" s="2">
        <f t="shared" si="662"/>
        <v>0</v>
      </c>
      <c r="AF2035" s="2">
        <f t="shared" si="662"/>
        <v>0</v>
      </c>
      <c r="AG2035" s="2">
        <f t="shared" si="662"/>
        <v>0</v>
      </c>
      <c r="AH2035" s="2">
        <f t="shared" si="662"/>
        <v>0</v>
      </c>
      <c r="AI2035" s="2">
        <f t="shared" si="662"/>
        <v>0</v>
      </c>
      <c r="AJ2035" s="2">
        <f t="shared" si="662"/>
        <v>0</v>
      </c>
      <c r="AK2035" s="2">
        <f t="shared" si="662"/>
        <v>0</v>
      </c>
      <c r="AL2035" s="2">
        <f t="shared" si="662"/>
        <v>0</v>
      </c>
      <c r="AM2035" s="2">
        <f t="shared" si="662"/>
        <v>0</v>
      </c>
      <c r="AN2035" s="2">
        <f t="shared" si="662"/>
        <v>0</v>
      </c>
      <c r="AO2035" s="2">
        <f t="shared" si="662"/>
        <v>0</v>
      </c>
      <c r="AP2035" s="2">
        <f t="shared" si="662"/>
        <v>0</v>
      </c>
      <c r="AQ2035" s="2">
        <f t="shared" si="662"/>
        <v>0</v>
      </c>
      <c r="AR2035" s="2">
        <f t="shared" si="662"/>
        <v>0</v>
      </c>
      <c r="AS2035" s="2">
        <f t="shared" si="662"/>
        <v>0</v>
      </c>
      <c r="AT2035" s="2">
        <f t="shared" si="661"/>
        <v>0</v>
      </c>
      <c r="AU2035" s="2">
        <f t="shared" si="661"/>
        <v>0</v>
      </c>
      <c r="AV2035" s="2">
        <f t="shared" si="661"/>
        <v>0</v>
      </c>
      <c r="AW2035" s="2">
        <f t="shared" si="661"/>
        <v>0</v>
      </c>
      <c r="AX2035" s="2">
        <f t="shared" si="661"/>
        <v>0</v>
      </c>
      <c r="AY2035" s="2">
        <f t="shared" si="661"/>
        <v>0</v>
      </c>
      <c r="AZ2035" s="2">
        <f t="shared" si="661"/>
        <v>0</v>
      </c>
      <c r="BA2035" s="2">
        <f t="shared" si="661"/>
        <v>0</v>
      </c>
      <c r="BB2035" s="2">
        <f t="shared" si="661"/>
        <v>0</v>
      </c>
      <c r="BC2035" s="2">
        <f t="shared" si="661"/>
        <v>0</v>
      </c>
      <c r="BD2035" s="2">
        <f t="shared" si="661"/>
        <v>0</v>
      </c>
      <c r="BE2035" s="2">
        <f t="shared" si="661"/>
        <v>0</v>
      </c>
      <c r="BF2035" s="2">
        <f t="shared" si="661"/>
        <v>0</v>
      </c>
      <c r="BG2035" s="2">
        <f t="shared" si="661"/>
        <v>0</v>
      </c>
      <c r="BH2035" s="2">
        <f t="shared" si="661"/>
        <v>0</v>
      </c>
      <c r="BI2035" s="2">
        <f t="shared" si="664"/>
        <v>0</v>
      </c>
      <c r="BJ2035" s="2">
        <f t="shared" si="664"/>
        <v>0</v>
      </c>
      <c r="BK2035" s="2">
        <f t="shared" si="664"/>
        <v>0</v>
      </c>
      <c r="BL2035" s="2">
        <f t="shared" si="664"/>
        <v>0</v>
      </c>
      <c r="BM2035" s="2">
        <f t="shared" si="664"/>
        <v>0</v>
      </c>
      <c r="BN2035" s="2">
        <f t="shared" si="664"/>
        <v>0</v>
      </c>
      <c r="BO2035" s="2">
        <f t="shared" si="664"/>
        <v>0</v>
      </c>
      <c r="BP2035" s="2">
        <f t="shared" si="664"/>
        <v>0</v>
      </c>
      <c r="BQ2035" s="2">
        <f t="shared" si="664"/>
        <v>0</v>
      </c>
    </row>
    <row r="2036" spans="1:69" ht="129.6" x14ac:dyDescent="0.3">
      <c r="A2036" t="s">
        <v>4096</v>
      </c>
      <c r="B2036" t="s">
        <v>69</v>
      </c>
      <c r="C2036">
        <v>4.4000000000000004</v>
      </c>
      <c r="D2036" s="1" t="s">
        <v>4097</v>
      </c>
      <c r="E2036" t="s">
        <v>23</v>
      </c>
      <c r="F2036" t="s">
        <v>10</v>
      </c>
      <c r="G2036" t="s">
        <v>14</v>
      </c>
      <c r="H2036" t="s">
        <v>24</v>
      </c>
      <c r="I2036" t="s">
        <v>16</v>
      </c>
      <c r="J2036" s="2">
        <f t="shared" si="666"/>
        <v>0</v>
      </c>
      <c r="K2036" s="2">
        <f t="shared" si="666"/>
        <v>1</v>
      </c>
      <c r="L2036" s="2">
        <f t="shared" si="666"/>
        <v>0</v>
      </c>
      <c r="M2036" s="2">
        <f t="shared" si="666"/>
        <v>0</v>
      </c>
      <c r="N2036" s="2">
        <f t="shared" si="666"/>
        <v>0</v>
      </c>
      <c r="O2036" s="2">
        <f t="shared" si="666"/>
        <v>1</v>
      </c>
      <c r="P2036" s="2">
        <f t="shared" si="666"/>
        <v>0</v>
      </c>
      <c r="Q2036" s="2">
        <f t="shared" si="666"/>
        <v>1</v>
      </c>
      <c r="R2036" s="2">
        <f t="shared" si="666"/>
        <v>0</v>
      </c>
      <c r="S2036" s="2">
        <f t="shared" si="666"/>
        <v>0</v>
      </c>
      <c r="T2036" s="2">
        <f t="shared" si="666"/>
        <v>0</v>
      </c>
      <c r="U2036" s="2">
        <f t="shared" si="666"/>
        <v>0</v>
      </c>
      <c r="V2036" s="2">
        <f t="shared" si="666"/>
        <v>0</v>
      </c>
      <c r="W2036" s="2">
        <f t="shared" si="666"/>
        <v>0</v>
      </c>
      <c r="X2036" s="2">
        <f t="shared" si="666"/>
        <v>1</v>
      </c>
      <c r="Y2036" s="2">
        <f t="shared" si="666"/>
        <v>1</v>
      </c>
      <c r="AD2036" s="2">
        <f t="shared" si="662"/>
        <v>0</v>
      </c>
      <c r="AE2036" s="2">
        <f t="shared" si="662"/>
        <v>0</v>
      </c>
      <c r="AF2036" s="2">
        <f t="shared" si="662"/>
        <v>0</v>
      </c>
      <c r="AG2036" s="2">
        <f t="shared" si="662"/>
        <v>0</v>
      </c>
      <c r="AH2036" s="2">
        <f t="shared" si="662"/>
        <v>0</v>
      </c>
      <c r="AI2036" s="2">
        <f t="shared" si="662"/>
        <v>0</v>
      </c>
      <c r="AJ2036" s="2">
        <f t="shared" si="662"/>
        <v>0</v>
      </c>
      <c r="AK2036" s="2">
        <f t="shared" si="662"/>
        <v>0</v>
      </c>
      <c r="AL2036" s="2">
        <f t="shared" si="662"/>
        <v>0</v>
      </c>
      <c r="AM2036" s="2">
        <f t="shared" si="662"/>
        <v>0</v>
      </c>
      <c r="AN2036" s="2">
        <f t="shared" si="662"/>
        <v>0</v>
      </c>
      <c r="AO2036" s="2">
        <f t="shared" si="662"/>
        <v>0</v>
      </c>
      <c r="AP2036" s="2">
        <f t="shared" si="662"/>
        <v>0</v>
      </c>
      <c r="AQ2036" s="2">
        <f t="shared" si="662"/>
        <v>0</v>
      </c>
      <c r="AR2036" s="2">
        <f t="shared" si="662"/>
        <v>0</v>
      </c>
      <c r="AS2036" s="2">
        <f t="shared" si="662"/>
        <v>0</v>
      </c>
      <c r="AT2036" s="2">
        <f t="shared" si="661"/>
        <v>0</v>
      </c>
      <c r="AU2036" s="2">
        <f t="shared" si="661"/>
        <v>0</v>
      </c>
      <c r="AV2036" s="2">
        <f t="shared" si="661"/>
        <v>0</v>
      </c>
      <c r="AW2036" s="2">
        <f t="shared" si="661"/>
        <v>0</v>
      </c>
      <c r="AX2036" s="2">
        <f t="shared" si="661"/>
        <v>0</v>
      </c>
      <c r="AY2036" s="2">
        <f t="shared" si="661"/>
        <v>0</v>
      </c>
      <c r="AZ2036" s="2">
        <f t="shared" si="661"/>
        <v>0</v>
      </c>
      <c r="BA2036" s="2">
        <f t="shared" si="661"/>
        <v>0</v>
      </c>
      <c r="BB2036" s="2">
        <f t="shared" si="661"/>
        <v>0</v>
      </c>
      <c r="BC2036" s="2">
        <f t="shared" si="661"/>
        <v>0</v>
      </c>
      <c r="BD2036" s="2">
        <f t="shared" si="661"/>
        <v>0</v>
      </c>
      <c r="BE2036" s="2">
        <f t="shared" si="661"/>
        <v>0</v>
      </c>
      <c r="BF2036" s="2">
        <f t="shared" si="661"/>
        <v>0</v>
      </c>
      <c r="BG2036" s="2">
        <f t="shared" si="661"/>
        <v>0</v>
      </c>
      <c r="BH2036" s="2">
        <f t="shared" si="661"/>
        <v>0</v>
      </c>
      <c r="BI2036" s="2">
        <f t="shared" si="664"/>
        <v>0</v>
      </c>
      <c r="BJ2036" s="2">
        <f t="shared" si="664"/>
        <v>0</v>
      </c>
      <c r="BK2036" s="2">
        <f t="shared" si="664"/>
        <v>0</v>
      </c>
      <c r="BL2036" s="2">
        <f t="shared" si="664"/>
        <v>0</v>
      </c>
      <c r="BM2036" s="2">
        <f t="shared" si="664"/>
        <v>0</v>
      </c>
      <c r="BN2036" s="2">
        <f t="shared" si="664"/>
        <v>0</v>
      </c>
      <c r="BO2036" s="2">
        <f t="shared" si="664"/>
        <v>0</v>
      </c>
      <c r="BP2036" s="2">
        <f t="shared" si="664"/>
        <v>0</v>
      </c>
      <c r="BQ2036" s="2">
        <f t="shared" si="664"/>
        <v>0</v>
      </c>
    </row>
    <row r="2037" spans="1:69" ht="172.8" x14ac:dyDescent="0.3">
      <c r="A2037" t="s">
        <v>4098</v>
      </c>
      <c r="B2037" t="s">
        <v>73</v>
      </c>
      <c r="C2037">
        <v>4.7</v>
      </c>
      <c r="D2037" s="1" t="s">
        <v>4099</v>
      </c>
      <c r="E2037" t="s">
        <v>24</v>
      </c>
      <c r="F2037" t="s">
        <v>16</v>
      </c>
      <c r="G2037" t="s">
        <v>12</v>
      </c>
      <c r="H2037" t="s">
        <v>13</v>
      </c>
      <c r="I2037" t="s">
        <v>14</v>
      </c>
      <c r="J2037" s="2">
        <f t="shared" si="666"/>
        <v>0</v>
      </c>
      <c r="K2037" s="2">
        <f t="shared" si="666"/>
        <v>0</v>
      </c>
      <c r="L2037" s="2">
        <f t="shared" si="666"/>
        <v>0</v>
      </c>
      <c r="M2037" s="2">
        <f t="shared" si="666"/>
        <v>1</v>
      </c>
      <c r="N2037" s="2">
        <f t="shared" si="666"/>
        <v>1</v>
      </c>
      <c r="O2037" s="2">
        <f t="shared" si="666"/>
        <v>1</v>
      </c>
      <c r="P2037" s="2">
        <f t="shared" si="666"/>
        <v>0</v>
      </c>
      <c r="Q2037" s="2">
        <f t="shared" si="666"/>
        <v>1</v>
      </c>
      <c r="R2037" s="2">
        <f t="shared" si="666"/>
        <v>0</v>
      </c>
      <c r="S2037" s="2">
        <f t="shared" si="666"/>
        <v>0</v>
      </c>
      <c r="T2037" s="2">
        <f t="shared" si="666"/>
        <v>0</v>
      </c>
      <c r="U2037" s="2">
        <f t="shared" si="666"/>
        <v>0</v>
      </c>
      <c r="V2037" s="2">
        <f t="shared" si="666"/>
        <v>0</v>
      </c>
      <c r="W2037" s="2">
        <f t="shared" si="666"/>
        <v>0</v>
      </c>
      <c r="X2037" s="2">
        <f t="shared" si="666"/>
        <v>0</v>
      </c>
      <c r="Y2037" s="2">
        <f t="shared" si="666"/>
        <v>1</v>
      </c>
      <c r="AD2037" s="2">
        <f t="shared" si="662"/>
        <v>0</v>
      </c>
      <c r="AE2037" s="2">
        <f t="shared" si="662"/>
        <v>0</v>
      </c>
      <c r="AF2037" s="2">
        <f t="shared" si="662"/>
        <v>0</v>
      </c>
      <c r="AG2037" s="2">
        <f t="shared" si="662"/>
        <v>0</v>
      </c>
      <c r="AH2037" s="2">
        <f t="shared" si="662"/>
        <v>0</v>
      </c>
      <c r="AI2037" s="2">
        <f t="shared" si="662"/>
        <v>0</v>
      </c>
      <c r="AJ2037" s="2">
        <f t="shared" si="662"/>
        <v>0</v>
      </c>
      <c r="AK2037" s="2">
        <f t="shared" si="662"/>
        <v>0</v>
      </c>
      <c r="AL2037" s="2">
        <f t="shared" si="662"/>
        <v>0</v>
      </c>
      <c r="AM2037" s="2">
        <f t="shared" si="662"/>
        <v>0</v>
      </c>
      <c r="AN2037" s="2">
        <f t="shared" si="662"/>
        <v>0</v>
      </c>
      <c r="AO2037" s="2">
        <f t="shared" si="662"/>
        <v>0</v>
      </c>
      <c r="AP2037" s="2">
        <f t="shared" si="662"/>
        <v>0</v>
      </c>
      <c r="AQ2037" s="2">
        <f t="shared" si="662"/>
        <v>0</v>
      </c>
      <c r="AR2037" s="2">
        <f t="shared" si="662"/>
        <v>0</v>
      </c>
      <c r="AS2037" s="2">
        <f t="shared" si="662"/>
        <v>0</v>
      </c>
      <c r="AT2037" s="2">
        <f t="shared" si="661"/>
        <v>0</v>
      </c>
      <c r="AU2037" s="2">
        <f t="shared" si="661"/>
        <v>0</v>
      </c>
      <c r="AV2037" s="2">
        <f t="shared" si="661"/>
        <v>0</v>
      </c>
      <c r="AW2037" s="2">
        <f t="shared" si="661"/>
        <v>0</v>
      </c>
      <c r="AX2037" s="2">
        <f t="shared" si="661"/>
        <v>0</v>
      </c>
      <c r="AY2037" s="2">
        <f t="shared" si="661"/>
        <v>0</v>
      </c>
      <c r="AZ2037" s="2">
        <f t="shared" si="661"/>
        <v>0</v>
      </c>
      <c r="BA2037" s="2">
        <f t="shared" si="661"/>
        <v>0</v>
      </c>
      <c r="BB2037" s="2">
        <f t="shared" si="661"/>
        <v>0</v>
      </c>
      <c r="BC2037" s="2">
        <f t="shared" si="661"/>
        <v>0</v>
      </c>
      <c r="BD2037" s="2">
        <f t="shared" si="661"/>
        <v>0</v>
      </c>
      <c r="BE2037" s="2">
        <f t="shared" si="661"/>
        <v>0</v>
      </c>
      <c r="BF2037" s="2">
        <f t="shared" si="661"/>
        <v>0</v>
      </c>
      <c r="BG2037" s="2">
        <f t="shared" si="661"/>
        <v>0</v>
      </c>
      <c r="BH2037" s="2">
        <f t="shared" si="661"/>
        <v>0</v>
      </c>
      <c r="BI2037" s="2">
        <f t="shared" si="664"/>
        <v>0</v>
      </c>
      <c r="BJ2037" s="2">
        <f t="shared" si="664"/>
        <v>0</v>
      </c>
      <c r="BK2037" s="2">
        <f t="shared" si="664"/>
        <v>0</v>
      </c>
      <c r="BL2037" s="2">
        <f t="shared" si="664"/>
        <v>0</v>
      </c>
      <c r="BM2037" s="2">
        <f t="shared" si="664"/>
        <v>0</v>
      </c>
      <c r="BN2037" s="2">
        <f t="shared" si="664"/>
        <v>0</v>
      </c>
      <c r="BO2037" s="2">
        <f t="shared" si="664"/>
        <v>0</v>
      </c>
      <c r="BP2037" s="2">
        <f t="shared" si="664"/>
        <v>0</v>
      </c>
      <c r="BQ2037" s="2">
        <f t="shared" si="664"/>
        <v>0</v>
      </c>
    </row>
    <row r="2038" spans="1:69" ht="158.4" x14ac:dyDescent="0.3">
      <c r="A2038" t="s">
        <v>4100</v>
      </c>
      <c r="B2038" t="s">
        <v>69</v>
      </c>
      <c r="C2038">
        <v>0</v>
      </c>
      <c r="D2038" s="1" t="s">
        <v>4101</v>
      </c>
      <c r="E2038" t="s">
        <v>23</v>
      </c>
      <c r="F2038" t="s">
        <v>24</v>
      </c>
      <c r="G2038" t="s">
        <v>13</v>
      </c>
      <c r="H2038" t="s">
        <v>16</v>
      </c>
      <c r="I2038" t="s">
        <v>20</v>
      </c>
      <c r="J2038" s="2">
        <f t="shared" si="666"/>
        <v>0</v>
      </c>
      <c r="K2038" s="2">
        <f t="shared" si="666"/>
        <v>0</v>
      </c>
      <c r="L2038" s="2">
        <f t="shared" si="666"/>
        <v>0</v>
      </c>
      <c r="M2038" s="2">
        <f t="shared" si="666"/>
        <v>0</v>
      </c>
      <c r="N2038" s="2">
        <f t="shared" si="666"/>
        <v>1</v>
      </c>
      <c r="O2038" s="2">
        <f t="shared" si="666"/>
        <v>0</v>
      </c>
      <c r="P2038" s="2">
        <f t="shared" si="666"/>
        <v>0</v>
      </c>
      <c r="Q2038" s="2">
        <f t="shared" si="666"/>
        <v>1</v>
      </c>
      <c r="R2038" s="2">
        <f t="shared" si="666"/>
        <v>0</v>
      </c>
      <c r="S2038" s="2">
        <f t="shared" si="666"/>
        <v>0</v>
      </c>
      <c r="T2038" s="2">
        <f t="shared" si="666"/>
        <v>0</v>
      </c>
      <c r="U2038" s="2">
        <f t="shared" si="666"/>
        <v>1</v>
      </c>
      <c r="V2038" s="2">
        <f t="shared" si="666"/>
        <v>0</v>
      </c>
      <c r="W2038" s="2">
        <f t="shared" si="666"/>
        <v>0</v>
      </c>
      <c r="X2038" s="2">
        <f t="shared" si="666"/>
        <v>1</v>
      </c>
      <c r="Y2038" s="2">
        <f t="shared" si="666"/>
        <v>1</v>
      </c>
      <c r="AD2038" s="2">
        <f t="shared" si="662"/>
        <v>0</v>
      </c>
      <c r="AE2038" s="2">
        <f t="shared" si="662"/>
        <v>0</v>
      </c>
      <c r="AF2038" s="2">
        <f t="shared" si="662"/>
        <v>0</v>
      </c>
      <c r="AG2038" s="2">
        <f t="shared" si="662"/>
        <v>0</v>
      </c>
      <c r="AH2038" s="2">
        <f t="shared" si="662"/>
        <v>0</v>
      </c>
      <c r="AI2038" s="2">
        <f t="shared" si="662"/>
        <v>0</v>
      </c>
      <c r="AJ2038" s="2">
        <f t="shared" si="662"/>
        <v>0</v>
      </c>
      <c r="AK2038" s="2">
        <f t="shared" si="662"/>
        <v>0</v>
      </c>
      <c r="AL2038" s="2">
        <f t="shared" si="662"/>
        <v>0</v>
      </c>
      <c r="AM2038" s="2">
        <f t="shared" si="662"/>
        <v>0</v>
      </c>
      <c r="AN2038" s="2">
        <f t="shared" si="662"/>
        <v>0</v>
      </c>
      <c r="AO2038" s="2">
        <f t="shared" si="662"/>
        <v>0</v>
      </c>
      <c r="AP2038" s="2">
        <f t="shared" si="662"/>
        <v>0</v>
      </c>
      <c r="AQ2038" s="2">
        <f t="shared" si="662"/>
        <v>0</v>
      </c>
      <c r="AR2038" s="2">
        <f t="shared" si="662"/>
        <v>0</v>
      </c>
      <c r="AS2038" s="2">
        <f t="shared" si="662"/>
        <v>0</v>
      </c>
      <c r="AT2038" s="2">
        <f t="shared" si="661"/>
        <v>0</v>
      </c>
      <c r="AU2038" s="2">
        <f t="shared" si="661"/>
        <v>0</v>
      </c>
      <c r="AV2038" s="2">
        <f t="shared" si="661"/>
        <v>0</v>
      </c>
      <c r="AW2038" s="2">
        <f t="shared" si="661"/>
        <v>0</v>
      </c>
      <c r="AX2038" s="2">
        <f t="shared" si="661"/>
        <v>0</v>
      </c>
      <c r="AY2038" s="2">
        <f t="shared" si="661"/>
        <v>0</v>
      </c>
      <c r="AZ2038" s="2">
        <f t="shared" si="661"/>
        <v>0</v>
      </c>
      <c r="BA2038" s="2">
        <f t="shared" si="661"/>
        <v>0</v>
      </c>
      <c r="BB2038" s="2">
        <f t="shared" si="661"/>
        <v>0</v>
      </c>
      <c r="BC2038" s="2">
        <f t="shared" si="661"/>
        <v>0</v>
      </c>
      <c r="BD2038" s="2">
        <f t="shared" si="661"/>
        <v>0</v>
      </c>
      <c r="BE2038" s="2">
        <f t="shared" si="661"/>
        <v>0</v>
      </c>
      <c r="BF2038" s="2">
        <f t="shared" si="661"/>
        <v>0</v>
      </c>
      <c r="BG2038" s="2">
        <f t="shared" si="661"/>
        <v>0</v>
      </c>
      <c r="BH2038" s="2">
        <f t="shared" si="661"/>
        <v>0</v>
      </c>
      <c r="BI2038" s="2">
        <f t="shared" si="664"/>
        <v>0</v>
      </c>
      <c r="BJ2038" s="2">
        <f t="shared" si="664"/>
        <v>0</v>
      </c>
      <c r="BK2038" s="2">
        <f t="shared" si="664"/>
        <v>0</v>
      </c>
      <c r="BL2038" s="2">
        <f t="shared" si="664"/>
        <v>0</v>
      </c>
      <c r="BM2038" s="2">
        <f t="shared" si="664"/>
        <v>0</v>
      </c>
      <c r="BN2038" s="2">
        <f t="shared" si="664"/>
        <v>0</v>
      </c>
      <c r="BO2038" s="2">
        <f t="shared" si="664"/>
        <v>0</v>
      </c>
      <c r="BP2038" s="2">
        <f t="shared" si="664"/>
        <v>0</v>
      </c>
      <c r="BQ2038" s="2">
        <f t="shared" si="664"/>
        <v>0</v>
      </c>
    </row>
    <row r="2039" spans="1:69" ht="144" x14ac:dyDescent="0.3">
      <c r="A2039" t="s">
        <v>4102</v>
      </c>
      <c r="B2039" t="s">
        <v>69</v>
      </c>
      <c r="C2039">
        <v>5</v>
      </c>
      <c r="D2039" s="1" t="s">
        <v>4103</v>
      </c>
      <c r="E2039" t="s">
        <v>22</v>
      </c>
      <c r="F2039" t="s">
        <v>24</v>
      </c>
      <c r="G2039" t="s">
        <v>10</v>
      </c>
      <c r="H2039" t="s">
        <v>12</v>
      </c>
      <c r="I2039" t="s">
        <v>15</v>
      </c>
      <c r="J2039" s="2">
        <f t="shared" si="666"/>
        <v>0</v>
      </c>
      <c r="K2039" s="2">
        <f t="shared" si="666"/>
        <v>1</v>
      </c>
      <c r="L2039" s="2">
        <f t="shared" si="666"/>
        <v>0</v>
      </c>
      <c r="M2039" s="2">
        <f t="shared" si="666"/>
        <v>1</v>
      </c>
      <c r="N2039" s="2">
        <f t="shared" si="666"/>
        <v>0</v>
      </c>
      <c r="O2039" s="2">
        <f t="shared" si="666"/>
        <v>0</v>
      </c>
      <c r="P2039" s="2">
        <f t="shared" si="666"/>
        <v>1</v>
      </c>
      <c r="Q2039" s="2">
        <f t="shared" si="666"/>
        <v>0</v>
      </c>
      <c r="R2039" s="2">
        <f t="shared" si="666"/>
        <v>0</v>
      </c>
      <c r="S2039" s="2">
        <f t="shared" si="666"/>
        <v>0</v>
      </c>
      <c r="T2039" s="2">
        <f t="shared" si="666"/>
        <v>0</v>
      </c>
      <c r="U2039" s="2">
        <f t="shared" si="666"/>
        <v>0</v>
      </c>
      <c r="V2039" s="2">
        <f t="shared" si="666"/>
        <v>0</v>
      </c>
      <c r="W2039" s="2">
        <f t="shared" si="666"/>
        <v>1</v>
      </c>
      <c r="X2039" s="2">
        <f t="shared" si="666"/>
        <v>0</v>
      </c>
      <c r="Y2039" s="2">
        <f t="shared" si="666"/>
        <v>1</v>
      </c>
      <c r="AD2039" s="2">
        <f t="shared" si="662"/>
        <v>0</v>
      </c>
      <c r="AE2039" s="2">
        <f t="shared" si="662"/>
        <v>0</v>
      </c>
      <c r="AF2039" s="2">
        <f t="shared" si="662"/>
        <v>0</v>
      </c>
      <c r="AG2039" s="2">
        <f t="shared" si="662"/>
        <v>0</v>
      </c>
      <c r="AH2039" s="2">
        <f t="shared" si="662"/>
        <v>0</v>
      </c>
      <c r="AI2039" s="2">
        <f t="shared" si="662"/>
        <v>0</v>
      </c>
      <c r="AJ2039" s="2">
        <f t="shared" si="662"/>
        <v>0</v>
      </c>
      <c r="AK2039" s="2">
        <f t="shared" si="662"/>
        <v>0</v>
      </c>
      <c r="AL2039" s="2">
        <f t="shared" si="662"/>
        <v>0</v>
      </c>
      <c r="AM2039" s="2">
        <f t="shared" si="662"/>
        <v>0</v>
      </c>
      <c r="AN2039" s="2">
        <f t="shared" si="662"/>
        <v>0</v>
      </c>
      <c r="AO2039" s="2">
        <f t="shared" si="662"/>
        <v>0</v>
      </c>
      <c r="AP2039" s="2">
        <f t="shared" si="662"/>
        <v>0</v>
      </c>
      <c r="AQ2039" s="2">
        <f t="shared" si="662"/>
        <v>0</v>
      </c>
      <c r="AR2039" s="2">
        <f t="shared" si="662"/>
        <v>0</v>
      </c>
      <c r="AS2039" s="2">
        <f t="shared" ref="AS2039:BH2054" si="667">IF(IFERROR(INDEX($Z2039:$AC2039,1,MATCH(AS$1,$Z2039:$AC2039,0)),0)&gt;0,1,0)</f>
        <v>0</v>
      </c>
      <c r="AT2039" s="2">
        <f t="shared" si="667"/>
        <v>0</v>
      </c>
      <c r="AU2039" s="2">
        <f t="shared" si="667"/>
        <v>0</v>
      </c>
      <c r="AV2039" s="2">
        <f t="shared" si="667"/>
        <v>0</v>
      </c>
      <c r="AW2039" s="2">
        <f t="shared" si="667"/>
        <v>0</v>
      </c>
      <c r="AX2039" s="2">
        <f t="shared" si="667"/>
        <v>0</v>
      </c>
      <c r="AY2039" s="2">
        <f t="shared" si="667"/>
        <v>0</v>
      </c>
      <c r="AZ2039" s="2">
        <f t="shared" si="667"/>
        <v>0</v>
      </c>
      <c r="BA2039" s="2">
        <f t="shared" si="667"/>
        <v>0</v>
      </c>
      <c r="BB2039" s="2">
        <f t="shared" si="667"/>
        <v>0</v>
      </c>
      <c r="BC2039" s="2">
        <f t="shared" si="667"/>
        <v>0</v>
      </c>
      <c r="BD2039" s="2">
        <f t="shared" si="667"/>
        <v>0</v>
      </c>
      <c r="BE2039" s="2">
        <f t="shared" si="667"/>
        <v>0</v>
      </c>
      <c r="BF2039" s="2">
        <f t="shared" si="667"/>
        <v>0</v>
      </c>
      <c r="BG2039" s="2">
        <f t="shared" si="667"/>
        <v>0</v>
      </c>
      <c r="BH2039" s="2">
        <f t="shared" si="667"/>
        <v>0</v>
      </c>
      <c r="BI2039" s="2">
        <f t="shared" si="664"/>
        <v>0</v>
      </c>
      <c r="BJ2039" s="2">
        <f t="shared" si="664"/>
        <v>0</v>
      </c>
      <c r="BK2039" s="2">
        <f t="shared" si="664"/>
        <v>0</v>
      </c>
      <c r="BL2039" s="2">
        <f t="shared" si="664"/>
        <v>0</v>
      </c>
      <c r="BM2039" s="2">
        <f t="shared" si="664"/>
        <v>0</v>
      </c>
      <c r="BN2039" s="2">
        <f t="shared" si="664"/>
        <v>0</v>
      </c>
      <c r="BO2039" s="2">
        <f t="shared" si="664"/>
        <v>0</v>
      </c>
      <c r="BP2039" s="2">
        <f t="shared" si="664"/>
        <v>0</v>
      </c>
      <c r="BQ2039" s="2">
        <f t="shared" si="664"/>
        <v>0</v>
      </c>
    </row>
    <row r="2040" spans="1:69" ht="72" x14ac:dyDescent="0.3">
      <c r="A2040" t="s">
        <v>4104</v>
      </c>
      <c r="B2040" t="s">
        <v>73</v>
      </c>
      <c r="C2040">
        <v>4.5999999999999996</v>
      </c>
      <c r="D2040" s="1" t="s">
        <v>4105</v>
      </c>
      <c r="E2040" t="s">
        <v>16</v>
      </c>
      <c r="F2040" t="s">
        <v>24</v>
      </c>
      <c r="G2040" t="s">
        <v>12</v>
      </c>
      <c r="H2040" t="s">
        <v>22</v>
      </c>
      <c r="I2040" t="s">
        <v>10</v>
      </c>
      <c r="J2040" s="2">
        <f t="shared" si="666"/>
        <v>0</v>
      </c>
      <c r="K2040" s="2">
        <f t="shared" si="666"/>
        <v>1</v>
      </c>
      <c r="L2040" s="2">
        <f t="shared" si="666"/>
        <v>0</v>
      </c>
      <c r="M2040" s="2">
        <f t="shared" si="666"/>
        <v>1</v>
      </c>
      <c r="N2040" s="2">
        <f t="shared" si="666"/>
        <v>0</v>
      </c>
      <c r="O2040" s="2">
        <f t="shared" si="666"/>
        <v>0</v>
      </c>
      <c r="P2040" s="2">
        <f t="shared" si="666"/>
        <v>0</v>
      </c>
      <c r="Q2040" s="2">
        <f t="shared" si="666"/>
        <v>1</v>
      </c>
      <c r="R2040" s="2">
        <f t="shared" si="666"/>
        <v>0</v>
      </c>
      <c r="S2040" s="2">
        <f t="shared" si="666"/>
        <v>0</v>
      </c>
      <c r="T2040" s="2">
        <f t="shared" si="666"/>
        <v>0</v>
      </c>
      <c r="U2040" s="2">
        <f t="shared" si="666"/>
        <v>0</v>
      </c>
      <c r="V2040" s="2">
        <f t="shared" si="666"/>
        <v>0</v>
      </c>
      <c r="W2040" s="2">
        <f t="shared" si="666"/>
        <v>1</v>
      </c>
      <c r="X2040" s="2">
        <f t="shared" si="666"/>
        <v>0</v>
      </c>
      <c r="Y2040" s="2">
        <f t="shared" si="666"/>
        <v>1</v>
      </c>
      <c r="AD2040" s="2">
        <f t="shared" ref="AD2040:AS2055" si="668">IF(IFERROR(INDEX($Z2040:$AC2040,1,MATCH(AD$1,$Z2040:$AC2040,0)),0)&gt;0,1,0)</f>
        <v>0</v>
      </c>
      <c r="AE2040" s="2">
        <f t="shared" si="668"/>
        <v>0</v>
      </c>
      <c r="AF2040" s="2">
        <f t="shared" si="668"/>
        <v>0</v>
      </c>
      <c r="AG2040" s="2">
        <f t="shared" si="668"/>
        <v>0</v>
      </c>
      <c r="AH2040" s="2">
        <f t="shared" si="668"/>
        <v>0</v>
      </c>
      <c r="AI2040" s="2">
        <f t="shared" si="668"/>
        <v>0</v>
      </c>
      <c r="AJ2040" s="2">
        <f t="shared" si="668"/>
        <v>0</v>
      </c>
      <c r="AK2040" s="2">
        <f t="shared" si="668"/>
        <v>0</v>
      </c>
      <c r="AL2040" s="2">
        <f t="shared" si="668"/>
        <v>0</v>
      </c>
      <c r="AM2040" s="2">
        <f t="shared" si="668"/>
        <v>0</v>
      </c>
      <c r="AN2040" s="2">
        <f t="shared" si="668"/>
        <v>0</v>
      </c>
      <c r="AO2040" s="2">
        <f t="shared" si="668"/>
        <v>0</v>
      </c>
      <c r="AP2040" s="2">
        <f t="shared" si="668"/>
        <v>0</v>
      </c>
      <c r="AQ2040" s="2">
        <f t="shared" si="668"/>
        <v>0</v>
      </c>
      <c r="AR2040" s="2">
        <f t="shared" si="668"/>
        <v>0</v>
      </c>
      <c r="AS2040" s="2">
        <f t="shared" si="668"/>
        <v>0</v>
      </c>
      <c r="AT2040" s="2">
        <f t="shared" si="667"/>
        <v>0</v>
      </c>
      <c r="AU2040" s="2">
        <f t="shared" si="667"/>
        <v>0</v>
      </c>
      <c r="AV2040" s="2">
        <f t="shared" si="667"/>
        <v>0</v>
      </c>
      <c r="AW2040" s="2">
        <f t="shared" si="667"/>
        <v>0</v>
      </c>
      <c r="AX2040" s="2">
        <f t="shared" si="667"/>
        <v>0</v>
      </c>
      <c r="AY2040" s="2">
        <f t="shared" si="667"/>
        <v>0</v>
      </c>
      <c r="AZ2040" s="2">
        <f t="shared" si="667"/>
        <v>0</v>
      </c>
      <c r="BA2040" s="2">
        <f t="shared" si="667"/>
        <v>0</v>
      </c>
      <c r="BB2040" s="2">
        <f t="shared" si="667"/>
        <v>0</v>
      </c>
      <c r="BC2040" s="2">
        <f t="shared" si="667"/>
        <v>0</v>
      </c>
      <c r="BD2040" s="2">
        <f t="shared" si="667"/>
        <v>0</v>
      </c>
      <c r="BE2040" s="2">
        <f t="shared" si="667"/>
        <v>0</v>
      </c>
      <c r="BF2040" s="2">
        <f t="shared" si="667"/>
        <v>0</v>
      </c>
      <c r="BG2040" s="2">
        <f t="shared" si="667"/>
        <v>0</v>
      </c>
      <c r="BH2040" s="2">
        <f t="shared" si="667"/>
        <v>0</v>
      </c>
      <c r="BI2040" s="2">
        <f t="shared" si="664"/>
        <v>0</v>
      </c>
      <c r="BJ2040" s="2">
        <f t="shared" si="664"/>
        <v>0</v>
      </c>
      <c r="BK2040" s="2">
        <f t="shared" si="664"/>
        <v>0</v>
      </c>
      <c r="BL2040" s="2">
        <f t="shared" si="664"/>
        <v>0</v>
      </c>
      <c r="BM2040" s="2">
        <f t="shared" si="664"/>
        <v>0</v>
      </c>
      <c r="BN2040" s="2">
        <f t="shared" si="664"/>
        <v>0</v>
      </c>
      <c r="BO2040" s="2">
        <f t="shared" si="664"/>
        <v>0</v>
      </c>
      <c r="BP2040" s="2">
        <f t="shared" si="664"/>
        <v>0</v>
      </c>
      <c r="BQ2040" s="2">
        <f t="shared" si="664"/>
        <v>0</v>
      </c>
    </row>
    <row r="2041" spans="1:69" ht="115.2" x14ac:dyDescent="0.3">
      <c r="A2041" t="s">
        <v>4106</v>
      </c>
      <c r="B2041" t="s">
        <v>69</v>
      </c>
      <c r="C2041">
        <v>4.3</v>
      </c>
      <c r="D2041" s="1" t="s">
        <v>4107</v>
      </c>
      <c r="E2041" t="s">
        <v>12</v>
      </c>
      <c r="F2041" t="s">
        <v>14</v>
      </c>
      <c r="G2041" t="s">
        <v>24</v>
      </c>
      <c r="H2041" t="s">
        <v>13</v>
      </c>
      <c r="I2041" t="s">
        <v>16</v>
      </c>
      <c r="J2041" s="2">
        <f t="shared" si="666"/>
        <v>0</v>
      </c>
      <c r="K2041" s="2">
        <f t="shared" si="666"/>
        <v>0</v>
      </c>
      <c r="L2041" s="2">
        <f t="shared" si="666"/>
        <v>0</v>
      </c>
      <c r="M2041" s="2">
        <f t="shared" si="666"/>
        <v>1</v>
      </c>
      <c r="N2041" s="2">
        <f t="shared" si="666"/>
        <v>1</v>
      </c>
      <c r="O2041" s="2">
        <f t="shared" si="666"/>
        <v>1</v>
      </c>
      <c r="P2041" s="2">
        <f t="shared" si="666"/>
        <v>0</v>
      </c>
      <c r="Q2041" s="2">
        <f t="shared" si="666"/>
        <v>1</v>
      </c>
      <c r="R2041" s="2">
        <f t="shared" si="666"/>
        <v>0</v>
      </c>
      <c r="S2041" s="2">
        <f t="shared" si="666"/>
        <v>0</v>
      </c>
      <c r="T2041" s="2">
        <f t="shared" si="666"/>
        <v>0</v>
      </c>
      <c r="U2041" s="2">
        <f t="shared" si="666"/>
        <v>0</v>
      </c>
      <c r="V2041" s="2">
        <f t="shared" si="666"/>
        <v>0</v>
      </c>
      <c r="W2041" s="2">
        <f t="shared" si="666"/>
        <v>0</v>
      </c>
      <c r="X2041" s="2">
        <f t="shared" si="666"/>
        <v>0</v>
      </c>
      <c r="Y2041" s="2">
        <f t="shared" si="666"/>
        <v>1</v>
      </c>
      <c r="AD2041" s="2">
        <f t="shared" si="668"/>
        <v>0</v>
      </c>
      <c r="AE2041" s="2">
        <f t="shared" si="668"/>
        <v>0</v>
      </c>
      <c r="AF2041" s="2">
        <f t="shared" si="668"/>
        <v>0</v>
      </c>
      <c r="AG2041" s="2">
        <f t="shared" si="668"/>
        <v>0</v>
      </c>
      <c r="AH2041" s="2">
        <f t="shared" si="668"/>
        <v>0</v>
      </c>
      <c r="AI2041" s="2">
        <f t="shared" si="668"/>
        <v>0</v>
      </c>
      <c r="AJ2041" s="2">
        <f t="shared" si="668"/>
        <v>0</v>
      </c>
      <c r="AK2041" s="2">
        <f t="shared" si="668"/>
        <v>0</v>
      </c>
      <c r="AL2041" s="2">
        <f t="shared" si="668"/>
        <v>0</v>
      </c>
      <c r="AM2041" s="2">
        <f t="shared" si="668"/>
        <v>0</v>
      </c>
      <c r="AN2041" s="2">
        <f t="shared" si="668"/>
        <v>0</v>
      </c>
      <c r="AO2041" s="2">
        <f t="shared" si="668"/>
        <v>0</v>
      </c>
      <c r="AP2041" s="2">
        <f t="shared" si="668"/>
        <v>0</v>
      </c>
      <c r="AQ2041" s="2">
        <f t="shared" si="668"/>
        <v>0</v>
      </c>
      <c r="AR2041" s="2">
        <f t="shared" si="668"/>
        <v>0</v>
      </c>
      <c r="AS2041" s="2">
        <f t="shared" si="668"/>
        <v>0</v>
      </c>
      <c r="AT2041" s="2">
        <f t="shared" si="667"/>
        <v>0</v>
      </c>
      <c r="AU2041" s="2">
        <f t="shared" si="667"/>
        <v>0</v>
      </c>
      <c r="AV2041" s="2">
        <f t="shared" si="667"/>
        <v>0</v>
      </c>
      <c r="AW2041" s="2">
        <f t="shared" si="667"/>
        <v>0</v>
      </c>
      <c r="AX2041" s="2">
        <f t="shared" si="667"/>
        <v>0</v>
      </c>
      <c r="AY2041" s="2">
        <f t="shared" si="667"/>
        <v>0</v>
      </c>
      <c r="AZ2041" s="2">
        <f t="shared" si="667"/>
        <v>0</v>
      </c>
      <c r="BA2041" s="2">
        <f t="shared" si="667"/>
        <v>0</v>
      </c>
      <c r="BB2041" s="2">
        <f t="shared" si="667"/>
        <v>0</v>
      </c>
      <c r="BC2041" s="2">
        <f t="shared" si="667"/>
        <v>0</v>
      </c>
      <c r="BD2041" s="2">
        <f t="shared" si="667"/>
        <v>0</v>
      </c>
      <c r="BE2041" s="2">
        <f t="shared" si="667"/>
        <v>0</v>
      </c>
      <c r="BF2041" s="2">
        <f t="shared" si="667"/>
        <v>0</v>
      </c>
      <c r="BG2041" s="2">
        <f t="shared" si="667"/>
        <v>0</v>
      </c>
      <c r="BH2041" s="2">
        <f t="shared" si="667"/>
        <v>0</v>
      </c>
      <c r="BI2041" s="2">
        <f t="shared" si="664"/>
        <v>0</v>
      </c>
      <c r="BJ2041" s="2">
        <f t="shared" si="664"/>
        <v>0</v>
      </c>
      <c r="BK2041" s="2">
        <f t="shared" si="664"/>
        <v>0</v>
      </c>
      <c r="BL2041" s="2">
        <f t="shared" si="664"/>
        <v>0</v>
      </c>
      <c r="BM2041" s="2">
        <f t="shared" si="664"/>
        <v>0</v>
      </c>
      <c r="BN2041" s="2">
        <f t="shared" si="664"/>
        <v>0</v>
      </c>
      <c r="BO2041" s="2">
        <f t="shared" si="664"/>
        <v>0</v>
      </c>
      <c r="BP2041" s="2">
        <f t="shared" si="664"/>
        <v>0</v>
      </c>
      <c r="BQ2041" s="2">
        <f t="shared" si="664"/>
        <v>0</v>
      </c>
    </row>
    <row r="2042" spans="1:69" ht="144" x14ac:dyDescent="0.3">
      <c r="A2042" t="s">
        <v>4108</v>
      </c>
      <c r="B2042" t="s">
        <v>73</v>
      </c>
      <c r="C2042">
        <v>5</v>
      </c>
      <c r="D2042" s="1" t="s">
        <v>4109</v>
      </c>
      <c r="E2042" t="s">
        <v>22</v>
      </c>
      <c r="F2042" t="s">
        <v>10</v>
      </c>
      <c r="G2042" t="s">
        <v>13</v>
      </c>
      <c r="H2042" t="s">
        <v>14</v>
      </c>
      <c r="I2042" t="s">
        <v>9</v>
      </c>
      <c r="J2042" s="2">
        <f t="shared" si="666"/>
        <v>1</v>
      </c>
      <c r="K2042" s="2">
        <f t="shared" si="666"/>
        <v>1</v>
      </c>
      <c r="L2042" s="2">
        <f t="shared" si="666"/>
        <v>0</v>
      </c>
      <c r="M2042" s="2">
        <f t="shared" si="666"/>
        <v>0</v>
      </c>
      <c r="N2042" s="2">
        <f t="shared" si="666"/>
        <v>1</v>
      </c>
      <c r="O2042" s="2">
        <f t="shared" si="666"/>
        <v>1</v>
      </c>
      <c r="P2042" s="2">
        <f t="shared" si="666"/>
        <v>0</v>
      </c>
      <c r="Q2042" s="2">
        <f t="shared" si="666"/>
        <v>0</v>
      </c>
      <c r="R2042" s="2">
        <f t="shared" si="666"/>
        <v>0</v>
      </c>
      <c r="S2042" s="2">
        <f t="shared" si="666"/>
        <v>0</v>
      </c>
      <c r="T2042" s="2">
        <f t="shared" si="666"/>
        <v>0</v>
      </c>
      <c r="U2042" s="2">
        <f t="shared" si="666"/>
        <v>0</v>
      </c>
      <c r="V2042" s="2">
        <f t="shared" si="666"/>
        <v>0</v>
      </c>
      <c r="W2042" s="2">
        <f t="shared" si="666"/>
        <v>1</v>
      </c>
      <c r="X2042" s="2">
        <f t="shared" si="666"/>
        <v>0</v>
      </c>
      <c r="Y2042" s="2">
        <f t="shared" si="666"/>
        <v>0</v>
      </c>
      <c r="AD2042" s="2">
        <f t="shared" si="668"/>
        <v>0</v>
      </c>
      <c r="AE2042" s="2">
        <f t="shared" si="668"/>
        <v>0</v>
      </c>
      <c r="AF2042" s="2">
        <f t="shared" si="668"/>
        <v>0</v>
      </c>
      <c r="AG2042" s="2">
        <f t="shared" si="668"/>
        <v>0</v>
      </c>
      <c r="AH2042" s="2">
        <f t="shared" si="668"/>
        <v>0</v>
      </c>
      <c r="AI2042" s="2">
        <f t="shared" si="668"/>
        <v>0</v>
      </c>
      <c r="AJ2042" s="2">
        <f t="shared" si="668"/>
        <v>0</v>
      </c>
      <c r="AK2042" s="2">
        <f t="shared" si="668"/>
        <v>0</v>
      </c>
      <c r="AL2042" s="2">
        <f t="shared" si="668"/>
        <v>0</v>
      </c>
      <c r="AM2042" s="2">
        <f t="shared" si="668"/>
        <v>0</v>
      </c>
      <c r="AN2042" s="2">
        <f t="shared" si="668"/>
        <v>0</v>
      </c>
      <c r="AO2042" s="2">
        <f t="shared" si="668"/>
        <v>0</v>
      </c>
      <c r="AP2042" s="2">
        <f t="shared" si="668"/>
        <v>0</v>
      </c>
      <c r="AQ2042" s="2">
        <f t="shared" si="668"/>
        <v>0</v>
      </c>
      <c r="AR2042" s="2">
        <f t="shared" si="668"/>
        <v>0</v>
      </c>
      <c r="AS2042" s="2">
        <f t="shared" si="668"/>
        <v>0</v>
      </c>
      <c r="AT2042" s="2">
        <f t="shared" si="667"/>
        <v>0</v>
      </c>
      <c r="AU2042" s="2">
        <f t="shared" si="667"/>
        <v>0</v>
      </c>
      <c r="AV2042" s="2">
        <f t="shared" si="667"/>
        <v>0</v>
      </c>
      <c r="AW2042" s="2">
        <f t="shared" si="667"/>
        <v>0</v>
      </c>
      <c r="AX2042" s="2">
        <f t="shared" si="667"/>
        <v>0</v>
      </c>
      <c r="AY2042" s="2">
        <f t="shared" si="667"/>
        <v>0</v>
      </c>
      <c r="AZ2042" s="2">
        <f t="shared" si="667"/>
        <v>0</v>
      </c>
      <c r="BA2042" s="2">
        <f t="shared" si="667"/>
        <v>0</v>
      </c>
      <c r="BB2042" s="2">
        <f t="shared" si="667"/>
        <v>0</v>
      </c>
      <c r="BC2042" s="2">
        <f t="shared" si="667"/>
        <v>0</v>
      </c>
      <c r="BD2042" s="2">
        <f t="shared" si="667"/>
        <v>0</v>
      </c>
      <c r="BE2042" s="2">
        <f t="shared" si="667"/>
        <v>0</v>
      </c>
      <c r="BF2042" s="2">
        <f t="shared" si="667"/>
        <v>0</v>
      </c>
      <c r="BG2042" s="2">
        <f t="shared" si="667"/>
        <v>0</v>
      </c>
      <c r="BH2042" s="2">
        <f t="shared" si="667"/>
        <v>0</v>
      </c>
      <c r="BI2042" s="2">
        <f t="shared" si="664"/>
        <v>0</v>
      </c>
      <c r="BJ2042" s="2">
        <f t="shared" si="664"/>
        <v>0</v>
      </c>
      <c r="BK2042" s="2">
        <f t="shared" si="664"/>
        <v>0</v>
      </c>
      <c r="BL2042" s="2">
        <f t="shared" si="664"/>
        <v>0</v>
      </c>
      <c r="BM2042" s="2">
        <f t="shared" si="664"/>
        <v>0</v>
      </c>
      <c r="BN2042" s="2">
        <f t="shared" si="664"/>
        <v>0</v>
      </c>
      <c r="BO2042" s="2">
        <f t="shared" si="664"/>
        <v>0</v>
      </c>
      <c r="BP2042" s="2">
        <f t="shared" si="664"/>
        <v>0</v>
      </c>
      <c r="BQ2042" s="2">
        <f t="shared" si="664"/>
        <v>0</v>
      </c>
    </row>
    <row r="2043" spans="1:69" ht="244.8" x14ac:dyDescent="0.3">
      <c r="A2043" t="s">
        <v>4110</v>
      </c>
      <c r="B2043" t="s">
        <v>69</v>
      </c>
      <c r="C2043">
        <v>4.5</v>
      </c>
      <c r="D2043" s="1" t="s">
        <v>4111</v>
      </c>
      <c r="E2043" t="s">
        <v>16</v>
      </c>
      <c r="F2043" t="s">
        <v>13</v>
      </c>
      <c r="G2043" t="s">
        <v>10</v>
      </c>
      <c r="H2043" t="s">
        <v>20</v>
      </c>
      <c r="I2043" t="s">
        <v>14</v>
      </c>
      <c r="J2043" s="2">
        <f t="shared" si="666"/>
        <v>0</v>
      </c>
      <c r="K2043" s="2">
        <f t="shared" si="666"/>
        <v>1</v>
      </c>
      <c r="L2043" s="2">
        <f t="shared" si="666"/>
        <v>0</v>
      </c>
      <c r="M2043" s="2">
        <f t="shared" si="666"/>
        <v>0</v>
      </c>
      <c r="N2043" s="2">
        <f t="shared" si="666"/>
        <v>1</v>
      </c>
      <c r="O2043" s="2">
        <f t="shared" si="666"/>
        <v>1</v>
      </c>
      <c r="P2043" s="2">
        <f t="shared" si="666"/>
        <v>0</v>
      </c>
      <c r="Q2043" s="2">
        <f t="shared" si="666"/>
        <v>1</v>
      </c>
      <c r="R2043" s="2">
        <f t="shared" si="666"/>
        <v>0</v>
      </c>
      <c r="S2043" s="2">
        <f t="shared" si="666"/>
        <v>0</v>
      </c>
      <c r="T2043" s="2">
        <f t="shared" si="666"/>
        <v>0</v>
      </c>
      <c r="U2043" s="2">
        <f t="shared" si="666"/>
        <v>1</v>
      </c>
      <c r="V2043" s="2">
        <f t="shared" si="666"/>
        <v>0</v>
      </c>
      <c r="W2043" s="2">
        <f t="shared" si="666"/>
        <v>0</v>
      </c>
      <c r="X2043" s="2">
        <f t="shared" si="666"/>
        <v>0</v>
      </c>
      <c r="Y2043" s="2">
        <f t="shared" si="666"/>
        <v>0</v>
      </c>
      <c r="AD2043" s="2">
        <f t="shared" si="668"/>
        <v>0</v>
      </c>
      <c r="AE2043" s="2">
        <f t="shared" si="668"/>
        <v>0</v>
      </c>
      <c r="AF2043" s="2">
        <f t="shared" si="668"/>
        <v>0</v>
      </c>
      <c r="AG2043" s="2">
        <f t="shared" si="668"/>
        <v>0</v>
      </c>
      <c r="AH2043" s="2">
        <f t="shared" si="668"/>
        <v>0</v>
      </c>
      <c r="AI2043" s="2">
        <f t="shared" si="668"/>
        <v>0</v>
      </c>
      <c r="AJ2043" s="2">
        <f t="shared" si="668"/>
        <v>0</v>
      </c>
      <c r="AK2043" s="2">
        <f t="shared" si="668"/>
        <v>0</v>
      </c>
      <c r="AL2043" s="2">
        <f t="shared" si="668"/>
        <v>0</v>
      </c>
      <c r="AM2043" s="2">
        <f t="shared" si="668"/>
        <v>0</v>
      </c>
      <c r="AN2043" s="2">
        <f t="shared" si="668"/>
        <v>0</v>
      </c>
      <c r="AO2043" s="2">
        <f t="shared" si="668"/>
        <v>0</v>
      </c>
      <c r="AP2043" s="2">
        <f t="shared" si="668"/>
        <v>0</v>
      </c>
      <c r="AQ2043" s="2">
        <f t="shared" si="668"/>
        <v>0</v>
      </c>
      <c r="AR2043" s="2">
        <f t="shared" si="668"/>
        <v>0</v>
      </c>
      <c r="AS2043" s="2">
        <f t="shared" si="668"/>
        <v>0</v>
      </c>
      <c r="AT2043" s="2">
        <f t="shared" si="667"/>
        <v>0</v>
      </c>
      <c r="AU2043" s="2">
        <f t="shared" si="667"/>
        <v>0</v>
      </c>
      <c r="AV2043" s="2">
        <f t="shared" si="667"/>
        <v>0</v>
      </c>
      <c r="AW2043" s="2">
        <f t="shared" si="667"/>
        <v>0</v>
      </c>
      <c r="AX2043" s="2">
        <f t="shared" si="667"/>
        <v>0</v>
      </c>
      <c r="AY2043" s="2">
        <f t="shared" si="667"/>
        <v>0</v>
      </c>
      <c r="AZ2043" s="2">
        <f t="shared" si="667"/>
        <v>0</v>
      </c>
      <c r="BA2043" s="2">
        <f t="shared" si="667"/>
        <v>0</v>
      </c>
      <c r="BB2043" s="2">
        <f t="shared" si="667"/>
        <v>0</v>
      </c>
      <c r="BC2043" s="2">
        <f t="shared" si="667"/>
        <v>0</v>
      </c>
      <c r="BD2043" s="2">
        <f t="shared" si="667"/>
        <v>0</v>
      </c>
      <c r="BE2043" s="2">
        <f t="shared" si="667"/>
        <v>0</v>
      </c>
      <c r="BF2043" s="2">
        <f t="shared" si="667"/>
        <v>0</v>
      </c>
      <c r="BG2043" s="2">
        <f t="shared" si="667"/>
        <v>0</v>
      </c>
      <c r="BH2043" s="2">
        <f t="shared" si="667"/>
        <v>0</v>
      </c>
      <c r="BI2043" s="2">
        <f t="shared" si="664"/>
        <v>0</v>
      </c>
      <c r="BJ2043" s="2">
        <f t="shared" si="664"/>
        <v>0</v>
      </c>
      <c r="BK2043" s="2">
        <f t="shared" si="664"/>
        <v>0</v>
      </c>
      <c r="BL2043" s="2">
        <f t="shared" si="664"/>
        <v>0</v>
      </c>
      <c r="BM2043" s="2">
        <f t="shared" si="664"/>
        <v>0</v>
      </c>
      <c r="BN2043" s="2">
        <f t="shared" si="664"/>
        <v>0</v>
      </c>
      <c r="BO2043" s="2">
        <f t="shared" si="664"/>
        <v>0</v>
      </c>
      <c r="BP2043" s="2">
        <f t="shared" si="664"/>
        <v>0</v>
      </c>
      <c r="BQ2043" s="2">
        <f t="shared" si="664"/>
        <v>0</v>
      </c>
    </row>
    <row r="2044" spans="1:69" ht="129.6" x14ac:dyDescent="0.3">
      <c r="A2044" t="s">
        <v>4112</v>
      </c>
      <c r="B2044" t="s">
        <v>79</v>
      </c>
      <c r="C2044">
        <v>4.7</v>
      </c>
      <c r="D2044" s="1" t="s">
        <v>4113</v>
      </c>
      <c r="E2044" t="s">
        <v>20</v>
      </c>
      <c r="F2044" t="s">
        <v>16</v>
      </c>
      <c r="G2044" t="s">
        <v>21</v>
      </c>
      <c r="H2044" t="s">
        <v>10</v>
      </c>
      <c r="I2044" t="s">
        <v>13</v>
      </c>
      <c r="J2044" s="2">
        <f t="shared" si="666"/>
        <v>0</v>
      </c>
      <c r="K2044" s="2">
        <f t="shared" si="666"/>
        <v>1</v>
      </c>
      <c r="L2044" s="2">
        <f t="shared" si="666"/>
        <v>0</v>
      </c>
      <c r="M2044" s="2">
        <f t="shared" si="666"/>
        <v>0</v>
      </c>
      <c r="N2044" s="2">
        <f t="shared" si="666"/>
        <v>1</v>
      </c>
      <c r="O2044" s="2">
        <f t="shared" si="666"/>
        <v>0</v>
      </c>
      <c r="P2044" s="2">
        <f t="shared" si="666"/>
        <v>0</v>
      </c>
      <c r="Q2044" s="2">
        <f t="shared" si="666"/>
        <v>1</v>
      </c>
      <c r="R2044" s="2">
        <f t="shared" si="666"/>
        <v>0</v>
      </c>
      <c r="S2044" s="2">
        <f t="shared" si="666"/>
        <v>0</v>
      </c>
      <c r="T2044" s="2">
        <f t="shared" si="666"/>
        <v>0</v>
      </c>
      <c r="U2044" s="2">
        <f t="shared" si="666"/>
        <v>1</v>
      </c>
      <c r="V2044" s="2">
        <f t="shared" si="666"/>
        <v>1</v>
      </c>
      <c r="W2044" s="2">
        <f t="shared" si="666"/>
        <v>0</v>
      </c>
      <c r="X2044" s="2">
        <f t="shared" si="666"/>
        <v>0</v>
      </c>
      <c r="Y2044" s="2">
        <f t="shared" si="666"/>
        <v>0</v>
      </c>
      <c r="AD2044" s="2">
        <f t="shared" si="668"/>
        <v>0</v>
      </c>
      <c r="AE2044" s="2">
        <f t="shared" si="668"/>
        <v>0</v>
      </c>
      <c r="AF2044" s="2">
        <f t="shared" si="668"/>
        <v>0</v>
      </c>
      <c r="AG2044" s="2">
        <f t="shared" si="668"/>
        <v>0</v>
      </c>
      <c r="AH2044" s="2">
        <f t="shared" si="668"/>
        <v>0</v>
      </c>
      <c r="AI2044" s="2">
        <f t="shared" si="668"/>
        <v>0</v>
      </c>
      <c r="AJ2044" s="2">
        <f t="shared" si="668"/>
        <v>0</v>
      </c>
      <c r="AK2044" s="2">
        <f t="shared" si="668"/>
        <v>0</v>
      </c>
      <c r="AL2044" s="2">
        <f t="shared" si="668"/>
        <v>0</v>
      </c>
      <c r="AM2044" s="2">
        <f t="shared" si="668"/>
        <v>0</v>
      </c>
      <c r="AN2044" s="2">
        <f t="shared" si="668"/>
        <v>0</v>
      </c>
      <c r="AO2044" s="2">
        <f t="shared" si="668"/>
        <v>0</v>
      </c>
      <c r="AP2044" s="2">
        <f t="shared" si="668"/>
        <v>0</v>
      </c>
      <c r="AQ2044" s="2">
        <f t="shared" si="668"/>
        <v>0</v>
      </c>
      <c r="AR2044" s="2">
        <f t="shared" si="668"/>
        <v>0</v>
      </c>
      <c r="AS2044" s="2">
        <f t="shared" si="668"/>
        <v>0</v>
      </c>
      <c r="AT2044" s="2">
        <f t="shared" si="667"/>
        <v>0</v>
      </c>
      <c r="AU2044" s="2">
        <f t="shared" si="667"/>
        <v>0</v>
      </c>
      <c r="AV2044" s="2">
        <f t="shared" si="667"/>
        <v>0</v>
      </c>
      <c r="AW2044" s="2">
        <f t="shared" si="667"/>
        <v>0</v>
      </c>
      <c r="AX2044" s="2">
        <f t="shared" si="667"/>
        <v>0</v>
      </c>
      <c r="AY2044" s="2">
        <f t="shared" si="667"/>
        <v>0</v>
      </c>
      <c r="AZ2044" s="2">
        <f t="shared" si="667"/>
        <v>0</v>
      </c>
      <c r="BA2044" s="2">
        <f t="shared" si="667"/>
        <v>0</v>
      </c>
      <c r="BB2044" s="2">
        <f t="shared" si="667"/>
        <v>0</v>
      </c>
      <c r="BC2044" s="2">
        <f t="shared" si="667"/>
        <v>0</v>
      </c>
      <c r="BD2044" s="2">
        <f t="shared" si="667"/>
        <v>0</v>
      </c>
      <c r="BE2044" s="2">
        <f t="shared" si="667"/>
        <v>0</v>
      </c>
      <c r="BF2044" s="2">
        <f t="shared" si="667"/>
        <v>0</v>
      </c>
      <c r="BG2044" s="2">
        <f t="shared" si="667"/>
        <v>0</v>
      </c>
      <c r="BH2044" s="2">
        <f t="shared" si="667"/>
        <v>0</v>
      </c>
      <c r="BI2044" s="2">
        <f t="shared" si="664"/>
        <v>0</v>
      </c>
      <c r="BJ2044" s="2">
        <f t="shared" si="664"/>
        <v>0</v>
      </c>
      <c r="BK2044" s="2">
        <f t="shared" si="664"/>
        <v>0</v>
      </c>
      <c r="BL2044" s="2">
        <f t="shared" si="664"/>
        <v>0</v>
      </c>
      <c r="BM2044" s="2">
        <f t="shared" si="664"/>
        <v>0</v>
      </c>
      <c r="BN2044" s="2">
        <f t="shared" si="664"/>
        <v>0</v>
      </c>
      <c r="BO2044" s="2">
        <f t="shared" si="664"/>
        <v>0</v>
      </c>
      <c r="BP2044" s="2">
        <f t="shared" si="664"/>
        <v>0</v>
      </c>
      <c r="BQ2044" s="2">
        <f t="shared" si="664"/>
        <v>0</v>
      </c>
    </row>
    <row r="2045" spans="1:69" ht="158.4" x14ac:dyDescent="0.3">
      <c r="A2045" t="s">
        <v>4114</v>
      </c>
      <c r="B2045" t="s">
        <v>69</v>
      </c>
      <c r="C2045">
        <v>4.7</v>
      </c>
      <c r="D2045" s="1" t="s">
        <v>4115</v>
      </c>
      <c r="E2045" t="s">
        <v>24</v>
      </c>
      <c r="F2045" t="s">
        <v>20</v>
      </c>
      <c r="G2045" t="s">
        <v>16</v>
      </c>
      <c r="H2045" t="s">
        <v>13</v>
      </c>
      <c r="I2045" t="s">
        <v>15</v>
      </c>
      <c r="J2045" s="2">
        <f t="shared" si="666"/>
        <v>0</v>
      </c>
      <c r="K2045" s="2">
        <f t="shared" si="666"/>
        <v>0</v>
      </c>
      <c r="L2045" s="2">
        <f t="shared" si="666"/>
        <v>0</v>
      </c>
      <c r="M2045" s="2">
        <f t="shared" si="666"/>
        <v>0</v>
      </c>
      <c r="N2045" s="2">
        <f t="shared" si="666"/>
        <v>1</v>
      </c>
      <c r="O2045" s="2">
        <f t="shared" si="666"/>
        <v>0</v>
      </c>
      <c r="P2045" s="2">
        <f t="shared" si="666"/>
        <v>1</v>
      </c>
      <c r="Q2045" s="2">
        <f t="shared" si="666"/>
        <v>1</v>
      </c>
      <c r="R2045" s="2">
        <f t="shared" si="666"/>
        <v>0</v>
      </c>
      <c r="S2045" s="2">
        <f t="shared" si="666"/>
        <v>0</v>
      </c>
      <c r="T2045" s="2">
        <f t="shared" si="666"/>
        <v>0</v>
      </c>
      <c r="U2045" s="2">
        <f t="shared" si="666"/>
        <v>1</v>
      </c>
      <c r="V2045" s="2">
        <f t="shared" si="666"/>
        <v>0</v>
      </c>
      <c r="W2045" s="2">
        <f t="shared" si="666"/>
        <v>0</v>
      </c>
      <c r="X2045" s="2">
        <f t="shared" si="666"/>
        <v>0</v>
      </c>
      <c r="Y2045" s="2">
        <f t="shared" si="666"/>
        <v>1</v>
      </c>
      <c r="AD2045" s="2">
        <f t="shared" si="668"/>
        <v>0</v>
      </c>
      <c r="AE2045" s="2">
        <f t="shared" si="668"/>
        <v>0</v>
      </c>
      <c r="AF2045" s="2">
        <f t="shared" si="668"/>
        <v>0</v>
      </c>
      <c r="AG2045" s="2">
        <f t="shared" si="668"/>
        <v>0</v>
      </c>
      <c r="AH2045" s="2">
        <f t="shared" si="668"/>
        <v>0</v>
      </c>
      <c r="AI2045" s="2">
        <f t="shared" si="668"/>
        <v>0</v>
      </c>
      <c r="AJ2045" s="2">
        <f t="shared" si="668"/>
        <v>0</v>
      </c>
      <c r="AK2045" s="2">
        <f t="shared" si="668"/>
        <v>0</v>
      </c>
      <c r="AL2045" s="2">
        <f t="shared" si="668"/>
        <v>0</v>
      </c>
      <c r="AM2045" s="2">
        <f t="shared" si="668"/>
        <v>0</v>
      </c>
      <c r="AN2045" s="2">
        <f t="shared" si="668"/>
        <v>0</v>
      </c>
      <c r="AO2045" s="2">
        <f t="shared" si="668"/>
        <v>0</v>
      </c>
      <c r="AP2045" s="2">
        <f t="shared" si="668"/>
        <v>0</v>
      </c>
      <c r="AQ2045" s="2">
        <f t="shared" si="668"/>
        <v>0</v>
      </c>
      <c r="AR2045" s="2">
        <f t="shared" si="668"/>
        <v>0</v>
      </c>
      <c r="AS2045" s="2">
        <f t="shared" si="668"/>
        <v>0</v>
      </c>
      <c r="AT2045" s="2">
        <f t="shared" si="667"/>
        <v>0</v>
      </c>
      <c r="AU2045" s="2">
        <f t="shared" si="667"/>
        <v>0</v>
      </c>
      <c r="AV2045" s="2">
        <f t="shared" si="667"/>
        <v>0</v>
      </c>
      <c r="AW2045" s="2">
        <f t="shared" si="667"/>
        <v>0</v>
      </c>
      <c r="AX2045" s="2">
        <f t="shared" si="667"/>
        <v>0</v>
      </c>
      <c r="AY2045" s="2">
        <f t="shared" si="667"/>
        <v>0</v>
      </c>
      <c r="AZ2045" s="2">
        <f t="shared" si="667"/>
        <v>0</v>
      </c>
      <c r="BA2045" s="2">
        <f t="shared" si="667"/>
        <v>0</v>
      </c>
      <c r="BB2045" s="2">
        <f t="shared" si="667"/>
        <v>0</v>
      </c>
      <c r="BC2045" s="2">
        <f t="shared" si="667"/>
        <v>0</v>
      </c>
      <c r="BD2045" s="2">
        <f t="shared" si="667"/>
        <v>0</v>
      </c>
      <c r="BE2045" s="2">
        <f t="shared" si="667"/>
        <v>0</v>
      </c>
      <c r="BF2045" s="2">
        <f t="shared" si="667"/>
        <v>0</v>
      </c>
      <c r="BG2045" s="2">
        <f t="shared" si="667"/>
        <v>0</v>
      </c>
      <c r="BH2045" s="2">
        <f t="shared" si="667"/>
        <v>0</v>
      </c>
      <c r="BI2045" s="2">
        <f t="shared" si="664"/>
        <v>0</v>
      </c>
      <c r="BJ2045" s="2">
        <f t="shared" si="664"/>
        <v>0</v>
      </c>
      <c r="BK2045" s="2">
        <f t="shared" si="664"/>
        <v>0</v>
      </c>
      <c r="BL2045" s="2">
        <f t="shared" si="664"/>
        <v>0</v>
      </c>
      <c r="BM2045" s="2">
        <f t="shared" si="664"/>
        <v>0</v>
      </c>
      <c r="BN2045" s="2">
        <f t="shared" si="664"/>
        <v>0</v>
      </c>
      <c r="BO2045" s="2">
        <f t="shared" si="664"/>
        <v>0</v>
      </c>
      <c r="BP2045" s="2">
        <f t="shared" si="664"/>
        <v>0</v>
      </c>
      <c r="BQ2045" s="2">
        <f t="shared" si="664"/>
        <v>0</v>
      </c>
    </row>
    <row r="2046" spans="1:69" ht="129.6" x14ac:dyDescent="0.3">
      <c r="A2046" t="s">
        <v>4116</v>
      </c>
      <c r="B2046" t="s">
        <v>73</v>
      </c>
      <c r="C2046">
        <v>4.8</v>
      </c>
      <c r="D2046" s="1" t="s">
        <v>4117</v>
      </c>
      <c r="E2046" t="s">
        <v>23</v>
      </c>
      <c r="F2046" t="s">
        <v>24</v>
      </c>
      <c r="G2046" t="s">
        <v>20</v>
      </c>
      <c r="H2046" t="s">
        <v>10</v>
      </c>
      <c r="I2046" t="s">
        <v>12</v>
      </c>
      <c r="J2046" s="2">
        <f t="shared" si="666"/>
        <v>0</v>
      </c>
      <c r="K2046" s="2">
        <f t="shared" si="666"/>
        <v>1</v>
      </c>
      <c r="L2046" s="2">
        <f t="shared" si="666"/>
        <v>0</v>
      </c>
      <c r="M2046" s="2">
        <f t="shared" si="666"/>
        <v>1</v>
      </c>
      <c r="N2046" s="2">
        <f t="shared" si="666"/>
        <v>0</v>
      </c>
      <c r="O2046" s="2">
        <f t="shared" si="666"/>
        <v>0</v>
      </c>
      <c r="P2046" s="2">
        <f t="shared" si="666"/>
        <v>0</v>
      </c>
      <c r="Q2046" s="2">
        <f t="shared" si="666"/>
        <v>0</v>
      </c>
      <c r="R2046" s="2">
        <f t="shared" si="666"/>
        <v>0</v>
      </c>
      <c r="S2046" s="2">
        <f t="shared" si="666"/>
        <v>0</v>
      </c>
      <c r="T2046" s="2">
        <f t="shared" si="666"/>
        <v>0</v>
      </c>
      <c r="U2046" s="2">
        <f t="shared" si="666"/>
        <v>1</v>
      </c>
      <c r="V2046" s="2">
        <f t="shared" si="666"/>
        <v>0</v>
      </c>
      <c r="W2046" s="2">
        <f t="shared" si="666"/>
        <v>0</v>
      </c>
      <c r="X2046" s="2">
        <f t="shared" si="666"/>
        <v>1</v>
      </c>
      <c r="Y2046" s="2">
        <f t="shared" si="666"/>
        <v>1</v>
      </c>
      <c r="AD2046" s="2">
        <f t="shared" si="668"/>
        <v>0</v>
      </c>
      <c r="AE2046" s="2">
        <f t="shared" si="668"/>
        <v>0</v>
      </c>
      <c r="AF2046" s="2">
        <f t="shared" si="668"/>
        <v>0</v>
      </c>
      <c r="AG2046" s="2">
        <f t="shared" si="668"/>
        <v>0</v>
      </c>
      <c r="AH2046" s="2">
        <f t="shared" si="668"/>
        <v>0</v>
      </c>
      <c r="AI2046" s="2">
        <f t="shared" si="668"/>
        <v>0</v>
      </c>
      <c r="AJ2046" s="2">
        <f t="shared" si="668"/>
        <v>0</v>
      </c>
      <c r="AK2046" s="2">
        <f t="shared" si="668"/>
        <v>0</v>
      </c>
      <c r="AL2046" s="2">
        <f t="shared" si="668"/>
        <v>0</v>
      </c>
      <c r="AM2046" s="2">
        <f t="shared" si="668"/>
        <v>0</v>
      </c>
      <c r="AN2046" s="2">
        <f t="shared" si="668"/>
        <v>0</v>
      </c>
      <c r="AO2046" s="2">
        <f t="shared" si="668"/>
        <v>0</v>
      </c>
      <c r="AP2046" s="2">
        <f t="shared" si="668"/>
        <v>0</v>
      </c>
      <c r="AQ2046" s="2">
        <f t="shared" si="668"/>
        <v>0</v>
      </c>
      <c r="AR2046" s="2">
        <f t="shared" si="668"/>
        <v>0</v>
      </c>
      <c r="AS2046" s="2">
        <f t="shared" si="668"/>
        <v>0</v>
      </c>
      <c r="AT2046" s="2">
        <f t="shared" si="667"/>
        <v>0</v>
      </c>
      <c r="AU2046" s="2">
        <f t="shared" si="667"/>
        <v>0</v>
      </c>
      <c r="AV2046" s="2">
        <f t="shared" si="667"/>
        <v>0</v>
      </c>
      <c r="AW2046" s="2">
        <f t="shared" si="667"/>
        <v>0</v>
      </c>
      <c r="AX2046" s="2">
        <f t="shared" si="667"/>
        <v>0</v>
      </c>
      <c r="AY2046" s="2">
        <f t="shared" si="667"/>
        <v>0</v>
      </c>
      <c r="AZ2046" s="2">
        <f t="shared" si="667"/>
        <v>0</v>
      </c>
      <c r="BA2046" s="2">
        <f t="shared" si="667"/>
        <v>0</v>
      </c>
      <c r="BB2046" s="2">
        <f t="shared" si="667"/>
        <v>0</v>
      </c>
      <c r="BC2046" s="2">
        <f t="shared" si="667"/>
        <v>0</v>
      </c>
      <c r="BD2046" s="2">
        <f t="shared" si="667"/>
        <v>0</v>
      </c>
      <c r="BE2046" s="2">
        <f t="shared" si="667"/>
        <v>0</v>
      </c>
      <c r="BF2046" s="2">
        <f t="shared" si="667"/>
        <v>0</v>
      </c>
      <c r="BG2046" s="2">
        <f t="shared" si="667"/>
        <v>0</v>
      </c>
      <c r="BH2046" s="2">
        <f t="shared" si="667"/>
        <v>0</v>
      </c>
      <c r="BI2046" s="2">
        <f t="shared" si="664"/>
        <v>0</v>
      </c>
      <c r="BJ2046" s="2">
        <f t="shared" si="664"/>
        <v>0</v>
      </c>
      <c r="BK2046" s="2">
        <f t="shared" si="664"/>
        <v>0</v>
      </c>
      <c r="BL2046" s="2">
        <f t="shared" si="664"/>
        <v>0</v>
      </c>
      <c r="BM2046" s="2">
        <f t="shared" si="664"/>
        <v>0</v>
      </c>
      <c r="BN2046" s="2">
        <f t="shared" si="664"/>
        <v>0</v>
      </c>
      <c r="BO2046" s="2">
        <f t="shared" si="664"/>
        <v>0</v>
      </c>
      <c r="BP2046" s="2">
        <f t="shared" si="664"/>
        <v>0</v>
      </c>
      <c r="BQ2046" s="2">
        <f t="shared" si="664"/>
        <v>0</v>
      </c>
    </row>
    <row r="2047" spans="1:69" ht="187.2" x14ac:dyDescent="0.3">
      <c r="A2047" t="s">
        <v>4118</v>
      </c>
      <c r="B2047" t="s">
        <v>73</v>
      </c>
      <c r="C2047">
        <v>4.2</v>
      </c>
      <c r="D2047" s="1" t="s">
        <v>4119</v>
      </c>
      <c r="E2047" t="s">
        <v>16</v>
      </c>
      <c r="F2047" t="s">
        <v>20</v>
      </c>
      <c r="G2047" t="s">
        <v>14</v>
      </c>
      <c r="H2047" t="s">
        <v>24</v>
      </c>
      <c r="I2047" t="s">
        <v>12</v>
      </c>
      <c r="J2047" s="2">
        <f t="shared" si="666"/>
        <v>0</v>
      </c>
      <c r="K2047" s="2">
        <f t="shared" si="666"/>
        <v>0</v>
      </c>
      <c r="L2047" s="2">
        <f t="shared" si="666"/>
        <v>0</v>
      </c>
      <c r="M2047" s="2">
        <f t="shared" si="666"/>
        <v>1</v>
      </c>
      <c r="N2047" s="2">
        <f t="shared" si="666"/>
        <v>0</v>
      </c>
      <c r="O2047" s="2">
        <f t="shared" si="666"/>
        <v>1</v>
      </c>
      <c r="P2047" s="2">
        <f t="shared" si="666"/>
        <v>0</v>
      </c>
      <c r="Q2047" s="2">
        <f t="shared" si="666"/>
        <v>1</v>
      </c>
      <c r="R2047" s="2">
        <f t="shared" si="666"/>
        <v>0</v>
      </c>
      <c r="S2047" s="2">
        <f t="shared" si="666"/>
        <v>0</v>
      </c>
      <c r="T2047" s="2">
        <f t="shared" si="666"/>
        <v>0</v>
      </c>
      <c r="U2047" s="2">
        <f t="shared" si="666"/>
        <v>1</v>
      </c>
      <c r="V2047" s="2">
        <f t="shared" si="666"/>
        <v>0</v>
      </c>
      <c r="W2047" s="2">
        <f t="shared" si="666"/>
        <v>0</v>
      </c>
      <c r="X2047" s="2">
        <f t="shared" si="666"/>
        <v>0</v>
      </c>
      <c r="Y2047" s="2">
        <f t="shared" si="666"/>
        <v>1</v>
      </c>
      <c r="AD2047" s="2">
        <f t="shared" si="668"/>
        <v>0</v>
      </c>
      <c r="AE2047" s="2">
        <f t="shared" si="668"/>
        <v>0</v>
      </c>
      <c r="AF2047" s="2">
        <f t="shared" si="668"/>
        <v>0</v>
      </c>
      <c r="AG2047" s="2">
        <f t="shared" si="668"/>
        <v>0</v>
      </c>
      <c r="AH2047" s="2">
        <f t="shared" si="668"/>
        <v>0</v>
      </c>
      <c r="AI2047" s="2">
        <f t="shared" si="668"/>
        <v>0</v>
      </c>
      <c r="AJ2047" s="2">
        <f t="shared" si="668"/>
        <v>0</v>
      </c>
      <c r="AK2047" s="2">
        <f t="shared" si="668"/>
        <v>0</v>
      </c>
      <c r="AL2047" s="2">
        <f t="shared" si="668"/>
        <v>0</v>
      </c>
      <c r="AM2047" s="2">
        <f t="shared" si="668"/>
        <v>0</v>
      </c>
      <c r="AN2047" s="2">
        <f t="shared" si="668"/>
        <v>0</v>
      </c>
      <c r="AO2047" s="2">
        <f t="shared" si="668"/>
        <v>0</v>
      </c>
      <c r="AP2047" s="2">
        <f t="shared" si="668"/>
        <v>0</v>
      </c>
      <c r="AQ2047" s="2">
        <f t="shared" si="668"/>
        <v>0</v>
      </c>
      <c r="AR2047" s="2">
        <f t="shared" si="668"/>
        <v>0</v>
      </c>
      <c r="AS2047" s="2">
        <f t="shared" si="668"/>
        <v>0</v>
      </c>
      <c r="AT2047" s="2">
        <f t="shared" si="667"/>
        <v>0</v>
      </c>
      <c r="AU2047" s="2">
        <f t="shared" si="667"/>
        <v>0</v>
      </c>
      <c r="AV2047" s="2">
        <f t="shared" si="667"/>
        <v>0</v>
      </c>
      <c r="AW2047" s="2">
        <f t="shared" si="667"/>
        <v>0</v>
      </c>
      <c r="AX2047" s="2">
        <f t="shared" si="667"/>
        <v>0</v>
      </c>
      <c r="AY2047" s="2">
        <f t="shared" si="667"/>
        <v>0</v>
      </c>
      <c r="AZ2047" s="2">
        <f t="shared" si="667"/>
        <v>0</v>
      </c>
      <c r="BA2047" s="2">
        <f t="shared" si="667"/>
        <v>0</v>
      </c>
      <c r="BB2047" s="2">
        <f t="shared" si="667"/>
        <v>0</v>
      </c>
      <c r="BC2047" s="2">
        <f t="shared" si="667"/>
        <v>0</v>
      </c>
      <c r="BD2047" s="2">
        <f t="shared" si="667"/>
        <v>0</v>
      </c>
      <c r="BE2047" s="2">
        <f t="shared" si="667"/>
        <v>0</v>
      </c>
      <c r="BF2047" s="2">
        <f t="shared" si="667"/>
        <v>0</v>
      </c>
      <c r="BG2047" s="2">
        <f t="shared" si="667"/>
        <v>0</v>
      </c>
      <c r="BH2047" s="2">
        <f t="shared" si="667"/>
        <v>0</v>
      </c>
      <c r="BI2047" s="2">
        <f t="shared" si="664"/>
        <v>0</v>
      </c>
      <c r="BJ2047" s="2">
        <f t="shared" si="664"/>
        <v>0</v>
      </c>
      <c r="BK2047" s="2">
        <f t="shared" si="664"/>
        <v>0</v>
      </c>
      <c r="BL2047" s="2">
        <f t="shared" si="664"/>
        <v>0</v>
      </c>
      <c r="BM2047" s="2">
        <f t="shared" si="664"/>
        <v>0</v>
      </c>
      <c r="BN2047" s="2">
        <f t="shared" si="664"/>
        <v>0</v>
      </c>
      <c r="BO2047" s="2">
        <f t="shared" si="664"/>
        <v>0</v>
      </c>
      <c r="BP2047" s="2">
        <f t="shared" si="664"/>
        <v>0</v>
      </c>
      <c r="BQ2047" s="2">
        <f t="shared" si="664"/>
        <v>0</v>
      </c>
    </row>
    <row r="2048" spans="1:69" ht="115.2" x14ac:dyDescent="0.3">
      <c r="A2048" t="s">
        <v>4120</v>
      </c>
      <c r="B2048" t="s">
        <v>69</v>
      </c>
      <c r="C2048">
        <v>4</v>
      </c>
      <c r="D2048" s="1" t="s">
        <v>4121</v>
      </c>
      <c r="E2048" t="s">
        <v>13</v>
      </c>
      <c r="F2048" t="s">
        <v>20</v>
      </c>
      <c r="G2048" t="s">
        <v>12</v>
      </c>
      <c r="H2048" t="s">
        <v>14</v>
      </c>
      <c r="I2048" t="s">
        <v>23</v>
      </c>
      <c r="J2048" s="2">
        <f t="shared" si="666"/>
        <v>0</v>
      </c>
      <c r="K2048" s="2">
        <f t="shared" si="666"/>
        <v>0</v>
      </c>
      <c r="L2048" s="2">
        <f t="shared" si="666"/>
        <v>0</v>
      </c>
      <c r="M2048" s="2">
        <f t="shared" si="666"/>
        <v>1</v>
      </c>
      <c r="N2048" s="2">
        <f t="shared" si="666"/>
        <v>1</v>
      </c>
      <c r="O2048" s="2">
        <f t="shared" si="666"/>
        <v>1</v>
      </c>
      <c r="P2048" s="2">
        <f t="shared" si="666"/>
        <v>0</v>
      </c>
      <c r="Q2048" s="2">
        <f t="shared" si="666"/>
        <v>0</v>
      </c>
      <c r="R2048" s="2">
        <f t="shared" si="666"/>
        <v>0</v>
      </c>
      <c r="S2048" s="2">
        <f t="shared" si="666"/>
        <v>0</v>
      </c>
      <c r="T2048" s="2">
        <f t="shared" si="666"/>
        <v>0</v>
      </c>
      <c r="U2048" s="2">
        <f t="shared" si="666"/>
        <v>1</v>
      </c>
      <c r="V2048" s="2">
        <f t="shared" si="666"/>
        <v>0</v>
      </c>
      <c r="W2048" s="2">
        <f t="shared" si="666"/>
        <v>0</v>
      </c>
      <c r="X2048" s="2">
        <f t="shared" si="666"/>
        <v>1</v>
      </c>
      <c r="Y2048" s="2">
        <f t="shared" ref="Y2048" si="669">IF(IFERROR(INDEX($E2048:$I2048,1,MATCH(Y$1,$E2048:$I2048,0)),0)&gt;0,1,0)</f>
        <v>0</v>
      </c>
      <c r="AD2048" s="2">
        <f t="shared" si="668"/>
        <v>0</v>
      </c>
      <c r="AE2048" s="2">
        <f t="shared" si="668"/>
        <v>0</v>
      </c>
      <c r="AF2048" s="2">
        <f t="shared" si="668"/>
        <v>0</v>
      </c>
      <c r="AG2048" s="2">
        <f t="shared" si="668"/>
        <v>0</v>
      </c>
      <c r="AH2048" s="2">
        <f t="shared" si="668"/>
        <v>0</v>
      </c>
      <c r="AI2048" s="2">
        <f t="shared" si="668"/>
        <v>0</v>
      </c>
      <c r="AJ2048" s="2">
        <f t="shared" si="668"/>
        <v>0</v>
      </c>
      <c r="AK2048" s="2">
        <f t="shared" si="668"/>
        <v>0</v>
      </c>
      <c r="AL2048" s="2">
        <f t="shared" si="668"/>
        <v>0</v>
      </c>
      <c r="AM2048" s="2">
        <f t="shared" si="668"/>
        <v>0</v>
      </c>
      <c r="AN2048" s="2">
        <f t="shared" si="668"/>
        <v>0</v>
      </c>
      <c r="AO2048" s="2">
        <f t="shared" si="668"/>
        <v>0</v>
      </c>
      <c r="AP2048" s="2">
        <f t="shared" si="668"/>
        <v>0</v>
      </c>
      <c r="AQ2048" s="2">
        <f t="shared" si="668"/>
        <v>0</v>
      </c>
      <c r="AR2048" s="2">
        <f t="shared" si="668"/>
        <v>0</v>
      </c>
      <c r="AS2048" s="2">
        <f t="shared" si="668"/>
        <v>0</v>
      </c>
      <c r="AT2048" s="2">
        <f t="shared" si="667"/>
        <v>0</v>
      </c>
      <c r="AU2048" s="2">
        <f t="shared" si="667"/>
        <v>0</v>
      </c>
      <c r="AV2048" s="2">
        <f t="shared" si="667"/>
        <v>0</v>
      </c>
      <c r="AW2048" s="2">
        <f t="shared" si="667"/>
        <v>0</v>
      </c>
      <c r="AX2048" s="2">
        <f t="shared" si="667"/>
        <v>0</v>
      </c>
      <c r="AY2048" s="2">
        <f t="shared" si="667"/>
        <v>0</v>
      </c>
      <c r="AZ2048" s="2">
        <f t="shared" si="667"/>
        <v>0</v>
      </c>
      <c r="BA2048" s="2">
        <f t="shared" si="667"/>
        <v>0</v>
      </c>
      <c r="BB2048" s="2">
        <f t="shared" si="667"/>
        <v>0</v>
      </c>
      <c r="BC2048" s="2">
        <f t="shared" si="667"/>
        <v>0</v>
      </c>
      <c r="BD2048" s="2">
        <f t="shared" si="667"/>
        <v>0</v>
      </c>
      <c r="BE2048" s="2">
        <f t="shared" si="667"/>
        <v>0</v>
      </c>
      <c r="BF2048" s="2">
        <f t="shared" si="667"/>
        <v>0</v>
      </c>
      <c r="BG2048" s="2">
        <f t="shared" si="667"/>
        <v>0</v>
      </c>
      <c r="BH2048" s="2">
        <f t="shared" si="667"/>
        <v>0</v>
      </c>
      <c r="BI2048" s="2">
        <f t="shared" si="664"/>
        <v>0</v>
      </c>
      <c r="BJ2048" s="2">
        <f t="shared" si="664"/>
        <v>0</v>
      </c>
      <c r="BK2048" s="2">
        <f t="shared" si="664"/>
        <v>0</v>
      </c>
      <c r="BL2048" s="2">
        <f t="shared" si="664"/>
        <v>0</v>
      </c>
      <c r="BM2048" s="2">
        <f t="shared" si="664"/>
        <v>0</v>
      </c>
      <c r="BN2048" s="2">
        <f t="shared" si="664"/>
        <v>0</v>
      </c>
      <c r="BO2048" s="2">
        <f t="shared" si="664"/>
        <v>0</v>
      </c>
      <c r="BP2048" s="2">
        <f t="shared" si="664"/>
        <v>0</v>
      </c>
      <c r="BQ2048" s="2">
        <f t="shared" si="664"/>
        <v>0</v>
      </c>
    </row>
    <row r="2049" spans="1:69" ht="187.2" x14ac:dyDescent="0.3">
      <c r="A2049" t="s">
        <v>4122</v>
      </c>
      <c r="B2049" t="s">
        <v>73</v>
      </c>
      <c r="C2049">
        <v>4.3</v>
      </c>
      <c r="D2049" s="1" t="s">
        <v>4123</v>
      </c>
      <c r="E2049" t="s">
        <v>10</v>
      </c>
      <c r="F2049" t="s">
        <v>12</v>
      </c>
      <c r="G2049" t="s">
        <v>16</v>
      </c>
      <c r="H2049" t="s">
        <v>9</v>
      </c>
      <c r="I2049" t="s">
        <v>13</v>
      </c>
      <c r="J2049" s="2">
        <f t="shared" ref="J2049:Y2063" si="670">IF(IFERROR(INDEX($E2049:$I2049,1,MATCH(J$1,$E2049:$I2049,0)),0)&gt;0,1,0)</f>
        <v>1</v>
      </c>
      <c r="K2049" s="2">
        <f t="shared" si="670"/>
        <v>1</v>
      </c>
      <c r="L2049" s="2">
        <f t="shared" si="670"/>
        <v>0</v>
      </c>
      <c r="M2049" s="2">
        <f t="shared" si="670"/>
        <v>1</v>
      </c>
      <c r="N2049" s="2">
        <f t="shared" si="670"/>
        <v>1</v>
      </c>
      <c r="O2049" s="2">
        <f t="shared" si="670"/>
        <v>0</v>
      </c>
      <c r="P2049" s="2">
        <f t="shared" si="670"/>
        <v>0</v>
      </c>
      <c r="Q2049" s="2">
        <f t="shared" si="670"/>
        <v>1</v>
      </c>
      <c r="R2049" s="2">
        <f t="shared" si="670"/>
        <v>0</v>
      </c>
      <c r="S2049" s="2">
        <f t="shared" si="670"/>
        <v>0</v>
      </c>
      <c r="T2049" s="2">
        <f t="shared" si="670"/>
        <v>0</v>
      </c>
      <c r="U2049" s="2">
        <f t="shared" si="670"/>
        <v>0</v>
      </c>
      <c r="V2049" s="2">
        <f t="shared" si="670"/>
        <v>0</v>
      </c>
      <c r="W2049" s="2">
        <f t="shared" si="670"/>
        <v>0</v>
      </c>
      <c r="X2049" s="2">
        <f t="shared" si="670"/>
        <v>0</v>
      </c>
      <c r="Y2049" s="2">
        <f t="shared" si="670"/>
        <v>0</v>
      </c>
      <c r="AD2049" s="2">
        <f t="shared" si="668"/>
        <v>0</v>
      </c>
      <c r="AE2049" s="2">
        <f t="shared" si="668"/>
        <v>0</v>
      </c>
      <c r="AF2049" s="2">
        <f t="shared" si="668"/>
        <v>0</v>
      </c>
      <c r="AG2049" s="2">
        <f t="shared" si="668"/>
        <v>0</v>
      </c>
      <c r="AH2049" s="2">
        <f t="shared" si="668"/>
        <v>0</v>
      </c>
      <c r="AI2049" s="2">
        <f t="shared" si="668"/>
        <v>0</v>
      </c>
      <c r="AJ2049" s="2">
        <f t="shared" si="668"/>
        <v>0</v>
      </c>
      <c r="AK2049" s="2">
        <f t="shared" si="668"/>
        <v>0</v>
      </c>
      <c r="AL2049" s="2">
        <f t="shared" si="668"/>
        <v>0</v>
      </c>
      <c r="AM2049" s="2">
        <f t="shared" si="668"/>
        <v>0</v>
      </c>
      <c r="AN2049" s="2">
        <f t="shared" si="668"/>
        <v>0</v>
      </c>
      <c r="AO2049" s="2">
        <f t="shared" si="668"/>
        <v>0</v>
      </c>
      <c r="AP2049" s="2">
        <f t="shared" si="668"/>
        <v>0</v>
      </c>
      <c r="AQ2049" s="2">
        <f t="shared" si="668"/>
        <v>0</v>
      </c>
      <c r="AR2049" s="2">
        <f t="shared" si="668"/>
        <v>0</v>
      </c>
      <c r="AS2049" s="2">
        <f t="shared" si="668"/>
        <v>0</v>
      </c>
      <c r="AT2049" s="2">
        <f t="shared" si="667"/>
        <v>0</v>
      </c>
      <c r="AU2049" s="2">
        <f t="shared" si="667"/>
        <v>0</v>
      </c>
      <c r="AV2049" s="2">
        <f t="shared" si="667"/>
        <v>0</v>
      </c>
      <c r="AW2049" s="2">
        <f t="shared" si="667"/>
        <v>0</v>
      </c>
      <c r="AX2049" s="2">
        <f t="shared" si="667"/>
        <v>0</v>
      </c>
      <c r="AY2049" s="2">
        <f t="shared" si="667"/>
        <v>0</v>
      </c>
      <c r="AZ2049" s="2">
        <f t="shared" si="667"/>
        <v>0</v>
      </c>
      <c r="BA2049" s="2">
        <f t="shared" si="667"/>
        <v>0</v>
      </c>
      <c r="BB2049" s="2">
        <f t="shared" si="667"/>
        <v>0</v>
      </c>
      <c r="BC2049" s="2">
        <f t="shared" si="667"/>
        <v>0</v>
      </c>
      <c r="BD2049" s="2">
        <f t="shared" si="667"/>
        <v>0</v>
      </c>
      <c r="BE2049" s="2">
        <f t="shared" si="667"/>
        <v>0</v>
      </c>
      <c r="BF2049" s="2">
        <f t="shared" si="667"/>
        <v>0</v>
      </c>
      <c r="BG2049" s="2">
        <f t="shared" si="667"/>
        <v>0</v>
      </c>
      <c r="BH2049" s="2">
        <f t="shared" si="667"/>
        <v>0</v>
      </c>
      <c r="BI2049" s="2">
        <f t="shared" si="664"/>
        <v>0</v>
      </c>
      <c r="BJ2049" s="2">
        <f t="shared" si="664"/>
        <v>0</v>
      </c>
      <c r="BK2049" s="2">
        <f t="shared" si="664"/>
        <v>0</v>
      </c>
      <c r="BL2049" s="2">
        <f t="shared" si="664"/>
        <v>0</v>
      </c>
      <c r="BM2049" s="2">
        <f t="shared" si="664"/>
        <v>0</v>
      </c>
      <c r="BN2049" s="2">
        <f t="shared" si="664"/>
        <v>0</v>
      </c>
      <c r="BO2049" s="2">
        <f t="shared" si="664"/>
        <v>0</v>
      </c>
      <c r="BP2049" s="2">
        <f t="shared" si="664"/>
        <v>0</v>
      </c>
      <c r="BQ2049" s="2">
        <f t="shared" si="664"/>
        <v>0</v>
      </c>
    </row>
    <row r="2050" spans="1:69" ht="129.6" x14ac:dyDescent="0.3">
      <c r="A2050" t="s">
        <v>4124</v>
      </c>
      <c r="B2050" t="s">
        <v>69</v>
      </c>
      <c r="C2050">
        <v>4.7</v>
      </c>
      <c r="D2050" s="1" t="s">
        <v>4125</v>
      </c>
      <c r="E2050" t="s">
        <v>24</v>
      </c>
      <c r="F2050" t="s">
        <v>16</v>
      </c>
      <c r="G2050" t="s">
        <v>13</v>
      </c>
      <c r="H2050" t="s">
        <v>20</v>
      </c>
      <c r="I2050" t="s">
        <v>12</v>
      </c>
      <c r="J2050" s="2">
        <f t="shared" si="670"/>
        <v>0</v>
      </c>
      <c r="K2050" s="2">
        <f t="shared" si="670"/>
        <v>0</v>
      </c>
      <c r="L2050" s="2">
        <f t="shared" si="670"/>
        <v>0</v>
      </c>
      <c r="M2050" s="2">
        <f t="shared" si="670"/>
        <v>1</v>
      </c>
      <c r="N2050" s="2">
        <f t="shared" si="670"/>
        <v>1</v>
      </c>
      <c r="O2050" s="2">
        <f t="shared" si="670"/>
        <v>0</v>
      </c>
      <c r="P2050" s="2">
        <f t="shared" si="670"/>
        <v>0</v>
      </c>
      <c r="Q2050" s="2">
        <f t="shared" si="670"/>
        <v>1</v>
      </c>
      <c r="R2050" s="2">
        <f t="shared" si="670"/>
        <v>0</v>
      </c>
      <c r="S2050" s="2">
        <f t="shared" si="670"/>
        <v>0</v>
      </c>
      <c r="T2050" s="2">
        <f t="shared" si="670"/>
        <v>0</v>
      </c>
      <c r="U2050" s="2">
        <f t="shared" si="670"/>
        <v>1</v>
      </c>
      <c r="V2050" s="2">
        <f t="shared" si="670"/>
        <v>0</v>
      </c>
      <c r="W2050" s="2">
        <f t="shared" si="670"/>
        <v>0</v>
      </c>
      <c r="X2050" s="2">
        <f t="shared" si="670"/>
        <v>0</v>
      </c>
      <c r="Y2050" s="2">
        <f t="shared" si="670"/>
        <v>1</v>
      </c>
      <c r="AD2050" s="2">
        <f t="shared" si="668"/>
        <v>0</v>
      </c>
      <c r="AE2050" s="2">
        <f t="shared" si="668"/>
        <v>0</v>
      </c>
      <c r="AF2050" s="2">
        <f t="shared" si="668"/>
        <v>0</v>
      </c>
      <c r="AG2050" s="2">
        <f t="shared" si="668"/>
        <v>0</v>
      </c>
      <c r="AH2050" s="2">
        <f t="shared" si="668"/>
        <v>0</v>
      </c>
      <c r="AI2050" s="2">
        <f t="shared" si="668"/>
        <v>0</v>
      </c>
      <c r="AJ2050" s="2">
        <f t="shared" si="668"/>
        <v>0</v>
      </c>
      <c r="AK2050" s="2">
        <f t="shared" si="668"/>
        <v>0</v>
      </c>
      <c r="AL2050" s="2">
        <f t="shared" si="668"/>
        <v>0</v>
      </c>
      <c r="AM2050" s="2">
        <f t="shared" si="668"/>
        <v>0</v>
      </c>
      <c r="AN2050" s="2">
        <f t="shared" si="668"/>
        <v>0</v>
      </c>
      <c r="AO2050" s="2">
        <f t="shared" si="668"/>
        <v>0</v>
      </c>
      <c r="AP2050" s="2">
        <f t="shared" si="668"/>
        <v>0</v>
      </c>
      <c r="AQ2050" s="2">
        <f t="shared" si="668"/>
        <v>0</v>
      </c>
      <c r="AR2050" s="2">
        <f t="shared" si="668"/>
        <v>0</v>
      </c>
      <c r="AS2050" s="2">
        <f t="shared" si="668"/>
        <v>0</v>
      </c>
      <c r="AT2050" s="2">
        <f t="shared" si="667"/>
        <v>0</v>
      </c>
      <c r="AU2050" s="2">
        <f t="shared" si="667"/>
        <v>0</v>
      </c>
      <c r="AV2050" s="2">
        <f t="shared" si="667"/>
        <v>0</v>
      </c>
      <c r="AW2050" s="2">
        <f t="shared" si="667"/>
        <v>0</v>
      </c>
      <c r="AX2050" s="2">
        <f t="shared" si="667"/>
        <v>0</v>
      </c>
      <c r="AY2050" s="2">
        <f t="shared" si="667"/>
        <v>0</v>
      </c>
      <c r="AZ2050" s="2">
        <f t="shared" si="667"/>
        <v>0</v>
      </c>
      <c r="BA2050" s="2">
        <f t="shared" si="667"/>
        <v>0</v>
      </c>
      <c r="BB2050" s="2">
        <f t="shared" si="667"/>
        <v>0</v>
      </c>
      <c r="BC2050" s="2">
        <f t="shared" si="667"/>
        <v>0</v>
      </c>
      <c r="BD2050" s="2">
        <f t="shared" si="667"/>
        <v>0</v>
      </c>
      <c r="BE2050" s="2">
        <f t="shared" si="667"/>
        <v>0</v>
      </c>
      <c r="BF2050" s="2">
        <f t="shared" si="667"/>
        <v>0</v>
      </c>
      <c r="BG2050" s="2">
        <f t="shared" si="667"/>
        <v>0</v>
      </c>
      <c r="BH2050" s="2">
        <f t="shared" si="667"/>
        <v>0</v>
      </c>
      <c r="BI2050" s="2">
        <f t="shared" si="664"/>
        <v>0</v>
      </c>
      <c r="BJ2050" s="2">
        <f t="shared" si="664"/>
        <v>0</v>
      </c>
      <c r="BK2050" s="2">
        <f t="shared" si="664"/>
        <v>0</v>
      </c>
      <c r="BL2050" s="2">
        <f t="shared" si="664"/>
        <v>0</v>
      </c>
      <c r="BM2050" s="2">
        <f t="shared" si="664"/>
        <v>0</v>
      </c>
      <c r="BN2050" s="2">
        <f t="shared" si="664"/>
        <v>0</v>
      </c>
      <c r="BO2050" s="2">
        <f t="shared" si="664"/>
        <v>0</v>
      </c>
      <c r="BP2050" s="2">
        <f t="shared" si="664"/>
        <v>0</v>
      </c>
      <c r="BQ2050" s="2">
        <f t="shared" si="664"/>
        <v>0</v>
      </c>
    </row>
    <row r="2051" spans="1:69" ht="86.4" x14ac:dyDescent="0.3">
      <c r="A2051" t="s">
        <v>4126</v>
      </c>
      <c r="B2051" t="s">
        <v>73</v>
      </c>
      <c r="C2051">
        <v>4</v>
      </c>
      <c r="D2051" s="1" t="s">
        <v>4127</v>
      </c>
      <c r="E2051" t="s">
        <v>12</v>
      </c>
      <c r="F2051" t="s">
        <v>24</v>
      </c>
      <c r="G2051" t="s">
        <v>16</v>
      </c>
      <c r="H2051" t="s">
        <v>14</v>
      </c>
      <c r="I2051" t="s">
        <v>13</v>
      </c>
      <c r="J2051" s="2">
        <f t="shared" si="670"/>
        <v>0</v>
      </c>
      <c r="K2051" s="2">
        <f t="shared" si="670"/>
        <v>0</v>
      </c>
      <c r="L2051" s="2">
        <f t="shared" si="670"/>
        <v>0</v>
      </c>
      <c r="M2051" s="2">
        <f t="shared" si="670"/>
        <v>1</v>
      </c>
      <c r="N2051" s="2">
        <f t="shared" si="670"/>
        <v>1</v>
      </c>
      <c r="O2051" s="2">
        <f t="shared" si="670"/>
        <v>1</v>
      </c>
      <c r="P2051" s="2">
        <f t="shared" si="670"/>
        <v>0</v>
      </c>
      <c r="Q2051" s="2">
        <f t="shared" si="670"/>
        <v>1</v>
      </c>
      <c r="R2051" s="2">
        <f t="shared" si="670"/>
        <v>0</v>
      </c>
      <c r="S2051" s="2">
        <f t="shared" si="670"/>
        <v>0</v>
      </c>
      <c r="T2051" s="2">
        <f t="shared" si="670"/>
        <v>0</v>
      </c>
      <c r="U2051" s="2">
        <f t="shared" si="670"/>
        <v>0</v>
      </c>
      <c r="V2051" s="2">
        <f t="shared" si="670"/>
        <v>0</v>
      </c>
      <c r="W2051" s="2">
        <f t="shared" si="670"/>
        <v>0</v>
      </c>
      <c r="X2051" s="2">
        <f t="shared" si="670"/>
        <v>0</v>
      </c>
      <c r="Y2051" s="2">
        <f t="shared" si="670"/>
        <v>1</v>
      </c>
      <c r="AD2051" s="2">
        <f t="shared" si="668"/>
        <v>0</v>
      </c>
      <c r="AE2051" s="2">
        <f t="shared" si="668"/>
        <v>0</v>
      </c>
      <c r="AF2051" s="2">
        <f t="shared" si="668"/>
        <v>0</v>
      </c>
      <c r="AG2051" s="2">
        <f t="shared" si="668"/>
        <v>0</v>
      </c>
      <c r="AH2051" s="2">
        <f t="shared" si="668"/>
        <v>0</v>
      </c>
      <c r="AI2051" s="2">
        <f t="shared" si="668"/>
        <v>0</v>
      </c>
      <c r="AJ2051" s="2">
        <f t="shared" si="668"/>
        <v>0</v>
      </c>
      <c r="AK2051" s="2">
        <f t="shared" si="668"/>
        <v>0</v>
      </c>
      <c r="AL2051" s="2">
        <f t="shared" si="668"/>
        <v>0</v>
      </c>
      <c r="AM2051" s="2">
        <f t="shared" si="668"/>
        <v>0</v>
      </c>
      <c r="AN2051" s="2">
        <f t="shared" si="668"/>
        <v>0</v>
      </c>
      <c r="AO2051" s="2">
        <f t="shared" si="668"/>
        <v>0</v>
      </c>
      <c r="AP2051" s="2">
        <f t="shared" si="668"/>
        <v>0</v>
      </c>
      <c r="AQ2051" s="2">
        <f t="shared" si="668"/>
        <v>0</v>
      </c>
      <c r="AR2051" s="2">
        <f t="shared" si="668"/>
        <v>0</v>
      </c>
      <c r="AS2051" s="2">
        <f t="shared" si="668"/>
        <v>0</v>
      </c>
      <c r="AT2051" s="2">
        <f t="shared" si="667"/>
        <v>0</v>
      </c>
      <c r="AU2051" s="2">
        <f t="shared" si="667"/>
        <v>0</v>
      </c>
      <c r="AV2051" s="2">
        <f t="shared" si="667"/>
        <v>0</v>
      </c>
      <c r="AW2051" s="2">
        <f t="shared" si="667"/>
        <v>0</v>
      </c>
      <c r="AX2051" s="2">
        <f t="shared" si="667"/>
        <v>0</v>
      </c>
      <c r="AY2051" s="2">
        <f t="shared" si="667"/>
        <v>0</v>
      </c>
      <c r="AZ2051" s="2">
        <f t="shared" si="667"/>
        <v>0</v>
      </c>
      <c r="BA2051" s="2">
        <f t="shared" si="667"/>
        <v>0</v>
      </c>
      <c r="BB2051" s="2">
        <f t="shared" si="667"/>
        <v>0</v>
      </c>
      <c r="BC2051" s="2">
        <f t="shared" si="667"/>
        <v>0</v>
      </c>
      <c r="BD2051" s="2">
        <f t="shared" si="667"/>
        <v>0</v>
      </c>
      <c r="BE2051" s="2">
        <f t="shared" si="667"/>
        <v>0</v>
      </c>
      <c r="BF2051" s="2">
        <f t="shared" si="667"/>
        <v>0</v>
      </c>
      <c r="BG2051" s="2">
        <f t="shared" si="667"/>
        <v>0</v>
      </c>
      <c r="BH2051" s="2">
        <f t="shared" si="667"/>
        <v>0</v>
      </c>
      <c r="BI2051" s="2">
        <f t="shared" si="664"/>
        <v>0</v>
      </c>
      <c r="BJ2051" s="2">
        <f t="shared" si="664"/>
        <v>0</v>
      </c>
      <c r="BK2051" s="2">
        <f t="shared" si="664"/>
        <v>0</v>
      </c>
      <c r="BL2051" s="2">
        <f t="shared" si="664"/>
        <v>0</v>
      </c>
      <c r="BM2051" s="2">
        <f t="shared" si="664"/>
        <v>0</v>
      </c>
      <c r="BN2051" s="2">
        <f t="shared" si="664"/>
        <v>0</v>
      </c>
      <c r="BO2051" s="2">
        <f t="shared" si="664"/>
        <v>0</v>
      </c>
      <c r="BP2051" s="2">
        <f t="shared" si="664"/>
        <v>0</v>
      </c>
      <c r="BQ2051" s="2">
        <f t="shared" si="664"/>
        <v>0</v>
      </c>
    </row>
    <row r="2052" spans="1:69" ht="129.6" x14ac:dyDescent="0.3">
      <c r="A2052" t="s">
        <v>4128</v>
      </c>
      <c r="B2052" t="s">
        <v>69</v>
      </c>
      <c r="C2052">
        <v>3.8</v>
      </c>
      <c r="D2052" s="1" t="s">
        <v>4129</v>
      </c>
      <c r="E2052" t="s">
        <v>24</v>
      </c>
      <c r="F2052" t="s">
        <v>13</v>
      </c>
      <c r="G2052" t="s">
        <v>10</v>
      </c>
      <c r="H2052" t="s">
        <v>12</v>
      </c>
      <c r="I2052" t="s">
        <v>14</v>
      </c>
      <c r="J2052" s="2">
        <f t="shared" si="670"/>
        <v>0</v>
      </c>
      <c r="K2052" s="2">
        <f t="shared" si="670"/>
        <v>1</v>
      </c>
      <c r="L2052" s="2">
        <f t="shared" si="670"/>
        <v>0</v>
      </c>
      <c r="M2052" s="2">
        <f t="shared" si="670"/>
        <v>1</v>
      </c>
      <c r="N2052" s="2">
        <f t="shared" si="670"/>
        <v>1</v>
      </c>
      <c r="O2052" s="2">
        <f t="shared" si="670"/>
        <v>1</v>
      </c>
      <c r="P2052" s="2">
        <f t="shared" si="670"/>
        <v>0</v>
      </c>
      <c r="Q2052" s="2">
        <f t="shared" si="670"/>
        <v>0</v>
      </c>
      <c r="R2052" s="2">
        <f t="shared" si="670"/>
        <v>0</v>
      </c>
      <c r="S2052" s="2">
        <f t="shared" si="670"/>
        <v>0</v>
      </c>
      <c r="T2052" s="2">
        <f t="shared" si="670"/>
        <v>0</v>
      </c>
      <c r="U2052" s="2">
        <f t="shared" si="670"/>
        <v>0</v>
      </c>
      <c r="V2052" s="2">
        <f t="shared" si="670"/>
        <v>0</v>
      </c>
      <c r="W2052" s="2">
        <f t="shared" si="670"/>
        <v>0</v>
      </c>
      <c r="X2052" s="2">
        <f t="shared" si="670"/>
        <v>0</v>
      </c>
      <c r="Y2052" s="2">
        <f t="shared" si="670"/>
        <v>1</v>
      </c>
      <c r="AD2052" s="2">
        <f t="shared" si="668"/>
        <v>0</v>
      </c>
      <c r="AE2052" s="2">
        <f t="shared" si="668"/>
        <v>0</v>
      </c>
      <c r="AF2052" s="2">
        <f t="shared" si="668"/>
        <v>0</v>
      </c>
      <c r="AG2052" s="2">
        <f t="shared" si="668"/>
        <v>0</v>
      </c>
      <c r="AH2052" s="2">
        <f t="shared" si="668"/>
        <v>0</v>
      </c>
      <c r="AI2052" s="2">
        <f t="shared" si="668"/>
        <v>0</v>
      </c>
      <c r="AJ2052" s="2">
        <f t="shared" si="668"/>
        <v>0</v>
      </c>
      <c r="AK2052" s="2">
        <f t="shared" si="668"/>
        <v>0</v>
      </c>
      <c r="AL2052" s="2">
        <f t="shared" si="668"/>
        <v>0</v>
      </c>
      <c r="AM2052" s="2">
        <f t="shared" si="668"/>
        <v>0</v>
      </c>
      <c r="AN2052" s="2">
        <f t="shared" si="668"/>
        <v>0</v>
      </c>
      <c r="AO2052" s="2">
        <f t="shared" si="668"/>
        <v>0</v>
      </c>
      <c r="AP2052" s="2">
        <f t="shared" si="668"/>
        <v>0</v>
      </c>
      <c r="AQ2052" s="2">
        <f t="shared" si="668"/>
        <v>0</v>
      </c>
      <c r="AR2052" s="2">
        <f t="shared" si="668"/>
        <v>0</v>
      </c>
      <c r="AS2052" s="2">
        <f t="shared" si="668"/>
        <v>0</v>
      </c>
      <c r="AT2052" s="2">
        <f t="shared" si="667"/>
        <v>0</v>
      </c>
      <c r="AU2052" s="2">
        <f t="shared" si="667"/>
        <v>0</v>
      </c>
      <c r="AV2052" s="2">
        <f t="shared" si="667"/>
        <v>0</v>
      </c>
      <c r="AW2052" s="2">
        <f t="shared" si="667"/>
        <v>0</v>
      </c>
      <c r="AX2052" s="2">
        <f t="shared" si="667"/>
        <v>0</v>
      </c>
      <c r="AY2052" s="2">
        <f t="shared" si="667"/>
        <v>0</v>
      </c>
      <c r="AZ2052" s="2">
        <f t="shared" si="667"/>
        <v>0</v>
      </c>
      <c r="BA2052" s="2">
        <f t="shared" si="667"/>
        <v>0</v>
      </c>
      <c r="BB2052" s="2">
        <f t="shared" si="667"/>
        <v>0</v>
      </c>
      <c r="BC2052" s="2">
        <f t="shared" si="667"/>
        <v>0</v>
      </c>
      <c r="BD2052" s="2">
        <f t="shared" si="667"/>
        <v>0</v>
      </c>
      <c r="BE2052" s="2">
        <f t="shared" si="667"/>
        <v>0</v>
      </c>
      <c r="BF2052" s="2">
        <f t="shared" si="667"/>
        <v>0</v>
      </c>
      <c r="BG2052" s="2">
        <f t="shared" si="667"/>
        <v>0</v>
      </c>
      <c r="BH2052" s="2">
        <f t="shared" si="667"/>
        <v>0</v>
      </c>
      <c r="BI2052" s="2">
        <f t="shared" si="664"/>
        <v>0</v>
      </c>
      <c r="BJ2052" s="2">
        <f t="shared" si="664"/>
        <v>0</v>
      </c>
      <c r="BK2052" s="2">
        <f t="shared" si="664"/>
        <v>0</v>
      </c>
      <c r="BL2052" s="2">
        <f t="shared" si="664"/>
        <v>0</v>
      </c>
      <c r="BM2052" s="2">
        <f t="shared" si="664"/>
        <v>0</v>
      </c>
      <c r="BN2052" s="2">
        <f t="shared" si="664"/>
        <v>0</v>
      </c>
      <c r="BO2052" s="2">
        <f t="shared" si="664"/>
        <v>0</v>
      </c>
      <c r="BP2052" s="2">
        <f t="shared" si="664"/>
        <v>0</v>
      </c>
      <c r="BQ2052" s="2">
        <f t="shared" si="664"/>
        <v>0</v>
      </c>
    </row>
    <row r="2053" spans="1:69" ht="100.8" x14ac:dyDescent="0.3">
      <c r="A2053" t="s">
        <v>4130</v>
      </c>
      <c r="B2053" t="s">
        <v>69</v>
      </c>
      <c r="C2053">
        <v>5</v>
      </c>
      <c r="D2053" s="1" t="s">
        <v>4131</v>
      </c>
      <c r="E2053" t="s">
        <v>24</v>
      </c>
      <c r="F2053" t="s">
        <v>17</v>
      </c>
      <c r="G2053" t="s">
        <v>20</v>
      </c>
      <c r="J2053" s="2">
        <f t="shared" si="670"/>
        <v>0</v>
      </c>
      <c r="K2053" s="2">
        <f t="shared" si="670"/>
        <v>0</v>
      </c>
      <c r="L2053" s="2">
        <f t="shared" si="670"/>
        <v>0</v>
      </c>
      <c r="M2053" s="2">
        <f t="shared" si="670"/>
        <v>0</v>
      </c>
      <c r="N2053" s="2">
        <f t="shared" si="670"/>
        <v>0</v>
      </c>
      <c r="O2053" s="2">
        <f t="shared" si="670"/>
        <v>0</v>
      </c>
      <c r="P2053" s="2">
        <f t="shared" si="670"/>
        <v>0</v>
      </c>
      <c r="Q2053" s="2">
        <f t="shared" si="670"/>
        <v>0</v>
      </c>
      <c r="R2053" s="2">
        <f t="shared" si="670"/>
        <v>1</v>
      </c>
      <c r="S2053" s="2">
        <f t="shared" si="670"/>
        <v>0</v>
      </c>
      <c r="T2053" s="2">
        <f t="shared" si="670"/>
        <v>0</v>
      </c>
      <c r="U2053" s="2">
        <f t="shared" si="670"/>
        <v>1</v>
      </c>
      <c r="V2053" s="2">
        <f t="shared" si="670"/>
        <v>0</v>
      </c>
      <c r="W2053" s="2">
        <f t="shared" si="670"/>
        <v>0</v>
      </c>
      <c r="X2053" s="2">
        <f t="shared" si="670"/>
        <v>0</v>
      </c>
      <c r="Y2053" s="2">
        <f t="shared" si="670"/>
        <v>1</v>
      </c>
      <c r="AD2053" s="2">
        <f t="shared" si="668"/>
        <v>0</v>
      </c>
      <c r="AE2053" s="2">
        <f t="shared" si="668"/>
        <v>0</v>
      </c>
      <c r="AF2053" s="2">
        <f t="shared" si="668"/>
        <v>0</v>
      </c>
      <c r="AG2053" s="2">
        <f t="shared" si="668"/>
        <v>0</v>
      </c>
      <c r="AH2053" s="2">
        <f t="shared" si="668"/>
        <v>0</v>
      </c>
      <c r="AI2053" s="2">
        <f t="shared" si="668"/>
        <v>0</v>
      </c>
      <c r="AJ2053" s="2">
        <f t="shared" si="668"/>
        <v>0</v>
      </c>
      <c r="AK2053" s="2">
        <f t="shared" si="668"/>
        <v>0</v>
      </c>
      <c r="AL2053" s="2">
        <f t="shared" si="668"/>
        <v>0</v>
      </c>
      <c r="AM2053" s="2">
        <f t="shared" si="668"/>
        <v>0</v>
      </c>
      <c r="AN2053" s="2">
        <f t="shared" si="668"/>
        <v>0</v>
      </c>
      <c r="AO2053" s="2">
        <f t="shared" si="668"/>
        <v>0</v>
      </c>
      <c r="AP2053" s="2">
        <f t="shared" si="668"/>
        <v>0</v>
      </c>
      <c r="AQ2053" s="2">
        <f t="shared" si="668"/>
        <v>0</v>
      </c>
      <c r="AR2053" s="2">
        <f t="shared" si="668"/>
        <v>0</v>
      </c>
      <c r="AS2053" s="2">
        <f t="shared" si="668"/>
        <v>0</v>
      </c>
      <c r="AT2053" s="2">
        <f t="shared" si="667"/>
        <v>0</v>
      </c>
      <c r="AU2053" s="2">
        <f t="shared" si="667"/>
        <v>0</v>
      </c>
      <c r="AV2053" s="2">
        <f t="shared" si="667"/>
        <v>0</v>
      </c>
      <c r="AW2053" s="2">
        <f t="shared" si="667"/>
        <v>0</v>
      </c>
      <c r="AX2053" s="2">
        <f t="shared" si="667"/>
        <v>0</v>
      </c>
      <c r="AY2053" s="2">
        <f t="shared" si="667"/>
        <v>0</v>
      </c>
      <c r="AZ2053" s="2">
        <f t="shared" si="667"/>
        <v>0</v>
      </c>
      <c r="BA2053" s="2">
        <f t="shared" si="667"/>
        <v>0</v>
      </c>
      <c r="BB2053" s="2">
        <f t="shared" si="667"/>
        <v>0</v>
      </c>
      <c r="BC2053" s="2">
        <f t="shared" si="667"/>
        <v>0</v>
      </c>
      <c r="BD2053" s="2">
        <f t="shared" si="667"/>
        <v>0</v>
      </c>
      <c r="BE2053" s="2">
        <f t="shared" si="667"/>
        <v>0</v>
      </c>
      <c r="BF2053" s="2">
        <f t="shared" si="667"/>
        <v>0</v>
      </c>
      <c r="BG2053" s="2">
        <f t="shared" si="667"/>
        <v>0</v>
      </c>
      <c r="BH2053" s="2">
        <f t="shared" si="667"/>
        <v>0</v>
      </c>
      <c r="BI2053" s="2">
        <f t="shared" si="664"/>
        <v>0</v>
      </c>
      <c r="BJ2053" s="2">
        <f t="shared" si="664"/>
        <v>0</v>
      </c>
      <c r="BK2053" s="2">
        <f t="shared" si="664"/>
        <v>0</v>
      </c>
      <c r="BL2053" s="2">
        <f t="shared" ref="BL2053:BQ2053" si="671">IF(IFERROR(INDEX($Z2053:$AC2053,1,MATCH(BL$1,$Z2053:$AC2053,0)),0)&gt;0,1,0)</f>
        <v>0</v>
      </c>
      <c r="BM2053" s="2">
        <f t="shared" si="671"/>
        <v>0</v>
      </c>
      <c r="BN2053" s="2">
        <f t="shared" si="671"/>
        <v>0</v>
      </c>
      <c r="BO2053" s="2">
        <f t="shared" si="671"/>
        <v>0</v>
      </c>
      <c r="BP2053" s="2">
        <f t="shared" si="671"/>
        <v>0</v>
      </c>
      <c r="BQ2053" s="2">
        <f t="shared" si="671"/>
        <v>0</v>
      </c>
    </row>
    <row r="2054" spans="1:69" ht="129.6" x14ac:dyDescent="0.3">
      <c r="A2054" t="s">
        <v>4132</v>
      </c>
      <c r="B2054" t="s">
        <v>79</v>
      </c>
      <c r="C2054">
        <v>4.4000000000000004</v>
      </c>
      <c r="D2054" s="1" t="s">
        <v>4133</v>
      </c>
      <c r="E2054" t="s">
        <v>20</v>
      </c>
      <c r="F2054" t="s">
        <v>16</v>
      </c>
      <c r="G2054" t="s">
        <v>21</v>
      </c>
      <c r="H2054" t="s">
        <v>24</v>
      </c>
      <c r="I2054" t="s">
        <v>13</v>
      </c>
      <c r="J2054" s="2">
        <f t="shared" si="670"/>
        <v>0</v>
      </c>
      <c r="K2054" s="2">
        <f t="shared" si="670"/>
        <v>0</v>
      </c>
      <c r="L2054" s="2">
        <f t="shared" si="670"/>
        <v>0</v>
      </c>
      <c r="M2054" s="2">
        <f t="shared" si="670"/>
        <v>0</v>
      </c>
      <c r="N2054" s="2">
        <f t="shared" si="670"/>
        <v>1</v>
      </c>
      <c r="O2054" s="2">
        <f t="shared" si="670"/>
        <v>0</v>
      </c>
      <c r="P2054" s="2">
        <f t="shared" si="670"/>
        <v>0</v>
      </c>
      <c r="Q2054" s="2">
        <f t="shared" si="670"/>
        <v>1</v>
      </c>
      <c r="R2054" s="2">
        <f t="shared" si="670"/>
        <v>0</v>
      </c>
      <c r="S2054" s="2">
        <f t="shared" si="670"/>
        <v>0</v>
      </c>
      <c r="T2054" s="2">
        <f t="shared" si="670"/>
        <v>0</v>
      </c>
      <c r="U2054" s="2">
        <f t="shared" si="670"/>
        <v>1</v>
      </c>
      <c r="V2054" s="2">
        <f t="shared" si="670"/>
        <v>1</v>
      </c>
      <c r="W2054" s="2">
        <f t="shared" si="670"/>
        <v>0</v>
      </c>
      <c r="X2054" s="2">
        <f t="shared" si="670"/>
        <v>0</v>
      </c>
      <c r="Y2054" s="2">
        <f t="shared" si="670"/>
        <v>1</v>
      </c>
      <c r="AD2054" s="2">
        <f t="shared" si="668"/>
        <v>0</v>
      </c>
      <c r="AE2054" s="2">
        <f t="shared" si="668"/>
        <v>0</v>
      </c>
      <c r="AF2054" s="2">
        <f t="shared" si="668"/>
        <v>0</v>
      </c>
      <c r="AG2054" s="2">
        <f t="shared" si="668"/>
        <v>0</v>
      </c>
      <c r="AH2054" s="2">
        <f t="shared" si="668"/>
        <v>0</v>
      </c>
      <c r="AI2054" s="2">
        <f t="shared" si="668"/>
        <v>0</v>
      </c>
      <c r="AJ2054" s="2">
        <f t="shared" si="668"/>
        <v>0</v>
      </c>
      <c r="AK2054" s="2">
        <f t="shared" si="668"/>
        <v>0</v>
      </c>
      <c r="AL2054" s="2">
        <f t="shared" si="668"/>
        <v>0</v>
      </c>
      <c r="AM2054" s="2">
        <f t="shared" si="668"/>
        <v>0</v>
      </c>
      <c r="AN2054" s="2">
        <f t="shared" si="668"/>
        <v>0</v>
      </c>
      <c r="AO2054" s="2">
        <f t="shared" si="668"/>
        <v>0</v>
      </c>
      <c r="AP2054" s="2">
        <f t="shared" si="668"/>
        <v>0</v>
      </c>
      <c r="AQ2054" s="2">
        <f t="shared" si="668"/>
        <v>0</v>
      </c>
      <c r="AR2054" s="2">
        <f t="shared" si="668"/>
        <v>0</v>
      </c>
      <c r="AS2054" s="2">
        <f t="shared" si="668"/>
        <v>0</v>
      </c>
      <c r="AT2054" s="2">
        <f t="shared" si="667"/>
        <v>0</v>
      </c>
      <c r="AU2054" s="2">
        <f t="shared" si="667"/>
        <v>0</v>
      </c>
      <c r="AV2054" s="2">
        <f t="shared" si="667"/>
        <v>0</v>
      </c>
      <c r="AW2054" s="2">
        <f t="shared" si="667"/>
        <v>0</v>
      </c>
      <c r="AX2054" s="2">
        <f t="shared" si="667"/>
        <v>0</v>
      </c>
      <c r="AY2054" s="2">
        <f t="shared" si="667"/>
        <v>0</v>
      </c>
      <c r="AZ2054" s="2">
        <f t="shared" si="667"/>
        <v>0</v>
      </c>
      <c r="BA2054" s="2">
        <f t="shared" si="667"/>
        <v>0</v>
      </c>
      <c r="BB2054" s="2">
        <f t="shared" si="667"/>
        <v>0</v>
      </c>
      <c r="BC2054" s="2">
        <f t="shared" si="667"/>
        <v>0</v>
      </c>
      <c r="BD2054" s="2">
        <f t="shared" si="667"/>
        <v>0</v>
      </c>
      <c r="BE2054" s="2">
        <f t="shared" si="667"/>
        <v>0</v>
      </c>
      <c r="BF2054" s="2">
        <f t="shared" si="667"/>
        <v>0</v>
      </c>
      <c r="BG2054" s="2">
        <f t="shared" si="667"/>
        <v>0</v>
      </c>
      <c r="BH2054" s="2">
        <f t="shared" si="667"/>
        <v>0</v>
      </c>
      <c r="BI2054" s="2">
        <f t="shared" ref="BI2054:BQ2081" si="672">IF(IFERROR(INDEX($Z2054:$AC2054,1,MATCH(BI$1,$Z2054:$AC2054,0)),0)&gt;0,1,0)</f>
        <v>0</v>
      </c>
      <c r="BJ2054" s="2">
        <f t="shared" si="672"/>
        <v>0</v>
      </c>
      <c r="BK2054" s="2">
        <f t="shared" si="672"/>
        <v>0</v>
      </c>
      <c r="BL2054" s="2">
        <f t="shared" si="672"/>
        <v>0</v>
      </c>
      <c r="BM2054" s="2">
        <f t="shared" si="672"/>
        <v>0</v>
      </c>
      <c r="BN2054" s="2">
        <f t="shared" si="672"/>
        <v>0</v>
      </c>
      <c r="BO2054" s="2">
        <f t="shared" si="672"/>
        <v>0</v>
      </c>
      <c r="BP2054" s="2">
        <f t="shared" si="672"/>
        <v>0</v>
      </c>
      <c r="BQ2054" s="2">
        <f t="shared" si="672"/>
        <v>0</v>
      </c>
    </row>
    <row r="2055" spans="1:69" ht="72" x14ac:dyDescent="0.3">
      <c r="A2055" t="s">
        <v>4134</v>
      </c>
      <c r="B2055" t="s">
        <v>69</v>
      </c>
      <c r="C2055">
        <v>5</v>
      </c>
      <c r="D2055" s="1" t="s">
        <v>4135</v>
      </c>
      <c r="E2055" t="s">
        <v>24</v>
      </c>
      <c r="F2055" t="s">
        <v>10</v>
      </c>
      <c r="G2055" t="s">
        <v>12</v>
      </c>
      <c r="H2055" t="s">
        <v>14</v>
      </c>
      <c r="I2055" t="s">
        <v>16</v>
      </c>
      <c r="J2055" s="2">
        <f t="shared" si="670"/>
        <v>0</v>
      </c>
      <c r="K2055" s="2">
        <f t="shared" si="670"/>
        <v>1</v>
      </c>
      <c r="L2055" s="2">
        <f t="shared" si="670"/>
        <v>0</v>
      </c>
      <c r="M2055" s="2">
        <f t="shared" si="670"/>
        <v>1</v>
      </c>
      <c r="N2055" s="2">
        <f t="shared" si="670"/>
        <v>0</v>
      </c>
      <c r="O2055" s="2">
        <f t="shared" si="670"/>
        <v>1</v>
      </c>
      <c r="P2055" s="2">
        <f t="shared" si="670"/>
        <v>0</v>
      </c>
      <c r="Q2055" s="2">
        <f t="shared" si="670"/>
        <v>1</v>
      </c>
      <c r="R2055" s="2">
        <f t="shared" si="670"/>
        <v>0</v>
      </c>
      <c r="S2055" s="2">
        <f t="shared" si="670"/>
        <v>0</v>
      </c>
      <c r="T2055" s="2">
        <f t="shared" si="670"/>
        <v>0</v>
      </c>
      <c r="U2055" s="2">
        <f t="shared" si="670"/>
        <v>0</v>
      </c>
      <c r="V2055" s="2">
        <f t="shared" si="670"/>
        <v>0</v>
      </c>
      <c r="W2055" s="2">
        <f t="shared" si="670"/>
        <v>0</v>
      </c>
      <c r="X2055" s="2">
        <f t="shared" si="670"/>
        <v>0</v>
      </c>
      <c r="Y2055" s="2">
        <f t="shared" si="670"/>
        <v>1</v>
      </c>
      <c r="AD2055" s="2">
        <f t="shared" si="668"/>
        <v>0</v>
      </c>
      <c r="AE2055" s="2">
        <f t="shared" si="668"/>
        <v>0</v>
      </c>
      <c r="AF2055" s="2">
        <f t="shared" si="668"/>
        <v>0</v>
      </c>
      <c r="AG2055" s="2">
        <f t="shared" si="668"/>
        <v>0</v>
      </c>
      <c r="AH2055" s="2">
        <f t="shared" si="668"/>
        <v>0</v>
      </c>
      <c r="AI2055" s="2">
        <f t="shared" si="668"/>
        <v>0</v>
      </c>
      <c r="AJ2055" s="2">
        <f t="shared" si="668"/>
        <v>0</v>
      </c>
      <c r="AK2055" s="2">
        <f t="shared" si="668"/>
        <v>0</v>
      </c>
      <c r="AL2055" s="2">
        <f t="shared" si="668"/>
        <v>0</v>
      </c>
      <c r="AM2055" s="2">
        <f t="shared" si="668"/>
        <v>0</v>
      </c>
      <c r="AN2055" s="2">
        <f t="shared" si="668"/>
        <v>0</v>
      </c>
      <c r="AO2055" s="2">
        <f t="shared" si="668"/>
        <v>0</v>
      </c>
      <c r="AP2055" s="2">
        <f t="shared" si="668"/>
        <v>0</v>
      </c>
      <c r="AQ2055" s="2">
        <f t="shared" si="668"/>
        <v>0</v>
      </c>
      <c r="AR2055" s="2">
        <f t="shared" si="668"/>
        <v>0</v>
      </c>
      <c r="AS2055" s="2">
        <f t="shared" ref="AS2055:BH2069" si="673">IF(IFERROR(INDEX($Z2055:$AC2055,1,MATCH(AS$1,$Z2055:$AC2055,0)),0)&gt;0,1,0)</f>
        <v>0</v>
      </c>
      <c r="AT2055" s="2">
        <f t="shared" si="673"/>
        <v>0</v>
      </c>
      <c r="AU2055" s="2">
        <f t="shared" si="673"/>
        <v>0</v>
      </c>
      <c r="AV2055" s="2">
        <f t="shared" si="673"/>
        <v>0</v>
      </c>
      <c r="AW2055" s="2">
        <f t="shared" si="673"/>
        <v>0</v>
      </c>
      <c r="AX2055" s="2">
        <f t="shared" si="673"/>
        <v>0</v>
      </c>
      <c r="AY2055" s="2">
        <f t="shared" si="673"/>
        <v>0</v>
      </c>
      <c r="AZ2055" s="2">
        <f t="shared" si="673"/>
        <v>0</v>
      </c>
      <c r="BA2055" s="2">
        <f t="shared" si="673"/>
        <v>0</v>
      </c>
      <c r="BB2055" s="2">
        <f t="shared" si="673"/>
        <v>0</v>
      </c>
      <c r="BC2055" s="2">
        <f t="shared" si="673"/>
        <v>0</v>
      </c>
      <c r="BD2055" s="2">
        <f t="shared" si="673"/>
        <v>0</v>
      </c>
      <c r="BE2055" s="2">
        <f t="shared" si="673"/>
        <v>0</v>
      </c>
      <c r="BF2055" s="2">
        <f t="shared" si="673"/>
        <v>0</v>
      </c>
      <c r="BG2055" s="2">
        <f t="shared" si="673"/>
        <v>0</v>
      </c>
      <c r="BH2055" s="2">
        <f t="shared" si="673"/>
        <v>0</v>
      </c>
      <c r="BI2055" s="2">
        <f t="shared" si="672"/>
        <v>0</v>
      </c>
      <c r="BJ2055" s="2">
        <f t="shared" si="672"/>
        <v>0</v>
      </c>
      <c r="BK2055" s="2">
        <f t="shared" si="672"/>
        <v>0</v>
      </c>
      <c r="BL2055" s="2">
        <f t="shared" si="672"/>
        <v>0</v>
      </c>
      <c r="BM2055" s="2">
        <f t="shared" si="672"/>
        <v>0</v>
      </c>
      <c r="BN2055" s="2">
        <f t="shared" si="672"/>
        <v>0</v>
      </c>
      <c r="BO2055" s="2">
        <f t="shared" si="672"/>
        <v>0</v>
      </c>
      <c r="BP2055" s="2">
        <f t="shared" si="672"/>
        <v>0</v>
      </c>
      <c r="BQ2055" s="2">
        <f t="shared" si="672"/>
        <v>0</v>
      </c>
    </row>
    <row r="2056" spans="1:69" ht="144" x14ac:dyDescent="0.3">
      <c r="A2056" t="s">
        <v>4136</v>
      </c>
      <c r="B2056" t="s">
        <v>73</v>
      </c>
      <c r="C2056">
        <v>4.5999999999999996</v>
      </c>
      <c r="D2056" s="1" t="s">
        <v>4137</v>
      </c>
      <c r="E2056" t="s">
        <v>24</v>
      </c>
      <c r="F2056" t="s">
        <v>9</v>
      </c>
      <c r="G2056" t="s">
        <v>10</v>
      </c>
      <c r="H2056" t="s">
        <v>12</v>
      </c>
      <c r="I2056" t="s">
        <v>13</v>
      </c>
      <c r="J2056" s="2">
        <f t="shared" si="670"/>
        <v>1</v>
      </c>
      <c r="K2056" s="2">
        <f t="shared" si="670"/>
        <v>1</v>
      </c>
      <c r="L2056" s="2">
        <f t="shared" si="670"/>
        <v>0</v>
      </c>
      <c r="M2056" s="2">
        <f t="shared" si="670"/>
        <v>1</v>
      </c>
      <c r="N2056" s="2">
        <f t="shared" si="670"/>
        <v>1</v>
      </c>
      <c r="O2056" s="2">
        <f t="shared" si="670"/>
        <v>0</v>
      </c>
      <c r="P2056" s="2">
        <f t="shared" si="670"/>
        <v>0</v>
      </c>
      <c r="Q2056" s="2">
        <f t="shared" si="670"/>
        <v>0</v>
      </c>
      <c r="R2056" s="2">
        <f t="shared" si="670"/>
        <v>0</v>
      </c>
      <c r="S2056" s="2">
        <f t="shared" si="670"/>
        <v>0</v>
      </c>
      <c r="T2056" s="2">
        <f t="shared" si="670"/>
        <v>0</v>
      </c>
      <c r="U2056" s="2">
        <f t="shared" si="670"/>
        <v>0</v>
      </c>
      <c r="V2056" s="2">
        <f t="shared" si="670"/>
        <v>0</v>
      </c>
      <c r="W2056" s="2">
        <f t="shared" si="670"/>
        <v>0</v>
      </c>
      <c r="X2056" s="2">
        <f t="shared" si="670"/>
        <v>0</v>
      </c>
      <c r="Y2056" s="2">
        <f t="shared" si="670"/>
        <v>1</v>
      </c>
      <c r="AD2056" s="2">
        <f t="shared" ref="AD2056:AS2070" si="674">IF(IFERROR(INDEX($Z2056:$AC2056,1,MATCH(AD$1,$Z2056:$AC2056,0)),0)&gt;0,1,0)</f>
        <v>0</v>
      </c>
      <c r="AE2056" s="2">
        <f t="shared" si="674"/>
        <v>0</v>
      </c>
      <c r="AF2056" s="2">
        <f t="shared" si="674"/>
        <v>0</v>
      </c>
      <c r="AG2056" s="2">
        <f t="shared" si="674"/>
        <v>0</v>
      </c>
      <c r="AH2056" s="2">
        <f t="shared" si="674"/>
        <v>0</v>
      </c>
      <c r="AI2056" s="2">
        <f t="shared" si="674"/>
        <v>0</v>
      </c>
      <c r="AJ2056" s="2">
        <f t="shared" si="674"/>
        <v>0</v>
      </c>
      <c r="AK2056" s="2">
        <f t="shared" si="674"/>
        <v>0</v>
      </c>
      <c r="AL2056" s="2">
        <f t="shared" si="674"/>
        <v>0</v>
      </c>
      <c r="AM2056" s="2">
        <f t="shared" si="674"/>
        <v>0</v>
      </c>
      <c r="AN2056" s="2">
        <f t="shared" si="674"/>
        <v>0</v>
      </c>
      <c r="AO2056" s="2">
        <f t="shared" si="674"/>
        <v>0</v>
      </c>
      <c r="AP2056" s="2">
        <f t="shared" si="674"/>
        <v>0</v>
      </c>
      <c r="AQ2056" s="2">
        <f t="shared" si="674"/>
        <v>0</v>
      </c>
      <c r="AR2056" s="2">
        <f t="shared" si="674"/>
        <v>0</v>
      </c>
      <c r="AS2056" s="2">
        <f t="shared" si="674"/>
        <v>0</v>
      </c>
      <c r="AT2056" s="2">
        <f t="shared" si="673"/>
        <v>0</v>
      </c>
      <c r="AU2056" s="2">
        <f t="shared" si="673"/>
        <v>0</v>
      </c>
      <c r="AV2056" s="2">
        <f t="shared" si="673"/>
        <v>0</v>
      </c>
      <c r="AW2056" s="2">
        <f t="shared" si="673"/>
        <v>0</v>
      </c>
      <c r="AX2056" s="2">
        <f t="shared" si="673"/>
        <v>0</v>
      </c>
      <c r="AY2056" s="2">
        <f t="shared" si="673"/>
        <v>0</v>
      </c>
      <c r="AZ2056" s="2">
        <f t="shared" si="673"/>
        <v>0</v>
      </c>
      <c r="BA2056" s="2">
        <f t="shared" si="673"/>
        <v>0</v>
      </c>
      <c r="BB2056" s="2">
        <f t="shared" si="673"/>
        <v>0</v>
      </c>
      <c r="BC2056" s="2">
        <f t="shared" si="673"/>
        <v>0</v>
      </c>
      <c r="BD2056" s="2">
        <f t="shared" si="673"/>
        <v>0</v>
      </c>
      <c r="BE2056" s="2">
        <f t="shared" si="673"/>
        <v>0</v>
      </c>
      <c r="BF2056" s="2">
        <f t="shared" si="673"/>
        <v>0</v>
      </c>
      <c r="BG2056" s="2">
        <f t="shared" si="673"/>
        <v>0</v>
      </c>
      <c r="BH2056" s="2">
        <f t="shared" si="673"/>
        <v>0</v>
      </c>
      <c r="BI2056" s="2">
        <f t="shared" si="672"/>
        <v>0</v>
      </c>
      <c r="BJ2056" s="2">
        <f t="shared" si="672"/>
        <v>0</v>
      </c>
      <c r="BK2056" s="2">
        <f t="shared" si="672"/>
        <v>0</v>
      </c>
      <c r="BL2056" s="2">
        <f t="shared" si="672"/>
        <v>0</v>
      </c>
      <c r="BM2056" s="2">
        <f t="shared" si="672"/>
        <v>0</v>
      </c>
      <c r="BN2056" s="2">
        <f t="shared" si="672"/>
        <v>0</v>
      </c>
      <c r="BO2056" s="2">
        <f t="shared" si="672"/>
        <v>0</v>
      </c>
      <c r="BP2056" s="2">
        <f t="shared" si="672"/>
        <v>0</v>
      </c>
      <c r="BQ2056" s="2">
        <f t="shared" si="672"/>
        <v>0</v>
      </c>
    </row>
    <row r="2057" spans="1:69" ht="129.6" x14ac:dyDescent="0.3">
      <c r="A2057" t="s">
        <v>4138</v>
      </c>
      <c r="B2057" t="s">
        <v>69</v>
      </c>
      <c r="C2057">
        <v>4.5</v>
      </c>
      <c r="D2057" s="1" t="s">
        <v>4139</v>
      </c>
      <c r="E2057" t="s">
        <v>16</v>
      </c>
      <c r="F2057" t="s">
        <v>24</v>
      </c>
      <c r="G2057" t="s">
        <v>13</v>
      </c>
      <c r="H2057" t="s">
        <v>20</v>
      </c>
      <c r="I2057" t="s">
        <v>17</v>
      </c>
      <c r="J2057" s="2">
        <f t="shared" si="670"/>
        <v>0</v>
      </c>
      <c r="K2057" s="2">
        <f t="shared" si="670"/>
        <v>0</v>
      </c>
      <c r="L2057" s="2">
        <f t="shared" si="670"/>
        <v>0</v>
      </c>
      <c r="M2057" s="2">
        <f t="shared" si="670"/>
        <v>0</v>
      </c>
      <c r="N2057" s="2">
        <f t="shared" si="670"/>
        <v>1</v>
      </c>
      <c r="O2057" s="2">
        <f t="shared" si="670"/>
        <v>0</v>
      </c>
      <c r="P2057" s="2">
        <f t="shared" si="670"/>
        <v>0</v>
      </c>
      <c r="Q2057" s="2">
        <f t="shared" si="670"/>
        <v>1</v>
      </c>
      <c r="R2057" s="2">
        <f t="shared" si="670"/>
        <v>1</v>
      </c>
      <c r="S2057" s="2">
        <f t="shared" si="670"/>
        <v>0</v>
      </c>
      <c r="T2057" s="2">
        <f t="shared" si="670"/>
        <v>0</v>
      </c>
      <c r="U2057" s="2">
        <f t="shared" si="670"/>
        <v>1</v>
      </c>
      <c r="V2057" s="2">
        <f t="shared" si="670"/>
        <v>0</v>
      </c>
      <c r="W2057" s="2">
        <f t="shared" si="670"/>
        <v>0</v>
      </c>
      <c r="X2057" s="2">
        <f t="shared" si="670"/>
        <v>0</v>
      </c>
      <c r="Y2057" s="2">
        <f t="shared" si="670"/>
        <v>1</v>
      </c>
      <c r="AD2057" s="2">
        <f t="shared" si="674"/>
        <v>0</v>
      </c>
      <c r="AE2057" s="2">
        <f t="shared" si="674"/>
        <v>0</v>
      </c>
      <c r="AF2057" s="2">
        <f t="shared" si="674"/>
        <v>0</v>
      </c>
      <c r="AG2057" s="2">
        <f t="shared" si="674"/>
        <v>0</v>
      </c>
      <c r="AH2057" s="2">
        <f t="shared" si="674"/>
        <v>0</v>
      </c>
      <c r="AI2057" s="2">
        <f t="shared" si="674"/>
        <v>0</v>
      </c>
      <c r="AJ2057" s="2">
        <f t="shared" si="674"/>
        <v>0</v>
      </c>
      <c r="AK2057" s="2">
        <f t="shared" si="674"/>
        <v>0</v>
      </c>
      <c r="AL2057" s="2">
        <f t="shared" si="674"/>
        <v>0</v>
      </c>
      <c r="AM2057" s="2">
        <f t="shared" si="674"/>
        <v>0</v>
      </c>
      <c r="AN2057" s="2">
        <f t="shared" si="674"/>
        <v>0</v>
      </c>
      <c r="AO2057" s="2">
        <f t="shared" si="674"/>
        <v>0</v>
      </c>
      <c r="AP2057" s="2">
        <f t="shared" si="674"/>
        <v>0</v>
      </c>
      <c r="AQ2057" s="2">
        <f t="shared" si="674"/>
        <v>0</v>
      </c>
      <c r="AR2057" s="2">
        <f t="shared" si="674"/>
        <v>0</v>
      </c>
      <c r="AS2057" s="2">
        <f t="shared" si="674"/>
        <v>0</v>
      </c>
      <c r="AT2057" s="2">
        <f t="shared" si="673"/>
        <v>0</v>
      </c>
      <c r="AU2057" s="2">
        <f t="shared" si="673"/>
        <v>0</v>
      </c>
      <c r="AV2057" s="2">
        <f t="shared" si="673"/>
        <v>0</v>
      </c>
      <c r="AW2057" s="2">
        <f t="shared" si="673"/>
        <v>0</v>
      </c>
      <c r="AX2057" s="2">
        <f t="shared" si="673"/>
        <v>0</v>
      </c>
      <c r="AY2057" s="2">
        <f t="shared" si="673"/>
        <v>0</v>
      </c>
      <c r="AZ2057" s="2">
        <f t="shared" si="673"/>
        <v>0</v>
      </c>
      <c r="BA2057" s="2">
        <f t="shared" si="673"/>
        <v>0</v>
      </c>
      <c r="BB2057" s="2">
        <f t="shared" si="673"/>
        <v>0</v>
      </c>
      <c r="BC2057" s="2">
        <f t="shared" si="673"/>
        <v>0</v>
      </c>
      <c r="BD2057" s="2">
        <f t="shared" si="673"/>
        <v>0</v>
      </c>
      <c r="BE2057" s="2">
        <f t="shared" si="673"/>
        <v>0</v>
      </c>
      <c r="BF2057" s="2">
        <f t="shared" si="673"/>
        <v>0</v>
      </c>
      <c r="BG2057" s="2">
        <f t="shared" si="673"/>
        <v>0</v>
      </c>
      <c r="BH2057" s="2">
        <f t="shared" si="673"/>
        <v>0</v>
      </c>
      <c r="BI2057" s="2">
        <f t="shared" si="672"/>
        <v>0</v>
      </c>
      <c r="BJ2057" s="2">
        <f t="shared" si="672"/>
        <v>0</v>
      </c>
      <c r="BK2057" s="2">
        <f t="shared" si="672"/>
        <v>0</v>
      </c>
      <c r="BL2057" s="2">
        <f t="shared" si="672"/>
        <v>0</v>
      </c>
      <c r="BM2057" s="2">
        <f t="shared" si="672"/>
        <v>0</v>
      </c>
      <c r="BN2057" s="2">
        <f t="shared" si="672"/>
        <v>0</v>
      </c>
      <c r="BO2057" s="2">
        <f t="shared" si="672"/>
        <v>0</v>
      </c>
      <c r="BP2057" s="2">
        <f t="shared" si="672"/>
        <v>0</v>
      </c>
      <c r="BQ2057" s="2">
        <f t="shared" si="672"/>
        <v>0</v>
      </c>
    </row>
    <row r="2058" spans="1:69" ht="100.8" x14ac:dyDescent="0.3">
      <c r="A2058" t="s">
        <v>4140</v>
      </c>
      <c r="B2058" t="s">
        <v>73</v>
      </c>
      <c r="C2058">
        <v>4.5</v>
      </c>
      <c r="D2058" s="1" t="s">
        <v>4141</v>
      </c>
      <c r="E2058" t="s">
        <v>24</v>
      </c>
      <c r="F2058" t="s">
        <v>13</v>
      </c>
      <c r="G2058" t="s">
        <v>12</v>
      </c>
      <c r="H2058" t="s">
        <v>14</v>
      </c>
      <c r="I2058" t="s">
        <v>15</v>
      </c>
      <c r="J2058" s="2">
        <f t="shared" si="670"/>
        <v>0</v>
      </c>
      <c r="K2058" s="2">
        <f t="shared" si="670"/>
        <v>0</v>
      </c>
      <c r="L2058" s="2">
        <f t="shared" si="670"/>
        <v>0</v>
      </c>
      <c r="M2058" s="2">
        <f t="shared" si="670"/>
        <v>1</v>
      </c>
      <c r="N2058" s="2">
        <f t="shared" si="670"/>
        <v>1</v>
      </c>
      <c r="O2058" s="2">
        <f t="shared" si="670"/>
        <v>1</v>
      </c>
      <c r="P2058" s="2">
        <f t="shared" si="670"/>
        <v>1</v>
      </c>
      <c r="Q2058" s="2">
        <f t="shared" si="670"/>
        <v>0</v>
      </c>
      <c r="R2058" s="2">
        <f t="shared" si="670"/>
        <v>0</v>
      </c>
      <c r="S2058" s="2">
        <f t="shared" si="670"/>
        <v>0</v>
      </c>
      <c r="T2058" s="2">
        <f t="shared" si="670"/>
        <v>0</v>
      </c>
      <c r="U2058" s="2">
        <f t="shared" si="670"/>
        <v>0</v>
      </c>
      <c r="V2058" s="2">
        <f t="shared" si="670"/>
        <v>0</v>
      </c>
      <c r="W2058" s="2">
        <f t="shared" si="670"/>
        <v>0</v>
      </c>
      <c r="X2058" s="2">
        <f t="shared" si="670"/>
        <v>0</v>
      </c>
      <c r="Y2058" s="2">
        <f t="shared" si="670"/>
        <v>1</v>
      </c>
      <c r="AD2058" s="2">
        <f t="shared" si="674"/>
        <v>0</v>
      </c>
      <c r="AE2058" s="2">
        <f t="shared" si="674"/>
        <v>0</v>
      </c>
      <c r="AF2058" s="2">
        <f t="shared" si="674"/>
        <v>0</v>
      </c>
      <c r="AG2058" s="2">
        <f t="shared" si="674"/>
        <v>0</v>
      </c>
      <c r="AH2058" s="2">
        <f t="shared" si="674"/>
        <v>0</v>
      </c>
      <c r="AI2058" s="2">
        <f t="shared" si="674"/>
        <v>0</v>
      </c>
      <c r="AJ2058" s="2">
        <f t="shared" si="674"/>
        <v>0</v>
      </c>
      <c r="AK2058" s="2">
        <f t="shared" si="674"/>
        <v>0</v>
      </c>
      <c r="AL2058" s="2">
        <f t="shared" si="674"/>
        <v>0</v>
      </c>
      <c r="AM2058" s="2">
        <f t="shared" si="674"/>
        <v>0</v>
      </c>
      <c r="AN2058" s="2">
        <f t="shared" si="674"/>
        <v>0</v>
      </c>
      <c r="AO2058" s="2">
        <f t="shared" si="674"/>
        <v>0</v>
      </c>
      <c r="AP2058" s="2">
        <f t="shared" si="674"/>
        <v>0</v>
      </c>
      <c r="AQ2058" s="2">
        <f t="shared" si="674"/>
        <v>0</v>
      </c>
      <c r="AR2058" s="2">
        <f t="shared" si="674"/>
        <v>0</v>
      </c>
      <c r="AS2058" s="2">
        <f t="shared" si="674"/>
        <v>0</v>
      </c>
      <c r="AT2058" s="2">
        <f t="shared" si="673"/>
        <v>0</v>
      </c>
      <c r="AU2058" s="2">
        <f t="shared" si="673"/>
        <v>0</v>
      </c>
      <c r="AV2058" s="2">
        <f t="shared" si="673"/>
        <v>0</v>
      </c>
      <c r="AW2058" s="2">
        <f t="shared" si="673"/>
        <v>0</v>
      </c>
      <c r="AX2058" s="2">
        <f t="shared" si="673"/>
        <v>0</v>
      </c>
      <c r="AY2058" s="2">
        <f t="shared" si="673"/>
        <v>0</v>
      </c>
      <c r="AZ2058" s="2">
        <f t="shared" si="673"/>
        <v>0</v>
      </c>
      <c r="BA2058" s="2">
        <f t="shared" si="673"/>
        <v>0</v>
      </c>
      <c r="BB2058" s="2">
        <f t="shared" si="673"/>
        <v>0</v>
      </c>
      <c r="BC2058" s="2">
        <f t="shared" si="673"/>
        <v>0</v>
      </c>
      <c r="BD2058" s="2">
        <f t="shared" si="673"/>
        <v>0</v>
      </c>
      <c r="BE2058" s="2">
        <f t="shared" si="673"/>
        <v>0</v>
      </c>
      <c r="BF2058" s="2">
        <f t="shared" si="673"/>
        <v>0</v>
      </c>
      <c r="BG2058" s="2">
        <f t="shared" si="673"/>
        <v>0</v>
      </c>
      <c r="BH2058" s="2">
        <f t="shared" si="673"/>
        <v>0</v>
      </c>
      <c r="BI2058" s="2">
        <f t="shared" si="672"/>
        <v>0</v>
      </c>
      <c r="BJ2058" s="2">
        <f t="shared" si="672"/>
        <v>0</v>
      </c>
      <c r="BK2058" s="2">
        <f t="shared" si="672"/>
        <v>0</v>
      </c>
      <c r="BL2058" s="2">
        <f t="shared" si="672"/>
        <v>0</v>
      </c>
      <c r="BM2058" s="2">
        <f t="shared" si="672"/>
        <v>0</v>
      </c>
      <c r="BN2058" s="2">
        <f t="shared" si="672"/>
        <v>0</v>
      </c>
      <c r="BO2058" s="2">
        <f t="shared" si="672"/>
        <v>0</v>
      </c>
      <c r="BP2058" s="2">
        <f t="shared" si="672"/>
        <v>0</v>
      </c>
      <c r="BQ2058" s="2">
        <f t="shared" si="672"/>
        <v>0</v>
      </c>
    </row>
    <row r="2059" spans="1:69" ht="158.4" x14ac:dyDescent="0.3">
      <c r="A2059" t="s">
        <v>4142</v>
      </c>
      <c r="B2059" t="s">
        <v>79</v>
      </c>
      <c r="C2059">
        <v>4.4000000000000004</v>
      </c>
      <c r="D2059" s="1" t="s">
        <v>4143</v>
      </c>
      <c r="E2059" t="s">
        <v>13</v>
      </c>
      <c r="F2059" t="s">
        <v>16</v>
      </c>
      <c r="G2059" t="s">
        <v>21</v>
      </c>
      <c r="H2059" t="s">
        <v>9</v>
      </c>
      <c r="I2059" t="s">
        <v>12</v>
      </c>
      <c r="J2059" s="2">
        <f t="shared" si="670"/>
        <v>1</v>
      </c>
      <c r="K2059" s="2">
        <f t="shared" si="670"/>
        <v>0</v>
      </c>
      <c r="L2059" s="2">
        <f t="shared" si="670"/>
        <v>0</v>
      </c>
      <c r="M2059" s="2">
        <f t="shared" si="670"/>
        <v>1</v>
      </c>
      <c r="N2059" s="2">
        <f t="shared" si="670"/>
        <v>1</v>
      </c>
      <c r="O2059" s="2">
        <f t="shared" si="670"/>
        <v>0</v>
      </c>
      <c r="P2059" s="2">
        <f t="shared" si="670"/>
        <v>0</v>
      </c>
      <c r="Q2059" s="2">
        <f t="shared" si="670"/>
        <v>1</v>
      </c>
      <c r="R2059" s="2">
        <f t="shared" si="670"/>
        <v>0</v>
      </c>
      <c r="S2059" s="2">
        <f t="shared" si="670"/>
        <v>0</v>
      </c>
      <c r="T2059" s="2">
        <f t="shared" si="670"/>
        <v>0</v>
      </c>
      <c r="U2059" s="2">
        <f t="shared" si="670"/>
        <v>0</v>
      </c>
      <c r="V2059" s="2">
        <f t="shared" si="670"/>
        <v>1</v>
      </c>
      <c r="W2059" s="2">
        <f t="shared" si="670"/>
        <v>0</v>
      </c>
      <c r="X2059" s="2">
        <f t="shared" si="670"/>
        <v>0</v>
      </c>
      <c r="Y2059" s="2">
        <f t="shared" si="670"/>
        <v>0</v>
      </c>
      <c r="AD2059" s="2">
        <f t="shared" si="674"/>
        <v>0</v>
      </c>
      <c r="AE2059" s="2">
        <f t="shared" si="674"/>
        <v>0</v>
      </c>
      <c r="AF2059" s="2">
        <f t="shared" si="674"/>
        <v>0</v>
      </c>
      <c r="AG2059" s="2">
        <f t="shared" si="674"/>
        <v>0</v>
      </c>
      <c r="AH2059" s="2">
        <f t="shared" si="674"/>
        <v>0</v>
      </c>
      <c r="AI2059" s="2">
        <f t="shared" si="674"/>
        <v>0</v>
      </c>
      <c r="AJ2059" s="2">
        <f t="shared" si="674"/>
        <v>0</v>
      </c>
      <c r="AK2059" s="2">
        <f t="shared" si="674"/>
        <v>0</v>
      </c>
      <c r="AL2059" s="2">
        <f t="shared" si="674"/>
        <v>0</v>
      </c>
      <c r="AM2059" s="2">
        <f t="shared" si="674"/>
        <v>0</v>
      </c>
      <c r="AN2059" s="2">
        <f t="shared" si="674"/>
        <v>0</v>
      </c>
      <c r="AO2059" s="2">
        <f t="shared" si="674"/>
        <v>0</v>
      </c>
      <c r="AP2059" s="2">
        <f t="shared" si="674"/>
        <v>0</v>
      </c>
      <c r="AQ2059" s="2">
        <f t="shared" si="674"/>
        <v>0</v>
      </c>
      <c r="AR2059" s="2">
        <f t="shared" si="674"/>
        <v>0</v>
      </c>
      <c r="AS2059" s="2">
        <f t="shared" si="674"/>
        <v>0</v>
      </c>
      <c r="AT2059" s="2">
        <f t="shared" si="673"/>
        <v>0</v>
      </c>
      <c r="AU2059" s="2">
        <f t="shared" si="673"/>
        <v>0</v>
      </c>
      <c r="AV2059" s="2">
        <f t="shared" si="673"/>
        <v>0</v>
      </c>
      <c r="AW2059" s="2">
        <f t="shared" si="673"/>
        <v>0</v>
      </c>
      <c r="AX2059" s="2">
        <f t="shared" si="673"/>
        <v>0</v>
      </c>
      <c r="AY2059" s="2">
        <f t="shared" si="673"/>
        <v>0</v>
      </c>
      <c r="AZ2059" s="2">
        <f t="shared" si="673"/>
        <v>0</v>
      </c>
      <c r="BA2059" s="2">
        <f t="shared" si="673"/>
        <v>0</v>
      </c>
      <c r="BB2059" s="2">
        <f t="shared" si="673"/>
        <v>0</v>
      </c>
      <c r="BC2059" s="2">
        <f t="shared" si="673"/>
        <v>0</v>
      </c>
      <c r="BD2059" s="2">
        <f t="shared" si="673"/>
        <v>0</v>
      </c>
      <c r="BE2059" s="2">
        <f t="shared" si="673"/>
        <v>0</v>
      </c>
      <c r="BF2059" s="2">
        <f t="shared" si="673"/>
        <v>0</v>
      </c>
      <c r="BG2059" s="2">
        <f t="shared" si="673"/>
        <v>0</v>
      </c>
      <c r="BH2059" s="2">
        <f t="shared" si="673"/>
        <v>0</v>
      </c>
      <c r="BI2059" s="2">
        <f t="shared" si="672"/>
        <v>0</v>
      </c>
      <c r="BJ2059" s="2">
        <f t="shared" si="672"/>
        <v>0</v>
      </c>
      <c r="BK2059" s="2">
        <f t="shared" si="672"/>
        <v>0</v>
      </c>
      <c r="BL2059" s="2">
        <f t="shared" si="672"/>
        <v>0</v>
      </c>
      <c r="BM2059" s="2">
        <f t="shared" si="672"/>
        <v>0</v>
      </c>
      <c r="BN2059" s="2">
        <f t="shared" si="672"/>
        <v>0</v>
      </c>
      <c r="BO2059" s="2">
        <f t="shared" si="672"/>
        <v>0</v>
      </c>
      <c r="BP2059" s="2">
        <f t="shared" si="672"/>
        <v>0</v>
      </c>
      <c r="BQ2059" s="2">
        <f t="shared" si="672"/>
        <v>0</v>
      </c>
    </row>
    <row r="2060" spans="1:69" ht="72" x14ac:dyDescent="0.3">
      <c r="A2060" t="s">
        <v>4144</v>
      </c>
      <c r="B2060" t="s">
        <v>69</v>
      </c>
      <c r="C2060">
        <v>4.2</v>
      </c>
      <c r="D2060" s="1" t="s">
        <v>4145</v>
      </c>
      <c r="E2060" t="s">
        <v>13</v>
      </c>
      <c r="F2060" t="s">
        <v>20</v>
      </c>
      <c r="G2060" t="s">
        <v>16</v>
      </c>
      <c r="H2060" t="s">
        <v>21</v>
      </c>
      <c r="I2060" t="s">
        <v>12</v>
      </c>
      <c r="J2060" s="2">
        <f t="shared" si="670"/>
        <v>0</v>
      </c>
      <c r="K2060" s="2">
        <f t="shared" si="670"/>
        <v>0</v>
      </c>
      <c r="L2060" s="2">
        <f t="shared" si="670"/>
        <v>0</v>
      </c>
      <c r="M2060" s="2">
        <f t="shared" si="670"/>
        <v>1</v>
      </c>
      <c r="N2060" s="2">
        <f t="shared" si="670"/>
        <v>1</v>
      </c>
      <c r="O2060" s="2">
        <f t="shared" si="670"/>
        <v>0</v>
      </c>
      <c r="P2060" s="2">
        <f t="shared" si="670"/>
        <v>0</v>
      </c>
      <c r="Q2060" s="2">
        <f t="shared" si="670"/>
        <v>1</v>
      </c>
      <c r="R2060" s="2">
        <f t="shared" si="670"/>
        <v>0</v>
      </c>
      <c r="S2060" s="2">
        <f t="shared" si="670"/>
        <v>0</v>
      </c>
      <c r="T2060" s="2">
        <f t="shared" si="670"/>
        <v>0</v>
      </c>
      <c r="U2060" s="2">
        <f t="shared" si="670"/>
        <v>1</v>
      </c>
      <c r="V2060" s="2">
        <f t="shared" si="670"/>
        <v>1</v>
      </c>
      <c r="W2060" s="2">
        <f t="shared" si="670"/>
        <v>0</v>
      </c>
      <c r="X2060" s="2">
        <f t="shared" si="670"/>
        <v>0</v>
      </c>
      <c r="Y2060" s="2">
        <f t="shared" si="670"/>
        <v>0</v>
      </c>
      <c r="AD2060" s="2">
        <f t="shared" si="674"/>
        <v>0</v>
      </c>
      <c r="AE2060" s="2">
        <f t="shared" si="674"/>
        <v>0</v>
      </c>
      <c r="AF2060" s="2">
        <f t="shared" si="674"/>
        <v>0</v>
      </c>
      <c r="AG2060" s="2">
        <f t="shared" si="674"/>
        <v>0</v>
      </c>
      <c r="AH2060" s="2">
        <f t="shared" si="674"/>
        <v>0</v>
      </c>
      <c r="AI2060" s="2">
        <f t="shared" si="674"/>
        <v>0</v>
      </c>
      <c r="AJ2060" s="2">
        <f t="shared" si="674"/>
        <v>0</v>
      </c>
      <c r="AK2060" s="2">
        <f t="shared" si="674"/>
        <v>0</v>
      </c>
      <c r="AL2060" s="2">
        <f t="shared" si="674"/>
        <v>0</v>
      </c>
      <c r="AM2060" s="2">
        <f t="shared" si="674"/>
        <v>0</v>
      </c>
      <c r="AN2060" s="2">
        <f t="shared" si="674"/>
        <v>0</v>
      </c>
      <c r="AO2060" s="2">
        <f t="shared" si="674"/>
        <v>0</v>
      </c>
      <c r="AP2060" s="2">
        <f t="shared" si="674"/>
        <v>0</v>
      </c>
      <c r="AQ2060" s="2">
        <f t="shared" si="674"/>
        <v>0</v>
      </c>
      <c r="AR2060" s="2">
        <f t="shared" si="674"/>
        <v>0</v>
      </c>
      <c r="AS2060" s="2">
        <f t="shared" si="674"/>
        <v>0</v>
      </c>
      <c r="AT2060" s="2">
        <f t="shared" si="673"/>
        <v>0</v>
      </c>
      <c r="AU2060" s="2">
        <f t="shared" si="673"/>
        <v>0</v>
      </c>
      <c r="AV2060" s="2">
        <f t="shared" si="673"/>
        <v>0</v>
      </c>
      <c r="AW2060" s="2">
        <f t="shared" si="673"/>
        <v>0</v>
      </c>
      <c r="AX2060" s="2">
        <f t="shared" si="673"/>
        <v>0</v>
      </c>
      <c r="AY2060" s="2">
        <f t="shared" si="673"/>
        <v>0</v>
      </c>
      <c r="AZ2060" s="2">
        <f t="shared" si="673"/>
        <v>0</v>
      </c>
      <c r="BA2060" s="2">
        <f t="shared" si="673"/>
        <v>0</v>
      </c>
      <c r="BB2060" s="2">
        <f t="shared" si="673"/>
        <v>0</v>
      </c>
      <c r="BC2060" s="2">
        <f t="shared" si="673"/>
        <v>0</v>
      </c>
      <c r="BD2060" s="2">
        <f t="shared" si="673"/>
        <v>0</v>
      </c>
      <c r="BE2060" s="2">
        <f t="shared" si="673"/>
        <v>0</v>
      </c>
      <c r="BF2060" s="2">
        <f t="shared" si="673"/>
        <v>0</v>
      </c>
      <c r="BG2060" s="2">
        <f t="shared" si="673"/>
        <v>0</v>
      </c>
      <c r="BH2060" s="2">
        <f t="shared" si="673"/>
        <v>0</v>
      </c>
      <c r="BI2060" s="2">
        <f t="shared" si="672"/>
        <v>0</v>
      </c>
      <c r="BJ2060" s="2">
        <f t="shared" si="672"/>
        <v>0</v>
      </c>
      <c r="BK2060" s="2">
        <f t="shared" si="672"/>
        <v>0</v>
      </c>
      <c r="BL2060" s="2">
        <f t="shared" si="672"/>
        <v>0</v>
      </c>
      <c r="BM2060" s="2">
        <f t="shared" si="672"/>
        <v>0</v>
      </c>
      <c r="BN2060" s="2">
        <f t="shared" si="672"/>
        <v>0</v>
      </c>
      <c r="BO2060" s="2">
        <f t="shared" si="672"/>
        <v>0</v>
      </c>
      <c r="BP2060" s="2">
        <f t="shared" si="672"/>
        <v>0</v>
      </c>
      <c r="BQ2060" s="2">
        <f t="shared" si="672"/>
        <v>0</v>
      </c>
    </row>
    <row r="2061" spans="1:69" ht="172.8" x14ac:dyDescent="0.3">
      <c r="A2061" t="s">
        <v>4146</v>
      </c>
      <c r="B2061" t="s">
        <v>69</v>
      </c>
      <c r="C2061">
        <v>5</v>
      </c>
      <c r="D2061" s="1" t="s">
        <v>4147</v>
      </c>
      <c r="E2061" t="s">
        <v>24</v>
      </c>
      <c r="F2061" t="s">
        <v>20</v>
      </c>
      <c r="J2061" s="2">
        <f t="shared" si="670"/>
        <v>0</v>
      </c>
      <c r="K2061" s="2">
        <f t="shared" si="670"/>
        <v>0</v>
      </c>
      <c r="L2061" s="2">
        <f t="shared" si="670"/>
        <v>0</v>
      </c>
      <c r="M2061" s="2">
        <f t="shared" si="670"/>
        <v>0</v>
      </c>
      <c r="N2061" s="2">
        <f t="shared" si="670"/>
        <v>0</v>
      </c>
      <c r="O2061" s="2">
        <f t="shared" si="670"/>
        <v>0</v>
      </c>
      <c r="P2061" s="2">
        <f t="shared" si="670"/>
        <v>0</v>
      </c>
      <c r="Q2061" s="2">
        <f t="shared" si="670"/>
        <v>0</v>
      </c>
      <c r="R2061" s="2">
        <f t="shared" si="670"/>
        <v>0</v>
      </c>
      <c r="S2061" s="2">
        <f t="shared" si="670"/>
        <v>0</v>
      </c>
      <c r="T2061" s="2">
        <f t="shared" si="670"/>
        <v>0</v>
      </c>
      <c r="U2061" s="2">
        <f t="shared" si="670"/>
        <v>1</v>
      </c>
      <c r="V2061" s="2">
        <f t="shared" si="670"/>
        <v>0</v>
      </c>
      <c r="W2061" s="2">
        <f t="shared" si="670"/>
        <v>0</v>
      </c>
      <c r="X2061" s="2">
        <f t="shared" si="670"/>
        <v>0</v>
      </c>
      <c r="Y2061" s="2">
        <f t="shared" si="670"/>
        <v>1</v>
      </c>
      <c r="AD2061" s="2">
        <f t="shared" si="674"/>
        <v>0</v>
      </c>
      <c r="AE2061" s="2">
        <f t="shared" si="674"/>
        <v>0</v>
      </c>
      <c r="AF2061" s="2">
        <f t="shared" si="674"/>
        <v>0</v>
      </c>
      <c r="AG2061" s="2">
        <f t="shared" si="674"/>
        <v>0</v>
      </c>
      <c r="AH2061" s="2">
        <f t="shared" si="674"/>
        <v>0</v>
      </c>
      <c r="AI2061" s="2">
        <f t="shared" si="674"/>
        <v>0</v>
      </c>
      <c r="AJ2061" s="2">
        <f t="shared" si="674"/>
        <v>0</v>
      </c>
      <c r="AK2061" s="2">
        <f t="shared" si="674"/>
        <v>0</v>
      </c>
      <c r="AL2061" s="2">
        <f t="shared" si="674"/>
        <v>0</v>
      </c>
      <c r="AM2061" s="2">
        <f t="shared" si="674"/>
        <v>0</v>
      </c>
      <c r="AN2061" s="2">
        <f t="shared" si="674"/>
        <v>0</v>
      </c>
      <c r="AO2061" s="2">
        <f t="shared" si="674"/>
        <v>0</v>
      </c>
      <c r="AP2061" s="2">
        <f t="shared" si="674"/>
        <v>0</v>
      </c>
      <c r="AQ2061" s="2">
        <f t="shared" si="674"/>
        <v>0</v>
      </c>
      <c r="AR2061" s="2">
        <f t="shared" si="674"/>
        <v>0</v>
      </c>
      <c r="AS2061" s="2">
        <f t="shared" si="674"/>
        <v>0</v>
      </c>
      <c r="AT2061" s="2">
        <f t="shared" si="673"/>
        <v>0</v>
      </c>
      <c r="AU2061" s="2">
        <f t="shared" si="673"/>
        <v>0</v>
      </c>
      <c r="AV2061" s="2">
        <f t="shared" si="673"/>
        <v>0</v>
      </c>
      <c r="AW2061" s="2">
        <f t="shared" si="673"/>
        <v>0</v>
      </c>
      <c r="AX2061" s="2">
        <f t="shared" si="673"/>
        <v>0</v>
      </c>
      <c r="AY2061" s="2">
        <f t="shared" si="673"/>
        <v>0</v>
      </c>
      <c r="AZ2061" s="2">
        <f t="shared" si="673"/>
        <v>0</v>
      </c>
      <c r="BA2061" s="2">
        <f t="shared" si="673"/>
        <v>0</v>
      </c>
      <c r="BB2061" s="2">
        <f t="shared" si="673"/>
        <v>0</v>
      </c>
      <c r="BC2061" s="2">
        <f t="shared" si="673"/>
        <v>0</v>
      </c>
      <c r="BD2061" s="2">
        <f t="shared" si="673"/>
        <v>0</v>
      </c>
      <c r="BE2061" s="2">
        <f t="shared" si="673"/>
        <v>0</v>
      </c>
      <c r="BF2061" s="2">
        <f t="shared" si="673"/>
        <v>0</v>
      </c>
      <c r="BG2061" s="2">
        <f t="shared" si="673"/>
        <v>0</v>
      </c>
      <c r="BH2061" s="2">
        <f t="shared" si="673"/>
        <v>0</v>
      </c>
      <c r="BI2061" s="2">
        <f t="shared" si="672"/>
        <v>0</v>
      </c>
      <c r="BJ2061" s="2">
        <f t="shared" si="672"/>
        <v>0</v>
      </c>
      <c r="BK2061" s="2">
        <f t="shared" si="672"/>
        <v>0</v>
      </c>
      <c r="BL2061" s="2">
        <f t="shared" si="672"/>
        <v>0</v>
      </c>
      <c r="BM2061" s="2">
        <f t="shared" si="672"/>
        <v>0</v>
      </c>
      <c r="BN2061" s="2">
        <f t="shared" si="672"/>
        <v>0</v>
      </c>
      <c r="BO2061" s="2">
        <f t="shared" si="672"/>
        <v>0</v>
      </c>
      <c r="BP2061" s="2">
        <f t="shared" si="672"/>
        <v>0</v>
      </c>
      <c r="BQ2061" s="2">
        <f t="shared" si="672"/>
        <v>0</v>
      </c>
    </row>
    <row r="2062" spans="1:69" ht="100.8" x14ac:dyDescent="0.3">
      <c r="A2062" t="s">
        <v>4148</v>
      </c>
      <c r="B2062" t="s">
        <v>69</v>
      </c>
      <c r="C2062">
        <v>4.5999999999999996</v>
      </c>
      <c r="D2062" s="1" t="s">
        <v>4149</v>
      </c>
      <c r="E2062" t="s">
        <v>13</v>
      </c>
      <c r="F2062" t="s">
        <v>16</v>
      </c>
      <c r="G2062" t="s">
        <v>24</v>
      </c>
      <c r="H2062" t="s">
        <v>20</v>
      </c>
      <c r="I2062" t="s">
        <v>23</v>
      </c>
      <c r="J2062" s="2">
        <f t="shared" si="670"/>
        <v>0</v>
      </c>
      <c r="K2062" s="2">
        <f t="shared" si="670"/>
        <v>0</v>
      </c>
      <c r="L2062" s="2">
        <f t="shared" si="670"/>
        <v>0</v>
      </c>
      <c r="M2062" s="2">
        <f t="shared" si="670"/>
        <v>0</v>
      </c>
      <c r="N2062" s="2">
        <f t="shared" si="670"/>
        <v>1</v>
      </c>
      <c r="O2062" s="2">
        <f t="shared" si="670"/>
        <v>0</v>
      </c>
      <c r="P2062" s="2">
        <f t="shared" si="670"/>
        <v>0</v>
      </c>
      <c r="Q2062" s="2">
        <f t="shared" si="670"/>
        <v>1</v>
      </c>
      <c r="R2062" s="2">
        <f t="shared" si="670"/>
        <v>0</v>
      </c>
      <c r="S2062" s="2">
        <f t="shared" si="670"/>
        <v>0</v>
      </c>
      <c r="T2062" s="2">
        <f t="shared" si="670"/>
        <v>0</v>
      </c>
      <c r="U2062" s="2">
        <f t="shared" si="670"/>
        <v>1</v>
      </c>
      <c r="V2062" s="2">
        <f t="shared" si="670"/>
        <v>0</v>
      </c>
      <c r="W2062" s="2">
        <f t="shared" si="670"/>
        <v>0</v>
      </c>
      <c r="X2062" s="2">
        <f t="shared" si="670"/>
        <v>1</v>
      </c>
      <c r="Y2062" s="2">
        <f t="shared" si="670"/>
        <v>1</v>
      </c>
      <c r="AD2062" s="2">
        <f t="shared" si="674"/>
        <v>0</v>
      </c>
      <c r="AE2062" s="2">
        <f t="shared" si="674"/>
        <v>0</v>
      </c>
      <c r="AF2062" s="2">
        <f t="shared" si="674"/>
        <v>0</v>
      </c>
      <c r="AG2062" s="2">
        <f t="shared" si="674"/>
        <v>0</v>
      </c>
      <c r="AH2062" s="2">
        <f t="shared" si="674"/>
        <v>0</v>
      </c>
      <c r="AI2062" s="2">
        <f t="shared" si="674"/>
        <v>0</v>
      </c>
      <c r="AJ2062" s="2">
        <f t="shared" si="674"/>
        <v>0</v>
      </c>
      <c r="AK2062" s="2">
        <f t="shared" si="674"/>
        <v>0</v>
      </c>
      <c r="AL2062" s="2">
        <f t="shared" si="674"/>
        <v>0</v>
      </c>
      <c r="AM2062" s="2">
        <f t="shared" si="674"/>
        <v>0</v>
      </c>
      <c r="AN2062" s="2">
        <f t="shared" si="674"/>
        <v>0</v>
      </c>
      <c r="AO2062" s="2">
        <f t="shared" si="674"/>
        <v>0</v>
      </c>
      <c r="AP2062" s="2">
        <f t="shared" si="674"/>
        <v>0</v>
      </c>
      <c r="AQ2062" s="2">
        <f t="shared" si="674"/>
        <v>0</v>
      </c>
      <c r="AR2062" s="2">
        <f t="shared" si="674"/>
        <v>0</v>
      </c>
      <c r="AS2062" s="2">
        <f t="shared" si="674"/>
        <v>0</v>
      </c>
      <c r="AT2062" s="2">
        <f t="shared" si="673"/>
        <v>0</v>
      </c>
      <c r="AU2062" s="2">
        <f t="shared" si="673"/>
        <v>0</v>
      </c>
      <c r="AV2062" s="2">
        <f t="shared" si="673"/>
        <v>0</v>
      </c>
      <c r="AW2062" s="2">
        <f t="shared" si="673"/>
        <v>0</v>
      </c>
      <c r="AX2062" s="2">
        <f t="shared" si="673"/>
        <v>0</v>
      </c>
      <c r="AY2062" s="2">
        <f t="shared" si="673"/>
        <v>0</v>
      </c>
      <c r="AZ2062" s="2">
        <f t="shared" si="673"/>
        <v>0</v>
      </c>
      <c r="BA2062" s="2">
        <f t="shared" si="673"/>
        <v>0</v>
      </c>
      <c r="BB2062" s="2">
        <f t="shared" si="673"/>
        <v>0</v>
      </c>
      <c r="BC2062" s="2">
        <f t="shared" si="673"/>
        <v>0</v>
      </c>
      <c r="BD2062" s="2">
        <f t="shared" si="673"/>
        <v>0</v>
      </c>
      <c r="BE2062" s="2">
        <f t="shared" si="673"/>
        <v>0</v>
      </c>
      <c r="BF2062" s="2">
        <f t="shared" si="673"/>
        <v>0</v>
      </c>
      <c r="BG2062" s="2">
        <f t="shared" si="673"/>
        <v>0</v>
      </c>
      <c r="BH2062" s="2">
        <f t="shared" si="673"/>
        <v>0</v>
      </c>
      <c r="BI2062" s="2">
        <f t="shared" si="672"/>
        <v>0</v>
      </c>
      <c r="BJ2062" s="2">
        <f t="shared" si="672"/>
        <v>0</v>
      </c>
      <c r="BK2062" s="2">
        <f t="shared" si="672"/>
        <v>0</v>
      </c>
      <c r="BL2062" s="2">
        <f t="shared" si="672"/>
        <v>0</v>
      </c>
      <c r="BM2062" s="2">
        <f t="shared" si="672"/>
        <v>0</v>
      </c>
      <c r="BN2062" s="2">
        <f t="shared" si="672"/>
        <v>0</v>
      </c>
      <c r="BO2062" s="2">
        <f t="shared" si="672"/>
        <v>0</v>
      </c>
      <c r="BP2062" s="2">
        <f t="shared" si="672"/>
        <v>0</v>
      </c>
      <c r="BQ2062" s="2">
        <f t="shared" si="672"/>
        <v>0</v>
      </c>
    </row>
    <row r="2063" spans="1:69" ht="172.8" x14ac:dyDescent="0.3">
      <c r="A2063" t="s">
        <v>4150</v>
      </c>
      <c r="B2063" t="s">
        <v>79</v>
      </c>
      <c r="C2063">
        <v>4</v>
      </c>
      <c r="D2063" s="1" t="s">
        <v>4151</v>
      </c>
      <c r="E2063" t="s">
        <v>15</v>
      </c>
      <c r="F2063" t="s">
        <v>21</v>
      </c>
      <c r="G2063" t="s">
        <v>20</v>
      </c>
      <c r="H2063" t="s">
        <v>13</v>
      </c>
      <c r="I2063" t="s">
        <v>16</v>
      </c>
      <c r="J2063" s="2">
        <f t="shared" si="670"/>
        <v>0</v>
      </c>
      <c r="K2063" s="2">
        <f t="shared" si="670"/>
        <v>0</v>
      </c>
      <c r="L2063" s="2">
        <f t="shared" si="670"/>
        <v>0</v>
      </c>
      <c r="M2063" s="2">
        <f t="shared" si="670"/>
        <v>0</v>
      </c>
      <c r="N2063" s="2">
        <f t="shared" si="670"/>
        <v>1</v>
      </c>
      <c r="O2063" s="2">
        <f t="shared" si="670"/>
        <v>0</v>
      </c>
      <c r="P2063" s="2">
        <f t="shared" si="670"/>
        <v>1</v>
      </c>
      <c r="Q2063" s="2">
        <f t="shared" si="670"/>
        <v>1</v>
      </c>
      <c r="R2063" s="2">
        <f t="shared" si="670"/>
        <v>0</v>
      </c>
      <c r="S2063" s="2">
        <f t="shared" si="670"/>
        <v>0</v>
      </c>
      <c r="T2063" s="2">
        <f t="shared" si="670"/>
        <v>0</v>
      </c>
      <c r="U2063" s="2">
        <f t="shared" si="670"/>
        <v>1</v>
      </c>
      <c r="V2063" s="2">
        <f t="shared" si="670"/>
        <v>1</v>
      </c>
      <c r="W2063" s="2">
        <f t="shared" si="670"/>
        <v>0</v>
      </c>
      <c r="X2063" s="2">
        <f t="shared" si="670"/>
        <v>0</v>
      </c>
      <c r="Y2063" s="2">
        <f t="shared" ref="Y2063" si="675">IF(IFERROR(INDEX($E2063:$I2063,1,MATCH(Y$1,$E2063:$I2063,0)),0)&gt;0,1,0)</f>
        <v>0</v>
      </c>
      <c r="AD2063" s="2">
        <f t="shared" si="674"/>
        <v>0</v>
      </c>
      <c r="AE2063" s="2">
        <f t="shared" si="674"/>
        <v>0</v>
      </c>
      <c r="AF2063" s="2">
        <f t="shared" si="674"/>
        <v>0</v>
      </c>
      <c r="AG2063" s="2">
        <f t="shared" si="674"/>
        <v>0</v>
      </c>
      <c r="AH2063" s="2">
        <f t="shared" si="674"/>
        <v>0</v>
      </c>
      <c r="AI2063" s="2">
        <f t="shared" si="674"/>
        <v>0</v>
      </c>
      <c r="AJ2063" s="2">
        <f t="shared" si="674"/>
        <v>0</v>
      </c>
      <c r="AK2063" s="2">
        <f t="shared" si="674"/>
        <v>0</v>
      </c>
      <c r="AL2063" s="2">
        <f t="shared" si="674"/>
        <v>0</v>
      </c>
      <c r="AM2063" s="2">
        <f t="shared" si="674"/>
        <v>0</v>
      </c>
      <c r="AN2063" s="2">
        <f t="shared" si="674"/>
        <v>0</v>
      </c>
      <c r="AO2063" s="2">
        <f t="shared" si="674"/>
        <v>0</v>
      </c>
      <c r="AP2063" s="2">
        <f t="shared" si="674"/>
        <v>0</v>
      </c>
      <c r="AQ2063" s="2">
        <f t="shared" si="674"/>
        <v>0</v>
      </c>
      <c r="AR2063" s="2">
        <f t="shared" si="674"/>
        <v>0</v>
      </c>
      <c r="AS2063" s="2">
        <f t="shared" si="674"/>
        <v>0</v>
      </c>
      <c r="AT2063" s="2">
        <f t="shared" si="673"/>
        <v>0</v>
      </c>
      <c r="AU2063" s="2">
        <f t="shared" si="673"/>
        <v>0</v>
      </c>
      <c r="AV2063" s="2">
        <f t="shared" si="673"/>
        <v>0</v>
      </c>
      <c r="AW2063" s="2">
        <f t="shared" si="673"/>
        <v>0</v>
      </c>
      <c r="AX2063" s="2">
        <f t="shared" si="673"/>
        <v>0</v>
      </c>
      <c r="AY2063" s="2">
        <f t="shared" si="673"/>
        <v>0</v>
      </c>
      <c r="AZ2063" s="2">
        <f t="shared" si="673"/>
        <v>0</v>
      </c>
      <c r="BA2063" s="2">
        <f t="shared" si="673"/>
        <v>0</v>
      </c>
      <c r="BB2063" s="2">
        <f t="shared" si="673"/>
        <v>0</v>
      </c>
      <c r="BC2063" s="2">
        <f t="shared" si="673"/>
        <v>0</v>
      </c>
      <c r="BD2063" s="2">
        <f t="shared" si="673"/>
        <v>0</v>
      </c>
      <c r="BE2063" s="2">
        <f t="shared" si="673"/>
        <v>0</v>
      </c>
      <c r="BF2063" s="2">
        <f t="shared" si="673"/>
        <v>0</v>
      </c>
      <c r="BG2063" s="2">
        <f t="shared" si="673"/>
        <v>0</v>
      </c>
      <c r="BH2063" s="2">
        <f t="shared" si="673"/>
        <v>0</v>
      </c>
      <c r="BI2063" s="2">
        <f t="shared" si="672"/>
        <v>0</v>
      </c>
      <c r="BJ2063" s="2">
        <f t="shared" si="672"/>
        <v>0</v>
      </c>
      <c r="BK2063" s="2">
        <f t="shared" si="672"/>
        <v>0</v>
      </c>
      <c r="BL2063" s="2">
        <f t="shared" si="672"/>
        <v>0</v>
      </c>
      <c r="BM2063" s="2">
        <f t="shared" si="672"/>
        <v>0</v>
      </c>
      <c r="BN2063" s="2">
        <f t="shared" si="672"/>
        <v>0</v>
      </c>
      <c r="BO2063" s="2">
        <f t="shared" si="672"/>
        <v>0</v>
      </c>
      <c r="BP2063" s="2">
        <f t="shared" si="672"/>
        <v>0</v>
      </c>
      <c r="BQ2063" s="2">
        <f t="shared" si="672"/>
        <v>0</v>
      </c>
    </row>
    <row r="2064" spans="1:69" ht="144" x14ac:dyDescent="0.3">
      <c r="A2064" t="s">
        <v>4152</v>
      </c>
      <c r="B2064" t="s">
        <v>79</v>
      </c>
      <c r="C2064">
        <v>5</v>
      </c>
      <c r="D2064" s="1" t="s">
        <v>4153</v>
      </c>
      <c r="E2064" t="s">
        <v>13</v>
      </c>
      <c r="F2064" t="s">
        <v>15</v>
      </c>
      <c r="G2064" t="s">
        <v>16</v>
      </c>
      <c r="H2064" t="s">
        <v>20</v>
      </c>
      <c r="I2064" t="s">
        <v>21</v>
      </c>
      <c r="J2064" s="2">
        <f t="shared" ref="J2064:Y2079" si="676">IF(IFERROR(INDEX($E2064:$I2064,1,MATCH(J$1,$E2064:$I2064,0)),0)&gt;0,1,0)</f>
        <v>0</v>
      </c>
      <c r="K2064" s="2">
        <f t="shared" si="676"/>
        <v>0</v>
      </c>
      <c r="L2064" s="2">
        <f t="shared" si="676"/>
        <v>0</v>
      </c>
      <c r="M2064" s="2">
        <f t="shared" si="676"/>
        <v>0</v>
      </c>
      <c r="N2064" s="2">
        <f t="shared" si="676"/>
        <v>1</v>
      </c>
      <c r="O2064" s="2">
        <f t="shared" si="676"/>
        <v>0</v>
      </c>
      <c r="P2064" s="2">
        <f t="shared" si="676"/>
        <v>1</v>
      </c>
      <c r="Q2064" s="2">
        <f t="shared" si="676"/>
        <v>1</v>
      </c>
      <c r="R2064" s="2">
        <f t="shared" si="676"/>
        <v>0</v>
      </c>
      <c r="S2064" s="2">
        <f t="shared" si="676"/>
        <v>0</v>
      </c>
      <c r="T2064" s="2">
        <f t="shared" si="676"/>
        <v>0</v>
      </c>
      <c r="U2064" s="2">
        <f t="shared" si="676"/>
        <v>1</v>
      </c>
      <c r="V2064" s="2">
        <f t="shared" si="676"/>
        <v>1</v>
      </c>
      <c r="W2064" s="2">
        <f t="shared" si="676"/>
        <v>0</v>
      </c>
      <c r="X2064" s="2">
        <f t="shared" si="676"/>
        <v>0</v>
      </c>
      <c r="Y2064" s="2">
        <f t="shared" si="676"/>
        <v>0</v>
      </c>
      <c r="AD2064" s="2">
        <f t="shared" si="674"/>
        <v>0</v>
      </c>
      <c r="AE2064" s="2">
        <f t="shared" si="674"/>
        <v>0</v>
      </c>
      <c r="AF2064" s="2">
        <f t="shared" si="674"/>
        <v>0</v>
      </c>
      <c r="AG2064" s="2">
        <f t="shared" si="674"/>
        <v>0</v>
      </c>
      <c r="AH2064" s="2">
        <f t="shared" si="674"/>
        <v>0</v>
      </c>
      <c r="AI2064" s="2">
        <f t="shared" si="674"/>
        <v>0</v>
      </c>
      <c r="AJ2064" s="2">
        <f t="shared" si="674"/>
        <v>0</v>
      </c>
      <c r="AK2064" s="2">
        <f t="shared" si="674"/>
        <v>0</v>
      </c>
      <c r="AL2064" s="2">
        <f t="shared" si="674"/>
        <v>0</v>
      </c>
      <c r="AM2064" s="2">
        <f t="shared" si="674"/>
        <v>0</v>
      </c>
      <c r="AN2064" s="2">
        <f t="shared" si="674"/>
        <v>0</v>
      </c>
      <c r="AO2064" s="2">
        <f t="shared" si="674"/>
        <v>0</v>
      </c>
      <c r="AP2064" s="2">
        <f t="shared" si="674"/>
        <v>0</v>
      </c>
      <c r="AQ2064" s="2">
        <f t="shared" si="674"/>
        <v>0</v>
      </c>
      <c r="AR2064" s="2">
        <f t="shared" si="674"/>
        <v>0</v>
      </c>
      <c r="AS2064" s="2">
        <f t="shared" si="674"/>
        <v>0</v>
      </c>
      <c r="AT2064" s="2">
        <f t="shared" si="673"/>
        <v>0</v>
      </c>
      <c r="AU2064" s="2">
        <f t="shared" si="673"/>
        <v>0</v>
      </c>
      <c r="AV2064" s="2">
        <f t="shared" si="673"/>
        <v>0</v>
      </c>
      <c r="AW2064" s="2">
        <f t="shared" si="673"/>
        <v>0</v>
      </c>
      <c r="AX2064" s="2">
        <f t="shared" si="673"/>
        <v>0</v>
      </c>
      <c r="AY2064" s="2">
        <f t="shared" si="673"/>
        <v>0</v>
      </c>
      <c r="AZ2064" s="2">
        <f t="shared" si="673"/>
        <v>0</v>
      </c>
      <c r="BA2064" s="2">
        <f t="shared" si="673"/>
        <v>0</v>
      </c>
      <c r="BB2064" s="2">
        <f t="shared" si="673"/>
        <v>0</v>
      </c>
      <c r="BC2064" s="2">
        <f t="shared" si="673"/>
        <v>0</v>
      </c>
      <c r="BD2064" s="2">
        <f t="shared" si="673"/>
        <v>0</v>
      </c>
      <c r="BE2064" s="2">
        <f t="shared" si="673"/>
        <v>0</v>
      </c>
      <c r="BF2064" s="2">
        <f t="shared" si="673"/>
        <v>0</v>
      </c>
      <c r="BG2064" s="2">
        <f t="shared" si="673"/>
        <v>0</v>
      </c>
      <c r="BH2064" s="2">
        <f t="shared" si="673"/>
        <v>0</v>
      </c>
      <c r="BI2064" s="2">
        <f t="shared" si="672"/>
        <v>0</v>
      </c>
      <c r="BJ2064" s="2">
        <f t="shared" si="672"/>
        <v>0</v>
      </c>
      <c r="BK2064" s="2">
        <f t="shared" si="672"/>
        <v>0</v>
      </c>
      <c r="BL2064" s="2">
        <f t="shared" si="672"/>
        <v>0</v>
      </c>
      <c r="BM2064" s="2">
        <f t="shared" si="672"/>
        <v>0</v>
      </c>
      <c r="BN2064" s="2">
        <f t="shared" si="672"/>
        <v>0</v>
      </c>
      <c r="BO2064" s="2">
        <f t="shared" si="672"/>
        <v>0</v>
      </c>
      <c r="BP2064" s="2">
        <f t="shared" si="672"/>
        <v>0</v>
      </c>
      <c r="BQ2064" s="2">
        <f t="shared" si="672"/>
        <v>0</v>
      </c>
    </row>
    <row r="2065" spans="1:69" ht="100.8" x14ac:dyDescent="0.3">
      <c r="A2065" t="s">
        <v>4154</v>
      </c>
      <c r="B2065" t="s">
        <v>79</v>
      </c>
      <c r="C2065">
        <v>4.8</v>
      </c>
      <c r="D2065" s="1" t="s">
        <v>4155</v>
      </c>
      <c r="E2065" t="s">
        <v>20</v>
      </c>
      <c r="F2065" t="s">
        <v>17</v>
      </c>
      <c r="G2065" t="s">
        <v>13</v>
      </c>
      <c r="H2065" t="s">
        <v>16</v>
      </c>
      <c r="I2065" t="s">
        <v>24</v>
      </c>
      <c r="J2065" s="2">
        <f t="shared" si="676"/>
        <v>0</v>
      </c>
      <c r="K2065" s="2">
        <f t="shared" si="676"/>
        <v>0</v>
      </c>
      <c r="L2065" s="2">
        <f t="shared" si="676"/>
        <v>0</v>
      </c>
      <c r="M2065" s="2">
        <f t="shared" si="676"/>
        <v>0</v>
      </c>
      <c r="N2065" s="2">
        <f t="shared" si="676"/>
        <v>1</v>
      </c>
      <c r="O2065" s="2">
        <f t="shared" si="676"/>
        <v>0</v>
      </c>
      <c r="P2065" s="2">
        <f t="shared" si="676"/>
        <v>0</v>
      </c>
      <c r="Q2065" s="2">
        <f t="shared" si="676"/>
        <v>1</v>
      </c>
      <c r="R2065" s="2">
        <f t="shared" si="676"/>
        <v>1</v>
      </c>
      <c r="S2065" s="2">
        <f t="shared" si="676"/>
        <v>0</v>
      </c>
      <c r="T2065" s="2">
        <f t="shared" si="676"/>
        <v>0</v>
      </c>
      <c r="U2065" s="2">
        <f t="shared" si="676"/>
        <v>1</v>
      </c>
      <c r="V2065" s="2">
        <f t="shared" si="676"/>
        <v>0</v>
      </c>
      <c r="W2065" s="2">
        <f t="shared" si="676"/>
        <v>0</v>
      </c>
      <c r="X2065" s="2">
        <f t="shared" si="676"/>
        <v>0</v>
      </c>
      <c r="Y2065" s="2">
        <f t="shared" si="676"/>
        <v>1</v>
      </c>
      <c r="AD2065" s="2">
        <f t="shared" si="674"/>
        <v>0</v>
      </c>
      <c r="AE2065" s="2">
        <f t="shared" si="674"/>
        <v>0</v>
      </c>
      <c r="AF2065" s="2">
        <f t="shared" si="674"/>
        <v>0</v>
      </c>
      <c r="AG2065" s="2">
        <f t="shared" si="674"/>
        <v>0</v>
      </c>
      <c r="AH2065" s="2">
        <f t="shared" si="674"/>
        <v>0</v>
      </c>
      <c r="AI2065" s="2">
        <f t="shared" si="674"/>
        <v>0</v>
      </c>
      <c r="AJ2065" s="2">
        <f t="shared" si="674"/>
        <v>0</v>
      </c>
      <c r="AK2065" s="2">
        <f t="shared" si="674"/>
        <v>0</v>
      </c>
      <c r="AL2065" s="2">
        <f t="shared" si="674"/>
        <v>0</v>
      </c>
      <c r="AM2065" s="2">
        <f t="shared" si="674"/>
        <v>0</v>
      </c>
      <c r="AN2065" s="2">
        <f t="shared" si="674"/>
        <v>0</v>
      </c>
      <c r="AO2065" s="2">
        <f t="shared" si="674"/>
        <v>0</v>
      </c>
      <c r="AP2065" s="2">
        <f t="shared" si="674"/>
        <v>0</v>
      </c>
      <c r="AQ2065" s="2">
        <f t="shared" si="674"/>
        <v>0</v>
      </c>
      <c r="AR2065" s="2">
        <f t="shared" si="674"/>
        <v>0</v>
      </c>
      <c r="AS2065" s="2">
        <f t="shared" si="674"/>
        <v>0</v>
      </c>
      <c r="AT2065" s="2">
        <f t="shared" si="673"/>
        <v>0</v>
      </c>
      <c r="AU2065" s="2">
        <f t="shared" si="673"/>
        <v>0</v>
      </c>
      <c r="AV2065" s="2">
        <f t="shared" si="673"/>
        <v>0</v>
      </c>
      <c r="AW2065" s="2">
        <f t="shared" si="673"/>
        <v>0</v>
      </c>
      <c r="AX2065" s="2">
        <f t="shared" si="673"/>
        <v>0</v>
      </c>
      <c r="AY2065" s="2">
        <f t="shared" si="673"/>
        <v>0</v>
      </c>
      <c r="AZ2065" s="2">
        <f t="shared" si="673"/>
        <v>0</v>
      </c>
      <c r="BA2065" s="2">
        <f t="shared" si="673"/>
        <v>0</v>
      </c>
      <c r="BB2065" s="2">
        <f t="shared" si="673"/>
        <v>0</v>
      </c>
      <c r="BC2065" s="2">
        <f t="shared" si="673"/>
        <v>0</v>
      </c>
      <c r="BD2065" s="2">
        <f t="shared" si="673"/>
        <v>0</v>
      </c>
      <c r="BE2065" s="2">
        <f t="shared" si="673"/>
        <v>0</v>
      </c>
      <c r="BF2065" s="2">
        <f t="shared" si="673"/>
        <v>0</v>
      </c>
      <c r="BG2065" s="2">
        <f t="shared" si="673"/>
        <v>0</v>
      </c>
      <c r="BH2065" s="2">
        <f t="shared" si="673"/>
        <v>0</v>
      </c>
      <c r="BI2065" s="2">
        <f t="shared" si="672"/>
        <v>0</v>
      </c>
      <c r="BJ2065" s="2">
        <f t="shared" si="672"/>
        <v>0</v>
      </c>
      <c r="BK2065" s="2">
        <f t="shared" si="672"/>
        <v>0</v>
      </c>
      <c r="BL2065" s="2">
        <f t="shared" si="672"/>
        <v>0</v>
      </c>
      <c r="BM2065" s="2">
        <f t="shared" si="672"/>
        <v>0</v>
      </c>
      <c r="BN2065" s="2">
        <f t="shared" si="672"/>
        <v>0</v>
      </c>
      <c r="BO2065" s="2">
        <f t="shared" si="672"/>
        <v>0</v>
      </c>
      <c r="BP2065" s="2">
        <f t="shared" si="672"/>
        <v>0</v>
      </c>
      <c r="BQ2065" s="2">
        <f t="shared" si="672"/>
        <v>0</v>
      </c>
    </row>
    <row r="2066" spans="1:69" ht="129.6" x14ac:dyDescent="0.3">
      <c r="A2066" t="s">
        <v>4156</v>
      </c>
      <c r="B2066" t="s">
        <v>69</v>
      </c>
      <c r="C2066">
        <v>4.9000000000000004</v>
      </c>
      <c r="D2066" s="1" t="s">
        <v>4157</v>
      </c>
      <c r="E2066" t="s">
        <v>16</v>
      </c>
      <c r="F2066" t="s">
        <v>15</v>
      </c>
      <c r="G2066" t="s">
        <v>13</v>
      </c>
      <c r="H2066" t="s">
        <v>20</v>
      </c>
      <c r="I2066" t="s">
        <v>23</v>
      </c>
      <c r="J2066" s="2">
        <f t="shared" si="676"/>
        <v>0</v>
      </c>
      <c r="K2066" s="2">
        <f t="shared" si="676"/>
        <v>0</v>
      </c>
      <c r="L2066" s="2">
        <f t="shared" si="676"/>
        <v>0</v>
      </c>
      <c r="M2066" s="2">
        <f t="shared" si="676"/>
        <v>0</v>
      </c>
      <c r="N2066" s="2">
        <f t="shared" si="676"/>
        <v>1</v>
      </c>
      <c r="O2066" s="2">
        <f t="shared" si="676"/>
        <v>0</v>
      </c>
      <c r="P2066" s="2">
        <f t="shared" si="676"/>
        <v>1</v>
      </c>
      <c r="Q2066" s="2">
        <f t="shared" si="676"/>
        <v>1</v>
      </c>
      <c r="R2066" s="2">
        <f t="shared" si="676"/>
        <v>0</v>
      </c>
      <c r="S2066" s="2">
        <f t="shared" si="676"/>
        <v>0</v>
      </c>
      <c r="T2066" s="2">
        <f t="shared" si="676"/>
        <v>0</v>
      </c>
      <c r="U2066" s="2">
        <f t="shared" si="676"/>
        <v>1</v>
      </c>
      <c r="V2066" s="2">
        <f t="shared" si="676"/>
        <v>0</v>
      </c>
      <c r="W2066" s="2">
        <f t="shared" si="676"/>
        <v>0</v>
      </c>
      <c r="X2066" s="2">
        <f t="shared" si="676"/>
        <v>1</v>
      </c>
      <c r="Y2066" s="2">
        <f t="shared" si="676"/>
        <v>0</v>
      </c>
      <c r="AD2066" s="2">
        <f t="shared" si="674"/>
        <v>0</v>
      </c>
      <c r="AE2066" s="2">
        <f t="shared" si="674"/>
        <v>0</v>
      </c>
      <c r="AF2066" s="2">
        <f t="shared" si="674"/>
        <v>0</v>
      </c>
      <c r="AG2066" s="2">
        <f t="shared" si="674"/>
        <v>0</v>
      </c>
      <c r="AH2066" s="2">
        <f t="shared" si="674"/>
        <v>0</v>
      </c>
      <c r="AI2066" s="2">
        <f t="shared" si="674"/>
        <v>0</v>
      </c>
      <c r="AJ2066" s="2">
        <f t="shared" si="674"/>
        <v>0</v>
      </c>
      <c r="AK2066" s="2">
        <f t="shared" si="674"/>
        <v>0</v>
      </c>
      <c r="AL2066" s="2">
        <f t="shared" si="674"/>
        <v>0</v>
      </c>
      <c r="AM2066" s="2">
        <f t="shared" si="674"/>
        <v>0</v>
      </c>
      <c r="AN2066" s="2">
        <f t="shared" si="674"/>
        <v>0</v>
      </c>
      <c r="AO2066" s="2">
        <f t="shared" si="674"/>
        <v>0</v>
      </c>
      <c r="AP2066" s="2">
        <f t="shared" si="674"/>
        <v>0</v>
      </c>
      <c r="AQ2066" s="2">
        <f t="shared" si="674"/>
        <v>0</v>
      </c>
      <c r="AR2066" s="2">
        <f t="shared" si="674"/>
        <v>0</v>
      </c>
      <c r="AS2066" s="2">
        <f t="shared" si="674"/>
        <v>0</v>
      </c>
      <c r="AT2066" s="2">
        <f t="shared" si="673"/>
        <v>0</v>
      </c>
      <c r="AU2066" s="2">
        <f t="shared" si="673"/>
        <v>0</v>
      </c>
      <c r="AV2066" s="2">
        <f t="shared" si="673"/>
        <v>0</v>
      </c>
      <c r="AW2066" s="2">
        <f t="shared" si="673"/>
        <v>0</v>
      </c>
      <c r="AX2066" s="2">
        <f t="shared" si="673"/>
        <v>0</v>
      </c>
      <c r="AY2066" s="2">
        <f t="shared" si="673"/>
        <v>0</v>
      </c>
      <c r="AZ2066" s="2">
        <f t="shared" si="673"/>
        <v>0</v>
      </c>
      <c r="BA2066" s="2">
        <f t="shared" si="673"/>
        <v>0</v>
      </c>
      <c r="BB2066" s="2">
        <f t="shared" si="673"/>
        <v>0</v>
      </c>
      <c r="BC2066" s="2">
        <f t="shared" si="673"/>
        <v>0</v>
      </c>
      <c r="BD2066" s="2">
        <f t="shared" si="673"/>
        <v>0</v>
      </c>
      <c r="BE2066" s="2">
        <f t="shared" si="673"/>
        <v>0</v>
      </c>
      <c r="BF2066" s="2">
        <f t="shared" si="673"/>
        <v>0</v>
      </c>
      <c r="BG2066" s="2">
        <f t="shared" si="673"/>
        <v>0</v>
      </c>
      <c r="BH2066" s="2">
        <f t="shared" si="673"/>
        <v>0</v>
      </c>
      <c r="BI2066" s="2">
        <f t="shared" si="672"/>
        <v>0</v>
      </c>
      <c r="BJ2066" s="2">
        <f t="shared" si="672"/>
        <v>0</v>
      </c>
      <c r="BK2066" s="2">
        <f t="shared" si="672"/>
        <v>0</v>
      </c>
      <c r="BL2066" s="2">
        <f t="shared" si="672"/>
        <v>0</v>
      </c>
      <c r="BM2066" s="2">
        <f t="shared" si="672"/>
        <v>0</v>
      </c>
      <c r="BN2066" s="2">
        <f t="shared" si="672"/>
        <v>0</v>
      </c>
      <c r="BO2066" s="2">
        <f t="shared" si="672"/>
        <v>0</v>
      </c>
      <c r="BP2066" s="2">
        <f t="shared" si="672"/>
        <v>0</v>
      </c>
      <c r="BQ2066" s="2">
        <f t="shared" si="672"/>
        <v>0</v>
      </c>
    </row>
    <row r="2067" spans="1:69" ht="100.8" x14ac:dyDescent="0.3">
      <c r="A2067" t="s">
        <v>4158</v>
      </c>
      <c r="B2067" t="s">
        <v>79</v>
      </c>
      <c r="C2067">
        <v>5</v>
      </c>
      <c r="D2067" s="1" t="s">
        <v>4159</v>
      </c>
      <c r="E2067" t="s">
        <v>23</v>
      </c>
      <c r="F2067" t="s">
        <v>24</v>
      </c>
      <c r="G2067" t="s">
        <v>10</v>
      </c>
      <c r="H2067" t="s">
        <v>13</v>
      </c>
      <c r="I2067" t="s">
        <v>14</v>
      </c>
      <c r="J2067" s="2">
        <f t="shared" si="676"/>
        <v>0</v>
      </c>
      <c r="K2067" s="2">
        <f t="shared" si="676"/>
        <v>1</v>
      </c>
      <c r="L2067" s="2">
        <f t="shared" si="676"/>
        <v>0</v>
      </c>
      <c r="M2067" s="2">
        <f t="shared" si="676"/>
        <v>0</v>
      </c>
      <c r="N2067" s="2">
        <f t="shared" si="676"/>
        <v>1</v>
      </c>
      <c r="O2067" s="2">
        <f t="shared" si="676"/>
        <v>1</v>
      </c>
      <c r="P2067" s="2">
        <f t="shared" si="676"/>
        <v>0</v>
      </c>
      <c r="Q2067" s="2">
        <f t="shared" si="676"/>
        <v>0</v>
      </c>
      <c r="R2067" s="2">
        <f t="shared" si="676"/>
        <v>0</v>
      </c>
      <c r="S2067" s="2">
        <f t="shared" si="676"/>
        <v>0</v>
      </c>
      <c r="T2067" s="2">
        <f t="shared" si="676"/>
        <v>0</v>
      </c>
      <c r="U2067" s="2">
        <f t="shared" si="676"/>
        <v>0</v>
      </c>
      <c r="V2067" s="2">
        <f t="shared" si="676"/>
        <v>0</v>
      </c>
      <c r="W2067" s="2">
        <f t="shared" si="676"/>
        <v>0</v>
      </c>
      <c r="X2067" s="2">
        <f t="shared" si="676"/>
        <v>1</v>
      </c>
      <c r="Y2067" s="2">
        <f t="shared" si="676"/>
        <v>1</v>
      </c>
      <c r="AD2067" s="2">
        <f t="shared" si="674"/>
        <v>0</v>
      </c>
      <c r="AE2067" s="2">
        <f t="shared" si="674"/>
        <v>0</v>
      </c>
      <c r="AF2067" s="2">
        <f t="shared" si="674"/>
        <v>0</v>
      </c>
      <c r="AG2067" s="2">
        <f t="shared" si="674"/>
        <v>0</v>
      </c>
      <c r="AH2067" s="2">
        <f t="shared" si="674"/>
        <v>0</v>
      </c>
      <c r="AI2067" s="2">
        <f t="shared" si="674"/>
        <v>0</v>
      </c>
      <c r="AJ2067" s="2">
        <f t="shared" si="674"/>
        <v>0</v>
      </c>
      <c r="AK2067" s="2">
        <f t="shared" si="674"/>
        <v>0</v>
      </c>
      <c r="AL2067" s="2">
        <f t="shared" si="674"/>
        <v>0</v>
      </c>
      <c r="AM2067" s="2">
        <f t="shared" si="674"/>
        <v>0</v>
      </c>
      <c r="AN2067" s="2">
        <f t="shared" si="674"/>
        <v>0</v>
      </c>
      <c r="AO2067" s="2">
        <f t="shared" si="674"/>
        <v>0</v>
      </c>
      <c r="AP2067" s="2">
        <f t="shared" si="674"/>
        <v>0</v>
      </c>
      <c r="AQ2067" s="2">
        <f t="shared" si="674"/>
        <v>0</v>
      </c>
      <c r="AR2067" s="2">
        <f t="shared" si="674"/>
        <v>0</v>
      </c>
      <c r="AS2067" s="2">
        <f t="shared" si="674"/>
        <v>0</v>
      </c>
      <c r="AT2067" s="2">
        <f t="shared" si="673"/>
        <v>0</v>
      </c>
      <c r="AU2067" s="2">
        <f t="shared" si="673"/>
        <v>0</v>
      </c>
      <c r="AV2067" s="2">
        <f t="shared" si="673"/>
        <v>0</v>
      </c>
      <c r="AW2067" s="2">
        <f t="shared" si="673"/>
        <v>0</v>
      </c>
      <c r="AX2067" s="2">
        <f t="shared" si="673"/>
        <v>0</v>
      </c>
      <c r="AY2067" s="2">
        <f t="shared" si="673"/>
        <v>0</v>
      </c>
      <c r="AZ2067" s="2">
        <f t="shared" si="673"/>
        <v>0</v>
      </c>
      <c r="BA2067" s="2">
        <f t="shared" si="673"/>
        <v>0</v>
      </c>
      <c r="BB2067" s="2">
        <f t="shared" si="673"/>
        <v>0</v>
      </c>
      <c r="BC2067" s="2">
        <f t="shared" si="673"/>
        <v>0</v>
      </c>
      <c r="BD2067" s="2">
        <f t="shared" si="673"/>
        <v>0</v>
      </c>
      <c r="BE2067" s="2">
        <f t="shared" si="673"/>
        <v>0</v>
      </c>
      <c r="BF2067" s="2">
        <f t="shared" si="673"/>
        <v>0</v>
      </c>
      <c r="BG2067" s="2">
        <f t="shared" si="673"/>
        <v>0</v>
      </c>
      <c r="BH2067" s="2">
        <f t="shared" si="673"/>
        <v>0</v>
      </c>
      <c r="BI2067" s="2">
        <f t="shared" si="672"/>
        <v>0</v>
      </c>
      <c r="BJ2067" s="2">
        <f t="shared" si="672"/>
        <v>0</v>
      </c>
      <c r="BK2067" s="2">
        <f t="shared" si="672"/>
        <v>0</v>
      </c>
      <c r="BL2067" s="2">
        <f t="shared" si="672"/>
        <v>0</v>
      </c>
      <c r="BM2067" s="2">
        <f t="shared" si="672"/>
        <v>0</v>
      </c>
      <c r="BN2067" s="2">
        <f t="shared" si="672"/>
        <v>0</v>
      </c>
      <c r="BO2067" s="2">
        <f t="shared" si="672"/>
        <v>0</v>
      </c>
      <c r="BP2067" s="2">
        <f t="shared" si="672"/>
        <v>0</v>
      </c>
      <c r="BQ2067" s="2">
        <f t="shared" si="672"/>
        <v>0</v>
      </c>
    </row>
    <row r="2068" spans="1:69" ht="100.8" x14ac:dyDescent="0.3">
      <c r="A2068" t="s">
        <v>4160</v>
      </c>
      <c r="B2068" t="s">
        <v>69</v>
      </c>
      <c r="C2068">
        <v>4.8</v>
      </c>
      <c r="D2068" s="1" t="s">
        <v>4161</v>
      </c>
      <c r="E2068" t="s">
        <v>16</v>
      </c>
      <c r="F2068" t="s">
        <v>24</v>
      </c>
      <c r="G2068" t="s">
        <v>20</v>
      </c>
      <c r="H2068" t="s">
        <v>13</v>
      </c>
      <c r="I2068" t="s">
        <v>10</v>
      </c>
      <c r="J2068" s="2">
        <f t="shared" si="676"/>
        <v>0</v>
      </c>
      <c r="K2068" s="2">
        <f t="shared" si="676"/>
        <v>1</v>
      </c>
      <c r="L2068" s="2">
        <f t="shared" si="676"/>
        <v>0</v>
      </c>
      <c r="M2068" s="2">
        <f t="shared" si="676"/>
        <v>0</v>
      </c>
      <c r="N2068" s="2">
        <f t="shared" si="676"/>
        <v>1</v>
      </c>
      <c r="O2068" s="2">
        <f t="shared" si="676"/>
        <v>0</v>
      </c>
      <c r="P2068" s="2">
        <f t="shared" si="676"/>
        <v>0</v>
      </c>
      <c r="Q2068" s="2">
        <f t="shared" si="676"/>
        <v>1</v>
      </c>
      <c r="R2068" s="2">
        <f t="shared" si="676"/>
        <v>0</v>
      </c>
      <c r="S2068" s="2">
        <f t="shared" si="676"/>
        <v>0</v>
      </c>
      <c r="T2068" s="2">
        <f t="shared" si="676"/>
        <v>0</v>
      </c>
      <c r="U2068" s="2">
        <f t="shared" si="676"/>
        <v>1</v>
      </c>
      <c r="V2068" s="2">
        <f t="shared" si="676"/>
        <v>0</v>
      </c>
      <c r="W2068" s="2">
        <f t="shared" si="676"/>
        <v>0</v>
      </c>
      <c r="X2068" s="2">
        <f t="shared" si="676"/>
        <v>0</v>
      </c>
      <c r="Y2068" s="2">
        <f t="shared" si="676"/>
        <v>1</v>
      </c>
      <c r="AD2068" s="2">
        <f t="shared" si="674"/>
        <v>0</v>
      </c>
      <c r="AE2068" s="2">
        <f t="shared" si="674"/>
        <v>0</v>
      </c>
      <c r="AF2068" s="2">
        <f t="shared" si="674"/>
        <v>0</v>
      </c>
      <c r="AG2068" s="2">
        <f t="shared" si="674"/>
        <v>0</v>
      </c>
      <c r="AH2068" s="2">
        <f t="shared" si="674"/>
        <v>0</v>
      </c>
      <c r="AI2068" s="2">
        <f t="shared" si="674"/>
        <v>0</v>
      </c>
      <c r="AJ2068" s="2">
        <f t="shared" si="674"/>
        <v>0</v>
      </c>
      <c r="AK2068" s="2">
        <f t="shared" si="674"/>
        <v>0</v>
      </c>
      <c r="AL2068" s="2">
        <f t="shared" si="674"/>
        <v>0</v>
      </c>
      <c r="AM2068" s="2">
        <f t="shared" si="674"/>
        <v>0</v>
      </c>
      <c r="AN2068" s="2">
        <f t="shared" si="674"/>
        <v>0</v>
      </c>
      <c r="AO2068" s="2">
        <f t="shared" si="674"/>
        <v>0</v>
      </c>
      <c r="AP2068" s="2">
        <f t="shared" si="674"/>
        <v>0</v>
      </c>
      <c r="AQ2068" s="2">
        <f t="shared" si="674"/>
        <v>0</v>
      </c>
      <c r="AR2068" s="2">
        <f t="shared" si="674"/>
        <v>0</v>
      </c>
      <c r="AS2068" s="2">
        <f t="shared" si="674"/>
        <v>0</v>
      </c>
      <c r="AT2068" s="2">
        <f t="shared" si="673"/>
        <v>0</v>
      </c>
      <c r="AU2068" s="2">
        <f t="shared" si="673"/>
        <v>0</v>
      </c>
      <c r="AV2068" s="2">
        <f t="shared" si="673"/>
        <v>0</v>
      </c>
      <c r="AW2068" s="2">
        <f t="shared" si="673"/>
        <v>0</v>
      </c>
      <c r="AX2068" s="2">
        <f t="shared" si="673"/>
        <v>0</v>
      </c>
      <c r="AY2068" s="2">
        <f t="shared" si="673"/>
        <v>0</v>
      </c>
      <c r="AZ2068" s="2">
        <f t="shared" si="673"/>
        <v>0</v>
      </c>
      <c r="BA2068" s="2">
        <f t="shared" si="673"/>
        <v>0</v>
      </c>
      <c r="BB2068" s="2">
        <f t="shared" si="673"/>
        <v>0</v>
      </c>
      <c r="BC2068" s="2">
        <f t="shared" si="673"/>
        <v>0</v>
      </c>
      <c r="BD2068" s="2">
        <f t="shared" si="673"/>
        <v>0</v>
      </c>
      <c r="BE2068" s="2">
        <f t="shared" si="673"/>
        <v>0</v>
      </c>
      <c r="BF2068" s="2">
        <f t="shared" si="673"/>
        <v>0</v>
      </c>
      <c r="BG2068" s="2">
        <f t="shared" si="673"/>
        <v>0</v>
      </c>
      <c r="BH2068" s="2">
        <f t="shared" si="673"/>
        <v>0</v>
      </c>
      <c r="BI2068" s="2">
        <f t="shared" si="672"/>
        <v>0</v>
      </c>
      <c r="BJ2068" s="2">
        <f t="shared" si="672"/>
        <v>0</v>
      </c>
      <c r="BK2068" s="2">
        <f t="shared" si="672"/>
        <v>0</v>
      </c>
      <c r="BL2068" s="2">
        <f t="shared" si="672"/>
        <v>0</v>
      </c>
      <c r="BM2068" s="2">
        <f t="shared" si="672"/>
        <v>0</v>
      </c>
      <c r="BN2068" s="2">
        <f t="shared" si="672"/>
        <v>0</v>
      </c>
      <c r="BO2068" s="2">
        <f t="shared" si="672"/>
        <v>0</v>
      </c>
      <c r="BP2068" s="2">
        <f t="shared" si="672"/>
        <v>0</v>
      </c>
      <c r="BQ2068" s="2">
        <f t="shared" si="672"/>
        <v>0</v>
      </c>
    </row>
    <row r="2069" spans="1:69" ht="86.4" x14ac:dyDescent="0.3">
      <c r="A2069" t="s">
        <v>4162</v>
      </c>
      <c r="B2069" t="s">
        <v>69</v>
      </c>
      <c r="C2069">
        <v>4</v>
      </c>
      <c r="D2069" s="1" t="s">
        <v>4163</v>
      </c>
      <c r="E2069" t="s">
        <v>21</v>
      </c>
      <c r="F2069" t="s">
        <v>24</v>
      </c>
      <c r="G2069" t="s">
        <v>20</v>
      </c>
      <c r="J2069" s="2">
        <f t="shared" si="676"/>
        <v>0</v>
      </c>
      <c r="K2069" s="2">
        <f t="shared" si="676"/>
        <v>0</v>
      </c>
      <c r="L2069" s="2">
        <f t="shared" si="676"/>
        <v>0</v>
      </c>
      <c r="M2069" s="2">
        <f t="shared" si="676"/>
        <v>0</v>
      </c>
      <c r="N2069" s="2">
        <f t="shared" si="676"/>
        <v>0</v>
      </c>
      <c r="O2069" s="2">
        <f t="shared" si="676"/>
        <v>0</v>
      </c>
      <c r="P2069" s="2">
        <f t="shared" si="676"/>
        <v>0</v>
      </c>
      <c r="Q2069" s="2">
        <f t="shared" si="676"/>
        <v>0</v>
      </c>
      <c r="R2069" s="2">
        <f t="shared" si="676"/>
        <v>0</v>
      </c>
      <c r="S2069" s="2">
        <f t="shared" si="676"/>
        <v>0</v>
      </c>
      <c r="T2069" s="2">
        <f t="shared" si="676"/>
        <v>0</v>
      </c>
      <c r="U2069" s="2">
        <f t="shared" si="676"/>
        <v>1</v>
      </c>
      <c r="V2069" s="2">
        <f t="shared" si="676"/>
        <v>1</v>
      </c>
      <c r="W2069" s="2">
        <f t="shared" si="676"/>
        <v>0</v>
      </c>
      <c r="X2069" s="2">
        <f t="shared" si="676"/>
        <v>0</v>
      </c>
      <c r="Y2069" s="2">
        <f t="shared" si="676"/>
        <v>1</v>
      </c>
      <c r="AD2069" s="2">
        <f t="shared" si="674"/>
        <v>0</v>
      </c>
      <c r="AE2069" s="2">
        <f t="shared" si="674"/>
        <v>0</v>
      </c>
      <c r="AF2069" s="2">
        <f t="shared" si="674"/>
        <v>0</v>
      </c>
      <c r="AG2069" s="2">
        <f t="shared" si="674"/>
        <v>0</v>
      </c>
      <c r="AH2069" s="2">
        <f t="shared" si="674"/>
        <v>0</v>
      </c>
      <c r="AI2069" s="2">
        <f t="shared" si="674"/>
        <v>0</v>
      </c>
      <c r="AJ2069" s="2">
        <f t="shared" si="674"/>
        <v>0</v>
      </c>
      <c r="AK2069" s="2">
        <f t="shared" si="674"/>
        <v>0</v>
      </c>
      <c r="AL2069" s="2">
        <f t="shared" si="674"/>
        <v>0</v>
      </c>
      <c r="AM2069" s="2">
        <f t="shared" si="674"/>
        <v>0</v>
      </c>
      <c r="AN2069" s="2">
        <f t="shared" si="674"/>
        <v>0</v>
      </c>
      <c r="AO2069" s="2">
        <f t="shared" si="674"/>
        <v>0</v>
      </c>
      <c r="AP2069" s="2">
        <f t="shared" si="674"/>
        <v>0</v>
      </c>
      <c r="AQ2069" s="2">
        <f t="shared" si="674"/>
        <v>0</v>
      </c>
      <c r="AR2069" s="2">
        <f t="shared" si="674"/>
        <v>0</v>
      </c>
      <c r="AS2069" s="2">
        <f t="shared" si="674"/>
        <v>0</v>
      </c>
      <c r="AT2069" s="2">
        <f t="shared" si="673"/>
        <v>0</v>
      </c>
      <c r="AU2069" s="2">
        <f t="shared" si="673"/>
        <v>0</v>
      </c>
      <c r="AV2069" s="2">
        <f t="shared" si="673"/>
        <v>0</v>
      </c>
      <c r="AW2069" s="2">
        <f t="shared" si="673"/>
        <v>0</v>
      </c>
      <c r="AX2069" s="2">
        <f t="shared" si="673"/>
        <v>0</v>
      </c>
      <c r="AY2069" s="2">
        <f t="shared" si="673"/>
        <v>0</v>
      </c>
      <c r="AZ2069" s="2">
        <f t="shared" si="673"/>
        <v>0</v>
      </c>
      <c r="BA2069" s="2">
        <f t="shared" si="673"/>
        <v>0</v>
      </c>
      <c r="BB2069" s="2">
        <f t="shared" si="673"/>
        <v>0</v>
      </c>
      <c r="BC2069" s="2">
        <f t="shared" si="673"/>
        <v>0</v>
      </c>
      <c r="BD2069" s="2">
        <f t="shared" si="673"/>
        <v>0</v>
      </c>
      <c r="BE2069" s="2">
        <f t="shared" si="673"/>
        <v>0</v>
      </c>
      <c r="BF2069" s="2">
        <f t="shared" si="673"/>
        <v>0</v>
      </c>
      <c r="BG2069" s="2">
        <f t="shared" si="673"/>
        <v>0</v>
      </c>
      <c r="BH2069" s="2">
        <f t="shared" si="673"/>
        <v>0</v>
      </c>
      <c r="BI2069" s="2">
        <f t="shared" si="672"/>
        <v>0</v>
      </c>
      <c r="BJ2069" s="2">
        <f t="shared" si="672"/>
        <v>0</v>
      </c>
      <c r="BK2069" s="2">
        <f t="shared" si="672"/>
        <v>0</v>
      </c>
      <c r="BL2069" s="2">
        <f t="shared" si="672"/>
        <v>0</v>
      </c>
      <c r="BM2069" s="2">
        <f t="shared" si="672"/>
        <v>0</v>
      </c>
      <c r="BN2069" s="2">
        <f t="shared" si="672"/>
        <v>0</v>
      </c>
      <c r="BO2069" s="2">
        <f t="shared" si="672"/>
        <v>0</v>
      </c>
      <c r="BP2069" s="2">
        <f t="shared" si="672"/>
        <v>0</v>
      </c>
      <c r="BQ2069" s="2">
        <f t="shared" si="672"/>
        <v>0</v>
      </c>
    </row>
    <row r="2070" spans="1:69" ht="100.8" x14ac:dyDescent="0.3">
      <c r="A2070" t="s">
        <v>4164</v>
      </c>
      <c r="B2070" t="s">
        <v>79</v>
      </c>
      <c r="C2070">
        <v>4.3</v>
      </c>
      <c r="D2070" s="1" t="s">
        <v>4165</v>
      </c>
      <c r="E2070" t="s">
        <v>20</v>
      </c>
      <c r="F2070" t="s">
        <v>24</v>
      </c>
      <c r="G2070" t="s">
        <v>10</v>
      </c>
      <c r="H2070" t="s">
        <v>13</v>
      </c>
      <c r="I2070" t="s">
        <v>14</v>
      </c>
      <c r="J2070" s="2">
        <f t="shared" si="676"/>
        <v>0</v>
      </c>
      <c r="K2070" s="2">
        <f t="shared" si="676"/>
        <v>1</v>
      </c>
      <c r="L2070" s="2">
        <f t="shared" si="676"/>
        <v>0</v>
      </c>
      <c r="M2070" s="2">
        <f t="shared" si="676"/>
        <v>0</v>
      </c>
      <c r="N2070" s="2">
        <f t="shared" si="676"/>
        <v>1</v>
      </c>
      <c r="O2070" s="2">
        <f t="shared" si="676"/>
        <v>1</v>
      </c>
      <c r="P2070" s="2">
        <f t="shared" si="676"/>
        <v>0</v>
      </c>
      <c r="Q2070" s="2">
        <f t="shared" si="676"/>
        <v>0</v>
      </c>
      <c r="R2070" s="2">
        <f t="shared" si="676"/>
        <v>0</v>
      </c>
      <c r="S2070" s="2">
        <f t="shared" si="676"/>
        <v>0</v>
      </c>
      <c r="T2070" s="2">
        <f t="shared" si="676"/>
        <v>0</v>
      </c>
      <c r="U2070" s="2">
        <f t="shared" si="676"/>
        <v>1</v>
      </c>
      <c r="V2070" s="2">
        <f t="shared" si="676"/>
        <v>0</v>
      </c>
      <c r="W2070" s="2">
        <f t="shared" si="676"/>
        <v>0</v>
      </c>
      <c r="X2070" s="2">
        <f t="shared" si="676"/>
        <v>0</v>
      </c>
      <c r="Y2070" s="2">
        <f t="shared" si="676"/>
        <v>1</v>
      </c>
      <c r="AD2070" s="2">
        <f t="shared" si="674"/>
        <v>0</v>
      </c>
      <c r="AE2070" s="2">
        <f t="shared" si="674"/>
        <v>0</v>
      </c>
      <c r="AF2070" s="2">
        <f t="shared" si="674"/>
        <v>0</v>
      </c>
      <c r="AG2070" s="2">
        <f t="shared" si="674"/>
        <v>0</v>
      </c>
      <c r="AH2070" s="2">
        <f t="shared" si="674"/>
        <v>0</v>
      </c>
      <c r="AI2070" s="2">
        <f t="shared" si="674"/>
        <v>0</v>
      </c>
      <c r="AJ2070" s="2">
        <f t="shared" si="674"/>
        <v>0</v>
      </c>
      <c r="AK2070" s="2">
        <f t="shared" si="674"/>
        <v>0</v>
      </c>
      <c r="AL2070" s="2">
        <f t="shared" si="674"/>
        <v>0</v>
      </c>
      <c r="AM2070" s="2">
        <f t="shared" si="674"/>
        <v>0</v>
      </c>
      <c r="AN2070" s="2">
        <f t="shared" si="674"/>
        <v>0</v>
      </c>
      <c r="AO2070" s="2">
        <f t="shared" si="674"/>
        <v>0</v>
      </c>
      <c r="AP2070" s="2">
        <f t="shared" si="674"/>
        <v>0</v>
      </c>
      <c r="AQ2070" s="2">
        <f t="shared" si="674"/>
        <v>0</v>
      </c>
      <c r="AR2070" s="2">
        <f t="shared" si="674"/>
        <v>0</v>
      </c>
      <c r="AS2070" s="2">
        <f t="shared" ref="AS2070:BH2085" si="677">IF(IFERROR(INDEX($Z2070:$AC2070,1,MATCH(AS$1,$Z2070:$AC2070,0)),0)&gt;0,1,0)</f>
        <v>0</v>
      </c>
      <c r="AT2070" s="2">
        <f t="shared" si="677"/>
        <v>0</v>
      </c>
      <c r="AU2070" s="2">
        <f t="shared" si="677"/>
        <v>0</v>
      </c>
      <c r="AV2070" s="2">
        <f t="shared" si="677"/>
        <v>0</v>
      </c>
      <c r="AW2070" s="2">
        <f t="shared" si="677"/>
        <v>0</v>
      </c>
      <c r="AX2070" s="2">
        <f t="shared" si="677"/>
        <v>0</v>
      </c>
      <c r="AY2070" s="2">
        <f t="shared" si="677"/>
        <v>0</v>
      </c>
      <c r="AZ2070" s="2">
        <f t="shared" si="677"/>
        <v>0</v>
      </c>
      <c r="BA2070" s="2">
        <f t="shared" si="677"/>
        <v>0</v>
      </c>
      <c r="BB2070" s="2">
        <f t="shared" si="677"/>
        <v>0</v>
      </c>
      <c r="BC2070" s="2">
        <f t="shared" si="677"/>
        <v>0</v>
      </c>
      <c r="BD2070" s="2">
        <f t="shared" si="677"/>
        <v>0</v>
      </c>
      <c r="BE2070" s="2">
        <f t="shared" si="677"/>
        <v>0</v>
      </c>
      <c r="BF2070" s="2">
        <f t="shared" si="677"/>
        <v>0</v>
      </c>
      <c r="BG2070" s="2">
        <f t="shared" si="677"/>
        <v>0</v>
      </c>
      <c r="BH2070" s="2">
        <f t="shared" si="677"/>
        <v>0</v>
      </c>
      <c r="BI2070" s="2">
        <f t="shared" si="672"/>
        <v>0</v>
      </c>
      <c r="BJ2070" s="2">
        <f t="shared" si="672"/>
        <v>0</v>
      </c>
      <c r="BK2070" s="2">
        <f t="shared" si="672"/>
        <v>0</v>
      </c>
      <c r="BL2070" s="2">
        <f t="shared" si="672"/>
        <v>0</v>
      </c>
      <c r="BM2070" s="2">
        <f t="shared" si="672"/>
        <v>0</v>
      </c>
      <c r="BN2070" s="2">
        <f t="shared" si="672"/>
        <v>0</v>
      </c>
      <c r="BO2070" s="2">
        <f t="shared" si="672"/>
        <v>0</v>
      </c>
      <c r="BP2070" s="2">
        <f t="shared" si="672"/>
        <v>0</v>
      </c>
      <c r="BQ2070" s="2">
        <f t="shared" si="672"/>
        <v>0</v>
      </c>
    </row>
    <row r="2071" spans="1:69" ht="201.6" x14ac:dyDescent="0.3">
      <c r="A2071" t="s">
        <v>4166</v>
      </c>
      <c r="B2071" t="s">
        <v>69</v>
      </c>
      <c r="C2071">
        <v>4.5</v>
      </c>
      <c r="D2071" s="1" t="s">
        <v>4167</v>
      </c>
      <c r="E2071" t="s">
        <v>24</v>
      </c>
      <c r="F2071" t="s">
        <v>16</v>
      </c>
      <c r="G2071" t="s">
        <v>12</v>
      </c>
      <c r="H2071" t="s">
        <v>13</v>
      </c>
      <c r="I2071" t="s">
        <v>10</v>
      </c>
      <c r="J2071" s="2">
        <f t="shared" si="676"/>
        <v>0</v>
      </c>
      <c r="K2071" s="2">
        <f t="shared" si="676"/>
        <v>1</v>
      </c>
      <c r="L2071" s="2">
        <f t="shared" si="676"/>
        <v>0</v>
      </c>
      <c r="M2071" s="2">
        <f t="shared" si="676"/>
        <v>1</v>
      </c>
      <c r="N2071" s="2">
        <f t="shared" si="676"/>
        <v>1</v>
      </c>
      <c r="O2071" s="2">
        <f t="shared" si="676"/>
        <v>0</v>
      </c>
      <c r="P2071" s="2">
        <f t="shared" si="676"/>
        <v>0</v>
      </c>
      <c r="Q2071" s="2">
        <f t="shared" si="676"/>
        <v>1</v>
      </c>
      <c r="R2071" s="2">
        <f t="shared" si="676"/>
        <v>0</v>
      </c>
      <c r="S2071" s="2">
        <f t="shared" si="676"/>
        <v>0</v>
      </c>
      <c r="T2071" s="2">
        <f t="shared" si="676"/>
        <v>0</v>
      </c>
      <c r="U2071" s="2">
        <f t="shared" si="676"/>
        <v>0</v>
      </c>
      <c r="V2071" s="2">
        <f t="shared" si="676"/>
        <v>0</v>
      </c>
      <c r="W2071" s="2">
        <f t="shared" si="676"/>
        <v>0</v>
      </c>
      <c r="X2071" s="2">
        <f t="shared" si="676"/>
        <v>0</v>
      </c>
      <c r="Y2071" s="2">
        <f t="shared" si="676"/>
        <v>1</v>
      </c>
      <c r="AD2071" s="2">
        <f t="shared" ref="AD2071:AS2086" si="678">IF(IFERROR(INDEX($Z2071:$AC2071,1,MATCH(AD$1,$Z2071:$AC2071,0)),0)&gt;0,1,0)</f>
        <v>0</v>
      </c>
      <c r="AE2071" s="2">
        <f t="shared" si="678"/>
        <v>0</v>
      </c>
      <c r="AF2071" s="2">
        <f t="shared" si="678"/>
        <v>0</v>
      </c>
      <c r="AG2071" s="2">
        <f t="shared" si="678"/>
        <v>0</v>
      </c>
      <c r="AH2071" s="2">
        <f t="shared" si="678"/>
        <v>0</v>
      </c>
      <c r="AI2071" s="2">
        <f t="shared" si="678"/>
        <v>0</v>
      </c>
      <c r="AJ2071" s="2">
        <f t="shared" si="678"/>
        <v>0</v>
      </c>
      <c r="AK2071" s="2">
        <f t="shared" si="678"/>
        <v>0</v>
      </c>
      <c r="AL2071" s="2">
        <f t="shared" si="678"/>
        <v>0</v>
      </c>
      <c r="AM2071" s="2">
        <f t="shared" si="678"/>
        <v>0</v>
      </c>
      <c r="AN2071" s="2">
        <f t="shared" si="678"/>
        <v>0</v>
      </c>
      <c r="AO2071" s="2">
        <f t="shared" si="678"/>
        <v>0</v>
      </c>
      <c r="AP2071" s="2">
        <f t="shared" si="678"/>
        <v>0</v>
      </c>
      <c r="AQ2071" s="2">
        <f t="shared" si="678"/>
        <v>0</v>
      </c>
      <c r="AR2071" s="2">
        <f t="shared" si="678"/>
        <v>0</v>
      </c>
      <c r="AS2071" s="2">
        <f t="shared" si="678"/>
        <v>0</v>
      </c>
      <c r="AT2071" s="2">
        <f t="shared" si="677"/>
        <v>0</v>
      </c>
      <c r="AU2071" s="2">
        <f t="shared" si="677"/>
        <v>0</v>
      </c>
      <c r="AV2071" s="2">
        <f t="shared" si="677"/>
        <v>0</v>
      </c>
      <c r="AW2071" s="2">
        <f t="shared" si="677"/>
        <v>0</v>
      </c>
      <c r="AX2071" s="2">
        <f t="shared" si="677"/>
        <v>0</v>
      </c>
      <c r="AY2071" s="2">
        <f t="shared" si="677"/>
        <v>0</v>
      </c>
      <c r="AZ2071" s="2">
        <f t="shared" si="677"/>
        <v>0</v>
      </c>
      <c r="BA2071" s="2">
        <f t="shared" si="677"/>
        <v>0</v>
      </c>
      <c r="BB2071" s="2">
        <f t="shared" si="677"/>
        <v>0</v>
      </c>
      <c r="BC2071" s="2">
        <f t="shared" si="677"/>
        <v>0</v>
      </c>
      <c r="BD2071" s="2">
        <f t="shared" si="677"/>
        <v>0</v>
      </c>
      <c r="BE2071" s="2">
        <f t="shared" si="677"/>
        <v>0</v>
      </c>
      <c r="BF2071" s="2">
        <f t="shared" si="677"/>
        <v>0</v>
      </c>
      <c r="BG2071" s="2">
        <f t="shared" si="677"/>
        <v>0</v>
      </c>
      <c r="BH2071" s="2">
        <f t="shared" si="677"/>
        <v>0</v>
      </c>
      <c r="BI2071" s="2">
        <f t="shared" si="672"/>
        <v>0</v>
      </c>
      <c r="BJ2071" s="2">
        <f t="shared" si="672"/>
        <v>0</v>
      </c>
      <c r="BK2071" s="2">
        <f t="shared" si="672"/>
        <v>0</v>
      </c>
      <c r="BL2071" s="2">
        <f t="shared" si="672"/>
        <v>0</v>
      </c>
      <c r="BM2071" s="2">
        <f t="shared" si="672"/>
        <v>0</v>
      </c>
      <c r="BN2071" s="2">
        <f t="shared" si="672"/>
        <v>0</v>
      </c>
      <c r="BO2071" s="2">
        <f t="shared" si="672"/>
        <v>0</v>
      </c>
      <c r="BP2071" s="2">
        <f t="shared" si="672"/>
        <v>0</v>
      </c>
      <c r="BQ2071" s="2">
        <f t="shared" si="672"/>
        <v>0</v>
      </c>
    </row>
    <row r="2072" spans="1:69" ht="100.8" x14ac:dyDescent="0.3">
      <c r="A2072" t="s">
        <v>4168</v>
      </c>
      <c r="B2072" t="s">
        <v>69</v>
      </c>
      <c r="C2072">
        <v>4.5999999999999996</v>
      </c>
      <c r="D2072" s="1" t="s">
        <v>4169</v>
      </c>
      <c r="E2072" t="s">
        <v>20</v>
      </c>
      <c r="F2072" t="s">
        <v>24</v>
      </c>
      <c r="G2072" t="s">
        <v>13</v>
      </c>
      <c r="H2072" t="s">
        <v>16</v>
      </c>
      <c r="I2072" t="s">
        <v>21</v>
      </c>
      <c r="J2072" s="2">
        <f t="shared" si="676"/>
        <v>0</v>
      </c>
      <c r="K2072" s="2">
        <f t="shared" si="676"/>
        <v>0</v>
      </c>
      <c r="L2072" s="2">
        <f t="shared" si="676"/>
        <v>0</v>
      </c>
      <c r="M2072" s="2">
        <f t="shared" si="676"/>
        <v>0</v>
      </c>
      <c r="N2072" s="2">
        <f t="shared" si="676"/>
        <v>1</v>
      </c>
      <c r="O2072" s="2">
        <f t="shared" si="676"/>
        <v>0</v>
      </c>
      <c r="P2072" s="2">
        <f t="shared" si="676"/>
        <v>0</v>
      </c>
      <c r="Q2072" s="2">
        <f t="shared" si="676"/>
        <v>1</v>
      </c>
      <c r="R2072" s="2">
        <f t="shared" si="676"/>
        <v>0</v>
      </c>
      <c r="S2072" s="2">
        <f t="shared" si="676"/>
        <v>0</v>
      </c>
      <c r="T2072" s="2">
        <f t="shared" si="676"/>
        <v>0</v>
      </c>
      <c r="U2072" s="2">
        <f t="shared" si="676"/>
        <v>1</v>
      </c>
      <c r="V2072" s="2">
        <f t="shared" si="676"/>
        <v>1</v>
      </c>
      <c r="W2072" s="2">
        <f t="shared" si="676"/>
        <v>0</v>
      </c>
      <c r="X2072" s="2">
        <f t="shared" si="676"/>
        <v>0</v>
      </c>
      <c r="Y2072" s="2">
        <f t="shared" si="676"/>
        <v>1</v>
      </c>
      <c r="AD2072" s="2">
        <f t="shared" si="678"/>
        <v>0</v>
      </c>
      <c r="AE2072" s="2">
        <f t="shared" si="678"/>
        <v>0</v>
      </c>
      <c r="AF2072" s="2">
        <f t="shared" si="678"/>
        <v>0</v>
      </c>
      <c r="AG2072" s="2">
        <f t="shared" si="678"/>
        <v>0</v>
      </c>
      <c r="AH2072" s="2">
        <f t="shared" si="678"/>
        <v>0</v>
      </c>
      <c r="AI2072" s="2">
        <f t="shared" si="678"/>
        <v>0</v>
      </c>
      <c r="AJ2072" s="2">
        <f t="shared" si="678"/>
        <v>0</v>
      </c>
      <c r="AK2072" s="2">
        <f t="shared" si="678"/>
        <v>0</v>
      </c>
      <c r="AL2072" s="2">
        <f t="shared" si="678"/>
        <v>0</v>
      </c>
      <c r="AM2072" s="2">
        <f t="shared" si="678"/>
        <v>0</v>
      </c>
      <c r="AN2072" s="2">
        <f t="shared" si="678"/>
        <v>0</v>
      </c>
      <c r="AO2072" s="2">
        <f t="shared" si="678"/>
        <v>0</v>
      </c>
      <c r="AP2072" s="2">
        <f t="shared" si="678"/>
        <v>0</v>
      </c>
      <c r="AQ2072" s="2">
        <f t="shared" si="678"/>
        <v>0</v>
      </c>
      <c r="AR2072" s="2">
        <f t="shared" si="678"/>
        <v>0</v>
      </c>
      <c r="AS2072" s="2">
        <f t="shared" si="678"/>
        <v>0</v>
      </c>
      <c r="AT2072" s="2">
        <f t="shared" si="677"/>
        <v>0</v>
      </c>
      <c r="AU2072" s="2">
        <f t="shared" si="677"/>
        <v>0</v>
      </c>
      <c r="AV2072" s="2">
        <f t="shared" si="677"/>
        <v>0</v>
      </c>
      <c r="AW2072" s="2">
        <f t="shared" si="677"/>
        <v>0</v>
      </c>
      <c r="AX2072" s="2">
        <f t="shared" si="677"/>
        <v>0</v>
      </c>
      <c r="AY2072" s="2">
        <f t="shared" si="677"/>
        <v>0</v>
      </c>
      <c r="AZ2072" s="2">
        <f t="shared" si="677"/>
        <v>0</v>
      </c>
      <c r="BA2072" s="2">
        <f t="shared" si="677"/>
        <v>0</v>
      </c>
      <c r="BB2072" s="2">
        <f t="shared" si="677"/>
        <v>0</v>
      </c>
      <c r="BC2072" s="2">
        <f t="shared" si="677"/>
        <v>0</v>
      </c>
      <c r="BD2072" s="2">
        <f t="shared" si="677"/>
        <v>0</v>
      </c>
      <c r="BE2072" s="2">
        <f t="shared" si="677"/>
        <v>0</v>
      </c>
      <c r="BF2072" s="2">
        <f t="shared" si="677"/>
        <v>0</v>
      </c>
      <c r="BG2072" s="2">
        <f t="shared" si="677"/>
        <v>0</v>
      </c>
      <c r="BH2072" s="2">
        <f t="shared" si="677"/>
        <v>0</v>
      </c>
      <c r="BI2072" s="2">
        <f t="shared" si="672"/>
        <v>0</v>
      </c>
      <c r="BJ2072" s="2">
        <f t="shared" si="672"/>
        <v>0</v>
      </c>
      <c r="BK2072" s="2">
        <f t="shared" si="672"/>
        <v>0</v>
      </c>
      <c r="BL2072" s="2">
        <f t="shared" si="672"/>
        <v>0</v>
      </c>
      <c r="BM2072" s="2">
        <f t="shared" si="672"/>
        <v>0</v>
      </c>
      <c r="BN2072" s="2">
        <f t="shared" si="672"/>
        <v>0</v>
      </c>
      <c r="BO2072" s="2">
        <f t="shared" si="672"/>
        <v>0</v>
      </c>
      <c r="BP2072" s="2">
        <f t="shared" si="672"/>
        <v>0</v>
      </c>
      <c r="BQ2072" s="2">
        <f t="shared" si="672"/>
        <v>0</v>
      </c>
    </row>
    <row r="2073" spans="1:69" ht="72" x14ac:dyDescent="0.3">
      <c r="A2073" t="s">
        <v>4170</v>
      </c>
      <c r="B2073" t="s">
        <v>69</v>
      </c>
      <c r="C2073">
        <v>4.5</v>
      </c>
      <c r="D2073" s="1" t="s">
        <v>4171</v>
      </c>
      <c r="E2073" t="s">
        <v>16</v>
      </c>
      <c r="F2073" t="s">
        <v>24</v>
      </c>
      <c r="G2073" t="s">
        <v>20</v>
      </c>
      <c r="H2073" t="s">
        <v>13</v>
      </c>
      <c r="I2073" t="s">
        <v>21</v>
      </c>
      <c r="J2073" s="2">
        <f t="shared" si="676"/>
        <v>0</v>
      </c>
      <c r="K2073" s="2">
        <f t="shared" si="676"/>
        <v>0</v>
      </c>
      <c r="L2073" s="2">
        <f t="shared" si="676"/>
        <v>0</v>
      </c>
      <c r="M2073" s="2">
        <f t="shared" si="676"/>
        <v>0</v>
      </c>
      <c r="N2073" s="2">
        <f t="shared" si="676"/>
        <v>1</v>
      </c>
      <c r="O2073" s="2">
        <f t="shared" si="676"/>
        <v>0</v>
      </c>
      <c r="P2073" s="2">
        <f t="shared" si="676"/>
        <v>0</v>
      </c>
      <c r="Q2073" s="2">
        <f t="shared" si="676"/>
        <v>1</v>
      </c>
      <c r="R2073" s="2">
        <f t="shared" si="676"/>
        <v>0</v>
      </c>
      <c r="S2073" s="2">
        <f t="shared" si="676"/>
        <v>0</v>
      </c>
      <c r="T2073" s="2">
        <f t="shared" si="676"/>
        <v>0</v>
      </c>
      <c r="U2073" s="2">
        <f t="shared" si="676"/>
        <v>1</v>
      </c>
      <c r="V2073" s="2">
        <f t="shared" si="676"/>
        <v>1</v>
      </c>
      <c r="W2073" s="2">
        <f t="shared" si="676"/>
        <v>0</v>
      </c>
      <c r="X2073" s="2">
        <f t="shared" si="676"/>
        <v>0</v>
      </c>
      <c r="Y2073" s="2">
        <f t="shared" si="676"/>
        <v>1</v>
      </c>
      <c r="AD2073" s="2">
        <f t="shared" si="678"/>
        <v>0</v>
      </c>
      <c r="AE2073" s="2">
        <f t="shared" si="678"/>
        <v>0</v>
      </c>
      <c r="AF2073" s="2">
        <f t="shared" si="678"/>
        <v>0</v>
      </c>
      <c r="AG2073" s="2">
        <f t="shared" si="678"/>
        <v>0</v>
      </c>
      <c r="AH2073" s="2">
        <f t="shared" si="678"/>
        <v>0</v>
      </c>
      <c r="AI2073" s="2">
        <f t="shared" si="678"/>
        <v>0</v>
      </c>
      <c r="AJ2073" s="2">
        <f t="shared" si="678"/>
        <v>0</v>
      </c>
      <c r="AK2073" s="2">
        <f t="shared" si="678"/>
        <v>0</v>
      </c>
      <c r="AL2073" s="2">
        <f t="shared" si="678"/>
        <v>0</v>
      </c>
      <c r="AM2073" s="2">
        <f t="shared" si="678"/>
        <v>0</v>
      </c>
      <c r="AN2073" s="2">
        <f t="shared" si="678"/>
        <v>0</v>
      </c>
      <c r="AO2073" s="2">
        <f t="shared" si="678"/>
        <v>0</v>
      </c>
      <c r="AP2073" s="2">
        <f t="shared" si="678"/>
        <v>0</v>
      </c>
      <c r="AQ2073" s="2">
        <f t="shared" si="678"/>
        <v>0</v>
      </c>
      <c r="AR2073" s="2">
        <f t="shared" si="678"/>
        <v>0</v>
      </c>
      <c r="AS2073" s="2">
        <f t="shared" si="678"/>
        <v>0</v>
      </c>
      <c r="AT2073" s="2">
        <f t="shared" si="677"/>
        <v>0</v>
      </c>
      <c r="AU2073" s="2">
        <f t="shared" si="677"/>
        <v>0</v>
      </c>
      <c r="AV2073" s="2">
        <f t="shared" si="677"/>
        <v>0</v>
      </c>
      <c r="AW2073" s="2">
        <f t="shared" si="677"/>
        <v>0</v>
      </c>
      <c r="AX2073" s="2">
        <f t="shared" si="677"/>
        <v>0</v>
      </c>
      <c r="AY2073" s="2">
        <f t="shared" si="677"/>
        <v>0</v>
      </c>
      <c r="AZ2073" s="2">
        <f t="shared" si="677"/>
        <v>0</v>
      </c>
      <c r="BA2073" s="2">
        <f t="shared" si="677"/>
        <v>0</v>
      </c>
      <c r="BB2073" s="2">
        <f t="shared" si="677"/>
        <v>0</v>
      </c>
      <c r="BC2073" s="2">
        <f t="shared" si="677"/>
        <v>0</v>
      </c>
      <c r="BD2073" s="2">
        <f t="shared" si="677"/>
        <v>0</v>
      </c>
      <c r="BE2073" s="2">
        <f t="shared" si="677"/>
        <v>0</v>
      </c>
      <c r="BF2073" s="2">
        <f t="shared" si="677"/>
        <v>0</v>
      </c>
      <c r="BG2073" s="2">
        <f t="shared" si="677"/>
        <v>0</v>
      </c>
      <c r="BH2073" s="2">
        <f t="shared" si="677"/>
        <v>0</v>
      </c>
      <c r="BI2073" s="2">
        <f t="shared" si="672"/>
        <v>0</v>
      </c>
      <c r="BJ2073" s="2">
        <f t="shared" si="672"/>
        <v>0</v>
      </c>
      <c r="BK2073" s="2">
        <f t="shared" si="672"/>
        <v>0</v>
      </c>
      <c r="BL2073" s="2">
        <f t="shared" si="672"/>
        <v>0</v>
      </c>
      <c r="BM2073" s="2">
        <f t="shared" si="672"/>
        <v>0</v>
      </c>
      <c r="BN2073" s="2">
        <f t="shared" si="672"/>
        <v>0</v>
      </c>
      <c r="BO2073" s="2">
        <f t="shared" si="672"/>
        <v>0</v>
      </c>
      <c r="BP2073" s="2">
        <f t="shared" si="672"/>
        <v>0</v>
      </c>
      <c r="BQ2073" s="2">
        <f t="shared" si="672"/>
        <v>0</v>
      </c>
    </row>
    <row r="2074" spans="1:69" ht="201.6" x14ac:dyDescent="0.3">
      <c r="A2074" t="s">
        <v>4172</v>
      </c>
      <c r="B2074" t="s">
        <v>69</v>
      </c>
      <c r="C2074">
        <v>4.5999999999999996</v>
      </c>
      <c r="D2074" s="1" t="s">
        <v>4173</v>
      </c>
      <c r="E2074" t="s">
        <v>20</v>
      </c>
      <c r="F2074" t="s">
        <v>13</v>
      </c>
      <c r="G2074" t="s">
        <v>16</v>
      </c>
      <c r="H2074" t="s">
        <v>10</v>
      </c>
      <c r="I2074" t="s">
        <v>24</v>
      </c>
      <c r="J2074" s="2">
        <f t="shared" si="676"/>
        <v>0</v>
      </c>
      <c r="K2074" s="2">
        <f t="shared" si="676"/>
        <v>1</v>
      </c>
      <c r="L2074" s="2">
        <f t="shared" si="676"/>
        <v>0</v>
      </c>
      <c r="M2074" s="2">
        <f t="shared" si="676"/>
        <v>0</v>
      </c>
      <c r="N2074" s="2">
        <f t="shared" si="676"/>
        <v>1</v>
      </c>
      <c r="O2074" s="2">
        <f t="shared" si="676"/>
        <v>0</v>
      </c>
      <c r="P2074" s="2">
        <f t="shared" si="676"/>
        <v>0</v>
      </c>
      <c r="Q2074" s="2">
        <f t="shared" si="676"/>
        <v>1</v>
      </c>
      <c r="R2074" s="2">
        <f t="shared" si="676"/>
        <v>0</v>
      </c>
      <c r="S2074" s="2">
        <f t="shared" si="676"/>
        <v>0</v>
      </c>
      <c r="T2074" s="2">
        <f t="shared" si="676"/>
        <v>0</v>
      </c>
      <c r="U2074" s="2">
        <f t="shared" si="676"/>
        <v>1</v>
      </c>
      <c r="V2074" s="2">
        <f t="shared" si="676"/>
        <v>0</v>
      </c>
      <c r="W2074" s="2">
        <f t="shared" si="676"/>
        <v>0</v>
      </c>
      <c r="X2074" s="2">
        <f t="shared" si="676"/>
        <v>0</v>
      </c>
      <c r="Y2074" s="2">
        <f t="shared" si="676"/>
        <v>1</v>
      </c>
      <c r="AD2074" s="2">
        <f t="shared" si="678"/>
        <v>0</v>
      </c>
      <c r="AE2074" s="2">
        <f t="shared" si="678"/>
        <v>0</v>
      </c>
      <c r="AF2074" s="2">
        <f t="shared" si="678"/>
        <v>0</v>
      </c>
      <c r="AG2074" s="2">
        <f t="shared" si="678"/>
        <v>0</v>
      </c>
      <c r="AH2074" s="2">
        <f t="shared" si="678"/>
        <v>0</v>
      </c>
      <c r="AI2074" s="2">
        <f t="shared" si="678"/>
        <v>0</v>
      </c>
      <c r="AJ2074" s="2">
        <f t="shared" si="678"/>
        <v>0</v>
      </c>
      <c r="AK2074" s="2">
        <f t="shared" si="678"/>
        <v>0</v>
      </c>
      <c r="AL2074" s="2">
        <f t="shared" si="678"/>
        <v>0</v>
      </c>
      <c r="AM2074" s="2">
        <f t="shared" si="678"/>
        <v>0</v>
      </c>
      <c r="AN2074" s="2">
        <f t="shared" si="678"/>
        <v>0</v>
      </c>
      <c r="AO2074" s="2">
        <f t="shared" si="678"/>
        <v>0</v>
      </c>
      <c r="AP2074" s="2">
        <f t="shared" si="678"/>
        <v>0</v>
      </c>
      <c r="AQ2074" s="2">
        <f t="shared" si="678"/>
        <v>0</v>
      </c>
      <c r="AR2074" s="2">
        <f t="shared" si="678"/>
        <v>0</v>
      </c>
      <c r="AS2074" s="2">
        <f t="shared" si="678"/>
        <v>0</v>
      </c>
      <c r="AT2074" s="2">
        <f t="shared" si="677"/>
        <v>0</v>
      </c>
      <c r="AU2074" s="2">
        <f t="shared" si="677"/>
        <v>0</v>
      </c>
      <c r="AV2074" s="2">
        <f t="shared" si="677"/>
        <v>0</v>
      </c>
      <c r="AW2074" s="2">
        <f t="shared" si="677"/>
        <v>0</v>
      </c>
      <c r="AX2074" s="2">
        <f t="shared" si="677"/>
        <v>0</v>
      </c>
      <c r="AY2074" s="2">
        <f t="shared" si="677"/>
        <v>0</v>
      </c>
      <c r="AZ2074" s="2">
        <f t="shared" si="677"/>
        <v>0</v>
      </c>
      <c r="BA2074" s="2">
        <f t="shared" si="677"/>
        <v>0</v>
      </c>
      <c r="BB2074" s="2">
        <f t="shared" si="677"/>
        <v>0</v>
      </c>
      <c r="BC2074" s="2">
        <f t="shared" si="677"/>
        <v>0</v>
      </c>
      <c r="BD2074" s="2">
        <f t="shared" si="677"/>
        <v>0</v>
      </c>
      <c r="BE2074" s="2">
        <f t="shared" si="677"/>
        <v>0</v>
      </c>
      <c r="BF2074" s="2">
        <f t="shared" si="677"/>
        <v>0</v>
      </c>
      <c r="BG2074" s="2">
        <f t="shared" si="677"/>
        <v>0</v>
      </c>
      <c r="BH2074" s="2">
        <f t="shared" si="677"/>
        <v>0</v>
      </c>
      <c r="BI2074" s="2">
        <f t="shared" si="672"/>
        <v>0</v>
      </c>
      <c r="BJ2074" s="2">
        <f t="shared" si="672"/>
        <v>0</v>
      </c>
      <c r="BK2074" s="2">
        <f t="shared" si="672"/>
        <v>0</v>
      </c>
      <c r="BL2074" s="2">
        <f t="shared" si="672"/>
        <v>0</v>
      </c>
      <c r="BM2074" s="2">
        <f t="shared" si="672"/>
        <v>0</v>
      </c>
      <c r="BN2074" s="2">
        <f t="shared" si="672"/>
        <v>0</v>
      </c>
      <c r="BO2074" s="2">
        <f t="shared" si="672"/>
        <v>0</v>
      </c>
      <c r="BP2074" s="2">
        <f t="shared" si="672"/>
        <v>0</v>
      </c>
      <c r="BQ2074" s="2">
        <f t="shared" si="672"/>
        <v>0</v>
      </c>
    </row>
    <row r="2075" spans="1:69" ht="172.8" x14ac:dyDescent="0.3">
      <c r="A2075" t="s">
        <v>4174</v>
      </c>
      <c r="B2075" t="s">
        <v>69</v>
      </c>
      <c r="C2075">
        <v>4.2</v>
      </c>
      <c r="D2075" s="1" t="s">
        <v>4175</v>
      </c>
      <c r="E2075" t="s">
        <v>9</v>
      </c>
      <c r="F2075" t="s">
        <v>20</v>
      </c>
      <c r="J2075" s="2">
        <f t="shared" si="676"/>
        <v>1</v>
      </c>
      <c r="K2075" s="2">
        <f t="shared" si="676"/>
        <v>0</v>
      </c>
      <c r="L2075" s="2">
        <f t="shared" si="676"/>
        <v>0</v>
      </c>
      <c r="M2075" s="2">
        <f t="shared" si="676"/>
        <v>0</v>
      </c>
      <c r="N2075" s="2">
        <f t="shared" si="676"/>
        <v>0</v>
      </c>
      <c r="O2075" s="2">
        <f t="shared" si="676"/>
        <v>0</v>
      </c>
      <c r="P2075" s="2">
        <f t="shared" si="676"/>
        <v>0</v>
      </c>
      <c r="Q2075" s="2">
        <f t="shared" si="676"/>
        <v>0</v>
      </c>
      <c r="R2075" s="2">
        <f t="shared" si="676"/>
        <v>0</v>
      </c>
      <c r="S2075" s="2">
        <f t="shared" si="676"/>
        <v>0</v>
      </c>
      <c r="T2075" s="2">
        <f t="shared" si="676"/>
        <v>0</v>
      </c>
      <c r="U2075" s="2">
        <f t="shared" si="676"/>
        <v>1</v>
      </c>
      <c r="V2075" s="2">
        <f t="shared" si="676"/>
        <v>0</v>
      </c>
      <c r="W2075" s="2">
        <f t="shared" si="676"/>
        <v>0</v>
      </c>
      <c r="X2075" s="2">
        <f t="shared" si="676"/>
        <v>0</v>
      </c>
      <c r="Y2075" s="2">
        <f t="shared" si="676"/>
        <v>0</v>
      </c>
      <c r="AD2075" s="2">
        <f t="shared" si="678"/>
        <v>0</v>
      </c>
      <c r="AE2075" s="2">
        <f t="shared" si="678"/>
        <v>0</v>
      </c>
      <c r="AF2075" s="2">
        <f t="shared" si="678"/>
        <v>0</v>
      </c>
      <c r="AG2075" s="2">
        <f t="shared" si="678"/>
        <v>0</v>
      </c>
      <c r="AH2075" s="2">
        <f t="shared" si="678"/>
        <v>0</v>
      </c>
      <c r="AI2075" s="2">
        <f t="shared" si="678"/>
        <v>0</v>
      </c>
      <c r="AJ2075" s="2">
        <f t="shared" si="678"/>
        <v>0</v>
      </c>
      <c r="AK2075" s="2">
        <f t="shared" si="678"/>
        <v>0</v>
      </c>
      <c r="AL2075" s="2">
        <f t="shared" si="678"/>
        <v>0</v>
      </c>
      <c r="AM2075" s="2">
        <f t="shared" si="678"/>
        <v>0</v>
      </c>
      <c r="AN2075" s="2">
        <f t="shared" si="678"/>
        <v>0</v>
      </c>
      <c r="AO2075" s="2">
        <f t="shared" si="678"/>
        <v>0</v>
      </c>
      <c r="AP2075" s="2">
        <f t="shared" si="678"/>
        <v>0</v>
      </c>
      <c r="AQ2075" s="2">
        <f t="shared" si="678"/>
        <v>0</v>
      </c>
      <c r="AR2075" s="2">
        <f t="shared" si="678"/>
        <v>0</v>
      </c>
      <c r="AS2075" s="2">
        <f t="shared" si="678"/>
        <v>0</v>
      </c>
      <c r="AT2075" s="2">
        <f t="shared" si="677"/>
        <v>0</v>
      </c>
      <c r="AU2075" s="2">
        <f t="shared" si="677"/>
        <v>0</v>
      </c>
      <c r="AV2075" s="2">
        <f t="shared" si="677"/>
        <v>0</v>
      </c>
      <c r="AW2075" s="2">
        <f t="shared" si="677"/>
        <v>0</v>
      </c>
      <c r="AX2075" s="2">
        <f t="shared" si="677"/>
        <v>0</v>
      </c>
      <c r="AY2075" s="2">
        <f t="shared" si="677"/>
        <v>0</v>
      </c>
      <c r="AZ2075" s="2">
        <f t="shared" si="677"/>
        <v>0</v>
      </c>
      <c r="BA2075" s="2">
        <f t="shared" si="677"/>
        <v>0</v>
      </c>
      <c r="BB2075" s="2">
        <f t="shared" si="677"/>
        <v>0</v>
      </c>
      <c r="BC2075" s="2">
        <f t="shared" si="677"/>
        <v>0</v>
      </c>
      <c r="BD2075" s="2">
        <f t="shared" si="677"/>
        <v>0</v>
      </c>
      <c r="BE2075" s="2">
        <f t="shared" si="677"/>
        <v>0</v>
      </c>
      <c r="BF2075" s="2">
        <f t="shared" si="677"/>
        <v>0</v>
      </c>
      <c r="BG2075" s="2">
        <f t="shared" si="677"/>
        <v>0</v>
      </c>
      <c r="BH2075" s="2">
        <f t="shared" si="677"/>
        <v>0</v>
      </c>
      <c r="BI2075" s="2">
        <f t="shared" si="672"/>
        <v>0</v>
      </c>
      <c r="BJ2075" s="2">
        <f t="shared" si="672"/>
        <v>0</v>
      </c>
      <c r="BK2075" s="2">
        <f t="shared" si="672"/>
        <v>0</v>
      </c>
      <c r="BL2075" s="2">
        <f t="shared" si="672"/>
        <v>0</v>
      </c>
      <c r="BM2075" s="2">
        <f t="shared" si="672"/>
        <v>0</v>
      </c>
      <c r="BN2075" s="2">
        <f t="shared" si="672"/>
        <v>0</v>
      </c>
      <c r="BO2075" s="2">
        <f t="shared" si="672"/>
        <v>0</v>
      </c>
      <c r="BP2075" s="2">
        <f t="shared" si="672"/>
        <v>0</v>
      </c>
      <c r="BQ2075" s="2">
        <f t="shared" si="672"/>
        <v>0</v>
      </c>
    </row>
    <row r="2076" spans="1:69" ht="115.2" x14ac:dyDescent="0.3">
      <c r="A2076" t="s">
        <v>4176</v>
      </c>
      <c r="B2076" t="s">
        <v>69</v>
      </c>
      <c r="C2076">
        <v>4.9000000000000004</v>
      </c>
      <c r="D2076" s="1" t="s">
        <v>4177</v>
      </c>
      <c r="E2076" t="s">
        <v>20</v>
      </c>
      <c r="F2076" t="s">
        <v>24</v>
      </c>
      <c r="G2076" t="s">
        <v>16</v>
      </c>
      <c r="H2076" t="s">
        <v>23</v>
      </c>
      <c r="I2076" t="s">
        <v>13</v>
      </c>
      <c r="J2076" s="2">
        <f t="shared" si="676"/>
        <v>0</v>
      </c>
      <c r="K2076" s="2">
        <f t="shared" si="676"/>
        <v>0</v>
      </c>
      <c r="L2076" s="2">
        <f t="shared" si="676"/>
        <v>0</v>
      </c>
      <c r="M2076" s="2">
        <f t="shared" si="676"/>
        <v>0</v>
      </c>
      <c r="N2076" s="2">
        <f t="shared" si="676"/>
        <v>1</v>
      </c>
      <c r="O2076" s="2">
        <f t="shared" si="676"/>
        <v>0</v>
      </c>
      <c r="P2076" s="2">
        <f t="shared" si="676"/>
        <v>0</v>
      </c>
      <c r="Q2076" s="2">
        <f t="shared" si="676"/>
        <v>1</v>
      </c>
      <c r="R2076" s="2">
        <f t="shared" si="676"/>
        <v>0</v>
      </c>
      <c r="S2076" s="2">
        <f t="shared" si="676"/>
        <v>0</v>
      </c>
      <c r="T2076" s="2">
        <f t="shared" si="676"/>
        <v>0</v>
      </c>
      <c r="U2076" s="2">
        <f t="shared" si="676"/>
        <v>1</v>
      </c>
      <c r="V2076" s="2">
        <f t="shared" si="676"/>
        <v>0</v>
      </c>
      <c r="W2076" s="2">
        <f t="shared" si="676"/>
        <v>0</v>
      </c>
      <c r="X2076" s="2">
        <f t="shared" si="676"/>
        <v>1</v>
      </c>
      <c r="Y2076" s="2">
        <f t="shared" si="676"/>
        <v>1</v>
      </c>
      <c r="AD2076" s="2">
        <f t="shared" si="678"/>
        <v>0</v>
      </c>
      <c r="AE2076" s="2">
        <f t="shared" si="678"/>
        <v>0</v>
      </c>
      <c r="AF2076" s="2">
        <f t="shared" si="678"/>
        <v>0</v>
      </c>
      <c r="AG2076" s="2">
        <f t="shared" si="678"/>
        <v>0</v>
      </c>
      <c r="AH2076" s="2">
        <f t="shared" si="678"/>
        <v>0</v>
      </c>
      <c r="AI2076" s="2">
        <f t="shared" si="678"/>
        <v>0</v>
      </c>
      <c r="AJ2076" s="2">
        <f t="shared" si="678"/>
        <v>0</v>
      </c>
      <c r="AK2076" s="2">
        <f t="shared" si="678"/>
        <v>0</v>
      </c>
      <c r="AL2076" s="2">
        <f t="shared" si="678"/>
        <v>0</v>
      </c>
      <c r="AM2076" s="2">
        <f t="shared" si="678"/>
        <v>0</v>
      </c>
      <c r="AN2076" s="2">
        <f t="shared" si="678"/>
        <v>0</v>
      </c>
      <c r="AO2076" s="2">
        <f t="shared" si="678"/>
        <v>0</v>
      </c>
      <c r="AP2076" s="2">
        <f t="shared" si="678"/>
        <v>0</v>
      </c>
      <c r="AQ2076" s="2">
        <f t="shared" si="678"/>
        <v>0</v>
      </c>
      <c r="AR2076" s="2">
        <f t="shared" si="678"/>
        <v>0</v>
      </c>
      <c r="AS2076" s="2">
        <f t="shared" si="678"/>
        <v>0</v>
      </c>
      <c r="AT2076" s="2">
        <f t="shared" si="677"/>
        <v>0</v>
      </c>
      <c r="AU2076" s="2">
        <f t="shared" si="677"/>
        <v>0</v>
      </c>
      <c r="AV2076" s="2">
        <f t="shared" si="677"/>
        <v>0</v>
      </c>
      <c r="AW2076" s="2">
        <f t="shared" si="677"/>
        <v>0</v>
      </c>
      <c r="AX2076" s="2">
        <f t="shared" si="677"/>
        <v>0</v>
      </c>
      <c r="AY2076" s="2">
        <f t="shared" si="677"/>
        <v>0</v>
      </c>
      <c r="AZ2076" s="2">
        <f t="shared" si="677"/>
        <v>0</v>
      </c>
      <c r="BA2076" s="2">
        <f t="shared" si="677"/>
        <v>0</v>
      </c>
      <c r="BB2076" s="2">
        <f t="shared" si="677"/>
        <v>0</v>
      </c>
      <c r="BC2076" s="2">
        <f t="shared" si="677"/>
        <v>0</v>
      </c>
      <c r="BD2076" s="2">
        <f t="shared" si="677"/>
        <v>0</v>
      </c>
      <c r="BE2076" s="2">
        <f t="shared" si="677"/>
        <v>0</v>
      </c>
      <c r="BF2076" s="2">
        <f t="shared" si="677"/>
        <v>0</v>
      </c>
      <c r="BG2076" s="2">
        <f t="shared" si="677"/>
        <v>0</v>
      </c>
      <c r="BH2076" s="2">
        <f t="shared" si="677"/>
        <v>0</v>
      </c>
      <c r="BI2076" s="2">
        <f t="shared" si="672"/>
        <v>0</v>
      </c>
      <c r="BJ2076" s="2">
        <f t="shared" si="672"/>
        <v>0</v>
      </c>
      <c r="BK2076" s="2">
        <f t="shared" si="672"/>
        <v>0</v>
      </c>
      <c r="BL2076" s="2">
        <f t="shared" si="672"/>
        <v>0</v>
      </c>
      <c r="BM2076" s="2">
        <f t="shared" si="672"/>
        <v>0</v>
      </c>
      <c r="BN2076" s="2">
        <f t="shared" si="672"/>
        <v>0</v>
      </c>
      <c r="BO2076" s="2">
        <f t="shared" si="672"/>
        <v>0</v>
      </c>
      <c r="BP2076" s="2">
        <f t="shared" si="672"/>
        <v>0</v>
      </c>
      <c r="BQ2076" s="2">
        <f t="shared" si="672"/>
        <v>0</v>
      </c>
    </row>
    <row r="2077" spans="1:69" ht="158.4" x14ac:dyDescent="0.3">
      <c r="A2077" t="s">
        <v>4178</v>
      </c>
      <c r="B2077" t="s">
        <v>69</v>
      </c>
      <c r="C2077">
        <v>0</v>
      </c>
      <c r="D2077" s="1" t="s">
        <v>4179</v>
      </c>
      <c r="E2077" t="s">
        <v>22</v>
      </c>
      <c r="F2077" t="s">
        <v>23</v>
      </c>
      <c r="G2077" t="s">
        <v>24</v>
      </c>
      <c r="H2077" t="s">
        <v>10</v>
      </c>
      <c r="I2077" t="s">
        <v>13</v>
      </c>
      <c r="J2077" s="2">
        <f t="shared" si="676"/>
        <v>0</v>
      </c>
      <c r="K2077" s="2">
        <f t="shared" si="676"/>
        <v>1</v>
      </c>
      <c r="L2077" s="2">
        <f t="shared" si="676"/>
        <v>0</v>
      </c>
      <c r="M2077" s="2">
        <f t="shared" si="676"/>
        <v>0</v>
      </c>
      <c r="N2077" s="2">
        <f t="shared" si="676"/>
        <v>1</v>
      </c>
      <c r="O2077" s="2">
        <f t="shared" si="676"/>
        <v>0</v>
      </c>
      <c r="P2077" s="2">
        <f t="shared" si="676"/>
        <v>0</v>
      </c>
      <c r="Q2077" s="2">
        <f t="shared" si="676"/>
        <v>0</v>
      </c>
      <c r="R2077" s="2">
        <f t="shared" si="676"/>
        <v>0</v>
      </c>
      <c r="S2077" s="2">
        <f t="shared" si="676"/>
        <v>0</v>
      </c>
      <c r="T2077" s="2">
        <f t="shared" si="676"/>
        <v>0</v>
      </c>
      <c r="U2077" s="2">
        <f t="shared" si="676"/>
        <v>0</v>
      </c>
      <c r="V2077" s="2">
        <f t="shared" si="676"/>
        <v>0</v>
      </c>
      <c r="W2077" s="2">
        <f t="shared" si="676"/>
        <v>1</v>
      </c>
      <c r="X2077" s="2">
        <f t="shared" si="676"/>
        <v>1</v>
      </c>
      <c r="Y2077" s="2">
        <f t="shared" si="676"/>
        <v>1</v>
      </c>
      <c r="AD2077" s="2">
        <f t="shared" si="678"/>
        <v>0</v>
      </c>
      <c r="AE2077" s="2">
        <f t="shared" si="678"/>
        <v>0</v>
      </c>
      <c r="AF2077" s="2">
        <f t="shared" si="678"/>
        <v>0</v>
      </c>
      <c r="AG2077" s="2">
        <f t="shared" si="678"/>
        <v>0</v>
      </c>
      <c r="AH2077" s="2">
        <f t="shared" si="678"/>
        <v>0</v>
      </c>
      <c r="AI2077" s="2">
        <f t="shared" si="678"/>
        <v>0</v>
      </c>
      <c r="AJ2077" s="2">
        <f t="shared" si="678"/>
        <v>0</v>
      </c>
      <c r="AK2077" s="2">
        <f t="shared" si="678"/>
        <v>0</v>
      </c>
      <c r="AL2077" s="2">
        <f t="shared" si="678"/>
        <v>0</v>
      </c>
      <c r="AM2077" s="2">
        <f t="shared" si="678"/>
        <v>0</v>
      </c>
      <c r="AN2077" s="2">
        <f t="shared" si="678"/>
        <v>0</v>
      </c>
      <c r="AO2077" s="2">
        <f t="shared" si="678"/>
        <v>0</v>
      </c>
      <c r="AP2077" s="2">
        <f t="shared" si="678"/>
        <v>0</v>
      </c>
      <c r="AQ2077" s="2">
        <f t="shared" si="678"/>
        <v>0</v>
      </c>
      <c r="AR2077" s="2">
        <f t="shared" si="678"/>
        <v>0</v>
      </c>
      <c r="AS2077" s="2">
        <f t="shared" si="678"/>
        <v>0</v>
      </c>
      <c r="AT2077" s="2">
        <f t="shared" si="677"/>
        <v>0</v>
      </c>
      <c r="AU2077" s="2">
        <f t="shared" si="677"/>
        <v>0</v>
      </c>
      <c r="AV2077" s="2">
        <f t="shared" si="677"/>
        <v>0</v>
      </c>
      <c r="AW2077" s="2">
        <f t="shared" si="677"/>
        <v>0</v>
      </c>
      <c r="AX2077" s="2">
        <f t="shared" si="677"/>
        <v>0</v>
      </c>
      <c r="AY2077" s="2">
        <f t="shared" si="677"/>
        <v>0</v>
      </c>
      <c r="AZ2077" s="2">
        <f t="shared" si="677"/>
        <v>0</v>
      </c>
      <c r="BA2077" s="2">
        <f t="shared" si="677"/>
        <v>0</v>
      </c>
      <c r="BB2077" s="2">
        <f t="shared" si="677"/>
        <v>0</v>
      </c>
      <c r="BC2077" s="2">
        <f t="shared" si="677"/>
        <v>0</v>
      </c>
      <c r="BD2077" s="2">
        <f t="shared" si="677"/>
        <v>0</v>
      </c>
      <c r="BE2077" s="2">
        <f t="shared" si="677"/>
        <v>0</v>
      </c>
      <c r="BF2077" s="2">
        <f t="shared" si="677"/>
        <v>0</v>
      </c>
      <c r="BG2077" s="2">
        <f t="shared" si="677"/>
        <v>0</v>
      </c>
      <c r="BH2077" s="2">
        <f t="shared" si="677"/>
        <v>0</v>
      </c>
      <c r="BI2077" s="2">
        <f t="shared" si="672"/>
        <v>0</v>
      </c>
      <c r="BJ2077" s="2">
        <f t="shared" si="672"/>
        <v>0</v>
      </c>
      <c r="BK2077" s="2">
        <f t="shared" si="672"/>
        <v>0</v>
      </c>
      <c r="BL2077" s="2">
        <f t="shared" si="672"/>
        <v>0</v>
      </c>
      <c r="BM2077" s="2">
        <f t="shared" si="672"/>
        <v>0</v>
      </c>
      <c r="BN2077" s="2">
        <f t="shared" si="672"/>
        <v>0</v>
      </c>
      <c r="BO2077" s="2">
        <f t="shared" si="672"/>
        <v>0</v>
      </c>
      <c r="BP2077" s="2">
        <f t="shared" si="672"/>
        <v>0</v>
      </c>
      <c r="BQ2077" s="2">
        <f t="shared" si="672"/>
        <v>0</v>
      </c>
    </row>
    <row r="2078" spans="1:69" ht="129.6" x14ac:dyDescent="0.3">
      <c r="A2078" t="s">
        <v>4180</v>
      </c>
      <c r="B2078" t="s">
        <v>69</v>
      </c>
      <c r="C2078">
        <v>4.8</v>
      </c>
      <c r="D2078" s="1" t="s">
        <v>4181</v>
      </c>
      <c r="E2078" t="s">
        <v>13</v>
      </c>
      <c r="F2078" t="s">
        <v>16</v>
      </c>
      <c r="G2078" t="s">
        <v>20</v>
      </c>
      <c r="H2078" t="s">
        <v>24</v>
      </c>
      <c r="I2078" t="s">
        <v>12</v>
      </c>
      <c r="J2078" s="2">
        <f t="shared" si="676"/>
        <v>0</v>
      </c>
      <c r="K2078" s="2">
        <f t="shared" si="676"/>
        <v>0</v>
      </c>
      <c r="L2078" s="2">
        <f t="shared" si="676"/>
        <v>0</v>
      </c>
      <c r="M2078" s="2">
        <f t="shared" si="676"/>
        <v>1</v>
      </c>
      <c r="N2078" s="2">
        <f t="shared" si="676"/>
        <v>1</v>
      </c>
      <c r="O2078" s="2">
        <f t="shared" si="676"/>
        <v>0</v>
      </c>
      <c r="P2078" s="2">
        <f t="shared" si="676"/>
        <v>0</v>
      </c>
      <c r="Q2078" s="2">
        <f t="shared" si="676"/>
        <v>1</v>
      </c>
      <c r="R2078" s="2">
        <f t="shared" si="676"/>
        <v>0</v>
      </c>
      <c r="S2078" s="2">
        <f t="shared" si="676"/>
        <v>0</v>
      </c>
      <c r="T2078" s="2">
        <f t="shared" si="676"/>
        <v>0</v>
      </c>
      <c r="U2078" s="2">
        <f t="shared" si="676"/>
        <v>1</v>
      </c>
      <c r="V2078" s="2">
        <f t="shared" si="676"/>
        <v>0</v>
      </c>
      <c r="W2078" s="2">
        <f t="shared" si="676"/>
        <v>0</v>
      </c>
      <c r="X2078" s="2">
        <f t="shared" si="676"/>
        <v>0</v>
      </c>
      <c r="Y2078" s="2">
        <f t="shared" si="676"/>
        <v>1</v>
      </c>
      <c r="AD2078" s="2">
        <f t="shared" si="678"/>
        <v>0</v>
      </c>
      <c r="AE2078" s="2">
        <f t="shared" si="678"/>
        <v>0</v>
      </c>
      <c r="AF2078" s="2">
        <f t="shared" si="678"/>
        <v>0</v>
      </c>
      <c r="AG2078" s="2">
        <f t="shared" si="678"/>
        <v>0</v>
      </c>
      <c r="AH2078" s="2">
        <f t="shared" si="678"/>
        <v>0</v>
      </c>
      <c r="AI2078" s="2">
        <f t="shared" si="678"/>
        <v>0</v>
      </c>
      <c r="AJ2078" s="2">
        <f t="shared" si="678"/>
        <v>0</v>
      </c>
      <c r="AK2078" s="2">
        <f t="shared" si="678"/>
        <v>0</v>
      </c>
      <c r="AL2078" s="2">
        <f t="shared" si="678"/>
        <v>0</v>
      </c>
      <c r="AM2078" s="2">
        <f t="shared" si="678"/>
        <v>0</v>
      </c>
      <c r="AN2078" s="2">
        <f t="shared" si="678"/>
        <v>0</v>
      </c>
      <c r="AO2078" s="2">
        <f t="shared" si="678"/>
        <v>0</v>
      </c>
      <c r="AP2078" s="2">
        <f t="shared" si="678"/>
        <v>0</v>
      </c>
      <c r="AQ2078" s="2">
        <f t="shared" si="678"/>
        <v>0</v>
      </c>
      <c r="AR2078" s="2">
        <f t="shared" si="678"/>
        <v>0</v>
      </c>
      <c r="AS2078" s="2">
        <f t="shared" si="678"/>
        <v>0</v>
      </c>
      <c r="AT2078" s="2">
        <f t="shared" si="677"/>
        <v>0</v>
      </c>
      <c r="AU2078" s="2">
        <f t="shared" si="677"/>
        <v>0</v>
      </c>
      <c r="AV2078" s="2">
        <f t="shared" si="677"/>
        <v>0</v>
      </c>
      <c r="AW2078" s="2">
        <f t="shared" si="677"/>
        <v>0</v>
      </c>
      <c r="AX2078" s="2">
        <f t="shared" si="677"/>
        <v>0</v>
      </c>
      <c r="AY2078" s="2">
        <f t="shared" si="677"/>
        <v>0</v>
      </c>
      <c r="AZ2078" s="2">
        <f t="shared" si="677"/>
        <v>0</v>
      </c>
      <c r="BA2078" s="2">
        <f t="shared" si="677"/>
        <v>0</v>
      </c>
      <c r="BB2078" s="2">
        <f t="shared" si="677"/>
        <v>0</v>
      </c>
      <c r="BC2078" s="2">
        <f t="shared" si="677"/>
        <v>0</v>
      </c>
      <c r="BD2078" s="2">
        <f t="shared" si="677"/>
        <v>0</v>
      </c>
      <c r="BE2078" s="2">
        <f t="shared" si="677"/>
        <v>0</v>
      </c>
      <c r="BF2078" s="2">
        <f t="shared" si="677"/>
        <v>0</v>
      </c>
      <c r="BG2078" s="2">
        <f t="shared" si="677"/>
        <v>0</v>
      </c>
      <c r="BH2078" s="2">
        <f t="shared" si="677"/>
        <v>0</v>
      </c>
      <c r="BI2078" s="2">
        <f t="shared" si="672"/>
        <v>0</v>
      </c>
      <c r="BJ2078" s="2">
        <f t="shared" si="672"/>
        <v>0</v>
      </c>
      <c r="BK2078" s="2">
        <f t="shared" si="672"/>
        <v>0</v>
      </c>
      <c r="BL2078" s="2">
        <f t="shared" si="672"/>
        <v>0</v>
      </c>
      <c r="BM2078" s="2">
        <f t="shared" si="672"/>
        <v>0</v>
      </c>
      <c r="BN2078" s="2">
        <f t="shared" si="672"/>
        <v>0</v>
      </c>
      <c r="BO2078" s="2">
        <f t="shared" si="672"/>
        <v>0</v>
      </c>
      <c r="BP2078" s="2">
        <f t="shared" si="672"/>
        <v>0</v>
      </c>
      <c r="BQ2078" s="2">
        <f t="shared" si="672"/>
        <v>0</v>
      </c>
    </row>
    <row r="2079" spans="1:69" ht="187.2" x14ac:dyDescent="0.3">
      <c r="A2079" t="s">
        <v>4182</v>
      </c>
      <c r="B2079" t="s">
        <v>69</v>
      </c>
      <c r="C2079">
        <v>4.5999999999999996</v>
      </c>
      <c r="D2079" s="1" t="s">
        <v>4183</v>
      </c>
      <c r="E2079" t="s">
        <v>20</v>
      </c>
      <c r="F2079" t="s">
        <v>13</v>
      </c>
      <c r="G2079" t="s">
        <v>16</v>
      </c>
      <c r="H2079" t="s">
        <v>24</v>
      </c>
      <c r="I2079" t="s">
        <v>17</v>
      </c>
      <c r="J2079" s="2">
        <f t="shared" si="676"/>
        <v>0</v>
      </c>
      <c r="K2079" s="2">
        <f t="shared" si="676"/>
        <v>0</v>
      </c>
      <c r="L2079" s="2">
        <f t="shared" si="676"/>
        <v>0</v>
      </c>
      <c r="M2079" s="2">
        <f t="shared" si="676"/>
        <v>0</v>
      </c>
      <c r="N2079" s="2">
        <f t="shared" si="676"/>
        <v>1</v>
      </c>
      <c r="O2079" s="2">
        <f t="shared" si="676"/>
        <v>0</v>
      </c>
      <c r="P2079" s="2">
        <f t="shared" si="676"/>
        <v>0</v>
      </c>
      <c r="Q2079" s="2">
        <f t="shared" si="676"/>
        <v>1</v>
      </c>
      <c r="R2079" s="2">
        <f t="shared" si="676"/>
        <v>1</v>
      </c>
      <c r="S2079" s="2">
        <f t="shared" si="676"/>
        <v>0</v>
      </c>
      <c r="T2079" s="2">
        <f t="shared" si="676"/>
        <v>0</v>
      </c>
      <c r="U2079" s="2">
        <f t="shared" si="676"/>
        <v>1</v>
      </c>
      <c r="V2079" s="2">
        <f t="shared" si="676"/>
        <v>0</v>
      </c>
      <c r="W2079" s="2">
        <f t="shared" si="676"/>
        <v>0</v>
      </c>
      <c r="X2079" s="2">
        <f t="shared" si="676"/>
        <v>0</v>
      </c>
      <c r="Y2079" s="2">
        <f t="shared" ref="Y2079" si="679">IF(IFERROR(INDEX($E2079:$I2079,1,MATCH(Y$1,$E2079:$I2079,0)),0)&gt;0,1,0)</f>
        <v>1</v>
      </c>
      <c r="AD2079" s="2">
        <f t="shared" si="678"/>
        <v>0</v>
      </c>
      <c r="AE2079" s="2">
        <f t="shared" si="678"/>
        <v>0</v>
      </c>
      <c r="AF2079" s="2">
        <f t="shared" si="678"/>
        <v>0</v>
      </c>
      <c r="AG2079" s="2">
        <f t="shared" si="678"/>
        <v>0</v>
      </c>
      <c r="AH2079" s="2">
        <f t="shared" si="678"/>
        <v>0</v>
      </c>
      <c r="AI2079" s="2">
        <f t="shared" si="678"/>
        <v>0</v>
      </c>
      <c r="AJ2079" s="2">
        <f t="shared" si="678"/>
        <v>0</v>
      </c>
      <c r="AK2079" s="2">
        <f t="shared" si="678"/>
        <v>0</v>
      </c>
      <c r="AL2079" s="2">
        <f t="shared" si="678"/>
        <v>0</v>
      </c>
      <c r="AM2079" s="2">
        <f t="shared" si="678"/>
        <v>0</v>
      </c>
      <c r="AN2079" s="2">
        <f t="shared" si="678"/>
        <v>0</v>
      </c>
      <c r="AO2079" s="2">
        <f t="shared" si="678"/>
        <v>0</v>
      </c>
      <c r="AP2079" s="2">
        <f t="shared" si="678"/>
        <v>0</v>
      </c>
      <c r="AQ2079" s="2">
        <f t="shared" si="678"/>
        <v>0</v>
      </c>
      <c r="AR2079" s="2">
        <f t="shared" si="678"/>
        <v>0</v>
      </c>
      <c r="AS2079" s="2">
        <f t="shared" si="678"/>
        <v>0</v>
      </c>
      <c r="AT2079" s="2">
        <f t="shared" si="677"/>
        <v>0</v>
      </c>
      <c r="AU2079" s="2">
        <f t="shared" si="677"/>
        <v>0</v>
      </c>
      <c r="AV2079" s="2">
        <f t="shared" si="677"/>
        <v>0</v>
      </c>
      <c r="AW2079" s="2">
        <f t="shared" si="677"/>
        <v>0</v>
      </c>
      <c r="AX2079" s="2">
        <f t="shared" si="677"/>
        <v>0</v>
      </c>
      <c r="AY2079" s="2">
        <f t="shared" si="677"/>
        <v>0</v>
      </c>
      <c r="AZ2079" s="2">
        <f t="shared" si="677"/>
        <v>0</v>
      </c>
      <c r="BA2079" s="2">
        <f t="shared" si="677"/>
        <v>0</v>
      </c>
      <c r="BB2079" s="2">
        <f t="shared" si="677"/>
        <v>0</v>
      </c>
      <c r="BC2079" s="2">
        <f t="shared" si="677"/>
        <v>0</v>
      </c>
      <c r="BD2079" s="2">
        <f t="shared" si="677"/>
        <v>0</v>
      </c>
      <c r="BE2079" s="2">
        <f t="shared" si="677"/>
        <v>0</v>
      </c>
      <c r="BF2079" s="2">
        <f t="shared" si="677"/>
        <v>0</v>
      </c>
      <c r="BG2079" s="2">
        <f t="shared" si="677"/>
        <v>0</v>
      </c>
      <c r="BH2079" s="2">
        <f t="shared" si="677"/>
        <v>0</v>
      </c>
      <c r="BI2079" s="2">
        <f t="shared" si="672"/>
        <v>0</v>
      </c>
      <c r="BJ2079" s="2">
        <f t="shared" si="672"/>
        <v>0</v>
      </c>
      <c r="BK2079" s="2">
        <f t="shared" si="672"/>
        <v>0</v>
      </c>
      <c r="BL2079" s="2">
        <f t="shared" si="672"/>
        <v>0</v>
      </c>
      <c r="BM2079" s="2">
        <f t="shared" si="672"/>
        <v>0</v>
      </c>
      <c r="BN2079" s="2">
        <f t="shared" si="672"/>
        <v>0</v>
      </c>
      <c r="BO2079" s="2">
        <f t="shared" si="672"/>
        <v>0</v>
      </c>
      <c r="BP2079" s="2">
        <f t="shared" si="672"/>
        <v>0</v>
      </c>
      <c r="BQ2079" s="2">
        <f t="shared" si="672"/>
        <v>0</v>
      </c>
    </row>
    <row r="2080" spans="1:69" ht="144" x14ac:dyDescent="0.3">
      <c r="A2080" t="s">
        <v>4184</v>
      </c>
      <c r="B2080" t="s">
        <v>69</v>
      </c>
      <c r="C2080">
        <v>4.3</v>
      </c>
      <c r="D2080" s="1" t="s">
        <v>4185</v>
      </c>
      <c r="E2080" t="s">
        <v>16</v>
      </c>
      <c r="F2080" t="s">
        <v>12</v>
      </c>
      <c r="G2080" t="s">
        <v>10</v>
      </c>
      <c r="H2080" t="s">
        <v>14</v>
      </c>
      <c r="I2080" t="s">
        <v>24</v>
      </c>
      <c r="J2080" s="2">
        <f t="shared" ref="J2080:Y2094" si="680">IF(IFERROR(INDEX($E2080:$I2080,1,MATCH(J$1,$E2080:$I2080,0)),0)&gt;0,1,0)</f>
        <v>0</v>
      </c>
      <c r="K2080" s="2">
        <f t="shared" si="680"/>
        <v>1</v>
      </c>
      <c r="L2080" s="2">
        <f t="shared" si="680"/>
        <v>0</v>
      </c>
      <c r="M2080" s="2">
        <f t="shared" si="680"/>
        <v>1</v>
      </c>
      <c r="N2080" s="2">
        <f t="shared" si="680"/>
        <v>0</v>
      </c>
      <c r="O2080" s="2">
        <f t="shared" si="680"/>
        <v>1</v>
      </c>
      <c r="P2080" s="2">
        <f t="shared" si="680"/>
        <v>0</v>
      </c>
      <c r="Q2080" s="2">
        <f t="shared" si="680"/>
        <v>1</v>
      </c>
      <c r="R2080" s="2">
        <f t="shared" si="680"/>
        <v>0</v>
      </c>
      <c r="S2080" s="2">
        <f t="shared" si="680"/>
        <v>0</v>
      </c>
      <c r="T2080" s="2">
        <f t="shared" si="680"/>
        <v>0</v>
      </c>
      <c r="U2080" s="2">
        <f t="shared" si="680"/>
        <v>0</v>
      </c>
      <c r="V2080" s="2">
        <f t="shared" si="680"/>
        <v>0</v>
      </c>
      <c r="W2080" s="2">
        <f t="shared" si="680"/>
        <v>0</v>
      </c>
      <c r="X2080" s="2">
        <f t="shared" si="680"/>
        <v>0</v>
      </c>
      <c r="Y2080" s="2">
        <f t="shared" si="680"/>
        <v>1</v>
      </c>
      <c r="AD2080" s="2">
        <f t="shared" si="678"/>
        <v>0</v>
      </c>
      <c r="AE2080" s="2">
        <f t="shared" si="678"/>
        <v>0</v>
      </c>
      <c r="AF2080" s="2">
        <f t="shared" si="678"/>
        <v>0</v>
      </c>
      <c r="AG2080" s="2">
        <f t="shared" si="678"/>
        <v>0</v>
      </c>
      <c r="AH2080" s="2">
        <f t="shared" si="678"/>
        <v>0</v>
      </c>
      <c r="AI2080" s="2">
        <f t="shared" si="678"/>
        <v>0</v>
      </c>
      <c r="AJ2080" s="2">
        <f t="shared" si="678"/>
        <v>0</v>
      </c>
      <c r="AK2080" s="2">
        <f t="shared" si="678"/>
        <v>0</v>
      </c>
      <c r="AL2080" s="2">
        <f t="shared" si="678"/>
        <v>0</v>
      </c>
      <c r="AM2080" s="2">
        <f t="shared" si="678"/>
        <v>0</v>
      </c>
      <c r="AN2080" s="2">
        <f t="shared" si="678"/>
        <v>0</v>
      </c>
      <c r="AO2080" s="2">
        <f t="shared" si="678"/>
        <v>0</v>
      </c>
      <c r="AP2080" s="2">
        <f t="shared" si="678"/>
        <v>0</v>
      </c>
      <c r="AQ2080" s="2">
        <f t="shared" si="678"/>
        <v>0</v>
      </c>
      <c r="AR2080" s="2">
        <f t="shared" si="678"/>
        <v>0</v>
      </c>
      <c r="AS2080" s="2">
        <f t="shared" si="678"/>
        <v>0</v>
      </c>
      <c r="AT2080" s="2">
        <f t="shared" si="677"/>
        <v>0</v>
      </c>
      <c r="AU2080" s="2">
        <f t="shared" si="677"/>
        <v>0</v>
      </c>
      <c r="AV2080" s="2">
        <f t="shared" si="677"/>
        <v>0</v>
      </c>
      <c r="AW2080" s="2">
        <f t="shared" si="677"/>
        <v>0</v>
      </c>
      <c r="AX2080" s="2">
        <f t="shared" si="677"/>
        <v>0</v>
      </c>
      <c r="AY2080" s="2">
        <f t="shared" si="677"/>
        <v>0</v>
      </c>
      <c r="AZ2080" s="2">
        <f t="shared" si="677"/>
        <v>0</v>
      </c>
      <c r="BA2080" s="2">
        <f t="shared" si="677"/>
        <v>0</v>
      </c>
      <c r="BB2080" s="2">
        <f t="shared" si="677"/>
        <v>0</v>
      </c>
      <c r="BC2080" s="2">
        <f t="shared" si="677"/>
        <v>0</v>
      </c>
      <c r="BD2080" s="2">
        <f t="shared" si="677"/>
        <v>0</v>
      </c>
      <c r="BE2080" s="2">
        <f t="shared" si="677"/>
        <v>0</v>
      </c>
      <c r="BF2080" s="2">
        <f t="shared" si="677"/>
        <v>0</v>
      </c>
      <c r="BG2080" s="2">
        <f t="shared" si="677"/>
        <v>0</v>
      </c>
      <c r="BH2080" s="2">
        <f t="shared" si="677"/>
        <v>0</v>
      </c>
      <c r="BI2080" s="2">
        <f t="shared" si="672"/>
        <v>0</v>
      </c>
      <c r="BJ2080" s="2">
        <f t="shared" si="672"/>
        <v>0</v>
      </c>
      <c r="BK2080" s="2">
        <f t="shared" si="672"/>
        <v>0</v>
      </c>
      <c r="BL2080" s="2">
        <f t="shared" si="672"/>
        <v>0</v>
      </c>
      <c r="BM2080" s="2">
        <f t="shared" si="672"/>
        <v>0</v>
      </c>
      <c r="BN2080" s="2">
        <f t="shared" si="672"/>
        <v>0</v>
      </c>
      <c r="BO2080" s="2">
        <f t="shared" si="672"/>
        <v>0</v>
      </c>
      <c r="BP2080" s="2">
        <f t="shared" si="672"/>
        <v>0</v>
      </c>
      <c r="BQ2080" s="2">
        <f t="shared" si="672"/>
        <v>0</v>
      </c>
    </row>
    <row r="2081" spans="1:69" ht="201.6" x14ac:dyDescent="0.3">
      <c r="A2081" t="s">
        <v>4186</v>
      </c>
      <c r="B2081" t="s">
        <v>73</v>
      </c>
      <c r="C2081">
        <v>4.3</v>
      </c>
      <c r="D2081" s="1" t="s">
        <v>4187</v>
      </c>
      <c r="E2081" t="s">
        <v>13</v>
      </c>
      <c r="F2081" t="s">
        <v>10</v>
      </c>
      <c r="G2081" t="s">
        <v>12</v>
      </c>
      <c r="H2081" t="s">
        <v>16</v>
      </c>
      <c r="I2081" t="s">
        <v>9</v>
      </c>
      <c r="J2081" s="2">
        <f t="shared" si="680"/>
        <v>1</v>
      </c>
      <c r="K2081" s="2">
        <f t="shared" si="680"/>
        <v>1</v>
      </c>
      <c r="L2081" s="2">
        <f t="shared" si="680"/>
        <v>0</v>
      </c>
      <c r="M2081" s="2">
        <f t="shared" si="680"/>
        <v>1</v>
      </c>
      <c r="N2081" s="2">
        <f t="shared" si="680"/>
        <v>1</v>
      </c>
      <c r="O2081" s="2">
        <f t="shared" si="680"/>
        <v>0</v>
      </c>
      <c r="P2081" s="2">
        <f t="shared" si="680"/>
        <v>0</v>
      </c>
      <c r="Q2081" s="2">
        <f t="shared" si="680"/>
        <v>1</v>
      </c>
      <c r="R2081" s="2">
        <f t="shared" si="680"/>
        <v>0</v>
      </c>
      <c r="S2081" s="2">
        <f t="shared" si="680"/>
        <v>0</v>
      </c>
      <c r="T2081" s="2">
        <f t="shared" si="680"/>
        <v>0</v>
      </c>
      <c r="U2081" s="2">
        <f t="shared" si="680"/>
        <v>0</v>
      </c>
      <c r="V2081" s="2">
        <f t="shared" si="680"/>
        <v>0</v>
      </c>
      <c r="W2081" s="2">
        <f t="shared" si="680"/>
        <v>0</v>
      </c>
      <c r="X2081" s="2">
        <f t="shared" si="680"/>
        <v>0</v>
      </c>
      <c r="Y2081" s="2">
        <f t="shared" si="680"/>
        <v>0</v>
      </c>
      <c r="AD2081" s="2">
        <f t="shared" si="678"/>
        <v>0</v>
      </c>
      <c r="AE2081" s="2">
        <f t="shared" si="678"/>
        <v>0</v>
      </c>
      <c r="AF2081" s="2">
        <f t="shared" si="678"/>
        <v>0</v>
      </c>
      <c r="AG2081" s="2">
        <f t="shared" si="678"/>
        <v>0</v>
      </c>
      <c r="AH2081" s="2">
        <f t="shared" si="678"/>
        <v>0</v>
      </c>
      <c r="AI2081" s="2">
        <f t="shared" si="678"/>
        <v>0</v>
      </c>
      <c r="AJ2081" s="2">
        <f t="shared" si="678"/>
        <v>0</v>
      </c>
      <c r="AK2081" s="2">
        <f t="shared" si="678"/>
        <v>0</v>
      </c>
      <c r="AL2081" s="2">
        <f t="shared" si="678"/>
        <v>0</v>
      </c>
      <c r="AM2081" s="2">
        <f t="shared" si="678"/>
        <v>0</v>
      </c>
      <c r="AN2081" s="2">
        <f t="shared" si="678"/>
        <v>0</v>
      </c>
      <c r="AO2081" s="2">
        <f t="shared" si="678"/>
        <v>0</v>
      </c>
      <c r="AP2081" s="2">
        <f t="shared" si="678"/>
        <v>0</v>
      </c>
      <c r="AQ2081" s="2">
        <f t="shared" si="678"/>
        <v>0</v>
      </c>
      <c r="AR2081" s="2">
        <f t="shared" si="678"/>
        <v>0</v>
      </c>
      <c r="AS2081" s="2">
        <f t="shared" si="678"/>
        <v>0</v>
      </c>
      <c r="AT2081" s="2">
        <f t="shared" si="677"/>
        <v>0</v>
      </c>
      <c r="AU2081" s="2">
        <f t="shared" si="677"/>
        <v>0</v>
      </c>
      <c r="AV2081" s="2">
        <f t="shared" si="677"/>
        <v>0</v>
      </c>
      <c r="AW2081" s="2">
        <f t="shared" si="677"/>
        <v>0</v>
      </c>
      <c r="AX2081" s="2">
        <f t="shared" si="677"/>
        <v>0</v>
      </c>
      <c r="AY2081" s="2">
        <f t="shared" si="677"/>
        <v>0</v>
      </c>
      <c r="AZ2081" s="2">
        <f t="shared" si="677"/>
        <v>0</v>
      </c>
      <c r="BA2081" s="2">
        <f t="shared" si="677"/>
        <v>0</v>
      </c>
      <c r="BB2081" s="2">
        <f t="shared" si="677"/>
        <v>0</v>
      </c>
      <c r="BC2081" s="2">
        <f t="shared" si="677"/>
        <v>0</v>
      </c>
      <c r="BD2081" s="2">
        <f t="shared" si="677"/>
        <v>0</v>
      </c>
      <c r="BE2081" s="2">
        <f t="shared" si="677"/>
        <v>0</v>
      </c>
      <c r="BF2081" s="2">
        <f t="shared" si="677"/>
        <v>0</v>
      </c>
      <c r="BG2081" s="2">
        <f t="shared" si="677"/>
        <v>0</v>
      </c>
      <c r="BH2081" s="2">
        <f t="shared" si="677"/>
        <v>0</v>
      </c>
      <c r="BI2081" s="2">
        <f t="shared" si="672"/>
        <v>0</v>
      </c>
      <c r="BJ2081" s="2">
        <f t="shared" si="672"/>
        <v>0</v>
      </c>
      <c r="BK2081" s="2">
        <f t="shared" si="672"/>
        <v>0</v>
      </c>
      <c r="BL2081" s="2">
        <f t="shared" ref="BL2081:BQ2081" si="681">IF(IFERROR(INDEX($Z2081:$AC2081,1,MATCH(BL$1,$Z2081:$AC2081,0)),0)&gt;0,1,0)</f>
        <v>0</v>
      </c>
      <c r="BM2081" s="2">
        <f t="shared" si="681"/>
        <v>0</v>
      </c>
      <c r="BN2081" s="2">
        <f t="shared" si="681"/>
        <v>0</v>
      </c>
      <c r="BO2081" s="2">
        <f t="shared" si="681"/>
        <v>0</v>
      </c>
      <c r="BP2081" s="2">
        <f t="shared" si="681"/>
        <v>0</v>
      </c>
      <c r="BQ2081" s="2">
        <f t="shared" si="681"/>
        <v>0</v>
      </c>
    </row>
    <row r="2082" spans="1:69" ht="115.2" x14ac:dyDescent="0.3">
      <c r="A2082" t="s">
        <v>4188</v>
      </c>
      <c r="B2082" t="s">
        <v>79</v>
      </c>
      <c r="C2082">
        <v>4.3</v>
      </c>
      <c r="D2082" s="1" t="s">
        <v>4189</v>
      </c>
      <c r="E2082" t="s">
        <v>17</v>
      </c>
      <c r="F2082" t="s">
        <v>20</v>
      </c>
      <c r="G2082" t="s">
        <v>21</v>
      </c>
      <c r="H2082" t="s">
        <v>16</v>
      </c>
      <c r="J2082" s="2">
        <f t="shared" si="680"/>
        <v>0</v>
      </c>
      <c r="K2082" s="2">
        <f t="shared" si="680"/>
        <v>0</v>
      </c>
      <c r="L2082" s="2">
        <f t="shared" si="680"/>
        <v>0</v>
      </c>
      <c r="M2082" s="2">
        <f t="shared" si="680"/>
        <v>0</v>
      </c>
      <c r="N2082" s="2">
        <f t="shared" si="680"/>
        <v>0</v>
      </c>
      <c r="O2082" s="2">
        <f t="shared" si="680"/>
        <v>0</v>
      </c>
      <c r="P2082" s="2">
        <f t="shared" si="680"/>
        <v>0</v>
      </c>
      <c r="Q2082" s="2">
        <f t="shared" si="680"/>
        <v>1</v>
      </c>
      <c r="R2082" s="2">
        <f t="shared" si="680"/>
        <v>1</v>
      </c>
      <c r="S2082" s="2">
        <f t="shared" si="680"/>
        <v>0</v>
      </c>
      <c r="T2082" s="2">
        <f t="shared" si="680"/>
        <v>0</v>
      </c>
      <c r="U2082" s="2">
        <f t="shared" si="680"/>
        <v>1</v>
      </c>
      <c r="V2082" s="2">
        <f t="shared" si="680"/>
        <v>1</v>
      </c>
      <c r="W2082" s="2">
        <f t="shared" si="680"/>
        <v>0</v>
      </c>
      <c r="X2082" s="2">
        <f t="shared" si="680"/>
        <v>0</v>
      </c>
      <c r="Y2082" s="2">
        <f t="shared" si="680"/>
        <v>0</v>
      </c>
      <c r="AD2082" s="2">
        <f t="shared" si="678"/>
        <v>0</v>
      </c>
      <c r="AE2082" s="2">
        <f t="shared" si="678"/>
        <v>0</v>
      </c>
      <c r="AF2082" s="2">
        <f t="shared" si="678"/>
        <v>0</v>
      </c>
      <c r="AG2082" s="2">
        <f t="shared" si="678"/>
        <v>0</v>
      </c>
      <c r="AH2082" s="2">
        <f t="shared" si="678"/>
        <v>0</v>
      </c>
      <c r="AI2082" s="2">
        <f t="shared" si="678"/>
        <v>0</v>
      </c>
      <c r="AJ2082" s="2">
        <f t="shared" si="678"/>
        <v>0</v>
      </c>
      <c r="AK2082" s="2">
        <f t="shared" si="678"/>
        <v>0</v>
      </c>
      <c r="AL2082" s="2">
        <f t="shared" si="678"/>
        <v>0</v>
      </c>
      <c r="AM2082" s="2">
        <f t="shared" si="678"/>
        <v>0</v>
      </c>
      <c r="AN2082" s="2">
        <f t="shared" si="678"/>
        <v>0</v>
      </c>
      <c r="AO2082" s="2">
        <f t="shared" si="678"/>
        <v>0</v>
      </c>
      <c r="AP2082" s="2">
        <f t="shared" si="678"/>
        <v>0</v>
      </c>
      <c r="AQ2082" s="2">
        <f t="shared" si="678"/>
        <v>0</v>
      </c>
      <c r="AR2082" s="2">
        <f t="shared" si="678"/>
        <v>0</v>
      </c>
      <c r="AS2082" s="2">
        <f t="shared" si="678"/>
        <v>0</v>
      </c>
      <c r="AT2082" s="2">
        <f t="shared" si="677"/>
        <v>0</v>
      </c>
      <c r="AU2082" s="2">
        <f t="shared" si="677"/>
        <v>0</v>
      </c>
      <c r="AV2082" s="2">
        <f t="shared" si="677"/>
        <v>0</v>
      </c>
      <c r="AW2082" s="2">
        <f t="shared" si="677"/>
        <v>0</v>
      </c>
      <c r="AX2082" s="2">
        <f t="shared" si="677"/>
        <v>0</v>
      </c>
      <c r="AY2082" s="2">
        <f t="shared" si="677"/>
        <v>0</v>
      </c>
      <c r="AZ2082" s="2">
        <f t="shared" si="677"/>
        <v>0</v>
      </c>
      <c r="BA2082" s="2">
        <f t="shared" si="677"/>
        <v>0</v>
      </c>
      <c r="BB2082" s="2">
        <f t="shared" si="677"/>
        <v>0</v>
      </c>
      <c r="BC2082" s="2">
        <f t="shared" si="677"/>
        <v>0</v>
      </c>
      <c r="BD2082" s="2">
        <f t="shared" si="677"/>
        <v>0</v>
      </c>
      <c r="BE2082" s="2">
        <f t="shared" si="677"/>
        <v>0</v>
      </c>
      <c r="BF2082" s="2">
        <f t="shared" si="677"/>
        <v>0</v>
      </c>
      <c r="BG2082" s="2">
        <f t="shared" si="677"/>
        <v>0</v>
      </c>
      <c r="BH2082" s="2">
        <f t="shared" si="677"/>
        <v>0</v>
      </c>
      <c r="BI2082" s="2">
        <f t="shared" ref="BI2082:BQ2109" si="682">IF(IFERROR(INDEX($Z2082:$AC2082,1,MATCH(BI$1,$Z2082:$AC2082,0)),0)&gt;0,1,0)</f>
        <v>0</v>
      </c>
      <c r="BJ2082" s="2">
        <f t="shared" si="682"/>
        <v>0</v>
      </c>
      <c r="BK2082" s="2">
        <f t="shared" si="682"/>
        <v>0</v>
      </c>
      <c r="BL2082" s="2">
        <f t="shared" si="682"/>
        <v>0</v>
      </c>
      <c r="BM2082" s="2">
        <f t="shared" si="682"/>
        <v>0</v>
      </c>
      <c r="BN2082" s="2">
        <f t="shared" si="682"/>
        <v>0</v>
      </c>
      <c r="BO2082" s="2">
        <f t="shared" si="682"/>
        <v>0</v>
      </c>
      <c r="BP2082" s="2">
        <f t="shared" si="682"/>
        <v>0</v>
      </c>
      <c r="BQ2082" s="2">
        <f t="shared" si="682"/>
        <v>0</v>
      </c>
    </row>
    <row r="2083" spans="1:69" ht="144" x14ac:dyDescent="0.3">
      <c r="A2083" t="s">
        <v>4190</v>
      </c>
      <c r="B2083" t="s">
        <v>73</v>
      </c>
      <c r="C2083">
        <v>4.8</v>
      </c>
      <c r="D2083" s="1" t="s">
        <v>4191</v>
      </c>
      <c r="E2083" t="s">
        <v>13</v>
      </c>
      <c r="F2083" t="s">
        <v>24</v>
      </c>
      <c r="G2083" t="s">
        <v>20</v>
      </c>
      <c r="H2083" t="s">
        <v>14</v>
      </c>
      <c r="I2083" t="s">
        <v>16</v>
      </c>
      <c r="J2083" s="2">
        <f t="shared" si="680"/>
        <v>0</v>
      </c>
      <c r="K2083" s="2">
        <f t="shared" si="680"/>
        <v>0</v>
      </c>
      <c r="L2083" s="2">
        <f t="shared" si="680"/>
        <v>0</v>
      </c>
      <c r="M2083" s="2">
        <f t="shared" si="680"/>
        <v>0</v>
      </c>
      <c r="N2083" s="2">
        <f t="shared" si="680"/>
        <v>1</v>
      </c>
      <c r="O2083" s="2">
        <f t="shared" si="680"/>
        <v>1</v>
      </c>
      <c r="P2083" s="2">
        <f t="shared" si="680"/>
        <v>0</v>
      </c>
      <c r="Q2083" s="2">
        <f t="shared" si="680"/>
        <v>1</v>
      </c>
      <c r="R2083" s="2">
        <f t="shared" si="680"/>
        <v>0</v>
      </c>
      <c r="S2083" s="2">
        <f t="shared" si="680"/>
        <v>0</v>
      </c>
      <c r="T2083" s="2">
        <f t="shared" si="680"/>
        <v>0</v>
      </c>
      <c r="U2083" s="2">
        <f t="shared" si="680"/>
        <v>1</v>
      </c>
      <c r="V2083" s="2">
        <f t="shared" si="680"/>
        <v>0</v>
      </c>
      <c r="W2083" s="2">
        <f t="shared" si="680"/>
        <v>0</v>
      </c>
      <c r="X2083" s="2">
        <f t="shared" si="680"/>
        <v>0</v>
      </c>
      <c r="Y2083" s="2">
        <f t="shared" si="680"/>
        <v>1</v>
      </c>
      <c r="AD2083" s="2">
        <f t="shared" si="678"/>
        <v>0</v>
      </c>
      <c r="AE2083" s="2">
        <f t="shared" si="678"/>
        <v>0</v>
      </c>
      <c r="AF2083" s="2">
        <f t="shared" si="678"/>
        <v>0</v>
      </c>
      <c r="AG2083" s="2">
        <f t="shared" si="678"/>
        <v>0</v>
      </c>
      <c r="AH2083" s="2">
        <f t="shared" si="678"/>
        <v>0</v>
      </c>
      <c r="AI2083" s="2">
        <f t="shared" si="678"/>
        <v>0</v>
      </c>
      <c r="AJ2083" s="2">
        <f t="shared" si="678"/>
        <v>0</v>
      </c>
      <c r="AK2083" s="2">
        <f t="shared" si="678"/>
        <v>0</v>
      </c>
      <c r="AL2083" s="2">
        <f t="shared" si="678"/>
        <v>0</v>
      </c>
      <c r="AM2083" s="2">
        <f t="shared" si="678"/>
        <v>0</v>
      </c>
      <c r="AN2083" s="2">
        <f t="shared" si="678"/>
        <v>0</v>
      </c>
      <c r="AO2083" s="2">
        <f t="shared" si="678"/>
        <v>0</v>
      </c>
      <c r="AP2083" s="2">
        <f t="shared" si="678"/>
        <v>0</v>
      </c>
      <c r="AQ2083" s="2">
        <f t="shared" si="678"/>
        <v>0</v>
      </c>
      <c r="AR2083" s="2">
        <f t="shared" si="678"/>
        <v>0</v>
      </c>
      <c r="AS2083" s="2">
        <f t="shared" si="678"/>
        <v>0</v>
      </c>
      <c r="AT2083" s="2">
        <f t="shared" si="677"/>
        <v>0</v>
      </c>
      <c r="AU2083" s="2">
        <f t="shared" si="677"/>
        <v>0</v>
      </c>
      <c r="AV2083" s="2">
        <f t="shared" si="677"/>
        <v>0</v>
      </c>
      <c r="AW2083" s="2">
        <f t="shared" si="677"/>
        <v>0</v>
      </c>
      <c r="AX2083" s="2">
        <f t="shared" si="677"/>
        <v>0</v>
      </c>
      <c r="AY2083" s="2">
        <f t="shared" si="677"/>
        <v>0</v>
      </c>
      <c r="AZ2083" s="2">
        <f t="shared" si="677"/>
        <v>0</v>
      </c>
      <c r="BA2083" s="2">
        <f t="shared" si="677"/>
        <v>0</v>
      </c>
      <c r="BB2083" s="2">
        <f t="shared" si="677"/>
        <v>0</v>
      </c>
      <c r="BC2083" s="2">
        <f t="shared" si="677"/>
        <v>0</v>
      </c>
      <c r="BD2083" s="2">
        <f t="shared" si="677"/>
        <v>0</v>
      </c>
      <c r="BE2083" s="2">
        <f t="shared" si="677"/>
        <v>0</v>
      </c>
      <c r="BF2083" s="2">
        <f t="shared" si="677"/>
        <v>0</v>
      </c>
      <c r="BG2083" s="2">
        <f t="shared" si="677"/>
        <v>0</v>
      </c>
      <c r="BH2083" s="2">
        <f t="shared" si="677"/>
        <v>0</v>
      </c>
      <c r="BI2083" s="2">
        <f t="shared" si="682"/>
        <v>0</v>
      </c>
      <c r="BJ2083" s="2">
        <f t="shared" si="682"/>
        <v>0</v>
      </c>
      <c r="BK2083" s="2">
        <f t="shared" si="682"/>
        <v>0</v>
      </c>
      <c r="BL2083" s="2">
        <f t="shared" si="682"/>
        <v>0</v>
      </c>
      <c r="BM2083" s="2">
        <f t="shared" si="682"/>
        <v>0</v>
      </c>
      <c r="BN2083" s="2">
        <f t="shared" si="682"/>
        <v>0</v>
      </c>
      <c r="BO2083" s="2">
        <f t="shared" si="682"/>
        <v>0</v>
      </c>
      <c r="BP2083" s="2">
        <f t="shared" si="682"/>
        <v>0</v>
      </c>
      <c r="BQ2083" s="2">
        <f t="shared" si="682"/>
        <v>0</v>
      </c>
    </row>
    <row r="2084" spans="1:69" ht="187.2" x14ac:dyDescent="0.3">
      <c r="A2084" t="s">
        <v>4192</v>
      </c>
      <c r="B2084" t="s">
        <v>73</v>
      </c>
      <c r="C2084">
        <v>4.9000000000000004</v>
      </c>
      <c r="D2084" s="1" t="s">
        <v>4193</v>
      </c>
      <c r="E2084" t="s">
        <v>20</v>
      </c>
      <c r="F2084" t="s">
        <v>24</v>
      </c>
      <c r="G2084" t="s">
        <v>10</v>
      </c>
      <c r="H2084" t="s">
        <v>14</v>
      </c>
      <c r="I2084" t="s">
        <v>22</v>
      </c>
      <c r="J2084" s="2">
        <f t="shared" si="680"/>
        <v>0</v>
      </c>
      <c r="K2084" s="2">
        <f t="shared" si="680"/>
        <v>1</v>
      </c>
      <c r="L2084" s="2">
        <f t="shared" si="680"/>
        <v>0</v>
      </c>
      <c r="M2084" s="2">
        <f t="shared" si="680"/>
        <v>0</v>
      </c>
      <c r="N2084" s="2">
        <f t="shared" si="680"/>
        <v>0</v>
      </c>
      <c r="O2084" s="2">
        <f t="shared" si="680"/>
        <v>1</v>
      </c>
      <c r="P2084" s="2">
        <f t="shared" si="680"/>
        <v>0</v>
      </c>
      <c r="Q2084" s="2">
        <f t="shared" si="680"/>
        <v>0</v>
      </c>
      <c r="R2084" s="2">
        <f t="shared" si="680"/>
        <v>0</v>
      </c>
      <c r="S2084" s="2">
        <f t="shared" si="680"/>
        <v>0</v>
      </c>
      <c r="T2084" s="2">
        <f t="shared" si="680"/>
        <v>0</v>
      </c>
      <c r="U2084" s="2">
        <f t="shared" si="680"/>
        <v>1</v>
      </c>
      <c r="V2084" s="2">
        <f t="shared" si="680"/>
        <v>0</v>
      </c>
      <c r="W2084" s="2">
        <f t="shared" si="680"/>
        <v>1</v>
      </c>
      <c r="X2084" s="2">
        <f t="shared" si="680"/>
        <v>0</v>
      </c>
      <c r="Y2084" s="2">
        <f t="shared" si="680"/>
        <v>1</v>
      </c>
      <c r="AD2084" s="2">
        <f t="shared" si="678"/>
        <v>0</v>
      </c>
      <c r="AE2084" s="2">
        <f t="shared" si="678"/>
        <v>0</v>
      </c>
      <c r="AF2084" s="2">
        <f t="shared" si="678"/>
        <v>0</v>
      </c>
      <c r="AG2084" s="2">
        <f t="shared" si="678"/>
        <v>0</v>
      </c>
      <c r="AH2084" s="2">
        <f t="shared" si="678"/>
        <v>0</v>
      </c>
      <c r="AI2084" s="2">
        <f t="shared" si="678"/>
        <v>0</v>
      </c>
      <c r="AJ2084" s="2">
        <f t="shared" si="678"/>
        <v>0</v>
      </c>
      <c r="AK2084" s="2">
        <f t="shared" si="678"/>
        <v>0</v>
      </c>
      <c r="AL2084" s="2">
        <f t="shared" si="678"/>
        <v>0</v>
      </c>
      <c r="AM2084" s="2">
        <f t="shared" si="678"/>
        <v>0</v>
      </c>
      <c r="AN2084" s="2">
        <f t="shared" si="678"/>
        <v>0</v>
      </c>
      <c r="AO2084" s="2">
        <f t="shared" si="678"/>
        <v>0</v>
      </c>
      <c r="AP2084" s="2">
        <f t="shared" si="678"/>
        <v>0</v>
      </c>
      <c r="AQ2084" s="2">
        <f t="shared" si="678"/>
        <v>0</v>
      </c>
      <c r="AR2084" s="2">
        <f t="shared" si="678"/>
        <v>0</v>
      </c>
      <c r="AS2084" s="2">
        <f t="shared" si="678"/>
        <v>0</v>
      </c>
      <c r="AT2084" s="2">
        <f t="shared" si="677"/>
        <v>0</v>
      </c>
      <c r="AU2084" s="2">
        <f t="shared" si="677"/>
        <v>0</v>
      </c>
      <c r="AV2084" s="2">
        <f t="shared" si="677"/>
        <v>0</v>
      </c>
      <c r="AW2084" s="2">
        <f t="shared" si="677"/>
        <v>0</v>
      </c>
      <c r="AX2084" s="2">
        <f t="shared" si="677"/>
        <v>0</v>
      </c>
      <c r="AY2084" s="2">
        <f t="shared" si="677"/>
        <v>0</v>
      </c>
      <c r="AZ2084" s="2">
        <f t="shared" si="677"/>
        <v>0</v>
      </c>
      <c r="BA2084" s="2">
        <f t="shared" si="677"/>
        <v>0</v>
      </c>
      <c r="BB2084" s="2">
        <f t="shared" si="677"/>
        <v>0</v>
      </c>
      <c r="BC2084" s="2">
        <f t="shared" si="677"/>
        <v>0</v>
      </c>
      <c r="BD2084" s="2">
        <f t="shared" si="677"/>
        <v>0</v>
      </c>
      <c r="BE2084" s="2">
        <f t="shared" si="677"/>
        <v>0</v>
      </c>
      <c r="BF2084" s="2">
        <f t="shared" si="677"/>
        <v>0</v>
      </c>
      <c r="BG2084" s="2">
        <f t="shared" si="677"/>
        <v>0</v>
      </c>
      <c r="BH2084" s="2">
        <f t="shared" si="677"/>
        <v>0</v>
      </c>
      <c r="BI2084" s="2">
        <f t="shared" si="682"/>
        <v>0</v>
      </c>
      <c r="BJ2084" s="2">
        <f t="shared" si="682"/>
        <v>0</v>
      </c>
      <c r="BK2084" s="2">
        <f t="shared" si="682"/>
        <v>0</v>
      </c>
      <c r="BL2084" s="2">
        <f t="shared" si="682"/>
        <v>0</v>
      </c>
      <c r="BM2084" s="2">
        <f t="shared" si="682"/>
        <v>0</v>
      </c>
      <c r="BN2084" s="2">
        <f t="shared" si="682"/>
        <v>0</v>
      </c>
      <c r="BO2084" s="2">
        <f t="shared" si="682"/>
        <v>0</v>
      </c>
      <c r="BP2084" s="2">
        <f t="shared" si="682"/>
        <v>0</v>
      </c>
      <c r="BQ2084" s="2">
        <f t="shared" si="682"/>
        <v>0</v>
      </c>
    </row>
    <row r="2085" spans="1:69" ht="144" x14ac:dyDescent="0.3">
      <c r="A2085" t="s">
        <v>4194</v>
      </c>
      <c r="B2085" t="s">
        <v>69</v>
      </c>
      <c r="C2085">
        <v>4.3</v>
      </c>
      <c r="D2085" s="1" t="s">
        <v>4195</v>
      </c>
      <c r="E2085" t="s">
        <v>16</v>
      </c>
      <c r="F2085" t="s">
        <v>24</v>
      </c>
      <c r="G2085" t="s">
        <v>10</v>
      </c>
      <c r="H2085" t="s">
        <v>13</v>
      </c>
      <c r="I2085" t="s">
        <v>21</v>
      </c>
      <c r="J2085" s="2">
        <f t="shared" si="680"/>
        <v>0</v>
      </c>
      <c r="K2085" s="2">
        <f t="shared" si="680"/>
        <v>1</v>
      </c>
      <c r="L2085" s="2">
        <f t="shared" si="680"/>
        <v>0</v>
      </c>
      <c r="M2085" s="2">
        <f t="shared" si="680"/>
        <v>0</v>
      </c>
      <c r="N2085" s="2">
        <f t="shared" si="680"/>
        <v>1</v>
      </c>
      <c r="O2085" s="2">
        <f t="shared" si="680"/>
        <v>0</v>
      </c>
      <c r="P2085" s="2">
        <f t="shared" si="680"/>
        <v>0</v>
      </c>
      <c r="Q2085" s="2">
        <f t="shared" si="680"/>
        <v>1</v>
      </c>
      <c r="R2085" s="2">
        <f t="shared" si="680"/>
        <v>0</v>
      </c>
      <c r="S2085" s="2">
        <f t="shared" si="680"/>
        <v>0</v>
      </c>
      <c r="T2085" s="2">
        <f t="shared" si="680"/>
        <v>0</v>
      </c>
      <c r="U2085" s="2">
        <f t="shared" si="680"/>
        <v>0</v>
      </c>
      <c r="V2085" s="2">
        <f t="shared" si="680"/>
        <v>1</v>
      </c>
      <c r="W2085" s="2">
        <f t="shared" si="680"/>
        <v>0</v>
      </c>
      <c r="X2085" s="2">
        <f t="shared" si="680"/>
        <v>0</v>
      </c>
      <c r="Y2085" s="2">
        <f t="shared" si="680"/>
        <v>1</v>
      </c>
      <c r="AD2085" s="2">
        <f t="shared" si="678"/>
        <v>0</v>
      </c>
      <c r="AE2085" s="2">
        <f t="shared" si="678"/>
        <v>0</v>
      </c>
      <c r="AF2085" s="2">
        <f t="shared" si="678"/>
        <v>0</v>
      </c>
      <c r="AG2085" s="2">
        <f t="shared" si="678"/>
        <v>0</v>
      </c>
      <c r="AH2085" s="2">
        <f t="shared" si="678"/>
        <v>0</v>
      </c>
      <c r="AI2085" s="2">
        <f t="shared" si="678"/>
        <v>0</v>
      </c>
      <c r="AJ2085" s="2">
        <f t="shared" si="678"/>
        <v>0</v>
      </c>
      <c r="AK2085" s="2">
        <f t="shared" si="678"/>
        <v>0</v>
      </c>
      <c r="AL2085" s="2">
        <f t="shared" si="678"/>
        <v>0</v>
      </c>
      <c r="AM2085" s="2">
        <f t="shared" si="678"/>
        <v>0</v>
      </c>
      <c r="AN2085" s="2">
        <f t="shared" si="678"/>
        <v>0</v>
      </c>
      <c r="AO2085" s="2">
        <f t="shared" si="678"/>
        <v>0</v>
      </c>
      <c r="AP2085" s="2">
        <f t="shared" si="678"/>
        <v>0</v>
      </c>
      <c r="AQ2085" s="2">
        <f t="shared" si="678"/>
        <v>0</v>
      </c>
      <c r="AR2085" s="2">
        <f t="shared" si="678"/>
        <v>0</v>
      </c>
      <c r="AS2085" s="2">
        <f t="shared" si="678"/>
        <v>0</v>
      </c>
      <c r="AT2085" s="2">
        <f t="shared" si="677"/>
        <v>0</v>
      </c>
      <c r="AU2085" s="2">
        <f t="shared" si="677"/>
        <v>0</v>
      </c>
      <c r="AV2085" s="2">
        <f t="shared" si="677"/>
        <v>0</v>
      </c>
      <c r="AW2085" s="2">
        <f t="shared" si="677"/>
        <v>0</v>
      </c>
      <c r="AX2085" s="2">
        <f t="shared" si="677"/>
        <v>0</v>
      </c>
      <c r="AY2085" s="2">
        <f t="shared" si="677"/>
        <v>0</v>
      </c>
      <c r="AZ2085" s="2">
        <f t="shared" si="677"/>
        <v>0</v>
      </c>
      <c r="BA2085" s="2">
        <f t="shared" si="677"/>
        <v>0</v>
      </c>
      <c r="BB2085" s="2">
        <f t="shared" si="677"/>
        <v>0</v>
      </c>
      <c r="BC2085" s="2">
        <f t="shared" si="677"/>
        <v>0</v>
      </c>
      <c r="BD2085" s="2">
        <f t="shared" si="677"/>
        <v>0</v>
      </c>
      <c r="BE2085" s="2">
        <f t="shared" si="677"/>
        <v>0</v>
      </c>
      <c r="BF2085" s="2">
        <f t="shared" si="677"/>
        <v>0</v>
      </c>
      <c r="BG2085" s="2">
        <f t="shared" si="677"/>
        <v>0</v>
      </c>
      <c r="BH2085" s="2">
        <f t="shared" si="677"/>
        <v>0</v>
      </c>
      <c r="BI2085" s="2">
        <f t="shared" si="682"/>
        <v>0</v>
      </c>
      <c r="BJ2085" s="2">
        <f t="shared" si="682"/>
        <v>0</v>
      </c>
      <c r="BK2085" s="2">
        <f t="shared" si="682"/>
        <v>0</v>
      </c>
      <c r="BL2085" s="2">
        <f t="shared" si="682"/>
        <v>0</v>
      </c>
      <c r="BM2085" s="2">
        <f t="shared" si="682"/>
        <v>0</v>
      </c>
      <c r="BN2085" s="2">
        <f t="shared" si="682"/>
        <v>0</v>
      </c>
      <c r="BO2085" s="2">
        <f t="shared" si="682"/>
        <v>0</v>
      </c>
      <c r="BP2085" s="2">
        <f t="shared" si="682"/>
        <v>0</v>
      </c>
      <c r="BQ2085" s="2">
        <f t="shared" si="682"/>
        <v>0</v>
      </c>
    </row>
    <row r="2086" spans="1:69" ht="129.6" x14ac:dyDescent="0.3">
      <c r="A2086" t="s">
        <v>4196</v>
      </c>
      <c r="B2086" t="s">
        <v>69</v>
      </c>
      <c r="C2086">
        <v>4.0999999999999996</v>
      </c>
      <c r="D2086" s="1" t="s">
        <v>4197</v>
      </c>
      <c r="E2086" t="s">
        <v>20</v>
      </c>
      <c r="F2086" t="s">
        <v>15</v>
      </c>
      <c r="G2086" t="s">
        <v>17</v>
      </c>
      <c r="H2086" t="s">
        <v>10</v>
      </c>
      <c r="I2086" t="s">
        <v>12</v>
      </c>
      <c r="J2086" s="2">
        <f t="shared" si="680"/>
        <v>0</v>
      </c>
      <c r="K2086" s="2">
        <f t="shared" si="680"/>
        <v>1</v>
      </c>
      <c r="L2086" s="2">
        <f t="shared" si="680"/>
        <v>0</v>
      </c>
      <c r="M2086" s="2">
        <f t="shared" si="680"/>
        <v>1</v>
      </c>
      <c r="N2086" s="2">
        <f t="shared" si="680"/>
        <v>0</v>
      </c>
      <c r="O2086" s="2">
        <f t="shared" si="680"/>
        <v>0</v>
      </c>
      <c r="P2086" s="2">
        <f t="shared" si="680"/>
        <v>1</v>
      </c>
      <c r="Q2086" s="2">
        <f t="shared" si="680"/>
        <v>0</v>
      </c>
      <c r="R2086" s="2">
        <f t="shared" si="680"/>
        <v>1</v>
      </c>
      <c r="S2086" s="2">
        <f t="shared" si="680"/>
        <v>0</v>
      </c>
      <c r="T2086" s="2">
        <f t="shared" si="680"/>
        <v>0</v>
      </c>
      <c r="U2086" s="2">
        <f t="shared" si="680"/>
        <v>1</v>
      </c>
      <c r="V2086" s="2">
        <f t="shared" si="680"/>
        <v>0</v>
      </c>
      <c r="W2086" s="2">
        <f t="shared" si="680"/>
        <v>0</v>
      </c>
      <c r="X2086" s="2">
        <f t="shared" si="680"/>
        <v>0</v>
      </c>
      <c r="Y2086" s="2">
        <f t="shared" si="680"/>
        <v>0</v>
      </c>
      <c r="AD2086" s="2">
        <f t="shared" si="678"/>
        <v>0</v>
      </c>
      <c r="AE2086" s="2">
        <f t="shared" si="678"/>
        <v>0</v>
      </c>
      <c r="AF2086" s="2">
        <f t="shared" si="678"/>
        <v>0</v>
      </c>
      <c r="AG2086" s="2">
        <f t="shared" si="678"/>
        <v>0</v>
      </c>
      <c r="AH2086" s="2">
        <f t="shared" si="678"/>
        <v>0</v>
      </c>
      <c r="AI2086" s="2">
        <f t="shared" si="678"/>
        <v>0</v>
      </c>
      <c r="AJ2086" s="2">
        <f t="shared" si="678"/>
        <v>0</v>
      </c>
      <c r="AK2086" s="2">
        <f t="shared" si="678"/>
        <v>0</v>
      </c>
      <c r="AL2086" s="2">
        <f t="shared" si="678"/>
        <v>0</v>
      </c>
      <c r="AM2086" s="2">
        <f t="shared" si="678"/>
        <v>0</v>
      </c>
      <c r="AN2086" s="2">
        <f t="shared" si="678"/>
        <v>0</v>
      </c>
      <c r="AO2086" s="2">
        <f t="shared" si="678"/>
        <v>0</v>
      </c>
      <c r="AP2086" s="2">
        <f t="shared" si="678"/>
        <v>0</v>
      </c>
      <c r="AQ2086" s="2">
        <f t="shared" si="678"/>
        <v>0</v>
      </c>
      <c r="AR2086" s="2">
        <f t="shared" si="678"/>
        <v>0</v>
      </c>
      <c r="AS2086" s="2">
        <f t="shared" ref="AS2086:BH2100" si="683">IF(IFERROR(INDEX($Z2086:$AC2086,1,MATCH(AS$1,$Z2086:$AC2086,0)),0)&gt;0,1,0)</f>
        <v>0</v>
      </c>
      <c r="AT2086" s="2">
        <f t="shared" si="683"/>
        <v>0</v>
      </c>
      <c r="AU2086" s="2">
        <f t="shared" si="683"/>
        <v>0</v>
      </c>
      <c r="AV2086" s="2">
        <f t="shared" si="683"/>
        <v>0</v>
      </c>
      <c r="AW2086" s="2">
        <f t="shared" si="683"/>
        <v>0</v>
      </c>
      <c r="AX2086" s="2">
        <f t="shared" si="683"/>
        <v>0</v>
      </c>
      <c r="AY2086" s="2">
        <f t="shared" si="683"/>
        <v>0</v>
      </c>
      <c r="AZ2086" s="2">
        <f t="shared" si="683"/>
        <v>0</v>
      </c>
      <c r="BA2086" s="2">
        <f t="shared" si="683"/>
        <v>0</v>
      </c>
      <c r="BB2086" s="2">
        <f t="shared" si="683"/>
        <v>0</v>
      </c>
      <c r="BC2086" s="2">
        <f t="shared" si="683"/>
        <v>0</v>
      </c>
      <c r="BD2086" s="2">
        <f t="shared" si="683"/>
        <v>0</v>
      </c>
      <c r="BE2086" s="2">
        <f t="shared" si="683"/>
        <v>0</v>
      </c>
      <c r="BF2086" s="2">
        <f t="shared" si="683"/>
        <v>0</v>
      </c>
      <c r="BG2086" s="2">
        <f t="shared" si="683"/>
        <v>0</v>
      </c>
      <c r="BH2086" s="2">
        <f t="shared" si="683"/>
        <v>0</v>
      </c>
      <c r="BI2086" s="2">
        <f t="shared" si="682"/>
        <v>0</v>
      </c>
      <c r="BJ2086" s="2">
        <f t="shared" si="682"/>
        <v>0</v>
      </c>
      <c r="BK2086" s="2">
        <f t="shared" si="682"/>
        <v>0</v>
      </c>
      <c r="BL2086" s="2">
        <f t="shared" si="682"/>
        <v>0</v>
      </c>
      <c r="BM2086" s="2">
        <f t="shared" si="682"/>
        <v>0</v>
      </c>
      <c r="BN2086" s="2">
        <f t="shared" si="682"/>
        <v>0</v>
      </c>
      <c r="BO2086" s="2">
        <f t="shared" si="682"/>
        <v>0</v>
      </c>
      <c r="BP2086" s="2">
        <f t="shared" si="682"/>
        <v>0</v>
      </c>
      <c r="BQ2086" s="2">
        <f t="shared" si="682"/>
        <v>0</v>
      </c>
    </row>
    <row r="2087" spans="1:69" ht="129.6" x14ac:dyDescent="0.3">
      <c r="A2087" t="s">
        <v>4198</v>
      </c>
      <c r="B2087" t="s">
        <v>79</v>
      </c>
      <c r="C2087">
        <v>4.5999999999999996</v>
      </c>
      <c r="D2087" s="1" t="s">
        <v>4199</v>
      </c>
      <c r="E2087" t="s">
        <v>20</v>
      </c>
      <c r="F2087" t="s">
        <v>13</v>
      </c>
      <c r="G2087" t="s">
        <v>16</v>
      </c>
      <c r="H2087" t="s">
        <v>21</v>
      </c>
      <c r="I2087" t="s">
        <v>24</v>
      </c>
      <c r="J2087" s="2">
        <f t="shared" si="680"/>
        <v>0</v>
      </c>
      <c r="K2087" s="2">
        <f t="shared" si="680"/>
        <v>0</v>
      </c>
      <c r="L2087" s="2">
        <f t="shared" si="680"/>
        <v>0</v>
      </c>
      <c r="M2087" s="2">
        <f t="shared" si="680"/>
        <v>0</v>
      </c>
      <c r="N2087" s="2">
        <f t="shared" si="680"/>
        <v>1</v>
      </c>
      <c r="O2087" s="2">
        <f t="shared" si="680"/>
        <v>0</v>
      </c>
      <c r="P2087" s="2">
        <f t="shared" si="680"/>
        <v>0</v>
      </c>
      <c r="Q2087" s="2">
        <f t="shared" si="680"/>
        <v>1</v>
      </c>
      <c r="R2087" s="2">
        <f t="shared" si="680"/>
        <v>0</v>
      </c>
      <c r="S2087" s="2">
        <f t="shared" si="680"/>
        <v>0</v>
      </c>
      <c r="T2087" s="2">
        <f t="shared" si="680"/>
        <v>0</v>
      </c>
      <c r="U2087" s="2">
        <f t="shared" si="680"/>
        <v>1</v>
      </c>
      <c r="V2087" s="2">
        <f t="shared" si="680"/>
        <v>1</v>
      </c>
      <c r="W2087" s="2">
        <f t="shared" si="680"/>
        <v>0</v>
      </c>
      <c r="X2087" s="2">
        <f t="shared" si="680"/>
        <v>0</v>
      </c>
      <c r="Y2087" s="2">
        <f t="shared" si="680"/>
        <v>1</v>
      </c>
      <c r="AD2087" s="2">
        <f t="shared" ref="AD2087:AS2101" si="684">IF(IFERROR(INDEX($Z2087:$AC2087,1,MATCH(AD$1,$Z2087:$AC2087,0)),0)&gt;0,1,0)</f>
        <v>0</v>
      </c>
      <c r="AE2087" s="2">
        <f t="shared" si="684"/>
        <v>0</v>
      </c>
      <c r="AF2087" s="2">
        <f t="shared" si="684"/>
        <v>0</v>
      </c>
      <c r="AG2087" s="2">
        <f t="shared" si="684"/>
        <v>0</v>
      </c>
      <c r="AH2087" s="2">
        <f t="shared" si="684"/>
        <v>0</v>
      </c>
      <c r="AI2087" s="2">
        <f t="shared" si="684"/>
        <v>0</v>
      </c>
      <c r="AJ2087" s="2">
        <f t="shared" si="684"/>
        <v>0</v>
      </c>
      <c r="AK2087" s="2">
        <f t="shared" si="684"/>
        <v>0</v>
      </c>
      <c r="AL2087" s="2">
        <f t="shared" si="684"/>
        <v>0</v>
      </c>
      <c r="AM2087" s="2">
        <f t="shared" si="684"/>
        <v>0</v>
      </c>
      <c r="AN2087" s="2">
        <f t="shared" si="684"/>
        <v>0</v>
      </c>
      <c r="AO2087" s="2">
        <f t="shared" si="684"/>
        <v>0</v>
      </c>
      <c r="AP2087" s="2">
        <f t="shared" si="684"/>
        <v>0</v>
      </c>
      <c r="AQ2087" s="2">
        <f t="shared" si="684"/>
        <v>0</v>
      </c>
      <c r="AR2087" s="2">
        <f t="shared" si="684"/>
        <v>0</v>
      </c>
      <c r="AS2087" s="2">
        <f t="shared" si="684"/>
        <v>0</v>
      </c>
      <c r="AT2087" s="2">
        <f t="shared" si="683"/>
        <v>0</v>
      </c>
      <c r="AU2087" s="2">
        <f t="shared" si="683"/>
        <v>0</v>
      </c>
      <c r="AV2087" s="2">
        <f t="shared" si="683"/>
        <v>0</v>
      </c>
      <c r="AW2087" s="2">
        <f t="shared" si="683"/>
        <v>0</v>
      </c>
      <c r="AX2087" s="2">
        <f t="shared" si="683"/>
        <v>0</v>
      </c>
      <c r="AY2087" s="2">
        <f t="shared" si="683"/>
        <v>0</v>
      </c>
      <c r="AZ2087" s="2">
        <f t="shared" si="683"/>
        <v>0</v>
      </c>
      <c r="BA2087" s="2">
        <f t="shared" si="683"/>
        <v>0</v>
      </c>
      <c r="BB2087" s="2">
        <f t="shared" si="683"/>
        <v>0</v>
      </c>
      <c r="BC2087" s="2">
        <f t="shared" si="683"/>
        <v>0</v>
      </c>
      <c r="BD2087" s="2">
        <f t="shared" si="683"/>
        <v>0</v>
      </c>
      <c r="BE2087" s="2">
        <f t="shared" si="683"/>
        <v>0</v>
      </c>
      <c r="BF2087" s="2">
        <f t="shared" si="683"/>
        <v>0</v>
      </c>
      <c r="BG2087" s="2">
        <f t="shared" si="683"/>
        <v>0</v>
      </c>
      <c r="BH2087" s="2">
        <f t="shared" si="683"/>
        <v>0</v>
      </c>
      <c r="BI2087" s="2">
        <f t="shared" si="682"/>
        <v>0</v>
      </c>
      <c r="BJ2087" s="2">
        <f t="shared" si="682"/>
        <v>0</v>
      </c>
      <c r="BK2087" s="2">
        <f t="shared" si="682"/>
        <v>0</v>
      </c>
      <c r="BL2087" s="2">
        <f t="shared" si="682"/>
        <v>0</v>
      </c>
      <c r="BM2087" s="2">
        <f t="shared" si="682"/>
        <v>0</v>
      </c>
      <c r="BN2087" s="2">
        <f t="shared" si="682"/>
        <v>0</v>
      </c>
      <c r="BO2087" s="2">
        <f t="shared" si="682"/>
        <v>0</v>
      </c>
      <c r="BP2087" s="2">
        <f t="shared" si="682"/>
        <v>0</v>
      </c>
      <c r="BQ2087" s="2">
        <f t="shared" si="682"/>
        <v>0</v>
      </c>
    </row>
    <row r="2088" spans="1:69" ht="100.8" x14ac:dyDescent="0.3">
      <c r="A2088" t="s">
        <v>4200</v>
      </c>
      <c r="B2088" t="s">
        <v>79</v>
      </c>
      <c r="C2088">
        <v>3</v>
      </c>
      <c r="D2088" s="1" t="s">
        <v>4201</v>
      </c>
      <c r="E2088" t="s">
        <v>16</v>
      </c>
      <c r="F2088" t="s">
        <v>10</v>
      </c>
      <c r="G2088" t="s">
        <v>20</v>
      </c>
      <c r="J2088" s="2">
        <f t="shared" si="680"/>
        <v>0</v>
      </c>
      <c r="K2088" s="2">
        <f t="shared" si="680"/>
        <v>1</v>
      </c>
      <c r="L2088" s="2">
        <f t="shared" si="680"/>
        <v>0</v>
      </c>
      <c r="M2088" s="2">
        <f t="shared" si="680"/>
        <v>0</v>
      </c>
      <c r="N2088" s="2">
        <f t="shared" si="680"/>
        <v>0</v>
      </c>
      <c r="O2088" s="2">
        <f t="shared" si="680"/>
        <v>0</v>
      </c>
      <c r="P2088" s="2">
        <f t="shared" si="680"/>
        <v>0</v>
      </c>
      <c r="Q2088" s="2">
        <f t="shared" si="680"/>
        <v>1</v>
      </c>
      <c r="R2088" s="2">
        <f t="shared" si="680"/>
        <v>0</v>
      </c>
      <c r="S2088" s="2">
        <f t="shared" si="680"/>
        <v>0</v>
      </c>
      <c r="T2088" s="2">
        <f t="shared" si="680"/>
        <v>0</v>
      </c>
      <c r="U2088" s="2">
        <f t="shared" si="680"/>
        <v>1</v>
      </c>
      <c r="V2088" s="2">
        <f t="shared" si="680"/>
        <v>0</v>
      </c>
      <c r="W2088" s="2">
        <f t="shared" si="680"/>
        <v>0</v>
      </c>
      <c r="X2088" s="2">
        <f t="shared" si="680"/>
        <v>0</v>
      </c>
      <c r="Y2088" s="2">
        <f t="shared" si="680"/>
        <v>0</v>
      </c>
      <c r="AD2088" s="2">
        <f t="shared" si="684"/>
        <v>0</v>
      </c>
      <c r="AE2088" s="2">
        <f t="shared" si="684"/>
        <v>0</v>
      </c>
      <c r="AF2088" s="2">
        <f t="shared" si="684"/>
        <v>0</v>
      </c>
      <c r="AG2088" s="2">
        <f t="shared" si="684"/>
        <v>0</v>
      </c>
      <c r="AH2088" s="2">
        <f t="shared" si="684"/>
        <v>0</v>
      </c>
      <c r="AI2088" s="2">
        <f t="shared" si="684"/>
        <v>0</v>
      </c>
      <c r="AJ2088" s="2">
        <f t="shared" si="684"/>
        <v>0</v>
      </c>
      <c r="AK2088" s="2">
        <f t="shared" si="684"/>
        <v>0</v>
      </c>
      <c r="AL2088" s="2">
        <f t="shared" si="684"/>
        <v>0</v>
      </c>
      <c r="AM2088" s="2">
        <f t="shared" si="684"/>
        <v>0</v>
      </c>
      <c r="AN2088" s="2">
        <f t="shared" si="684"/>
        <v>0</v>
      </c>
      <c r="AO2088" s="2">
        <f t="shared" si="684"/>
        <v>0</v>
      </c>
      <c r="AP2088" s="2">
        <f t="shared" si="684"/>
        <v>0</v>
      </c>
      <c r="AQ2088" s="2">
        <f t="shared" si="684"/>
        <v>0</v>
      </c>
      <c r="AR2088" s="2">
        <f t="shared" si="684"/>
        <v>0</v>
      </c>
      <c r="AS2088" s="2">
        <f t="shared" si="684"/>
        <v>0</v>
      </c>
      <c r="AT2088" s="2">
        <f t="shared" si="683"/>
        <v>0</v>
      </c>
      <c r="AU2088" s="2">
        <f t="shared" si="683"/>
        <v>0</v>
      </c>
      <c r="AV2088" s="2">
        <f t="shared" si="683"/>
        <v>0</v>
      </c>
      <c r="AW2088" s="2">
        <f t="shared" si="683"/>
        <v>0</v>
      </c>
      <c r="AX2088" s="2">
        <f t="shared" si="683"/>
        <v>0</v>
      </c>
      <c r="AY2088" s="2">
        <f t="shared" si="683"/>
        <v>0</v>
      </c>
      <c r="AZ2088" s="2">
        <f t="shared" si="683"/>
        <v>0</v>
      </c>
      <c r="BA2088" s="2">
        <f t="shared" si="683"/>
        <v>0</v>
      </c>
      <c r="BB2088" s="2">
        <f t="shared" si="683"/>
        <v>0</v>
      </c>
      <c r="BC2088" s="2">
        <f t="shared" si="683"/>
        <v>0</v>
      </c>
      <c r="BD2088" s="2">
        <f t="shared" si="683"/>
        <v>0</v>
      </c>
      <c r="BE2088" s="2">
        <f t="shared" si="683"/>
        <v>0</v>
      </c>
      <c r="BF2088" s="2">
        <f t="shared" si="683"/>
        <v>0</v>
      </c>
      <c r="BG2088" s="2">
        <f t="shared" si="683"/>
        <v>0</v>
      </c>
      <c r="BH2088" s="2">
        <f t="shared" si="683"/>
        <v>0</v>
      </c>
      <c r="BI2088" s="2">
        <f t="shared" si="682"/>
        <v>0</v>
      </c>
      <c r="BJ2088" s="2">
        <f t="shared" si="682"/>
        <v>0</v>
      </c>
      <c r="BK2088" s="2">
        <f t="shared" si="682"/>
        <v>0</v>
      </c>
      <c r="BL2088" s="2">
        <f t="shared" si="682"/>
        <v>0</v>
      </c>
      <c r="BM2088" s="2">
        <f t="shared" si="682"/>
        <v>0</v>
      </c>
      <c r="BN2088" s="2">
        <f t="shared" si="682"/>
        <v>0</v>
      </c>
      <c r="BO2088" s="2">
        <f t="shared" si="682"/>
        <v>0</v>
      </c>
      <c r="BP2088" s="2">
        <f t="shared" si="682"/>
        <v>0</v>
      </c>
      <c r="BQ2088" s="2">
        <f t="shared" si="682"/>
        <v>0</v>
      </c>
    </row>
    <row r="2089" spans="1:69" ht="144" x14ac:dyDescent="0.3">
      <c r="A2089" t="s">
        <v>4202</v>
      </c>
      <c r="B2089" t="s">
        <v>69</v>
      </c>
      <c r="C2089">
        <v>4.7</v>
      </c>
      <c r="D2089" s="1" t="s">
        <v>4203</v>
      </c>
      <c r="E2089" t="s">
        <v>16</v>
      </c>
      <c r="F2089" t="s">
        <v>20</v>
      </c>
      <c r="G2089" t="s">
        <v>14</v>
      </c>
      <c r="H2089" t="s">
        <v>13</v>
      </c>
      <c r="I2089" t="s">
        <v>12</v>
      </c>
      <c r="J2089" s="2">
        <f t="shared" si="680"/>
        <v>0</v>
      </c>
      <c r="K2089" s="2">
        <f t="shared" si="680"/>
        <v>0</v>
      </c>
      <c r="L2089" s="2">
        <f t="shared" si="680"/>
        <v>0</v>
      </c>
      <c r="M2089" s="2">
        <f t="shared" si="680"/>
        <v>1</v>
      </c>
      <c r="N2089" s="2">
        <f t="shared" si="680"/>
        <v>1</v>
      </c>
      <c r="O2089" s="2">
        <f t="shared" si="680"/>
        <v>1</v>
      </c>
      <c r="P2089" s="2">
        <f t="shared" si="680"/>
        <v>0</v>
      </c>
      <c r="Q2089" s="2">
        <f t="shared" si="680"/>
        <v>1</v>
      </c>
      <c r="R2089" s="2">
        <f t="shared" si="680"/>
        <v>0</v>
      </c>
      <c r="S2089" s="2">
        <f t="shared" si="680"/>
        <v>0</v>
      </c>
      <c r="T2089" s="2">
        <f t="shared" si="680"/>
        <v>0</v>
      </c>
      <c r="U2089" s="2">
        <f t="shared" si="680"/>
        <v>1</v>
      </c>
      <c r="V2089" s="2">
        <f t="shared" si="680"/>
        <v>0</v>
      </c>
      <c r="W2089" s="2">
        <f t="shared" si="680"/>
        <v>0</v>
      </c>
      <c r="X2089" s="2">
        <f t="shared" si="680"/>
        <v>0</v>
      </c>
      <c r="Y2089" s="2">
        <f t="shared" si="680"/>
        <v>0</v>
      </c>
      <c r="AD2089" s="2">
        <f t="shared" si="684"/>
        <v>0</v>
      </c>
      <c r="AE2089" s="2">
        <f t="shared" si="684"/>
        <v>0</v>
      </c>
      <c r="AF2089" s="2">
        <f t="shared" si="684"/>
        <v>0</v>
      </c>
      <c r="AG2089" s="2">
        <f t="shared" si="684"/>
        <v>0</v>
      </c>
      <c r="AH2089" s="2">
        <f t="shared" si="684"/>
        <v>0</v>
      </c>
      <c r="AI2089" s="2">
        <f t="shared" si="684"/>
        <v>0</v>
      </c>
      <c r="AJ2089" s="2">
        <f t="shared" si="684"/>
        <v>0</v>
      </c>
      <c r="AK2089" s="2">
        <f t="shared" si="684"/>
        <v>0</v>
      </c>
      <c r="AL2089" s="2">
        <f t="shared" si="684"/>
        <v>0</v>
      </c>
      <c r="AM2089" s="2">
        <f t="shared" si="684"/>
        <v>0</v>
      </c>
      <c r="AN2089" s="2">
        <f t="shared" si="684"/>
        <v>0</v>
      </c>
      <c r="AO2089" s="2">
        <f t="shared" si="684"/>
        <v>0</v>
      </c>
      <c r="AP2089" s="2">
        <f t="shared" si="684"/>
        <v>0</v>
      </c>
      <c r="AQ2089" s="2">
        <f t="shared" si="684"/>
        <v>0</v>
      </c>
      <c r="AR2089" s="2">
        <f t="shared" si="684"/>
        <v>0</v>
      </c>
      <c r="AS2089" s="2">
        <f t="shared" si="684"/>
        <v>0</v>
      </c>
      <c r="AT2089" s="2">
        <f t="shared" si="683"/>
        <v>0</v>
      </c>
      <c r="AU2089" s="2">
        <f t="shared" si="683"/>
        <v>0</v>
      </c>
      <c r="AV2089" s="2">
        <f t="shared" si="683"/>
        <v>0</v>
      </c>
      <c r="AW2089" s="2">
        <f t="shared" si="683"/>
        <v>0</v>
      </c>
      <c r="AX2089" s="2">
        <f t="shared" si="683"/>
        <v>0</v>
      </c>
      <c r="AY2089" s="2">
        <f t="shared" si="683"/>
        <v>0</v>
      </c>
      <c r="AZ2089" s="2">
        <f t="shared" si="683"/>
        <v>0</v>
      </c>
      <c r="BA2089" s="2">
        <f t="shared" si="683"/>
        <v>0</v>
      </c>
      <c r="BB2089" s="2">
        <f t="shared" si="683"/>
        <v>0</v>
      </c>
      <c r="BC2089" s="2">
        <f t="shared" si="683"/>
        <v>0</v>
      </c>
      <c r="BD2089" s="2">
        <f t="shared" si="683"/>
        <v>0</v>
      </c>
      <c r="BE2089" s="2">
        <f t="shared" si="683"/>
        <v>0</v>
      </c>
      <c r="BF2089" s="2">
        <f t="shared" si="683"/>
        <v>0</v>
      </c>
      <c r="BG2089" s="2">
        <f t="shared" si="683"/>
        <v>0</v>
      </c>
      <c r="BH2089" s="2">
        <f t="shared" si="683"/>
        <v>0</v>
      </c>
      <c r="BI2089" s="2">
        <f t="shared" si="682"/>
        <v>0</v>
      </c>
      <c r="BJ2089" s="2">
        <f t="shared" si="682"/>
        <v>0</v>
      </c>
      <c r="BK2089" s="2">
        <f t="shared" si="682"/>
        <v>0</v>
      </c>
      <c r="BL2089" s="2">
        <f t="shared" si="682"/>
        <v>0</v>
      </c>
      <c r="BM2089" s="2">
        <f t="shared" si="682"/>
        <v>0</v>
      </c>
      <c r="BN2089" s="2">
        <f t="shared" si="682"/>
        <v>0</v>
      </c>
      <c r="BO2089" s="2">
        <f t="shared" si="682"/>
        <v>0</v>
      </c>
      <c r="BP2089" s="2">
        <f t="shared" si="682"/>
        <v>0</v>
      </c>
      <c r="BQ2089" s="2">
        <f t="shared" si="682"/>
        <v>0</v>
      </c>
    </row>
    <row r="2090" spans="1:69" ht="201.6" x14ac:dyDescent="0.3">
      <c r="A2090" t="s">
        <v>4204</v>
      </c>
      <c r="B2090" t="s">
        <v>73</v>
      </c>
      <c r="C2090">
        <v>4.4000000000000004</v>
      </c>
      <c r="D2090" s="1" t="s">
        <v>4205</v>
      </c>
      <c r="E2090" t="s">
        <v>13</v>
      </c>
      <c r="F2090" t="s">
        <v>16</v>
      </c>
      <c r="G2090" t="s">
        <v>24</v>
      </c>
      <c r="H2090" t="s">
        <v>22</v>
      </c>
      <c r="I2090" t="s">
        <v>15</v>
      </c>
      <c r="J2090" s="2">
        <f t="shared" si="680"/>
        <v>0</v>
      </c>
      <c r="K2090" s="2">
        <f t="shared" si="680"/>
        <v>0</v>
      </c>
      <c r="L2090" s="2">
        <f t="shared" si="680"/>
        <v>0</v>
      </c>
      <c r="M2090" s="2">
        <f t="shared" si="680"/>
        <v>0</v>
      </c>
      <c r="N2090" s="2">
        <f t="shared" si="680"/>
        <v>1</v>
      </c>
      <c r="O2090" s="2">
        <f t="shared" si="680"/>
        <v>0</v>
      </c>
      <c r="P2090" s="2">
        <f t="shared" si="680"/>
        <v>1</v>
      </c>
      <c r="Q2090" s="2">
        <f t="shared" si="680"/>
        <v>1</v>
      </c>
      <c r="R2090" s="2">
        <f t="shared" si="680"/>
        <v>0</v>
      </c>
      <c r="S2090" s="2">
        <f t="shared" si="680"/>
        <v>0</v>
      </c>
      <c r="T2090" s="2">
        <f t="shared" si="680"/>
        <v>0</v>
      </c>
      <c r="U2090" s="2">
        <f t="shared" si="680"/>
        <v>0</v>
      </c>
      <c r="V2090" s="2">
        <f t="shared" si="680"/>
        <v>0</v>
      </c>
      <c r="W2090" s="2">
        <f t="shared" si="680"/>
        <v>1</v>
      </c>
      <c r="X2090" s="2">
        <f t="shared" si="680"/>
        <v>0</v>
      </c>
      <c r="Y2090" s="2">
        <f t="shared" si="680"/>
        <v>1</v>
      </c>
      <c r="AD2090" s="2">
        <f t="shared" si="684"/>
        <v>0</v>
      </c>
      <c r="AE2090" s="2">
        <f t="shared" si="684"/>
        <v>0</v>
      </c>
      <c r="AF2090" s="2">
        <f t="shared" si="684"/>
        <v>0</v>
      </c>
      <c r="AG2090" s="2">
        <f t="shared" si="684"/>
        <v>0</v>
      </c>
      <c r="AH2090" s="2">
        <f t="shared" si="684"/>
        <v>0</v>
      </c>
      <c r="AI2090" s="2">
        <f t="shared" si="684"/>
        <v>0</v>
      </c>
      <c r="AJ2090" s="2">
        <f t="shared" si="684"/>
        <v>0</v>
      </c>
      <c r="AK2090" s="2">
        <f t="shared" si="684"/>
        <v>0</v>
      </c>
      <c r="AL2090" s="2">
        <f t="shared" si="684"/>
        <v>0</v>
      </c>
      <c r="AM2090" s="2">
        <f t="shared" si="684"/>
        <v>0</v>
      </c>
      <c r="AN2090" s="2">
        <f t="shared" si="684"/>
        <v>0</v>
      </c>
      <c r="AO2090" s="2">
        <f t="shared" si="684"/>
        <v>0</v>
      </c>
      <c r="AP2090" s="2">
        <f t="shared" si="684"/>
        <v>0</v>
      </c>
      <c r="AQ2090" s="2">
        <f t="shared" si="684"/>
        <v>0</v>
      </c>
      <c r="AR2090" s="2">
        <f t="shared" si="684"/>
        <v>0</v>
      </c>
      <c r="AS2090" s="2">
        <f t="shared" si="684"/>
        <v>0</v>
      </c>
      <c r="AT2090" s="2">
        <f t="shared" si="683"/>
        <v>0</v>
      </c>
      <c r="AU2090" s="2">
        <f t="shared" si="683"/>
        <v>0</v>
      </c>
      <c r="AV2090" s="2">
        <f t="shared" si="683"/>
        <v>0</v>
      </c>
      <c r="AW2090" s="2">
        <f t="shared" si="683"/>
        <v>0</v>
      </c>
      <c r="AX2090" s="2">
        <f t="shared" si="683"/>
        <v>0</v>
      </c>
      <c r="AY2090" s="2">
        <f t="shared" si="683"/>
        <v>0</v>
      </c>
      <c r="AZ2090" s="2">
        <f t="shared" si="683"/>
        <v>0</v>
      </c>
      <c r="BA2090" s="2">
        <f t="shared" si="683"/>
        <v>0</v>
      </c>
      <c r="BB2090" s="2">
        <f t="shared" si="683"/>
        <v>0</v>
      </c>
      <c r="BC2090" s="2">
        <f t="shared" si="683"/>
        <v>0</v>
      </c>
      <c r="BD2090" s="2">
        <f t="shared" si="683"/>
        <v>0</v>
      </c>
      <c r="BE2090" s="2">
        <f t="shared" si="683"/>
        <v>0</v>
      </c>
      <c r="BF2090" s="2">
        <f t="shared" si="683"/>
        <v>0</v>
      </c>
      <c r="BG2090" s="2">
        <f t="shared" si="683"/>
        <v>0</v>
      </c>
      <c r="BH2090" s="2">
        <f t="shared" si="683"/>
        <v>0</v>
      </c>
      <c r="BI2090" s="2">
        <f t="shared" si="682"/>
        <v>0</v>
      </c>
      <c r="BJ2090" s="2">
        <f t="shared" si="682"/>
        <v>0</v>
      </c>
      <c r="BK2090" s="2">
        <f t="shared" si="682"/>
        <v>0</v>
      </c>
      <c r="BL2090" s="2">
        <f t="shared" si="682"/>
        <v>0</v>
      </c>
      <c r="BM2090" s="2">
        <f t="shared" si="682"/>
        <v>0</v>
      </c>
      <c r="BN2090" s="2">
        <f t="shared" si="682"/>
        <v>0</v>
      </c>
      <c r="BO2090" s="2">
        <f t="shared" si="682"/>
        <v>0</v>
      </c>
      <c r="BP2090" s="2">
        <f t="shared" si="682"/>
        <v>0</v>
      </c>
      <c r="BQ2090" s="2">
        <f t="shared" si="682"/>
        <v>0</v>
      </c>
    </row>
    <row r="2091" spans="1:69" ht="72" x14ac:dyDescent="0.3">
      <c r="A2091" t="s">
        <v>4206</v>
      </c>
      <c r="B2091" t="s">
        <v>69</v>
      </c>
      <c r="C2091">
        <v>4.5999999999999996</v>
      </c>
      <c r="D2091" s="1" t="s">
        <v>4207</v>
      </c>
      <c r="E2091" t="s">
        <v>16</v>
      </c>
      <c r="F2091" t="s">
        <v>13</v>
      </c>
      <c r="G2091" t="s">
        <v>20</v>
      </c>
      <c r="H2091" t="s">
        <v>21</v>
      </c>
      <c r="I2091" t="s">
        <v>10</v>
      </c>
      <c r="J2091" s="2">
        <f t="shared" si="680"/>
        <v>0</v>
      </c>
      <c r="K2091" s="2">
        <f t="shared" si="680"/>
        <v>1</v>
      </c>
      <c r="L2091" s="2">
        <f t="shared" si="680"/>
        <v>0</v>
      </c>
      <c r="M2091" s="2">
        <f t="shared" si="680"/>
        <v>0</v>
      </c>
      <c r="N2091" s="2">
        <f t="shared" si="680"/>
        <v>1</v>
      </c>
      <c r="O2091" s="2">
        <f t="shared" si="680"/>
        <v>0</v>
      </c>
      <c r="P2091" s="2">
        <f t="shared" si="680"/>
        <v>0</v>
      </c>
      <c r="Q2091" s="2">
        <f t="shared" si="680"/>
        <v>1</v>
      </c>
      <c r="R2091" s="2">
        <f t="shared" si="680"/>
        <v>0</v>
      </c>
      <c r="S2091" s="2">
        <f t="shared" si="680"/>
        <v>0</v>
      </c>
      <c r="T2091" s="2">
        <f t="shared" si="680"/>
        <v>0</v>
      </c>
      <c r="U2091" s="2">
        <f t="shared" si="680"/>
        <v>1</v>
      </c>
      <c r="V2091" s="2">
        <f t="shared" si="680"/>
        <v>1</v>
      </c>
      <c r="W2091" s="2">
        <f t="shared" si="680"/>
        <v>0</v>
      </c>
      <c r="X2091" s="2">
        <f t="shared" si="680"/>
        <v>0</v>
      </c>
      <c r="Y2091" s="2">
        <f t="shared" si="680"/>
        <v>0</v>
      </c>
      <c r="AD2091" s="2">
        <f t="shared" si="684"/>
        <v>0</v>
      </c>
      <c r="AE2091" s="2">
        <f t="shared" si="684"/>
        <v>0</v>
      </c>
      <c r="AF2091" s="2">
        <f t="shared" si="684"/>
        <v>0</v>
      </c>
      <c r="AG2091" s="2">
        <f t="shared" si="684"/>
        <v>0</v>
      </c>
      <c r="AH2091" s="2">
        <f t="shared" si="684"/>
        <v>0</v>
      </c>
      <c r="AI2091" s="2">
        <f t="shared" si="684"/>
        <v>0</v>
      </c>
      <c r="AJ2091" s="2">
        <f t="shared" si="684"/>
        <v>0</v>
      </c>
      <c r="AK2091" s="2">
        <f t="shared" si="684"/>
        <v>0</v>
      </c>
      <c r="AL2091" s="2">
        <f t="shared" si="684"/>
        <v>0</v>
      </c>
      <c r="AM2091" s="2">
        <f t="shared" si="684"/>
        <v>0</v>
      </c>
      <c r="AN2091" s="2">
        <f t="shared" si="684"/>
        <v>0</v>
      </c>
      <c r="AO2091" s="2">
        <f t="shared" si="684"/>
        <v>0</v>
      </c>
      <c r="AP2091" s="2">
        <f t="shared" si="684"/>
        <v>0</v>
      </c>
      <c r="AQ2091" s="2">
        <f t="shared" si="684"/>
        <v>0</v>
      </c>
      <c r="AR2091" s="2">
        <f t="shared" si="684"/>
        <v>0</v>
      </c>
      <c r="AS2091" s="2">
        <f t="shared" si="684"/>
        <v>0</v>
      </c>
      <c r="AT2091" s="2">
        <f t="shared" si="683"/>
        <v>0</v>
      </c>
      <c r="AU2091" s="2">
        <f t="shared" si="683"/>
        <v>0</v>
      </c>
      <c r="AV2091" s="2">
        <f t="shared" si="683"/>
        <v>0</v>
      </c>
      <c r="AW2091" s="2">
        <f t="shared" si="683"/>
        <v>0</v>
      </c>
      <c r="AX2091" s="2">
        <f t="shared" si="683"/>
        <v>0</v>
      </c>
      <c r="AY2091" s="2">
        <f t="shared" si="683"/>
        <v>0</v>
      </c>
      <c r="AZ2091" s="2">
        <f t="shared" si="683"/>
        <v>0</v>
      </c>
      <c r="BA2091" s="2">
        <f t="shared" si="683"/>
        <v>0</v>
      </c>
      <c r="BB2091" s="2">
        <f t="shared" si="683"/>
        <v>0</v>
      </c>
      <c r="BC2091" s="2">
        <f t="shared" si="683"/>
        <v>0</v>
      </c>
      <c r="BD2091" s="2">
        <f t="shared" si="683"/>
        <v>0</v>
      </c>
      <c r="BE2091" s="2">
        <f t="shared" si="683"/>
        <v>0</v>
      </c>
      <c r="BF2091" s="2">
        <f t="shared" si="683"/>
        <v>0</v>
      </c>
      <c r="BG2091" s="2">
        <f t="shared" si="683"/>
        <v>0</v>
      </c>
      <c r="BH2091" s="2">
        <f t="shared" si="683"/>
        <v>0</v>
      </c>
      <c r="BI2091" s="2">
        <f t="shared" si="682"/>
        <v>0</v>
      </c>
      <c r="BJ2091" s="2">
        <f t="shared" si="682"/>
        <v>0</v>
      </c>
      <c r="BK2091" s="2">
        <f t="shared" si="682"/>
        <v>0</v>
      </c>
      <c r="BL2091" s="2">
        <f t="shared" si="682"/>
        <v>0</v>
      </c>
      <c r="BM2091" s="2">
        <f t="shared" si="682"/>
        <v>0</v>
      </c>
      <c r="BN2091" s="2">
        <f t="shared" si="682"/>
        <v>0</v>
      </c>
      <c r="BO2091" s="2">
        <f t="shared" si="682"/>
        <v>0</v>
      </c>
      <c r="BP2091" s="2">
        <f t="shared" si="682"/>
        <v>0</v>
      </c>
      <c r="BQ2091" s="2">
        <f t="shared" si="682"/>
        <v>0</v>
      </c>
    </row>
    <row r="2092" spans="1:69" ht="115.2" x14ac:dyDescent="0.3">
      <c r="A2092" t="s">
        <v>4208</v>
      </c>
      <c r="B2092" t="s">
        <v>73</v>
      </c>
      <c r="C2092">
        <v>4.3</v>
      </c>
      <c r="D2092" s="1" t="s">
        <v>4209</v>
      </c>
      <c r="E2092" t="s">
        <v>16</v>
      </c>
      <c r="F2092" t="s">
        <v>23</v>
      </c>
      <c r="G2092" t="s">
        <v>12</v>
      </c>
      <c r="H2092" t="s">
        <v>13</v>
      </c>
      <c r="I2092" t="s">
        <v>22</v>
      </c>
      <c r="J2092" s="2">
        <f t="shared" si="680"/>
        <v>0</v>
      </c>
      <c r="K2092" s="2">
        <f t="shared" si="680"/>
        <v>0</v>
      </c>
      <c r="L2092" s="2">
        <f t="shared" si="680"/>
        <v>0</v>
      </c>
      <c r="M2092" s="2">
        <f t="shared" si="680"/>
        <v>1</v>
      </c>
      <c r="N2092" s="2">
        <f t="shared" si="680"/>
        <v>1</v>
      </c>
      <c r="O2092" s="2">
        <f t="shared" si="680"/>
        <v>0</v>
      </c>
      <c r="P2092" s="2">
        <f t="shared" si="680"/>
        <v>0</v>
      </c>
      <c r="Q2092" s="2">
        <f t="shared" si="680"/>
        <v>1</v>
      </c>
      <c r="R2092" s="2">
        <f t="shared" si="680"/>
        <v>0</v>
      </c>
      <c r="S2092" s="2">
        <f t="shared" si="680"/>
        <v>0</v>
      </c>
      <c r="T2092" s="2">
        <f t="shared" si="680"/>
        <v>0</v>
      </c>
      <c r="U2092" s="2">
        <f t="shared" si="680"/>
        <v>0</v>
      </c>
      <c r="V2092" s="2">
        <f t="shared" si="680"/>
        <v>0</v>
      </c>
      <c r="W2092" s="2">
        <f t="shared" si="680"/>
        <v>1</v>
      </c>
      <c r="X2092" s="2">
        <f t="shared" si="680"/>
        <v>1</v>
      </c>
      <c r="Y2092" s="2">
        <f t="shared" si="680"/>
        <v>0</v>
      </c>
      <c r="AD2092" s="2">
        <f t="shared" si="684"/>
        <v>0</v>
      </c>
      <c r="AE2092" s="2">
        <f t="shared" si="684"/>
        <v>0</v>
      </c>
      <c r="AF2092" s="2">
        <f t="shared" si="684"/>
        <v>0</v>
      </c>
      <c r="AG2092" s="2">
        <f t="shared" si="684"/>
        <v>0</v>
      </c>
      <c r="AH2092" s="2">
        <f t="shared" si="684"/>
        <v>0</v>
      </c>
      <c r="AI2092" s="2">
        <f t="shared" si="684"/>
        <v>0</v>
      </c>
      <c r="AJ2092" s="2">
        <f t="shared" si="684"/>
        <v>0</v>
      </c>
      <c r="AK2092" s="2">
        <f t="shared" si="684"/>
        <v>0</v>
      </c>
      <c r="AL2092" s="2">
        <f t="shared" si="684"/>
        <v>0</v>
      </c>
      <c r="AM2092" s="2">
        <f t="shared" si="684"/>
        <v>0</v>
      </c>
      <c r="AN2092" s="2">
        <f t="shared" si="684"/>
        <v>0</v>
      </c>
      <c r="AO2092" s="2">
        <f t="shared" si="684"/>
        <v>0</v>
      </c>
      <c r="AP2092" s="2">
        <f t="shared" si="684"/>
        <v>0</v>
      </c>
      <c r="AQ2092" s="2">
        <f t="shared" si="684"/>
        <v>0</v>
      </c>
      <c r="AR2092" s="2">
        <f t="shared" si="684"/>
        <v>0</v>
      </c>
      <c r="AS2092" s="2">
        <f t="shared" si="684"/>
        <v>0</v>
      </c>
      <c r="AT2092" s="2">
        <f t="shared" si="683"/>
        <v>0</v>
      </c>
      <c r="AU2092" s="2">
        <f t="shared" si="683"/>
        <v>0</v>
      </c>
      <c r="AV2092" s="2">
        <f t="shared" si="683"/>
        <v>0</v>
      </c>
      <c r="AW2092" s="2">
        <f t="shared" si="683"/>
        <v>0</v>
      </c>
      <c r="AX2092" s="2">
        <f t="shared" si="683"/>
        <v>0</v>
      </c>
      <c r="AY2092" s="2">
        <f t="shared" si="683"/>
        <v>0</v>
      </c>
      <c r="AZ2092" s="2">
        <f t="shared" si="683"/>
        <v>0</v>
      </c>
      <c r="BA2092" s="2">
        <f t="shared" si="683"/>
        <v>0</v>
      </c>
      <c r="BB2092" s="2">
        <f t="shared" si="683"/>
        <v>0</v>
      </c>
      <c r="BC2092" s="2">
        <f t="shared" si="683"/>
        <v>0</v>
      </c>
      <c r="BD2092" s="2">
        <f t="shared" si="683"/>
        <v>0</v>
      </c>
      <c r="BE2092" s="2">
        <f t="shared" si="683"/>
        <v>0</v>
      </c>
      <c r="BF2092" s="2">
        <f t="shared" si="683"/>
        <v>0</v>
      </c>
      <c r="BG2092" s="2">
        <f t="shared" si="683"/>
        <v>0</v>
      </c>
      <c r="BH2092" s="2">
        <f t="shared" si="683"/>
        <v>0</v>
      </c>
      <c r="BI2092" s="2">
        <f t="shared" si="682"/>
        <v>0</v>
      </c>
      <c r="BJ2092" s="2">
        <f t="shared" si="682"/>
        <v>0</v>
      </c>
      <c r="BK2092" s="2">
        <f t="shared" si="682"/>
        <v>0</v>
      </c>
      <c r="BL2092" s="2">
        <f t="shared" si="682"/>
        <v>0</v>
      </c>
      <c r="BM2092" s="2">
        <f t="shared" si="682"/>
        <v>0</v>
      </c>
      <c r="BN2092" s="2">
        <f t="shared" si="682"/>
        <v>0</v>
      </c>
      <c r="BO2092" s="2">
        <f t="shared" si="682"/>
        <v>0</v>
      </c>
      <c r="BP2092" s="2">
        <f t="shared" si="682"/>
        <v>0</v>
      </c>
      <c r="BQ2092" s="2">
        <f t="shared" si="682"/>
        <v>0</v>
      </c>
    </row>
    <row r="2093" spans="1:69" ht="144" x14ac:dyDescent="0.3">
      <c r="A2093" t="s">
        <v>4210</v>
      </c>
      <c r="B2093" t="s">
        <v>69</v>
      </c>
      <c r="C2093">
        <v>4.5999999999999996</v>
      </c>
      <c r="D2093" s="1" t="s">
        <v>4211</v>
      </c>
      <c r="E2093" t="s">
        <v>13</v>
      </c>
      <c r="F2093" t="s">
        <v>20</v>
      </c>
      <c r="G2093" t="s">
        <v>16</v>
      </c>
      <c r="H2093" t="s">
        <v>24</v>
      </c>
      <c r="I2093" t="s">
        <v>21</v>
      </c>
      <c r="J2093" s="2">
        <f t="shared" si="680"/>
        <v>0</v>
      </c>
      <c r="K2093" s="2">
        <f t="shared" si="680"/>
        <v>0</v>
      </c>
      <c r="L2093" s="2">
        <f t="shared" si="680"/>
        <v>0</v>
      </c>
      <c r="M2093" s="2">
        <f t="shared" si="680"/>
        <v>0</v>
      </c>
      <c r="N2093" s="2">
        <f t="shared" si="680"/>
        <v>1</v>
      </c>
      <c r="O2093" s="2">
        <f t="shared" si="680"/>
        <v>0</v>
      </c>
      <c r="P2093" s="2">
        <f t="shared" si="680"/>
        <v>0</v>
      </c>
      <c r="Q2093" s="2">
        <f t="shared" si="680"/>
        <v>1</v>
      </c>
      <c r="R2093" s="2">
        <f t="shared" si="680"/>
        <v>0</v>
      </c>
      <c r="S2093" s="2">
        <f t="shared" si="680"/>
        <v>0</v>
      </c>
      <c r="T2093" s="2">
        <f t="shared" si="680"/>
        <v>0</v>
      </c>
      <c r="U2093" s="2">
        <f t="shared" si="680"/>
        <v>1</v>
      </c>
      <c r="V2093" s="2">
        <f t="shared" si="680"/>
        <v>1</v>
      </c>
      <c r="W2093" s="2">
        <f t="shared" si="680"/>
        <v>0</v>
      </c>
      <c r="X2093" s="2">
        <f t="shared" si="680"/>
        <v>0</v>
      </c>
      <c r="Y2093" s="2">
        <f t="shared" si="680"/>
        <v>1</v>
      </c>
      <c r="AD2093" s="2">
        <f t="shared" si="684"/>
        <v>0</v>
      </c>
      <c r="AE2093" s="2">
        <f t="shared" si="684"/>
        <v>0</v>
      </c>
      <c r="AF2093" s="2">
        <f t="shared" si="684"/>
        <v>0</v>
      </c>
      <c r="AG2093" s="2">
        <f t="shared" si="684"/>
        <v>0</v>
      </c>
      <c r="AH2093" s="2">
        <f t="shared" si="684"/>
        <v>0</v>
      </c>
      <c r="AI2093" s="2">
        <f t="shared" si="684"/>
        <v>0</v>
      </c>
      <c r="AJ2093" s="2">
        <f t="shared" si="684"/>
        <v>0</v>
      </c>
      <c r="AK2093" s="2">
        <f t="shared" si="684"/>
        <v>0</v>
      </c>
      <c r="AL2093" s="2">
        <f t="shared" si="684"/>
        <v>0</v>
      </c>
      <c r="AM2093" s="2">
        <f t="shared" si="684"/>
        <v>0</v>
      </c>
      <c r="AN2093" s="2">
        <f t="shared" si="684"/>
        <v>0</v>
      </c>
      <c r="AO2093" s="2">
        <f t="shared" si="684"/>
        <v>0</v>
      </c>
      <c r="AP2093" s="2">
        <f t="shared" si="684"/>
        <v>0</v>
      </c>
      <c r="AQ2093" s="2">
        <f t="shared" si="684"/>
        <v>0</v>
      </c>
      <c r="AR2093" s="2">
        <f t="shared" si="684"/>
        <v>0</v>
      </c>
      <c r="AS2093" s="2">
        <f t="shared" si="684"/>
        <v>0</v>
      </c>
      <c r="AT2093" s="2">
        <f t="shared" si="683"/>
        <v>0</v>
      </c>
      <c r="AU2093" s="2">
        <f t="shared" si="683"/>
        <v>0</v>
      </c>
      <c r="AV2093" s="2">
        <f t="shared" si="683"/>
        <v>0</v>
      </c>
      <c r="AW2093" s="2">
        <f t="shared" si="683"/>
        <v>0</v>
      </c>
      <c r="AX2093" s="2">
        <f t="shared" si="683"/>
        <v>0</v>
      </c>
      <c r="AY2093" s="2">
        <f t="shared" si="683"/>
        <v>0</v>
      </c>
      <c r="AZ2093" s="2">
        <f t="shared" si="683"/>
        <v>0</v>
      </c>
      <c r="BA2093" s="2">
        <f t="shared" si="683"/>
        <v>0</v>
      </c>
      <c r="BB2093" s="2">
        <f t="shared" si="683"/>
        <v>0</v>
      </c>
      <c r="BC2093" s="2">
        <f t="shared" si="683"/>
        <v>0</v>
      </c>
      <c r="BD2093" s="2">
        <f t="shared" si="683"/>
        <v>0</v>
      </c>
      <c r="BE2093" s="2">
        <f t="shared" si="683"/>
        <v>0</v>
      </c>
      <c r="BF2093" s="2">
        <f t="shared" si="683"/>
        <v>0</v>
      </c>
      <c r="BG2093" s="2">
        <f t="shared" si="683"/>
        <v>0</v>
      </c>
      <c r="BH2093" s="2">
        <f t="shared" si="683"/>
        <v>0</v>
      </c>
      <c r="BI2093" s="2">
        <f t="shared" si="682"/>
        <v>0</v>
      </c>
      <c r="BJ2093" s="2">
        <f t="shared" si="682"/>
        <v>0</v>
      </c>
      <c r="BK2093" s="2">
        <f t="shared" si="682"/>
        <v>0</v>
      </c>
      <c r="BL2093" s="2">
        <f t="shared" si="682"/>
        <v>0</v>
      </c>
      <c r="BM2093" s="2">
        <f t="shared" si="682"/>
        <v>0</v>
      </c>
      <c r="BN2093" s="2">
        <f t="shared" si="682"/>
        <v>0</v>
      </c>
      <c r="BO2093" s="2">
        <f t="shared" si="682"/>
        <v>0</v>
      </c>
      <c r="BP2093" s="2">
        <f t="shared" si="682"/>
        <v>0</v>
      </c>
      <c r="BQ2093" s="2">
        <f t="shared" si="682"/>
        <v>0</v>
      </c>
    </row>
    <row r="2094" spans="1:69" ht="115.2" x14ac:dyDescent="0.3">
      <c r="A2094" t="s">
        <v>4212</v>
      </c>
      <c r="B2094" t="s">
        <v>69</v>
      </c>
      <c r="C2094">
        <v>4</v>
      </c>
      <c r="D2094" s="1" t="s">
        <v>4213</v>
      </c>
      <c r="E2094" t="s">
        <v>12</v>
      </c>
      <c r="F2094" t="s">
        <v>20</v>
      </c>
      <c r="G2094" t="s">
        <v>24</v>
      </c>
      <c r="H2094" t="s">
        <v>10</v>
      </c>
      <c r="I2094" t="s">
        <v>14</v>
      </c>
      <c r="J2094" s="2">
        <f t="shared" si="680"/>
        <v>0</v>
      </c>
      <c r="K2094" s="2">
        <f t="shared" si="680"/>
        <v>1</v>
      </c>
      <c r="L2094" s="2">
        <f t="shared" si="680"/>
        <v>0</v>
      </c>
      <c r="M2094" s="2">
        <f t="shared" si="680"/>
        <v>1</v>
      </c>
      <c r="N2094" s="2">
        <f t="shared" si="680"/>
        <v>0</v>
      </c>
      <c r="O2094" s="2">
        <f t="shared" si="680"/>
        <v>1</v>
      </c>
      <c r="P2094" s="2">
        <f t="shared" si="680"/>
        <v>0</v>
      </c>
      <c r="Q2094" s="2">
        <f t="shared" si="680"/>
        <v>0</v>
      </c>
      <c r="R2094" s="2">
        <f t="shared" si="680"/>
        <v>0</v>
      </c>
      <c r="S2094" s="2">
        <f t="shared" si="680"/>
        <v>0</v>
      </c>
      <c r="T2094" s="2">
        <f t="shared" si="680"/>
        <v>0</v>
      </c>
      <c r="U2094" s="2">
        <f t="shared" si="680"/>
        <v>1</v>
      </c>
      <c r="V2094" s="2">
        <f t="shared" si="680"/>
        <v>0</v>
      </c>
      <c r="W2094" s="2">
        <f t="shared" si="680"/>
        <v>0</v>
      </c>
      <c r="X2094" s="2">
        <f t="shared" si="680"/>
        <v>0</v>
      </c>
      <c r="Y2094" s="2">
        <f t="shared" si="680"/>
        <v>1</v>
      </c>
      <c r="AD2094" s="2">
        <f t="shared" si="684"/>
        <v>0</v>
      </c>
      <c r="AE2094" s="2">
        <f t="shared" si="684"/>
        <v>0</v>
      </c>
      <c r="AF2094" s="2">
        <f t="shared" si="684"/>
        <v>0</v>
      </c>
      <c r="AG2094" s="2">
        <f t="shared" si="684"/>
        <v>0</v>
      </c>
      <c r="AH2094" s="2">
        <f t="shared" si="684"/>
        <v>0</v>
      </c>
      <c r="AI2094" s="2">
        <f t="shared" si="684"/>
        <v>0</v>
      </c>
      <c r="AJ2094" s="2">
        <f t="shared" si="684"/>
        <v>0</v>
      </c>
      <c r="AK2094" s="2">
        <f t="shared" si="684"/>
        <v>0</v>
      </c>
      <c r="AL2094" s="2">
        <f t="shared" si="684"/>
        <v>0</v>
      </c>
      <c r="AM2094" s="2">
        <f t="shared" si="684"/>
        <v>0</v>
      </c>
      <c r="AN2094" s="2">
        <f t="shared" si="684"/>
        <v>0</v>
      </c>
      <c r="AO2094" s="2">
        <f t="shared" si="684"/>
        <v>0</v>
      </c>
      <c r="AP2094" s="2">
        <f t="shared" si="684"/>
        <v>0</v>
      </c>
      <c r="AQ2094" s="2">
        <f t="shared" si="684"/>
        <v>0</v>
      </c>
      <c r="AR2094" s="2">
        <f t="shared" si="684"/>
        <v>0</v>
      </c>
      <c r="AS2094" s="2">
        <f t="shared" si="684"/>
        <v>0</v>
      </c>
      <c r="AT2094" s="2">
        <f t="shared" si="683"/>
        <v>0</v>
      </c>
      <c r="AU2094" s="2">
        <f t="shared" si="683"/>
        <v>0</v>
      </c>
      <c r="AV2094" s="2">
        <f t="shared" si="683"/>
        <v>0</v>
      </c>
      <c r="AW2094" s="2">
        <f t="shared" si="683"/>
        <v>0</v>
      </c>
      <c r="AX2094" s="2">
        <f t="shared" si="683"/>
        <v>0</v>
      </c>
      <c r="AY2094" s="2">
        <f t="shared" si="683"/>
        <v>0</v>
      </c>
      <c r="AZ2094" s="2">
        <f t="shared" si="683"/>
        <v>0</v>
      </c>
      <c r="BA2094" s="2">
        <f t="shared" si="683"/>
        <v>0</v>
      </c>
      <c r="BB2094" s="2">
        <f t="shared" si="683"/>
        <v>0</v>
      </c>
      <c r="BC2094" s="2">
        <f t="shared" si="683"/>
        <v>0</v>
      </c>
      <c r="BD2094" s="2">
        <f t="shared" si="683"/>
        <v>0</v>
      </c>
      <c r="BE2094" s="2">
        <f t="shared" si="683"/>
        <v>0</v>
      </c>
      <c r="BF2094" s="2">
        <f t="shared" si="683"/>
        <v>0</v>
      </c>
      <c r="BG2094" s="2">
        <f t="shared" si="683"/>
        <v>0</v>
      </c>
      <c r="BH2094" s="2">
        <f t="shared" si="683"/>
        <v>0</v>
      </c>
      <c r="BI2094" s="2">
        <f t="shared" si="682"/>
        <v>0</v>
      </c>
      <c r="BJ2094" s="2">
        <f t="shared" si="682"/>
        <v>0</v>
      </c>
      <c r="BK2094" s="2">
        <f t="shared" si="682"/>
        <v>0</v>
      </c>
      <c r="BL2094" s="2">
        <f t="shared" si="682"/>
        <v>0</v>
      </c>
      <c r="BM2094" s="2">
        <f t="shared" si="682"/>
        <v>0</v>
      </c>
      <c r="BN2094" s="2">
        <f t="shared" si="682"/>
        <v>0</v>
      </c>
      <c r="BO2094" s="2">
        <f t="shared" si="682"/>
        <v>0</v>
      </c>
      <c r="BP2094" s="2">
        <f t="shared" si="682"/>
        <v>0</v>
      </c>
      <c r="BQ2094" s="2">
        <f t="shared" si="682"/>
        <v>0</v>
      </c>
    </row>
    <row r="2095" spans="1:69" ht="187.2" x14ac:dyDescent="0.3">
      <c r="A2095" t="s">
        <v>4214</v>
      </c>
      <c r="B2095" t="s">
        <v>79</v>
      </c>
      <c r="C2095">
        <v>4.5</v>
      </c>
      <c r="D2095" s="1" t="s">
        <v>4215</v>
      </c>
      <c r="E2095" t="s">
        <v>16</v>
      </c>
      <c r="F2095" t="s">
        <v>20</v>
      </c>
      <c r="G2095" t="s">
        <v>21</v>
      </c>
      <c r="H2095" t="s">
        <v>13</v>
      </c>
      <c r="I2095" t="s">
        <v>10</v>
      </c>
      <c r="J2095" s="2">
        <f t="shared" ref="J2095:Y2110" si="685">IF(IFERROR(INDEX($E2095:$I2095,1,MATCH(J$1,$E2095:$I2095,0)),0)&gt;0,1,0)</f>
        <v>0</v>
      </c>
      <c r="K2095" s="2">
        <f t="shared" si="685"/>
        <v>1</v>
      </c>
      <c r="L2095" s="2">
        <f t="shared" si="685"/>
        <v>0</v>
      </c>
      <c r="M2095" s="2">
        <f t="shared" si="685"/>
        <v>0</v>
      </c>
      <c r="N2095" s="2">
        <f t="shared" si="685"/>
        <v>1</v>
      </c>
      <c r="O2095" s="2">
        <f t="shared" si="685"/>
        <v>0</v>
      </c>
      <c r="P2095" s="2">
        <f t="shared" si="685"/>
        <v>0</v>
      </c>
      <c r="Q2095" s="2">
        <f t="shared" si="685"/>
        <v>1</v>
      </c>
      <c r="R2095" s="2">
        <f t="shared" si="685"/>
        <v>0</v>
      </c>
      <c r="S2095" s="2">
        <f t="shared" si="685"/>
        <v>0</v>
      </c>
      <c r="T2095" s="2">
        <f t="shared" si="685"/>
        <v>0</v>
      </c>
      <c r="U2095" s="2">
        <f t="shared" si="685"/>
        <v>1</v>
      </c>
      <c r="V2095" s="2">
        <f t="shared" si="685"/>
        <v>1</v>
      </c>
      <c r="W2095" s="2">
        <f t="shared" si="685"/>
        <v>0</v>
      </c>
      <c r="X2095" s="2">
        <f t="shared" si="685"/>
        <v>0</v>
      </c>
      <c r="Y2095" s="2">
        <f t="shared" si="685"/>
        <v>0</v>
      </c>
      <c r="AD2095" s="2">
        <f t="shared" si="684"/>
        <v>0</v>
      </c>
      <c r="AE2095" s="2">
        <f t="shared" si="684"/>
        <v>0</v>
      </c>
      <c r="AF2095" s="2">
        <f t="shared" si="684"/>
        <v>0</v>
      </c>
      <c r="AG2095" s="2">
        <f t="shared" si="684"/>
        <v>0</v>
      </c>
      <c r="AH2095" s="2">
        <f t="shared" si="684"/>
        <v>0</v>
      </c>
      <c r="AI2095" s="2">
        <f t="shared" si="684"/>
        <v>0</v>
      </c>
      <c r="AJ2095" s="2">
        <f t="shared" si="684"/>
        <v>0</v>
      </c>
      <c r="AK2095" s="2">
        <f t="shared" si="684"/>
        <v>0</v>
      </c>
      <c r="AL2095" s="2">
        <f t="shared" si="684"/>
        <v>0</v>
      </c>
      <c r="AM2095" s="2">
        <f t="shared" si="684"/>
        <v>0</v>
      </c>
      <c r="AN2095" s="2">
        <f t="shared" si="684"/>
        <v>0</v>
      </c>
      <c r="AO2095" s="2">
        <f t="shared" si="684"/>
        <v>0</v>
      </c>
      <c r="AP2095" s="2">
        <f t="shared" si="684"/>
        <v>0</v>
      </c>
      <c r="AQ2095" s="2">
        <f t="shared" si="684"/>
        <v>0</v>
      </c>
      <c r="AR2095" s="2">
        <f t="shared" si="684"/>
        <v>0</v>
      </c>
      <c r="AS2095" s="2">
        <f t="shared" si="684"/>
        <v>0</v>
      </c>
      <c r="AT2095" s="2">
        <f t="shared" si="683"/>
        <v>0</v>
      </c>
      <c r="AU2095" s="2">
        <f t="shared" si="683"/>
        <v>0</v>
      </c>
      <c r="AV2095" s="2">
        <f t="shared" si="683"/>
        <v>0</v>
      </c>
      <c r="AW2095" s="2">
        <f t="shared" si="683"/>
        <v>0</v>
      </c>
      <c r="AX2095" s="2">
        <f t="shared" si="683"/>
        <v>0</v>
      </c>
      <c r="AY2095" s="2">
        <f t="shared" si="683"/>
        <v>0</v>
      </c>
      <c r="AZ2095" s="2">
        <f t="shared" si="683"/>
        <v>0</v>
      </c>
      <c r="BA2095" s="2">
        <f t="shared" si="683"/>
        <v>0</v>
      </c>
      <c r="BB2095" s="2">
        <f t="shared" si="683"/>
        <v>0</v>
      </c>
      <c r="BC2095" s="2">
        <f t="shared" si="683"/>
        <v>0</v>
      </c>
      <c r="BD2095" s="2">
        <f t="shared" si="683"/>
        <v>0</v>
      </c>
      <c r="BE2095" s="2">
        <f t="shared" si="683"/>
        <v>0</v>
      </c>
      <c r="BF2095" s="2">
        <f t="shared" si="683"/>
        <v>0</v>
      </c>
      <c r="BG2095" s="2">
        <f t="shared" si="683"/>
        <v>0</v>
      </c>
      <c r="BH2095" s="2">
        <f t="shared" si="683"/>
        <v>0</v>
      </c>
      <c r="BI2095" s="2">
        <f t="shared" si="682"/>
        <v>0</v>
      </c>
      <c r="BJ2095" s="2">
        <f t="shared" si="682"/>
        <v>0</v>
      </c>
      <c r="BK2095" s="2">
        <f t="shared" si="682"/>
        <v>0</v>
      </c>
      <c r="BL2095" s="2">
        <f t="shared" si="682"/>
        <v>0</v>
      </c>
      <c r="BM2095" s="2">
        <f t="shared" si="682"/>
        <v>0</v>
      </c>
      <c r="BN2095" s="2">
        <f t="shared" si="682"/>
        <v>0</v>
      </c>
      <c r="BO2095" s="2">
        <f t="shared" si="682"/>
        <v>0</v>
      </c>
      <c r="BP2095" s="2">
        <f t="shared" si="682"/>
        <v>0</v>
      </c>
      <c r="BQ2095" s="2">
        <f t="shared" si="682"/>
        <v>0</v>
      </c>
    </row>
    <row r="2096" spans="1:69" ht="158.4" x14ac:dyDescent="0.3">
      <c r="A2096" t="s">
        <v>4216</v>
      </c>
      <c r="B2096" t="s">
        <v>69</v>
      </c>
      <c r="C2096">
        <v>4.5</v>
      </c>
      <c r="D2096" s="1" t="s">
        <v>4217</v>
      </c>
      <c r="E2096" t="s">
        <v>21</v>
      </c>
      <c r="F2096" t="s">
        <v>14</v>
      </c>
      <c r="G2096" t="s">
        <v>16</v>
      </c>
      <c r="H2096" t="s">
        <v>20</v>
      </c>
      <c r="I2096" t="s">
        <v>12</v>
      </c>
      <c r="J2096" s="2">
        <f t="shared" si="685"/>
        <v>0</v>
      </c>
      <c r="K2096" s="2">
        <f t="shared" si="685"/>
        <v>0</v>
      </c>
      <c r="L2096" s="2">
        <f t="shared" si="685"/>
        <v>0</v>
      </c>
      <c r="M2096" s="2">
        <f t="shared" si="685"/>
        <v>1</v>
      </c>
      <c r="N2096" s="2">
        <f t="shared" si="685"/>
        <v>0</v>
      </c>
      <c r="O2096" s="2">
        <f t="shared" si="685"/>
        <v>1</v>
      </c>
      <c r="P2096" s="2">
        <f t="shared" si="685"/>
        <v>0</v>
      </c>
      <c r="Q2096" s="2">
        <f t="shared" si="685"/>
        <v>1</v>
      </c>
      <c r="R2096" s="2">
        <f t="shared" si="685"/>
        <v>0</v>
      </c>
      <c r="S2096" s="2">
        <f t="shared" si="685"/>
        <v>0</v>
      </c>
      <c r="T2096" s="2">
        <f t="shared" si="685"/>
        <v>0</v>
      </c>
      <c r="U2096" s="2">
        <f t="shared" si="685"/>
        <v>1</v>
      </c>
      <c r="V2096" s="2">
        <f t="shared" si="685"/>
        <v>1</v>
      </c>
      <c r="W2096" s="2">
        <f t="shared" si="685"/>
        <v>0</v>
      </c>
      <c r="X2096" s="2">
        <f t="shared" si="685"/>
        <v>0</v>
      </c>
      <c r="Y2096" s="2">
        <f t="shared" si="685"/>
        <v>0</v>
      </c>
      <c r="AD2096" s="2">
        <f t="shared" si="684"/>
        <v>0</v>
      </c>
      <c r="AE2096" s="2">
        <f t="shared" si="684"/>
        <v>0</v>
      </c>
      <c r="AF2096" s="2">
        <f t="shared" si="684"/>
        <v>0</v>
      </c>
      <c r="AG2096" s="2">
        <f t="shared" si="684"/>
        <v>0</v>
      </c>
      <c r="AH2096" s="2">
        <f t="shared" si="684"/>
        <v>0</v>
      </c>
      <c r="AI2096" s="2">
        <f t="shared" si="684"/>
        <v>0</v>
      </c>
      <c r="AJ2096" s="2">
        <f t="shared" si="684"/>
        <v>0</v>
      </c>
      <c r="AK2096" s="2">
        <f t="shared" si="684"/>
        <v>0</v>
      </c>
      <c r="AL2096" s="2">
        <f t="shared" si="684"/>
        <v>0</v>
      </c>
      <c r="AM2096" s="2">
        <f t="shared" si="684"/>
        <v>0</v>
      </c>
      <c r="AN2096" s="2">
        <f t="shared" si="684"/>
        <v>0</v>
      </c>
      <c r="AO2096" s="2">
        <f t="shared" si="684"/>
        <v>0</v>
      </c>
      <c r="AP2096" s="2">
        <f t="shared" si="684"/>
        <v>0</v>
      </c>
      <c r="AQ2096" s="2">
        <f t="shared" si="684"/>
        <v>0</v>
      </c>
      <c r="AR2096" s="2">
        <f t="shared" si="684"/>
        <v>0</v>
      </c>
      <c r="AS2096" s="2">
        <f t="shared" si="684"/>
        <v>0</v>
      </c>
      <c r="AT2096" s="2">
        <f t="shared" si="683"/>
        <v>0</v>
      </c>
      <c r="AU2096" s="2">
        <f t="shared" si="683"/>
        <v>0</v>
      </c>
      <c r="AV2096" s="2">
        <f t="shared" si="683"/>
        <v>0</v>
      </c>
      <c r="AW2096" s="2">
        <f t="shared" si="683"/>
        <v>0</v>
      </c>
      <c r="AX2096" s="2">
        <f t="shared" si="683"/>
        <v>0</v>
      </c>
      <c r="AY2096" s="2">
        <f t="shared" si="683"/>
        <v>0</v>
      </c>
      <c r="AZ2096" s="2">
        <f t="shared" si="683"/>
        <v>0</v>
      </c>
      <c r="BA2096" s="2">
        <f t="shared" si="683"/>
        <v>0</v>
      </c>
      <c r="BB2096" s="2">
        <f t="shared" si="683"/>
        <v>0</v>
      </c>
      <c r="BC2096" s="2">
        <f t="shared" si="683"/>
        <v>0</v>
      </c>
      <c r="BD2096" s="2">
        <f t="shared" si="683"/>
        <v>0</v>
      </c>
      <c r="BE2096" s="2">
        <f t="shared" si="683"/>
        <v>0</v>
      </c>
      <c r="BF2096" s="2">
        <f t="shared" si="683"/>
        <v>0</v>
      </c>
      <c r="BG2096" s="2">
        <f t="shared" si="683"/>
        <v>0</v>
      </c>
      <c r="BH2096" s="2">
        <f t="shared" si="683"/>
        <v>0</v>
      </c>
      <c r="BI2096" s="2">
        <f t="shared" si="682"/>
        <v>0</v>
      </c>
      <c r="BJ2096" s="2">
        <f t="shared" si="682"/>
        <v>0</v>
      </c>
      <c r="BK2096" s="2">
        <f t="shared" si="682"/>
        <v>0</v>
      </c>
      <c r="BL2096" s="2">
        <f t="shared" si="682"/>
        <v>0</v>
      </c>
      <c r="BM2096" s="2">
        <f t="shared" si="682"/>
        <v>0</v>
      </c>
      <c r="BN2096" s="2">
        <f t="shared" si="682"/>
        <v>0</v>
      </c>
      <c r="BO2096" s="2">
        <f t="shared" si="682"/>
        <v>0</v>
      </c>
      <c r="BP2096" s="2">
        <f t="shared" si="682"/>
        <v>0</v>
      </c>
      <c r="BQ2096" s="2">
        <f t="shared" si="682"/>
        <v>0</v>
      </c>
    </row>
    <row r="2097" spans="1:69" ht="100.8" x14ac:dyDescent="0.3">
      <c r="A2097" t="s">
        <v>4218</v>
      </c>
      <c r="B2097" t="s">
        <v>69</v>
      </c>
      <c r="C2097">
        <v>4.0999999999999996</v>
      </c>
      <c r="D2097" s="1" t="s">
        <v>4219</v>
      </c>
      <c r="E2097" t="s">
        <v>16</v>
      </c>
      <c r="F2097" t="s">
        <v>17</v>
      </c>
      <c r="G2097" t="s">
        <v>20</v>
      </c>
      <c r="H2097" t="s">
        <v>12</v>
      </c>
      <c r="I2097" t="s">
        <v>24</v>
      </c>
      <c r="J2097" s="2">
        <f t="shared" si="685"/>
        <v>0</v>
      </c>
      <c r="K2097" s="2">
        <f t="shared" si="685"/>
        <v>0</v>
      </c>
      <c r="L2097" s="2">
        <f t="shared" si="685"/>
        <v>0</v>
      </c>
      <c r="M2097" s="2">
        <f t="shared" si="685"/>
        <v>1</v>
      </c>
      <c r="N2097" s="2">
        <f t="shared" si="685"/>
        <v>0</v>
      </c>
      <c r="O2097" s="2">
        <f t="shared" si="685"/>
        <v>0</v>
      </c>
      <c r="P2097" s="2">
        <f t="shared" si="685"/>
        <v>0</v>
      </c>
      <c r="Q2097" s="2">
        <f t="shared" si="685"/>
        <v>1</v>
      </c>
      <c r="R2097" s="2">
        <f t="shared" si="685"/>
        <v>1</v>
      </c>
      <c r="S2097" s="2">
        <f t="shared" si="685"/>
        <v>0</v>
      </c>
      <c r="T2097" s="2">
        <f t="shared" si="685"/>
        <v>0</v>
      </c>
      <c r="U2097" s="2">
        <f t="shared" si="685"/>
        <v>1</v>
      </c>
      <c r="V2097" s="2">
        <f t="shared" si="685"/>
        <v>0</v>
      </c>
      <c r="W2097" s="2">
        <f t="shared" si="685"/>
        <v>0</v>
      </c>
      <c r="X2097" s="2">
        <f t="shared" si="685"/>
        <v>0</v>
      </c>
      <c r="Y2097" s="2">
        <f t="shared" si="685"/>
        <v>1</v>
      </c>
      <c r="AD2097" s="2">
        <f t="shared" si="684"/>
        <v>0</v>
      </c>
      <c r="AE2097" s="2">
        <f t="shared" si="684"/>
        <v>0</v>
      </c>
      <c r="AF2097" s="2">
        <f t="shared" si="684"/>
        <v>0</v>
      </c>
      <c r="AG2097" s="2">
        <f t="shared" si="684"/>
        <v>0</v>
      </c>
      <c r="AH2097" s="2">
        <f t="shared" si="684"/>
        <v>0</v>
      </c>
      <c r="AI2097" s="2">
        <f t="shared" si="684"/>
        <v>0</v>
      </c>
      <c r="AJ2097" s="2">
        <f t="shared" si="684"/>
        <v>0</v>
      </c>
      <c r="AK2097" s="2">
        <f t="shared" si="684"/>
        <v>0</v>
      </c>
      <c r="AL2097" s="2">
        <f t="shared" si="684"/>
        <v>0</v>
      </c>
      <c r="AM2097" s="2">
        <f t="shared" si="684"/>
        <v>0</v>
      </c>
      <c r="AN2097" s="2">
        <f t="shared" si="684"/>
        <v>0</v>
      </c>
      <c r="AO2097" s="2">
        <f t="shared" si="684"/>
        <v>0</v>
      </c>
      <c r="AP2097" s="2">
        <f t="shared" si="684"/>
        <v>0</v>
      </c>
      <c r="AQ2097" s="2">
        <f t="shared" si="684"/>
        <v>0</v>
      </c>
      <c r="AR2097" s="2">
        <f t="shared" si="684"/>
        <v>0</v>
      </c>
      <c r="AS2097" s="2">
        <f t="shared" si="684"/>
        <v>0</v>
      </c>
      <c r="AT2097" s="2">
        <f t="shared" si="683"/>
        <v>0</v>
      </c>
      <c r="AU2097" s="2">
        <f t="shared" si="683"/>
        <v>0</v>
      </c>
      <c r="AV2097" s="2">
        <f t="shared" si="683"/>
        <v>0</v>
      </c>
      <c r="AW2097" s="2">
        <f t="shared" si="683"/>
        <v>0</v>
      </c>
      <c r="AX2097" s="2">
        <f t="shared" si="683"/>
        <v>0</v>
      </c>
      <c r="AY2097" s="2">
        <f t="shared" si="683"/>
        <v>0</v>
      </c>
      <c r="AZ2097" s="2">
        <f t="shared" si="683"/>
        <v>0</v>
      </c>
      <c r="BA2097" s="2">
        <f t="shared" si="683"/>
        <v>0</v>
      </c>
      <c r="BB2097" s="2">
        <f t="shared" si="683"/>
        <v>0</v>
      </c>
      <c r="BC2097" s="2">
        <f t="shared" si="683"/>
        <v>0</v>
      </c>
      <c r="BD2097" s="2">
        <f t="shared" si="683"/>
        <v>0</v>
      </c>
      <c r="BE2097" s="2">
        <f t="shared" si="683"/>
        <v>0</v>
      </c>
      <c r="BF2097" s="2">
        <f t="shared" si="683"/>
        <v>0</v>
      </c>
      <c r="BG2097" s="2">
        <f t="shared" si="683"/>
        <v>0</v>
      </c>
      <c r="BH2097" s="2">
        <f t="shared" si="683"/>
        <v>0</v>
      </c>
      <c r="BI2097" s="2">
        <f t="shared" si="682"/>
        <v>0</v>
      </c>
      <c r="BJ2097" s="2">
        <f t="shared" si="682"/>
        <v>0</v>
      </c>
      <c r="BK2097" s="2">
        <f t="shared" si="682"/>
        <v>0</v>
      </c>
      <c r="BL2097" s="2">
        <f t="shared" si="682"/>
        <v>0</v>
      </c>
      <c r="BM2097" s="2">
        <f t="shared" si="682"/>
        <v>0</v>
      </c>
      <c r="BN2097" s="2">
        <f t="shared" si="682"/>
        <v>0</v>
      </c>
      <c r="BO2097" s="2">
        <f t="shared" si="682"/>
        <v>0</v>
      </c>
      <c r="BP2097" s="2">
        <f t="shared" si="682"/>
        <v>0</v>
      </c>
      <c r="BQ2097" s="2">
        <f t="shared" si="682"/>
        <v>0</v>
      </c>
    </row>
    <row r="2098" spans="1:69" ht="115.2" x14ac:dyDescent="0.3">
      <c r="A2098" t="s">
        <v>4220</v>
      </c>
      <c r="B2098" t="s">
        <v>79</v>
      </c>
      <c r="C2098">
        <v>4.5</v>
      </c>
      <c r="D2098" s="1" t="s">
        <v>4221</v>
      </c>
      <c r="E2098" t="s">
        <v>20</v>
      </c>
      <c r="F2098" t="s">
        <v>13</v>
      </c>
      <c r="G2098" t="s">
        <v>23</v>
      </c>
      <c r="H2098" t="s">
        <v>16</v>
      </c>
      <c r="I2098" t="s">
        <v>21</v>
      </c>
      <c r="J2098" s="2">
        <f t="shared" si="685"/>
        <v>0</v>
      </c>
      <c r="K2098" s="2">
        <f t="shared" si="685"/>
        <v>0</v>
      </c>
      <c r="L2098" s="2">
        <f t="shared" si="685"/>
        <v>0</v>
      </c>
      <c r="M2098" s="2">
        <f t="shared" si="685"/>
        <v>0</v>
      </c>
      <c r="N2098" s="2">
        <f t="shared" si="685"/>
        <v>1</v>
      </c>
      <c r="O2098" s="2">
        <f t="shared" si="685"/>
        <v>0</v>
      </c>
      <c r="P2098" s="2">
        <f t="shared" si="685"/>
        <v>0</v>
      </c>
      <c r="Q2098" s="2">
        <f t="shared" si="685"/>
        <v>1</v>
      </c>
      <c r="R2098" s="2">
        <f t="shared" si="685"/>
        <v>0</v>
      </c>
      <c r="S2098" s="2">
        <f t="shared" si="685"/>
        <v>0</v>
      </c>
      <c r="T2098" s="2">
        <f t="shared" si="685"/>
        <v>0</v>
      </c>
      <c r="U2098" s="2">
        <f t="shared" si="685"/>
        <v>1</v>
      </c>
      <c r="V2098" s="2">
        <f t="shared" si="685"/>
        <v>1</v>
      </c>
      <c r="W2098" s="2">
        <f t="shared" si="685"/>
        <v>0</v>
      </c>
      <c r="X2098" s="2">
        <f t="shared" si="685"/>
        <v>1</v>
      </c>
      <c r="Y2098" s="2">
        <f t="shared" si="685"/>
        <v>0</v>
      </c>
      <c r="AD2098" s="2">
        <f t="shared" si="684"/>
        <v>0</v>
      </c>
      <c r="AE2098" s="2">
        <f t="shared" si="684"/>
        <v>0</v>
      </c>
      <c r="AF2098" s="2">
        <f t="shared" si="684"/>
        <v>0</v>
      </c>
      <c r="AG2098" s="2">
        <f t="shared" si="684"/>
        <v>0</v>
      </c>
      <c r="AH2098" s="2">
        <f t="shared" si="684"/>
        <v>0</v>
      </c>
      <c r="AI2098" s="2">
        <f t="shared" si="684"/>
        <v>0</v>
      </c>
      <c r="AJ2098" s="2">
        <f t="shared" si="684"/>
        <v>0</v>
      </c>
      <c r="AK2098" s="2">
        <f t="shared" si="684"/>
        <v>0</v>
      </c>
      <c r="AL2098" s="2">
        <f t="shared" si="684"/>
        <v>0</v>
      </c>
      <c r="AM2098" s="2">
        <f t="shared" si="684"/>
        <v>0</v>
      </c>
      <c r="AN2098" s="2">
        <f t="shared" si="684"/>
        <v>0</v>
      </c>
      <c r="AO2098" s="2">
        <f t="shared" si="684"/>
        <v>0</v>
      </c>
      <c r="AP2098" s="2">
        <f t="shared" si="684"/>
        <v>0</v>
      </c>
      <c r="AQ2098" s="2">
        <f t="shared" si="684"/>
        <v>0</v>
      </c>
      <c r="AR2098" s="2">
        <f t="shared" si="684"/>
        <v>0</v>
      </c>
      <c r="AS2098" s="2">
        <f t="shared" si="684"/>
        <v>0</v>
      </c>
      <c r="AT2098" s="2">
        <f t="shared" si="683"/>
        <v>0</v>
      </c>
      <c r="AU2098" s="2">
        <f t="shared" si="683"/>
        <v>0</v>
      </c>
      <c r="AV2098" s="2">
        <f t="shared" si="683"/>
        <v>0</v>
      </c>
      <c r="AW2098" s="2">
        <f t="shared" si="683"/>
        <v>0</v>
      </c>
      <c r="AX2098" s="2">
        <f t="shared" si="683"/>
        <v>0</v>
      </c>
      <c r="AY2098" s="2">
        <f t="shared" si="683"/>
        <v>0</v>
      </c>
      <c r="AZ2098" s="2">
        <f t="shared" si="683"/>
        <v>0</v>
      </c>
      <c r="BA2098" s="2">
        <f t="shared" si="683"/>
        <v>0</v>
      </c>
      <c r="BB2098" s="2">
        <f t="shared" si="683"/>
        <v>0</v>
      </c>
      <c r="BC2098" s="2">
        <f t="shared" si="683"/>
        <v>0</v>
      </c>
      <c r="BD2098" s="2">
        <f t="shared" si="683"/>
        <v>0</v>
      </c>
      <c r="BE2098" s="2">
        <f t="shared" si="683"/>
        <v>0</v>
      </c>
      <c r="BF2098" s="2">
        <f t="shared" si="683"/>
        <v>0</v>
      </c>
      <c r="BG2098" s="2">
        <f t="shared" si="683"/>
        <v>0</v>
      </c>
      <c r="BH2098" s="2">
        <f t="shared" si="683"/>
        <v>0</v>
      </c>
      <c r="BI2098" s="2">
        <f t="shared" si="682"/>
        <v>0</v>
      </c>
      <c r="BJ2098" s="2">
        <f t="shared" si="682"/>
        <v>0</v>
      </c>
      <c r="BK2098" s="2">
        <f t="shared" si="682"/>
        <v>0</v>
      </c>
      <c r="BL2098" s="2">
        <f t="shared" si="682"/>
        <v>0</v>
      </c>
      <c r="BM2098" s="2">
        <f t="shared" si="682"/>
        <v>0</v>
      </c>
      <c r="BN2098" s="2">
        <f t="shared" si="682"/>
        <v>0</v>
      </c>
      <c r="BO2098" s="2">
        <f t="shared" si="682"/>
        <v>0</v>
      </c>
      <c r="BP2098" s="2">
        <f t="shared" si="682"/>
        <v>0</v>
      </c>
      <c r="BQ2098" s="2">
        <f t="shared" si="682"/>
        <v>0</v>
      </c>
    </row>
    <row r="2099" spans="1:69" ht="172.8" x14ac:dyDescent="0.3">
      <c r="A2099" t="s">
        <v>4222</v>
      </c>
      <c r="B2099" t="s">
        <v>69</v>
      </c>
      <c r="C2099">
        <v>4.2</v>
      </c>
      <c r="D2099" s="1" t="s">
        <v>4223</v>
      </c>
      <c r="E2099" t="s">
        <v>16</v>
      </c>
      <c r="F2099" t="s">
        <v>13</v>
      </c>
      <c r="G2099" t="s">
        <v>20</v>
      </c>
      <c r="H2099" t="s">
        <v>24</v>
      </c>
      <c r="I2099" t="s">
        <v>10</v>
      </c>
      <c r="J2099" s="2">
        <f t="shared" si="685"/>
        <v>0</v>
      </c>
      <c r="K2099" s="2">
        <f t="shared" si="685"/>
        <v>1</v>
      </c>
      <c r="L2099" s="2">
        <f t="shared" si="685"/>
        <v>0</v>
      </c>
      <c r="M2099" s="2">
        <f t="shared" si="685"/>
        <v>0</v>
      </c>
      <c r="N2099" s="2">
        <f t="shared" si="685"/>
        <v>1</v>
      </c>
      <c r="O2099" s="2">
        <f t="shared" si="685"/>
        <v>0</v>
      </c>
      <c r="P2099" s="2">
        <f t="shared" si="685"/>
        <v>0</v>
      </c>
      <c r="Q2099" s="2">
        <f t="shared" si="685"/>
        <v>1</v>
      </c>
      <c r="R2099" s="2">
        <f t="shared" si="685"/>
        <v>0</v>
      </c>
      <c r="S2099" s="2">
        <f t="shared" si="685"/>
        <v>0</v>
      </c>
      <c r="T2099" s="2">
        <f t="shared" si="685"/>
        <v>0</v>
      </c>
      <c r="U2099" s="2">
        <f t="shared" si="685"/>
        <v>1</v>
      </c>
      <c r="V2099" s="2">
        <f t="shared" si="685"/>
        <v>0</v>
      </c>
      <c r="W2099" s="2">
        <f t="shared" si="685"/>
        <v>0</v>
      </c>
      <c r="X2099" s="2">
        <f t="shared" si="685"/>
        <v>0</v>
      </c>
      <c r="Y2099" s="2">
        <f t="shared" si="685"/>
        <v>1</v>
      </c>
      <c r="AD2099" s="2">
        <f t="shared" si="684"/>
        <v>0</v>
      </c>
      <c r="AE2099" s="2">
        <f t="shared" si="684"/>
        <v>0</v>
      </c>
      <c r="AF2099" s="2">
        <f t="shared" si="684"/>
        <v>0</v>
      </c>
      <c r="AG2099" s="2">
        <f t="shared" si="684"/>
        <v>0</v>
      </c>
      <c r="AH2099" s="2">
        <f t="shared" si="684"/>
        <v>0</v>
      </c>
      <c r="AI2099" s="2">
        <f t="shared" si="684"/>
        <v>0</v>
      </c>
      <c r="AJ2099" s="2">
        <f t="shared" si="684"/>
        <v>0</v>
      </c>
      <c r="AK2099" s="2">
        <f t="shared" si="684"/>
        <v>0</v>
      </c>
      <c r="AL2099" s="2">
        <f t="shared" si="684"/>
        <v>0</v>
      </c>
      <c r="AM2099" s="2">
        <f t="shared" si="684"/>
        <v>0</v>
      </c>
      <c r="AN2099" s="2">
        <f t="shared" si="684"/>
        <v>0</v>
      </c>
      <c r="AO2099" s="2">
        <f t="shared" si="684"/>
        <v>0</v>
      </c>
      <c r="AP2099" s="2">
        <f t="shared" si="684"/>
        <v>0</v>
      </c>
      <c r="AQ2099" s="2">
        <f t="shared" si="684"/>
        <v>0</v>
      </c>
      <c r="AR2099" s="2">
        <f t="shared" si="684"/>
        <v>0</v>
      </c>
      <c r="AS2099" s="2">
        <f t="shared" si="684"/>
        <v>0</v>
      </c>
      <c r="AT2099" s="2">
        <f t="shared" si="683"/>
        <v>0</v>
      </c>
      <c r="AU2099" s="2">
        <f t="shared" si="683"/>
        <v>0</v>
      </c>
      <c r="AV2099" s="2">
        <f t="shared" si="683"/>
        <v>0</v>
      </c>
      <c r="AW2099" s="2">
        <f t="shared" si="683"/>
        <v>0</v>
      </c>
      <c r="AX2099" s="2">
        <f t="shared" si="683"/>
        <v>0</v>
      </c>
      <c r="AY2099" s="2">
        <f t="shared" si="683"/>
        <v>0</v>
      </c>
      <c r="AZ2099" s="2">
        <f t="shared" si="683"/>
        <v>0</v>
      </c>
      <c r="BA2099" s="2">
        <f t="shared" si="683"/>
        <v>0</v>
      </c>
      <c r="BB2099" s="2">
        <f t="shared" si="683"/>
        <v>0</v>
      </c>
      <c r="BC2099" s="2">
        <f t="shared" si="683"/>
        <v>0</v>
      </c>
      <c r="BD2099" s="2">
        <f t="shared" si="683"/>
        <v>0</v>
      </c>
      <c r="BE2099" s="2">
        <f t="shared" si="683"/>
        <v>0</v>
      </c>
      <c r="BF2099" s="2">
        <f t="shared" si="683"/>
        <v>0</v>
      </c>
      <c r="BG2099" s="2">
        <f t="shared" si="683"/>
        <v>0</v>
      </c>
      <c r="BH2099" s="2">
        <f t="shared" si="683"/>
        <v>0</v>
      </c>
      <c r="BI2099" s="2">
        <f t="shared" si="682"/>
        <v>0</v>
      </c>
      <c r="BJ2099" s="2">
        <f t="shared" si="682"/>
        <v>0</v>
      </c>
      <c r="BK2099" s="2">
        <f t="shared" si="682"/>
        <v>0</v>
      </c>
      <c r="BL2099" s="2">
        <f t="shared" si="682"/>
        <v>0</v>
      </c>
      <c r="BM2099" s="2">
        <f t="shared" si="682"/>
        <v>0</v>
      </c>
      <c r="BN2099" s="2">
        <f t="shared" si="682"/>
        <v>0</v>
      </c>
      <c r="BO2099" s="2">
        <f t="shared" si="682"/>
        <v>0</v>
      </c>
      <c r="BP2099" s="2">
        <f t="shared" si="682"/>
        <v>0</v>
      </c>
      <c r="BQ2099" s="2">
        <f t="shared" si="682"/>
        <v>0</v>
      </c>
    </row>
    <row r="2100" spans="1:69" ht="158.4" x14ac:dyDescent="0.3">
      <c r="A2100" t="s">
        <v>4224</v>
      </c>
      <c r="B2100" t="s">
        <v>79</v>
      </c>
      <c r="C2100">
        <v>4.3</v>
      </c>
      <c r="D2100" s="1" t="s">
        <v>4225</v>
      </c>
      <c r="E2100" t="s">
        <v>20</v>
      </c>
      <c r="F2100" t="s">
        <v>21</v>
      </c>
      <c r="G2100" t="s">
        <v>13</v>
      </c>
      <c r="H2100" t="s">
        <v>16</v>
      </c>
      <c r="I2100" t="s">
        <v>17</v>
      </c>
      <c r="J2100" s="2">
        <f t="shared" si="685"/>
        <v>0</v>
      </c>
      <c r="K2100" s="2">
        <f t="shared" si="685"/>
        <v>0</v>
      </c>
      <c r="L2100" s="2">
        <f t="shared" si="685"/>
        <v>0</v>
      </c>
      <c r="M2100" s="2">
        <f t="shared" si="685"/>
        <v>0</v>
      </c>
      <c r="N2100" s="2">
        <f t="shared" si="685"/>
        <v>1</v>
      </c>
      <c r="O2100" s="2">
        <f t="shared" si="685"/>
        <v>0</v>
      </c>
      <c r="P2100" s="2">
        <f t="shared" si="685"/>
        <v>0</v>
      </c>
      <c r="Q2100" s="2">
        <f t="shared" si="685"/>
        <v>1</v>
      </c>
      <c r="R2100" s="2">
        <f t="shared" si="685"/>
        <v>1</v>
      </c>
      <c r="S2100" s="2">
        <f t="shared" si="685"/>
        <v>0</v>
      </c>
      <c r="T2100" s="2">
        <f t="shared" si="685"/>
        <v>0</v>
      </c>
      <c r="U2100" s="2">
        <f t="shared" si="685"/>
        <v>1</v>
      </c>
      <c r="V2100" s="2">
        <f t="shared" si="685"/>
        <v>1</v>
      </c>
      <c r="W2100" s="2">
        <f t="shared" si="685"/>
        <v>0</v>
      </c>
      <c r="X2100" s="2">
        <f t="shared" si="685"/>
        <v>0</v>
      </c>
      <c r="Y2100" s="2">
        <f t="shared" si="685"/>
        <v>0</v>
      </c>
      <c r="AD2100" s="2">
        <f t="shared" si="684"/>
        <v>0</v>
      </c>
      <c r="AE2100" s="2">
        <f t="shared" si="684"/>
        <v>0</v>
      </c>
      <c r="AF2100" s="2">
        <f t="shared" si="684"/>
        <v>0</v>
      </c>
      <c r="AG2100" s="2">
        <f t="shared" si="684"/>
        <v>0</v>
      </c>
      <c r="AH2100" s="2">
        <f t="shared" si="684"/>
        <v>0</v>
      </c>
      <c r="AI2100" s="2">
        <f t="shared" si="684"/>
        <v>0</v>
      </c>
      <c r="AJ2100" s="2">
        <f t="shared" si="684"/>
        <v>0</v>
      </c>
      <c r="AK2100" s="2">
        <f t="shared" si="684"/>
        <v>0</v>
      </c>
      <c r="AL2100" s="2">
        <f t="shared" si="684"/>
        <v>0</v>
      </c>
      <c r="AM2100" s="2">
        <f t="shared" si="684"/>
        <v>0</v>
      </c>
      <c r="AN2100" s="2">
        <f t="shared" si="684"/>
        <v>0</v>
      </c>
      <c r="AO2100" s="2">
        <f t="shared" si="684"/>
        <v>0</v>
      </c>
      <c r="AP2100" s="2">
        <f t="shared" si="684"/>
        <v>0</v>
      </c>
      <c r="AQ2100" s="2">
        <f t="shared" si="684"/>
        <v>0</v>
      </c>
      <c r="AR2100" s="2">
        <f t="shared" si="684"/>
        <v>0</v>
      </c>
      <c r="AS2100" s="2">
        <f t="shared" si="684"/>
        <v>0</v>
      </c>
      <c r="AT2100" s="2">
        <f t="shared" si="683"/>
        <v>0</v>
      </c>
      <c r="AU2100" s="2">
        <f t="shared" si="683"/>
        <v>0</v>
      </c>
      <c r="AV2100" s="2">
        <f t="shared" si="683"/>
        <v>0</v>
      </c>
      <c r="AW2100" s="2">
        <f t="shared" si="683"/>
        <v>0</v>
      </c>
      <c r="AX2100" s="2">
        <f t="shared" si="683"/>
        <v>0</v>
      </c>
      <c r="AY2100" s="2">
        <f t="shared" si="683"/>
        <v>0</v>
      </c>
      <c r="AZ2100" s="2">
        <f t="shared" si="683"/>
        <v>0</v>
      </c>
      <c r="BA2100" s="2">
        <f t="shared" si="683"/>
        <v>0</v>
      </c>
      <c r="BB2100" s="2">
        <f t="shared" si="683"/>
        <v>0</v>
      </c>
      <c r="BC2100" s="2">
        <f t="shared" si="683"/>
        <v>0</v>
      </c>
      <c r="BD2100" s="2">
        <f t="shared" si="683"/>
        <v>0</v>
      </c>
      <c r="BE2100" s="2">
        <f t="shared" si="683"/>
        <v>0</v>
      </c>
      <c r="BF2100" s="2">
        <f t="shared" si="683"/>
        <v>0</v>
      </c>
      <c r="BG2100" s="2">
        <f t="shared" si="683"/>
        <v>0</v>
      </c>
      <c r="BH2100" s="2">
        <f t="shared" si="683"/>
        <v>0</v>
      </c>
      <c r="BI2100" s="2">
        <f t="shared" si="682"/>
        <v>0</v>
      </c>
      <c r="BJ2100" s="2">
        <f t="shared" si="682"/>
        <v>0</v>
      </c>
      <c r="BK2100" s="2">
        <f t="shared" si="682"/>
        <v>0</v>
      </c>
      <c r="BL2100" s="2">
        <f t="shared" si="682"/>
        <v>0</v>
      </c>
      <c r="BM2100" s="2">
        <f t="shared" si="682"/>
        <v>0</v>
      </c>
      <c r="BN2100" s="2">
        <f t="shared" si="682"/>
        <v>0</v>
      </c>
      <c r="BO2100" s="2">
        <f t="shared" si="682"/>
        <v>0</v>
      </c>
      <c r="BP2100" s="2">
        <f t="shared" si="682"/>
        <v>0</v>
      </c>
      <c r="BQ2100" s="2">
        <f t="shared" si="682"/>
        <v>0</v>
      </c>
    </row>
    <row r="2101" spans="1:69" ht="129.6" x14ac:dyDescent="0.3">
      <c r="A2101" t="s">
        <v>4226</v>
      </c>
      <c r="B2101" t="s">
        <v>69</v>
      </c>
      <c r="C2101">
        <v>4</v>
      </c>
      <c r="D2101" s="1" t="s">
        <v>4227</v>
      </c>
      <c r="E2101" t="s">
        <v>21</v>
      </c>
      <c r="F2101" t="s">
        <v>23</v>
      </c>
      <c r="G2101" t="s">
        <v>24</v>
      </c>
      <c r="H2101" t="s">
        <v>10</v>
      </c>
      <c r="I2101" t="s">
        <v>12</v>
      </c>
      <c r="J2101" s="2">
        <f t="shared" si="685"/>
        <v>0</v>
      </c>
      <c r="K2101" s="2">
        <f t="shared" si="685"/>
        <v>1</v>
      </c>
      <c r="L2101" s="2">
        <f t="shared" si="685"/>
        <v>0</v>
      </c>
      <c r="M2101" s="2">
        <f t="shared" si="685"/>
        <v>1</v>
      </c>
      <c r="N2101" s="2">
        <f t="shared" si="685"/>
        <v>0</v>
      </c>
      <c r="O2101" s="2">
        <f t="shared" si="685"/>
        <v>0</v>
      </c>
      <c r="P2101" s="2">
        <f t="shared" si="685"/>
        <v>0</v>
      </c>
      <c r="Q2101" s="2">
        <f t="shared" si="685"/>
        <v>0</v>
      </c>
      <c r="R2101" s="2">
        <f t="shared" si="685"/>
        <v>0</v>
      </c>
      <c r="S2101" s="2">
        <f t="shared" si="685"/>
        <v>0</v>
      </c>
      <c r="T2101" s="2">
        <f t="shared" si="685"/>
        <v>0</v>
      </c>
      <c r="U2101" s="2">
        <f t="shared" si="685"/>
        <v>0</v>
      </c>
      <c r="V2101" s="2">
        <f t="shared" si="685"/>
        <v>1</v>
      </c>
      <c r="W2101" s="2">
        <f t="shared" si="685"/>
        <v>0</v>
      </c>
      <c r="X2101" s="2">
        <f t="shared" si="685"/>
        <v>1</v>
      </c>
      <c r="Y2101" s="2">
        <f t="shared" si="685"/>
        <v>1</v>
      </c>
      <c r="AD2101" s="2">
        <f t="shared" si="684"/>
        <v>0</v>
      </c>
      <c r="AE2101" s="2">
        <f t="shared" si="684"/>
        <v>0</v>
      </c>
      <c r="AF2101" s="2">
        <f t="shared" si="684"/>
        <v>0</v>
      </c>
      <c r="AG2101" s="2">
        <f t="shared" si="684"/>
        <v>0</v>
      </c>
      <c r="AH2101" s="2">
        <f t="shared" si="684"/>
        <v>0</v>
      </c>
      <c r="AI2101" s="2">
        <f t="shared" si="684"/>
        <v>0</v>
      </c>
      <c r="AJ2101" s="2">
        <f t="shared" si="684"/>
        <v>0</v>
      </c>
      <c r="AK2101" s="2">
        <f t="shared" si="684"/>
        <v>0</v>
      </c>
      <c r="AL2101" s="2">
        <f t="shared" si="684"/>
        <v>0</v>
      </c>
      <c r="AM2101" s="2">
        <f t="shared" si="684"/>
        <v>0</v>
      </c>
      <c r="AN2101" s="2">
        <f t="shared" si="684"/>
        <v>0</v>
      </c>
      <c r="AO2101" s="2">
        <f t="shared" si="684"/>
        <v>0</v>
      </c>
      <c r="AP2101" s="2">
        <f t="shared" si="684"/>
        <v>0</v>
      </c>
      <c r="AQ2101" s="2">
        <f t="shared" si="684"/>
        <v>0</v>
      </c>
      <c r="AR2101" s="2">
        <f t="shared" si="684"/>
        <v>0</v>
      </c>
      <c r="AS2101" s="2">
        <f t="shared" ref="AS2101:BH2116" si="686">IF(IFERROR(INDEX($Z2101:$AC2101,1,MATCH(AS$1,$Z2101:$AC2101,0)),0)&gt;0,1,0)</f>
        <v>0</v>
      </c>
      <c r="AT2101" s="2">
        <f t="shared" si="686"/>
        <v>0</v>
      </c>
      <c r="AU2101" s="2">
        <f t="shared" si="686"/>
        <v>0</v>
      </c>
      <c r="AV2101" s="2">
        <f t="shared" si="686"/>
        <v>0</v>
      </c>
      <c r="AW2101" s="2">
        <f t="shared" si="686"/>
        <v>0</v>
      </c>
      <c r="AX2101" s="2">
        <f t="shared" si="686"/>
        <v>0</v>
      </c>
      <c r="AY2101" s="2">
        <f t="shared" si="686"/>
        <v>0</v>
      </c>
      <c r="AZ2101" s="2">
        <f t="shared" si="686"/>
        <v>0</v>
      </c>
      <c r="BA2101" s="2">
        <f t="shared" si="686"/>
        <v>0</v>
      </c>
      <c r="BB2101" s="2">
        <f t="shared" si="686"/>
        <v>0</v>
      </c>
      <c r="BC2101" s="2">
        <f t="shared" si="686"/>
        <v>0</v>
      </c>
      <c r="BD2101" s="2">
        <f t="shared" si="686"/>
        <v>0</v>
      </c>
      <c r="BE2101" s="2">
        <f t="shared" si="686"/>
        <v>0</v>
      </c>
      <c r="BF2101" s="2">
        <f t="shared" si="686"/>
        <v>0</v>
      </c>
      <c r="BG2101" s="2">
        <f t="shared" si="686"/>
        <v>0</v>
      </c>
      <c r="BH2101" s="2">
        <f t="shared" si="686"/>
        <v>0</v>
      </c>
      <c r="BI2101" s="2">
        <f t="shared" si="682"/>
        <v>0</v>
      </c>
      <c r="BJ2101" s="2">
        <f t="shared" si="682"/>
        <v>0</v>
      </c>
      <c r="BK2101" s="2">
        <f t="shared" si="682"/>
        <v>0</v>
      </c>
      <c r="BL2101" s="2">
        <f t="shared" si="682"/>
        <v>0</v>
      </c>
      <c r="BM2101" s="2">
        <f t="shared" si="682"/>
        <v>0</v>
      </c>
      <c r="BN2101" s="2">
        <f t="shared" si="682"/>
        <v>0</v>
      </c>
      <c r="BO2101" s="2">
        <f t="shared" si="682"/>
        <v>0</v>
      </c>
      <c r="BP2101" s="2">
        <f t="shared" si="682"/>
        <v>0</v>
      </c>
      <c r="BQ2101" s="2">
        <f t="shared" si="682"/>
        <v>0</v>
      </c>
    </row>
    <row r="2102" spans="1:69" ht="129.6" x14ac:dyDescent="0.3">
      <c r="A2102" t="s">
        <v>4228</v>
      </c>
      <c r="B2102" t="s">
        <v>69</v>
      </c>
      <c r="C2102">
        <v>4.7</v>
      </c>
      <c r="D2102" s="1" t="s">
        <v>4229</v>
      </c>
      <c r="E2102" t="s">
        <v>20</v>
      </c>
      <c r="F2102" t="s">
        <v>16</v>
      </c>
      <c r="G2102" t="s">
        <v>24</v>
      </c>
      <c r="H2102" t="s">
        <v>13</v>
      </c>
      <c r="I2102" t="s">
        <v>14</v>
      </c>
      <c r="J2102" s="2">
        <f t="shared" si="685"/>
        <v>0</v>
      </c>
      <c r="K2102" s="2">
        <f t="shared" si="685"/>
        <v>0</v>
      </c>
      <c r="L2102" s="2">
        <f t="shared" si="685"/>
        <v>0</v>
      </c>
      <c r="M2102" s="2">
        <f t="shared" si="685"/>
        <v>0</v>
      </c>
      <c r="N2102" s="2">
        <f t="shared" si="685"/>
        <v>1</v>
      </c>
      <c r="O2102" s="2">
        <f t="shared" si="685"/>
        <v>1</v>
      </c>
      <c r="P2102" s="2">
        <f t="shared" si="685"/>
        <v>0</v>
      </c>
      <c r="Q2102" s="2">
        <f t="shared" si="685"/>
        <v>1</v>
      </c>
      <c r="R2102" s="2">
        <f t="shared" si="685"/>
        <v>0</v>
      </c>
      <c r="S2102" s="2">
        <f t="shared" si="685"/>
        <v>0</v>
      </c>
      <c r="T2102" s="2">
        <f t="shared" si="685"/>
        <v>0</v>
      </c>
      <c r="U2102" s="2">
        <f t="shared" si="685"/>
        <v>1</v>
      </c>
      <c r="V2102" s="2">
        <f t="shared" si="685"/>
        <v>0</v>
      </c>
      <c r="W2102" s="2">
        <f t="shared" si="685"/>
        <v>0</v>
      </c>
      <c r="X2102" s="2">
        <f t="shared" si="685"/>
        <v>0</v>
      </c>
      <c r="Y2102" s="2">
        <f t="shared" si="685"/>
        <v>1</v>
      </c>
      <c r="AD2102" s="2">
        <f t="shared" ref="AD2102:AS2117" si="687">IF(IFERROR(INDEX($Z2102:$AC2102,1,MATCH(AD$1,$Z2102:$AC2102,0)),0)&gt;0,1,0)</f>
        <v>0</v>
      </c>
      <c r="AE2102" s="2">
        <f t="shared" si="687"/>
        <v>0</v>
      </c>
      <c r="AF2102" s="2">
        <f t="shared" si="687"/>
        <v>0</v>
      </c>
      <c r="AG2102" s="2">
        <f t="shared" si="687"/>
        <v>0</v>
      </c>
      <c r="AH2102" s="2">
        <f t="shared" si="687"/>
        <v>0</v>
      </c>
      <c r="AI2102" s="2">
        <f t="shared" si="687"/>
        <v>0</v>
      </c>
      <c r="AJ2102" s="2">
        <f t="shared" si="687"/>
        <v>0</v>
      </c>
      <c r="AK2102" s="2">
        <f t="shared" si="687"/>
        <v>0</v>
      </c>
      <c r="AL2102" s="2">
        <f t="shared" si="687"/>
        <v>0</v>
      </c>
      <c r="AM2102" s="2">
        <f t="shared" si="687"/>
        <v>0</v>
      </c>
      <c r="AN2102" s="2">
        <f t="shared" si="687"/>
        <v>0</v>
      </c>
      <c r="AO2102" s="2">
        <f t="shared" si="687"/>
        <v>0</v>
      </c>
      <c r="AP2102" s="2">
        <f t="shared" si="687"/>
        <v>0</v>
      </c>
      <c r="AQ2102" s="2">
        <f t="shared" si="687"/>
        <v>0</v>
      </c>
      <c r="AR2102" s="2">
        <f t="shared" si="687"/>
        <v>0</v>
      </c>
      <c r="AS2102" s="2">
        <f t="shared" si="687"/>
        <v>0</v>
      </c>
      <c r="AT2102" s="2">
        <f t="shared" si="686"/>
        <v>0</v>
      </c>
      <c r="AU2102" s="2">
        <f t="shared" si="686"/>
        <v>0</v>
      </c>
      <c r="AV2102" s="2">
        <f t="shared" si="686"/>
        <v>0</v>
      </c>
      <c r="AW2102" s="2">
        <f t="shared" si="686"/>
        <v>0</v>
      </c>
      <c r="AX2102" s="2">
        <f t="shared" si="686"/>
        <v>0</v>
      </c>
      <c r="AY2102" s="2">
        <f t="shared" si="686"/>
        <v>0</v>
      </c>
      <c r="AZ2102" s="2">
        <f t="shared" si="686"/>
        <v>0</v>
      </c>
      <c r="BA2102" s="2">
        <f t="shared" si="686"/>
        <v>0</v>
      </c>
      <c r="BB2102" s="2">
        <f t="shared" si="686"/>
        <v>0</v>
      </c>
      <c r="BC2102" s="2">
        <f t="shared" si="686"/>
        <v>0</v>
      </c>
      <c r="BD2102" s="2">
        <f t="shared" si="686"/>
        <v>0</v>
      </c>
      <c r="BE2102" s="2">
        <f t="shared" si="686"/>
        <v>0</v>
      </c>
      <c r="BF2102" s="2">
        <f t="shared" si="686"/>
        <v>0</v>
      </c>
      <c r="BG2102" s="2">
        <f t="shared" si="686"/>
        <v>0</v>
      </c>
      <c r="BH2102" s="2">
        <f t="shared" si="686"/>
        <v>0</v>
      </c>
      <c r="BI2102" s="2">
        <f t="shared" si="682"/>
        <v>0</v>
      </c>
      <c r="BJ2102" s="2">
        <f t="shared" si="682"/>
        <v>0</v>
      </c>
      <c r="BK2102" s="2">
        <f t="shared" si="682"/>
        <v>0</v>
      </c>
      <c r="BL2102" s="2">
        <f t="shared" si="682"/>
        <v>0</v>
      </c>
      <c r="BM2102" s="2">
        <f t="shared" si="682"/>
        <v>0</v>
      </c>
      <c r="BN2102" s="2">
        <f t="shared" si="682"/>
        <v>0</v>
      </c>
      <c r="BO2102" s="2">
        <f t="shared" si="682"/>
        <v>0</v>
      </c>
      <c r="BP2102" s="2">
        <f t="shared" si="682"/>
        <v>0</v>
      </c>
      <c r="BQ2102" s="2">
        <f t="shared" si="682"/>
        <v>0</v>
      </c>
    </row>
    <row r="2103" spans="1:69" ht="129.6" x14ac:dyDescent="0.3">
      <c r="A2103" t="s">
        <v>4230</v>
      </c>
      <c r="B2103" t="s">
        <v>69</v>
      </c>
      <c r="C2103">
        <v>4.5</v>
      </c>
      <c r="D2103" s="1" t="s">
        <v>4231</v>
      </c>
      <c r="E2103" t="s">
        <v>20</v>
      </c>
      <c r="F2103" t="s">
        <v>14</v>
      </c>
      <c r="G2103" t="s">
        <v>9</v>
      </c>
      <c r="H2103" t="s">
        <v>24</v>
      </c>
      <c r="I2103" t="s">
        <v>12</v>
      </c>
      <c r="J2103" s="2">
        <f t="shared" si="685"/>
        <v>1</v>
      </c>
      <c r="K2103" s="2">
        <f t="shared" si="685"/>
        <v>0</v>
      </c>
      <c r="L2103" s="2">
        <f t="shared" si="685"/>
        <v>0</v>
      </c>
      <c r="M2103" s="2">
        <f t="shared" si="685"/>
        <v>1</v>
      </c>
      <c r="N2103" s="2">
        <f t="shared" si="685"/>
        <v>0</v>
      </c>
      <c r="O2103" s="2">
        <f t="shared" si="685"/>
        <v>1</v>
      </c>
      <c r="P2103" s="2">
        <f t="shared" si="685"/>
        <v>0</v>
      </c>
      <c r="Q2103" s="2">
        <f t="shared" si="685"/>
        <v>0</v>
      </c>
      <c r="R2103" s="2">
        <f t="shared" si="685"/>
        <v>0</v>
      </c>
      <c r="S2103" s="2">
        <f t="shared" si="685"/>
        <v>0</v>
      </c>
      <c r="T2103" s="2">
        <f t="shared" si="685"/>
        <v>0</v>
      </c>
      <c r="U2103" s="2">
        <f t="shared" si="685"/>
        <v>1</v>
      </c>
      <c r="V2103" s="2">
        <f t="shared" si="685"/>
        <v>0</v>
      </c>
      <c r="W2103" s="2">
        <f t="shared" si="685"/>
        <v>0</v>
      </c>
      <c r="X2103" s="2">
        <f t="shared" si="685"/>
        <v>0</v>
      </c>
      <c r="Y2103" s="2">
        <f t="shared" si="685"/>
        <v>1</v>
      </c>
      <c r="AD2103" s="2">
        <f t="shared" si="687"/>
        <v>0</v>
      </c>
      <c r="AE2103" s="2">
        <f t="shared" si="687"/>
        <v>0</v>
      </c>
      <c r="AF2103" s="2">
        <f t="shared" si="687"/>
        <v>0</v>
      </c>
      <c r="AG2103" s="2">
        <f t="shared" si="687"/>
        <v>0</v>
      </c>
      <c r="AH2103" s="2">
        <f t="shared" si="687"/>
        <v>0</v>
      </c>
      <c r="AI2103" s="2">
        <f t="shared" si="687"/>
        <v>0</v>
      </c>
      <c r="AJ2103" s="2">
        <f t="shared" si="687"/>
        <v>0</v>
      </c>
      <c r="AK2103" s="2">
        <f t="shared" si="687"/>
        <v>0</v>
      </c>
      <c r="AL2103" s="2">
        <f t="shared" si="687"/>
        <v>0</v>
      </c>
      <c r="AM2103" s="2">
        <f t="shared" si="687"/>
        <v>0</v>
      </c>
      <c r="AN2103" s="2">
        <f t="shared" si="687"/>
        <v>0</v>
      </c>
      <c r="AO2103" s="2">
        <f t="shared" si="687"/>
        <v>0</v>
      </c>
      <c r="AP2103" s="2">
        <f t="shared" si="687"/>
        <v>0</v>
      </c>
      <c r="AQ2103" s="2">
        <f t="shared" si="687"/>
        <v>0</v>
      </c>
      <c r="AR2103" s="2">
        <f t="shared" si="687"/>
        <v>0</v>
      </c>
      <c r="AS2103" s="2">
        <f t="shared" si="687"/>
        <v>0</v>
      </c>
      <c r="AT2103" s="2">
        <f t="shared" si="686"/>
        <v>0</v>
      </c>
      <c r="AU2103" s="2">
        <f t="shared" si="686"/>
        <v>0</v>
      </c>
      <c r="AV2103" s="2">
        <f t="shared" si="686"/>
        <v>0</v>
      </c>
      <c r="AW2103" s="2">
        <f t="shared" si="686"/>
        <v>0</v>
      </c>
      <c r="AX2103" s="2">
        <f t="shared" si="686"/>
        <v>0</v>
      </c>
      <c r="AY2103" s="2">
        <f t="shared" si="686"/>
        <v>0</v>
      </c>
      <c r="AZ2103" s="2">
        <f t="shared" si="686"/>
        <v>0</v>
      </c>
      <c r="BA2103" s="2">
        <f t="shared" si="686"/>
        <v>0</v>
      </c>
      <c r="BB2103" s="2">
        <f t="shared" si="686"/>
        <v>0</v>
      </c>
      <c r="BC2103" s="2">
        <f t="shared" si="686"/>
        <v>0</v>
      </c>
      <c r="BD2103" s="2">
        <f t="shared" si="686"/>
        <v>0</v>
      </c>
      <c r="BE2103" s="2">
        <f t="shared" si="686"/>
        <v>0</v>
      </c>
      <c r="BF2103" s="2">
        <f t="shared" si="686"/>
        <v>0</v>
      </c>
      <c r="BG2103" s="2">
        <f t="shared" si="686"/>
        <v>0</v>
      </c>
      <c r="BH2103" s="2">
        <f t="shared" si="686"/>
        <v>0</v>
      </c>
      <c r="BI2103" s="2">
        <f t="shared" si="682"/>
        <v>0</v>
      </c>
      <c r="BJ2103" s="2">
        <f t="shared" si="682"/>
        <v>0</v>
      </c>
      <c r="BK2103" s="2">
        <f t="shared" si="682"/>
        <v>0</v>
      </c>
      <c r="BL2103" s="2">
        <f t="shared" si="682"/>
        <v>0</v>
      </c>
      <c r="BM2103" s="2">
        <f t="shared" si="682"/>
        <v>0</v>
      </c>
      <c r="BN2103" s="2">
        <f t="shared" si="682"/>
        <v>0</v>
      </c>
      <c r="BO2103" s="2">
        <f t="shared" si="682"/>
        <v>0</v>
      </c>
      <c r="BP2103" s="2">
        <f t="shared" si="682"/>
        <v>0</v>
      </c>
      <c r="BQ2103" s="2">
        <f t="shared" si="682"/>
        <v>0</v>
      </c>
    </row>
    <row r="2104" spans="1:69" ht="129.6" x14ac:dyDescent="0.3">
      <c r="A2104" t="s">
        <v>4232</v>
      </c>
      <c r="B2104" t="s">
        <v>69</v>
      </c>
      <c r="C2104">
        <v>4.7</v>
      </c>
      <c r="D2104" s="1" t="s">
        <v>4233</v>
      </c>
      <c r="E2104" t="s">
        <v>14</v>
      </c>
      <c r="F2104" t="s">
        <v>20</v>
      </c>
      <c r="G2104" t="s">
        <v>24</v>
      </c>
      <c r="H2104" t="s">
        <v>12</v>
      </c>
      <c r="I2104" t="s">
        <v>16</v>
      </c>
      <c r="J2104" s="2">
        <f t="shared" si="685"/>
        <v>0</v>
      </c>
      <c r="K2104" s="2">
        <f t="shared" si="685"/>
        <v>0</v>
      </c>
      <c r="L2104" s="2">
        <f t="shared" si="685"/>
        <v>0</v>
      </c>
      <c r="M2104" s="2">
        <f t="shared" si="685"/>
        <v>1</v>
      </c>
      <c r="N2104" s="2">
        <f t="shared" si="685"/>
        <v>0</v>
      </c>
      <c r="O2104" s="2">
        <f t="shared" si="685"/>
        <v>1</v>
      </c>
      <c r="P2104" s="2">
        <f t="shared" si="685"/>
        <v>0</v>
      </c>
      <c r="Q2104" s="2">
        <f t="shared" si="685"/>
        <v>1</v>
      </c>
      <c r="R2104" s="2">
        <f t="shared" si="685"/>
        <v>0</v>
      </c>
      <c r="S2104" s="2">
        <f t="shared" si="685"/>
        <v>0</v>
      </c>
      <c r="T2104" s="2">
        <f t="shared" si="685"/>
        <v>0</v>
      </c>
      <c r="U2104" s="2">
        <f t="shared" si="685"/>
        <v>1</v>
      </c>
      <c r="V2104" s="2">
        <f t="shared" si="685"/>
        <v>0</v>
      </c>
      <c r="W2104" s="2">
        <f t="shared" si="685"/>
        <v>0</v>
      </c>
      <c r="X2104" s="2">
        <f t="shared" si="685"/>
        <v>0</v>
      </c>
      <c r="Y2104" s="2">
        <f t="shared" si="685"/>
        <v>1</v>
      </c>
      <c r="AD2104" s="2">
        <f t="shared" si="687"/>
        <v>0</v>
      </c>
      <c r="AE2104" s="2">
        <f t="shared" si="687"/>
        <v>0</v>
      </c>
      <c r="AF2104" s="2">
        <f t="shared" si="687"/>
        <v>0</v>
      </c>
      <c r="AG2104" s="2">
        <f t="shared" si="687"/>
        <v>0</v>
      </c>
      <c r="AH2104" s="2">
        <f t="shared" si="687"/>
        <v>0</v>
      </c>
      <c r="AI2104" s="2">
        <f t="shared" si="687"/>
        <v>0</v>
      </c>
      <c r="AJ2104" s="2">
        <f t="shared" si="687"/>
        <v>0</v>
      </c>
      <c r="AK2104" s="2">
        <f t="shared" si="687"/>
        <v>0</v>
      </c>
      <c r="AL2104" s="2">
        <f t="shared" si="687"/>
        <v>0</v>
      </c>
      <c r="AM2104" s="2">
        <f t="shared" si="687"/>
        <v>0</v>
      </c>
      <c r="AN2104" s="2">
        <f t="shared" si="687"/>
        <v>0</v>
      </c>
      <c r="AO2104" s="2">
        <f t="shared" si="687"/>
        <v>0</v>
      </c>
      <c r="AP2104" s="2">
        <f t="shared" si="687"/>
        <v>0</v>
      </c>
      <c r="AQ2104" s="2">
        <f t="shared" si="687"/>
        <v>0</v>
      </c>
      <c r="AR2104" s="2">
        <f t="shared" si="687"/>
        <v>0</v>
      </c>
      <c r="AS2104" s="2">
        <f t="shared" si="687"/>
        <v>0</v>
      </c>
      <c r="AT2104" s="2">
        <f t="shared" si="686"/>
        <v>0</v>
      </c>
      <c r="AU2104" s="2">
        <f t="shared" si="686"/>
        <v>0</v>
      </c>
      <c r="AV2104" s="2">
        <f t="shared" si="686"/>
        <v>0</v>
      </c>
      <c r="AW2104" s="2">
        <f t="shared" si="686"/>
        <v>0</v>
      </c>
      <c r="AX2104" s="2">
        <f t="shared" si="686"/>
        <v>0</v>
      </c>
      <c r="AY2104" s="2">
        <f t="shared" si="686"/>
        <v>0</v>
      </c>
      <c r="AZ2104" s="2">
        <f t="shared" si="686"/>
        <v>0</v>
      </c>
      <c r="BA2104" s="2">
        <f t="shared" si="686"/>
        <v>0</v>
      </c>
      <c r="BB2104" s="2">
        <f t="shared" si="686"/>
        <v>0</v>
      </c>
      <c r="BC2104" s="2">
        <f t="shared" si="686"/>
        <v>0</v>
      </c>
      <c r="BD2104" s="2">
        <f t="shared" si="686"/>
        <v>0</v>
      </c>
      <c r="BE2104" s="2">
        <f t="shared" si="686"/>
        <v>0</v>
      </c>
      <c r="BF2104" s="2">
        <f t="shared" si="686"/>
        <v>0</v>
      </c>
      <c r="BG2104" s="2">
        <f t="shared" si="686"/>
        <v>0</v>
      </c>
      <c r="BH2104" s="2">
        <f t="shared" si="686"/>
        <v>0</v>
      </c>
      <c r="BI2104" s="2">
        <f t="shared" si="682"/>
        <v>0</v>
      </c>
      <c r="BJ2104" s="2">
        <f t="shared" si="682"/>
        <v>0</v>
      </c>
      <c r="BK2104" s="2">
        <f t="shared" si="682"/>
        <v>0</v>
      </c>
      <c r="BL2104" s="2">
        <f t="shared" si="682"/>
        <v>0</v>
      </c>
      <c r="BM2104" s="2">
        <f t="shared" si="682"/>
        <v>0</v>
      </c>
      <c r="BN2104" s="2">
        <f t="shared" si="682"/>
        <v>0</v>
      </c>
      <c r="BO2104" s="2">
        <f t="shared" si="682"/>
        <v>0</v>
      </c>
      <c r="BP2104" s="2">
        <f t="shared" si="682"/>
        <v>0</v>
      </c>
      <c r="BQ2104" s="2">
        <f t="shared" si="682"/>
        <v>0</v>
      </c>
    </row>
    <row r="2105" spans="1:69" ht="158.4" x14ac:dyDescent="0.3">
      <c r="A2105" t="s">
        <v>4234</v>
      </c>
      <c r="B2105" t="s">
        <v>69</v>
      </c>
      <c r="C2105">
        <v>4.9000000000000004</v>
      </c>
      <c r="D2105" s="1" t="s">
        <v>4235</v>
      </c>
      <c r="E2105" t="s">
        <v>16</v>
      </c>
      <c r="F2105" t="s">
        <v>10</v>
      </c>
      <c r="G2105" t="s">
        <v>20</v>
      </c>
      <c r="H2105" t="s">
        <v>24</v>
      </c>
      <c r="I2105" t="s">
        <v>13</v>
      </c>
      <c r="J2105" s="2">
        <f t="shared" si="685"/>
        <v>0</v>
      </c>
      <c r="K2105" s="2">
        <f t="shared" si="685"/>
        <v>1</v>
      </c>
      <c r="L2105" s="2">
        <f t="shared" si="685"/>
        <v>0</v>
      </c>
      <c r="M2105" s="2">
        <f t="shared" si="685"/>
        <v>0</v>
      </c>
      <c r="N2105" s="2">
        <f t="shared" si="685"/>
        <v>1</v>
      </c>
      <c r="O2105" s="2">
        <f t="shared" si="685"/>
        <v>0</v>
      </c>
      <c r="P2105" s="2">
        <f t="shared" si="685"/>
        <v>0</v>
      </c>
      <c r="Q2105" s="2">
        <f t="shared" si="685"/>
        <v>1</v>
      </c>
      <c r="R2105" s="2">
        <f t="shared" si="685"/>
        <v>0</v>
      </c>
      <c r="S2105" s="2">
        <f t="shared" si="685"/>
        <v>0</v>
      </c>
      <c r="T2105" s="2">
        <f t="shared" si="685"/>
        <v>0</v>
      </c>
      <c r="U2105" s="2">
        <f t="shared" si="685"/>
        <v>1</v>
      </c>
      <c r="V2105" s="2">
        <f t="shared" si="685"/>
        <v>0</v>
      </c>
      <c r="W2105" s="2">
        <f t="shared" si="685"/>
        <v>0</v>
      </c>
      <c r="X2105" s="2">
        <f t="shared" si="685"/>
        <v>0</v>
      </c>
      <c r="Y2105" s="2">
        <f t="shared" si="685"/>
        <v>1</v>
      </c>
      <c r="AD2105" s="2">
        <f t="shared" si="687"/>
        <v>0</v>
      </c>
      <c r="AE2105" s="2">
        <f t="shared" si="687"/>
        <v>0</v>
      </c>
      <c r="AF2105" s="2">
        <f t="shared" si="687"/>
        <v>0</v>
      </c>
      <c r="AG2105" s="2">
        <f t="shared" si="687"/>
        <v>0</v>
      </c>
      <c r="AH2105" s="2">
        <f t="shared" si="687"/>
        <v>0</v>
      </c>
      <c r="AI2105" s="2">
        <f t="shared" si="687"/>
        <v>0</v>
      </c>
      <c r="AJ2105" s="2">
        <f t="shared" si="687"/>
        <v>0</v>
      </c>
      <c r="AK2105" s="2">
        <f t="shared" si="687"/>
        <v>0</v>
      </c>
      <c r="AL2105" s="2">
        <f t="shared" si="687"/>
        <v>0</v>
      </c>
      <c r="AM2105" s="2">
        <f t="shared" si="687"/>
        <v>0</v>
      </c>
      <c r="AN2105" s="2">
        <f t="shared" si="687"/>
        <v>0</v>
      </c>
      <c r="AO2105" s="2">
        <f t="shared" si="687"/>
        <v>0</v>
      </c>
      <c r="AP2105" s="2">
        <f t="shared" si="687"/>
        <v>0</v>
      </c>
      <c r="AQ2105" s="2">
        <f t="shared" si="687"/>
        <v>0</v>
      </c>
      <c r="AR2105" s="2">
        <f t="shared" si="687"/>
        <v>0</v>
      </c>
      <c r="AS2105" s="2">
        <f t="shared" si="687"/>
        <v>0</v>
      </c>
      <c r="AT2105" s="2">
        <f t="shared" si="686"/>
        <v>0</v>
      </c>
      <c r="AU2105" s="2">
        <f t="shared" si="686"/>
        <v>0</v>
      </c>
      <c r="AV2105" s="2">
        <f t="shared" si="686"/>
        <v>0</v>
      </c>
      <c r="AW2105" s="2">
        <f t="shared" si="686"/>
        <v>0</v>
      </c>
      <c r="AX2105" s="2">
        <f t="shared" si="686"/>
        <v>0</v>
      </c>
      <c r="AY2105" s="2">
        <f t="shared" si="686"/>
        <v>0</v>
      </c>
      <c r="AZ2105" s="2">
        <f t="shared" si="686"/>
        <v>0</v>
      </c>
      <c r="BA2105" s="2">
        <f t="shared" si="686"/>
        <v>0</v>
      </c>
      <c r="BB2105" s="2">
        <f t="shared" si="686"/>
        <v>0</v>
      </c>
      <c r="BC2105" s="2">
        <f t="shared" si="686"/>
        <v>0</v>
      </c>
      <c r="BD2105" s="2">
        <f t="shared" si="686"/>
        <v>0</v>
      </c>
      <c r="BE2105" s="2">
        <f t="shared" si="686"/>
        <v>0</v>
      </c>
      <c r="BF2105" s="2">
        <f t="shared" si="686"/>
        <v>0</v>
      </c>
      <c r="BG2105" s="2">
        <f t="shared" si="686"/>
        <v>0</v>
      </c>
      <c r="BH2105" s="2">
        <f t="shared" si="686"/>
        <v>0</v>
      </c>
      <c r="BI2105" s="2">
        <f t="shared" si="682"/>
        <v>0</v>
      </c>
      <c r="BJ2105" s="2">
        <f t="shared" si="682"/>
        <v>0</v>
      </c>
      <c r="BK2105" s="2">
        <f t="shared" si="682"/>
        <v>0</v>
      </c>
      <c r="BL2105" s="2">
        <f t="shared" si="682"/>
        <v>0</v>
      </c>
      <c r="BM2105" s="2">
        <f t="shared" si="682"/>
        <v>0</v>
      </c>
      <c r="BN2105" s="2">
        <f t="shared" si="682"/>
        <v>0</v>
      </c>
      <c r="BO2105" s="2">
        <f t="shared" si="682"/>
        <v>0</v>
      </c>
      <c r="BP2105" s="2">
        <f t="shared" si="682"/>
        <v>0</v>
      </c>
      <c r="BQ2105" s="2">
        <f t="shared" si="682"/>
        <v>0</v>
      </c>
    </row>
    <row r="2106" spans="1:69" ht="57.6" x14ac:dyDescent="0.3">
      <c r="A2106" t="s">
        <v>4236</v>
      </c>
      <c r="B2106" t="s">
        <v>69</v>
      </c>
      <c r="C2106">
        <v>4.5</v>
      </c>
      <c r="D2106" s="1" t="s">
        <v>4237</v>
      </c>
      <c r="E2106" t="s">
        <v>20</v>
      </c>
      <c r="F2106" t="s">
        <v>21</v>
      </c>
      <c r="G2106" t="s">
        <v>16</v>
      </c>
      <c r="H2106" t="s">
        <v>24</v>
      </c>
      <c r="I2106" t="s">
        <v>12</v>
      </c>
      <c r="J2106" s="2">
        <f t="shared" si="685"/>
        <v>0</v>
      </c>
      <c r="K2106" s="2">
        <f t="shared" si="685"/>
        <v>0</v>
      </c>
      <c r="L2106" s="2">
        <f t="shared" si="685"/>
        <v>0</v>
      </c>
      <c r="M2106" s="2">
        <f t="shared" si="685"/>
        <v>1</v>
      </c>
      <c r="N2106" s="2">
        <f t="shared" si="685"/>
        <v>0</v>
      </c>
      <c r="O2106" s="2">
        <f t="shared" si="685"/>
        <v>0</v>
      </c>
      <c r="P2106" s="2">
        <f t="shared" si="685"/>
        <v>0</v>
      </c>
      <c r="Q2106" s="2">
        <f t="shared" si="685"/>
        <v>1</v>
      </c>
      <c r="R2106" s="2">
        <f t="shared" si="685"/>
        <v>0</v>
      </c>
      <c r="S2106" s="2">
        <f t="shared" si="685"/>
        <v>0</v>
      </c>
      <c r="T2106" s="2">
        <f t="shared" si="685"/>
        <v>0</v>
      </c>
      <c r="U2106" s="2">
        <f t="shared" si="685"/>
        <v>1</v>
      </c>
      <c r="V2106" s="2">
        <f t="shared" si="685"/>
        <v>1</v>
      </c>
      <c r="W2106" s="2">
        <f t="shared" si="685"/>
        <v>0</v>
      </c>
      <c r="X2106" s="2">
        <f t="shared" si="685"/>
        <v>0</v>
      </c>
      <c r="Y2106" s="2">
        <f t="shared" si="685"/>
        <v>1</v>
      </c>
      <c r="AD2106" s="2">
        <f t="shared" si="687"/>
        <v>0</v>
      </c>
      <c r="AE2106" s="2">
        <f t="shared" si="687"/>
        <v>0</v>
      </c>
      <c r="AF2106" s="2">
        <f t="shared" si="687"/>
        <v>0</v>
      </c>
      <c r="AG2106" s="2">
        <f t="shared" si="687"/>
        <v>0</v>
      </c>
      <c r="AH2106" s="2">
        <f t="shared" si="687"/>
        <v>0</v>
      </c>
      <c r="AI2106" s="2">
        <f t="shared" si="687"/>
        <v>0</v>
      </c>
      <c r="AJ2106" s="2">
        <f t="shared" si="687"/>
        <v>0</v>
      </c>
      <c r="AK2106" s="2">
        <f t="shared" si="687"/>
        <v>0</v>
      </c>
      <c r="AL2106" s="2">
        <f t="shared" si="687"/>
        <v>0</v>
      </c>
      <c r="AM2106" s="2">
        <f t="shared" si="687"/>
        <v>0</v>
      </c>
      <c r="AN2106" s="2">
        <f t="shared" si="687"/>
        <v>0</v>
      </c>
      <c r="AO2106" s="2">
        <f t="shared" si="687"/>
        <v>0</v>
      </c>
      <c r="AP2106" s="2">
        <f t="shared" si="687"/>
        <v>0</v>
      </c>
      <c r="AQ2106" s="2">
        <f t="shared" si="687"/>
        <v>0</v>
      </c>
      <c r="AR2106" s="2">
        <f t="shared" si="687"/>
        <v>0</v>
      </c>
      <c r="AS2106" s="2">
        <f t="shared" si="687"/>
        <v>0</v>
      </c>
      <c r="AT2106" s="2">
        <f t="shared" si="686"/>
        <v>0</v>
      </c>
      <c r="AU2106" s="2">
        <f t="shared" si="686"/>
        <v>0</v>
      </c>
      <c r="AV2106" s="2">
        <f t="shared" si="686"/>
        <v>0</v>
      </c>
      <c r="AW2106" s="2">
        <f t="shared" si="686"/>
        <v>0</v>
      </c>
      <c r="AX2106" s="2">
        <f t="shared" si="686"/>
        <v>0</v>
      </c>
      <c r="AY2106" s="2">
        <f t="shared" si="686"/>
        <v>0</v>
      </c>
      <c r="AZ2106" s="2">
        <f t="shared" si="686"/>
        <v>0</v>
      </c>
      <c r="BA2106" s="2">
        <f t="shared" si="686"/>
        <v>0</v>
      </c>
      <c r="BB2106" s="2">
        <f t="shared" si="686"/>
        <v>0</v>
      </c>
      <c r="BC2106" s="2">
        <f t="shared" si="686"/>
        <v>0</v>
      </c>
      <c r="BD2106" s="2">
        <f t="shared" si="686"/>
        <v>0</v>
      </c>
      <c r="BE2106" s="2">
        <f t="shared" si="686"/>
        <v>0</v>
      </c>
      <c r="BF2106" s="2">
        <f t="shared" si="686"/>
        <v>0</v>
      </c>
      <c r="BG2106" s="2">
        <f t="shared" si="686"/>
        <v>0</v>
      </c>
      <c r="BH2106" s="2">
        <f t="shared" si="686"/>
        <v>0</v>
      </c>
      <c r="BI2106" s="2">
        <f t="shared" si="682"/>
        <v>0</v>
      </c>
      <c r="BJ2106" s="2">
        <f t="shared" si="682"/>
        <v>0</v>
      </c>
      <c r="BK2106" s="2">
        <f t="shared" si="682"/>
        <v>0</v>
      </c>
      <c r="BL2106" s="2">
        <f t="shared" si="682"/>
        <v>0</v>
      </c>
      <c r="BM2106" s="2">
        <f t="shared" si="682"/>
        <v>0</v>
      </c>
      <c r="BN2106" s="2">
        <f t="shared" si="682"/>
        <v>0</v>
      </c>
      <c r="BO2106" s="2">
        <f t="shared" si="682"/>
        <v>0</v>
      </c>
      <c r="BP2106" s="2">
        <f t="shared" si="682"/>
        <v>0</v>
      </c>
      <c r="BQ2106" s="2">
        <f t="shared" si="682"/>
        <v>0</v>
      </c>
    </row>
    <row r="2107" spans="1:69" ht="100.8" x14ac:dyDescent="0.3">
      <c r="A2107" t="s">
        <v>4238</v>
      </c>
      <c r="B2107" t="s">
        <v>79</v>
      </c>
      <c r="C2107">
        <v>4.5</v>
      </c>
      <c r="D2107" s="1" t="s">
        <v>4239</v>
      </c>
      <c r="E2107" t="s">
        <v>20</v>
      </c>
      <c r="F2107" t="s">
        <v>21</v>
      </c>
      <c r="G2107" t="s">
        <v>13</v>
      </c>
      <c r="H2107" t="s">
        <v>16</v>
      </c>
      <c r="I2107" t="s">
        <v>10</v>
      </c>
      <c r="J2107" s="2">
        <f t="shared" si="685"/>
        <v>0</v>
      </c>
      <c r="K2107" s="2">
        <f t="shared" si="685"/>
        <v>1</v>
      </c>
      <c r="L2107" s="2">
        <f t="shared" si="685"/>
        <v>0</v>
      </c>
      <c r="M2107" s="2">
        <f t="shared" si="685"/>
        <v>0</v>
      </c>
      <c r="N2107" s="2">
        <f t="shared" si="685"/>
        <v>1</v>
      </c>
      <c r="O2107" s="2">
        <f t="shared" si="685"/>
        <v>0</v>
      </c>
      <c r="P2107" s="2">
        <f t="shared" si="685"/>
        <v>0</v>
      </c>
      <c r="Q2107" s="2">
        <f t="shared" si="685"/>
        <v>1</v>
      </c>
      <c r="R2107" s="2">
        <f t="shared" si="685"/>
        <v>0</v>
      </c>
      <c r="S2107" s="2">
        <f t="shared" si="685"/>
        <v>0</v>
      </c>
      <c r="T2107" s="2">
        <f t="shared" si="685"/>
        <v>0</v>
      </c>
      <c r="U2107" s="2">
        <f t="shared" si="685"/>
        <v>1</v>
      </c>
      <c r="V2107" s="2">
        <f t="shared" si="685"/>
        <v>1</v>
      </c>
      <c r="W2107" s="2">
        <f t="shared" si="685"/>
        <v>0</v>
      </c>
      <c r="X2107" s="2">
        <f t="shared" si="685"/>
        <v>0</v>
      </c>
      <c r="Y2107" s="2">
        <f t="shared" si="685"/>
        <v>0</v>
      </c>
      <c r="AD2107" s="2">
        <f t="shared" si="687"/>
        <v>0</v>
      </c>
      <c r="AE2107" s="2">
        <f t="shared" si="687"/>
        <v>0</v>
      </c>
      <c r="AF2107" s="2">
        <f t="shared" si="687"/>
        <v>0</v>
      </c>
      <c r="AG2107" s="2">
        <f t="shared" si="687"/>
        <v>0</v>
      </c>
      <c r="AH2107" s="2">
        <f t="shared" si="687"/>
        <v>0</v>
      </c>
      <c r="AI2107" s="2">
        <f t="shared" si="687"/>
        <v>0</v>
      </c>
      <c r="AJ2107" s="2">
        <f t="shared" si="687"/>
        <v>0</v>
      </c>
      <c r="AK2107" s="2">
        <f t="shared" si="687"/>
        <v>0</v>
      </c>
      <c r="AL2107" s="2">
        <f t="shared" si="687"/>
        <v>0</v>
      </c>
      <c r="AM2107" s="2">
        <f t="shared" si="687"/>
        <v>0</v>
      </c>
      <c r="AN2107" s="2">
        <f t="shared" si="687"/>
        <v>0</v>
      </c>
      <c r="AO2107" s="2">
        <f t="shared" si="687"/>
        <v>0</v>
      </c>
      <c r="AP2107" s="2">
        <f t="shared" si="687"/>
        <v>0</v>
      </c>
      <c r="AQ2107" s="2">
        <f t="shared" si="687"/>
        <v>0</v>
      </c>
      <c r="AR2107" s="2">
        <f t="shared" si="687"/>
        <v>0</v>
      </c>
      <c r="AS2107" s="2">
        <f t="shared" si="687"/>
        <v>0</v>
      </c>
      <c r="AT2107" s="2">
        <f t="shared" si="686"/>
        <v>0</v>
      </c>
      <c r="AU2107" s="2">
        <f t="shared" si="686"/>
        <v>0</v>
      </c>
      <c r="AV2107" s="2">
        <f t="shared" si="686"/>
        <v>0</v>
      </c>
      <c r="AW2107" s="2">
        <f t="shared" si="686"/>
        <v>0</v>
      </c>
      <c r="AX2107" s="2">
        <f t="shared" si="686"/>
        <v>0</v>
      </c>
      <c r="AY2107" s="2">
        <f t="shared" si="686"/>
        <v>0</v>
      </c>
      <c r="AZ2107" s="2">
        <f t="shared" si="686"/>
        <v>0</v>
      </c>
      <c r="BA2107" s="2">
        <f t="shared" si="686"/>
        <v>0</v>
      </c>
      <c r="BB2107" s="2">
        <f t="shared" si="686"/>
        <v>0</v>
      </c>
      <c r="BC2107" s="2">
        <f t="shared" si="686"/>
        <v>0</v>
      </c>
      <c r="BD2107" s="2">
        <f t="shared" si="686"/>
        <v>0</v>
      </c>
      <c r="BE2107" s="2">
        <f t="shared" si="686"/>
        <v>0</v>
      </c>
      <c r="BF2107" s="2">
        <f t="shared" si="686"/>
        <v>0</v>
      </c>
      <c r="BG2107" s="2">
        <f t="shared" si="686"/>
        <v>0</v>
      </c>
      <c r="BH2107" s="2">
        <f t="shared" si="686"/>
        <v>0</v>
      </c>
      <c r="BI2107" s="2">
        <f t="shared" si="682"/>
        <v>0</v>
      </c>
      <c r="BJ2107" s="2">
        <f t="shared" si="682"/>
        <v>0</v>
      </c>
      <c r="BK2107" s="2">
        <f t="shared" si="682"/>
        <v>0</v>
      </c>
      <c r="BL2107" s="2">
        <f t="shared" si="682"/>
        <v>0</v>
      </c>
      <c r="BM2107" s="2">
        <f t="shared" si="682"/>
        <v>0</v>
      </c>
      <c r="BN2107" s="2">
        <f t="shared" si="682"/>
        <v>0</v>
      </c>
      <c r="BO2107" s="2">
        <f t="shared" si="682"/>
        <v>0</v>
      </c>
      <c r="BP2107" s="2">
        <f t="shared" si="682"/>
        <v>0</v>
      </c>
      <c r="BQ2107" s="2">
        <f t="shared" si="682"/>
        <v>0</v>
      </c>
    </row>
    <row r="2108" spans="1:69" ht="129.6" x14ac:dyDescent="0.3">
      <c r="A2108" t="s">
        <v>4240</v>
      </c>
      <c r="B2108" t="s">
        <v>69</v>
      </c>
      <c r="C2108">
        <v>4.3</v>
      </c>
      <c r="D2108" s="1" t="s">
        <v>4241</v>
      </c>
      <c r="E2108" t="s">
        <v>20</v>
      </c>
      <c r="F2108" t="s">
        <v>16</v>
      </c>
      <c r="G2108" t="s">
        <v>24</v>
      </c>
      <c r="H2108" t="s">
        <v>14</v>
      </c>
      <c r="I2108" t="s">
        <v>23</v>
      </c>
      <c r="J2108" s="2">
        <f t="shared" si="685"/>
        <v>0</v>
      </c>
      <c r="K2108" s="2">
        <f t="shared" si="685"/>
        <v>0</v>
      </c>
      <c r="L2108" s="2">
        <f t="shared" si="685"/>
        <v>0</v>
      </c>
      <c r="M2108" s="2">
        <f t="shared" si="685"/>
        <v>0</v>
      </c>
      <c r="N2108" s="2">
        <f t="shared" si="685"/>
        <v>0</v>
      </c>
      <c r="O2108" s="2">
        <f t="shared" si="685"/>
        <v>1</v>
      </c>
      <c r="P2108" s="2">
        <f t="shared" si="685"/>
        <v>0</v>
      </c>
      <c r="Q2108" s="2">
        <f t="shared" si="685"/>
        <v>1</v>
      </c>
      <c r="R2108" s="2">
        <f t="shared" si="685"/>
        <v>0</v>
      </c>
      <c r="S2108" s="2">
        <f t="shared" si="685"/>
        <v>0</v>
      </c>
      <c r="T2108" s="2">
        <f t="shared" si="685"/>
        <v>0</v>
      </c>
      <c r="U2108" s="2">
        <f t="shared" si="685"/>
        <v>1</v>
      </c>
      <c r="V2108" s="2">
        <f t="shared" si="685"/>
        <v>0</v>
      </c>
      <c r="W2108" s="2">
        <f t="shared" si="685"/>
        <v>0</v>
      </c>
      <c r="X2108" s="2">
        <f t="shared" si="685"/>
        <v>1</v>
      </c>
      <c r="Y2108" s="2">
        <f t="shared" si="685"/>
        <v>1</v>
      </c>
      <c r="AD2108" s="2">
        <f t="shared" si="687"/>
        <v>0</v>
      </c>
      <c r="AE2108" s="2">
        <f t="shared" si="687"/>
        <v>0</v>
      </c>
      <c r="AF2108" s="2">
        <f t="shared" si="687"/>
        <v>0</v>
      </c>
      <c r="AG2108" s="2">
        <f t="shared" si="687"/>
        <v>0</v>
      </c>
      <c r="AH2108" s="2">
        <f t="shared" si="687"/>
        <v>0</v>
      </c>
      <c r="AI2108" s="2">
        <f t="shared" si="687"/>
        <v>0</v>
      </c>
      <c r="AJ2108" s="2">
        <f t="shared" si="687"/>
        <v>0</v>
      </c>
      <c r="AK2108" s="2">
        <f t="shared" si="687"/>
        <v>0</v>
      </c>
      <c r="AL2108" s="2">
        <f t="shared" si="687"/>
        <v>0</v>
      </c>
      <c r="AM2108" s="2">
        <f t="shared" si="687"/>
        <v>0</v>
      </c>
      <c r="AN2108" s="2">
        <f t="shared" si="687"/>
        <v>0</v>
      </c>
      <c r="AO2108" s="2">
        <f t="shared" si="687"/>
        <v>0</v>
      </c>
      <c r="AP2108" s="2">
        <f t="shared" si="687"/>
        <v>0</v>
      </c>
      <c r="AQ2108" s="2">
        <f t="shared" si="687"/>
        <v>0</v>
      </c>
      <c r="AR2108" s="2">
        <f t="shared" si="687"/>
        <v>0</v>
      </c>
      <c r="AS2108" s="2">
        <f t="shared" si="687"/>
        <v>0</v>
      </c>
      <c r="AT2108" s="2">
        <f t="shared" si="686"/>
        <v>0</v>
      </c>
      <c r="AU2108" s="2">
        <f t="shared" si="686"/>
        <v>0</v>
      </c>
      <c r="AV2108" s="2">
        <f t="shared" si="686"/>
        <v>0</v>
      </c>
      <c r="AW2108" s="2">
        <f t="shared" si="686"/>
        <v>0</v>
      </c>
      <c r="AX2108" s="2">
        <f t="shared" si="686"/>
        <v>0</v>
      </c>
      <c r="AY2108" s="2">
        <f t="shared" si="686"/>
        <v>0</v>
      </c>
      <c r="AZ2108" s="2">
        <f t="shared" si="686"/>
        <v>0</v>
      </c>
      <c r="BA2108" s="2">
        <f t="shared" si="686"/>
        <v>0</v>
      </c>
      <c r="BB2108" s="2">
        <f t="shared" si="686"/>
        <v>0</v>
      </c>
      <c r="BC2108" s="2">
        <f t="shared" si="686"/>
        <v>0</v>
      </c>
      <c r="BD2108" s="2">
        <f t="shared" si="686"/>
        <v>0</v>
      </c>
      <c r="BE2108" s="2">
        <f t="shared" si="686"/>
        <v>0</v>
      </c>
      <c r="BF2108" s="2">
        <f t="shared" si="686"/>
        <v>0</v>
      </c>
      <c r="BG2108" s="2">
        <f t="shared" si="686"/>
        <v>0</v>
      </c>
      <c r="BH2108" s="2">
        <f t="shared" si="686"/>
        <v>0</v>
      </c>
      <c r="BI2108" s="2">
        <f t="shared" si="682"/>
        <v>0</v>
      </c>
      <c r="BJ2108" s="2">
        <f t="shared" si="682"/>
        <v>0</v>
      </c>
      <c r="BK2108" s="2">
        <f t="shared" si="682"/>
        <v>0</v>
      </c>
      <c r="BL2108" s="2">
        <f t="shared" si="682"/>
        <v>0</v>
      </c>
      <c r="BM2108" s="2">
        <f t="shared" si="682"/>
        <v>0</v>
      </c>
      <c r="BN2108" s="2">
        <f t="shared" si="682"/>
        <v>0</v>
      </c>
      <c r="BO2108" s="2">
        <f t="shared" si="682"/>
        <v>0</v>
      </c>
      <c r="BP2108" s="2">
        <f t="shared" si="682"/>
        <v>0</v>
      </c>
      <c r="BQ2108" s="2">
        <f t="shared" si="682"/>
        <v>0</v>
      </c>
    </row>
    <row r="2109" spans="1:69" ht="72" x14ac:dyDescent="0.3">
      <c r="A2109" t="s">
        <v>4242</v>
      </c>
      <c r="B2109" t="s">
        <v>69</v>
      </c>
      <c r="C2109">
        <v>4.4000000000000004</v>
      </c>
      <c r="D2109" s="1" t="s">
        <v>4243</v>
      </c>
      <c r="E2109" t="s">
        <v>23</v>
      </c>
      <c r="F2109" t="s">
        <v>21</v>
      </c>
      <c r="G2109" t="s">
        <v>17</v>
      </c>
      <c r="H2109" t="s">
        <v>16</v>
      </c>
      <c r="I2109" t="s">
        <v>24</v>
      </c>
      <c r="J2109" s="2">
        <f t="shared" si="685"/>
        <v>0</v>
      </c>
      <c r="K2109" s="2">
        <f t="shared" si="685"/>
        <v>0</v>
      </c>
      <c r="L2109" s="2">
        <f t="shared" si="685"/>
        <v>0</v>
      </c>
      <c r="M2109" s="2">
        <f t="shared" si="685"/>
        <v>0</v>
      </c>
      <c r="N2109" s="2">
        <f t="shared" si="685"/>
        <v>0</v>
      </c>
      <c r="O2109" s="2">
        <f t="shared" si="685"/>
        <v>0</v>
      </c>
      <c r="P2109" s="2">
        <f t="shared" si="685"/>
        <v>0</v>
      </c>
      <c r="Q2109" s="2">
        <f t="shared" si="685"/>
        <v>1</v>
      </c>
      <c r="R2109" s="2">
        <f t="shared" si="685"/>
        <v>1</v>
      </c>
      <c r="S2109" s="2">
        <f t="shared" si="685"/>
        <v>0</v>
      </c>
      <c r="T2109" s="2">
        <f t="shared" si="685"/>
        <v>0</v>
      </c>
      <c r="U2109" s="2">
        <f t="shared" si="685"/>
        <v>0</v>
      </c>
      <c r="V2109" s="2">
        <f t="shared" si="685"/>
        <v>1</v>
      </c>
      <c r="W2109" s="2">
        <f t="shared" si="685"/>
        <v>0</v>
      </c>
      <c r="X2109" s="2">
        <f t="shared" si="685"/>
        <v>1</v>
      </c>
      <c r="Y2109" s="2">
        <f t="shared" si="685"/>
        <v>1</v>
      </c>
      <c r="AD2109" s="2">
        <f t="shared" si="687"/>
        <v>0</v>
      </c>
      <c r="AE2109" s="2">
        <f t="shared" si="687"/>
        <v>0</v>
      </c>
      <c r="AF2109" s="2">
        <f t="shared" si="687"/>
        <v>0</v>
      </c>
      <c r="AG2109" s="2">
        <f t="shared" si="687"/>
        <v>0</v>
      </c>
      <c r="AH2109" s="2">
        <f t="shared" si="687"/>
        <v>0</v>
      </c>
      <c r="AI2109" s="2">
        <f t="shared" si="687"/>
        <v>0</v>
      </c>
      <c r="AJ2109" s="2">
        <f t="shared" si="687"/>
        <v>0</v>
      </c>
      <c r="AK2109" s="2">
        <f t="shared" si="687"/>
        <v>0</v>
      </c>
      <c r="AL2109" s="2">
        <f t="shared" si="687"/>
        <v>0</v>
      </c>
      <c r="AM2109" s="2">
        <f t="shared" si="687"/>
        <v>0</v>
      </c>
      <c r="AN2109" s="2">
        <f t="shared" si="687"/>
        <v>0</v>
      </c>
      <c r="AO2109" s="2">
        <f t="shared" si="687"/>
        <v>0</v>
      </c>
      <c r="AP2109" s="2">
        <f t="shared" si="687"/>
        <v>0</v>
      </c>
      <c r="AQ2109" s="2">
        <f t="shared" si="687"/>
        <v>0</v>
      </c>
      <c r="AR2109" s="2">
        <f t="shared" si="687"/>
        <v>0</v>
      </c>
      <c r="AS2109" s="2">
        <f t="shared" si="687"/>
        <v>0</v>
      </c>
      <c r="AT2109" s="2">
        <f t="shared" si="686"/>
        <v>0</v>
      </c>
      <c r="AU2109" s="2">
        <f t="shared" si="686"/>
        <v>0</v>
      </c>
      <c r="AV2109" s="2">
        <f t="shared" si="686"/>
        <v>0</v>
      </c>
      <c r="AW2109" s="2">
        <f t="shared" si="686"/>
        <v>0</v>
      </c>
      <c r="AX2109" s="2">
        <f t="shared" si="686"/>
        <v>0</v>
      </c>
      <c r="AY2109" s="2">
        <f t="shared" si="686"/>
        <v>0</v>
      </c>
      <c r="AZ2109" s="2">
        <f t="shared" si="686"/>
        <v>0</v>
      </c>
      <c r="BA2109" s="2">
        <f t="shared" si="686"/>
        <v>0</v>
      </c>
      <c r="BB2109" s="2">
        <f t="shared" si="686"/>
        <v>0</v>
      </c>
      <c r="BC2109" s="2">
        <f t="shared" si="686"/>
        <v>0</v>
      </c>
      <c r="BD2109" s="2">
        <f t="shared" si="686"/>
        <v>0</v>
      </c>
      <c r="BE2109" s="2">
        <f t="shared" si="686"/>
        <v>0</v>
      </c>
      <c r="BF2109" s="2">
        <f t="shared" si="686"/>
        <v>0</v>
      </c>
      <c r="BG2109" s="2">
        <f t="shared" si="686"/>
        <v>0</v>
      </c>
      <c r="BH2109" s="2">
        <f t="shared" si="686"/>
        <v>0</v>
      </c>
      <c r="BI2109" s="2">
        <f t="shared" si="682"/>
        <v>0</v>
      </c>
      <c r="BJ2109" s="2">
        <f t="shared" si="682"/>
        <v>0</v>
      </c>
      <c r="BK2109" s="2">
        <f t="shared" si="682"/>
        <v>0</v>
      </c>
      <c r="BL2109" s="2">
        <f t="shared" ref="BL2109:BQ2109" si="688">IF(IFERROR(INDEX($Z2109:$AC2109,1,MATCH(BL$1,$Z2109:$AC2109,0)),0)&gt;0,1,0)</f>
        <v>0</v>
      </c>
      <c r="BM2109" s="2">
        <f t="shared" si="688"/>
        <v>0</v>
      </c>
      <c r="BN2109" s="2">
        <f t="shared" si="688"/>
        <v>0</v>
      </c>
      <c r="BO2109" s="2">
        <f t="shared" si="688"/>
        <v>0</v>
      </c>
      <c r="BP2109" s="2">
        <f t="shared" si="688"/>
        <v>0</v>
      </c>
      <c r="BQ2109" s="2">
        <f t="shared" si="688"/>
        <v>0</v>
      </c>
    </row>
    <row r="2110" spans="1:69" ht="28.8" x14ac:dyDescent="0.3">
      <c r="A2110" t="s">
        <v>4244</v>
      </c>
      <c r="B2110" t="s">
        <v>73</v>
      </c>
      <c r="C2110">
        <v>4.3</v>
      </c>
      <c r="D2110" s="1" t="s">
        <v>4245</v>
      </c>
      <c r="E2110" t="s">
        <v>16</v>
      </c>
      <c r="F2110" t="s">
        <v>24</v>
      </c>
      <c r="G2110" t="s">
        <v>13</v>
      </c>
      <c r="H2110" t="s">
        <v>20</v>
      </c>
      <c r="I2110" t="s">
        <v>9</v>
      </c>
      <c r="J2110" s="2">
        <f t="shared" si="685"/>
        <v>1</v>
      </c>
      <c r="K2110" s="2">
        <f t="shared" si="685"/>
        <v>0</v>
      </c>
      <c r="L2110" s="2">
        <f t="shared" si="685"/>
        <v>0</v>
      </c>
      <c r="M2110" s="2">
        <f t="shared" si="685"/>
        <v>0</v>
      </c>
      <c r="N2110" s="2">
        <f t="shared" si="685"/>
        <v>1</v>
      </c>
      <c r="O2110" s="2">
        <f t="shared" si="685"/>
        <v>0</v>
      </c>
      <c r="P2110" s="2">
        <f t="shared" si="685"/>
        <v>0</v>
      </c>
      <c r="Q2110" s="2">
        <f t="shared" si="685"/>
        <v>1</v>
      </c>
      <c r="R2110" s="2">
        <f t="shared" si="685"/>
        <v>0</v>
      </c>
      <c r="S2110" s="2">
        <f t="shared" si="685"/>
        <v>0</v>
      </c>
      <c r="T2110" s="2">
        <f t="shared" si="685"/>
        <v>0</v>
      </c>
      <c r="U2110" s="2">
        <f t="shared" si="685"/>
        <v>1</v>
      </c>
      <c r="V2110" s="2">
        <f t="shared" si="685"/>
        <v>0</v>
      </c>
      <c r="W2110" s="2">
        <f t="shared" si="685"/>
        <v>0</v>
      </c>
      <c r="X2110" s="2">
        <f t="shared" si="685"/>
        <v>0</v>
      </c>
      <c r="Y2110" s="2">
        <f t="shared" ref="Y2110" si="689">IF(IFERROR(INDEX($E2110:$I2110,1,MATCH(Y$1,$E2110:$I2110,0)),0)&gt;0,1,0)</f>
        <v>1</v>
      </c>
      <c r="AD2110" s="2">
        <f t="shared" si="687"/>
        <v>0</v>
      </c>
      <c r="AE2110" s="2">
        <f t="shared" si="687"/>
        <v>0</v>
      </c>
      <c r="AF2110" s="2">
        <f t="shared" si="687"/>
        <v>0</v>
      </c>
      <c r="AG2110" s="2">
        <f t="shared" si="687"/>
        <v>0</v>
      </c>
      <c r="AH2110" s="2">
        <f t="shared" si="687"/>
        <v>0</v>
      </c>
      <c r="AI2110" s="2">
        <f t="shared" si="687"/>
        <v>0</v>
      </c>
      <c r="AJ2110" s="2">
        <f t="shared" si="687"/>
        <v>0</v>
      </c>
      <c r="AK2110" s="2">
        <f t="shared" si="687"/>
        <v>0</v>
      </c>
      <c r="AL2110" s="2">
        <f t="shared" si="687"/>
        <v>0</v>
      </c>
      <c r="AM2110" s="2">
        <f t="shared" si="687"/>
        <v>0</v>
      </c>
      <c r="AN2110" s="2">
        <f t="shared" si="687"/>
        <v>0</v>
      </c>
      <c r="AO2110" s="2">
        <f t="shared" si="687"/>
        <v>0</v>
      </c>
      <c r="AP2110" s="2">
        <f t="shared" si="687"/>
        <v>0</v>
      </c>
      <c r="AQ2110" s="2">
        <f t="shared" si="687"/>
        <v>0</v>
      </c>
      <c r="AR2110" s="2">
        <f t="shared" si="687"/>
        <v>0</v>
      </c>
      <c r="AS2110" s="2">
        <f t="shared" si="687"/>
        <v>0</v>
      </c>
      <c r="AT2110" s="2">
        <f t="shared" si="686"/>
        <v>0</v>
      </c>
      <c r="AU2110" s="2">
        <f t="shared" si="686"/>
        <v>0</v>
      </c>
      <c r="AV2110" s="2">
        <f t="shared" si="686"/>
        <v>0</v>
      </c>
      <c r="AW2110" s="2">
        <f t="shared" si="686"/>
        <v>0</v>
      </c>
      <c r="AX2110" s="2">
        <f t="shared" si="686"/>
        <v>0</v>
      </c>
      <c r="AY2110" s="2">
        <f t="shared" si="686"/>
        <v>0</v>
      </c>
      <c r="AZ2110" s="2">
        <f t="shared" si="686"/>
        <v>0</v>
      </c>
      <c r="BA2110" s="2">
        <f t="shared" si="686"/>
        <v>0</v>
      </c>
      <c r="BB2110" s="2">
        <f t="shared" si="686"/>
        <v>0</v>
      </c>
      <c r="BC2110" s="2">
        <f t="shared" si="686"/>
        <v>0</v>
      </c>
      <c r="BD2110" s="2">
        <f t="shared" si="686"/>
        <v>0</v>
      </c>
      <c r="BE2110" s="2">
        <f t="shared" si="686"/>
        <v>0</v>
      </c>
      <c r="BF2110" s="2">
        <f t="shared" si="686"/>
        <v>0</v>
      </c>
      <c r="BG2110" s="2">
        <f t="shared" si="686"/>
        <v>0</v>
      </c>
      <c r="BH2110" s="2">
        <f t="shared" si="686"/>
        <v>0</v>
      </c>
      <c r="BI2110" s="2">
        <f t="shared" ref="BI2110:BQ2137" si="690">IF(IFERROR(INDEX($Z2110:$AC2110,1,MATCH(BI$1,$Z2110:$AC2110,0)),0)&gt;0,1,0)</f>
        <v>0</v>
      </c>
      <c r="BJ2110" s="2">
        <f t="shared" si="690"/>
        <v>0</v>
      </c>
      <c r="BK2110" s="2">
        <f t="shared" si="690"/>
        <v>0</v>
      </c>
      <c r="BL2110" s="2">
        <f t="shared" si="690"/>
        <v>0</v>
      </c>
      <c r="BM2110" s="2">
        <f t="shared" si="690"/>
        <v>0</v>
      </c>
      <c r="BN2110" s="2">
        <f t="shared" si="690"/>
        <v>0</v>
      </c>
      <c r="BO2110" s="2">
        <f t="shared" si="690"/>
        <v>0</v>
      </c>
      <c r="BP2110" s="2">
        <f t="shared" si="690"/>
        <v>0</v>
      </c>
      <c r="BQ2110" s="2">
        <f t="shared" si="690"/>
        <v>0</v>
      </c>
    </row>
    <row r="2111" spans="1:69" ht="158.4" x14ac:dyDescent="0.3">
      <c r="A2111" t="s">
        <v>4246</v>
      </c>
      <c r="B2111" t="s">
        <v>79</v>
      </c>
      <c r="C2111">
        <v>4.5</v>
      </c>
      <c r="D2111" s="1" t="s">
        <v>4247</v>
      </c>
      <c r="E2111" t="s">
        <v>20</v>
      </c>
      <c r="F2111" t="s">
        <v>21</v>
      </c>
      <c r="G2111" t="s">
        <v>16</v>
      </c>
      <c r="H2111" t="s">
        <v>13</v>
      </c>
      <c r="I2111" t="s">
        <v>23</v>
      </c>
      <c r="J2111" s="2">
        <f t="shared" ref="J2111:Y2125" si="691">IF(IFERROR(INDEX($E2111:$I2111,1,MATCH(J$1,$E2111:$I2111,0)),0)&gt;0,1,0)</f>
        <v>0</v>
      </c>
      <c r="K2111" s="2">
        <f t="shared" si="691"/>
        <v>0</v>
      </c>
      <c r="L2111" s="2">
        <f t="shared" si="691"/>
        <v>0</v>
      </c>
      <c r="M2111" s="2">
        <f t="shared" si="691"/>
        <v>0</v>
      </c>
      <c r="N2111" s="2">
        <f t="shared" si="691"/>
        <v>1</v>
      </c>
      <c r="O2111" s="2">
        <f t="shared" si="691"/>
        <v>0</v>
      </c>
      <c r="P2111" s="2">
        <f t="shared" si="691"/>
        <v>0</v>
      </c>
      <c r="Q2111" s="2">
        <f t="shared" si="691"/>
        <v>1</v>
      </c>
      <c r="R2111" s="2">
        <f t="shared" si="691"/>
        <v>0</v>
      </c>
      <c r="S2111" s="2">
        <f t="shared" si="691"/>
        <v>0</v>
      </c>
      <c r="T2111" s="2">
        <f t="shared" si="691"/>
        <v>0</v>
      </c>
      <c r="U2111" s="2">
        <f t="shared" si="691"/>
        <v>1</v>
      </c>
      <c r="V2111" s="2">
        <f t="shared" si="691"/>
        <v>1</v>
      </c>
      <c r="W2111" s="2">
        <f t="shared" si="691"/>
        <v>0</v>
      </c>
      <c r="X2111" s="2">
        <f t="shared" si="691"/>
        <v>1</v>
      </c>
      <c r="Y2111" s="2">
        <f t="shared" si="691"/>
        <v>0</v>
      </c>
      <c r="AD2111" s="2">
        <f t="shared" si="687"/>
        <v>0</v>
      </c>
      <c r="AE2111" s="2">
        <f t="shared" si="687"/>
        <v>0</v>
      </c>
      <c r="AF2111" s="2">
        <f t="shared" si="687"/>
        <v>0</v>
      </c>
      <c r="AG2111" s="2">
        <f t="shared" si="687"/>
        <v>0</v>
      </c>
      <c r="AH2111" s="2">
        <f t="shared" si="687"/>
        <v>0</v>
      </c>
      <c r="AI2111" s="2">
        <f t="shared" si="687"/>
        <v>0</v>
      </c>
      <c r="AJ2111" s="2">
        <f t="shared" si="687"/>
        <v>0</v>
      </c>
      <c r="AK2111" s="2">
        <f t="shared" si="687"/>
        <v>0</v>
      </c>
      <c r="AL2111" s="2">
        <f t="shared" si="687"/>
        <v>0</v>
      </c>
      <c r="AM2111" s="2">
        <f t="shared" si="687"/>
        <v>0</v>
      </c>
      <c r="AN2111" s="2">
        <f t="shared" si="687"/>
        <v>0</v>
      </c>
      <c r="AO2111" s="2">
        <f t="shared" si="687"/>
        <v>0</v>
      </c>
      <c r="AP2111" s="2">
        <f t="shared" si="687"/>
        <v>0</v>
      </c>
      <c r="AQ2111" s="2">
        <f t="shared" si="687"/>
        <v>0</v>
      </c>
      <c r="AR2111" s="2">
        <f t="shared" si="687"/>
        <v>0</v>
      </c>
      <c r="AS2111" s="2">
        <f t="shared" si="687"/>
        <v>0</v>
      </c>
      <c r="AT2111" s="2">
        <f t="shared" si="686"/>
        <v>0</v>
      </c>
      <c r="AU2111" s="2">
        <f t="shared" si="686"/>
        <v>0</v>
      </c>
      <c r="AV2111" s="2">
        <f t="shared" si="686"/>
        <v>0</v>
      </c>
      <c r="AW2111" s="2">
        <f t="shared" si="686"/>
        <v>0</v>
      </c>
      <c r="AX2111" s="2">
        <f t="shared" si="686"/>
        <v>0</v>
      </c>
      <c r="AY2111" s="2">
        <f t="shared" si="686"/>
        <v>0</v>
      </c>
      <c r="AZ2111" s="2">
        <f t="shared" si="686"/>
        <v>0</v>
      </c>
      <c r="BA2111" s="2">
        <f t="shared" si="686"/>
        <v>0</v>
      </c>
      <c r="BB2111" s="2">
        <f t="shared" si="686"/>
        <v>0</v>
      </c>
      <c r="BC2111" s="2">
        <f t="shared" si="686"/>
        <v>0</v>
      </c>
      <c r="BD2111" s="2">
        <f t="shared" si="686"/>
        <v>0</v>
      </c>
      <c r="BE2111" s="2">
        <f t="shared" si="686"/>
        <v>0</v>
      </c>
      <c r="BF2111" s="2">
        <f t="shared" si="686"/>
        <v>0</v>
      </c>
      <c r="BG2111" s="2">
        <f t="shared" si="686"/>
        <v>0</v>
      </c>
      <c r="BH2111" s="2">
        <f t="shared" si="686"/>
        <v>0</v>
      </c>
      <c r="BI2111" s="2">
        <f t="shared" si="690"/>
        <v>0</v>
      </c>
      <c r="BJ2111" s="2">
        <f t="shared" si="690"/>
        <v>0</v>
      </c>
      <c r="BK2111" s="2">
        <f t="shared" si="690"/>
        <v>0</v>
      </c>
      <c r="BL2111" s="2">
        <f t="shared" si="690"/>
        <v>0</v>
      </c>
      <c r="BM2111" s="2">
        <f t="shared" si="690"/>
        <v>0</v>
      </c>
      <c r="BN2111" s="2">
        <f t="shared" si="690"/>
        <v>0</v>
      </c>
      <c r="BO2111" s="2">
        <f t="shared" si="690"/>
        <v>0</v>
      </c>
      <c r="BP2111" s="2">
        <f t="shared" si="690"/>
        <v>0</v>
      </c>
      <c r="BQ2111" s="2">
        <f t="shared" si="690"/>
        <v>0</v>
      </c>
    </row>
    <row r="2112" spans="1:69" ht="129.6" x14ac:dyDescent="0.3">
      <c r="A2112" t="s">
        <v>4248</v>
      </c>
      <c r="B2112" t="s">
        <v>73</v>
      </c>
      <c r="C2112">
        <v>4.2</v>
      </c>
      <c r="D2112" s="1" t="s">
        <v>4249</v>
      </c>
      <c r="E2112" t="s">
        <v>20</v>
      </c>
      <c r="F2112" t="s">
        <v>14</v>
      </c>
      <c r="G2112" t="s">
        <v>21</v>
      </c>
      <c r="H2112" t="s">
        <v>13</v>
      </c>
      <c r="I2112" t="s">
        <v>16</v>
      </c>
      <c r="J2112" s="2">
        <f t="shared" si="691"/>
        <v>0</v>
      </c>
      <c r="K2112" s="2">
        <f t="shared" si="691"/>
        <v>0</v>
      </c>
      <c r="L2112" s="2">
        <f t="shared" si="691"/>
        <v>0</v>
      </c>
      <c r="M2112" s="2">
        <f t="shared" si="691"/>
        <v>0</v>
      </c>
      <c r="N2112" s="2">
        <f t="shared" si="691"/>
        <v>1</v>
      </c>
      <c r="O2112" s="2">
        <f t="shared" si="691"/>
        <v>1</v>
      </c>
      <c r="P2112" s="2">
        <f t="shared" si="691"/>
        <v>0</v>
      </c>
      <c r="Q2112" s="2">
        <f t="shared" si="691"/>
        <v>1</v>
      </c>
      <c r="R2112" s="2">
        <f t="shared" si="691"/>
        <v>0</v>
      </c>
      <c r="S2112" s="2">
        <f t="shared" si="691"/>
        <v>0</v>
      </c>
      <c r="T2112" s="2">
        <f t="shared" si="691"/>
        <v>0</v>
      </c>
      <c r="U2112" s="2">
        <f t="shared" si="691"/>
        <v>1</v>
      </c>
      <c r="V2112" s="2">
        <f t="shared" si="691"/>
        <v>1</v>
      </c>
      <c r="W2112" s="2">
        <f t="shared" si="691"/>
        <v>0</v>
      </c>
      <c r="X2112" s="2">
        <f t="shared" si="691"/>
        <v>0</v>
      </c>
      <c r="Y2112" s="2">
        <f t="shared" si="691"/>
        <v>0</v>
      </c>
      <c r="AD2112" s="2">
        <f t="shared" si="687"/>
        <v>0</v>
      </c>
      <c r="AE2112" s="2">
        <f t="shared" si="687"/>
        <v>0</v>
      </c>
      <c r="AF2112" s="2">
        <f t="shared" si="687"/>
        <v>0</v>
      </c>
      <c r="AG2112" s="2">
        <f t="shared" si="687"/>
        <v>0</v>
      </c>
      <c r="AH2112" s="2">
        <f t="shared" si="687"/>
        <v>0</v>
      </c>
      <c r="AI2112" s="2">
        <f t="shared" si="687"/>
        <v>0</v>
      </c>
      <c r="AJ2112" s="2">
        <f t="shared" si="687"/>
        <v>0</v>
      </c>
      <c r="AK2112" s="2">
        <f t="shared" si="687"/>
        <v>0</v>
      </c>
      <c r="AL2112" s="2">
        <f t="shared" si="687"/>
        <v>0</v>
      </c>
      <c r="AM2112" s="2">
        <f t="shared" si="687"/>
        <v>0</v>
      </c>
      <c r="AN2112" s="2">
        <f t="shared" si="687"/>
        <v>0</v>
      </c>
      <c r="AO2112" s="2">
        <f t="shared" si="687"/>
        <v>0</v>
      </c>
      <c r="AP2112" s="2">
        <f t="shared" si="687"/>
        <v>0</v>
      </c>
      <c r="AQ2112" s="2">
        <f t="shared" si="687"/>
        <v>0</v>
      </c>
      <c r="AR2112" s="2">
        <f t="shared" si="687"/>
        <v>0</v>
      </c>
      <c r="AS2112" s="2">
        <f t="shared" si="687"/>
        <v>0</v>
      </c>
      <c r="AT2112" s="2">
        <f t="shared" si="686"/>
        <v>0</v>
      </c>
      <c r="AU2112" s="2">
        <f t="shared" si="686"/>
        <v>0</v>
      </c>
      <c r="AV2112" s="2">
        <f t="shared" si="686"/>
        <v>0</v>
      </c>
      <c r="AW2112" s="2">
        <f t="shared" si="686"/>
        <v>0</v>
      </c>
      <c r="AX2112" s="2">
        <f t="shared" si="686"/>
        <v>0</v>
      </c>
      <c r="AY2112" s="2">
        <f t="shared" si="686"/>
        <v>0</v>
      </c>
      <c r="AZ2112" s="2">
        <f t="shared" si="686"/>
        <v>0</v>
      </c>
      <c r="BA2112" s="2">
        <f t="shared" si="686"/>
        <v>0</v>
      </c>
      <c r="BB2112" s="2">
        <f t="shared" si="686"/>
        <v>0</v>
      </c>
      <c r="BC2112" s="2">
        <f t="shared" si="686"/>
        <v>0</v>
      </c>
      <c r="BD2112" s="2">
        <f t="shared" si="686"/>
        <v>0</v>
      </c>
      <c r="BE2112" s="2">
        <f t="shared" si="686"/>
        <v>0</v>
      </c>
      <c r="BF2112" s="2">
        <f t="shared" si="686"/>
        <v>0</v>
      </c>
      <c r="BG2112" s="2">
        <f t="shared" si="686"/>
        <v>0</v>
      </c>
      <c r="BH2112" s="2">
        <f t="shared" si="686"/>
        <v>0</v>
      </c>
      <c r="BI2112" s="2">
        <f t="shared" si="690"/>
        <v>0</v>
      </c>
      <c r="BJ2112" s="2">
        <f t="shared" si="690"/>
        <v>0</v>
      </c>
      <c r="BK2112" s="2">
        <f t="shared" si="690"/>
        <v>0</v>
      </c>
      <c r="BL2112" s="2">
        <f t="shared" si="690"/>
        <v>0</v>
      </c>
      <c r="BM2112" s="2">
        <f t="shared" si="690"/>
        <v>0</v>
      </c>
      <c r="BN2112" s="2">
        <f t="shared" si="690"/>
        <v>0</v>
      </c>
      <c r="BO2112" s="2">
        <f t="shared" si="690"/>
        <v>0</v>
      </c>
      <c r="BP2112" s="2">
        <f t="shared" si="690"/>
        <v>0</v>
      </c>
      <c r="BQ2112" s="2">
        <f t="shared" si="690"/>
        <v>0</v>
      </c>
    </row>
    <row r="2113" spans="1:69" ht="129.6" x14ac:dyDescent="0.3">
      <c r="A2113" t="s">
        <v>4250</v>
      </c>
      <c r="B2113" t="s">
        <v>73</v>
      </c>
      <c r="C2113">
        <v>4.9000000000000004</v>
      </c>
      <c r="D2113" s="1" t="s">
        <v>4251</v>
      </c>
      <c r="E2113" t="s">
        <v>24</v>
      </c>
      <c r="F2113" t="s">
        <v>12</v>
      </c>
      <c r="G2113" t="s">
        <v>14</v>
      </c>
      <c r="H2113" t="s">
        <v>20</v>
      </c>
      <c r="I2113" t="s">
        <v>23</v>
      </c>
      <c r="J2113" s="2">
        <f t="shared" si="691"/>
        <v>0</v>
      </c>
      <c r="K2113" s="2">
        <f t="shared" si="691"/>
        <v>0</v>
      </c>
      <c r="L2113" s="2">
        <f t="shared" si="691"/>
        <v>0</v>
      </c>
      <c r="M2113" s="2">
        <f t="shared" si="691"/>
        <v>1</v>
      </c>
      <c r="N2113" s="2">
        <f t="shared" si="691"/>
        <v>0</v>
      </c>
      <c r="O2113" s="2">
        <f t="shared" si="691"/>
        <v>1</v>
      </c>
      <c r="P2113" s="2">
        <f t="shared" si="691"/>
        <v>0</v>
      </c>
      <c r="Q2113" s="2">
        <f t="shared" si="691"/>
        <v>0</v>
      </c>
      <c r="R2113" s="2">
        <f t="shared" si="691"/>
        <v>0</v>
      </c>
      <c r="S2113" s="2">
        <f t="shared" si="691"/>
        <v>0</v>
      </c>
      <c r="T2113" s="2">
        <f t="shared" si="691"/>
        <v>0</v>
      </c>
      <c r="U2113" s="2">
        <f t="shared" si="691"/>
        <v>1</v>
      </c>
      <c r="V2113" s="2">
        <f t="shared" si="691"/>
        <v>0</v>
      </c>
      <c r="W2113" s="2">
        <f t="shared" si="691"/>
        <v>0</v>
      </c>
      <c r="X2113" s="2">
        <f t="shared" si="691"/>
        <v>1</v>
      </c>
      <c r="Y2113" s="2">
        <f t="shared" si="691"/>
        <v>1</v>
      </c>
      <c r="AD2113" s="2">
        <f t="shared" si="687"/>
        <v>0</v>
      </c>
      <c r="AE2113" s="2">
        <f t="shared" si="687"/>
        <v>0</v>
      </c>
      <c r="AF2113" s="2">
        <f t="shared" si="687"/>
        <v>0</v>
      </c>
      <c r="AG2113" s="2">
        <f t="shared" si="687"/>
        <v>0</v>
      </c>
      <c r="AH2113" s="2">
        <f t="shared" si="687"/>
        <v>0</v>
      </c>
      <c r="AI2113" s="2">
        <f t="shared" si="687"/>
        <v>0</v>
      </c>
      <c r="AJ2113" s="2">
        <f t="shared" si="687"/>
        <v>0</v>
      </c>
      <c r="AK2113" s="2">
        <f t="shared" si="687"/>
        <v>0</v>
      </c>
      <c r="AL2113" s="2">
        <f t="shared" si="687"/>
        <v>0</v>
      </c>
      <c r="AM2113" s="2">
        <f t="shared" si="687"/>
        <v>0</v>
      </c>
      <c r="AN2113" s="2">
        <f t="shared" si="687"/>
        <v>0</v>
      </c>
      <c r="AO2113" s="2">
        <f t="shared" si="687"/>
        <v>0</v>
      </c>
      <c r="AP2113" s="2">
        <f t="shared" si="687"/>
        <v>0</v>
      </c>
      <c r="AQ2113" s="2">
        <f t="shared" si="687"/>
        <v>0</v>
      </c>
      <c r="AR2113" s="2">
        <f t="shared" si="687"/>
        <v>0</v>
      </c>
      <c r="AS2113" s="2">
        <f t="shared" si="687"/>
        <v>0</v>
      </c>
      <c r="AT2113" s="2">
        <f t="shared" si="686"/>
        <v>0</v>
      </c>
      <c r="AU2113" s="2">
        <f t="shared" si="686"/>
        <v>0</v>
      </c>
      <c r="AV2113" s="2">
        <f t="shared" si="686"/>
        <v>0</v>
      </c>
      <c r="AW2113" s="2">
        <f t="shared" si="686"/>
        <v>0</v>
      </c>
      <c r="AX2113" s="2">
        <f t="shared" si="686"/>
        <v>0</v>
      </c>
      <c r="AY2113" s="2">
        <f t="shared" si="686"/>
        <v>0</v>
      </c>
      <c r="AZ2113" s="2">
        <f t="shared" si="686"/>
        <v>0</v>
      </c>
      <c r="BA2113" s="2">
        <f t="shared" si="686"/>
        <v>0</v>
      </c>
      <c r="BB2113" s="2">
        <f t="shared" si="686"/>
        <v>0</v>
      </c>
      <c r="BC2113" s="2">
        <f t="shared" si="686"/>
        <v>0</v>
      </c>
      <c r="BD2113" s="2">
        <f t="shared" si="686"/>
        <v>0</v>
      </c>
      <c r="BE2113" s="2">
        <f t="shared" si="686"/>
        <v>0</v>
      </c>
      <c r="BF2113" s="2">
        <f t="shared" si="686"/>
        <v>0</v>
      </c>
      <c r="BG2113" s="2">
        <f t="shared" si="686"/>
        <v>0</v>
      </c>
      <c r="BH2113" s="2">
        <f t="shared" si="686"/>
        <v>0</v>
      </c>
      <c r="BI2113" s="2">
        <f t="shared" si="690"/>
        <v>0</v>
      </c>
      <c r="BJ2113" s="2">
        <f t="shared" si="690"/>
        <v>0</v>
      </c>
      <c r="BK2113" s="2">
        <f t="shared" si="690"/>
        <v>0</v>
      </c>
      <c r="BL2113" s="2">
        <f t="shared" si="690"/>
        <v>0</v>
      </c>
      <c r="BM2113" s="2">
        <f t="shared" si="690"/>
        <v>0</v>
      </c>
      <c r="BN2113" s="2">
        <f t="shared" si="690"/>
        <v>0</v>
      </c>
      <c r="BO2113" s="2">
        <f t="shared" si="690"/>
        <v>0</v>
      </c>
      <c r="BP2113" s="2">
        <f t="shared" si="690"/>
        <v>0</v>
      </c>
      <c r="BQ2113" s="2">
        <f t="shared" si="690"/>
        <v>0</v>
      </c>
    </row>
    <row r="2114" spans="1:69" ht="144" x14ac:dyDescent="0.3">
      <c r="A2114" t="s">
        <v>4252</v>
      </c>
      <c r="B2114" t="s">
        <v>69</v>
      </c>
      <c r="C2114">
        <v>4.5999999999999996</v>
      </c>
      <c r="D2114" s="1" t="s">
        <v>4253</v>
      </c>
      <c r="E2114" t="s">
        <v>16</v>
      </c>
      <c r="F2114" t="s">
        <v>24</v>
      </c>
      <c r="G2114" t="s">
        <v>12</v>
      </c>
      <c r="H2114" t="s">
        <v>10</v>
      </c>
      <c r="I2114" t="s">
        <v>20</v>
      </c>
      <c r="J2114" s="2">
        <f t="shared" si="691"/>
        <v>0</v>
      </c>
      <c r="K2114" s="2">
        <f t="shared" si="691"/>
        <v>1</v>
      </c>
      <c r="L2114" s="2">
        <f t="shared" si="691"/>
        <v>0</v>
      </c>
      <c r="M2114" s="2">
        <f t="shared" si="691"/>
        <v>1</v>
      </c>
      <c r="N2114" s="2">
        <f t="shared" si="691"/>
        <v>0</v>
      </c>
      <c r="O2114" s="2">
        <f t="shared" si="691"/>
        <v>0</v>
      </c>
      <c r="P2114" s="2">
        <f t="shared" si="691"/>
        <v>0</v>
      </c>
      <c r="Q2114" s="2">
        <f t="shared" si="691"/>
        <v>1</v>
      </c>
      <c r="R2114" s="2">
        <f t="shared" si="691"/>
        <v>0</v>
      </c>
      <c r="S2114" s="2">
        <f t="shared" si="691"/>
        <v>0</v>
      </c>
      <c r="T2114" s="2">
        <f t="shared" si="691"/>
        <v>0</v>
      </c>
      <c r="U2114" s="2">
        <f t="shared" si="691"/>
        <v>1</v>
      </c>
      <c r="V2114" s="2">
        <f t="shared" si="691"/>
        <v>0</v>
      </c>
      <c r="W2114" s="2">
        <f t="shared" si="691"/>
        <v>0</v>
      </c>
      <c r="X2114" s="2">
        <f t="shared" si="691"/>
        <v>0</v>
      </c>
      <c r="Y2114" s="2">
        <f t="shared" si="691"/>
        <v>1</v>
      </c>
      <c r="AD2114" s="2">
        <f t="shared" si="687"/>
        <v>0</v>
      </c>
      <c r="AE2114" s="2">
        <f t="shared" si="687"/>
        <v>0</v>
      </c>
      <c r="AF2114" s="2">
        <f t="shared" si="687"/>
        <v>0</v>
      </c>
      <c r="AG2114" s="2">
        <f t="shared" si="687"/>
        <v>0</v>
      </c>
      <c r="AH2114" s="2">
        <f t="shared" si="687"/>
        <v>0</v>
      </c>
      <c r="AI2114" s="2">
        <f t="shared" si="687"/>
        <v>0</v>
      </c>
      <c r="AJ2114" s="2">
        <f t="shared" si="687"/>
        <v>0</v>
      </c>
      <c r="AK2114" s="2">
        <f t="shared" si="687"/>
        <v>0</v>
      </c>
      <c r="AL2114" s="2">
        <f t="shared" si="687"/>
        <v>0</v>
      </c>
      <c r="AM2114" s="2">
        <f t="shared" si="687"/>
        <v>0</v>
      </c>
      <c r="AN2114" s="2">
        <f t="shared" si="687"/>
        <v>0</v>
      </c>
      <c r="AO2114" s="2">
        <f t="shared" si="687"/>
        <v>0</v>
      </c>
      <c r="AP2114" s="2">
        <f t="shared" si="687"/>
        <v>0</v>
      </c>
      <c r="AQ2114" s="2">
        <f t="shared" si="687"/>
        <v>0</v>
      </c>
      <c r="AR2114" s="2">
        <f t="shared" si="687"/>
        <v>0</v>
      </c>
      <c r="AS2114" s="2">
        <f t="shared" si="687"/>
        <v>0</v>
      </c>
      <c r="AT2114" s="2">
        <f t="shared" si="686"/>
        <v>0</v>
      </c>
      <c r="AU2114" s="2">
        <f t="shared" si="686"/>
        <v>0</v>
      </c>
      <c r="AV2114" s="2">
        <f t="shared" si="686"/>
        <v>0</v>
      </c>
      <c r="AW2114" s="2">
        <f t="shared" si="686"/>
        <v>0</v>
      </c>
      <c r="AX2114" s="2">
        <f t="shared" si="686"/>
        <v>0</v>
      </c>
      <c r="AY2114" s="2">
        <f t="shared" si="686"/>
        <v>0</v>
      </c>
      <c r="AZ2114" s="2">
        <f t="shared" si="686"/>
        <v>0</v>
      </c>
      <c r="BA2114" s="2">
        <f t="shared" si="686"/>
        <v>0</v>
      </c>
      <c r="BB2114" s="2">
        <f t="shared" si="686"/>
        <v>0</v>
      </c>
      <c r="BC2114" s="2">
        <f t="shared" si="686"/>
        <v>0</v>
      </c>
      <c r="BD2114" s="2">
        <f t="shared" si="686"/>
        <v>0</v>
      </c>
      <c r="BE2114" s="2">
        <f t="shared" si="686"/>
        <v>0</v>
      </c>
      <c r="BF2114" s="2">
        <f t="shared" si="686"/>
        <v>0</v>
      </c>
      <c r="BG2114" s="2">
        <f t="shared" si="686"/>
        <v>0</v>
      </c>
      <c r="BH2114" s="2">
        <f t="shared" si="686"/>
        <v>0</v>
      </c>
      <c r="BI2114" s="2">
        <f t="shared" si="690"/>
        <v>0</v>
      </c>
      <c r="BJ2114" s="2">
        <f t="shared" si="690"/>
        <v>0</v>
      </c>
      <c r="BK2114" s="2">
        <f t="shared" si="690"/>
        <v>0</v>
      </c>
      <c r="BL2114" s="2">
        <f t="shared" si="690"/>
        <v>0</v>
      </c>
      <c r="BM2114" s="2">
        <f t="shared" si="690"/>
        <v>0</v>
      </c>
      <c r="BN2114" s="2">
        <f t="shared" si="690"/>
        <v>0</v>
      </c>
      <c r="BO2114" s="2">
        <f t="shared" si="690"/>
        <v>0</v>
      </c>
      <c r="BP2114" s="2">
        <f t="shared" si="690"/>
        <v>0</v>
      </c>
      <c r="BQ2114" s="2">
        <f t="shared" si="690"/>
        <v>0</v>
      </c>
    </row>
    <row r="2115" spans="1:69" x14ac:dyDescent="0.3">
      <c r="A2115" t="s">
        <v>4254</v>
      </c>
      <c r="B2115" t="s">
        <v>69</v>
      </c>
      <c r="C2115">
        <v>4.5</v>
      </c>
      <c r="E2115" t="s">
        <v>16</v>
      </c>
      <c r="F2115" t="s">
        <v>14</v>
      </c>
      <c r="G2115" t="s">
        <v>20</v>
      </c>
      <c r="H2115" t="s">
        <v>13</v>
      </c>
      <c r="I2115" t="s">
        <v>10</v>
      </c>
      <c r="J2115" s="2">
        <f t="shared" si="691"/>
        <v>0</v>
      </c>
      <c r="K2115" s="2">
        <f t="shared" si="691"/>
        <v>1</v>
      </c>
      <c r="L2115" s="2">
        <f t="shared" si="691"/>
        <v>0</v>
      </c>
      <c r="M2115" s="2">
        <f t="shared" si="691"/>
        <v>0</v>
      </c>
      <c r="N2115" s="2">
        <f t="shared" si="691"/>
        <v>1</v>
      </c>
      <c r="O2115" s="2">
        <f t="shared" si="691"/>
        <v>1</v>
      </c>
      <c r="P2115" s="2">
        <f t="shared" si="691"/>
        <v>0</v>
      </c>
      <c r="Q2115" s="2">
        <f t="shared" si="691"/>
        <v>1</v>
      </c>
      <c r="R2115" s="2">
        <f t="shared" si="691"/>
        <v>0</v>
      </c>
      <c r="S2115" s="2">
        <f t="shared" si="691"/>
        <v>0</v>
      </c>
      <c r="T2115" s="2">
        <f t="shared" si="691"/>
        <v>0</v>
      </c>
      <c r="U2115" s="2">
        <f t="shared" si="691"/>
        <v>1</v>
      </c>
      <c r="V2115" s="2">
        <f t="shared" si="691"/>
        <v>0</v>
      </c>
      <c r="W2115" s="2">
        <f t="shared" si="691"/>
        <v>0</v>
      </c>
      <c r="X2115" s="2">
        <f t="shared" si="691"/>
        <v>0</v>
      </c>
      <c r="Y2115" s="2">
        <f t="shared" si="691"/>
        <v>0</v>
      </c>
      <c r="AD2115" s="2">
        <f t="shared" si="687"/>
        <v>0</v>
      </c>
      <c r="AE2115" s="2">
        <f t="shared" si="687"/>
        <v>0</v>
      </c>
      <c r="AF2115" s="2">
        <f t="shared" si="687"/>
        <v>0</v>
      </c>
      <c r="AG2115" s="2">
        <f t="shared" si="687"/>
        <v>0</v>
      </c>
      <c r="AH2115" s="2">
        <f t="shared" si="687"/>
        <v>0</v>
      </c>
      <c r="AI2115" s="2">
        <f t="shared" si="687"/>
        <v>0</v>
      </c>
      <c r="AJ2115" s="2">
        <f t="shared" si="687"/>
        <v>0</v>
      </c>
      <c r="AK2115" s="2">
        <f t="shared" si="687"/>
        <v>0</v>
      </c>
      <c r="AL2115" s="2">
        <f t="shared" si="687"/>
        <v>0</v>
      </c>
      <c r="AM2115" s="2">
        <f t="shared" si="687"/>
        <v>0</v>
      </c>
      <c r="AN2115" s="2">
        <f t="shared" si="687"/>
        <v>0</v>
      </c>
      <c r="AO2115" s="2">
        <f t="shared" si="687"/>
        <v>0</v>
      </c>
      <c r="AP2115" s="2">
        <f t="shared" si="687"/>
        <v>0</v>
      </c>
      <c r="AQ2115" s="2">
        <f t="shared" si="687"/>
        <v>0</v>
      </c>
      <c r="AR2115" s="2">
        <f t="shared" si="687"/>
        <v>0</v>
      </c>
      <c r="AS2115" s="2">
        <f t="shared" si="687"/>
        <v>0</v>
      </c>
      <c r="AT2115" s="2">
        <f t="shared" si="686"/>
        <v>0</v>
      </c>
      <c r="AU2115" s="2">
        <f t="shared" si="686"/>
        <v>0</v>
      </c>
      <c r="AV2115" s="2">
        <f t="shared" si="686"/>
        <v>0</v>
      </c>
      <c r="AW2115" s="2">
        <f t="shared" si="686"/>
        <v>0</v>
      </c>
      <c r="AX2115" s="2">
        <f t="shared" si="686"/>
        <v>0</v>
      </c>
      <c r="AY2115" s="2">
        <f t="shared" si="686"/>
        <v>0</v>
      </c>
      <c r="AZ2115" s="2">
        <f t="shared" si="686"/>
        <v>0</v>
      </c>
      <c r="BA2115" s="2">
        <f t="shared" si="686"/>
        <v>0</v>
      </c>
      <c r="BB2115" s="2">
        <f t="shared" si="686"/>
        <v>0</v>
      </c>
      <c r="BC2115" s="2">
        <f t="shared" si="686"/>
        <v>0</v>
      </c>
      <c r="BD2115" s="2">
        <f t="shared" si="686"/>
        <v>0</v>
      </c>
      <c r="BE2115" s="2">
        <f t="shared" si="686"/>
        <v>0</v>
      </c>
      <c r="BF2115" s="2">
        <f t="shared" si="686"/>
        <v>0</v>
      </c>
      <c r="BG2115" s="2">
        <f t="shared" si="686"/>
        <v>0</v>
      </c>
      <c r="BH2115" s="2">
        <f t="shared" si="686"/>
        <v>0</v>
      </c>
      <c r="BI2115" s="2">
        <f t="shared" si="690"/>
        <v>0</v>
      </c>
      <c r="BJ2115" s="2">
        <f t="shared" si="690"/>
        <v>0</v>
      </c>
      <c r="BK2115" s="2">
        <f t="shared" si="690"/>
        <v>0</v>
      </c>
      <c r="BL2115" s="2">
        <f t="shared" si="690"/>
        <v>0</v>
      </c>
      <c r="BM2115" s="2">
        <f t="shared" si="690"/>
        <v>0</v>
      </c>
      <c r="BN2115" s="2">
        <f t="shared" si="690"/>
        <v>0</v>
      </c>
      <c r="BO2115" s="2">
        <f t="shared" si="690"/>
        <v>0</v>
      </c>
      <c r="BP2115" s="2">
        <f t="shared" si="690"/>
        <v>0</v>
      </c>
      <c r="BQ2115" s="2">
        <f t="shared" si="690"/>
        <v>0</v>
      </c>
    </row>
    <row r="2116" spans="1:69" ht="86.4" x14ac:dyDescent="0.3">
      <c r="A2116" t="s">
        <v>4255</v>
      </c>
      <c r="B2116" t="s">
        <v>69</v>
      </c>
      <c r="C2116">
        <v>4.4000000000000004</v>
      </c>
      <c r="D2116" s="1" t="s">
        <v>4256</v>
      </c>
      <c r="E2116" t="s">
        <v>13</v>
      </c>
      <c r="F2116" t="s">
        <v>24</v>
      </c>
      <c r="G2116" t="s">
        <v>20</v>
      </c>
      <c r="H2116" t="s">
        <v>12</v>
      </c>
      <c r="I2116" t="s">
        <v>16</v>
      </c>
      <c r="J2116" s="2">
        <f t="shared" si="691"/>
        <v>0</v>
      </c>
      <c r="K2116" s="2">
        <f t="shared" si="691"/>
        <v>0</v>
      </c>
      <c r="L2116" s="2">
        <f t="shared" si="691"/>
        <v>0</v>
      </c>
      <c r="M2116" s="2">
        <f t="shared" si="691"/>
        <v>1</v>
      </c>
      <c r="N2116" s="2">
        <f t="shared" si="691"/>
        <v>1</v>
      </c>
      <c r="O2116" s="2">
        <f t="shared" si="691"/>
        <v>0</v>
      </c>
      <c r="P2116" s="2">
        <f t="shared" si="691"/>
        <v>0</v>
      </c>
      <c r="Q2116" s="2">
        <f t="shared" si="691"/>
        <v>1</v>
      </c>
      <c r="R2116" s="2">
        <f t="shared" si="691"/>
        <v>0</v>
      </c>
      <c r="S2116" s="2">
        <f t="shared" si="691"/>
        <v>0</v>
      </c>
      <c r="T2116" s="2">
        <f t="shared" si="691"/>
        <v>0</v>
      </c>
      <c r="U2116" s="2">
        <f t="shared" si="691"/>
        <v>1</v>
      </c>
      <c r="V2116" s="2">
        <f t="shared" si="691"/>
        <v>0</v>
      </c>
      <c r="W2116" s="2">
        <f t="shared" si="691"/>
        <v>0</v>
      </c>
      <c r="X2116" s="2">
        <f t="shared" si="691"/>
        <v>0</v>
      </c>
      <c r="Y2116" s="2">
        <f t="shared" si="691"/>
        <v>1</v>
      </c>
      <c r="AD2116" s="2">
        <f t="shared" si="687"/>
        <v>0</v>
      </c>
      <c r="AE2116" s="2">
        <f t="shared" si="687"/>
        <v>0</v>
      </c>
      <c r="AF2116" s="2">
        <f t="shared" si="687"/>
        <v>0</v>
      </c>
      <c r="AG2116" s="2">
        <f t="shared" si="687"/>
        <v>0</v>
      </c>
      <c r="AH2116" s="2">
        <f t="shared" si="687"/>
        <v>0</v>
      </c>
      <c r="AI2116" s="2">
        <f t="shared" si="687"/>
        <v>0</v>
      </c>
      <c r="AJ2116" s="2">
        <f t="shared" si="687"/>
        <v>0</v>
      </c>
      <c r="AK2116" s="2">
        <f t="shared" si="687"/>
        <v>0</v>
      </c>
      <c r="AL2116" s="2">
        <f t="shared" si="687"/>
        <v>0</v>
      </c>
      <c r="AM2116" s="2">
        <f t="shared" si="687"/>
        <v>0</v>
      </c>
      <c r="AN2116" s="2">
        <f t="shared" si="687"/>
        <v>0</v>
      </c>
      <c r="AO2116" s="2">
        <f t="shared" si="687"/>
        <v>0</v>
      </c>
      <c r="AP2116" s="2">
        <f t="shared" si="687"/>
        <v>0</v>
      </c>
      <c r="AQ2116" s="2">
        <f t="shared" si="687"/>
        <v>0</v>
      </c>
      <c r="AR2116" s="2">
        <f t="shared" si="687"/>
        <v>0</v>
      </c>
      <c r="AS2116" s="2">
        <f t="shared" si="687"/>
        <v>0</v>
      </c>
      <c r="AT2116" s="2">
        <f t="shared" si="686"/>
        <v>0</v>
      </c>
      <c r="AU2116" s="2">
        <f t="shared" si="686"/>
        <v>0</v>
      </c>
      <c r="AV2116" s="2">
        <f t="shared" si="686"/>
        <v>0</v>
      </c>
      <c r="AW2116" s="2">
        <f t="shared" si="686"/>
        <v>0</v>
      </c>
      <c r="AX2116" s="2">
        <f t="shared" si="686"/>
        <v>0</v>
      </c>
      <c r="AY2116" s="2">
        <f t="shared" si="686"/>
        <v>0</v>
      </c>
      <c r="AZ2116" s="2">
        <f t="shared" si="686"/>
        <v>0</v>
      </c>
      <c r="BA2116" s="2">
        <f t="shared" si="686"/>
        <v>0</v>
      </c>
      <c r="BB2116" s="2">
        <f t="shared" si="686"/>
        <v>0</v>
      </c>
      <c r="BC2116" s="2">
        <f t="shared" si="686"/>
        <v>0</v>
      </c>
      <c r="BD2116" s="2">
        <f t="shared" si="686"/>
        <v>0</v>
      </c>
      <c r="BE2116" s="2">
        <f t="shared" si="686"/>
        <v>0</v>
      </c>
      <c r="BF2116" s="2">
        <f t="shared" si="686"/>
        <v>0</v>
      </c>
      <c r="BG2116" s="2">
        <f t="shared" si="686"/>
        <v>0</v>
      </c>
      <c r="BH2116" s="2">
        <f t="shared" si="686"/>
        <v>0</v>
      </c>
      <c r="BI2116" s="2">
        <f t="shared" si="690"/>
        <v>0</v>
      </c>
      <c r="BJ2116" s="2">
        <f t="shared" si="690"/>
        <v>0</v>
      </c>
      <c r="BK2116" s="2">
        <f t="shared" si="690"/>
        <v>0</v>
      </c>
      <c r="BL2116" s="2">
        <f t="shared" si="690"/>
        <v>0</v>
      </c>
      <c r="BM2116" s="2">
        <f t="shared" si="690"/>
        <v>0</v>
      </c>
      <c r="BN2116" s="2">
        <f t="shared" si="690"/>
        <v>0</v>
      </c>
      <c r="BO2116" s="2">
        <f t="shared" si="690"/>
        <v>0</v>
      </c>
      <c r="BP2116" s="2">
        <f t="shared" si="690"/>
        <v>0</v>
      </c>
      <c r="BQ2116" s="2">
        <f t="shared" si="690"/>
        <v>0</v>
      </c>
    </row>
    <row r="2117" spans="1:69" ht="129.6" x14ac:dyDescent="0.3">
      <c r="A2117" t="s">
        <v>4257</v>
      </c>
      <c r="B2117" t="s">
        <v>79</v>
      </c>
      <c r="C2117">
        <v>4.4000000000000004</v>
      </c>
      <c r="D2117" s="1" t="s">
        <v>4258</v>
      </c>
      <c r="E2117" t="s">
        <v>20</v>
      </c>
      <c r="F2117" t="s">
        <v>13</v>
      </c>
      <c r="G2117" t="s">
        <v>16</v>
      </c>
      <c r="H2117" t="s">
        <v>21</v>
      </c>
      <c r="I2117" t="s">
        <v>10</v>
      </c>
      <c r="J2117" s="2">
        <f t="shared" si="691"/>
        <v>0</v>
      </c>
      <c r="K2117" s="2">
        <f t="shared" si="691"/>
        <v>1</v>
      </c>
      <c r="L2117" s="2">
        <f t="shared" si="691"/>
        <v>0</v>
      </c>
      <c r="M2117" s="2">
        <f t="shared" si="691"/>
        <v>0</v>
      </c>
      <c r="N2117" s="2">
        <f t="shared" si="691"/>
        <v>1</v>
      </c>
      <c r="O2117" s="2">
        <f t="shared" si="691"/>
        <v>0</v>
      </c>
      <c r="P2117" s="2">
        <f t="shared" si="691"/>
        <v>0</v>
      </c>
      <c r="Q2117" s="2">
        <f t="shared" si="691"/>
        <v>1</v>
      </c>
      <c r="R2117" s="2">
        <f t="shared" si="691"/>
        <v>0</v>
      </c>
      <c r="S2117" s="2">
        <f t="shared" si="691"/>
        <v>0</v>
      </c>
      <c r="T2117" s="2">
        <f t="shared" si="691"/>
        <v>0</v>
      </c>
      <c r="U2117" s="2">
        <f t="shared" si="691"/>
        <v>1</v>
      </c>
      <c r="V2117" s="2">
        <f t="shared" si="691"/>
        <v>1</v>
      </c>
      <c r="W2117" s="2">
        <f t="shared" si="691"/>
        <v>0</v>
      </c>
      <c r="X2117" s="2">
        <f t="shared" si="691"/>
        <v>0</v>
      </c>
      <c r="Y2117" s="2">
        <f t="shared" si="691"/>
        <v>0</v>
      </c>
      <c r="AD2117" s="2">
        <f t="shared" si="687"/>
        <v>0</v>
      </c>
      <c r="AE2117" s="2">
        <f t="shared" si="687"/>
        <v>0</v>
      </c>
      <c r="AF2117" s="2">
        <f t="shared" si="687"/>
        <v>0</v>
      </c>
      <c r="AG2117" s="2">
        <f t="shared" si="687"/>
        <v>0</v>
      </c>
      <c r="AH2117" s="2">
        <f t="shared" si="687"/>
        <v>0</v>
      </c>
      <c r="AI2117" s="2">
        <f t="shared" si="687"/>
        <v>0</v>
      </c>
      <c r="AJ2117" s="2">
        <f t="shared" si="687"/>
        <v>0</v>
      </c>
      <c r="AK2117" s="2">
        <f t="shared" si="687"/>
        <v>0</v>
      </c>
      <c r="AL2117" s="2">
        <f t="shared" si="687"/>
        <v>0</v>
      </c>
      <c r="AM2117" s="2">
        <f t="shared" si="687"/>
        <v>0</v>
      </c>
      <c r="AN2117" s="2">
        <f t="shared" si="687"/>
        <v>0</v>
      </c>
      <c r="AO2117" s="2">
        <f t="shared" si="687"/>
        <v>0</v>
      </c>
      <c r="AP2117" s="2">
        <f t="shared" si="687"/>
        <v>0</v>
      </c>
      <c r="AQ2117" s="2">
        <f t="shared" si="687"/>
        <v>0</v>
      </c>
      <c r="AR2117" s="2">
        <f t="shared" si="687"/>
        <v>0</v>
      </c>
      <c r="AS2117" s="2">
        <f t="shared" ref="AS2117:BH2131" si="692">IF(IFERROR(INDEX($Z2117:$AC2117,1,MATCH(AS$1,$Z2117:$AC2117,0)),0)&gt;0,1,0)</f>
        <v>0</v>
      </c>
      <c r="AT2117" s="2">
        <f t="shared" si="692"/>
        <v>0</v>
      </c>
      <c r="AU2117" s="2">
        <f t="shared" si="692"/>
        <v>0</v>
      </c>
      <c r="AV2117" s="2">
        <f t="shared" si="692"/>
        <v>0</v>
      </c>
      <c r="AW2117" s="2">
        <f t="shared" si="692"/>
        <v>0</v>
      </c>
      <c r="AX2117" s="2">
        <f t="shared" si="692"/>
        <v>0</v>
      </c>
      <c r="AY2117" s="2">
        <f t="shared" si="692"/>
        <v>0</v>
      </c>
      <c r="AZ2117" s="2">
        <f t="shared" si="692"/>
        <v>0</v>
      </c>
      <c r="BA2117" s="2">
        <f t="shared" si="692"/>
        <v>0</v>
      </c>
      <c r="BB2117" s="2">
        <f t="shared" si="692"/>
        <v>0</v>
      </c>
      <c r="BC2117" s="2">
        <f t="shared" si="692"/>
        <v>0</v>
      </c>
      <c r="BD2117" s="2">
        <f t="shared" si="692"/>
        <v>0</v>
      </c>
      <c r="BE2117" s="2">
        <f t="shared" si="692"/>
        <v>0</v>
      </c>
      <c r="BF2117" s="2">
        <f t="shared" si="692"/>
        <v>0</v>
      </c>
      <c r="BG2117" s="2">
        <f t="shared" si="692"/>
        <v>0</v>
      </c>
      <c r="BH2117" s="2">
        <f t="shared" si="692"/>
        <v>0</v>
      </c>
      <c r="BI2117" s="2">
        <f t="shared" si="690"/>
        <v>0</v>
      </c>
      <c r="BJ2117" s="2">
        <f t="shared" si="690"/>
        <v>0</v>
      </c>
      <c r="BK2117" s="2">
        <f t="shared" si="690"/>
        <v>0</v>
      </c>
      <c r="BL2117" s="2">
        <f t="shared" si="690"/>
        <v>0</v>
      </c>
      <c r="BM2117" s="2">
        <f t="shared" si="690"/>
        <v>0</v>
      </c>
      <c r="BN2117" s="2">
        <f t="shared" si="690"/>
        <v>0</v>
      </c>
      <c r="BO2117" s="2">
        <f t="shared" si="690"/>
        <v>0</v>
      </c>
      <c r="BP2117" s="2">
        <f t="shared" si="690"/>
        <v>0</v>
      </c>
      <c r="BQ2117" s="2">
        <f t="shared" si="690"/>
        <v>0</v>
      </c>
    </row>
    <row r="2118" spans="1:69" ht="129.6" x14ac:dyDescent="0.3">
      <c r="A2118" t="s">
        <v>4259</v>
      </c>
      <c r="B2118" t="s">
        <v>79</v>
      </c>
      <c r="C2118">
        <v>3</v>
      </c>
      <c r="D2118" s="1" t="s">
        <v>4260</v>
      </c>
      <c r="E2118" t="s">
        <v>24</v>
      </c>
      <c r="F2118" t="s">
        <v>14</v>
      </c>
      <c r="G2118" t="s">
        <v>21</v>
      </c>
      <c r="H2118" t="s">
        <v>20</v>
      </c>
      <c r="I2118" t="s">
        <v>23</v>
      </c>
      <c r="J2118" s="2">
        <f t="shared" si="691"/>
        <v>0</v>
      </c>
      <c r="K2118" s="2">
        <f t="shared" si="691"/>
        <v>0</v>
      </c>
      <c r="L2118" s="2">
        <f t="shared" si="691"/>
        <v>0</v>
      </c>
      <c r="M2118" s="2">
        <f t="shared" si="691"/>
        <v>0</v>
      </c>
      <c r="N2118" s="2">
        <f t="shared" si="691"/>
        <v>0</v>
      </c>
      <c r="O2118" s="2">
        <f t="shared" si="691"/>
        <v>1</v>
      </c>
      <c r="P2118" s="2">
        <f t="shared" si="691"/>
        <v>0</v>
      </c>
      <c r="Q2118" s="2">
        <f t="shared" si="691"/>
        <v>0</v>
      </c>
      <c r="R2118" s="2">
        <f t="shared" si="691"/>
        <v>0</v>
      </c>
      <c r="S2118" s="2">
        <f t="shared" si="691"/>
        <v>0</v>
      </c>
      <c r="T2118" s="2">
        <f t="shared" si="691"/>
        <v>0</v>
      </c>
      <c r="U2118" s="2">
        <f t="shared" si="691"/>
        <v>1</v>
      </c>
      <c r="V2118" s="2">
        <f t="shared" si="691"/>
        <v>1</v>
      </c>
      <c r="W2118" s="2">
        <f t="shared" si="691"/>
        <v>0</v>
      </c>
      <c r="X2118" s="2">
        <f t="shared" si="691"/>
        <v>1</v>
      </c>
      <c r="Y2118" s="2">
        <f t="shared" si="691"/>
        <v>1</v>
      </c>
      <c r="AD2118" s="2">
        <f t="shared" ref="AD2118:AS2132" si="693">IF(IFERROR(INDEX($Z2118:$AC2118,1,MATCH(AD$1,$Z2118:$AC2118,0)),0)&gt;0,1,0)</f>
        <v>0</v>
      </c>
      <c r="AE2118" s="2">
        <f t="shared" si="693"/>
        <v>0</v>
      </c>
      <c r="AF2118" s="2">
        <f t="shared" si="693"/>
        <v>0</v>
      </c>
      <c r="AG2118" s="2">
        <f t="shared" si="693"/>
        <v>0</v>
      </c>
      <c r="AH2118" s="2">
        <f t="shared" si="693"/>
        <v>0</v>
      </c>
      <c r="AI2118" s="2">
        <f t="shared" si="693"/>
        <v>0</v>
      </c>
      <c r="AJ2118" s="2">
        <f t="shared" si="693"/>
        <v>0</v>
      </c>
      <c r="AK2118" s="2">
        <f t="shared" si="693"/>
        <v>0</v>
      </c>
      <c r="AL2118" s="2">
        <f t="shared" si="693"/>
        <v>0</v>
      </c>
      <c r="AM2118" s="2">
        <f t="shared" si="693"/>
        <v>0</v>
      </c>
      <c r="AN2118" s="2">
        <f t="shared" si="693"/>
        <v>0</v>
      </c>
      <c r="AO2118" s="2">
        <f t="shared" si="693"/>
        <v>0</v>
      </c>
      <c r="AP2118" s="2">
        <f t="shared" si="693"/>
        <v>0</v>
      </c>
      <c r="AQ2118" s="2">
        <f t="shared" si="693"/>
        <v>0</v>
      </c>
      <c r="AR2118" s="2">
        <f t="shared" si="693"/>
        <v>0</v>
      </c>
      <c r="AS2118" s="2">
        <f t="shared" si="693"/>
        <v>0</v>
      </c>
      <c r="AT2118" s="2">
        <f t="shared" si="692"/>
        <v>0</v>
      </c>
      <c r="AU2118" s="2">
        <f t="shared" si="692"/>
        <v>0</v>
      </c>
      <c r="AV2118" s="2">
        <f t="shared" si="692"/>
        <v>0</v>
      </c>
      <c r="AW2118" s="2">
        <f t="shared" si="692"/>
        <v>0</v>
      </c>
      <c r="AX2118" s="2">
        <f t="shared" si="692"/>
        <v>0</v>
      </c>
      <c r="AY2118" s="2">
        <f t="shared" si="692"/>
        <v>0</v>
      </c>
      <c r="AZ2118" s="2">
        <f t="shared" si="692"/>
        <v>0</v>
      </c>
      <c r="BA2118" s="2">
        <f t="shared" si="692"/>
        <v>0</v>
      </c>
      <c r="BB2118" s="2">
        <f t="shared" si="692"/>
        <v>0</v>
      </c>
      <c r="BC2118" s="2">
        <f t="shared" si="692"/>
        <v>0</v>
      </c>
      <c r="BD2118" s="2">
        <f t="shared" si="692"/>
        <v>0</v>
      </c>
      <c r="BE2118" s="2">
        <f t="shared" si="692"/>
        <v>0</v>
      </c>
      <c r="BF2118" s="2">
        <f t="shared" si="692"/>
        <v>0</v>
      </c>
      <c r="BG2118" s="2">
        <f t="shared" si="692"/>
        <v>0</v>
      </c>
      <c r="BH2118" s="2">
        <f t="shared" si="692"/>
        <v>0</v>
      </c>
      <c r="BI2118" s="2">
        <f t="shared" si="690"/>
        <v>0</v>
      </c>
      <c r="BJ2118" s="2">
        <f t="shared" si="690"/>
        <v>0</v>
      </c>
      <c r="BK2118" s="2">
        <f t="shared" si="690"/>
        <v>0</v>
      </c>
      <c r="BL2118" s="2">
        <f t="shared" si="690"/>
        <v>0</v>
      </c>
      <c r="BM2118" s="2">
        <f t="shared" si="690"/>
        <v>0</v>
      </c>
      <c r="BN2118" s="2">
        <f t="shared" si="690"/>
        <v>0</v>
      </c>
      <c r="BO2118" s="2">
        <f t="shared" si="690"/>
        <v>0</v>
      </c>
      <c r="BP2118" s="2">
        <f t="shared" si="690"/>
        <v>0</v>
      </c>
      <c r="BQ2118" s="2">
        <f t="shared" si="690"/>
        <v>0</v>
      </c>
    </row>
    <row r="2119" spans="1:69" ht="115.2" x14ac:dyDescent="0.3">
      <c r="A2119" t="s">
        <v>4261</v>
      </c>
      <c r="B2119" t="s">
        <v>79</v>
      </c>
      <c r="C2119">
        <v>4.5</v>
      </c>
      <c r="D2119" s="1" t="s">
        <v>4262</v>
      </c>
      <c r="E2119" t="s">
        <v>9</v>
      </c>
      <c r="F2119" t="s">
        <v>21</v>
      </c>
      <c r="G2119" t="s">
        <v>13</v>
      </c>
      <c r="H2119" t="s">
        <v>15</v>
      </c>
      <c r="I2119" t="s">
        <v>16</v>
      </c>
      <c r="J2119" s="2">
        <f t="shared" si="691"/>
        <v>1</v>
      </c>
      <c r="K2119" s="2">
        <f t="shared" si="691"/>
        <v>0</v>
      </c>
      <c r="L2119" s="2">
        <f t="shared" si="691"/>
        <v>0</v>
      </c>
      <c r="M2119" s="2">
        <f t="shared" si="691"/>
        <v>0</v>
      </c>
      <c r="N2119" s="2">
        <f t="shared" si="691"/>
        <v>1</v>
      </c>
      <c r="O2119" s="2">
        <f t="shared" si="691"/>
        <v>0</v>
      </c>
      <c r="P2119" s="2">
        <f t="shared" si="691"/>
        <v>1</v>
      </c>
      <c r="Q2119" s="2">
        <f t="shared" si="691"/>
        <v>1</v>
      </c>
      <c r="R2119" s="2">
        <f t="shared" si="691"/>
        <v>0</v>
      </c>
      <c r="S2119" s="2">
        <f t="shared" si="691"/>
        <v>0</v>
      </c>
      <c r="T2119" s="2">
        <f t="shared" si="691"/>
        <v>0</v>
      </c>
      <c r="U2119" s="2">
        <f t="shared" si="691"/>
        <v>0</v>
      </c>
      <c r="V2119" s="2">
        <f t="shared" si="691"/>
        <v>1</v>
      </c>
      <c r="W2119" s="2">
        <f t="shared" si="691"/>
        <v>0</v>
      </c>
      <c r="X2119" s="2">
        <f t="shared" si="691"/>
        <v>0</v>
      </c>
      <c r="Y2119" s="2">
        <f t="shared" si="691"/>
        <v>0</v>
      </c>
      <c r="AD2119" s="2">
        <f t="shared" si="693"/>
        <v>0</v>
      </c>
      <c r="AE2119" s="2">
        <f t="shared" si="693"/>
        <v>0</v>
      </c>
      <c r="AF2119" s="2">
        <f t="shared" si="693"/>
        <v>0</v>
      </c>
      <c r="AG2119" s="2">
        <f t="shared" si="693"/>
        <v>0</v>
      </c>
      <c r="AH2119" s="2">
        <f t="shared" si="693"/>
        <v>0</v>
      </c>
      <c r="AI2119" s="2">
        <f t="shared" si="693"/>
        <v>0</v>
      </c>
      <c r="AJ2119" s="2">
        <f t="shared" si="693"/>
        <v>0</v>
      </c>
      <c r="AK2119" s="2">
        <f t="shared" si="693"/>
        <v>0</v>
      </c>
      <c r="AL2119" s="2">
        <f t="shared" si="693"/>
        <v>0</v>
      </c>
      <c r="AM2119" s="2">
        <f t="shared" si="693"/>
        <v>0</v>
      </c>
      <c r="AN2119" s="2">
        <f t="shared" si="693"/>
        <v>0</v>
      </c>
      <c r="AO2119" s="2">
        <f t="shared" si="693"/>
        <v>0</v>
      </c>
      <c r="AP2119" s="2">
        <f t="shared" si="693"/>
        <v>0</v>
      </c>
      <c r="AQ2119" s="2">
        <f t="shared" si="693"/>
        <v>0</v>
      </c>
      <c r="AR2119" s="2">
        <f t="shared" si="693"/>
        <v>0</v>
      </c>
      <c r="AS2119" s="2">
        <f t="shared" si="693"/>
        <v>0</v>
      </c>
      <c r="AT2119" s="2">
        <f t="shared" si="692"/>
        <v>0</v>
      </c>
      <c r="AU2119" s="2">
        <f t="shared" si="692"/>
        <v>0</v>
      </c>
      <c r="AV2119" s="2">
        <f t="shared" si="692"/>
        <v>0</v>
      </c>
      <c r="AW2119" s="2">
        <f t="shared" si="692"/>
        <v>0</v>
      </c>
      <c r="AX2119" s="2">
        <f t="shared" si="692"/>
        <v>0</v>
      </c>
      <c r="AY2119" s="2">
        <f t="shared" si="692"/>
        <v>0</v>
      </c>
      <c r="AZ2119" s="2">
        <f t="shared" si="692"/>
        <v>0</v>
      </c>
      <c r="BA2119" s="2">
        <f t="shared" si="692"/>
        <v>0</v>
      </c>
      <c r="BB2119" s="2">
        <f t="shared" si="692"/>
        <v>0</v>
      </c>
      <c r="BC2119" s="2">
        <f t="shared" si="692"/>
        <v>0</v>
      </c>
      <c r="BD2119" s="2">
        <f t="shared" si="692"/>
        <v>0</v>
      </c>
      <c r="BE2119" s="2">
        <f t="shared" si="692"/>
        <v>0</v>
      </c>
      <c r="BF2119" s="2">
        <f t="shared" si="692"/>
        <v>0</v>
      </c>
      <c r="BG2119" s="2">
        <f t="shared" si="692"/>
        <v>0</v>
      </c>
      <c r="BH2119" s="2">
        <f t="shared" si="692"/>
        <v>0</v>
      </c>
      <c r="BI2119" s="2">
        <f t="shared" si="690"/>
        <v>0</v>
      </c>
      <c r="BJ2119" s="2">
        <f t="shared" si="690"/>
        <v>0</v>
      </c>
      <c r="BK2119" s="2">
        <f t="shared" si="690"/>
        <v>0</v>
      </c>
      <c r="BL2119" s="2">
        <f t="shared" si="690"/>
        <v>0</v>
      </c>
      <c r="BM2119" s="2">
        <f t="shared" si="690"/>
        <v>0</v>
      </c>
      <c r="BN2119" s="2">
        <f t="shared" si="690"/>
        <v>0</v>
      </c>
      <c r="BO2119" s="2">
        <f t="shared" si="690"/>
        <v>0</v>
      </c>
      <c r="BP2119" s="2">
        <f t="shared" si="690"/>
        <v>0</v>
      </c>
      <c r="BQ2119" s="2">
        <f t="shared" si="690"/>
        <v>0</v>
      </c>
    </row>
    <row r="2120" spans="1:69" ht="273.60000000000002" x14ac:dyDescent="0.3">
      <c r="A2120" t="s">
        <v>4263</v>
      </c>
      <c r="B2120" t="s">
        <v>69</v>
      </c>
      <c r="C2120">
        <v>4.3</v>
      </c>
      <c r="D2120" s="1" t="s">
        <v>4264</v>
      </c>
      <c r="E2120" t="s">
        <v>22</v>
      </c>
      <c r="F2120" t="s">
        <v>12</v>
      </c>
      <c r="G2120" t="s">
        <v>16</v>
      </c>
      <c r="H2120" t="s">
        <v>21</v>
      </c>
      <c r="I2120" t="s">
        <v>24</v>
      </c>
      <c r="J2120" s="2">
        <f t="shared" si="691"/>
        <v>0</v>
      </c>
      <c r="K2120" s="2">
        <f t="shared" si="691"/>
        <v>0</v>
      </c>
      <c r="L2120" s="2">
        <f t="shared" si="691"/>
        <v>0</v>
      </c>
      <c r="M2120" s="2">
        <f t="shared" si="691"/>
        <v>1</v>
      </c>
      <c r="N2120" s="2">
        <f t="shared" si="691"/>
        <v>0</v>
      </c>
      <c r="O2120" s="2">
        <f t="shared" si="691"/>
        <v>0</v>
      </c>
      <c r="P2120" s="2">
        <f t="shared" si="691"/>
        <v>0</v>
      </c>
      <c r="Q2120" s="2">
        <f t="shared" si="691"/>
        <v>1</v>
      </c>
      <c r="R2120" s="2">
        <f t="shared" si="691"/>
        <v>0</v>
      </c>
      <c r="S2120" s="2">
        <f t="shared" si="691"/>
        <v>0</v>
      </c>
      <c r="T2120" s="2">
        <f t="shared" si="691"/>
        <v>0</v>
      </c>
      <c r="U2120" s="2">
        <f t="shared" si="691"/>
        <v>0</v>
      </c>
      <c r="V2120" s="2">
        <f t="shared" si="691"/>
        <v>1</v>
      </c>
      <c r="W2120" s="2">
        <f t="shared" si="691"/>
        <v>1</v>
      </c>
      <c r="X2120" s="2">
        <f t="shared" si="691"/>
        <v>0</v>
      </c>
      <c r="Y2120" s="2">
        <f t="shared" si="691"/>
        <v>1</v>
      </c>
      <c r="AD2120" s="2">
        <f t="shared" si="693"/>
        <v>0</v>
      </c>
      <c r="AE2120" s="2">
        <f t="shared" si="693"/>
        <v>0</v>
      </c>
      <c r="AF2120" s="2">
        <f t="shared" si="693"/>
        <v>0</v>
      </c>
      <c r="AG2120" s="2">
        <f t="shared" si="693"/>
        <v>0</v>
      </c>
      <c r="AH2120" s="2">
        <f t="shared" si="693"/>
        <v>0</v>
      </c>
      <c r="AI2120" s="2">
        <f t="shared" si="693"/>
        <v>0</v>
      </c>
      <c r="AJ2120" s="2">
        <f t="shared" si="693"/>
        <v>0</v>
      </c>
      <c r="AK2120" s="2">
        <f t="shared" si="693"/>
        <v>0</v>
      </c>
      <c r="AL2120" s="2">
        <f t="shared" si="693"/>
        <v>0</v>
      </c>
      <c r="AM2120" s="2">
        <f t="shared" si="693"/>
        <v>0</v>
      </c>
      <c r="AN2120" s="2">
        <f t="shared" si="693"/>
        <v>0</v>
      </c>
      <c r="AO2120" s="2">
        <f t="shared" si="693"/>
        <v>0</v>
      </c>
      <c r="AP2120" s="2">
        <f t="shared" si="693"/>
        <v>0</v>
      </c>
      <c r="AQ2120" s="2">
        <f t="shared" si="693"/>
        <v>0</v>
      </c>
      <c r="AR2120" s="2">
        <f t="shared" si="693"/>
        <v>0</v>
      </c>
      <c r="AS2120" s="2">
        <f t="shared" si="693"/>
        <v>0</v>
      </c>
      <c r="AT2120" s="2">
        <f t="shared" si="692"/>
        <v>0</v>
      </c>
      <c r="AU2120" s="2">
        <f t="shared" si="692"/>
        <v>0</v>
      </c>
      <c r="AV2120" s="2">
        <f t="shared" si="692"/>
        <v>0</v>
      </c>
      <c r="AW2120" s="2">
        <f t="shared" si="692"/>
        <v>0</v>
      </c>
      <c r="AX2120" s="2">
        <f t="shared" si="692"/>
        <v>0</v>
      </c>
      <c r="AY2120" s="2">
        <f t="shared" si="692"/>
        <v>0</v>
      </c>
      <c r="AZ2120" s="2">
        <f t="shared" si="692"/>
        <v>0</v>
      </c>
      <c r="BA2120" s="2">
        <f t="shared" si="692"/>
        <v>0</v>
      </c>
      <c r="BB2120" s="2">
        <f t="shared" si="692"/>
        <v>0</v>
      </c>
      <c r="BC2120" s="2">
        <f t="shared" si="692"/>
        <v>0</v>
      </c>
      <c r="BD2120" s="2">
        <f t="shared" si="692"/>
        <v>0</v>
      </c>
      <c r="BE2120" s="2">
        <f t="shared" si="692"/>
        <v>0</v>
      </c>
      <c r="BF2120" s="2">
        <f t="shared" si="692"/>
        <v>0</v>
      </c>
      <c r="BG2120" s="2">
        <f t="shared" si="692"/>
        <v>0</v>
      </c>
      <c r="BH2120" s="2">
        <f t="shared" si="692"/>
        <v>0</v>
      </c>
      <c r="BI2120" s="2">
        <f t="shared" si="690"/>
        <v>0</v>
      </c>
      <c r="BJ2120" s="2">
        <f t="shared" si="690"/>
        <v>0</v>
      </c>
      <c r="BK2120" s="2">
        <f t="shared" si="690"/>
        <v>0</v>
      </c>
      <c r="BL2120" s="2">
        <f t="shared" si="690"/>
        <v>0</v>
      </c>
      <c r="BM2120" s="2">
        <f t="shared" si="690"/>
        <v>0</v>
      </c>
      <c r="BN2120" s="2">
        <f t="shared" si="690"/>
        <v>0</v>
      </c>
      <c r="BO2120" s="2">
        <f t="shared" si="690"/>
        <v>0</v>
      </c>
      <c r="BP2120" s="2">
        <f t="shared" si="690"/>
        <v>0</v>
      </c>
      <c r="BQ2120" s="2">
        <f t="shared" si="690"/>
        <v>0</v>
      </c>
    </row>
    <row r="2121" spans="1:69" ht="158.4" x14ac:dyDescent="0.3">
      <c r="A2121" t="s">
        <v>4265</v>
      </c>
      <c r="B2121" t="s">
        <v>79</v>
      </c>
      <c r="C2121">
        <v>4.5</v>
      </c>
      <c r="D2121" s="1" t="s">
        <v>4266</v>
      </c>
      <c r="E2121" t="s">
        <v>20</v>
      </c>
      <c r="F2121" t="s">
        <v>21</v>
      </c>
      <c r="G2121" t="s">
        <v>16</v>
      </c>
      <c r="H2121" t="s">
        <v>13</v>
      </c>
      <c r="I2121" t="s">
        <v>24</v>
      </c>
      <c r="J2121" s="2">
        <f t="shared" si="691"/>
        <v>0</v>
      </c>
      <c r="K2121" s="2">
        <f t="shared" si="691"/>
        <v>0</v>
      </c>
      <c r="L2121" s="2">
        <f t="shared" si="691"/>
        <v>0</v>
      </c>
      <c r="M2121" s="2">
        <f t="shared" si="691"/>
        <v>0</v>
      </c>
      <c r="N2121" s="2">
        <f t="shared" si="691"/>
        <v>1</v>
      </c>
      <c r="O2121" s="2">
        <f t="shared" si="691"/>
        <v>0</v>
      </c>
      <c r="P2121" s="2">
        <f t="shared" si="691"/>
        <v>0</v>
      </c>
      <c r="Q2121" s="2">
        <f t="shared" si="691"/>
        <v>1</v>
      </c>
      <c r="R2121" s="2">
        <f t="shared" si="691"/>
        <v>0</v>
      </c>
      <c r="S2121" s="2">
        <f t="shared" si="691"/>
        <v>0</v>
      </c>
      <c r="T2121" s="2">
        <f t="shared" si="691"/>
        <v>0</v>
      </c>
      <c r="U2121" s="2">
        <f t="shared" si="691"/>
        <v>1</v>
      </c>
      <c r="V2121" s="2">
        <f t="shared" si="691"/>
        <v>1</v>
      </c>
      <c r="W2121" s="2">
        <f t="shared" si="691"/>
        <v>0</v>
      </c>
      <c r="X2121" s="2">
        <f t="shared" si="691"/>
        <v>0</v>
      </c>
      <c r="Y2121" s="2">
        <f t="shared" si="691"/>
        <v>1</v>
      </c>
      <c r="AD2121" s="2">
        <f t="shared" si="693"/>
        <v>0</v>
      </c>
      <c r="AE2121" s="2">
        <f t="shared" si="693"/>
        <v>0</v>
      </c>
      <c r="AF2121" s="2">
        <f t="shared" si="693"/>
        <v>0</v>
      </c>
      <c r="AG2121" s="2">
        <f t="shared" si="693"/>
        <v>0</v>
      </c>
      <c r="AH2121" s="2">
        <f t="shared" si="693"/>
        <v>0</v>
      </c>
      <c r="AI2121" s="2">
        <f t="shared" si="693"/>
        <v>0</v>
      </c>
      <c r="AJ2121" s="2">
        <f t="shared" si="693"/>
        <v>0</v>
      </c>
      <c r="AK2121" s="2">
        <f t="shared" si="693"/>
        <v>0</v>
      </c>
      <c r="AL2121" s="2">
        <f t="shared" si="693"/>
        <v>0</v>
      </c>
      <c r="AM2121" s="2">
        <f t="shared" si="693"/>
        <v>0</v>
      </c>
      <c r="AN2121" s="2">
        <f t="shared" si="693"/>
        <v>0</v>
      </c>
      <c r="AO2121" s="2">
        <f t="shared" si="693"/>
        <v>0</v>
      </c>
      <c r="AP2121" s="2">
        <f t="shared" si="693"/>
        <v>0</v>
      </c>
      <c r="AQ2121" s="2">
        <f t="shared" si="693"/>
        <v>0</v>
      </c>
      <c r="AR2121" s="2">
        <f t="shared" si="693"/>
        <v>0</v>
      </c>
      <c r="AS2121" s="2">
        <f t="shared" si="693"/>
        <v>0</v>
      </c>
      <c r="AT2121" s="2">
        <f t="shared" si="692"/>
        <v>0</v>
      </c>
      <c r="AU2121" s="2">
        <f t="shared" si="692"/>
        <v>0</v>
      </c>
      <c r="AV2121" s="2">
        <f t="shared" si="692"/>
        <v>0</v>
      </c>
      <c r="AW2121" s="2">
        <f t="shared" si="692"/>
        <v>0</v>
      </c>
      <c r="AX2121" s="2">
        <f t="shared" si="692"/>
        <v>0</v>
      </c>
      <c r="AY2121" s="2">
        <f t="shared" si="692"/>
        <v>0</v>
      </c>
      <c r="AZ2121" s="2">
        <f t="shared" si="692"/>
        <v>0</v>
      </c>
      <c r="BA2121" s="2">
        <f t="shared" si="692"/>
        <v>0</v>
      </c>
      <c r="BB2121" s="2">
        <f t="shared" si="692"/>
        <v>0</v>
      </c>
      <c r="BC2121" s="2">
        <f t="shared" si="692"/>
        <v>0</v>
      </c>
      <c r="BD2121" s="2">
        <f t="shared" si="692"/>
        <v>0</v>
      </c>
      <c r="BE2121" s="2">
        <f t="shared" si="692"/>
        <v>0</v>
      </c>
      <c r="BF2121" s="2">
        <f t="shared" si="692"/>
        <v>0</v>
      </c>
      <c r="BG2121" s="2">
        <f t="shared" si="692"/>
        <v>0</v>
      </c>
      <c r="BH2121" s="2">
        <f t="shared" si="692"/>
        <v>0</v>
      </c>
      <c r="BI2121" s="2">
        <f t="shared" si="690"/>
        <v>0</v>
      </c>
      <c r="BJ2121" s="2">
        <f t="shared" si="690"/>
        <v>0</v>
      </c>
      <c r="BK2121" s="2">
        <f t="shared" si="690"/>
        <v>0</v>
      </c>
      <c r="BL2121" s="2">
        <f t="shared" si="690"/>
        <v>0</v>
      </c>
      <c r="BM2121" s="2">
        <f t="shared" si="690"/>
        <v>0</v>
      </c>
      <c r="BN2121" s="2">
        <f t="shared" si="690"/>
        <v>0</v>
      </c>
      <c r="BO2121" s="2">
        <f t="shared" si="690"/>
        <v>0</v>
      </c>
      <c r="BP2121" s="2">
        <f t="shared" si="690"/>
        <v>0</v>
      </c>
      <c r="BQ2121" s="2">
        <f t="shared" si="690"/>
        <v>0</v>
      </c>
    </row>
    <row r="2122" spans="1:69" ht="100.8" x14ac:dyDescent="0.3">
      <c r="A2122" t="s">
        <v>4267</v>
      </c>
      <c r="B2122" t="s">
        <v>69</v>
      </c>
      <c r="C2122">
        <v>4.5</v>
      </c>
      <c r="D2122" s="1" t="s">
        <v>4268</v>
      </c>
      <c r="E2122" t="s">
        <v>16</v>
      </c>
      <c r="F2122" t="s">
        <v>17</v>
      </c>
      <c r="G2122" t="s">
        <v>24</v>
      </c>
      <c r="H2122" t="s">
        <v>13</v>
      </c>
      <c r="I2122" t="s">
        <v>14</v>
      </c>
      <c r="J2122" s="2">
        <f t="shared" si="691"/>
        <v>0</v>
      </c>
      <c r="K2122" s="2">
        <f t="shared" si="691"/>
        <v>0</v>
      </c>
      <c r="L2122" s="2">
        <f t="shared" si="691"/>
        <v>0</v>
      </c>
      <c r="M2122" s="2">
        <f t="shared" si="691"/>
        <v>0</v>
      </c>
      <c r="N2122" s="2">
        <f t="shared" si="691"/>
        <v>1</v>
      </c>
      <c r="O2122" s="2">
        <f t="shared" si="691"/>
        <v>1</v>
      </c>
      <c r="P2122" s="2">
        <f t="shared" si="691"/>
        <v>0</v>
      </c>
      <c r="Q2122" s="2">
        <f t="shared" si="691"/>
        <v>1</v>
      </c>
      <c r="R2122" s="2">
        <f t="shared" si="691"/>
        <v>1</v>
      </c>
      <c r="S2122" s="2">
        <f t="shared" si="691"/>
        <v>0</v>
      </c>
      <c r="T2122" s="2">
        <f t="shared" si="691"/>
        <v>0</v>
      </c>
      <c r="U2122" s="2">
        <f t="shared" si="691"/>
        <v>0</v>
      </c>
      <c r="V2122" s="2">
        <f t="shared" si="691"/>
        <v>0</v>
      </c>
      <c r="W2122" s="2">
        <f t="shared" si="691"/>
        <v>0</v>
      </c>
      <c r="X2122" s="2">
        <f t="shared" si="691"/>
        <v>0</v>
      </c>
      <c r="Y2122" s="2">
        <f t="shared" si="691"/>
        <v>1</v>
      </c>
      <c r="AD2122" s="2">
        <f t="shared" si="693"/>
        <v>0</v>
      </c>
      <c r="AE2122" s="2">
        <f t="shared" si="693"/>
        <v>0</v>
      </c>
      <c r="AF2122" s="2">
        <f t="shared" si="693"/>
        <v>0</v>
      </c>
      <c r="AG2122" s="2">
        <f t="shared" si="693"/>
        <v>0</v>
      </c>
      <c r="AH2122" s="2">
        <f t="shared" si="693"/>
        <v>0</v>
      </c>
      <c r="AI2122" s="2">
        <f t="shared" si="693"/>
        <v>0</v>
      </c>
      <c r="AJ2122" s="2">
        <f t="shared" si="693"/>
        <v>0</v>
      </c>
      <c r="AK2122" s="2">
        <f t="shared" si="693"/>
        <v>0</v>
      </c>
      <c r="AL2122" s="2">
        <f t="shared" si="693"/>
        <v>0</v>
      </c>
      <c r="AM2122" s="2">
        <f t="shared" si="693"/>
        <v>0</v>
      </c>
      <c r="AN2122" s="2">
        <f t="shared" si="693"/>
        <v>0</v>
      </c>
      <c r="AO2122" s="2">
        <f t="shared" si="693"/>
        <v>0</v>
      </c>
      <c r="AP2122" s="2">
        <f t="shared" si="693"/>
        <v>0</v>
      </c>
      <c r="AQ2122" s="2">
        <f t="shared" si="693"/>
        <v>0</v>
      </c>
      <c r="AR2122" s="2">
        <f t="shared" si="693"/>
        <v>0</v>
      </c>
      <c r="AS2122" s="2">
        <f t="shared" si="693"/>
        <v>0</v>
      </c>
      <c r="AT2122" s="2">
        <f t="shared" si="692"/>
        <v>0</v>
      </c>
      <c r="AU2122" s="2">
        <f t="shared" si="692"/>
        <v>0</v>
      </c>
      <c r="AV2122" s="2">
        <f t="shared" si="692"/>
        <v>0</v>
      </c>
      <c r="AW2122" s="2">
        <f t="shared" si="692"/>
        <v>0</v>
      </c>
      <c r="AX2122" s="2">
        <f t="shared" si="692"/>
        <v>0</v>
      </c>
      <c r="AY2122" s="2">
        <f t="shared" si="692"/>
        <v>0</v>
      </c>
      <c r="AZ2122" s="2">
        <f t="shared" si="692"/>
        <v>0</v>
      </c>
      <c r="BA2122" s="2">
        <f t="shared" si="692"/>
        <v>0</v>
      </c>
      <c r="BB2122" s="2">
        <f t="shared" si="692"/>
        <v>0</v>
      </c>
      <c r="BC2122" s="2">
        <f t="shared" si="692"/>
        <v>0</v>
      </c>
      <c r="BD2122" s="2">
        <f t="shared" si="692"/>
        <v>0</v>
      </c>
      <c r="BE2122" s="2">
        <f t="shared" si="692"/>
        <v>0</v>
      </c>
      <c r="BF2122" s="2">
        <f t="shared" si="692"/>
        <v>0</v>
      </c>
      <c r="BG2122" s="2">
        <f t="shared" si="692"/>
        <v>0</v>
      </c>
      <c r="BH2122" s="2">
        <f t="shared" si="692"/>
        <v>0</v>
      </c>
      <c r="BI2122" s="2">
        <f t="shared" si="690"/>
        <v>0</v>
      </c>
      <c r="BJ2122" s="2">
        <f t="shared" si="690"/>
        <v>0</v>
      </c>
      <c r="BK2122" s="2">
        <f t="shared" si="690"/>
        <v>0</v>
      </c>
      <c r="BL2122" s="2">
        <f t="shared" si="690"/>
        <v>0</v>
      </c>
      <c r="BM2122" s="2">
        <f t="shared" si="690"/>
        <v>0</v>
      </c>
      <c r="BN2122" s="2">
        <f t="shared" si="690"/>
        <v>0</v>
      </c>
      <c r="BO2122" s="2">
        <f t="shared" si="690"/>
        <v>0</v>
      </c>
      <c r="BP2122" s="2">
        <f t="shared" si="690"/>
        <v>0</v>
      </c>
      <c r="BQ2122" s="2">
        <f t="shared" si="690"/>
        <v>0</v>
      </c>
    </row>
    <row r="2123" spans="1:69" ht="100.8" x14ac:dyDescent="0.3">
      <c r="A2123" t="s">
        <v>4269</v>
      </c>
      <c r="B2123" t="s">
        <v>73</v>
      </c>
      <c r="C2123">
        <v>4.5999999999999996</v>
      </c>
      <c r="D2123" s="1" t="s">
        <v>4270</v>
      </c>
      <c r="E2123" t="s">
        <v>16</v>
      </c>
      <c r="F2123" t="s">
        <v>14</v>
      </c>
      <c r="G2123" t="s">
        <v>24</v>
      </c>
      <c r="H2123" t="s">
        <v>12</v>
      </c>
      <c r="I2123" t="s">
        <v>13</v>
      </c>
      <c r="J2123" s="2">
        <f t="shared" si="691"/>
        <v>0</v>
      </c>
      <c r="K2123" s="2">
        <f t="shared" si="691"/>
        <v>0</v>
      </c>
      <c r="L2123" s="2">
        <f t="shared" si="691"/>
        <v>0</v>
      </c>
      <c r="M2123" s="2">
        <f t="shared" si="691"/>
        <v>1</v>
      </c>
      <c r="N2123" s="2">
        <f t="shared" si="691"/>
        <v>1</v>
      </c>
      <c r="O2123" s="2">
        <f t="shared" si="691"/>
        <v>1</v>
      </c>
      <c r="P2123" s="2">
        <f t="shared" si="691"/>
        <v>0</v>
      </c>
      <c r="Q2123" s="2">
        <f t="shared" si="691"/>
        <v>1</v>
      </c>
      <c r="R2123" s="2">
        <f t="shared" si="691"/>
        <v>0</v>
      </c>
      <c r="S2123" s="2">
        <f t="shared" si="691"/>
        <v>0</v>
      </c>
      <c r="T2123" s="2">
        <f t="shared" si="691"/>
        <v>0</v>
      </c>
      <c r="U2123" s="2">
        <f t="shared" si="691"/>
        <v>0</v>
      </c>
      <c r="V2123" s="2">
        <f t="shared" si="691"/>
        <v>0</v>
      </c>
      <c r="W2123" s="2">
        <f t="shared" si="691"/>
        <v>0</v>
      </c>
      <c r="X2123" s="2">
        <f t="shared" si="691"/>
        <v>0</v>
      </c>
      <c r="Y2123" s="2">
        <f t="shared" si="691"/>
        <v>1</v>
      </c>
      <c r="AD2123" s="2">
        <f t="shared" si="693"/>
        <v>0</v>
      </c>
      <c r="AE2123" s="2">
        <f t="shared" si="693"/>
        <v>0</v>
      </c>
      <c r="AF2123" s="2">
        <f t="shared" si="693"/>
        <v>0</v>
      </c>
      <c r="AG2123" s="2">
        <f t="shared" si="693"/>
        <v>0</v>
      </c>
      <c r="AH2123" s="2">
        <f t="shared" si="693"/>
        <v>0</v>
      </c>
      <c r="AI2123" s="2">
        <f t="shared" si="693"/>
        <v>0</v>
      </c>
      <c r="AJ2123" s="2">
        <f t="shared" si="693"/>
        <v>0</v>
      </c>
      <c r="AK2123" s="2">
        <f t="shared" si="693"/>
        <v>0</v>
      </c>
      <c r="AL2123" s="2">
        <f t="shared" si="693"/>
        <v>0</v>
      </c>
      <c r="AM2123" s="2">
        <f t="shared" si="693"/>
        <v>0</v>
      </c>
      <c r="AN2123" s="2">
        <f t="shared" si="693"/>
        <v>0</v>
      </c>
      <c r="AO2123" s="2">
        <f t="shared" si="693"/>
        <v>0</v>
      </c>
      <c r="AP2123" s="2">
        <f t="shared" si="693"/>
        <v>0</v>
      </c>
      <c r="AQ2123" s="2">
        <f t="shared" si="693"/>
        <v>0</v>
      </c>
      <c r="AR2123" s="2">
        <f t="shared" si="693"/>
        <v>0</v>
      </c>
      <c r="AS2123" s="2">
        <f t="shared" si="693"/>
        <v>0</v>
      </c>
      <c r="AT2123" s="2">
        <f t="shared" si="692"/>
        <v>0</v>
      </c>
      <c r="AU2123" s="2">
        <f t="shared" si="692"/>
        <v>0</v>
      </c>
      <c r="AV2123" s="2">
        <f t="shared" si="692"/>
        <v>0</v>
      </c>
      <c r="AW2123" s="2">
        <f t="shared" si="692"/>
        <v>0</v>
      </c>
      <c r="AX2123" s="2">
        <f t="shared" si="692"/>
        <v>0</v>
      </c>
      <c r="AY2123" s="2">
        <f t="shared" si="692"/>
        <v>0</v>
      </c>
      <c r="AZ2123" s="2">
        <f t="shared" si="692"/>
        <v>0</v>
      </c>
      <c r="BA2123" s="2">
        <f t="shared" si="692"/>
        <v>0</v>
      </c>
      <c r="BB2123" s="2">
        <f t="shared" si="692"/>
        <v>0</v>
      </c>
      <c r="BC2123" s="2">
        <f t="shared" si="692"/>
        <v>0</v>
      </c>
      <c r="BD2123" s="2">
        <f t="shared" si="692"/>
        <v>0</v>
      </c>
      <c r="BE2123" s="2">
        <f t="shared" si="692"/>
        <v>0</v>
      </c>
      <c r="BF2123" s="2">
        <f t="shared" si="692"/>
        <v>0</v>
      </c>
      <c r="BG2123" s="2">
        <f t="shared" si="692"/>
        <v>0</v>
      </c>
      <c r="BH2123" s="2">
        <f t="shared" si="692"/>
        <v>0</v>
      </c>
      <c r="BI2123" s="2">
        <f t="shared" si="690"/>
        <v>0</v>
      </c>
      <c r="BJ2123" s="2">
        <f t="shared" si="690"/>
        <v>0</v>
      </c>
      <c r="BK2123" s="2">
        <f t="shared" si="690"/>
        <v>0</v>
      </c>
      <c r="BL2123" s="2">
        <f t="shared" si="690"/>
        <v>0</v>
      </c>
      <c r="BM2123" s="2">
        <f t="shared" si="690"/>
        <v>0</v>
      </c>
      <c r="BN2123" s="2">
        <f t="shared" si="690"/>
        <v>0</v>
      </c>
      <c r="BO2123" s="2">
        <f t="shared" si="690"/>
        <v>0</v>
      </c>
      <c r="BP2123" s="2">
        <f t="shared" si="690"/>
        <v>0</v>
      </c>
      <c r="BQ2123" s="2">
        <f t="shared" si="690"/>
        <v>0</v>
      </c>
    </row>
    <row r="2124" spans="1:69" ht="115.2" x14ac:dyDescent="0.3">
      <c r="A2124" t="s">
        <v>4271</v>
      </c>
      <c r="B2124" t="s">
        <v>69</v>
      </c>
      <c r="C2124">
        <v>4.2</v>
      </c>
      <c r="D2124" s="1" t="s">
        <v>4272</v>
      </c>
      <c r="E2124" t="s">
        <v>16</v>
      </c>
      <c r="F2124" t="s">
        <v>13</v>
      </c>
      <c r="G2124" t="s">
        <v>24</v>
      </c>
      <c r="H2124" t="s">
        <v>12</v>
      </c>
      <c r="I2124" t="s">
        <v>20</v>
      </c>
      <c r="J2124" s="2">
        <f t="shared" si="691"/>
        <v>0</v>
      </c>
      <c r="K2124" s="2">
        <f t="shared" si="691"/>
        <v>0</v>
      </c>
      <c r="L2124" s="2">
        <f t="shared" si="691"/>
        <v>0</v>
      </c>
      <c r="M2124" s="2">
        <f t="shared" si="691"/>
        <v>1</v>
      </c>
      <c r="N2124" s="2">
        <f t="shared" si="691"/>
        <v>1</v>
      </c>
      <c r="O2124" s="2">
        <f t="shared" si="691"/>
        <v>0</v>
      </c>
      <c r="P2124" s="2">
        <f t="shared" si="691"/>
        <v>0</v>
      </c>
      <c r="Q2124" s="2">
        <f t="shared" si="691"/>
        <v>1</v>
      </c>
      <c r="R2124" s="2">
        <f t="shared" si="691"/>
        <v>0</v>
      </c>
      <c r="S2124" s="2">
        <f t="shared" si="691"/>
        <v>0</v>
      </c>
      <c r="T2124" s="2">
        <f t="shared" si="691"/>
        <v>0</v>
      </c>
      <c r="U2124" s="2">
        <f t="shared" si="691"/>
        <v>1</v>
      </c>
      <c r="V2124" s="2">
        <f t="shared" si="691"/>
        <v>0</v>
      </c>
      <c r="W2124" s="2">
        <f t="shared" si="691"/>
        <v>0</v>
      </c>
      <c r="X2124" s="2">
        <f t="shared" si="691"/>
        <v>0</v>
      </c>
      <c r="Y2124" s="2">
        <f t="shared" si="691"/>
        <v>1</v>
      </c>
      <c r="AD2124" s="2">
        <f t="shared" si="693"/>
        <v>0</v>
      </c>
      <c r="AE2124" s="2">
        <f t="shared" si="693"/>
        <v>0</v>
      </c>
      <c r="AF2124" s="2">
        <f t="shared" si="693"/>
        <v>0</v>
      </c>
      <c r="AG2124" s="2">
        <f t="shared" si="693"/>
        <v>0</v>
      </c>
      <c r="AH2124" s="2">
        <f t="shared" si="693"/>
        <v>0</v>
      </c>
      <c r="AI2124" s="2">
        <f t="shared" si="693"/>
        <v>0</v>
      </c>
      <c r="AJ2124" s="2">
        <f t="shared" si="693"/>
        <v>0</v>
      </c>
      <c r="AK2124" s="2">
        <f t="shared" si="693"/>
        <v>0</v>
      </c>
      <c r="AL2124" s="2">
        <f t="shared" si="693"/>
        <v>0</v>
      </c>
      <c r="AM2124" s="2">
        <f t="shared" si="693"/>
        <v>0</v>
      </c>
      <c r="AN2124" s="2">
        <f t="shared" si="693"/>
        <v>0</v>
      </c>
      <c r="AO2124" s="2">
        <f t="shared" si="693"/>
        <v>0</v>
      </c>
      <c r="AP2124" s="2">
        <f t="shared" si="693"/>
        <v>0</v>
      </c>
      <c r="AQ2124" s="2">
        <f t="shared" si="693"/>
        <v>0</v>
      </c>
      <c r="AR2124" s="2">
        <f t="shared" si="693"/>
        <v>0</v>
      </c>
      <c r="AS2124" s="2">
        <f t="shared" si="693"/>
        <v>0</v>
      </c>
      <c r="AT2124" s="2">
        <f t="shared" si="692"/>
        <v>0</v>
      </c>
      <c r="AU2124" s="2">
        <f t="shared" si="692"/>
        <v>0</v>
      </c>
      <c r="AV2124" s="2">
        <f t="shared" si="692"/>
        <v>0</v>
      </c>
      <c r="AW2124" s="2">
        <f t="shared" si="692"/>
        <v>0</v>
      </c>
      <c r="AX2124" s="2">
        <f t="shared" si="692"/>
        <v>0</v>
      </c>
      <c r="AY2124" s="2">
        <f t="shared" si="692"/>
        <v>0</v>
      </c>
      <c r="AZ2124" s="2">
        <f t="shared" si="692"/>
        <v>0</v>
      </c>
      <c r="BA2124" s="2">
        <f t="shared" si="692"/>
        <v>0</v>
      </c>
      <c r="BB2124" s="2">
        <f t="shared" si="692"/>
        <v>0</v>
      </c>
      <c r="BC2124" s="2">
        <f t="shared" si="692"/>
        <v>0</v>
      </c>
      <c r="BD2124" s="2">
        <f t="shared" si="692"/>
        <v>0</v>
      </c>
      <c r="BE2124" s="2">
        <f t="shared" si="692"/>
        <v>0</v>
      </c>
      <c r="BF2124" s="2">
        <f t="shared" si="692"/>
        <v>0</v>
      </c>
      <c r="BG2124" s="2">
        <f t="shared" si="692"/>
        <v>0</v>
      </c>
      <c r="BH2124" s="2">
        <f t="shared" si="692"/>
        <v>0</v>
      </c>
      <c r="BI2124" s="2">
        <f t="shared" si="690"/>
        <v>0</v>
      </c>
      <c r="BJ2124" s="2">
        <f t="shared" si="690"/>
        <v>0</v>
      </c>
      <c r="BK2124" s="2">
        <f t="shared" si="690"/>
        <v>0</v>
      </c>
      <c r="BL2124" s="2">
        <f t="shared" si="690"/>
        <v>0</v>
      </c>
      <c r="BM2124" s="2">
        <f t="shared" si="690"/>
        <v>0</v>
      </c>
      <c r="BN2124" s="2">
        <f t="shared" si="690"/>
        <v>0</v>
      </c>
      <c r="BO2124" s="2">
        <f t="shared" si="690"/>
        <v>0</v>
      </c>
      <c r="BP2124" s="2">
        <f t="shared" si="690"/>
        <v>0</v>
      </c>
      <c r="BQ2124" s="2">
        <f t="shared" si="690"/>
        <v>0</v>
      </c>
    </row>
    <row r="2125" spans="1:69" ht="115.2" x14ac:dyDescent="0.3">
      <c r="A2125" t="s">
        <v>4273</v>
      </c>
      <c r="B2125" t="s">
        <v>73</v>
      </c>
      <c r="C2125">
        <v>4.2</v>
      </c>
      <c r="D2125" s="1" t="s">
        <v>4274</v>
      </c>
      <c r="E2125" t="s">
        <v>10</v>
      </c>
      <c r="F2125" t="s">
        <v>12</v>
      </c>
      <c r="G2125" t="s">
        <v>16</v>
      </c>
      <c r="H2125" t="s">
        <v>22</v>
      </c>
      <c r="I2125" t="s">
        <v>14</v>
      </c>
      <c r="J2125" s="2">
        <f t="shared" si="691"/>
        <v>0</v>
      </c>
      <c r="K2125" s="2">
        <f t="shared" si="691"/>
        <v>1</v>
      </c>
      <c r="L2125" s="2">
        <f t="shared" si="691"/>
        <v>0</v>
      </c>
      <c r="M2125" s="2">
        <f t="shared" si="691"/>
        <v>1</v>
      </c>
      <c r="N2125" s="2">
        <f t="shared" si="691"/>
        <v>0</v>
      </c>
      <c r="O2125" s="2">
        <f t="shared" si="691"/>
        <v>1</v>
      </c>
      <c r="P2125" s="2">
        <f t="shared" si="691"/>
        <v>0</v>
      </c>
      <c r="Q2125" s="2">
        <f t="shared" si="691"/>
        <v>1</v>
      </c>
      <c r="R2125" s="2">
        <f t="shared" si="691"/>
        <v>0</v>
      </c>
      <c r="S2125" s="2">
        <f t="shared" si="691"/>
        <v>0</v>
      </c>
      <c r="T2125" s="2">
        <f t="shared" si="691"/>
        <v>0</v>
      </c>
      <c r="U2125" s="2">
        <f t="shared" si="691"/>
        <v>0</v>
      </c>
      <c r="V2125" s="2">
        <f t="shared" si="691"/>
        <v>0</v>
      </c>
      <c r="W2125" s="2">
        <f t="shared" si="691"/>
        <v>1</v>
      </c>
      <c r="X2125" s="2">
        <f t="shared" si="691"/>
        <v>0</v>
      </c>
      <c r="Y2125" s="2">
        <f t="shared" ref="Y2125" si="694">IF(IFERROR(INDEX($E2125:$I2125,1,MATCH(Y$1,$E2125:$I2125,0)),0)&gt;0,1,0)</f>
        <v>0</v>
      </c>
      <c r="AD2125" s="2">
        <f t="shared" si="693"/>
        <v>0</v>
      </c>
      <c r="AE2125" s="2">
        <f t="shared" si="693"/>
        <v>0</v>
      </c>
      <c r="AF2125" s="2">
        <f t="shared" si="693"/>
        <v>0</v>
      </c>
      <c r="AG2125" s="2">
        <f t="shared" si="693"/>
        <v>0</v>
      </c>
      <c r="AH2125" s="2">
        <f t="shared" si="693"/>
        <v>0</v>
      </c>
      <c r="AI2125" s="2">
        <f t="shared" si="693"/>
        <v>0</v>
      </c>
      <c r="AJ2125" s="2">
        <f t="shared" si="693"/>
        <v>0</v>
      </c>
      <c r="AK2125" s="2">
        <f t="shared" si="693"/>
        <v>0</v>
      </c>
      <c r="AL2125" s="2">
        <f t="shared" si="693"/>
        <v>0</v>
      </c>
      <c r="AM2125" s="2">
        <f t="shared" si="693"/>
        <v>0</v>
      </c>
      <c r="AN2125" s="2">
        <f t="shared" si="693"/>
        <v>0</v>
      </c>
      <c r="AO2125" s="2">
        <f t="shared" si="693"/>
        <v>0</v>
      </c>
      <c r="AP2125" s="2">
        <f t="shared" si="693"/>
        <v>0</v>
      </c>
      <c r="AQ2125" s="2">
        <f t="shared" si="693"/>
        <v>0</v>
      </c>
      <c r="AR2125" s="2">
        <f t="shared" si="693"/>
        <v>0</v>
      </c>
      <c r="AS2125" s="2">
        <f t="shared" si="693"/>
        <v>0</v>
      </c>
      <c r="AT2125" s="2">
        <f t="shared" si="692"/>
        <v>0</v>
      </c>
      <c r="AU2125" s="2">
        <f t="shared" si="692"/>
        <v>0</v>
      </c>
      <c r="AV2125" s="2">
        <f t="shared" si="692"/>
        <v>0</v>
      </c>
      <c r="AW2125" s="2">
        <f t="shared" si="692"/>
        <v>0</v>
      </c>
      <c r="AX2125" s="2">
        <f t="shared" si="692"/>
        <v>0</v>
      </c>
      <c r="AY2125" s="2">
        <f t="shared" si="692"/>
        <v>0</v>
      </c>
      <c r="AZ2125" s="2">
        <f t="shared" si="692"/>
        <v>0</v>
      </c>
      <c r="BA2125" s="2">
        <f t="shared" si="692"/>
        <v>0</v>
      </c>
      <c r="BB2125" s="2">
        <f t="shared" si="692"/>
        <v>0</v>
      </c>
      <c r="BC2125" s="2">
        <f t="shared" si="692"/>
        <v>0</v>
      </c>
      <c r="BD2125" s="2">
        <f t="shared" si="692"/>
        <v>0</v>
      </c>
      <c r="BE2125" s="2">
        <f t="shared" si="692"/>
        <v>0</v>
      </c>
      <c r="BF2125" s="2">
        <f t="shared" si="692"/>
        <v>0</v>
      </c>
      <c r="BG2125" s="2">
        <f t="shared" si="692"/>
        <v>0</v>
      </c>
      <c r="BH2125" s="2">
        <f t="shared" si="692"/>
        <v>0</v>
      </c>
      <c r="BI2125" s="2">
        <f t="shared" si="690"/>
        <v>0</v>
      </c>
      <c r="BJ2125" s="2">
        <f t="shared" si="690"/>
        <v>0</v>
      </c>
      <c r="BK2125" s="2">
        <f t="shared" si="690"/>
        <v>0</v>
      </c>
      <c r="BL2125" s="2">
        <f t="shared" si="690"/>
        <v>0</v>
      </c>
      <c r="BM2125" s="2">
        <f t="shared" si="690"/>
        <v>0</v>
      </c>
      <c r="BN2125" s="2">
        <f t="shared" si="690"/>
        <v>0</v>
      </c>
      <c r="BO2125" s="2">
        <f t="shared" si="690"/>
        <v>0</v>
      </c>
      <c r="BP2125" s="2">
        <f t="shared" si="690"/>
        <v>0</v>
      </c>
      <c r="BQ2125" s="2">
        <f t="shared" si="690"/>
        <v>0</v>
      </c>
    </row>
    <row r="2126" spans="1:69" ht="144" x14ac:dyDescent="0.3">
      <c r="A2126" t="s">
        <v>4275</v>
      </c>
      <c r="B2126" t="s">
        <v>73</v>
      </c>
      <c r="C2126">
        <v>4.5</v>
      </c>
      <c r="D2126" s="1" t="s">
        <v>4276</v>
      </c>
      <c r="E2126" t="s">
        <v>12</v>
      </c>
      <c r="F2126" t="s">
        <v>24</v>
      </c>
      <c r="G2126" t="s">
        <v>20</v>
      </c>
      <c r="H2126" t="s">
        <v>10</v>
      </c>
      <c r="I2126" t="s">
        <v>16</v>
      </c>
      <c r="J2126" s="2">
        <f t="shared" ref="J2126:Y2141" si="695">IF(IFERROR(INDEX($E2126:$I2126,1,MATCH(J$1,$E2126:$I2126,0)),0)&gt;0,1,0)</f>
        <v>0</v>
      </c>
      <c r="K2126" s="2">
        <f t="shared" si="695"/>
        <v>1</v>
      </c>
      <c r="L2126" s="2">
        <f t="shared" si="695"/>
        <v>0</v>
      </c>
      <c r="M2126" s="2">
        <f t="shared" si="695"/>
        <v>1</v>
      </c>
      <c r="N2126" s="2">
        <f t="shared" si="695"/>
        <v>0</v>
      </c>
      <c r="O2126" s="2">
        <f t="shared" si="695"/>
        <v>0</v>
      </c>
      <c r="P2126" s="2">
        <f t="shared" si="695"/>
        <v>0</v>
      </c>
      <c r="Q2126" s="2">
        <f t="shared" si="695"/>
        <v>1</v>
      </c>
      <c r="R2126" s="2">
        <f t="shared" si="695"/>
        <v>0</v>
      </c>
      <c r="S2126" s="2">
        <f t="shared" si="695"/>
        <v>0</v>
      </c>
      <c r="T2126" s="2">
        <f t="shared" si="695"/>
        <v>0</v>
      </c>
      <c r="U2126" s="2">
        <f t="shared" si="695"/>
        <v>1</v>
      </c>
      <c r="V2126" s="2">
        <f t="shared" si="695"/>
        <v>0</v>
      </c>
      <c r="W2126" s="2">
        <f t="shared" si="695"/>
        <v>0</v>
      </c>
      <c r="X2126" s="2">
        <f t="shared" si="695"/>
        <v>0</v>
      </c>
      <c r="Y2126" s="2">
        <f t="shared" si="695"/>
        <v>1</v>
      </c>
      <c r="AD2126" s="2">
        <f t="shared" si="693"/>
        <v>0</v>
      </c>
      <c r="AE2126" s="2">
        <f t="shared" si="693"/>
        <v>0</v>
      </c>
      <c r="AF2126" s="2">
        <f t="shared" si="693"/>
        <v>0</v>
      </c>
      <c r="AG2126" s="2">
        <f t="shared" si="693"/>
        <v>0</v>
      </c>
      <c r="AH2126" s="2">
        <f t="shared" si="693"/>
        <v>0</v>
      </c>
      <c r="AI2126" s="2">
        <f t="shared" si="693"/>
        <v>0</v>
      </c>
      <c r="AJ2126" s="2">
        <f t="shared" si="693"/>
        <v>0</v>
      </c>
      <c r="AK2126" s="2">
        <f t="shared" si="693"/>
        <v>0</v>
      </c>
      <c r="AL2126" s="2">
        <f t="shared" si="693"/>
        <v>0</v>
      </c>
      <c r="AM2126" s="2">
        <f t="shared" si="693"/>
        <v>0</v>
      </c>
      <c r="AN2126" s="2">
        <f t="shared" si="693"/>
        <v>0</v>
      </c>
      <c r="AO2126" s="2">
        <f t="shared" si="693"/>
        <v>0</v>
      </c>
      <c r="AP2126" s="2">
        <f t="shared" si="693"/>
        <v>0</v>
      </c>
      <c r="AQ2126" s="2">
        <f t="shared" si="693"/>
        <v>0</v>
      </c>
      <c r="AR2126" s="2">
        <f t="shared" si="693"/>
        <v>0</v>
      </c>
      <c r="AS2126" s="2">
        <f t="shared" si="693"/>
        <v>0</v>
      </c>
      <c r="AT2126" s="2">
        <f t="shared" si="692"/>
        <v>0</v>
      </c>
      <c r="AU2126" s="2">
        <f t="shared" si="692"/>
        <v>0</v>
      </c>
      <c r="AV2126" s="2">
        <f t="shared" si="692"/>
        <v>0</v>
      </c>
      <c r="AW2126" s="2">
        <f t="shared" si="692"/>
        <v>0</v>
      </c>
      <c r="AX2126" s="2">
        <f t="shared" si="692"/>
        <v>0</v>
      </c>
      <c r="AY2126" s="2">
        <f t="shared" si="692"/>
        <v>0</v>
      </c>
      <c r="AZ2126" s="2">
        <f t="shared" si="692"/>
        <v>0</v>
      </c>
      <c r="BA2126" s="2">
        <f t="shared" si="692"/>
        <v>0</v>
      </c>
      <c r="BB2126" s="2">
        <f t="shared" si="692"/>
        <v>0</v>
      </c>
      <c r="BC2126" s="2">
        <f t="shared" si="692"/>
        <v>0</v>
      </c>
      <c r="BD2126" s="2">
        <f t="shared" si="692"/>
        <v>0</v>
      </c>
      <c r="BE2126" s="2">
        <f t="shared" si="692"/>
        <v>0</v>
      </c>
      <c r="BF2126" s="2">
        <f t="shared" si="692"/>
        <v>0</v>
      </c>
      <c r="BG2126" s="2">
        <f t="shared" si="692"/>
        <v>0</v>
      </c>
      <c r="BH2126" s="2">
        <f t="shared" si="692"/>
        <v>0</v>
      </c>
      <c r="BI2126" s="2">
        <f t="shared" si="690"/>
        <v>0</v>
      </c>
      <c r="BJ2126" s="2">
        <f t="shared" si="690"/>
        <v>0</v>
      </c>
      <c r="BK2126" s="2">
        <f t="shared" si="690"/>
        <v>0</v>
      </c>
      <c r="BL2126" s="2">
        <f t="shared" si="690"/>
        <v>0</v>
      </c>
      <c r="BM2126" s="2">
        <f t="shared" si="690"/>
        <v>0</v>
      </c>
      <c r="BN2126" s="2">
        <f t="shared" si="690"/>
        <v>0</v>
      </c>
      <c r="BO2126" s="2">
        <f t="shared" si="690"/>
        <v>0</v>
      </c>
      <c r="BP2126" s="2">
        <f t="shared" si="690"/>
        <v>0</v>
      </c>
      <c r="BQ2126" s="2">
        <f t="shared" si="690"/>
        <v>0</v>
      </c>
    </row>
    <row r="2127" spans="1:69" ht="129.6" x14ac:dyDescent="0.3">
      <c r="A2127" t="s">
        <v>4277</v>
      </c>
      <c r="B2127" t="s">
        <v>79</v>
      </c>
      <c r="C2127">
        <v>4.8</v>
      </c>
      <c r="D2127" s="1" t="s">
        <v>4278</v>
      </c>
      <c r="E2127" t="s">
        <v>20</v>
      </c>
      <c r="F2127" t="s">
        <v>21</v>
      </c>
      <c r="G2127" t="s">
        <v>24</v>
      </c>
      <c r="H2127" t="s">
        <v>17</v>
      </c>
      <c r="I2127" t="s">
        <v>16</v>
      </c>
      <c r="J2127" s="2">
        <f t="shared" si="695"/>
        <v>0</v>
      </c>
      <c r="K2127" s="2">
        <f t="shared" si="695"/>
        <v>0</v>
      </c>
      <c r="L2127" s="2">
        <f t="shared" si="695"/>
        <v>0</v>
      </c>
      <c r="M2127" s="2">
        <f t="shared" si="695"/>
        <v>0</v>
      </c>
      <c r="N2127" s="2">
        <f t="shared" si="695"/>
        <v>0</v>
      </c>
      <c r="O2127" s="2">
        <f t="shared" si="695"/>
        <v>0</v>
      </c>
      <c r="P2127" s="2">
        <f t="shared" si="695"/>
        <v>0</v>
      </c>
      <c r="Q2127" s="2">
        <f t="shared" si="695"/>
        <v>1</v>
      </c>
      <c r="R2127" s="2">
        <f t="shared" si="695"/>
        <v>1</v>
      </c>
      <c r="S2127" s="2">
        <f t="shared" si="695"/>
        <v>0</v>
      </c>
      <c r="T2127" s="2">
        <f t="shared" si="695"/>
        <v>0</v>
      </c>
      <c r="U2127" s="2">
        <f t="shared" si="695"/>
        <v>1</v>
      </c>
      <c r="V2127" s="2">
        <f t="shared" si="695"/>
        <v>1</v>
      </c>
      <c r="W2127" s="2">
        <f t="shared" si="695"/>
        <v>0</v>
      </c>
      <c r="X2127" s="2">
        <f t="shared" si="695"/>
        <v>0</v>
      </c>
      <c r="Y2127" s="2">
        <f t="shared" si="695"/>
        <v>1</v>
      </c>
      <c r="AD2127" s="2">
        <f t="shared" si="693"/>
        <v>0</v>
      </c>
      <c r="AE2127" s="2">
        <f t="shared" si="693"/>
        <v>0</v>
      </c>
      <c r="AF2127" s="2">
        <f t="shared" si="693"/>
        <v>0</v>
      </c>
      <c r="AG2127" s="2">
        <f t="shared" si="693"/>
        <v>0</v>
      </c>
      <c r="AH2127" s="2">
        <f t="shared" si="693"/>
        <v>0</v>
      </c>
      <c r="AI2127" s="2">
        <f t="shared" si="693"/>
        <v>0</v>
      </c>
      <c r="AJ2127" s="2">
        <f t="shared" si="693"/>
        <v>0</v>
      </c>
      <c r="AK2127" s="2">
        <f t="shared" si="693"/>
        <v>0</v>
      </c>
      <c r="AL2127" s="2">
        <f t="shared" si="693"/>
        <v>0</v>
      </c>
      <c r="AM2127" s="2">
        <f t="shared" si="693"/>
        <v>0</v>
      </c>
      <c r="AN2127" s="2">
        <f t="shared" si="693"/>
        <v>0</v>
      </c>
      <c r="AO2127" s="2">
        <f t="shared" si="693"/>
        <v>0</v>
      </c>
      <c r="AP2127" s="2">
        <f t="shared" si="693"/>
        <v>0</v>
      </c>
      <c r="AQ2127" s="2">
        <f t="shared" si="693"/>
        <v>0</v>
      </c>
      <c r="AR2127" s="2">
        <f t="shared" si="693"/>
        <v>0</v>
      </c>
      <c r="AS2127" s="2">
        <f t="shared" si="693"/>
        <v>0</v>
      </c>
      <c r="AT2127" s="2">
        <f t="shared" si="692"/>
        <v>0</v>
      </c>
      <c r="AU2127" s="2">
        <f t="shared" si="692"/>
        <v>0</v>
      </c>
      <c r="AV2127" s="2">
        <f t="shared" si="692"/>
        <v>0</v>
      </c>
      <c r="AW2127" s="2">
        <f t="shared" si="692"/>
        <v>0</v>
      </c>
      <c r="AX2127" s="2">
        <f t="shared" si="692"/>
        <v>0</v>
      </c>
      <c r="AY2127" s="2">
        <f t="shared" si="692"/>
        <v>0</v>
      </c>
      <c r="AZ2127" s="2">
        <f t="shared" si="692"/>
        <v>0</v>
      </c>
      <c r="BA2127" s="2">
        <f t="shared" si="692"/>
        <v>0</v>
      </c>
      <c r="BB2127" s="2">
        <f t="shared" si="692"/>
        <v>0</v>
      </c>
      <c r="BC2127" s="2">
        <f t="shared" si="692"/>
        <v>0</v>
      </c>
      <c r="BD2127" s="2">
        <f t="shared" si="692"/>
        <v>0</v>
      </c>
      <c r="BE2127" s="2">
        <f t="shared" si="692"/>
        <v>0</v>
      </c>
      <c r="BF2127" s="2">
        <f t="shared" si="692"/>
        <v>0</v>
      </c>
      <c r="BG2127" s="2">
        <f t="shared" si="692"/>
        <v>0</v>
      </c>
      <c r="BH2127" s="2">
        <f t="shared" si="692"/>
        <v>0</v>
      </c>
      <c r="BI2127" s="2">
        <f t="shared" si="690"/>
        <v>0</v>
      </c>
      <c r="BJ2127" s="2">
        <f t="shared" si="690"/>
        <v>0</v>
      </c>
      <c r="BK2127" s="2">
        <f t="shared" si="690"/>
        <v>0</v>
      </c>
      <c r="BL2127" s="2">
        <f t="shared" si="690"/>
        <v>0</v>
      </c>
      <c r="BM2127" s="2">
        <f t="shared" si="690"/>
        <v>0</v>
      </c>
      <c r="BN2127" s="2">
        <f t="shared" si="690"/>
        <v>0</v>
      </c>
      <c r="BO2127" s="2">
        <f t="shared" si="690"/>
        <v>0</v>
      </c>
      <c r="BP2127" s="2">
        <f t="shared" si="690"/>
        <v>0</v>
      </c>
      <c r="BQ2127" s="2">
        <f t="shared" si="690"/>
        <v>0</v>
      </c>
    </row>
    <row r="2128" spans="1:69" ht="172.8" x14ac:dyDescent="0.3">
      <c r="A2128" t="s">
        <v>4279</v>
      </c>
      <c r="B2128" t="s">
        <v>79</v>
      </c>
      <c r="C2128">
        <v>4.0999999999999996</v>
      </c>
      <c r="D2128" s="1" t="s">
        <v>4280</v>
      </c>
      <c r="E2128" t="s">
        <v>20</v>
      </c>
      <c r="F2128" t="s">
        <v>16</v>
      </c>
      <c r="G2128" t="s">
        <v>24</v>
      </c>
      <c r="H2128" t="s">
        <v>17</v>
      </c>
      <c r="I2128" t="s">
        <v>15</v>
      </c>
      <c r="J2128" s="2">
        <f t="shared" si="695"/>
        <v>0</v>
      </c>
      <c r="K2128" s="2">
        <f t="shared" si="695"/>
        <v>0</v>
      </c>
      <c r="L2128" s="2">
        <f t="shared" si="695"/>
        <v>0</v>
      </c>
      <c r="M2128" s="2">
        <f t="shared" si="695"/>
        <v>0</v>
      </c>
      <c r="N2128" s="2">
        <f t="shared" si="695"/>
        <v>0</v>
      </c>
      <c r="O2128" s="2">
        <f t="shared" si="695"/>
        <v>0</v>
      </c>
      <c r="P2128" s="2">
        <f t="shared" si="695"/>
        <v>1</v>
      </c>
      <c r="Q2128" s="2">
        <f t="shared" si="695"/>
        <v>1</v>
      </c>
      <c r="R2128" s="2">
        <f t="shared" si="695"/>
        <v>1</v>
      </c>
      <c r="S2128" s="2">
        <f t="shared" si="695"/>
        <v>0</v>
      </c>
      <c r="T2128" s="2">
        <f t="shared" si="695"/>
        <v>0</v>
      </c>
      <c r="U2128" s="2">
        <f t="shared" si="695"/>
        <v>1</v>
      </c>
      <c r="V2128" s="2">
        <f t="shared" si="695"/>
        <v>0</v>
      </c>
      <c r="W2128" s="2">
        <f t="shared" si="695"/>
        <v>0</v>
      </c>
      <c r="X2128" s="2">
        <f t="shared" si="695"/>
        <v>0</v>
      </c>
      <c r="Y2128" s="2">
        <f t="shared" si="695"/>
        <v>1</v>
      </c>
      <c r="AD2128" s="2">
        <f t="shared" si="693"/>
        <v>0</v>
      </c>
      <c r="AE2128" s="2">
        <f t="shared" si="693"/>
        <v>0</v>
      </c>
      <c r="AF2128" s="2">
        <f t="shared" si="693"/>
        <v>0</v>
      </c>
      <c r="AG2128" s="2">
        <f t="shared" si="693"/>
        <v>0</v>
      </c>
      <c r="AH2128" s="2">
        <f t="shared" si="693"/>
        <v>0</v>
      </c>
      <c r="AI2128" s="2">
        <f t="shared" si="693"/>
        <v>0</v>
      </c>
      <c r="AJ2128" s="2">
        <f t="shared" si="693"/>
        <v>0</v>
      </c>
      <c r="AK2128" s="2">
        <f t="shared" si="693"/>
        <v>0</v>
      </c>
      <c r="AL2128" s="2">
        <f t="shared" si="693"/>
        <v>0</v>
      </c>
      <c r="AM2128" s="2">
        <f t="shared" si="693"/>
        <v>0</v>
      </c>
      <c r="AN2128" s="2">
        <f t="shared" si="693"/>
        <v>0</v>
      </c>
      <c r="AO2128" s="2">
        <f t="shared" si="693"/>
        <v>0</v>
      </c>
      <c r="AP2128" s="2">
        <f t="shared" si="693"/>
        <v>0</v>
      </c>
      <c r="AQ2128" s="2">
        <f t="shared" si="693"/>
        <v>0</v>
      </c>
      <c r="AR2128" s="2">
        <f t="shared" si="693"/>
        <v>0</v>
      </c>
      <c r="AS2128" s="2">
        <f t="shared" si="693"/>
        <v>0</v>
      </c>
      <c r="AT2128" s="2">
        <f t="shared" si="692"/>
        <v>0</v>
      </c>
      <c r="AU2128" s="2">
        <f t="shared" si="692"/>
        <v>0</v>
      </c>
      <c r="AV2128" s="2">
        <f t="shared" si="692"/>
        <v>0</v>
      </c>
      <c r="AW2128" s="2">
        <f t="shared" si="692"/>
        <v>0</v>
      </c>
      <c r="AX2128" s="2">
        <f t="shared" si="692"/>
        <v>0</v>
      </c>
      <c r="AY2128" s="2">
        <f t="shared" si="692"/>
        <v>0</v>
      </c>
      <c r="AZ2128" s="2">
        <f t="shared" si="692"/>
        <v>0</v>
      </c>
      <c r="BA2128" s="2">
        <f t="shared" si="692"/>
        <v>0</v>
      </c>
      <c r="BB2128" s="2">
        <f t="shared" si="692"/>
        <v>0</v>
      </c>
      <c r="BC2128" s="2">
        <f t="shared" si="692"/>
        <v>0</v>
      </c>
      <c r="BD2128" s="2">
        <f t="shared" si="692"/>
        <v>0</v>
      </c>
      <c r="BE2128" s="2">
        <f t="shared" si="692"/>
        <v>0</v>
      </c>
      <c r="BF2128" s="2">
        <f t="shared" si="692"/>
        <v>0</v>
      </c>
      <c r="BG2128" s="2">
        <f t="shared" si="692"/>
        <v>0</v>
      </c>
      <c r="BH2128" s="2">
        <f t="shared" si="692"/>
        <v>0</v>
      </c>
      <c r="BI2128" s="2">
        <f t="shared" si="690"/>
        <v>0</v>
      </c>
      <c r="BJ2128" s="2">
        <f t="shared" si="690"/>
        <v>0</v>
      </c>
      <c r="BK2128" s="2">
        <f t="shared" si="690"/>
        <v>0</v>
      </c>
      <c r="BL2128" s="2">
        <f t="shared" si="690"/>
        <v>0</v>
      </c>
      <c r="BM2128" s="2">
        <f t="shared" si="690"/>
        <v>0</v>
      </c>
      <c r="BN2128" s="2">
        <f t="shared" si="690"/>
        <v>0</v>
      </c>
      <c r="BO2128" s="2">
        <f t="shared" si="690"/>
        <v>0</v>
      </c>
      <c r="BP2128" s="2">
        <f t="shared" si="690"/>
        <v>0</v>
      </c>
      <c r="BQ2128" s="2">
        <f t="shared" si="690"/>
        <v>0</v>
      </c>
    </row>
    <row r="2129" spans="1:69" ht="316.8" x14ac:dyDescent="0.3">
      <c r="A2129" t="s">
        <v>4281</v>
      </c>
      <c r="B2129" t="s">
        <v>69</v>
      </c>
      <c r="C2129">
        <v>4.2</v>
      </c>
      <c r="D2129" s="1" t="s">
        <v>4282</v>
      </c>
      <c r="E2129" t="s">
        <v>16</v>
      </c>
      <c r="F2129" t="s">
        <v>20</v>
      </c>
      <c r="G2129" t="s">
        <v>24</v>
      </c>
      <c r="H2129" t="s">
        <v>13</v>
      </c>
      <c r="I2129" t="s">
        <v>12</v>
      </c>
      <c r="J2129" s="2">
        <f t="shared" si="695"/>
        <v>0</v>
      </c>
      <c r="K2129" s="2">
        <f t="shared" si="695"/>
        <v>0</v>
      </c>
      <c r="L2129" s="2">
        <f t="shared" si="695"/>
        <v>0</v>
      </c>
      <c r="M2129" s="2">
        <f t="shared" si="695"/>
        <v>1</v>
      </c>
      <c r="N2129" s="2">
        <f t="shared" si="695"/>
        <v>1</v>
      </c>
      <c r="O2129" s="2">
        <f t="shared" si="695"/>
        <v>0</v>
      </c>
      <c r="P2129" s="2">
        <f t="shared" si="695"/>
        <v>0</v>
      </c>
      <c r="Q2129" s="2">
        <f t="shared" si="695"/>
        <v>1</v>
      </c>
      <c r="R2129" s="2">
        <f t="shared" si="695"/>
        <v>0</v>
      </c>
      <c r="S2129" s="2">
        <f t="shared" si="695"/>
        <v>0</v>
      </c>
      <c r="T2129" s="2">
        <f t="shared" si="695"/>
        <v>0</v>
      </c>
      <c r="U2129" s="2">
        <f t="shared" si="695"/>
        <v>1</v>
      </c>
      <c r="V2129" s="2">
        <f t="shared" si="695"/>
        <v>0</v>
      </c>
      <c r="W2129" s="2">
        <f t="shared" si="695"/>
        <v>0</v>
      </c>
      <c r="X2129" s="2">
        <f t="shared" si="695"/>
        <v>0</v>
      </c>
      <c r="Y2129" s="2">
        <f t="shared" si="695"/>
        <v>1</v>
      </c>
      <c r="AD2129" s="2">
        <f t="shared" si="693"/>
        <v>0</v>
      </c>
      <c r="AE2129" s="2">
        <f t="shared" si="693"/>
        <v>0</v>
      </c>
      <c r="AF2129" s="2">
        <f t="shared" si="693"/>
        <v>0</v>
      </c>
      <c r="AG2129" s="2">
        <f t="shared" si="693"/>
        <v>0</v>
      </c>
      <c r="AH2129" s="2">
        <f t="shared" si="693"/>
        <v>0</v>
      </c>
      <c r="AI2129" s="2">
        <f t="shared" si="693"/>
        <v>0</v>
      </c>
      <c r="AJ2129" s="2">
        <f t="shared" si="693"/>
        <v>0</v>
      </c>
      <c r="AK2129" s="2">
        <f t="shared" si="693"/>
        <v>0</v>
      </c>
      <c r="AL2129" s="2">
        <f t="shared" si="693"/>
        <v>0</v>
      </c>
      <c r="AM2129" s="2">
        <f t="shared" si="693"/>
        <v>0</v>
      </c>
      <c r="AN2129" s="2">
        <f t="shared" si="693"/>
        <v>0</v>
      </c>
      <c r="AO2129" s="2">
        <f t="shared" si="693"/>
        <v>0</v>
      </c>
      <c r="AP2129" s="2">
        <f t="shared" si="693"/>
        <v>0</v>
      </c>
      <c r="AQ2129" s="2">
        <f t="shared" si="693"/>
        <v>0</v>
      </c>
      <c r="AR2129" s="2">
        <f t="shared" si="693"/>
        <v>0</v>
      </c>
      <c r="AS2129" s="2">
        <f t="shared" si="693"/>
        <v>0</v>
      </c>
      <c r="AT2129" s="2">
        <f t="shared" si="692"/>
        <v>0</v>
      </c>
      <c r="AU2129" s="2">
        <f t="shared" si="692"/>
        <v>0</v>
      </c>
      <c r="AV2129" s="2">
        <f t="shared" si="692"/>
        <v>0</v>
      </c>
      <c r="AW2129" s="2">
        <f t="shared" si="692"/>
        <v>0</v>
      </c>
      <c r="AX2129" s="2">
        <f t="shared" si="692"/>
        <v>0</v>
      </c>
      <c r="AY2129" s="2">
        <f t="shared" si="692"/>
        <v>0</v>
      </c>
      <c r="AZ2129" s="2">
        <f t="shared" si="692"/>
        <v>0</v>
      </c>
      <c r="BA2129" s="2">
        <f t="shared" si="692"/>
        <v>0</v>
      </c>
      <c r="BB2129" s="2">
        <f t="shared" si="692"/>
        <v>0</v>
      </c>
      <c r="BC2129" s="2">
        <f t="shared" si="692"/>
        <v>0</v>
      </c>
      <c r="BD2129" s="2">
        <f t="shared" si="692"/>
        <v>0</v>
      </c>
      <c r="BE2129" s="2">
        <f t="shared" si="692"/>
        <v>0</v>
      </c>
      <c r="BF2129" s="2">
        <f t="shared" si="692"/>
        <v>0</v>
      </c>
      <c r="BG2129" s="2">
        <f t="shared" si="692"/>
        <v>0</v>
      </c>
      <c r="BH2129" s="2">
        <f t="shared" si="692"/>
        <v>0</v>
      </c>
      <c r="BI2129" s="2">
        <f t="shared" si="690"/>
        <v>0</v>
      </c>
      <c r="BJ2129" s="2">
        <f t="shared" si="690"/>
        <v>0</v>
      </c>
      <c r="BK2129" s="2">
        <f t="shared" si="690"/>
        <v>0</v>
      </c>
      <c r="BL2129" s="2">
        <f t="shared" si="690"/>
        <v>0</v>
      </c>
      <c r="BM2129" s="2">
        <f t="shared" si="690"/>
        <v>0</v>
      </c>
      <c r="BN2129" s="2">
        <f t="shared" si="690"/>
        <v>0</v>
      </c>
      <c r="BO2129" s="2">
        <f t="shared" si="690"/>
        <v>0</v>
      </c>
      <c r="BP2129" s="2">
        <f t="shared" si="690"/>
        <v>0</v>
      </c>
      <c r="BQ2129" s="2">
        <f t="shared" si="690"/>
        <v>0</v>
      </c>
    </row>
    <row r="2130" spans="1:69" ht="187.2" x14ac:dyDescent="0.3">
      <c r="A2130" t="s">
        <v>4283</v>
      </c>
      <c r="B2130" t="s">
        <v>79</v>
      </c>
      <c r="C2130">
        <v>4.3</v>
      </c>
      <c r="D2130" s="1" t="s">
        <v>4284</v>
      </c>
      <c r="E2130" t="s">
        <v>20</v>
      </c>
      <c r="F2130" t="s">
        <v>21</v>
      </c>
      <c r="G2130" t="s">
        <v>17</v>
      </c>
      <c r="H2130" t="s">
        <v>16</v>
      </c>
      <c r="I2130" t="s">
        <v>24</v>
      </c>
      <c r="J2130" s="2">
        <f t="shared" si="695"/>
        <v>0</v>
      </c>
      <c r="K2130" s="2">
        <f t="shared" si="695"/>
        <v>0</v>
      </c>
      <c r="L2130" s="2">
        <f t="shared" si="695"/>
        <v>0</v>
      </c>
      <c r="M2130" s="2">
        <f t="shared" si="695"/>
        <v>0</v>
      </c>
      <c r="N2130" s="2">
        <f t="shared" si="695"/>
        <v>0</v>
      </c>
      <c r="O2130" s="2">
        <f t="shared" si="695"/>
        <v>0</v>
      </c>
      <c r="P2130" s="2">
        <f t="shared" si="695"/>
        <v>0</v>
      </c>
      <c r="Q2130" s="2">
        <f t="shared" si="695"/>
        <v>1</v>
      </c>
      <c r="R2130" s="2">
        <f t="shared" si="695"/>
        <v>1</v>
      </c>
      <c r="S2130" s="2">
        <f t="shared" si="695"/>
        <v>0</v>
      </c>
      <c r="T2130" s="2">
        <f t="shared" si="695"/>
        <v>0</v>
      </c>
      <c r="U2130" s="2">
        <f t="shared" si="695"/>
        <v>1</v>
      </c>
      <c r="V2130" s="2">
        <f t="shared" si="695"/>
        <v>1</v>
      </c>
      <c r="W2130" s="2">
        <f t="shared" si="695"/>
        <v>0</v>
      </c>
      <c r="X2130" s="2">
        <f t="shared" si="695"/>
        <v>0</v>
      </c>
      <c r="Y2130" s="2">
        <f t="shared" si="695"/>
        <v>1</v>
      </c>
      <c r="AD2130" s="2">
        <f t="shared" si="693"/>
        <v>0</v>
      </c>
      <c r="AE2130" s="2">
        <f t="shared" si="693"/>
        <v>0</v>
      </c>
      <c r="AF2130" s="2">
        <f t="shared" si="693"/>
        <v>0</v>
      </c>
      <c r="AG2130" s="2">
        <f t="shared" si="693"/>
        <v>0</v>
      </c>
      <c r="AH2130" s="2">
        <f t="shared" si="693"/>
        <v>0</v>
      </c>
      <c r="AI2130" s="2">
        <f t="shared" si="693"/>
        <v>0</v>
      </c>
      <c r="AJ2130" s="2">
        <f t="shared" si="693"/>
        <v>0</v>
      </c>
      <c r="AK2130" s="2">
        <f t="shared" si="693"/>
        <v>0</v>
      </c>
      <c r="AL2130" s="2">
        <f t="shared" si="693"/>
        <v>0</v>
      </c>
      <c r="AM2130" s="2">
        <f t="shared" si="693"/>
        <v>0</v>
      </c>
      <c r="AN2130" s="2">
        <f t="shared" si="693"/>
        <v>0</v>
      </c>
      <c r="AO2130" s="2">
        <f t="shared" si="693"/>
        <v>0</v>
      </c>
      <c r="AP2130" s="2">
        <f t="shared" si="693"/>
        <v>0</v>
      </c>
      <c r="AQ2130" s="2">
        <f t="shared" si="693"/>
        <v>0</v>
      </c>
      <c r="AR2130" s="2">
        <f t="shared" si="693"/>
        <v>0</v>
      </c>
      <c r="AS2130" s="2">
        <f t="shared" si="693"/>
        <v>0</v>
      </c>
      <c r="AT2130" s="2">
        <f t="shared" si="692"/>
        <v>0</v>
      </c>
      <c r="AU2130" s="2">
        <f t="shared" si="692"/>
        <v>0</v>
      </c>
      <c r="AV2130" s="2">
        <f t="shared" si="692"/>
        <v>0</v>
      </c>
      <c r="AW2130" s="2">
        <f t="shared" si="692"/>
        <v>0</v>
      </c>
      <c r="AX2130" s="2">
        <f t="shared" si="692"/>
        <v>0</v>
      </c>
      <c r="AY2130" s="2">
        <f t="shared" si="692"/>
        <v>0</v>
      </c>
      <c r="AZ2130" s="2">
        <f t="shared" si="692"/>
        <v>0</v>
      </c>
      <c r="BA2130" s="2">
        <f t="shared" si="692"/>
        <v>0</v>
      </c>
      <c r="BB2130" s="2">
        <f t="shared" si="692"/>
        <v>0</v>
      </c>
      <c r="BC2130" s="2">
        <f t="shared" si="692"/>
        <v>0</v>
      </c>
      <c r="BD2130" s="2">
        <f t="shared" si="692"/>
        <v>0</v>
      </c>
      <c r="BE2130" s="2">
        <f t="shared" si="692"/>
        <v>0</v>
      </c>
      <c r="BF2130" s="2">
        <f t="shared" si="692"/>
        <v>0</v>
      </c>
      <c r="BG2130" s="2">
        <f t="shared" si="692"/>
        <v>0</v>
      </c>
      <c r="BH2130" s="2">
        <f t="shared" si="692"/>
        <v>0</v>
      </c>
      <c r="BI2130" s="2">
        <f t="shared" si="690"/>
        <v>0</v>
      </c>
      <c r="BJ2130" s="2">
        <f t="shared" si="690"/>
        <v>0</v>
      </c>
      <c r="BK2130" s="2">
        <f t="shared" si="690"/>
        <v>0</v>
      </c>
      <c r="BL2130" s="2">
        <f t="shared" si="690"/>
        <v>0</v>
      </c>
      <c r="BM2130" s="2">
        <f t="shared" si="690"/>
        <v>0</v>
      </c>
      <c r="BN2130" s="2">
        <f t="shared" si="690"/>
        <v>0</v>
      </c>
      <c r="BO2130" s="2">
        <f t="shared" si="690"/>
        <v>0</v>
      </c>
      <c r="BP2130" s="2">
        <f t="shared" si="690"/>
        <v>0</v>
      </c>
      <c r="BQ2130" s="2">
        <f t="shared" si="690"/>
        <v>0</v>
      </c>
    </row>
    <row r="2131" spans="1:69" ht="115.2" x14ac:dyDescent="0.3">
      <c r="A2131" t="s">
        <v>4285</v>
      </c>
      <c r="B2131" t="s">
        <v>73</v>
      </c>
      <c r="C2131">
        <v>4.4000000000000004</v>
      </c>
      <c r="D2131" s="1" t="s">
        <v>4286</v>
      </c>
      <c r="E2131" t="s">
        <v>13</v>
      </c>
      <c r="F2131" t="s">
        <v>12</v>
      </c>
      <c r="G2131" t="s">
        <v>9</v>
      </c>
      <c r="H2131" t="s">
        <v>14</v>
      </c>
      <c r="I2131" t="s">
        <v>16</v>
      </c>
      <c r="J2131" s="2">
        <f t="shared" si="695"/>
        <v>1</v>
      </c>
      <c r="K2131" s="2">
        <f t="shared" si="695"/>
        <v>0</v>
      </c>
      <c r="L2131" s="2">
        <f t="shared" si="695"/>
        <v>0</v>
      </c>
      <c r="M2131" s="2">
        <f t="shared" si="695"/>
        <v>1</v>
      </c>
      <c r="N2131" s="2">
        <f t="shared" si="695"/>
        <v>1</v>
      </c>
      <c r="O2131" s="2">
        <f t="shared" si="695"/>
        <v>1</v>
      </c>
      <c r="P2131" s="2">
        <f t="shared" si="695"/>
        <v>0</v>
      </c>
      <c r="Q2131" s="2">
        <f t="shared" si="695"/>
        <v>1</v>
      </c>
      <c r="R2131" s="2">
        <f t="shared" si="695"/>
        <v>0</v>
      </c>
      <c r="S2131" s="2">
        <f t="shared" si="695"/>
        <v>0</v>
      </c>
      <c r="T2131" s="2">
        <f t="shared" si="695"/>
        <v>0</v>
      </c>
      <c r="U2131" s="2">
        <f t="shared" si="695"/>
        <v>0</v>
      </c>
      <c r="V2131" s="2">
        <f t="shared" si="695"/>
        <v>0</v>
      </c>
      <c r="W2131" s="2">
        <f t="shared" si="695"/>
        <v>0</v>
      </c>
      <c r="X2131" s="2">
        <f t="shared" si="695"/>
        <v>0</v>
      </c>
      <c r="Y2131" s="2">
        <f t="shared" si="695"/>
        <v>0</v>
      </c>
      <c r="AD2131" s="2">
        <f t="shared" si="693"/>
        <v>0</v>
      </c>
      <c r="AE2131" s="2">
        <f t="shared" si="693"/>
        <v>0</v>
      </c>
      <c r="AF2131" s="2">
        <f t="shared" si="693"/>
        <v>0</v>
      </c>
      <c r="AG2131" s="2">
        <f t="shared" si="693"/>
        <v>0</v>
      </c>
      <c r="AH2131" s="2">
        <f t="shared" si="693"/>
        <v>0</v>
      </c>
      <c r="AI2131" s="2">
        <f t="shared" si="693"/>
        <v>0</v>
      </c>
      <c r="AJ2131" s="2">
        <f t="shared" si="693"/>
        <v>0</v>
      </c>
      <c r="AK2131" s="2">
        <f t="shared" si="693"/>
        <v>0</v>
      </c>
      <c r="AL2131" s="2">
        <f t="shared" si="693"/>
        <v>0</v>
      </c>
      <c r="AM2131" s="2">
        <f t="shared" si="693"/>
        <v>0</v>
      </c>
      <c r="AN2131" s="2">
        <f t="shared" si="693"/>
        <v>0</v>
      </c>
      <c r="AO2131" s="2">
        <f t="shared" si="693"/>
        <v>0</v>
      </c>
      <c r="AP2131" s="2">
        <f t="shared" si="693"/>
        <v>0</v>
      </c>
      <c r="AQ2131" s="2">
        <f t="shared" si="693"/>
        <v>0</v>
      </c>
      <c r="AR2131" s="2">
        <f t="shared" si="693"/>
        <v>0</v>
      </c>
      <c r="AS2131" s="2">
        <f t="shared" si="693"/>
        <v>0</v>
      </c>
      <c r="AT2131" s="2">
        <f t="shared" si="692"/>
        <v>0</v>
      </c>
      <c r="AU2131" s="2">
        <f t="shared" si="692"/>
        <v>0</v>
      </c>
      <c r="AV2131" s="2">
        <f t="shared" si="692"/>
        <v>0</v>
      </c>
      <c r="AW2131" s="2">
        <f t="shared" si="692"/>
        <v>0</v>
      </c>
      <c r="AX2131" s="2">
        <f t="shared" si="692"/>
        <v>0</v>
      </c>
      <c r="AY2131" s="2">
        <f t="shared" si="692"/>
        <v>0</v>
      </c>
      <c r="AZ2131" s="2">
        <f t="shared" si="692"/>
        <v>0</v>
      </c>
      <c r="BA2131" s="2">
        <f t="shared" si="692"/>
        <v>0</v>
      </c>
      <c r="BB2131" s="2">
        <f t="shared" si="692"/>
        <v>0</v>
      </c>
      <c r="BC2131" s="2">
        <f t="shared" si="692"/>
        <v>0</v>
      </c>
      <c r="BD2131" s="2">
        <f t="shared" si="692"/>
        <v>0</v>
      </c>
      <c r="BE2131" s="2">
        <f t="shared" si="692"/>
        <v>0</v>
      </c>
      <c r="BF2131" s="2">
        <f t="shared" si="692"/>
        <v>0</v>
      </c>
      <c r="BG2131" s="2">
        <f t="shared" si="692"/>
        <v>0</v>
      </c>
      <c r="BH2131" s="2">
        <f t="shared" si="692"/>
        <v>0</v>
      </c>
      <c r="BI2131" s="2">
        <f t="shared" si="690"/>
        <v>0</v>
      </c>
      <c r="BJ2131" s="2">
        <f t="shared" si="690"/>
        <v>0</v>
      </c>
      <c r="BK2131" s="2">
        <f t="shared" si="690"/>
        <v>0</v>
      </c>
      <c r="BL2131" s="2">
        <f t="shared" si="690"/>
        <v>0</v>
      </c>
      <c r="BM2131" s="2">
        <f t="shared" si="690"/>
        <v>0</v>
      </c>
      <c r="BN2131" s="2">
        <f t="shared" si="690"/>
        <v>0</v>
      </c>
      <c r="BO2131" s="2">
        <f t="shared" si="690"/>
        <v>0</v>
      </c>
      <c r="BP2131" s="2">
        <f t="shared" si="690"/>
        <v>0</v>
      </c>
      <c r="BQ2131" s="2">
        <f t="shared" si="690"/>
        <v>0</v>
      </c>
    </row>
    <row r="2132" spans="1:69" ht="129.6" x14ac:dyDescent="0.3">
      <c r="A2132" t="s">
        <v>4287</v>
      </c>
      <c r="B2132" t="s">
        <v>79</v>
      </c>
      <c r="C2132">
        <v>5</v>
      </c>
      <c r="D2132" s="1" t="s">
        <v>4288</v>
      </c>
      <c r="E2132" t="s">
        <v>21</v>
      </c>
      <c r="F2132" t="s">
        <v>23</v>
      </c>
      <c r="G2132" t="s">
        <v>15</v>
      </c>
      <c r="H2132" t="s">
        <v>17</v>
      </c>
      <c r="I2132" t="s">
        <v>20</v>
      </c>
      <c r="J2132" s="2">
        <f t="shared" si="695"/>
        <v>0</v>
      </c>
      <c r="K2132" s="2">
        <f t="shared" si="695"/>
        <v>0</v>
      </c>
      <c r="L2132" s="2">
        <f t="shared" si="695"/>
        <v>0</v>
      </c>
      <c r="M2132" s="2">
        <f t="shared" si="695"/>
        <v>0</v>
      </c>
      <c r="N2132" s="2">
        <f t="shared" si="695"/>
        <v>0</v>
      </c>
      <c r="O2132" s="2">
        <f t="shared" si="695"/>
        <v>0</v>
      </c>
      <c r="P2132" s="2">
        <f t="shared" si="695"/>
        <v>1</v>
      </c>
      <c r="Q2132" s="2">
        <f t="shared" si="695"/>
        <v>0</v>
      </c>
      <c r="R2132" s="2">
        <f t="shared" si="695"/>
        <v>1</v>
      </c>
      <c r="S2132" s="2">
        <f t="shared" si="695"/>
        <v>0</v>
      </c>
      <c r="T2132" s="2">
        <f t="shared" si="695"/>
        <v>0</v>
      </c>
      <c r="U2132" s="2">
        <f t="shared" si="695"/>
        <v>1</v>
      </c>
      <c r="V2132" s="2">
        <f t="shared" si="695"/>
        <v>1</v>
      </c>
      <c r="W2132" s="2">
        <f t="shared" si="695"/>
        <v>0</v>
      </c>
      <c r="X2132" s="2">
        <f t="shared" si="695"/>
        <v>1</v>
      </c>
      <c r="Y2132" s="2">
        <f t="shared" si="695"/>
        <v>0</v>
      </c>
      <c r="AD2132" s="2">
        <f t="shared" si="693"/>
        <v>0</v>
      </c>
      <c r="AE2132" s="2">
        <f t="shared" si="693"/>
        <v>0</v>
      </c>
      <c r="AF2132" s="2">
        <f t="shared" si="693"/>
        <v>0</v>
      </c>
      <c r="AG2132" s="2">
        <f t="shared" si="693"/>
        <v>0</v>
      </c>
      <c r="AH2132" s="2">
        <f t="shared" si="693"/>
        <v>0</v>
      </c>
      <c r="AI2132" s="2">
        <f t="shared" si="693"/>
        <v>0</v>
      </c>
      <c r="AJ2132" s="2">
        <f t="shared" si="693"/>
        <v>0</v>
      </c>
      <c r="AK2132" s="2">
        <f t="shared" si="693"/>
        <v>0</v>
      </c>
      <c r="AL2132" s="2">
        <f t="shared" si="693"/>
        <v>0</v>
      </c>
      <c r="AM2132" s="2">
        <f t="shared" si="693"/>
        <v>0</v>
      </c>
      <c r="AN2132" s="2">
        <f t="shared" si="693"/>
        <v>0</v>
      </c>
      <c r="AO2132" s="2">
        <f t="shared" si="693"/>
        <v>0</v>
      </c>
      <c r="AP2132" s="2">
        <f t="shared" si="693"/>
        <v>0</v>
      </c>
      <c r="AQ2132" s="2">
        <f t="shared" si="693"/>
        <v>0</v>
      </c>
      <c r="AR2132" s="2">
        <f t="shared" si="693"/>
        <v>0</v>
      </c>
      <c r="AS2132" s="2">
        <f t="shared" ref="AS2132:BH2147" si="696">IF(IFERROR(INDEX($Z2132:$AC2132,1,MATCH(AS$1,$Z2132:$AC2132,0)),0)&gt;0,1,0)</f>
        <v>0</v>
      </c>
      <c r="AT2132" s="2">
        <f t="shared" si="696"/>
        <v>0</v>
      </c>
      <c r="AU2132" s="2">
        <f t="shared" si="696"/>
        <v>0</v>
      </c>
      <c r="AV2132" s="2">
        <f t="shared" si="696"/>
        <v>0</v>
      </c>
      <c r="AW2132" s="2">
        <f t="shared" si="696"/>
        <v>0</v>
      </c>
      <c r="AX2132" s="2">
        <f t="shared" si="696"/>
        <v>0</v>
      </c>
      <c r="AY2132" s="2">
        <f t="shared" si="696"/>
        <v>0</v>
      </c>
      <c r="AZ2132" s="2">
        <f t="shared" si="696"/>
        <v>0</v>
      </c>
      <c r="BA2132" s="2">
        <f t="shared" si="696"/>
        <v>0</v>
      </c>
      <c r="BB2132" s="2">
        <f t="shared" si="696"/>
        <v>0</v>
      </c>
      <c r="BC2132" s="2">
        <f t="shared" si="696"/>
        <v>0</v>
      </c>
      <c r="BD2132" s="2">
        <f t="shared" si="696"/>
        <v>0</v>
      </c>
      <c r="BE2132" s="2">
        <f t="shared" si="696"/>
        <v>0</v>
      </c>
      <c r="BF2132" s="2">
        <f t="shared" si="696"/>
        <v>0</v>
      </c>
      <c r="BG2132" s="2">
        <f t="shared" si="696"/>
        <v>0</v>
      </c>
      <c r="BH2132" s="2">
        <f t="shared" si="696"/>
        <v>0</v>
      </c>
      <c r="BI2132" s="2">
        <f t="shared" si="690"/>
        <v>0</v>
      </c>
      <c r="BJ2132" s="2">
        <f t="shared" si="690"/>
        <v>0</v>
      </c>
      <c r="BK2132" s="2">
        <f t="shared" si="690"/>
        <v>0</v>
      </c>
      <c r="BL2132" s="2">
        <f t="shared" si="690"/>
        <v>0</v>
      </c>
      <c r="BM2132" s="2">
        <f t="shared" si="690"/>
        <v>0</v>
      </c>
      <c r="BN2132" s="2">
        <f t="shared" si="690"/>
        <v>0</v>
      </c>
      <c r="BO2132" s="2">
        <f t="shared" si="690"/>
        <v>0</v>
      </c>
      <c r="BP2132" s="2">
        <f t="shared" si="690"/>
        <v>0</v>
      </c>
      <c r="BQ2132" s="2">
        <f t="shared" si="690"/>
        <v>0</v>
      </c>
    </row>
    <row r="2133" spans="1:69" ht="115.2" x14ac:dyDescent="0.3">
      <c r="A2133" t="s">
        <v>4289</v>
      </c>
      <c r="B2133" t="s">
        <v>69</v>
      </c>
      <c r="C2133">
        <v>4.5999999999999996</v>
      </c>
      <c r="D2133" s="1" t="s">
        <v>4290</v>
      </c>
      <c r="E2133" t="s">
        <v>20</v>
      </c>
      <c r="F2133" t="s">
        <v>15</v>
      </c>
      <c r="G2133" t="s">
        <v>13</v>
      </c>
      <c r="H2133" t="s">
        <v>14</v>
      </c>
      <c r="I2133" t="s">
        <v>23</v>
      </c>
      <c r="J2133" s="2">
        <f t="shared" si="695"/>
        <v>0</v>
      </c>
      <c r="K2133" s="2">
        <f t="shared" si="695"/>
        <v>0</v>
      </c>
      <c r="L2133" s="2">
        <f t="shared" si="695"/>
        <v>0</v>
      </c>
      <c r="M2133" s="2">
        <f t="shared" si="695"/>
        <v>0</v>
      </c>
      <c r="N2133" s="2">
        <f t="shared" si="695"/>
        <v>1</v>
      </c>
      <c r="O2133" s="2">
        <f t="shared" si="695"/>
        <v>1</v>
      </c>
      <c r="P2133" s="2">
        <f t="shared" si="695"/>
        <v>1</v>
      </c>
      <c r="Q2133" s="2">
        <f t="shared" si="695"/>
        <v>0</v>
      </c>
      <c r="R2133" s="2">
        <f t="shared" si="695"/>
        <v>0</v>
      </c>
      <c r="S2133" s="2">
        <f t="shared" si="695"/>
        <v>0</v>
      </c>
      <c r="T2133" s="2">
        <f t="shared" si="695"/>
        <v>0</v>
      </c>
      <c r="U2133" s="2">
        <f t="shared" si="695"/>
        <v>1</v>
      </c>
      <c r="V2133" s="2">
        <f t="shared" si="695"/>
        <v>0</v>
      </c>
      <c r="W2133" s="2">
        <f t="shared" si="695"/>
        <v>0</v>
      </c>
      <c r="X2133" s="2">
        <f t="shared" si="695"/>
        <v>1</v>
      </c>
      <c r="Y2133" s="2">
        <f t="shared" si="695"/>
        <v>0</v>
      </c>
      <c r="AD2133" s="2">
        <f t="shared" ref="AD2133:AS2148" si="697">IF(IFERROR(INDEX($Z2133:$AC2133,1,MATCH(AD$1,$Z2133:$AC2133,0)),0)&gt;0,1,0)</f>
        <v>0</v>
      </c>
      <c r="AE2133" s="2">
        <f t="shared" si="697"/>
        <v>0</v>
      </c>
      <c r="AF2133" s="2">
        <f t="shared" si="697"/>
        <v>0</v>
      </c>
      <c r="AG2133" s="2">
        <f t="shared" si="697"/>
        <v>0</v>
      </c>
      <c r="AH2133" s="2">
        <f t="shared" si="697"/>
        <v>0</v>
      </c>
      <c r="AI2133" s="2">
        <f t="shared" si="697"/>
        <v>0</v>
      </c>
      <c r="AJ2133" s="2">
        <f t="shared" si="697"/>
        <v>0</v>
      </c>
      <c r="AK2133" s="2">
        <f t="shared" si="697"/>
        <v>0</v>
      </c>
      <c r="AL2133" s="2">
        <f t="shared" si="697"/>
        <v>0</v>
      </c>
      <c r="AM2133" s="2">
        <f t="shared" si="697"/>
        <v>0</v>
      </c>
      <c r="AN2133" s="2">
        <f t="shared" si="697"/>
        <v>0</v>
      </c>
      <c r="AO2133" s="2">
        <f t="shared" si="697"/>
        <v>0</v>
      </c>
      <c r="AP2133" s="2">
        <f t="shared" si="697"/>
        <v>0</v>
      </c>
      <c r="AQ2133" s="2">
        <f t="shared" si="697"/>
        <v>0</v>
      </c>
      <c r="AR2133" s="2">
        <f t="shared" si="697"/>
        <v>0</v>
      </c>
      <c r="AS2133" s="2">
        <f t="shared" si="697"/>
        <v>0</v>
      </c>
      <c r="AT2133" s="2">
        <f t="shared" si="696"/>
        <v>0</v>
      </c>
      <c r="AU2133" s="2">
        <f t="shared" si="696"/>
        <v>0</v>
      </c>
      <c r="AV2133" s="2">
        <f t="shared" si="696"/>
        <v>0</v>
      </c>
      <c r="AW2133" s="2">
        <f t="shared" si="696"/>
        <v>0</v>
      </c>
      <c r="AX2133" s="2">
        <f t="shared" si="696"/>
        <v>0</v>
      </c>
      <c r="AY2133" s="2">
        <f t="shared" si="696"/>
        <v>0</v>
      </c>
      <c r="AZ2133" s="2">
        <f t="shared" si="696"/>
        <v>0</v>
      </c>
      <c r="BA2133" s="2">
        <f t="shared" si="696"/>
        <v>0</v>
      </c>
      <c r="BB2133" s="2">
        <f t="shared" si="696"/>
        <v>0</v>
      </c>
      <c r="BC2133" s="2">
        <f t="shared" si="696"/>
        <v>0</v>
      </c>
      <c r="BD2133" s="2">
        <f t="shared" si="696"/>
        <v>0</v>
      </c>
      <c r="BE2133" s="2">
        <f t="shared" si="696"/>
        <v>0</v>
      </c>
      <c r="BF2133" s="2">
        <f t="shared" si="696"/>
        <v>0</v>
      </c>
      <c r="BG2133" s="2">
        <f t="shared" si="696"/>
        <v>0</v>
      </c>
      <c r="BH2133" s="2">
        <f t="shared" si="696"/>
        <v>0</v>
      </c>
      <c r="BI2133" s="2">
        <f t="shared" si="690"/>
        <v>0</v>
      </c>
      <c r="BJ2133" s="2">
        <f t="shared" si="690"/>
        <v>0</v>
      </c>
      <c r="BK2133" s="2">
        <f t="shared" si="690"/>
        <v>0</v>
      </c>
      <c r="BL2133" s="2">
        <f t="shared" si="690"/>
        <v>0</v>
      </c>
      <c r="BM2133" s="2">
        <f t="shared" si="690"/>
        <v>0</v>
      </c>
      <c r="BN2133" s="2">
        <f t="shared" si="690"/>
        <v>0</v>
      </c>
      <c r="BO2133" s="2">
        <f t="shared" si="690"/>
        <v>0</v>
      </c>
      <c r="BP2133" s="2">
        <f t="shared" si="690"/>
        <v>0</v>
      </c>
      <c r="BQ2133" s="2">
        <f t="shared" si="690"/>
        <v>0</v>
      </c>
    </row>
    <row r="2134" spans="1:69" ht="144" x14ac:dyDescent="0.3">
      <c r="A2134" t="s">
        <v>4291</v>
      </c>
      <c r="B2134" t="s">
        <v>73</v>
      </c>
      <c r="C2134">
        <v>4.8</v>
      </c>
      <c r="D2134" s="1" t="s">
        <v>4292</v>
      </c>
      <c r="E2134" t="s">
        <v>24</v>
      </c>
      <c r="F2134" t="s">
        <v>10</v>
      </c>
      <c r="G2134" t="s">
        <v>12</v>
      </c>
      <c r="H2134" t="s">
        <v>13</v>
      </c>
      <c r="I2134" t="s">
        <v>14</v>
      </c>
      <c r="J2134" s="2">
        <f t="shared" si="695"/>
        <v>0</v>
      </c>
      <c r="K2134" s="2">
        <f t="shared" si="695"/>
        <v>1</v>
      </c>
      <c r="L2134" s="2">
        <f t="shared" si="695"/>
        <v>0</v>
      </c>
      <c r="M2134" s="2">
        <f t="shared" si="695"/>
        <v>1</v>
      </c>
      <c r="N2134" s="2">
        <f t="shared" si="695"/>
        <v>1</v>
      </c>
      <c r="O2134" s="2">
        <f t="shared" si="695"/>
        <v>1</v>
      </c>
      <c r="P2134" s="2">
        <f t="shared" si="695"/>
        <v>0</v>
      </c>
      <c r="Q2134" s="2">
        <f t="shared" si="695"/>
        <v>0</v>
      </c>
      <c r="R2134" s="2">
        <f t="shared" si="695"/>
        <v>0</v>
      </c>
      <c r="S2134" s="2">
        <f t="shared" si="695"/>
        <v>0</v>
      </c>
      <c r="T2134" s="2">
        <f t="shared" si="695"/>
        <v>0</v>
      </c>
      <c r="U2134" s="2">
        <f t="shared" si="695"/>
        <v>0</v>
      </c>
      <c r="V2134" s="2">
        <f t="shared" si="695"/>
        <v>0</v>
      </c>
      <c r="W2134" s="2">
        <f t="shared" si="695"/>
        <v>0</v>
      </c>
      <c r="X2134" s="2">
        <f t="shared" si="695"/>
        <v>0</v>
      </c>
      <c r="Y2134" s="2">
        <f t="shared" si="695"/>
        <v>1</v>
      </c>
      <c r="AD2134" s="2">
        <f t="shared" si="697"/>
        <v>0</v>
      </c>
      <c r="AE2134" s="2">
        <f t="shared" si="697"/>
        <v>0</v>
      </c>
      <c r="AF2134" s="2">
        <f t="shared" si="697"/>
        <v>0</v>
      </c>
      <c r="AG2134" s="2">
        <f t="shared" si="697"/>
        <v>0</v>
      </c>
      <c r="AH2134" s="2">
        <f t="shared" si="697"/>
        <v>0</v>
      </c>
      <c r="AI2134" s="2">
        <f t="shared" si="697"/>
        <v>0</v>
      </c>
      <c r="AJ2134" s="2">
        <f t="shared" si="697"/>
        <v>0</v>
      </c>
      <c r="AK2134" s="2">
        <f t="shared" si="697"/>
        <v>0</v>
      </c>
      <c r="AL2134" s="2">
        <f t="shared" si="697"/>
        <v>0</v>
      </c>
      <c r="AM2134" s="2">
        <f t="shared" si="697"/>
        <v>0</v>
      </c>
      <c r="AN2134" s="2">
        <f t="shared" si="697"/>
        <v>0</v>
      </c>
      <c r="AO2134" s="2">
        <f t="shared" si="697"/>
        <v>0</v>
      </c>
      <c r="AP2134" s="2">
        <f t="shared" si="697"/>
        <v>0</v>
      </c>
      <c r="AQ2134" s="2">
        <f t="shared" si="697"/>
        <v>0</v>
      </c>
      <c r="AR2134" s="2">
        <f t="shared" si="697"/>
        <v>0</v>
      </c>
      <c r="AS2134" s="2">
        <f t="shared" si="697"/>
        <v>0</v>
      </c>
      <c r="AT2134" s="2">
        <f t="shared" si="696"/>
        <v>0</v>
      </c>
      <c r="AU2134" s="2">
        <f t="shared" si="696"/>
        <v>0</v>
      </c>
      <c r="AV2134" s="2">
        <f t="shared" si="696"/>
        <v>0</v>
      </c>
      <c r="AW2134" s="2">
        <f t="shared" si="696"/>
        <v>0</v>
      </c>
      <c r="AX2134" s="2">
        <f t="shared" si="696"/>
        <v>0</v>
      </c>
      <c r="AY2134" s="2">
        <f t="shared" si="696"/>
        <v>0</v>
      </c>
      <c r="AZ2134" s="2">
        <f t="shared" si="696"/>
        <v>0</v>
      </c>
      <c r="BA2134" s="2">
        <f t="shared" si="696"/>
        <v>0</v>
      </c>
      <c r="BB2134" s="2">
        <f t="shared" si="696"/>
        <v>0</v>
      </c>
      <c r="BC2134" s="2">
        <f t="shared" si="696"/>
        <v>0</v>
      </c>
      <c r="BD2134" s="2">
        <f t="shared" si="696"/>
        <v>0</v>
      </c>
      <c r="BE2134" s="2">
        <f t="shared" si="696"/>
        <v>0</v>
      </c>
      <c r="BF2134" s="2">
        <f t="shared" si="696"/>
        <v>0</v>
      </c>
      <c r="BG2134" s="2">
        <f t="shared" si="696"/>
        <v>0</v>
      </c>
      <c r="BH2134" s="2">
        <f t="shared" si="696"/>
        <v>0</v>
      </c>
      <c r="BI2134" s="2">
        <f t="shared" si="690"/>
        <v>0</v>
      </c>
      <c r="BJ2134" s="2">
        <f t="shared" si="690"/>
        <v>0</v>
      </c>
      <c r="BK2134" s="2">
        <f t="shared" si="690"/>
        <v>0</v>
      </c>
      <c r="BL2134" s="2">
        <f t="shared" si="690"/>
        <v>0</v>
      </c>
      <c r="BM2134" s="2">
        <f t="shared" si="690"/>
        <v>0</v>
      </c>
      <c r="BN2134" s="2">
        <f t="shared" si="690"/>
        <v>0</v>
      </c>
      <c r="BO2134" s="2">
        <f t="shared" si="690"/>
        <v>0</v>
      </c>
      <c r="BP2134" s="2">
        <f t="shared" si="690"/>
        <v>0</v>
      </c>
      <c r="BQ2134" s="2">
        <f t="shared" si="690"/>
        <v>0</v>
      </c>
    </row>
    <row r="2135" spans="1:69" ht="144" x14ac:dyDescent="0.3">
      <c r="A2135" t="s">
        <v>4293</v>
      </c>
      <c r="B2135" t="s">
        <v>79</v>
      </c>
      <c r="C2135">
        <v>4.7</v>
      </c>
      <c r="D2135" s="1" t="s">
        <v>4294</v>
      </c>
      <c r="E2135" t="s">
        <v>20</v>
      </c>
      <c r="F2135" t="s">
        <v>16</v>
      </c>
      <c r="G2135" t="s">
        <v>24</v>
      </c>
      <c r="H2135" t="s">
        <v>13</v>
      </c>
      <c r="I2135" t="s">
        <v>21</v>
      </c>
      <c r="J2135" s="2">
        <f t="shared" si="695"/>
        <v>0</v>
      </c>
      <c r="K2135" s="2">
        <f t="shared" si="695"/>
        <v>0</v>
      </c>
      <c r="L2135" s="2">
        <f t="shared" si="695"/>
        <v>0</v>
      </c>
      <c r="M2135" s="2">
        <f t="shared" si="695"/>
        <v>0</v>
      </c>
      <c r="N2135" s="2">
        <f t="shared" si="695"/>
        <v>1</v>
      </c>
      <c r="O2135" s="2">
        <f t="shared" si="695"/>
        <v>0</v>
      </c>
      <c r="P2135" s="2">
        <f t="shared" si="695"/>
        <v>0</v>
      </c>
      <c r="Q2135" s="2">
        <f t="shared" si="695"/>
        <v>1</v>
      </c>
      <c r="R2135" s="2">
        <f t="shared" si="695"/>
        <v>0</v>
      </c>
      <c r="S2135" s="2">
        <f t="shared" si="695"/>
        <v>0</v>
      </c>
      <c r="T2135" s="2">
        <f t="shared" si="695"/>
        <v>0</v>
      </c>
      <c r="U2135" s="2">
        <f t="shared" si="695"/>
        <v>1</v>
      </c>
      <c r="V2135" s="2">
        <f t="shared" si="695"/>
        <v>1</v>
      </c>
      <c r="W2135" s="2">
        <f t="shared" si="695"/>
        <v>0</v>
      </c>
      <c r="X2135" s="2">
        <f t="shared" si="695"/>
        <v>0</v>
      </c>
      <c r="Y2135" s="2">
        <f t="shared" si="695"/>
        <v>1</v>
      </c>
      <c r="AD2135" s="2">
        <f t="shared" si="697"/>
        <v>0</v>
      </c>
      <c r="AE2135" s="2">
        <f t="shared" si="697"/>
        <v>0</v>
      </c>
      <c r="AF2135" s="2">
        <f t="shared" si="697"/>
        <v>0</v>
      </c>
      <c r="AG2135" s="2">
        <f t="shared" si="697"/>
        <v>0</v>
      </c>
      <c r="AH2135" s="2">
        <f t="shared" si="697"/>
        <v>0</v>
      </c>
      <c r="AI2135" s="2">
        <f t="shared" si="697"/>
        <v>0</v>
      </c>
      <c r="AJ2135" s="2">
        <f t="shared" si="697"/>
        <v>0</v>
      </c>
      <c r="AK2135" s="2">
        <f t="shared" si="697"/>
        <v>0</v>
      </c>
      <c r="AL2135" s="2">
        <f t="shared" si="697"/>
        <v>0</v>
      </c>
      <c r="AM2135" s="2">
        <f t="shared" si="697"/>
        <v>0</v>
      </c>
      <c r="AN2135" s="2">
        <f t="shared" si="697"/>
        <v>0</v>
      </c>
      <c r="AO2135" s="2">
        <f t="shared" si="697"/>
        <v>0</v>
      </c>
      <c r="AP2135" s="2">
        <f t="shared" si="697"/>
        <v>0</v>
      </c>
      <c r="AQ2135" s="2">
        <f t="shared" si="697"/>
        <v>0</v>
      </c>
      <c r="AR2135" s="2">
        <f t="shared" si="697"/>
        <v>0</v>
      </c>
      <c r="AS2135" s="2">
        <f t="shared" si="697"/>
        <v>0</v>
      </c>
      <c r="AT2135" s="2">
        <f t="shared" si="696"/>
        <v>0</v>
      </c>
      <c r="AU2135" s="2">
        <f t="shared" si="696"/>
        <v>0</v>
      </c>
      <c r="AV2135" s="2">
        <f t="shared" si="696"/>
        <v>0</v>
      </c>
      <c r="AW2135" s="2">
        <f t="shared" si="696"/>
        <v>0</v>
      </c>
      <c r="AX2135" s="2">
        <f t="shared" si="696"/>
        <v>0</v>
      </c>
      <c r="AY2135" s="2">
        <f t="shared" si="696"/>
        <v>0</v>
      </c>
      <c r="AZ2135" s="2">
        <f t="shared" si="696"/>
        <v>0</v>
      </c>
      <c r="BA2135" s="2">
        <f t="shared" si="696"/>
        <v>0</v>
      </c>
      <c r="BB2135" s="2">
        <f t="shared" si="696"/>
        <v>0</v>
      </c>
      <c r="BC2135" s="2">
        <f t="shared" si="696"/>
        <v>0</v>
      </c>
      <c r="BD2135" s="2">
        <f t="shared" si="696"/>
        <v>0</v>
      </c>
      <c r="BE2135" s="2">
        <f t="shared" si="696"/>
        <v>0</v>
      </c>
      <c r="BF2135" s="2">
        <f t="shared" si="696"/>
        <v>0</v>
      </c>
      <c r="BG2135" s="2">
        <f t="shared" si="696"/>
        <v>0</v>
      </c>
      <c r="BH2135" s="2">
        <f t="shared" si="696"/>
        <v>0</v>
      </c>
      <c r="BI2135" s="2">
        <f t="shared" si="690"/>
        <v>0</v>
      </c>
      <c r="BJ2135" s="2">
        <f t="shared" si="690"/>
        <v>0</v>
      </c>
      <c r="BK2135" s="2">
        <f t="shared" si="690"/>
        <v>0</v>
      </c>
      <c r="BL2135" s="2">
        <f t="shared" si="690"/>
        <v>0</v>
      </c>
      <c r="BM2135" s="2">
        <f t="shared" si="690"/>
        <v>0</v>
      </c>
      <c r="BN2135" s="2">
        <f t="shared" si="690"/>
        <v>0</v>
      </c>
      <c r="BO2135" s="2">
        <f t="shared" si="690"/>
        <v>0</v>
      </c>
      <c r="BP2135" s="2">
        <f t="shared" si="690"/>
        <v>0</v>
      </c>
      <c r="BQ2135" s="2">
        <f t="shared" si="690"/>
        <v>0</v>
      </c>
    </row>
    <row r="2136" spans="1:69" ht="158.4" x14ac:dyDescent="0.3">
      <c r="A2136" t="s">
        <v>4295</v>
      </c>
      <c r="B2136" t="s">
        <v>69</v>
      </c>
      <c r="C2136">
        <v>4.9000000000000004</v>
      </c>
      <c r="D2136" s="1" t="s">
        <v>4296</v>
      </c>
      <c r="E2136" t="s">
        <v>16</v>
      </c>
      <c r="F2136" t="s">
        <v>13</v>
      </c>
      <c r="G2136" t="s">
        <v>24</v>
      </c>
      <c r="H2136" t="s">
        <v>22</v>
      </c>
      <c r="I2136" t="s">
        <v>20</v>
      </c>
      <c r="J2136" s="2">
        <f t="shared" si="695"/>
        <v>0</v>
      </c>
      <c r="K2136" s="2">
        <f t="shared" si="695"/>
        <v>0</v>
      </c>
      <c r="L2136" s="2">
        <f t="shared" si="695"/>
        <v>0</v>
      </c>
      <c r="M2136" s="2">
        <f t="shared" si="695"/>
        <v>0</v>
      </c>
      <c r="N2136" s="2">
        <f t="shared" si="695"/>
        <v>1</v>
      </c>
      <c r="O2136" s="2">
        <f t="shared" si="695"/>
        <v>0</v>
      </c>
      <c r="P2136" s="2">
        <f t="shared" si="695"/>
        <v>0</v>
      </c>
      <c r="Q2136" s="2">
        <f t="shared" si="695"/>
        <v>1</v>
      </c>
      <c r="R2136" s="2">
        <f t="shared" si="695"/>
        <v>0</v>
      </c>
      <c r="S2136" s="2">
        <f t="shared" si="695"/>
        <v>0</v>
      </c>
      <c r="T2136" s="2">
        <f t="shared" si="695"/>
        <v>0</v>
      </c>
      <c r="U2136" s="2">
        <f t="shared" si="695"/>
        <v>1</v>
      </c>
      <c r="V2136" s="2">
        <f t="shared" si="695"/>
        <v>0</v>
      </c>
      <c r="W2136" s="2">
        <f t="shared" si="695"/>
        <v>1</v>
      </c>
      <c r="X2136" s="2">
        <f t="shared" si="695"/>
        <v>0</v>
      </c>
      <c r="Y2136" s="2">
        <f t="shared" si="695"/>
        <v>1</v>
      </c>
      <c r="AD2136" s="2">
        <f t="shared" si="697"/>
        <v>0</v>
      </c>
      <c r="AE2136" s="2">
        <f t="shared" si="697"/>
        <v>0</v>
      </c>
      <c r="AF2136" s="2">
        <f t="shared" si="697"/>
        <v>0</v>
      </c>
      <c r="AG2136" s="2">
        <f t="shared" si="697"/>
        <v>0</v>
      </c>
      <c r="AH2136" s="2">
        <f t="shared" si="697"/>
        <v>0</v>
      </c>
      <c r="AI2136" s="2">
        <f t="shared" si="697"/>
        <v>0</v>
      </c>
      <c r="AJ2136" s="2">
        <f t="shared" si="697"/>
        <v>0</v>
      </c>
      <c r="AK2136" s="2">
        <f t="shared" si="697"/>
        <v>0</v>
      </c>
      <c r="AL2136" s="2">
        <f t="shared" si="697"/>
        <v>0</v>
      </c>
      <c r="AM2136" s="2">
        <f t="shared" si="697"/>
        <v>0</v>
      </c>
      <c r="AN2136" s="2">
        <f t="shared" si="697"/>
        <v>0</v>
      </c>
      <c r="AO2136" s="2">
        <f t="shared" si="697"/>
        <v>0</v>
      </c>
      <c r="AP2136" s="2">
        <f t="shared" si="697"/>
        <v>0</v>
      </c>
      <c r="AQ2136" s="2">
        <f t="shared" si="697"/>
        <v>0</v>
      </c>
      <c r="AR2136" s="2">
        <f t="shared" si="697"/>
        <v>0</v>
      </c>
      <c r="AS2136" s="2">
        <f t="shared" si="697"/>
        <v>0</v>
      </c>
      <c r="AT2136" s="2">
        <f t="shared" si="696"/>
        <v>0</v>
      </c>
      <c r="AU2136" s="2">
        <f t="shared" si="696"/>
        <v>0</v>
      </c>
      <c r="AV2136" s="2">
        <f t="shared" si="696"/>
        <v>0</v>
      </c>
      <c r="AW2136" s="2">
        <f t="shared" si="696"/>
        <v>0</v>
      </c>
      <c r="AX2136" s="2">
        <f t="shared" si="696"/>
        <v>0</v>
      </c>
      <c r="AY2136" s="2">
        <f t="shared" si="696"/>
        <v>0</v>
      </c>
      <c r="AZ2136" s="2">
        <f t="shared" si="696"/>
        <v>0</v>
      </c>
      <c r="BA2136" s="2">
        <f t="shared" si="696"/>
        <v>0</v>
      </c>
      <c r="BB2136" s="2">
        <f t="shared" si="696"/>
        <v>0</v>
      </c>
      <c r="BC2136" s="2">
        <f t="shared" si="696"/>
        <v>0</v>
      </c>
      <c r="BD2136" s="2">
        <f t="shared" si="696"/>
        <v>0</v>
      </c>
      <c r="BE2136" s="2">
        <f t="shared" si="696"/>
        <v>0</v>
      </c>
      <c r="BF2136" s="2">
        <f t="shared" si="696"/>
        <v>0</v>
      </c>
      <c r="BG2136" s="2">
        <f t="shared" si="696"/>
        <v>0</v>
      </c>
      <c r="BH2136" s="2">
        <f t="shared" si="696"/>
        <v>0</v>
      </c>
      <c r="BI2136" s="2">
        <f t="shared" si="690"/>
        <v>0</v>
      </c>
      <c r="BJ2136" s="2">
        <f t="shared" si="690"/>
        <v>0</v>
      </c>
      <c r="BK2136" s="2">
        <f t="shared" si="690"/>
        <v>0</v>
      </c>
      <c r="BL2136" s="2">
        <f t="shared" si="690"/>
        <v>0</v>
      </c>
      <c r="BM2136" s="2">
        <f t="shared" si="690"/>
        <v>0</v>
      </c>
      <c r="BN2136" s="2">
        <f t="shared" si="690"/>
        <v>0</v>
      </c>
      <c r="BO2136" s="2">
        <f t="shared" si="690"/>
        <v>0</v>
      </c>
      <c r="BP2136" s="2">
        <f t="shared" si="690"/>
        <v>0</v>
      </c>
      <c r="BQ2136" s="2">
        <f t="shared" si="690"/>
        <v>0</v>
      </c>
    </row>
    <row r="2137" spans="1:69" ht="72" x14ac:dyDescent="0.3">
      <c r="A2137" t="s">
        <v>4297</v>
      </c>
      <c r="B2137" t="s">
        <v>69</v>
      </c>
      <c r="C2137">
        <v>4.5</v>
      </c>
      <c r="D2137" s="1" t="s">
        <v>4298</v>
      </c>
      <c r="E2137" t="s">
        <v>20</v>
      </c>
      <c r="F2137" t="s">
        <v>16</v>
      </c>
      <c r="G2137" t="s">
        <v>13</v>
      </c>
      <c r="H2137" t="s">
        <v>14</v>
      </c>
      <c r="I2137" t="s">
        <v>24</v>
      </c>
      <c r="J2137" s="2">
        <f t="shared" si="695"/>
        <v>0</v>
      </c>
      <c r="K2137" s="2">
        <f t="shared" si="695"/>
        <v>0</v>
      </c>
      <c r="L2137" s="2">
        <f t="shared" si="695"/>
        <v>0</v>
      </c>
      <c r="M2137" s="2">
        <f t="shared" si="695"/>
        <v>0</v>
      </c>
      <c r="N2137" s="2">
        <f t="shared" si="695"/>
        <v>1</v>
      </c>
      <c r="O2137" s="2">
        <f t="shared" si="695"/>
        <v>1</v>
      </c>
      <c r="P2137" s="2">
        <f t="shared" si="695"/>
        <v>0</v>
      </c>
      <c r="Q2137" s="2">
        <f t="shared" si="695"/>
        <v>1</v>
      </c>
      <c r="R2137" s="2">
        <f t="shared" si="695"/>
        <v>0</v>
      </c>
      <c r="S2137" s="2">
        <f t="shared" si="695"/>
        <v>0</v>
      </c>
      <c r="T2137" s="2">
        <f t="shared" si="695"/>
        <v>0</v>
      </c>
      <c r="U2137" s="2">
        <f t="shared" si="695"/>
        <v>1</v>
      </c>
      <c r="V2137" s="2">
        <f t="shared" si="695"/>
        <v>0</v>
      </c>
      <c r="W2137" s="2">
        <f t="shared" si="695"/>
        <v>0</v>
      </c>
      <c r="X2137" s="2">
        <f t="shared" si="695"/>
        <v>0</v>
      </c>
      <c r="Y2137" s="2">
        <f t="shared" si="695"/>
        <v>1</v>
      </c>
      <c r="AD2137" s="2">
        <f t="shared" si="697"/>
        <v>0</v>
      </c>
      <c r="AE2137" s="2">
        <f t="shared" si="697"/>
        <v>0</v>
      </c>
      <c r="AF2137" s="2">
        <f t="shared" si="697"/>
        <v>0</v>
      </c>
      <c r="AG2137" s="2">
        <f t="shared" si="697"/>
        <v>0</v>
      </c>
      <c r="AH2137" s="2">
        <f t="shared" si="697"/>
        <v>0</v>
      </c>
      <c r="AI2137" s="2">
        <f t="shared" si="697"/>
        <v>0</v>
      </c>
      <c r="AJ2137" s="2">
        <f t="shared" si="697"/>
        <v>0</v>
      </c>
      <c r="AK2137" s="2">
        <f t="shared" si="697"/>
        <v>0</v>
      </c>
      <c r="AL2137" s="2">
        <f t="shared" si="697"/>
        <v>0</v>
      </c>
      <c r="AM2137" s="2">
        <f t="shared" si="697"/>
        <v>0</v>
      </c>
      <c r="AN2137" s="2">
        <f t="shared" si="697"/>
        <v>0</v>
      </c>
      <c r="AO2137" s="2">
        <f t="shared" si="697"/>
        <v>0</v>
      </c>
      <c r="AP2137" s="2">
        <f t="shared" si="697"/>
        <v>0</v>
      </c>
      <c r="AQ2137" s="2">
        <f t="shared" si="697"/>
        <v>0</v>
      </c>
      <c r="AR2137" s="2">
        <f t="shared" si="697"/>
        <v>0</v>
      </c>
      <c r="AS2137" s="2">
        <f t="shared" si="697"/>
        <v>0</v>
      </c>
      <c r="AT2137" s="2">
        <f t="shared" si="696"/>
        <v>0</v>
      </c>
      <c r="AU2137" s="2">
        <f t="shared" si="696"/>
        <v>0</v>
      </c>
      <c r="AV2137" s="2">
        <f t="shared" si="696"/>
        <v>0</v>
      </c>
      <c r="AW2137" s="2">
        <f t="shared" si="696"/>
        <v>0</v>
      </c>
      <c r="AX2137" s="2">
        <f t="shared" si="696"/>
        <v>0</v>
      </c>
      <c r="AY2137" s="2">
        <f t="shared" si="696"/>
        <v>0</v>
      </c>
      <c r="AZ2137" s="2">
        <f t="shared" si="696"/>
        <v>0</v>
      </c>
      <c r="BA2137" s="2">
        <f t="shared" si="696"/>
        <v>0</v>
      </c>
      <c r="BB2137" s="2">
        <f t="shared" si="696"/>
        <v>0</v>
      </c>
      <c r="BC2137" s="2">
        <f t="shared" si="696"/>
        <v>0</v>
      </c>
      <c r="BD2137" s="2">
        <f t="shared" si="696"/>
        <v>0</v>
      </c>
      <c r="BE2137" s="2">
        <f t="shared" si="696"/>
        <v>0</v>
      </c>
      <c r="BF2137" s="2">
        <f t="shared" si="696"/>
        <v>0</v>
      </c>
      <c r="BG2137" s="2">
        <f t="shared" si="696"/>
        <v>0</v>
      </c>
      <c r="BH2137" s="2">
        <f t="shared" si="696"/>
        <v>0</v>
      </c>
      <c r="BI2137" s="2">
        <f t="shared" si="690"/>
        <v>0</v>
      </c>
      <c r="BJ2137" s="2">
        <f t="shared" si="690"/>
        <v>0</v>
      </c>
      <c r="BK2137" s="2">
        <f t="shared" si="690"/>
        <v>0</v>
      </c>
      <c r="BL2137" s="2">
        <f t="shared" ref="BL2137:BQ2137" si="698">IF(IFERROR(INDEX($Z2137:$AC2137,1,MATCH(BL$1,$Z2137:$AC2137,0)),0)&gt;0,1,0)</f>
        <v>0</v>
      </c>
      <c r="BM2137" s="2">
        <f t="shared" si="698"/>
        <v>0</v>
      </c>
      <c r="BN2137" s="2">
        <f t="shared" si="698"/>
        <v>0</v>
      </c>
      <c r="BO2137" s="2">
        <f t="shared" si="698"/>
        <v>0</v>
      </c>
      <c r="BP2137" s="2">
        <f t="shared" si="698"/>
        <v>0</v>
      </c>
      <c r="BQ2137" s="2">
        <f t="shared" si="698"/>
        <v>0</v>
      </c>
    </row>
    <row r="2138" spans="1:69" ht="129.6" x14ac:dyDescent="0.3">
      <c r="A2138" t="s">
        <v>4299</v>
      </c>
      <c r="B2138" t="s">
        <v>69</v>
      </c>
      <c r="C2138">
        <v>4.9000000000000004</v>
      </c>
      <c r="D2138" s="1" t="s">
        <v>4300</v>
      </c>
      <c r="E2138" t="s">
        <v>24</v>
      </c>
      <c r="F2138" t="s">
        <v>16</v>
      </c>
      <c r="G2138" t="s">
        <v>15</v>
      </c>
      <c r="H2138" t="s">
        <v>12</v>
      </c>
      <c r="I2138" t="s">
        <v>20</v>
      </c>
      <c r="J2138" s="2">
        <f t="shared" si="695"/>
        <v>0</v>
      </c>
      <c r="K2138" s="2">
        <f t="shared" si="695"/>
        <v>0</v>
      </c>
      <c r="L2138" s="2">
        <f t="shared" si="695"/>
        <v>0</v>
      </c>
      <c r="M2138" s="2">
        <f t="shared" si="695"/>
        <v>1</v>
      </c>
      <c r="N2138" s="2">
        <f t="shared" si="695"/>
        <v>0</v>
      </c>
      <c r="O2138" s="2">
        <f t="shared" si="695"/>
        <v>0</v>
      </c>
      <c r="P2138" s="2">
        <f t="shared" si="695"/>
        <v>1</v>
      </c>
      <c r="Q2138" s="2">
        <f t="shared" si="695"/>
        <v>1</v>
      </c>
      <c r="R2138" s="2">
        <f t="shared" si="695"/>
        <v>0</v>
      </c>
      <c r="S2138" s="2">
        <f t="shared" si="695"/>
        <v>0</v>
      </c>
      <c r="T2138" s="2">
        <f t="shared" si="695"/>
        <v>0</v>
      </c>
      <c r="U2138" s="2">
        <f t="shared" si="695"/>
        <v>1</v>
      </c>
      <c r="V2138" s="2">
        <f t="shared" si="695"/>
        <v>0</v>
      </c>
      <c r="W2138" s="2">
        <f t="shared" si="695"/>
        <v>0</v>
      </c>
      <c r="X2138" s="2">
        <f t="shared" si="695"/>
        <v>0</v>
      </c>
      <c r="Y2138" s="2">
        <f t="shared" si="695"/>
        <v>1</v>
      </c>
      <c r="AD2138" s="2">
        <f t="shared" si="697"/>
        <v>0</v>
      </c>
      <c r="AE2138" s="2">
        <f t="shared" si="697"/>
        <v>0</v>
      </c>
      <c r="AF2138" s="2">
        <f t="shared" si="697"/>
        <v>0</v>
      </c>
      <c r="AG2138" s="2">
        <f t="shared" si="697"/>
        <v>0</v>
      </c>
      <c r="AH2138" s="2">
        <f t="shared" si="697"/>
        <v>0</v>
      </c>
      <c r="AI2138" s="2">
        <f t="shared" si="697"/>
        <v>0</v>
      </c>
      <c r="AJ2138" s="2">
        <f t="shared" si="697"/>
        <v>0</v>
      </c>
      <c r="AK2138" s="2">
        <f t="shared" si="697"/>
        <v>0</v>
      </c>
      <c r="AL2138" s="2">
        <f t="shared" si="697"/>
        <v>0</v>
      </c>
      <c r="AM2138" s="2">
        <f t="shared" si="697"/>
        <v>0</v>
      </c>
      <c r="AN2138" s="2">
        <f t="shared" si="697"/>
        <v>0</v>
      </c>
      <c r="AO2138" s="2">
        <f t="shared" si="697"/>
        <v>0</v>
      </c>
      <c r="AP2138" s="2">
        <f t="shared" si="697"/>
        <v>0</v>
      </c>
      <c r="AQ2138" s="2">
        <f t="shared" si="697"/>
        <v>0</v>
      </c>
      <c r="AR2138" s="2">
        <f t="shared" si="697"/>
        <v>0</v>
      </c>
      <c r="AS2138" s="2">
        <f t="shared" si="697"/>
        <v>0</v>
      </c>
      <c r="AT2138" s="2">
        <f t="shared" si="696"/>
        <v>0</v>
      </c>
      <c r="AU2138" s="2">
        <f t="shared" si="696"/>
        <v>0</v>
      </c>
      <c r="AV2138" s="2">
        <f t="shared" si="696"/>
        <v>0</v>
      </c>
      <c r="AW2138" s="2">
        <f t="shared" si="696"/>
        <v>0</v>
      </c>
      <c r="AX2138" s="2">
        <f t="shared" si="696"/>
        <v>0</v>
      </c>
      <c r="AY2138" s="2">
        <f t="shared" si="696"/>
        <v>0</v>
      </c>
      <c r="AZ2138" s="2">
        <f t="shared" si="696"/>
        <v>0</v>
      </c>
      <c r="BA2138" s="2">
        <f t="shared" si="696"/>
        <v>0</v>
      </c>
      <c r="BB2138" s="2">
        <f t="shared" si="696"/>
        <v>0</v>
      </c>
      <c r="BC2138" s="2">
        <f t="shared" si="696"/>
        <v>0</v>
      </c>
      <c r="BD2138" s="2">
        <f t="shared" si="696"/>
        <v>0</v>
      </c>
      <c r="BE2138" s="2">
        <f t="shared" si="696"/>
        <v>0</v>
      </c>
      <c r="BF2138" s="2">
        <f t="shared" si="696"/>
        <v>0</v>
      </c>
      <c r="BG2138" s="2">
        <f t="shared" si="696"/>
        <v>0</v>
      </c>
      <c r="BH2138" s="2">
        <f t="shared" si="696"/>
        <v>0</v>
      </c>
      <c r="BI2138" s="2">
        <f t="shared" ref="BI2138:BQ2165" si="699">IF(IFERROR(INDEX($Z2138:$AC2138,1,MATCH(BI$1,$Z2138:$AC2138,0)),0)&gt;0,1,0)</f>
        <v>0</v>
      </c>
      <c r="BJ2138" s="2">
        <f t="shared" si="699"/>
        <v>0</v>
      </c>
      <c r="BK2138" s="2">
        <f t="shared" si="699"/>
        <v>0</v>
      </c>
      <c r="BL2138" s="2">
        <f t="shared" si="699"/>
        <v>0</v>
      </c>
      <c r="BM2138" s="2">
        <f t="shared" si="699"/>
        <v>0</v>
      </c>
      <c r="BN2138" s="2">
        <f t="shared" si="699"/>
        <v>0</v>
      </c>
      <c r="BO2138" s="2">
        <f t="shared" si="699"/>
        <v>0</v>
      </c>
      <c r="BP2138" s="2">
        <f t="shared" si="699"/>
        <v>0</v>
      </c>
      <c r="BQ2138" s="2">
        <f t="shared" si="699"/>
        <v>0</v>
      </c>
    </row>
    <row r="2139" spans="1:69" ht="187.2" x14ac:dyDescent="0.3">
      <c r="A2139" t="s">
        <v>4301</v>
      </c>
      <c r="B2139" t="s">
        <v>79</v>
      </c>
      <c r="C2139">
        <v>4.5</v>
      </c>
      <c r="D2139" s="1" t="s">
        <v>4302</v>
      </c>
      <c r="E2139" t="s">
        <v>21</v>
      </c>
      <c r="F2139" t="s">
        <v>20</v>
      </c>
      <c r="G2139" t="s">
        <v>16</v>
      </c>
      <c r="H2139" t="s">
        <v>13</v>
      </c>
      <c r="I2139" t="s">
        <v>17</v>
      </c>
      <c r="J2139" s="2">
        <f t="shared" si="695"/>
        <v>0</v>
      </c>
      <c r="K2139" s="2">
        <f t="shared" si="695"/>
        <v>0</v>
      </c>
      <c r="L2139" s="2">
        <f t="shared" si="695"/>
        <v>0</v>
      </c>
      <c r="M2139" s="2">
        <f t="shared" si="695"/>
        <v>0</v>
      </c>
      <c r="N2139" s="2">
        <f t="shared" si="695"/>
        <v>1</v>
      </c>
      <c r="O2139" s="2">
        <f t="shared" si="695"/>
        <v>0</v>
      </c>
      <c r="P2139" s="2">
        <f t="shared" si="695"/>
        <v>0</v>
      </c>
      <c r="Q2139" s="2">
        <f t="shared" si="695"/>
        <v>1</v>
      </c>
      <c r="R2139" s="2">
        <f t="shared" si="695"/>
        <v>1</v>
      </c>
      <c r="S2139" s="2">
        <f t="shared" si="695"/>
        <v>0</v>
      </c>
      <c r="T2139" s="2">
        <f t="shared" si="695"/>
        <v>0</v>
      </c>
      <c r="U2139" s="2">
        <f t="shared" si="695"/>
        <v>1</v>
      </c>
      <c r="V2139" s="2">
        <f t="shared" si="695"/>
        <v>1</v>
      </c>
      <c r="W2139" s="2">
        <f t="shared" si="695"/>
        <v>0</v>
      </c>
      <c r="X2139" s="2">
        <f t="shared" si="695"/>
        <v>0</v>
      </c>
      <c r="Y2139" s="2">
        <f t="shared" si="695"/>
        <v>0</v>
      </c>
      <c r="AD2139" s="2">
        <f t="shared" si="697"/>
        <v>0</v>
      </c>
      <c r="AE2139" s="2">
        <f t="shared" si="697"/>
        <v>0</v>
      </c>
      <c r="AF2139" s="2">
        <f t="shared" si="697"/>
        <v>0</v>
      </c>
      <c r="AG2139" s="2">
        <f t="shared" si="697"/>
        <v>0</v>
      </c>
      <c r="AH2139" s="2">
        <f t="shared" si="697"/>
        <v>0</v>
      </c>
      <c r="AI2139" s="2">
        <f t="shared" si="697"/>
        <v>0</v>
      </c>
      <c r="AJ2139" s="2">
        <f t="shared" si="697"/>
        <v>0</v>
      </c>
      <c r="AK2139" s="2">
        <f t="shared" si="697"/>
        <v>0</v>
      </c>
      <c r="AL2139" s="2">
        <f t="shared" si="697"/>
        <v>0</v>
      </c>
      <c r="AM2139" s="2">
        <f t="shared" si="697"/>
        <v>0</v>
      </c>
      <c r="AN2139" s="2">
        <f t="shared" si="697"/>
        <v>0</v>
      </c>
      <c r="AO2139" s="2">
        <f t="shared" si="697"/>
        <v>0</v>
      </c>
      <c r="AP2139" s="2">
        <f t="shared" si="697"/>
        <v>0</v>
      </c>
      <c r="AQ2139" s="2">
        <f t="shared" si="697"/>
        <v>0</v>
      </c>
      <c r="AR2139" s="2">
        <f t="shared" si="697"/>
        <v>0</v>
      </c>
      <c r="AS2139" s="2">
        <f t="shared" si="697"/>
        <v>0</v>
      </c>
      <c r="AT2139" s="2">
        <f t="shared" si="696"/>
        <v>0</v>
      </c>
      <c r="AU2139" s="2">
        <f t="shared" si="696"/>
        <v>0</v>
      </c>
      <c r="AV2139" s="2">
        <f t="shared" si="696"/>
        <v>0</v>
      </c>
      <c r="AW2139" s="2">
        <f t="shared" si="696"/>
        <v>0</v>
      </c>
      <c r="AX2139" s="2">
        <f t="shared" si="696"/>
        <v>0</v>
      </c>
      <c r="AY2139" s="2">
        <f t="shared" si="696"/>
        <v>0</v>
      </c>
      <c r="AZ2139" s="2">
        <f t="shared" si="696"/>
        <v>0</v>
      </c>
      <c r="BA2139" s="2">
        <f t="shared" si="696"/>
        <v>0</v>
      </c>
      <c r="BB2139" s="2">
        <f t="shared" si="696"/>
        <v>0</v>
      </c>
      <c r="BC2139" s="2">
        <f t="shared" si="696"/>
        <v>0</v>
      </c>
      <c r="BD2139" s="2">
        <f t="shared" si="696"/>
        <v>0</v>
      </c>
      <c r="BE2139" s="2">
        <f t="shared" si="696"/>
        <v>0</v>
      </c>
      <c r="BF2139" s="2">
        <f t="shared" si="696"/>
        <v>0</v>
      </c>
      <c r="BG2139" s="2">
        <f t="shared" si="696"/>
        <v>0</v>
      </c>
      <c r="BH2139" s="2">
        <f t="shared" si="696"/>
        <v>0</v>
      </c>
      <c r="BI2139" s="2">
        <f t="shared" si="699"/>
        <v>0</v>
      </c>
      <c r="BJ2139" s="2">
        <f t="shared" si="699"/>
        <v>0</v>
      </c>
      <c r="BK2139" s="2">
        <f t="shared" si="699"/>
        <v>0</v>
      </c>
      <c r="BL2139" s="2">
        <f t="shared" si="699"/>
        <v>0</v>
      </c>
      <c r="BM2139" s="2">
        <f t="shared" si="699"/>
        <v>0</v>
      </c>
      <c r="BN2139" s="2">
        <f t="shared" si="699"/>
        <v>0</v>
      </c>
      <c r="BO2139" s="2">
        <f t="shared" si="699"/>
        <v>0</v>
      </c>
      <c r="BP2139" s="2">
        <f t="shared" si="699"/>
        <v>0</v>
      </c>
      <c r="BQ2139" s="2">
        <f t="shared" si="699"/>
        <v>0</v>
      </c>
    </row>
    <row r="2140" spans="1:69" ht="129.6" x14ac:dyDescent="0.3">
      <c r="A2140" t="s">
        <v>4303</v>
      </c>
      <c r="B2140" t="s">
        <v>69</v>
      </c>
      <c r="C2140">
        <v>4.4000000000000004</v>
      </c>
      <c r="D2140" s="1" t="s">
        <v>4304</v>
      </c>
      <c r="E2140" t="s">
        <v>20</v>
      </c>
      <c r="F2140" t="s">
        <v>10</v>
      </c>
      <c r="G2140" t="s">
        <v>23</v>
      </c>
      <c r="H2140" t="s">
        <v>13</v>
      </c>
      <c r="I2140" t="s">
        <v>14</v>
      </c>
      <c r="J2140" s="2">
        <f t="shared" si="695"/>
        <v>0</v>
      </c>
      <c r="K2140" s="2">
        <f t="shared" si="695"/>
        <v>1</v>
      </c>
      <c r="L2140" s="2">
        <f t="shared" si="695"/>
        <v>0</v>
      </c>
      <c r="M2140" s="2">
        <f t="shared" si="695"/>
        <v>0</v>
      </c>
      <c r="N2140" s="2">
        <f t="shared" si="695"/>
        <v>1</v>
      </c>
      <c r="O2140" s="2">
        <f t="shared" si="695"/>
        <v>1</v>
      </c>
      <c r="P2140" s="2">
        <f t="shared" si="695"/>
        <v>0</v>
      </c>
      <c r="Q2140" s="2">
        <f t="shared" si="695"/>
        <v>0</v>
      </c>
      <c r="R2140" s="2">
        <f t="shared" si="695"/>
        <v>0</v>
      </c>
      <c r="S2140" s="2">
        <f t="shared" si="695"/>
        <v>0</v>
      </c>
      <c r="T2140" s="2">
        <f t="shared" si="695"/>
        <v>0</v>
      </c>
      <c r="U2140" s="2">
        <f t="shared" si="695"/>
        <v>1</v>
      </c>
      <c r="V2140" s="2">
        <f t="shared" si="695"/>
        <v>0</v>
      </c>
      <c r="W2140" s="2">
        <f t="shared" si="695"/>
        <v>0</v>
      </c>
      <c r="X2140" s="2">
        <f t="shared" si="695"/>
        <v>1</v>
      </c>
      <c r="Y2140" s="2">
        <f t="shared" si="695"/>
        <v>0</v>
      </c>
      <c r="AD2140" s="2">
        <f t="shared" si="697"/>
        <v>0</v>
      </c>
      <c r="AE2140" s="2">
        <f t="shared" si="697"/>
        <v>0</v>
      </c>
      <c r="AF2140" s="2">
        <f t="shared" si="697"/>
        <v>0</v>
      </c>
      <c r="AG2140" s="2">
        <f t="shared" si="697"/>
        <v>0</v>
      </c>
      <c r="AH2140" s="2">
        <f t="shared" si="697"/>
        <v>0</v>
      </c>
      <c r="AI2140" s="2">
        <f t="shared" si="697"/>
        <v>0</v>
      </c>
      <c r="AJ2140" s="2">
        <f t="shared" si="697"/>
        <v>0</v>
      </c>
      <c r="AK2140" s="2">
        <f t="shared" si="697"/>
        <v>0</v>
      </c>
      <c r="AL2140" s="2">
        <f t="shared" si="697"/>
        <v>0</v>
      </c>
      <c r="AM2140" s="2">
        <f t="shared" si="697"/>
        <v>0</v>
      </c>
      <c r="AN2140" s="2">
        <f t="shared" si="697"/>
        <v>0</v>
      </c>
      <c r="AO2140" s="2">
        <f t="shared" si="697"/>
        <v>0</v>
      </c>
      <c r="AP2140" s="2">
        <f t="shared" si="697"/>
        <v>0</v>
      </c>
      <c r="AQ2140" s="2">
        <f t="shared" si="697"/>
        <v>0</v>
      </c>
      <c r="AR2140" s="2">
        <f t="shared" si="697"/>
        <v>0</v>
      </c>
      <c r="AS2140" s="2">
        <f t="shared" si="697"/>
        <v>0</v>
      </c>
      <c r="AT2140" s="2">
        <f t="shared" si="696"/>
        <v>0</v>
      </c>
      <c r="AU2140" s="2">
        <f t="shared" si="696"/>
        <v>0</v>
      </c>
      <c r="AV2140" s="2">
        <f t="shared" si="696"/>
        <v>0</v>
      </c>
      <c r="AW2140" s="2">
        <f t="shared" si="696"/>
        <v>0</v>
      </c>
      <c r="AX2140" s="2">
        <f t="shared" si="696"/>
        <v>0</v>
      </c>
      <c r="AY2140" s="2">
        <f t="shared" si="696"/>
        <v>0</v>
      </c>
      <c r="AZ2140" s="2">
        <f t="shared" si="696"/>
        <v>0</v>
      </c>
      <c r="BA2140" s="2">
        <f t="shared" si="696"/>
        <v>0</v>
      </c>
      <c r="BB2140" s="2">
        <f t="shared" si="696"/>
        <v>0</v>
      </c>
      <c r="BC2140" s="2">
        <f t="shared" si="696"/>
        <v>0</v>
      </c>
      <c r="BD2140" s="2">
        <f t="shared" si="696"/>
        <v>0</v>
      </c>
      <c r="BE2140" s="2">
        <f t="shared" si="696"/>
        <v>0</v>
      </c>
      <c r="BF2140" s="2">
        <f t="shared" si="696"/>
        <v>0</v>
      </c>
      <c r="BG2140" s="2">
        <f t="shared" si="696"/>
        <v>0</v>
      </c>
      <c r="BH2140" s="2">
        <f t="shared" si="696"/>
        <v>0</v>
      </c>
      <c r="BI2140" s="2">
        <f t="shared" si="699"/>
        <v>0</v>
      </c>
      <c r="BJ2140" s="2">
        <f t="shared" si="699"/>
        <v>0</v>
      </c>
      <c r="BK2140" s="2">
        <f t="shared" si="699"/>
        <v>0</v>
      </c>
      <c r="BL2140" s="2">
        <f t="shared" si="699"/>
        <v>0</v>
      </c>
      <c r="BM2140" s="2">
        <f t="shared" si="699"/>
        <v>0</v>
      </c>
      <c r="BN2140" s="2">
        <f t="shared" si="699"/>
        <v>0</v>
      </c>
      <c r="BO2140" s="2">
        <f t="shared" si="699"/>
        <v>0</v>
      </c>
      <c r="BP2140" s="2">
        <f t="shared" si="699"/>
        <v>0</v>
      </c>
      <c r="BQ2140" s="2">
        <f t="shared" si="699"/>
        <v>0</v>
      </c>
    </row>
    <row r="2141" spans="1:69" ht="72" x14ac:dyDescent="0.3">
      <c r="A2141" t="s">
        <v>4305</v>
      </c>
      <c r="B2141" t="s">
        <v>69</v>
      </c>
      <c r="C2141">
        <v>4.4000000000000004</v>
      </c>
      <c r="D2141" s="1" t="s">
        <v>4306</v>
      </c>
      <c r="E2141" t="s">
        <v>13</v>
      </c>
      <c r="F2141" t="s">
        <v>20</v>
      </c>
      <c r="G2141" t="s">
        <v>21</v>
      </c>
      <c r="H2141" t="s">
        <v>17</v>
      </c>
      <c r="I2141" t="s">
        <v>16</v>
      </c>
      <c r="J2141" s="2">
        <f t="shared" si="695"/>
        <v>0</v>
      </c>
      <c r="K2141" s="2">
        <f t="shared" si="695"/>
        <v>0</v>
      </c>
      <c r="L2141" s="2">
        <f t="shared" si="695"/>
        <v>0</v>
      </c>
      <c r="M2141" s="2">
        <f t="shared" si="695"/>
        <v>0</v>
      </c>
      <c r="N2141" s="2">
        <f t="shared" si="695"/>
        <v>1</v>
      </c>
      <c r="O2141" s="2">
        <f t="shared" si="695"/>
        <v>0</v>
      </c>
      <c r="P2141" s="2">
        <f t="shared" si="695"/>
        <v>0</v>
      </c>
      <c r="Q2141" s="2">
        <f t="shared" si="695"/>
        <v>1</v>
      </c>
      <c r="R2141" s="2">
        <f t="shared" si="695"/>
        <v>1</v>
      </c>
      <c r="S2141" s="2">
        <f t="shared" si="695"/>
        <v>0</v>
      </c>
      <c r="T2141" s="2">
        <f t="shared" si="695"/>
        <v>0</v>
      </c>
      <c r="U2141" s="2">
        <f t="shared" si="695"/>
        <v>1</v>
      </c>
      <c r="V2141" s="2">
        <f t="shared" si="695"/>
        <v>1</v>
      </c>
      <c r="W2141" s="2">
        <f t="shared" si="695"/>
        <v>0</v>
      </c>
      <c r="X2141" s="2">
        <f t="shared" si="695"/>
        <v>0</v>
      </c>
      <c r="Y2141" s="2">
        <f t="shared" ref="Y2141" si="700">IF(IFERROR(INDEX($E2141:$I2141,1,MATCH(Y$1,$E2141:$I2141,0)),0)&gt;0,1,0)</f>
        <v>0</v>
      </c>
      <c r="AD2141" s="2">
        <f t="shared" si="697"/>
        <v>0</v>
      </c>
      <c r="AE2141" s="2">
        <f t="shared" si="697"/>
        <v>0</v>
      </c>
      <c r="AF2141" s="2">
        <f t="shared" si="697"/>
        <v>0</v>
      </c>
      <c r="AG2141" s="2">
        <f t="shared" si="697"/>
        <v>0</v>
      </c>
      <c r="AH2141" s="2">
        <f t="shared" si="697"/>
        <v>0</v>
      </c>
      <c r="AI2141" s="2">
        <f t="shared" si="697"/>
        <v>0</v>
      </c>
      <c r="AJ2141" s="2">
        <f t="shared" si="697"/>
        <v>0</v>
      </c>
      <c r="AK2141" s="2">
        <f t="shared" si="697"/>
        <v>0</v>
      </c>
      <c r="AL2141" s="2">
        <f t="shared" si="697"/>
        <v>0</v>
      </c>
      <c r="AM2141" s="2">
        <f t="shared" si="697"/>
        <v>0</v>
      </c>
      <c r="AN2141" s="2">
        <f t="shared" si="697"/>
        <v>0</v>
      </c>
      <c r="AO2141" s="2">
        <f t="shared" si="697"/>
        <v>0</v>
      </c>
      <c r="AP2141" s="2">
        <f t="shared" si="697"/>
        <v>0</v>
      </c>
      <c r="AQ2141" s="2">
        <f t="shared" si="697"/>
        <v>0</v>
      </c>
      <c r="AR2141" s="2">
        <f t="shared" si="697"/>
        <v>0</v>
      </c>
      <c r="AS2141" s="2">
        <f t="shared" si="697"/>
        <v>0</v>
      </c>
      <c r="AT2141" s="2">
        <f t="shared" si="696"/>
        <v>0</v>
      </c>
      <c r="AU2141" s="2">
        <f t="shared" si="696"/>
        <v>0</v>
      </c>
      <c r="AV2141" s="2">
        <f t="shared" si="696"/>
        <v>0</v>
      </c>
      <c r="AW2141" s="2">
        <f t="shared" si="696"/>
        <v>0</v>
      </c>
      <c r="AX2141" s="2">
        <f t="shared" si="696"/>
        <v>0</v>
      </c>
      <c r="AY2141" s="2">
        <f t="shared" si="696"/>
        <v>0</v>
      </c>
      <c r="AZ2141" s="2">
        <f t="shared" si="696"/>
        <v>0</v>
      </c>
      <c r="BA2141" s="2">
        <f t="shared" si="696"/>
        <v>0</v>
      </c>
      <c r="BB2141" s="2">
        <f t="shared" si="696"/>
        <v>0</v>
      </c>
      <c r="BC2141" s="2">
        <f t="shared" si="696"/>
        <v>0</v>
      </c>
      <c r="BD2141" s="2">
        <f t="shared" si="696"/>
        <v>0</v>
      </c>
      <c r="BE2141" s="2">
        <f t="shared" si="696"/>
        <v>0</v>
      </c>
      <c r="BF2141" s="2">
        <f t="shared" si="696"/>
        <v>0</v>
      </c>
      <c r="BG2141" s="2">
        <f t="shared" si="696"/>
        <v>0</v>
      </c>
      <c r="BH2141" s="2">
        <f t="shared" si="696"/>
        <v>0</v>
      </c>
      <c r="BI2141" s="2">
        <f t="shared" si="699"/>
        <v>0</v>
      </c>
      <c r="BJ2141" s="2">
        <f t="shared" si="699"/>
        <v>0</v>
      </c>
      <c r="BK2141" s="2">
        <f t="shared" si="699"/>
        <v>0</v>
      </c>
      <c r="BL2141" s="2">
        <f t="shared" si="699"/>
        <v>0</v>
      </c>
      <c r="BM2141" s="2">
        <f t="shared" si="699"/>
        <v>0</v>
      </c>
      <c r="BN2141" s="2">
        <f t="shared" si="699"/>
        <v>0</v>
      </c>
      <c r="BO2141" s="2">
        <f t="shared" si="699"/>
        <v>0</v>
      </c>
      <c r="BP2141" s="2">
        <f t="shared" si="699"/>
        <v>0</v>
      </c>
      <c r="BQ2141" s="2">
        <f t="shared" si="699"/>
        <v>0</v>
      </c>
    </row>
    <row r="2142" spans="1:69" ht="86.4" x14ac:dyDescent="0.3">
      <c r="A2142" t="s">
        <v>4307</v>
      </c>
      <c r="B2142" t="s">
        <v>69</v>
      </c>
      <c r="C2142">
        <v>4.7</v>
      </c>
      <c r="D2142" s="1" t="s">
        <v>4308</v>
      </c>
      <c r="E2142" t="s">
        <v>16</v>
      </c>
      <c r="F2142" t="s">
        <v>20</v>
      </c>
      <c r="G2142" t="s">
        <v>13</v>
      </c>
      <c r="H2142" t="s">
        <v>12</v>
      </c>
      <c r="I2142" t="s">
        <v>24</v>
      </c>
      <c r="J2142" s="2">
        <f t="shared" ref="J2142:Y2156" si="701">IF(IFERROR(INDEX($E2142:$I2142,1,MATCH(J$1,$E2142:$I2142,0)),0)&gt;0,1,0)</f>
        <v>0</v>
      </c>
      <c r="K2142" s="2">
        <f t="shared" si="701"/>
        <v>0</v>
      </c>
      <c r="L2142" s="2">
        <f t="shared" si="701"/>
        <v>0</v>
      </c>
      <c r="M2142" s="2">
        <f t="shared" si="701"/>
        <v>1</v>
      </c>
      <c r="N2142" s="2">
        <f t="shared" si="701"/>
        <v>1</v>
      </c>
      <c r="O2142" s="2">
        <f t="shared" si="701"/>
        <v>0</v>
      </c>
      <c r="P2142" s="2">
        <f t="shared" si="701"/>
        <v>0</v>
      </c>
      <c r="Q2142" s="2">
        <f t="shared" si="701"/>
        <v>1</v>
      </c>
      <c r="R2142" s="2">
        <f t="shared" si="701"/>
        <v>0</v>
      </c>
      <c r="S2142" s="2">
        <f t="shared" si="701"/>
        <v>0</v>
      </c>
      <c r="T2142" s="2">
        <f t="shared" si="701"/>
        <v>0</v>
      </c>
      <c r="U2142" s="2">
        <f t="shared" si="701"/>
        <v>1</v>
      </c>
      <c r="V2142" s="2">
        <f t="shared" si="701"/>
        <v>0</v>
      </c>
      <c r="W2142" s="2">
        <f t="shared" si="701"/>
        <v>0</v>
      </c>
      <c r="X2142" s="2">
        <f t="shared" si="701"/>
        <v>0</v>
      </c>
      <c r="Y2142" s="2">
        <f t="shared" si="701"/>
        <v>1</v>
      </c>
      <c r="AD2142" s="2">
        <f t="shared" si="697"/>
        <v>0</v>
      </c>
      <c r="AE2142" s="2">
        <f t="shared" si="697"/>
        <v>0</v>
      </c>
      <c r="AF2142" s="2">
        <f t="shared" si="697"/>
        <v>0</v>
      </c>
      <c r="AG2142" s="2">
        <f t="shared" si="697"/>
        <v>0</v>
      </c>
      <c r="AH2142" s="2">
        <f t="shared" si="697"/>
        <v>0</v>
      </c>
      <c r="AI2142" s="2">
        <f t="shared" si="697"/>
        <v>0</v>
      </c>
      <c r="AJ2142" s="2">
        <f t="shared" si="697"/>
        <v>0</v>
      </c>
      <c r="AK2142" s="2">
        <f t="shared" si="697"/>
        <v>0</v>
      </c>
      <c r="AL2142" s="2">
        <f t="shared" si="697"/>
        <v>0</v>
      </c>
      <c r="AM2142" s="2">
        <f t="shared" si="697"/>
        <v>0</v>
      </c>
      <c r="AN2142" s="2">
        <f t="shared" si="697"/>
        <v>0</v>
      </c>
      <c r="AO2142" s="2">
        <f t="shared" si="697"/>
        <v>0</v>
      </c>
      <c r="AP2142" s="2">
        <f t="shared" si="697"/>
        <v>0</v>
      </c>
      <c r="AQ2142" s="2">
        <f t="shared" si="697"/>
        <v>0</v>
      </c>
      <c r="AR2142" s="2">
        <f t="shared" si="697"/>
        <v>0</v>
      </c>
      <c r="AS2142" s="2">
        <f t="shared" si="697"/>
        <v>0</v>
      </c>
      <c r="AT2142" s="2">
        <f t="shared" si="696"/>
        <v>0</v>
      </c>
      <c r="AU2142" s="2">
        <f t="shared" si="696"/>
        <v>0</v>
      </c>
      <c r="AV2142" s="2">
        <f t="shared" si="696"/>
        <v>0</v>
      </c>
      <c r="AW2142" s="2">
        <f t="shared" si="696"/>
        <v>0</v>
      </c>
      <c r="AX2142" s="2">
        <f t="shared" si="696"/>
        <v>0</v>
      </c>
      <c r="AY2142" s="2">
        <f t="shared" si="696"/>
        <v>0</v>
      </c>
      <c r="AZ2142" s="2">
        <f t="shared" si="696"/>
        <v>0</v>
      </c>
      <c r="BA2142" s="2">
        <f t="shared" si="696"/>
        <v>0</v>
      </c>
      <c r="BB2142" s="2">
        <f t="shared" si="696"/>
        <v>0</v>
      </c>
      <c r="BC2142" s="2">
        <f t="shared" si="696"/>
        <v>0</v>
      </c>
      <c r="BD2142" s="2">
        <f t="shared" si="696"/>
        <v>0</v>
      </c>
      <c r="BE2142" s="2">
        <f t="shared" si="696"/>
        <v>0</v>
      </c>
      <c r="BF2142" s="2">
        <f t="shared" si="696"/>
        <v>0</v>
      </c>
      <c r="BG2142" s="2">
        <f t="shared" si="696"/>
        <v>0</v>
      </c>
      <c r="BH2142" s="2">
        <f t="shared" si="696"/>
        <v>0</v>
      </c>
      <c r="BI2142" s="2">
        <f t="shared" si="699"/>
        <v>0</v>
      </c>
      <c r="BJ2142" s="2">
        <f t="shared" si="699"/>
        <v>0</v>
      </c>
      <c r="BK2142" s="2">
        <f t="shared" si="699"/>
        <v>0</v>
      </c>
      <c r="BL2142" s="2">
        <f t="shared" si="699"/>
        <v>0</v>
      </c>
      <c r="BM2142" s="2">
        <f t="shared" si="699"/>
        <v>0</v>
      </c>
      <c r="BN2142" s="2">
        <f t="shared" si="699"/>
        <v>0</v>
      </c>
      <c r="BO2142" s="2">
        <f t="shared" si="699"/>
        <v>0</v>
      </c>
      <c r="BP2142" s="2">
        <f t="shared" si="699"/>
        <v>0</v>
      </c>
      <c r="BQ2142" s="2">
        <f t="shared" si="699"/>
        <v>0</v>
      </c>
    </row>
    <row r="2143" spans="1:69" ht="144" x14ac:dyDescent="0.3">
      <c r="A2143" t="s">
        <v>4309</v>
      </c>
      <c r="B2143" t="s">
        <v>79</v>
      </c>
      <c r="C2143">
        <v>4.3</v>
      </c>
      <c r="D2143" s="1" t="s">
        <v>4310</v>
      </c>
      <c r="E2143" t="s">
        <v>20</v>
      </c>
      <c r="F2143" t="s">
        <v>16</v>
      </c>
      <c r="G2143" t="s">
        <v>21</v>
      </c>
      <c r="H2143" t="s">
        <v>13</v>
      </c>
      <c r="I2143" t="s">
        <v>17</v>
      </c>
      <c r="J2143" s="2">
        <f t="shared" si="701"/>
        <v>0</v>
      </c>
      <c r="K2143" s="2">
        <f t="shared" si="701"/>
        <v>0</v>
      </c>
      <c r="L2143" s="2">
        <f t="shared" si="701"/>
        <v>0</v>
      </c>
      <c r="M2143" s="2">
        <f t="shared" si="701"/>
        <v>0</v>
      </c>
      <c r="N2143" s="2">
        <f t="shared" si="701"/>
        <v>1</v>
      </c>
      <c r="O2143" s="2">
        <f t="shared" si="701"/>
        <v>0</v>
      </c>
      <c r="P2143" s="2">
        <f t="shared" si="701"/>
        <v>0</v>
      </c>
      <c r="Q2143" s="2">
        <f t="shared" si="701"/>
        <v>1</v>
      </c>
      <c r="R2143" s="2">
        <f t="shared" si="701"/>
        <v>1</v>
      </c>
      <c r="S2143" s="2">
        <f t="shared" si="701"/>
        <v>0</v>
      </c>
      <c r="T2143" s="2">
        <f t="shared" si="701"/>
        <v>0</v>
      </c>
      <c r="U2143" s="2">
        <f t="shared" si="701"/>
        <v>1</v>
      </c>
      <c r="V2143" s="2">
        <f t="shared" si="701"/>
        <v>1</v>
      </c>
      <c r="W2143" s="2">
        <f t="shared" si="701"/>
        <v>0</v>
      </c>
      <c r="X2143" s="2">
        <f t="shared" si="701"/>
        <v>0</v>
      </c>
      <c r="Y2143" s="2">
        <f t="shared" si="701"/>
        <v>0</v>
      </c>
      <c r="AD2143" s="2">
        <f t="shared" si="697"/>
        <v>0</v>
      </c>
      <c r="AE2143" s="2">
        <f t="shared" si="697"/>
        <v>0</v>
      </c>
      <c r="AF2143" s="2">
        <f t="shared" si="697"/>
        <v>0</v>
      </c>
      <c r="AG2143" s="2">
        <f t="shared" si="697"/>
        <v>0</v>
      </c>
      <c r="AH2143" s="2">
        <f t="shared" si="697"/>
        <v>0</v>
      </c>
      <c r="AI2143" s="2">
        <f t="shared" si="697"/>
        <v>0</v>
      </c>
      <c r="AJ2143" s="2">
        <f t="shared" si="697"/>
        <v>0</v>
      </c>
      <c r="AK2143" s="2">
        <f t="shared" si="697"/>
        <v>0</v>
      </c>
      <c r="AL2143" s="2">
        <f t="shared" si="697"/>
        <v>0</v>
      </c>
      <c r="AM2143" s="2">
        <f t="shared" si="697"/>
        <v>0</v>
      </c>
      <c r="AN2143" s="2">
        <f t="shared" si="697"/>
        <v>0</v>
      </c>
      <c r="AO2143" s="2">
        <f t="shared" si="697"/>
        <v>0</v>
      </c>
      <c r="AP2143" s="2">
        <f t="shared" si="697"/>
        <v>0</v>
      </c>
      <c r="AQ2143" s="2">
        <f t="shared" si="697"/>
        <v>0</v>
      </c>
      <c r="AR2143" s="2">
        <f t="shared" si="697"/>
        <v>0</v>
      </c>
      <c r="AS2143" s="2">
        <f t="shared" si="697"/>
        <v>0</v>
      </c>
      <c r="AT2143" s="2">
        <f t="shared" si="696"/>
        <v>0</v>
      </c>
      <c r="AU2143" s="2">
        <f t="shared" si="696"/>
        <v>0</v>
      </c>
      <c r="AV2143" s="2">
        <f t="shared" si="696"/>
        <v>0</v>
      </c>
      <c r="AW2143" s="2">
        <f t="shared" si="696"/>
        <v>0</v>
      </c>
      <c r="AX2143" s="2">
        <f t="shared" si="696"/>
        <v>0</v>
      </c>
      <c r="AY2143" s="2">
        <f t="shared" si="696"/>
        <v>0</v>
      </c>
      <c r="AZ2143" s="2">
        <f t="shared" si="696"/>
        <v>0</v>
      </c>
      <c r="BA2143" s="2">
        <f t="shared" si="696"/>
        <v>0</v>
      </c>
      <c r="BB2143" s="2">
        <f t="shared" si="696"/>
        <v>0</v>
      </c>
      <c r="BC2143" s="2">
        <f t="shared" si="696"/>
        <v>0</v>
      </c>
      <c r="BD2143" s="2">
        <f t="shared" si="696"/>
        <v>0</v>
      </c>
      <c r="BE2143" s="2">
        <f t="shared" si="696"/>
        <v>0</v>
      </c>
      <c r="BF2143" s="2">
        <f t="shared" si="696"/>
        <v>0</v>
      </c>
      <c r="BG2143" s="2">
        <f t="shared" si="696"/>
        <v>0</v>
      </c>
      <c r="BH2143" s="2">
        <f t="shared" si="696"/>
        <v>0</v>
      </c>
      <c r="BI2143" s="2">
        <f t="shared" si="699"/>
        <v>0</v>
      </c>
      <c r="BJ2143" s="2">
        <f t="shared" si="699"/>
        <v>0</v>
      </c>
      <c r="BK2143" s="2">
        <f t="shared" si="699"/>
        <v>0</v>
      </c>
      <c r="BL2143" s="2">
        <f t="shared" si="699"/>
        <v>0</v>
      </c>
      <c r="BM2143" s="2">
        <f t="shared" si="699"/>
        <v>0</v>
      </c>
      <c r="BN2143" s="2">
        <f t="shared" si="699"/>
        <v>0</v>
      </c>
      <c r="BO2143" s="2">
        <f t="shared" si="699"/>
        <v>0</v>
      </c>
      <c r="BP2143" s="2">
        <f t="shared" si="699"/>
        <v>0</v>
      </c>
      <c r="BQ2143" s="2">
        <f t="shared" si="699"/>
        <v>0</v>
      </c>
    </row>
    <row r="2144" spans="1:69" ht="172.8" x14ac:dyDescent="0.3">
      <c r="A2144" t="s">
        <v>4311</v>
      </c>
      <c r="B2144" t="s">
        <v>69</v>
      </c>
      <c r="C2144">
        <v>4.8</v>
      </c>
      <c r="D2144" s="1" t="s">
        <v>4312</v>
      </c>
      <c r="E2144" t="s">
        <v>21</v>
      </c>
      <c r="F2144" t="s">
        <v>16</v>
      </c>
      <c r="G2144" t="s">
        <v>20</v>
      </c>
      <c r="J2144" s="2">
        <f t="shared" si="701"/>
        <v>0</v>
      </c>
      <c r="K2144" s="2">
        <f t="shared" si="701"/>
        <v>0</v>
      </c>
      <c r="L2144" s="2">
        <f t="shared" si="701"/>
        <v>0</v>
      </c>
      <c r="M2144" s="2">
        <f t="shared" si="701"/>
        <v>0</v>
      </c>
      <c r="N2144" s="2">
        <f t="shared" si="701"/>
        <v>0</v>
      </c>
      <c r="O2144" s="2">
        <f t="shared" si="701"/>
        <v>0</v>
      </c>
      <c r="P2144" s="2">
        <f t="shared" si="701"/>
        <v>0</v>
      </c>
      <c r="Q2144" s="2">
        <f t="shared" si="701"/>
        <v>1</v>
      </c>
      <c r="R2144" s="2">
        <f t="shared" si="701"/>
        <v>0</v>
      </c>
      <c r="S2144" s="2">
        <f t="shared" si="701"/>
        <v>0</v>
      </c>
      <c r="T2144" s="2">
        <f t="shared" si="701"/>
        <v>0</v>
      </c>
      <c r="U2144" s="2">
        <f t="shared" si="701"/>
        <v>1</v>
      </c>
      <c r="V2144" s="2">
        <f t="shared" si="701"/>
        <v>1</v>
      </c>
      <c r="W2144" s="2">
        <f t="shared" si="701"/>
        <v>0</v>
      </c>
      <c r="X2144" s="2">
        <f t="shared" si="701"/>
        <v>0</v>
      </c>
      <c r="Y2144" s="2">
        <f t="shared" si="701"/>
        <v>0</v>
      </c>
      <c r="AD2144" s="2">
        <f t="shared" si="697"/>
        <v>0</v>
      </c>
      <c r="AE2144" s="2">
        <f t="shared" si="697"/>
        <v>0</v>
      </c>
      <c r="AF2144" s="2">
        <f t="shared" si="697"/>
        <v>0</v>
      </c>
      <c r="AG2144" s="2">
        <f t="shared" si="697"/>
        <v>0</v>
      </c>
      <c r="AH2144" s="2">
        <f t="shared" si="697"/>
        <v>0</v>
      </c>
      <c r="AI2144" s="2">
        <f t="shared" si="697"/>
        <v>0</v>
      </c>
      <c r="AJ2144" s="2">
        <f t="shared" si="697"/>
        <v>0</v>
      </c>
      <c r="AK2144" s="2">
        <f t="shared" si="697"/>
        <v>0</v>
      </c>
      <c r="AL2144" s="2">
        <f t="shared" si="697"/>
        <v>0</v>
      </c>
      <c r="AM2144" s="2">
        <f t="shared" si="697"/>
        <v>0</v>
      </c>
      <c r="AN2144" s="2">
        <f t="shared" si="697"/>
        <v>0</v>
      </c>
      <c r="AO2144" s="2">
        <f t="shared" si="697"/>
        <v>0</v>
      </c>
      <c r="AP2144" s="2">
        <f t="shared" si="697"/>
        <v>0</v>
      </c>
      <c r="AQ2144" s="2">
        <f t="shared" si="697"/>
        <v>0</v>
      </c>
      <c r="AR2144" s="2">
        <f t="shared" si="697"/>
        <v>0</v>
      </c>
      <c r="AS2144" s="2">
        <f t="shared" si="697"/>
        <v>0</v>
      </c>
      <c r="AT2144" s="2">
        <f t="shared" si="696"/>
        <v>0</v>
      </c>
      <c r="AU2144" s="2">
        <f t="shared" si="696"/>
        <v>0</v>
      </c>
      <c r="AV2144" s="2">
        <f t="shared" si="696"/>
        <v>0</v>
      </c>
      <c r="AW2144" s="2">
        <f t="shared" si="696"/>
        <v>0</v>
      </c>
      <c r="AX2144" s="2">
        <f t="shared" si="696"/>
        <v>0</v>
      </c>
      <c r="AY2144" s="2">
        <f t="shared" si="696"/>
        <v>0</v>
      </c>
      <c r="AZ2144" s="2">
        <f t="shared" si="696"/>
        <v>0</v>
      </c>
      <c r="BA2144" s="2">
        <f t="shared" si="696"/>
        <v>0</v>
      </c>
      <c r="BB2144" s="2">
        <f t="shared" si="696"/>
        <v>0</v>
      </c>
      <c r="BC2144" s="2">
        <f t="shared" si="696"/>
        <v>0</v>
      </c>
      <c r="BD2144" s="2">
        <f t="shared" si="696"/>
        <v>0</v>
      </c>
      <c r="BE2144" s="2">
        <f t="shared" si="696"/>
        <v>0</v>
      </c>
      <c r="BF2144" s="2">
        <f t="shared" si="696"/>
        <v>0</v>
      </c>
      <c r="BG2144" s="2">
        <f t="shared" si="696"/>
        <v>0</v>
      </c>
      <c r="BH2144" s="2">
        <f t="shared" si="696"/>
        <v>0</v>
      </c>
      <c r="BI2144" s="2">
        <f t="shared" si="699"/>
        <v>0</v>
      </c>
      <c r="BJ2144" s="2">
        <f t="shared" si="699"/>
        <v>0</v>
      </c>
      <c r="BK2144" s="2">
        <f t="shared" si="699"/>
        <v>0</v>
      </c>
      <c r="BL2144" s="2">
        <f t="shared" si="699"/>
        <v>0</v>
      </c>
      <c r="BM2144" s="2">
        <f t="shared" si="699"/>
        <v>0</v>
      </c>
      <c r="BN2144" s="2">
        <f t="shared" si="699"/>
        <v>0</v>
      </c>
      <c r="BO2144" s="2">
        <f t="shared" si="699"/>
        <v>0</v>
      </c>
      <c r="BP2144" s="2">
        <f t="shared" si="699"/>
        <v>0</v>
      </c>
      <c r="BQ2144" s="2">
        <f t="shared" si="699"/>
        <v>0</v>
      </c>
    </row>
    <row r="2145" spans="1:69" ht="72" x14ac:dyDescent="0.3">
      <c r="A2145" t="s">
        <v>4313</v>
      </c>
      <c r="B2145" t="s">
        <v>73</v>
      </c>
      <c r="C2145">
        <v>3.9</v>
      </c>
      <c r="D2145" s="1" t="s">
        <v>4314</v>
      </c>
      <c r="E2145" t="s">
        <v>24</v>
      </c>
      <c r="F2145" t="s">
        <v>12</v>
      </c>
      <c r="G2145" t="s">
        <v>13</v>
      </c>
      <c r="H2145" t="s">
        <v>22</v>
      </c>
      <c r="I2145" t="s">
        <v>9</v>
      </c>
      <c r="J2145" s="2">
        <f t="shared" si="701"/>
        <v>1</v>
      </c>
      <c r="K2145" s="2">
        <f t="shared" si="701"/>
        <v>0</v>
      </c>
      <c r="L2145" s="2">
        <f t="shared" si="701"/>
        <v>0</v>
      </c>
      <c r="M2145" s="2">
        <f t="shared" si="701"/>
        <v>1</v>
      </c>
      <c r="N2145" s="2">
        <f t="shared" si="701"/>
        <v>1</v>
      </c>
      <c r="O2145" s="2">
        <f t="shared" si="701"/>
        <v>0</v>
      </c>
      <c r="P2145" s="2">
        <f t="shared" si="701"/>
        <v>0</v>
      </c>
      <c r="Q2145" s="2">
        <f t="shared" si="701"/>
        <v>0</v>
      </c>
      <c r="R2145" s="2">
        <f t="shared" si="701"/>
        <v>0</v>
      </c>
      <c r="S2145" s="2">
        <f t="shared" si="701"/>
        <v>0</v>
      </c>
      <c r="T2145" s="2">
        <f t="shared" si="701"/>
        <v>0</v>
      </c>
      <c r="U2145" s="2">
        <f t="shared" si="701"/>
        <v>0</v>
      </c>
      <c r="V2145" s="2">
        <f t="shared" si="701"/>
        <v>0</v>
      </c>
      <c r="W2145" s="2">
        <f t="shared" si="701"/>
        <v>1</v>
      </c>
      <c r="X2145" s="2">
        <f t="shared" si="701"/>
        <v>0</v>
      </c>
      <c r="Y2145" s="2">
        <f t="shared" si="701"/>
        <v>1</v>
      </c>
      <c r="AD2145" s="2">
        <f t="shared" si="697"/>
        <v>0</v>
      </c>
      <c r="AE2145" s="2">
        <f t="shared" si="697"/>
        <v>0</v>
      </c>
      <c r="AF2145" s="2">
        <f t="shared" si="697"/>
        <v>0</v>
      </c>
      <c r="AG2145" s="2">
        <f t="shared" si="697"/>
        <v>0</v>
      </c>
      <c r="AH2145" s="2">
        <f t="shared" si="697"/>
        <v>0</v>
      </c>
      <c r="AI2145" s="2">
        <f t="shared" si="697"/>
        <v>0</v>
      </c>
      <c r="AJ2145" s="2">
        <f t="shared" si="697"/>
        <v>0</v>
      </c>
      <c r="AK2145" s="2">
        <f t="shared" si="697"/>
        <v>0</v>
      </c>
      <c r="AL2145" s="2">
        <f t="shared" si="697"/>
        <v>0</v>
      </c>
      <c r="AM2145" s="2">
        <f t="shared" si="697"/>
        <v>0</v>
      </c>
      <c r="AN2145" s="2">
        <f t="shared" si="697"/>
        <v>0</v>
      </c>
      <c r="AO2145" s="2">
        <f t="shared" si="697"/>
        <v>0</v>
      </c>
      <c r="AP2145" s="2">
        <f t="shared" si="697"/>
        <v>0</v>
      </c>
      <c r="AQ2145" s="2">
        <f t="shared" si="697"/>
        <v>0</v>
      </c>
      <c r="AR2145" s="2">
        <f t="shared" si="697"/>
        <v>0</v>
      </c>
      <c r="AS2145" s="2">
        <f t="shared" si="697"/>
        <v>0</v>
      </c>
      <c r="AT2145" s="2">
        <f t="shared" si="696"/>
        <v>0</v>
      </c>
      <c r="AU2145" s="2">
        <f t="shared" si="696"/>
        <v>0</v>
      </c>
      <c r="AV2145" s="2">
        <f t="shared" si="696"/>
        <v>0</v>
      </c>
      <c r="AW2145" s="2">
        <f t="shared" si="696"/>
        <v>0</v>
      </c>
      <c r="AX2145" s="2">
        <f t="shared" si="696"/>
        <v>0</v>
      </c>
      <c r="AY2145" s="2">
        <f t="shared" si="696"/>
        <v>0</v>
      </c>
      <c r="AZ2145" s="2">
        <f t="shared" si="696"/>
        <v>0</v>
      </c>
      <c r="BA2145" s="2">
        <f t="shared" si="696"/>
        <v>0</v>
      </c>
      <c r="BB2145" s="2">
        <f t="shared" si="696"/>
        <v>0</v>
      </c>
      <c r="BC2145" s="2">
        <f t="shared" si="696"/>
        <v>0</v>
      </c>
      <c r="BD2145" s="2">
        <f t="shared" si="696"/>
        <v>0</v>
      </c>
      <c r="BE2145" s="2">
        <f t="shared" si="696"/>
        <v>0</v>
      </c>
      <c r="BF2145" s="2">
        <f t="shared" si="696"/>
        <v>0</v>
      </c>
      <c r="BG2145" s="2">
        <f t="shared" si="696"/>
        <v>0</v>
      </c>
      <c r="BH2145" s="2">
        <f t="shared" si="696"/>
        <v>0</v>
      </c>
      <c r="BI2145" s="2">
        <f t="shared" si="699"/>
        <v>0</v>
      </c>
      <c r="BJ2145" s="2">
        <f t="shared" si="699"/>
        <v>0</v>
      </c>
      <c r="BK2145" s="2">
        <f t="shared" si="699"/>
        <v>0</v>
      </c>
      <c r="BL2145" s="2">
        <f t="shared" si="699"/>
        <v>0</v>
      </c>
      <c r="BM2145" s="2">
        <f t="shared" si="699"/>
        <v>0</v>
      </c>
      <c r="BN2145" s="2">
        <f t="shared" si="699"/>
        <v>0</v>
      </c>
      <c r="BO2145" s="2">
        <f t="shared" si="699"/>
        <v>0</v>
      </c>
      <c r="BP2145" s="2">
        <f t="shared" si="699"/>
        <v>0</v>
      </c>
      <c r="BQ2145" s="2">
        <f t="shared" si="699"/>
        <v>0</v>
      </c>
    </row>
    <row r="2146" spans="1:69" ht="158.4" x14ac:dyDescent="0.3">
      <c r="A2146" t="s">
        <v>4315</v>
      </c>
      <c r="B2146" t="s">
        <v>69</v>
      </c>
      <c r="C2146">
        <v>5</v>
      </c>
      <c r="D2146" s="1" t="s">
        <v>4316</v>
      </c>
      <c r="E2146" t="s">
        <v>16</v>
      </c>
      <c r="F2146" t="s">
        <v>20</v>
      </c>
      <c r="G2146" t="s">
        <v>13</v>
      </c>
      <c r="H2146" t="s">
        <v>21</v>
      </c>
      <c r="I2146" t="s">
        <v>23</v>
      </c>
      <c r="J2146" s="2">
        <f t="shared" si="701"/>
        <v>0</v>
      </c>
      <c r="K2146" s="2">
        <f t="shared" si="701"/>
        <v>0</v>
      </c>
      <c r="L2146" s="2">
        <f t="shared" si="701"/>
        <v>0</v>
      </c>
      <c r="M2146" s="2">
        <f t="shared" si="701"/>
        <v>0</v>
      </c>
      <c r="N2146" s="2">
        <f t="shared" si="701"/>
        <v>1</v>
      </c>
      <c r="O2146" s="2">
        <f t="shared" si="701"/>
        <v>0</v>
      </c>
      <c r="P2146" s="2">
        <f t="shared" si="701"/>
        <v>0</v>
      </c>
      <c r="Q2146" s="2">
        <f t="shared" si="701"/>
        <v>1</v>
      </c>
      <c r="R2146" s="2">
        <f t="shared" si="701"/>
        <v>0</v>
      </c>
      <c r="S2146" s="2">
        <f t="shared" si="701"/>
        <v>0</v>
      </c>
      <c r="T2146" s="2">
        <f t="shared" si="701"/>
        <v>0</v>
      </c>
      <c r="U2146" s="2">
        <f t="shared" si="701"/>
        <v>1</v>
      </c>
      <c r="V2146" s="2">
        <f t="shared" si="701"/>
        <v>1</v>
      </c>
      <c r="W2146" s="2">
        <f t="shared" si="701"/>
        <v>0</v>
      </c>
      <c r="X2146" s="2">
        <f t="shared" si="701"/>
        <v>1</v>
      </c>
      <c r="Y2146" s="2">
        <f t="shared" si="701"/>
        <v>0</v>
      </c>
      <c r="AD2146" s="2">
        <f t="shared" si="697"/>
        <v>0</v>
      </c>
      <c r="AE2146" s="2">
        <f t="shared" si="697"/>
        <v>0</v>
      </c>
      <c r="AF2146" s="2">
        <f t="shared" si="697"/>
        <v>0</v>
      </c>
      <c r="AG2146" s="2">
        <f t="shared" si="697"/>
        <v>0</v>
      </c>
      <c r="AH2146" s="2">
        <f t="shared" si="697"/>
        <v>0</v>
      </c>
      <c r="AI2146" s="2">
        <f t="shared" si="697"/>
        <v>0</v>
      </c>
      <c r="AJ2146" s="2">
        <f t="shared" si="697"/>
        <v>0</v>
      </c>
      <c r="AK2146" s="2">
        <f t="shared" si="697"/>
        <v>0</v>
      </c>
      <c r="AL2146" s="2">
        <f t="shared" si="697"/>
        <v>0</v>
      </c>
      <c r="AM2146" s="2">
        <f t="shared" si="697"/>
        <v>0</v>
      </c>
      <c r="AN2146" s="2">
        <f t="shared" si="697"/>
        <v>0</v>
      </c>
      <c r="AO2146" s="2">
        <f t="shared" si="697"/>
        <v>0</v>
      </c>
      <c r="AP2146" s="2">
        <f t="shared" si="697"/>
        <v>0</v>
      </c>
      <c r="AQ2146" s="2">
        <f t="shared" si="697"/>
        <v>0</v>
      </c>
      <c r="AR2146" s="2">
        <f t="shared" si="697"/>
        <v>0</v>
      </c>
      <c r="AS2146" s="2">
        <f t="shared" si="697"/>
        <v>0</v>
      </c>
      <c r="AT2146" s="2">
        <f t="shared" si="696"/>
        <v>0</v>
      </c>
      <c r="AU2146" s="2">
        <f t="shared" si="696"/>
        <v>0</v>
      </c>
      <c r="AV2146" s="2">
        <f t="shared" si="696"/>
        <v>0</v>
      </c>
      <c r="AW2146" s="2">
        <f t="shared" si="696"/>
        <v>0</v>
      </c>
      <c r="AX2146" s="2">
        <f t="shared" si="696"/>
        <v>0</v>
      </c>
      <c r="AY2146" s="2">
        <f t="shared" si="696"/>
        <v>0</v>
      </c>
      <c r="AZ2146" s="2">
        <f t="shared" si="696"/>
        <v>0</v>
      </c>
      <c r="BA2146" s="2">
        <f t="shared" si="696"/>
        <v>0</v>
      </c>
      <c r="BB2146" s="2">
        <f t="shared" si="696"/>
        <v>0</v>
      </c>
      <c r="BC2146" s="2">
        <f t="shared" si="696"/>
        <v>0</v>
      </c>
      <c r="BD2146" s="2">
        <f t="shared" si="696"/>
        <v>0</v>
      </c>
      <c r="BE2146" s="2">
        <f t="shared" si="696"/>
        <v>0</v>
      </c>
      <c r="BF2146" s="2">
        <f t="shared" si="696"/>
        <v>0</v>
      </c>
      <c r="BG2146" s="2">
        <f t="shared" si="696"/>
        <v>0</v>
      </c>
      <c r="BH2146" s="2">
        <f t="shared" si="696"/>
        <v>0</v>
      </c>
      <c r="BI2146" s="2">
        <f t="shared" si="699"/>
        <v>0</v>
      </c>
      <c r="BJ2146" s="2">
        <f t="shared" si="699"/>
        <v>0</v>
      </c>
      <c r="BK2146" s="2">
        <f t="shared" si="699"/>
        <v>0</v>
      </c>
      <c r="BL2146" s="2">
        <f t="shared" si="699"/>
        <v>0</v>
      </c>
      <c r="BM2146" s="2">
        <f t="shared" si="699"/>
        <v>0</v>
      </c>
      <c r="BN2146" s="2">
        <f t="shared" si="699"/>
        <v>0</v>
      </c>
      <c r="BO2146" s="2">
        <f t="shared" si="699"/>
        <v>0</v>
      </c>
      <c r="BP2146" s="2">
        <f t="shared" si="699"/>
        <v>0</v>
      </c>
      <c r="BQ2146" s="2">
        <f t="shared" si="699"/>
        <v>0</v>
      </c>
    </row>
    <row r="2147" spans="1:69" ht="86.4" x14ac:dyDescent="0.3">
      <c r="A2147" t="s">
        <v>4317</v>
      </c>
      <c r="B2147" t="s">
        <v>73</v>
      </c>
      <c r="C2147">
        <v>4.3</v>
      </c>
      <c r="D2147" s="1" t="s">
        <v>4318</v>
      </c>
      <c r="E2147" t="s">
        <v>24</v>
      </c>
      <c r="F2147" t="s">
        <v>16</v>
      </c>
      <c r="G2147" t="s">
        <v>12</v>
      </c>
      <c r="H2147" t="s">
        <v>10</v>
      </c>
      <c r="I2147" t="s">
        <v>14</v>
      </c>
      <c r="J2147" s="2">
        <f t="shared" si="701"/>
        <v>0</v>
      </c>
      <c r="K2147" s="2">
        <f t="shared" si="701"/>
        <v>1</v>
      </c>
      <c r="L2147" s="2">
        <f t="shared" si="701"/>
        <v>0</v>
      </c>
      <c r="M2147" s="2">
        <f t="shared" si="701"/>
        <v>1</v>
      </c>
      <c r="N2147" s="2">
        <f t="shared" si="701"/>
        <v>0</v>
      </c>
      <c r="O2147" s="2">
        <f t="shared" si="701"/>
        <v>1</v>
      </c>
      <c r="P2147" s="2">
        <f t="shared" si="701"/>
        <v>0</v>
      </c>
      <c r="Q2147" s="2">
        <f t="shared" si="701"/>
        <v>1</v>
      </c>
      <c r="R2147" s="2">
        <f t="shared" si="701"/>
        <v>0</v>
      </c>
      <c r="S2147" s="2">
        <f t="shared" si="701"/>
        <v>0</v>
      </c>
      <c r="T2147" s="2">
        <f t="shared" si="701"/>
        <v>0</v>
      </c>
      <c r="U2147" s="2">
        <f t="shared" si="701"/>
        <v>0</v>
      </c>
      <c r="V2147" s="2">
        <f t="shared" si="701"/>
        <v>0</v>
      </c>
      <c r="W2147" s="2">
        <f t="shared" si="701"/>
        <v>0</v>
      </c>
      <c r="X2147" s="2">
        <f t="shared" si="701"/>
        <v>0</v>
      </c>
      <c r="Y2147" s="2">
        <f t="shared" si="701"/>
        <v>1</v>
      </c>
      <c r="AD2147" s="2">
        <f t="shared" si="697"/>
        <v>0</v>
      </c>
      <c r="AE2147" s="2">
        <f t="shared" si="697"/>
        <v>0</v>
      </c>
      <c r="AF2147" s="2">
        <f t="shared" si="697"/>
        <v>0</v>
      </c>
      <c r="AG2147" s="2">
        <f t="shared" si="697"/>
        <v>0</v>
      </c>
      <c r="AH2147" s="2">
        <f t="shared" si="697"/>
        <v>0</v>
      </c>
      <c r="AI2147" s="2">
        <f t="shared" si="697"/>
        <v>0</v>
      </c>
      <c r="AJ2147" s="2">
        <f t="shared" si="697"/>
        <v>0</v>
      </c>
      <c r="AK2147" s="2">
        <f t="shared" si="697"/>
        <v>0</v>
      </c>
      <c r="AL2147" s="2">
        <f t="shared" si="697"/>
        <v>0</v>
      </c>
      <c r="AM2147" s="2">
        <f t="shared" si="697"/>
        <v>0</v>
      </c>
      <c r="AN2147" s="2">
        <f t="shared" si="697"/>
        <v>0</v>
      </c>
      <c r="AO2147" s="2">
        <f t="shared" si="697"/>
        <v>0</v>
      </c>
      <c r="AP2147" s="2">
        <f t="shared" si="697"/>
        <v>0</v>
      </c>
      <c r="AQ2147" s="2">
        <f t="shared" si="697"/>
        <v>0</v>
      </c>
      <c r="AR2147" s="2">
        <f t="shared" si="697"/>
        <v>0</v>
      </c>
      <c r="AS2147" s="2">
        <f t="shared" si="697"/>
        <v>0</v>
      </c>
      <c r="AT2147" s="2">
        <f t="shared" si="696"/>
        <v>0</v>
      </c>
      <c r="AU2147" s="2">
        <f t="shared" si="696"/>
        <v>0</v>
      </c>
      <c r="AV2147" s="2">
        <f t="shared" si="696"/>
        <v>0</v>
      </c>
      <c r="AW2147" s="2">
        <f t="shared" si="696"/>
        <v>0</v>
      </c>
      <c r="AX2147" s="2">
        <f t="shared" si="696"/>
        <v>0</v>
      </c>
      <c r="AY2147" s="2">
        <f t="shared" si="696"/>
        <v>0</v>
      </c>
      <c r="AZ2147" s="2">
        <f t="shared" si="696"/>
        <v>0</v>
      </c>
      <c r="BA2147" s="2">
        <f t="shared" si="696"/>
        <v>0</v>
      </c>
      <c r="BB2147" s="2">
        <f t="shared" si="696"/>
        <v>0</v>
      </c>
      <c r="BC2147" s="2">
        <f t="shared" si="696"/>
        <v>0</v>
      </c>
      <c r="BD2147" s="2">
        <f t="shared" si="696"/>
        <v>0</v>
      </c>
      <c r="BE2147" s="2">
        <f t="shared" si="696"/>
        <v>0</v>
      </c>
      <c r="BF2147" s="2">
        <f t="shared" si="696"/>
        <v>0</v>
      </c>
      <c r="BG2147" s="2">
        <f t="shared" si="696"/>
        <v>0</v>
      </c>
      <c r="BH2147" s="2">
        <f t="shared" si="696"/>
        <v>0</v>
      </c>
      <c r="BI2147" s="2">
        <f t="shared" si="699"/>
        <v>0</v>
      </c>
      <c r="BJ2147" s="2">
        <f t="shared" si="699"/>
        <v>0</v>
      </c>
      <c r="BK2147" s="2">
        <f t="shared" si="699"/>
        <v>0</v>
      </c>
      <c r="BL2147" s="2">
        <f t="shared" si="699"/>
        <v>0</v>
      </c>
      <c r="BM2147" s="2">
        <f t="shared" si="699"/>
        <v>0</v>
      </c>
      <c r="BN2147" s="2">
        <f t="shared" si="699"/>
        <v>0</v>
      </c>
      <c r="BO2147" s="2">
        <f t="shared" si="699"/>
        <v>0</v>
      </c>
      <c r="BP2147" s="2">
        <f t="shared" si="699"/>
        <v>0</v>
      </c>
      <c r="BQ2147" s="2">
        <f t="shared" si="699"/>
        <v>0</v>
      </c>
    </row>
    <row r="2148" spans="1:69" ht="172.8" x14ac:dyDescent="0.3">
      <c r="A2148" t="s">
        <v>4319</v>
      </c>
      <c r="B2148" t="s">
        <v>69</v>
      </c>
      <c r="C2148">
        <v>4.4000000000000004</v>
      </c>
      <c r="D2148" s="1" t="s">
        <v>4320</v>
      </c>
      <c r="E2148" t="s">
        <v>20</v>
      </c>
      <c r="F2148" t="s">
        <v>13</v>
      </c>
      <c r="G2148" t="s">
        <v>21</v>
      </c>
      <c r="H2148" t="s">
        <v>16</v>
      </c>
      <c r="I2148" t="s">
        <v>24</v>
      </c>
      <c r="J2148" s="2">
        <f t="shared" si="701"/>
        <v>0</v>
      </c>
      <c r="K2148" s="2">
        <f t="shared" si="701"/>
        <v>0</v>
      </c>
      <c r="L2148" s="2">
        <f t="shared" si="701"/>
        <v>0</v>
      </c>
      <c r="M2148" s="2">
        <f t="shared" si="701"/>
        <v>0</v>
      </c>
      <c r="N2148" s="2">
        <f t="shared" si="701"/>
        <v>1</v>
      </c>
      <c r="O2148" s="2">
        <f t="shared" si="701"/>
        <v>0</v>
      </c>
      <c r="P2148" s="2">
        <f t="shared" si="701"/>
        <v>0</v>
      </c>
      <c r="Q2148" s="2">
        <f t="shared" si="701"/>
        <v>1</v>
      </c>
      <c r="R2148" s="2">
        <f t="shared" si="701"/>
        <v>0</v>
      </c>
      <c r="S2148" s="2">
        <f t="shared" si="701"/>
        <v>0</v>
      </c>
      <c r="T2148" s="2">
        <f t="shared" si="701"/>
        <v>0</v>
      </c>
      <c r="U2148" s="2">
        <f t="shared" si="701"/>
        <v>1</v>
      </c>
      <c r="V2148" s="2">
        <f t="shared" si="701"/>
        <v>1</v>
      </c>
      <c r="W2148" s="2">
        <f t="shared" si="701"/>
        <v>0</v>
      </c>
      <c r="X2148" s="2">
        <f t="shared" si="701"/>
        <v>0</v>
      </c>
      <c r="Y2148" s="2">
        <f t="shared" si="701"/>
        <v>1</v>
      </c>
      <c r="AD2148" s="2">
        <f t="shared" si="697"/>
        <v>0</v>
      </c>
      <c r="AE2148" s="2">
        <f t="shared" si="697"/>
        <v>0</v>
      </c>
      <c r="AF2148" s="2">
        <f t="shared" si="697"/>
        <v>0</v>
      </c>
      <c r="AG2148" s="2">
        <f t="shared" si="697"/>
        <v>0</v>
      </c>
      <c r="AH2148" s="2">
        <f t="shared" si="697"/>
        <v>0</v>
      </c>
      <c r="AI2148" s="2">
        <f t="shared" si="697"/>
        <v>0</v>
      </c>
      <c r="AJ2148" s="2">
        <f t="shared" si="697"/>
        <v>0</v>
      </c>
      <c r="AK2148" s="2">
        <f t="shared" si="697"/>
        <v>0</v>
      </c>
      <c r="AL2148" s="2">
        <f t="shared" si="697"/>
        <v>0</v>
      </c>
      <c r="AM2148" s="2">
        <f t="shared" si="697"/>
        <v>0</v>
      </c>
      <c r="AN2148" s="2">
        <f t="shared" si="697"/>
        <v>0</v>
      </c>
      <c r="AO2148" s="2">
        <f t="shared" si="697"/>
        <v>0</v>
      </c>
      <c r="AP2148" s="2">
        <f t="shared" si="697"/>
        <v>0</v>
      </c>
      <c r="AQ2148" s="2">
        <f t="shared" si="697"/>
        <v>0</v>
      </c>
      <c r="AR2148" s="2">
        <f t="shared" si="697"/>
        <v>0</v>
      </c>
      <c r="AS2148" s="2">
        <f t="shared" ref="AS2148:BH2162" si="702">IF(IFERROR(INDEX($Z2148:$AC2148,1,MATCH(AS$1,$Z2148:$AC2148,0)),0)&gt;0,1,0)</f>
        <v>0</v>
      </c>
      <c r="AT2148" s="2">
        <f t="shared" si="702"/>
        <v>0</v>
      </c>
      <c r="AU2148" s="2">
        <f t="shared" si="702"/>
        <v>0</v>
      </c>
      <c r="AV2148" s="2">
        <f t="shared" si="702"/>
        <v>0</v>
      </c>
      <c r="AW2148" s="2">
        <f t="shared" si="702"/>
        <v>0</v>
      </c>
      <c r="AX2148" s="2">
        <f t="shared" si="702"/>
        <v>0</v>
      </c>
      <c r="AY2148" s="2">
        <f t="shared" si="702"/>
        <v>0</v>
      </c>
      <c r="AZ2148" s="2">
        <f t="shared" si="702"/>
        <v>0</v>
      </c>
      <c r="BA2148" s="2">
        <f t="shared" si="702"/>
        <v>0</v>
      </c>
      <c r="BB2148" s="2">
        <f t="shared" si="702"/>
        <v>0</v>
      </c>
      <c r="BC2148" s="2">
        <f t="shared" si="702"/>
        <v>0</v>
      </c>
      <c r="BD2148" s="2">
        <f t="shared" si="702"/>
        <v>0</v>
      </c>
      <c r="BE2148" s="2">
        <f t="shared" si="702"/>
        <v>0</v>
      </c>
      <c r="BF2148" s="2">
        <f t="shared" si="702"/>
        <v>0</v>
      </c>
      <c r="BG2148" s="2">
        <f t="shared" si="702"/>
        <v>0</v>
      </c>
      <c r="BH2148" s="2">
        <f t="shared" si="702"/>
        <v>0</v>
      </c>
      <c r="BI2148" s="2">
        <f t="shared" si="699"/>
        <v>0</v>
      </c>
      <c r="BJ2148" s="2">
        <f t="shared" si="699"/>
        <v>0</v>
      </c>
      <c r="BK2148" s="2">
        <f t="shared" si="699"/>
        <v>0</v>
      </c>
      <c r="BL2148" s="2">
        <f t="shared" si="699"/>
        <v>0</v>
      </c>
      <c r="BM2148" s="2">
        <f t="shared" si="699"/>
        <v>0</v>
      </c>
      <c r="BN2148" s="2">
        <f t="shared" si="699"/>
        <v>0</v>
      </c>
      <c r="BO2148" s="2">
        <f t="shared" si="699"/>
        <v>0</v>
      </c>
      <c r="BP2148" s="2">
        <f t="shared" si="699"/>
        <v>0</v>
      </c>
      <c r="BQ2148" s="2">
        <f t="shared" si="699"/>
        <v>0</v>
      </c>
    </row>
    <row r="2149" spans="1:69" ht="129.6" x14ac:dyDescent="0.3">
      <c r="A2149" t="s">
        <v>4321</v>
      </c>
      <c r="B2149" t="s">
        <v>69</v>
      </c>
      <c r="C2149">
        <v>4.8</v>
      </c>
      <c r="D2149" s="1" t="s">
        <v>4322</v>
      </c>
      <c r="E2149" t="s">
        <v>14</v>
      </c>
      <c r="F2149" t="s">
        <v>23</v>
      </c>
      <c r="G2149" t="s">
        <v>16</v>
      </c>
      <c r="H2149" t="s">
        <v>24</v>
      </c>
      <c r="I2149" t="s">
        <v>10</v>
      </c>
      <c r="J2149" s="2">
        <f t="shared" si="701"/>
        <v>0</v>
      </c>
      <c r="K2149" s="2">
        <f t="shared" si="701"/>
        <v>1</v>
      </c>
      <c r="L2149" s="2">
        <f t="shared" si="701"/>
        <v>0</v>
      </c>
      <c r="M2149" s="2">
        <f t="shared" si="701"/>
        <v>0</v>
      </c>
      <c r="N2149" s="2">
        <f t="shared" si="701"/>
        <v>0</v>
      </c>
      <c r="O2149" s="2">
        <f t="shared" si="701"/>
        <v>1</v>
      </c>
      <c r="P2149" s="2">
        <f t="shared" si="701"/>
        <v>0</v>
      </c>
      <c r="Q2149" s="2">
        <f t="shared" si="701"/>
        <v>1</v>
      </c>
      <c r="R2149" s="2">
        <f t="shared" si="701"/>
        <v>0</v>
      </c>
      <c r="S2149" s="2">
        <f t="shared" si="701"/>
        <v>0</v>
      </c>
      <c r="T2149" s="2">
        <f t="shared" si="701"/>
        <v>0</v>
      </c>
      <c r="U2149" s="2">
        <f t="shared" si="701"/>
        <v>0</v>
      </c>
      <c r="V2149" s="2">
        <f t="shared" si="701"/>
        <v>0</v>
      </c>
      <c r="W2149" s="2">
        <f t="shared" si="701"/>
        <v>0</v>
      </c>
      <c r="X2149" s="2">
        <f t="shared" si="701"/>
        <v>1</v>
      </c>
      <c r="Y2149" s="2">
        <f t="shared" si="701"/>
        <v>1</v>
      </c>
      <c r="AD2149" s="2">
        <f t="shared" ref="AD2149:AS2163" si="703">IF(IFERROR(INDEX($Z2149:$AC2149,1,MATCH(AD$1,$Z2149:$AC2149,0)),0)&gt;0,1,0)</f>
        <v>0</v>
      </c>
      <c r="AE2149" s="2">
        <f t="shared" si="703"/>
        <v>0</v>
      </c>
      <c r="AF2149" s="2">
        <f t="shared" si="703"/>
        <v>0</v>
      </c>
      <c r="AG2149" s="2">
        <f t="shared" si="703"/>
        <v>0</v>
      </c>
      <c r="AH2149" s="2">
        <f t="shared" si="703"/>
        <v>0</v>
      </c>
      <c r="AI2149" s="2">
        <f t="shared" si="703"/>
        <v>0</v>
      </c>
      <c r="AJ2149" s="2">
        <f t="shared" si="703"/>
        <v>0</v>
      </c>
      <c r="AK2149" s="2">
        <f t="shared" si="703"/>
        <v>0</v>
      </c>
      <c r="AL2149" s="2">
        <f t="shared" si="703"/>
        <v>0</v>
      </c>
      <c r="AM2149" s="2">
        <f t="shared" si="703"/>
        <v>0</v>
      </c>
      <c r="AN2149" s="2">
        <f t="shared" si="703"/>
        <v>0</v>
      </c>
      <c r="AO2149" s="2">
        <f t="shared" si="703"/>
        <v>0</v>
      </c>
      <c r="AP2149" s="2">
        <f t="shared" si="703"/>
        <v>0</v>
      </c>
      <c r="AQ2149" s="2">
        <f t="shared" si="703"/>
        <v>0</v>
      </c>
      <c r="AR2149" s="2">
        <f t="shared" si="703"/>
        <v>0</v>
      </c>
      <c r="AS2149" s="2">
        <f t="shared" si="703"/>
        <v>0</v>
      </c>
      <c r="AT2149" s="2">
        <f t="shared" si="702"/>
        <v>0</v>
      </c>
      <c r="AU2149" s="2">
        <f t="shared" si="702"/>
        <v>0</v>
      </c>
      <c r="AV2149" s="2">
        <f t="shared" si="702"/>
        <v>0</v>
      </c>
      <c r="AW2149" s="2">
        <f t="shared" si="702"/>
        <v>0</v>
      </c>
      <c r="AX2149" s="2">
        <f t="shared" si="702"/>
        <v>0</v>
      </c>
      <c r="AY2149" s="2">
        <f t="shared" si="702"/>
        <v>0</v>
      </c>
      <c r="AZ2149" s="2">
        <f t="shared" si="702"/>
        <v>0</v>
      </c>
      <c r="BA2149" s="2">
        <f t="shared" si="702"/>
        <v>0</v>
      </c>
      <c r="BB2149" s="2">
        <f t="shared" si="702"/>
        <v>0</v>
      </c>
      <c r="BC2149" s="2">
        <f t="shared" si="702"/>
        <v>0</v>
      </c>
      <c r="BD2149" s="2">
        <f t="shared" si="702"/>
        <v>0</v>
      </c>
      <c r="BE2149" s="2">
        <f t="shared" si="702"/>
        <v>0</v>
      </c>
      <c r="BF2149" s="2">
        <f t="shared" si="702"/>
        <v>0</v>
      </c>
      <c r="BG2149" s="2">
        <f t="shared" si="702"/>
        <v>0</v>
      </c>
      <c r="BH2149" s="2">
        <f t="shared" si="702"/>
        <v>0</v>
      </c>
      <c r="BI2149" s="2">
        <f t="shared" si="699"/>
        <v>0</v>
      </c>
      <c r="BJ2149" s="2">
        <f t="shared" si="699"/>
        <v>0</v>
      </c>
      <c r="BK2149" s="2">
        <f t="shared" si="699"/>
        <v>0</v>
      </c>
      <c r="BL2149" s="2">
        <f t="shared" si="699"/>
        <v>0</v>
      </c>
      <c r="BM2149" s="2">
        <f t="shared" si="699"/>
        <v>0</v>
      </c>
      <c r="BN2149" s="2">
        <f t="shared" si="699"/>
        <v>0</v>
      </c>
      <c r="BO2149" s="2">
        <f t="shared" si="699"/>
        <v>0</v>
      </c>
      <c r="BP2149" s="2">
        <f t="shared" si="699"/>
        <v>0</v>
      </c>
      <c r="BQ2149" s="2">
        <f t="shared" si="699"/>
        <v>0</v>
      </c>
    </row>
    <row r="2150" spans="1:69" ht="129.6" x14ac:dyDescent="0.3">
      <c r="A2150" t="s">
        <v>4323</v>
      </c>
      <c r="B2150" t="s">
        <v>69</v>
      </c>
      <c r="C2150">
        <v>4.2</v>
      </c>
      <c r="D2150" s="1" t="s">
        <v>4324</v>
      </c>
      <c r="E2150" t="s">
        <v>16</v>
      </c>
      <c r="F2150" t="s">
        <v>13</v>
      </c>
      <c r="G2150" t="s">
        <v>10</v>
      </c>
      <c r="H2150" t="s">
        <v>20</v>
      </c>
      <c r="I2150" t="s">
        <v>17</v>
      </c>
      <c r="J2150" s="2">
        <f t="shared" si="701"/>
        <v>0</v>
      </c>
      <c r="K2150" s="2">
        <f t="shared" si="701"/>
        <v>1</v>
      </c>
      <c r="L2150" s="2">
        <f t="shared" si="701"/>
        <v>0</v>
      </c>
      <c r="M2150" s="2">
        <f t="shared" si="701"/>
        <v>0</v>
      </c>
      <c r="N2150" s="2">
        <f t="shared" si="701"/>
        <v>1</v>
      </c>
      <c r="O2150" s="2">
        <f t="shared" si="701"/>
        <v>0</v>
      </c>
      <c r="P2150" s="2">
        <f t="shared" si="701"/>
        <v>0</v>
      </c>
      <c r="Q2150" s="2">
        <f t="shared" si="701"/>
        <v>1</v>
      </c>
      <c r="R2150" s="2">
        <f t="shared" si="701"/>
        <v>1</v>
      </c>
      <c r="S2150" s="2">
        <f t="shared" si="701"/>
        <v>0</v>
      </c>
      <c r="T2150" s="2">
        <f t="shared" si="701"/>
        <v>0</v>
      </c>
      <c r="U2150" s="2">
        <f t="shared" si="701"/>
        <v>1</v>
      </c>
      <c r="V2150" s="2">
        <f t="shared" si="701"/>
        <v>0</v>
      </c>
      <c r="W2150" s="2">
        <f t="shared" si="701"/>
        <v>0</v>
      </c>
      <c r="X2150" s="2">
        <f t="shared" si="701"/>
        <v>0</v>
      </c>
      <c r="Y2150" s="2">
        <f t="shared" si="701"/>
        <v>0</v>
      </c>
      <c r="AD2150" s="2">
        <f t="shared" si="703"/>
        <v>0</v>
      </c>
      <c r="AE2150" s="2">
        <f t="shared" si="703"/>
        <v>0</v>
      </c>
      <c r="AF2150" s="2">
        <f t="shared" si="703"/>
        <v>0</v>
      </c>
      <c r="AG2150" s="2">
        <f t="shared" si="703"/>
        <v>0</v>
      </c>
      <c r="AH2150" s="2">
        <f t="shared" si="703"/>
        <v>0</v>
      </c>
      <c r="AI2150" s="2">
        <f t="shared" si="703"/>
        <v>0</v>
      </c>
      <c r="AJ2150" s="2">
        <f t="shared" si="703"/>
        <v>0</v>
      </c>
      <c r="AK2150" s="2">
        <f t="shared" si="703"/>
        <v>0</v>
      </c>
      <c r="AL2150" s="2">
        <f t="shared" si="703"/>
        <v>0</v>
      </c>
      <c r="AM2150" s="2">
        <f t="shared" si="703"/>
        <v>0</v>
      </c>
      <c r="AN2150" s="2">
        <f t="shared" si="703"/>
        <v>0</v>
      </c>
      <c r="AO2150" s="2">
        <f t="shared" si="703"/>
        <v>0</v>
      </c>
      <c r="AP2150" s="2">
        <f t="shared" si="703"/>
        <v>0</v>
      </c>
      <c r="AQ2150" s="2">
        <f t="shared" si="703"/>
        <v>0</v>
      </c>
      <c r="AR2150" s="2">
        <f t="shared" si="703"/>
        <v>0</v>
      </c>
      <c r="AS2150" s="2">
        <f t="shared" si="703"/>
        <v>0</v>
      </c>
      <c r="AT2150" s="2">
        <f t="shared" si="702"/>
        <v>0</v>
      </c>
      <c r="AU2150" s="2">
        <f t="shared" si="702"/>
        <v>0</v>
      </c>
      <c r="AV2150" s="2">
        <f t="shared" si="702"/>
        <v>0</v>
      </c>
      <c r="AW2150" s="2">
        <f t="shared" si="702"/>
        <v>0</v>
      </c>
      <c r="AX2150" s="2">
        <f t="shared" si="702"/>
        <v>0</v>
      </c>
      <c r="AY2150" s="2">
        <f t="shared" si="702"/>
        <v>0</v>
      </c>
      <c r="AZ2150" s="2">
        <f t="shared" si="702"/>
        <v>0</v>
      </c>
      <c r="BA2150" s="2">
        <f t="shared" si="702"/>
        <v>0</v>
      </c>
      <c r="BB2150" s="2">
        <f t="shared" si="702"/>
        <v>0</v>
      </c>
      <c r="BC2150" s="2">
        <f t="shared" si="702"/>
        <v>0</v>
      </c>
      <c r="BD2150" s="2">
        <f t="shared" si="702"/>
        <v>0</v>
      </c>
      <c r="BE2150" s="2">
        <f t="shared" si="702"/>
        <v>0</v>
      </c>
      <c r="BF2150" s="2">
        <f t="shared" si="702"/>
        <v>0</v>
      </c>
      <c r="BG2150" s="2">
        <f t="shared" si="702"/>
        <v>0</v>
      </c>
      <c r="BH2150" s="2">
        <f t="shared" si="702"/>
        <v>0</v>
      </c>
      <c r="BI2150" s="2">
        <f t="shared" si="699"/>
        <v>0</v>
      </c>
      <c r="BJ2150" s="2">
        <f t="shared" si="699"/>
        <v>0</v>
      </c>
      <c r="BK2150" s="2">
        <f t="shared" si="699"/>
        <v>0</v>
      </c>
      <c r="BL2150" s="2">
        <f t="shared" si="699"/>
        <v>0</v>
      </c>
      <c r="BM2150" s="2">
        <f t="shared" si="699"/>
        <v>0</v>
      </c>
      <c r="BN2150" s="2">
        <f t="shared" si="699"/>
        <v>0</v>
      </c>
      <c r="BO2150" s="2">
        <f t="shared" si="699"/>
        <v>0</v>
      </c>
      <c r="BP2150" s="2">
        <f t="shared" si="699"/>
        <v>0</v>
      </c>
      <c r="BQ2150" s="2">
        <f t="shared" si="699"/>
        <v>0</v>
      </c>
    </row>
    <row r="2151" spans="1:69" ht="158.4" x14ac:dyDescent="0.3">
      <c r="A2151" t="s">
        <v>4325</v>
      </c>
      <c r="B2151" t="s">
        <v>69</v>
      </c>
      <c r="C2151">
        <v>4.8</v>
      </c>
      <c r="D2151" s="1" t="s">
        <v>4326</v>
      </c>
      <c r="E2151" t="s">
        <v>16</v>
      </c>
      <c r="F2151" t="s">
        <v>20</v>
      </c>
      <c r="G2151" t="s">
        <v>13</v>
      </c>
      <c r="H2151" t="s">
        <v>24</v>
      </c>
      <c r="I2151" t="s">
        <v>12</v>
      </c>
      <c r="J2151" s="2">
        <f t="shared" si="701"/>
        <v>0</v>
      </c>
      <c r="K2151" s="2">
        <f t="shared" si="701"/>
        <v>0</v>
      </c>
      <c r="L2151" s="2">
        <f t="shared" si="701"/>
        <v>0</v>
      </c>
      <c r="M2151" s="2">
        <f t="shared" si="701"/>
        <v>1</v>
      </c>
      <c r="N2151" s="2">
        <f t="shared" si="701"/>
        <v>1</v>
      </c>
      <c r="O2151" s="2">
        <f t="shared" si="701"/>
        <v>0</v>
      </c>
      <c r="P2151" s="2">
        <f t="shared" si="701"/>
        <v>0</v>
      </c>
      <c r="Q2151" s="2">
        <f t="shared" si="701"/>
        <v>1</v>
      </c>
      <c r="R2151" s="2">
        <f t="shared" si="701"/>
        <v>0</v>
      </c>
      <c r="S2151" s="2">
        <f t="shared" si="701"/>
        <v>0</v>
      </c>
      <c r="T2151" s="2">
        <f t="shared" si="701"/>
        <v>0</v>
      </c>
      <c r="U2151" s="2">
        <f t="shared" si="701"/>
        <v>1</v>
      </c>
      <c r="V2151" s="2">
        <f t="shared" si="701"/>
        <v>0</v>
      </c>
      <c r="W2151" s="2">
        <f t="shared" si="701"/>
        <v>0</v>
      </c>
      <c r="X2151" s="2">
        <f t="shared" si="701"/>
        <v>0</v>
      </c>
      <c r="Y2151" s="2">
        <f t="shared" si="701"/>
        <v>1</v>
      </c>
      <c r="AD2151" s="2">
        <f t="shared" si="703"/>
        <v>0</v>
      </c>
      <c r="AE2151" s="2">
        <f t="shared" si="703"/>
        <v>0</v>
      </c>
      <c r="AF2151" s="2">
        <f t="shared" si="703"/>
        <v>0</v>
      </c>
      <c r="AG2151" s="2">
        <f t="shared" si="703"/>
        <v>0</v>
      </c>
      <c r="AH2151" s="2">
        <f t="shared" si="703"/>
        <v>0</v>
      </c>
      <c r="AI2151" s="2">
        <f t="shared" si="703"/>
        <v>0</v>
      </c>
      <c r="AJ2151" s="2">
        <f t="shared" si="703"/>
        <v>0</v>
      </c>
      <c r="AK2151" s="2">
        <f t="shared" si="703"/>
        <v>0</v>
      </c>
      <c r="AL2151" s="2">
        <f t="shared" si="703"/>
        <v>0</v>
      </c>
      <c r="AM2151" s="2">
        <f t="shared" si="703"/>
        <v>0</v>
      </c>
      <c r="AN2151" s="2">
        <f t="shared" si="703"/>
        <v>0</v>
      </c>
      <c r="AO2151" s="2">
        <f t="shared" si="703"/>
        <v>0</v>
      </c>
      <c r="AP2151" s="2">
        <f t="shared" si="703"/>
        <v>0</v>
      </c>
      <c r="AQ2151" s="2">
        <f t="shared" si="703"/>
        <v>0</v>
      </c>
      <c r="AR2151" s="2">
        <f t="shared" si="703"/>
        <v>0</v>
      </c>
      <c r="AS2151" s="2">
        <f t="shared" si="703"/>
        <v>0</v>
      </c>
      <c r="AT2151" s="2">
        <f t="shared" si="702"/>
        <v>0</v>
      </c>
      <c r="AU2151" s="2">
        <f t="shared" si="702"/>
        <v>0</v>
      </c>
      <c r="AV2151" s="2">
        <f t="shared" si="702"/>
        <v>0</v>
      </c>
      <c r="AW2151" s="2">
        <f t="shared" si="702"/>
        <v>0</v>
      </c>
      <c r="AX2151" s="2">
        <f t="shared" si="702"/>
        <v>0</v>
      </c>
      <c r="AY2151" s="2">
        <f t="shared" si="702"/>
        <v>0</v>
      </c>
      <c r="AZ2151" s="2">
        <f t="shared" si="702"/>
        <v>0</v>
      </c>
      <c r="BA2151" s="2">
        <f t="shared" si="702"/>
        <v>0</v>
      </c>
      <c r="BB2151" s="2">
        <f t="shared" si="702"/>
        <v>0</v>
      </c>
      <c r="BC2151" s="2">
        <f t="shared" si="702"/>
        <v>0</v>
      </c>
      <c r="BD2151" s="2">
        <f t="shared" si="702"/>
        <v>0</v>
      </c>
      <c r="BE2151" s="2">
        <f t="shared" si="702"/>
        <v>0</v>
      </c>
      <c r="BF2151" s="2">
        <f t="shared" si="702"/>
        <v>0</v>
      </c>
      <c r="BG2151" s="2">
        <f t="shared" si="702"/>
        <v>0</v>
      </c>
      <c r="BH2151" s="2">
        <f t="shared" si="702"/>
        <v>0</v>
      </c>
      <c r="BI2151" s="2">
        <f t="shared" si="699"/>
        <v>0</v>
      </c>
      <c r="BJ2151" s="2">
        <f t="shared" si="699"/>
        <v>0</v>
      </c>
      <c r="BK2151" s="2">
        <f t="shared" si="699"/>
        <v>0</v>
      </c>
      <c r="BL2151" s="2">
        <f t="shared" si="699"/>
        <v>0</v>
      </c>
      <c r="BM2151" s="2">
        <f t="shared" si="699"/>
        <v>0</v>
      </c>
      <c r="BN2151" s="2">
        <f t="shared" si="699"/>
        <v>0</v>
      </c>
      <c r="BO2151" s="2">
        <f t="shared" si="699"/>
        <v>0</v>
      </c>
      <c r="BP2151" s="2">
        <f t="shared" si="699"/>
        <v>0</v>
      </c>
      <c r="BQ2151" s="2">
        <f t="shared" si="699"/>
        <v>0</v>
      </c>
    </row>
    <row r="2152" spans="1:69" ht="43.2" x14ac:dyDescent="0.3">
      <c r="A2152" t="s">
        <v>4327</v>
      </c>
      <c r="B2152" t="s">
        <v>73</v>
      </c>
      <c r="C2152">
        <v>4</v>
      </c>
      <c r="D2152" s="1" t="s">
        <v>4328</v>
      </c>
      <c r="E2152" t="s">
        <v>16</v>
      </c>
      <c r="F2152" t="s">
        <v>24</v>
      </c>
      <c r="G2152" t="s">
        <v>13</v>
      </c>
      <c r="H2152" t="s">
        <v>17</v>
      </c>
      <c r="I2152" t="s">
        <v>20</v>
      </c>
      <c r="J2152" s="2">
        <f t="shared" si="701"/>
        <v>0</v>
      </c>
      <c r="K2152" s="2">
        <f t="shared" si="701"/>
        <v>0</v>
      </c>
      <c r="L2152" s="2">
        <f t="shared" si="701"/>
        <v>0</v>
      </c>
      <c r="M2152" s="2">
        <f t="shared" si="701"/>
        <v>0</v>
      </c>
      <c r="N2152" s="2">
        <f t="shared" si="701"/>
        <v>1</v>
      </c>
      <c r="O2152" s="2">
        <f t="shared" si="701"/>
        <v>0</v>
      </c>
      <c r="P2152" s="2">
        <f t="shared" si="701"/>
        <v>0</v>
      </c>
      <c r="Q2152" s="2">
        <f t="shared" si="701"/>
        <v>1</v>
      </c>
      <c r="R2152" s="2">
        <f t="shared" si="701"/>
        <v>1</v>
      </c>
      <c r="S2152" s="2">
        <f t="shared" si="701"/>
        <v>0</v>
      </c>
      <c r="T2152" s="2">
        <f t="shared" si="701"/>
        <v>0</v>
      </c>
      <c r="U2152" s="2">
        <f t="shared" si="701"/>
        <v>1</v>
      </c>
      <c r="V2152" s="2">
        <f t="shared" si="701"/>
        <v>0</v>
      </c>
      <c r="W2152" s="2">
        <f t="shared" si="701"/>
        <v>0</v>
      </c>
      <c r="X2152" s="2">
        <f t="shared" si="701"/>
        <v>0</v>
      </c>
      <c r="Y2152" s="2">
        <f t="shared" si="701"/>
        <v>1</v>
      </c>
      <c r="AD2152" s="2">
        <f t="shared" si="703"/>
        <v>0</v>
      </c>
      <c r="AE2152" s="2">
        <f t="shared" si="703"/>
        <v>0</v>
      </c>
      <c r="AF2152" s="2">
        <f t="shared" si="703"/>
        <v>0</v>
      </c>
      <c r="AG2152" s="2">
        <f t="shared" si="703"/>
        <v>0</v>
      </c>
      <c r="AH2152" s="2">
        <f t="shared" si="703"/>
        <v>0</v>
      </c>
      <c r="AI2152" s="2">
        <f t="shared" si="703"/>
        <v>0</v>
      </c>
      <c r="AJ2152" s="2">
        <f t="shared" si="703"/>
        <v>0</v>
      </c>
      <c r="AK2152" s="2">
        <f t="shared" si="703"/>
        <v>0</v>
      </c>
      <c r="AL2152" s="2">
        <f t="shared" si="703"/>
        <v>0</v>
      </c>
      <c r="AM2152" s="2">
        <f t="shared" si="703"/>
        <v>0</v>
      </c>
      <c r="AN2152" s="2">
        <f t="shared" si="703"/>
        <v>0</v>
      </c>
      <c r="AO2152" s="2">
        <f t="shared" si="703"/>
        <v>0</v>
      </c>
      <c r="AP2152" s="2">
        <f t="shared" si="703"/>
        <v>0</v>
      </c>
      <c r="AQ2152" s="2">
        <f t="shared" si="703"/>
        <v>0</v>
      </c>
      <c r="AR2152" s="2">
        <f t="shared" si="703"/>
        <v>0</v>
      </c>
      <c r="AS2152" s="2">
        <f t="shared" si="703"/>
        <v>0</v>
      </c>
      <c r="AT2152" s="2">
        <f t="shared" si="702"/>
        <v>0</v>
      </c>
      <c r="AU2152" s="2">
        <f t="shared" si="702"/>
        <v>0</v>
      </c>
      <c r="AV2152" s="2">
        <f t="shared" si="702"/>
        <v>0</v>
      </c>
      <c r="AW2152" s="2">
        <f t="shared" si="702"/>
        <v>0</v>
      </c>
      <c r="AX2152" s="2">
        <f t="shared" si="702"/>
        <v>0</v>
      </c>
      <c r="AY2152" s="2">
        <f t="shared" si="702"/>
        <v>0</v>
      </c>
      <c r="AZ2152" s="2">
        <f t="shared" si="702"/>
        <v>0</v>
      </c>
      <c r="BA2152" s="2">
        <f t="shared" si="702"/>
        <v>0</v>
      </c>
      <c r="BB2152" s="2">
        <f t="shared" si="702"/>
        <v>0</v>
      </c>
      <c r="BC2152" s="2">
        <f t="shared" si="702"/>
        <v>0</v>
      </c>
      <c r="BD2152" s="2">
        <f t="shared" si="702"/>
        <v>0</v>
      </c>
      <c r="BE2152" s="2">
        <f t="shared" si="702"/>
        <v>0</v>
      </c>
      <c r="BF2152" s="2">
        <f t="shared" si="702"/>
        <v>0</v>
      </c>
      <c r="BG2152" s="2">
        <f t="shared" si="702"/>
        <v>0</v>
      </c>
      <c r="BH2152" s="2">
        <f t="shared" si="702"/>
        <v>0</v>
      </c>
      <c r="BI2152" s="2">
        <f t="shared" si="699"/>
        <v>0</v>
      </c>
      <c r="BJ2152" s="2">
        <f t="shared" si="699"/>
        <v>0</v>
      </c>
      <c r="BK2152" s="2">
        <f t="shared" si="699"/>
        <v>0</v>
      </c>
      <c r="BL2152" s="2">
        <f t="shared" si="699"/>
        <v>0</v>
      </c>
      <c r="BM2152" s="2">
        <f t="shared" si="699"/>
        <v>0</v>
      </c>
      <c r="BN2152" s="2">
        <f t="shared" si="699"/>
        <v>0</v>
      </c>
      <c r="BO2152" s="2">
        <f t="shared" si="699"/>
        <v>0</v>
      </c>
      <c r="BP2152" s="2">
        <f t="shared" si="699"/>
        <v>0</v>
      </c>
      <c r="BQ2152" s="2">
        <f t="shared" si="699"/>
        <v>0</v>
      </c>
    </row>
    <row r="2153" spans="1:69" ht="158.4" x14ac:dyDescent="0.3">
      <c r="A2153" t="s">
        <v>4329</v>
      </c>
      <c r="B2153" t="s">
        <v>69</v>
      </c>
      <c r="C2153">
        <v>5</v>
      </c>
      <c r="D2153" s="1" t="s">
        <v>4330</v>
      </c>
      <c r="E2153" t="s">
        <v>13</v>
      </c>
      <c r="F2153" t="s">
        <v>17</v>
      </c>
      <c r="G2153" t="s">
        <v>20</v>
      </c>
      <c r="H2153" t="s">
        <v>24</v>
      </c>
      <c r="I2153" t="s">
        <v>16</v>
      </c>
      <c r="J2153" s="2">
        <f t="shared" si="701"/>
        <v>0</v>
      </c>
      <c r="K2153" s="2">
        <f t="shared" si="701"/>
        <v>0</v>
      </c>
      <c r="L2153" s="2">
        <f t="shared" si="701"/>
        <v>0</v>
      </c>
      <c r="M2153" s="2">
        <f t="shared" si="701"/>
        <v>0</v>
      </c>
      <c r="N2153" s="2">
        <f t="shared" si="701"/>
        <v>1</v>
      </c>
      <c r="O2153" s="2">
        <f t="shared" si="701"/>
        <v>0</v>
      </c>
      <c r="P2153" s="2">
        <f t="shared" si="701"/>
        <v>0</v>
      </c>
      <c r="Q2153" s="2">
        <f t="shared" si="701"/>
        <v>1</v>
      </c>
      <c r="R2153" s="2">
        <f t="shared" si="701"/>
        <v>1</v>
      </c>
      <c r="S2153" s="2">
        <f t="shared" si="701"/>
        <v>0</v>
      </c>
      <c r="T2153" s="2">
        <f t="shared" si="701"/>
        <v>0</v>
      </c>
      <c r="U2153" s="2">
        <f t="shared" si="701"/>
        <v>1</v>
      </c>
      <c r="V2153" s="2">
        <f t="shared" si="701"/>
        <v>0</v>
      </c>
      <c r="W2153" s="2">
        <f t="shared" si="701"/>
        <v>0</v>
      </c>
      <c r="X2153" s="2">
        <f t="shared" si="701"/>
        <v>0</v>
      </c>
      <c r="Y2153" s="2">
        <f t="shared" si="701"/>
        <v>1</v>
      </c>
      <c r="AD2153" s="2">
        <f t="shared" si="703"/>
        <v>0</v>
      </c>
      <c r="AE2153" s="2">
        <f t="shared" si="703"/>
        <v>0</v>
      </c>
      <c r="AF2153" s="2">
        <f t="shared" si="703"/>
        <v>0</v>
      </c>
      <c r="AG2153" s="2">
        <f t="shared" si="703"/>
        <v>0</v>
      </c>
      <c r="AH2153" s="2">
        <f t="shared" si="703"/>
        <v>0</v>
      </c>
      <c r="AI2153" s="2">
        <f t="shared" si="703"/>
        <v>0</v>
      </c>
      <c r="AJ2153" s="2">
        <f t="shared" si="703"/>
        <v>0</v>
      </c>
      <c r="AK2153" s="2">
        <f t="shared" si="703"/>
        <v>0</v>
      </c>
      <c r="AL2153" s="2">
        <f t="shared" si="703"/>
        <v>0</v>
      </c>
      <c r="AM2153" s="2">
        <f t="shared" si="703"/>
        <v>0</v>
      </c>
      <c r="AN2153" s="2">
        <f t="shared" si="703"/>
        <v>0</v>
      </c>
      <c r="AO2153" s="2">
        <f t="shared" si="703"/>
        <v>0</v>
      </c>
      <c r="AP2153" s="2">
        <f t="shared" si="703"/>
        <v>0</v>
      </c>
      <c r="AQ2153" s="2">
        <f t="shared" si="703"/>
        <v>0</v>
      </c>
      <c r="AR2153" s="2">
        <f t="shared" si="703"/>
        <v>0</v>
      </c>
      <c r="AS2153" s="2">
        <f t="shared" si="703"/>
        <v>0</v>
      </c>
      <c r="AT2153" s="2">
        <f t="shared" si="702"/>
        <v>0</v>
      </c>
      <c r="AU2153" s="2">
        <f t="shared" si="702"/>
        <v>0</v>
      </c>
      <c r="AV2153" s="2">
        <f t="shared" si="702"/>
        <v>0</v>
      </c>
      <c r="AW2153" s="2">
        <f t="shared" si="702"/>
        <v>0</v>
      </c>
      <c r="AX2153" s="2">
        <f t="shared" si="702"/>
        <v>0</v>
      </c>
      <c r="AY2153" s="2">
        <f t="shared" si="702"/>
        <v>0</v>
      </c>
      <c r="AZ2153" s="2">
        <f t="shared" si="702"/>
        <v>0</v>
      </c>
      <c r="BA2153" s="2">
        <f t="shared" si="702"/>
        <v>0</v>
      </c>
      <c r="BB2153" s="2">
        <f t="shared" si="702"/>
        <v>0</v>
      </c>
      <c r="BC2153" s="2">
        <f t="shared" si="702"/>
        <v>0</v>
      </c>
      <c r="BD2153" s="2">
        <f t="shared" si="702"/>
        <v>0</v>
      </c>
      <c r="BE2153" s="2">
        <f t="shared" si="702"/>
        <v>0</v>
      </c>
      <c r="BF2153" s="2">
        <f t="shared" si="702"/>
        <v>0</v>
      </c>
      <c r="BG2153" s="2">
        <f t="shared" si="702"/>
        <v>0</v>
      </c>
      <c r="BH2153" s="2">
        <f t="shared" si="702"/>
        <v>0</v>
      </c>
      <c r="BI2153" s="2">
        <f t="shared" si="699"/>
        <v>0</v>
      </c>
      <c r="BJ2153" s="2">
        <f t="shared" si="699"/>
        <v>0</v>
      </c>
      <c r="BK2153" s="2">
        <f t="shared" si="699"/>
        <v>0</v>
      </c>
      <c r="BL2153" s="2">
        <f t="shared" si="699"/>
        <v>0</v>
      </c>
      <c r="BM2153" s="2">
        <f t="shared" si="699"/>
        <v>0</v>
      </c>
      <c r="BN2153" s="2">
        <f t="shared" si="699"/>
        <v>0</v>
      </c>
      <c r="BO2153" s="2">
        <f t="shared" si="699"/>
        <v>0</v>
      </c>
      <c r="BP2153" s="2">
        <f t="shared" si="699"/>
        <v>0</v>
      </c>
      <c r="BQ2153" s="2">
        <f t="shared" si="699"/>
        <v>0</v>
      </c>
    </row>
    <row r="2154" spans="1:69" ht="100.8" x14ac:dyDescent="0.3">
      <c r="A2154" t="s">
        <v>4331</v>
      </c>
      <c r="B2154" t="s">
        <v>79</v>
      </c>
      <c r="C2154">
        <v>4.3</v>
      </c>
      <c r="D2154" s="1" t="s">
        <v>4332</v>
      </c>
      <c r="E2154" t="s">
        <v>20</v>
      </c>
      <c r="F2154" t="s">
        <v>21</v>
      </c>
      <c r="G2154" t="s">
        <v>16</v>
      </c>
      <c r="H2154" t="s">
        <v>13</v>
      </c>
      <c r="I2154" t="s">
        <v>24</v>
      </c>
      <c r="J2154" s="2">
        <f t="shared" si="701"/>
        <v>0</v>
      </c>
      <c r="K2154" s="2">
        <f t="shared" si="701"/>
        <v>0</v>
      </c>
      <c r="L2154" s="2">
        <f t="shared" si="701"/>
        <v>0</v>
      </c>
      <c r="M2154" s="2">
        <f t="shared" si="701"/>
        <v>0</v>
      </c>
      <c r="N2154" s="2">
        <f t="shared" si="701"/>
        <v>1</v>
      </c>
      <c r="O2154" s="2">
        <f t="shared" si="701"/>
        <v>0</v>
      </c>
      <c r="P2154" s="2">
        <f t="shared" si="701"/>
        <v>0</v>
      </c>
      <c r="Q2154" s="2">
        <f t="shared" si="701"/>
        <v>1</v>
      </c>
      <c r="R2154" s="2">
        <f t="shared" si="701"/>
        <v>0</v>
      </c>
      <c r="S2154" s="2">
        <f t="shared" si="701"/>
        <v>0</v>
      </c>
      <c r="T2154" s="2">
        <f t="shared" si="701"/>
        <v>0</v>
      </c>
      <c r="U2154" s="2">
        <f t="shared" si="701"/>
        <v>1</v>
      </c>
      <c r="V2154" s="2">
        <f t="shared" si="701"/>
        <v>1</v>
      </c>
      <c r="W2154" s="2">
        <f t="shared" si="701"/>
        <v>0</v>
      </c>
      <c r="X2154" s="2">
        <f t="shared" si="701"/>
        <v>0</v>
      </c>
      <c r="Y2154" s="2">
        <f t="shared" si="701"/>
        <v>1</v>
      </c>
      <c r="AD2154" s="2">
        <f t="shared" si="703"/>
        <v>0</v>
      </c>
      <c r="AE2154" s="2">
        <f t="shared" si="703"/>
        <v>0</v>
      </c>
      <c r="AF2154" s="2">
        <f t="shared" si="703"/>
        <v>0</v>
      </c>
      <c r="AG2154" s="2">
        <f t="shared" si="703"/>
        <v>0</v>
      </c>
      <c r="AH2154" s="2">
        <f t="shared" si="703"/>
        <v>0</v>
      </c>
      <c r="AI2154" s="2">
        <f t="shared" si="703"/>
        <v>0</v>
      </c>
      <c r="AJ2154" s="2">
        <f t="shared" si="703"/>
        <v>0</v>
      </c>
      <c r="AK2154" s="2">
        <f t="shared" si="703"/>
        <v>0</v>
      </c>
      <c r="AL2154" s="2">
        <f t="shared" si="703"/>
        <v>0</v>
      </c>
      <c r="AM2154" s="2">
        <f t="shared" si="703"/>
        <v>0</v>
      </c>
      <c r="AN2154" s="2">
        <f t="shared" si="703"/>
        <v>0</v>
      </c>
      <c r="AO2154" s="2">
        <f t="shared" si="703"/>
        <v>0</v>
      </c>
      <c r="AP2154" s="2">
        <f t="shared" si="703"/>
        <v>0</v>
      </c>
      <c r="AQ2154" s="2">
        <f t="shared" si="703"/>
        <v>0</v>
      </c>
      <c r="AR2154" s="2">
        <f t="shared" si="703"/>
        <v>0</v>
      </c>
      <c r="AS2154" s="2">
        <f t="shared" si="703"/>
        <v>0</v>
      </c>
      <c r="AT2154" s="2">
        <f t="shared" si="702"/>
        <v>0</v>
      </c>
      <c r="AU2154" s="2">
        <f t="shared" si="702"/>
        <v>0</v>
      </c>
      <c r="AV2154" s="2">
        <f t="shared" si="702"/>
        <v>0</v>
      </c>
      <c r="AW2154" s="2">
        <f t="shared" si="702"/>
        <v>0</v>
      </c>
      <c r="AX2154" s="2">
        <f t="shared" si="702"/>
        <v>0</v>
      </c>
      <c r="AY2154" s="2">
        <f t="shared" si="702"/>
        <v>0</v>
      </c>
      <c r="AZ2154" s="2">
        <f t="shared" si="702"/>
        <v>0</v>
      </c>
      <c r="BA2154" s="2">
        <f t="shared" si="702"/>
        <v>0</v>
      </c>
      <c r="BB2154" s="2">
        <f t="shared" si="702"/>
        <v>0</v>
      </c>
      <c r="BC2154" s="2">
        <f t="shared" si="702"/>
        <v>0</v>
      </c>
      <c r="BD2154" s="2">
        <f t="shared" si="702"/>
        <v>0</v>
      </c>
      <c r="BE2154" s="2">
        <f t="shared" si="702"/>
        <v>0</v>
      </c>
      <c r="BF2154" s="2">
        <f t="shared" si="702"/>
        <v>0</v>
      </c>
      <c r="BG2154" s="2">
        <f t="shared" si="702"/>
        <v>0</v>
      </c>
      <c r="BH2154" s="2">
        <f t="shared" si="702"/>
        <v>0</v>
      </c>
      <c r="BI2154" s="2">
        <f t="shared" si="699"/>
        <v>0</v>
      </c>
      <c r="BJ2154" s="2">
        <f t="shared" si="699"/>
        <v>0</v>
      </c>
      <c r="BK2154" s="2">
        <f t="shared" si="699"/>
        <v>0</v>
      </c>
      <c r="BL2154" s="2">
        <f t="shared" si="699"/>
        <v>0</v>
      </c>
      <c r="BM2154" s="2">
        <f t="shared" si="699"/>
        <v>0</v>
      </c>
      <c r="BN2154" s="2">
        <f t="shared" si="699"/>
        <v>0</v>
      </c>
      <c r="BO2154" s="2">
        <f t="shared" si="699"/>
        <v>0</v>
      </c>
      <c r="BP2154" s="2">
        <f t="shared" si="699"/>
        <v>0</v>
      </c>
      <c r="BQ2154" s="2">
        <f t="shared" si="699"/>
        <v>0</v>
      </c>
    </row>
    <row r="2155" spans="1:69" ht="187.2" x14ac:dyDescent="0.3">
      <c r="A2155" t="s">
        <v>4333</v>
      </c>
      <c r="B2155" t="s">
        <v>69</v>
      </c>
      <c r="C2155">
        <v>4.4000000000000004</v>
      </c>
      <c r="D2155" s="1" t="s">
        <v>4334</v>
      </c>
      <c r="E2155" t="s">
        <v>16</v>
      </c>
      <c r="F2155" t="s">
        <v>20</v>
      </c>
      <c r="G2155" t="s">
        <v>24</v>
      </c>
      <c r="H2155" t="s">
        <v>14</v>
      </c>
      <c r="I2155" t="s">
        <v>21</v>
      </c>
      <c r="J2155" s="2">
        <f t="shared" si="701"/>
        <v>0</v>
      </c>
      <c r="K2155" s="2">
        <f t="shared" si="701"/>
        <v>0</v>
      </c>
      <c r="L2155" s="2">
        <f t="shared" si="701"/>
        <v>0</v>
      </c>
      <c r="M2155" s="2">
        <f t="shared" si="701"/>
        <v>0</v>
      </c>
      <c r="N2155" s="2">
        <f t="shared" si="701"/>
        <v>0</v>
      </c>
      <c r="O2155" s="2">
        <f t="shared" si="701"/>
        <v>1</v>
      </c>
      <c r="P2155" s="2">
        <f t="shared" si="701"/>
        <v>0</v>
      </c>
      <c r="Q2155" s="2">
        <f t="shared" si="701"/>
        <v>1</v>
      </c>
      <c r="R2155" s="2">
        <f t="shared" si="701"/>
        <v>0</v>
      </c>
      <c r="S2155" s="2">
        <f t="shared" si="701"/>
        <v>0</v>
      </c>
      <c r="T2155" s="2">
        <f t="shared" si="701"/>
        <v>0</v>
      </c>
      <c r="U2155" s="2">
        <f t="shared" si="701"/>
        <v>1</v>
      </c>
      <c r="V2155" s="2">
        <f t="shared" si="701"/>
        <v>1</v>
      </c>
      <c r="W2155" s="2">
        <f t="shared" si="701"/>
        <v>0</v>
      </c>
      <c r="X2155" s="2">
        <f t="shared" si="701"/>
        <v>0</v>
      </c>
      <c r="Y2155" s="2">
        <f t="shared" si="701"/>
        <v>1</v>
      </c>
      <c r="AD2155" s="2">
        <f t="shared" si="703"/>
        <v>0</v>
      </c>
      <c r="AE2155" s="2">
        <f t="shared" si="703"/>
        <v>0</v>
      </c>
      <c r="AF2155" s="2">
        <f t="shared" si="703"/>
        <v>0</v>
      </c>
      <c r="AG2155" s="2">
        <f t="shared" si="703"/>
        <v>0</v>
      </c>
      <c r="AH2155" s="2">
        <f t="shared" si="703"/>
        <v>0</v>
      </c>
      <c r="AI2155" s="2">
        <f t="shared" si="703"/>
        <v>0</v>
      </c>
      <c r="AJ2155" s="2">
        <f t="shared" si="703"/>
        <v>0</v>
      </c>
      <c r="AK2155" s="2">
        <f t="shared" si="703"/>
        <v>0</v>
      </c>
      <c r="AL2155" s="2">
        <f t="shared" si="703"/>
        <v>0</v>
      </c>
      <c r="AM2155" s="2">
        <f t="shared" si="703"/>
        <v>0</v>
      </c>
      <c r="AN2155" s="2">
        <f t="shared" si="703"/>
        <v>0</v>
      </c>
      <c r="AO2155" s="2">
        <f t="shared" si="703"/>
        <v>0</v>
      </c>
      <c r="AP2155" s="2">
        <f t="shared" si="703"/>
        <v>0</v>
      </c>
      <c r="AQ2155" s="2">
        <f t="shared" si="703"/>
        <v>0</v>
      </c>
      <c r="AR2155" s="2">
        <f t="shared" si="703"/>
        <v>0</v>
      </c>
      <c r="AS2155" s="2">
        <f t="shared" si="703"/>
        <v>0</v>
      </c>
      <c r="AT2155" s="2">
        <f t="shared" si="702"/>
        <v>0</v>
      </c>
      <c r="AU2155" s="2">
        <f t="shared" si="702"/>
        <v>0</v>
      </c>
      <c r="AV2155" s="2">
        <f t="shared" si="702"/>
        <v>0</v>
      </c>
      <c r="AW2155" s="2">
        <f t="shared" si="702"/>
        <v>0</v>
      </c>
      <c r="AX2155" s="2">
        <f t="shared" si="702"/>
        <v>0</v>
      </c>
      <c r="AY2155" s="2">
        <f t="shared" si="702"/>
        <v>0</v>
      </c>
      <c r="AZ2155" s="2">
        <f t="shared" si="702"/>
        <v>0</v>
      </c>
      <c r="BA2155" s="2">
        <f t="shared" si="702"/>
        <v>0</v>
      </c>
      <c r="BB2155" s="2">
        <f t="shared" si="702"/>
        <v>0</v>
      </c>
      <c r="BC2155" s="2">
        <f t="shared" si="702"/>
        <v>0</v>
      </c>
      <c r="BD2155" s="2">
        <f t="shared" si="702"/>
        <v>0</v>
      </c>
      <c r="BE2155" s="2">
        <f t="shared" si="702"/>
        <v>0</v>
      </c>
      <c r="BF2155" s="2">
        <f t="shared" si="702"/>
        <v>0</v>
      </c>
      <c r="BG2155" s="2">
        <f t="shared" si="702"/>
        <v>0</v>
      </c>
      <c r="BH2155" s="2">
        <f t="shared" si="702"/>
        <v>0</v>
      </c>
      <c r="BI2155" s="2">
        <f t="shared" si="699"/>
        <v>0</v>
      </c>
      <c r="BJ2155" s="2">
        <f t="shared" si="699"/>
        <v>0</v>
      </c>
      <c r="BK2155" s="2">
        <f t="shared" si="699"/>
        <v>0</v>
      </c>
      <c r="BL2155" s="2">
        <f t="shared" si="699"/>
        <v>0</v>
      </c>
      <c r="BM2155" s="2">
        <f t="shared" si="699"/>
        <v>0</v>
      </c>
      <c r="BN2155" s="2">
        <f t="shared" si="699"/>
        <v>0</v>
      </c>
      <c r="BO2155" s="2">
        <f t="shared" si="699"/>
        <v>0</v>
      </c>
      <c r="BP2155" s="2">
        <f t="shared" si="699"/>
        <v>0</v>
      </c>
      <c r="BQ2155" s="2">
        <f t="shared" si="699"/>
        <v>0</v>
      </c>
    </row>
    <row r="2156" spans="1:69" ht="115.2" x14ac:dyDescent="0.3">
      <c r="A2156" t="s">
        <v>4335</v>
      </c>
      <c r="B2156" t="s">
        <v>73</v>
      </c>
      <c r="C2156">
        <v>4.5</v>
      </c>
      <c r="D2156" s="1" t="s">
        <v>4336</v>
      </c>
      <c r="E2156" t="s">
        <v>12</v>
      </c>
      <c r="F2156" t="s">
        <v>22</v>
      </c>
      <c r="G2156" t="s">
        <v>16</v>
      </c>
      <c r="H2156" t="s">
        <v>15</v>
      </c>
      <c r="I2156" t="s">
        <v>24</v>
      </c>
      <c r="J2156" s="2">
        <f t="shared" si="701"/>
        <v>0</v>
      </c>
      <c r="K2156" s="2">
        <f t="shared" si="701"/>
        <v>0</v>
      </c>
      <c r="L2156" s="2">
        <f t="shared" si="701"/>
        <v>0</v>
      </c>
      <c r="M2156" s="2">
        <f t="shared" si="701"/>
        <v>1</v>
      </c>
      <c r="N2156" s="2">
        <f t="shared" si="701"/>
        <v>0</v>
      </c>
      <c r="O2156" s="2">
        <f t="shared" si="701"/>
        <v>0</v>
      </c>
      <c r="P2156" s="2">
        <f t="shared" si="701"/>
        <v>1</v>
      </c>
      <c r="Q2156" s="2">
        <f t="shared" si="701"/>
        <v>1</v>
      </c>
      <c r="R2156" s="2">
        <f t="shared" si="701"/>
        <v>0</v>
      </c>
      <c r="S2156" s="2">
        <f t="shared" si="701"/>
        <v>0</v>
      </c>
      <c r="T2156" s="2">
        <f t="shared" si="701"/>
        <v>0</v>
      </c>
      <c r="U2156" s="2">
        <f t="shared" si="701"/>
        <v>0</v>
      </c>
      <c r="V2156" s="2">
        <f t="shared" si="701"/>
        <v>0</v>
      </c>
      <c r="W2156" s="2">
        <f t="shared" si="701"/>
        <v>1</v>
      </c>
      <c r="X2156" s="2">
        <f t="shared" si="701"/>
        <v>0</v>
      </c>
      <c r="Y2156" s="2">
        <f t="shared" ref="Y2156" si="704">IF(IFERROR(INDEX($E2156:$I2156,1,MATCH(Y$1,$E2156:$I2156,0)),0)&gt;0,1,0)</f>
        <v>1</v>
      </c>
      <c r="AD2156" s="2">
        <f t="shared" si="703"/>
        <v>0</v>
      </c>
      <c r="AE2156" s="2">
        <f t="shared" si="703"/>
        <v>0</v>
      </c>
      <c r="AF2156" s="2">
        <f t="shared" si="703"/>
        <v>0</v>
      </c>
      <c r="AG2156" s="2">
        <f t="shared" si="703"/>
        <v>0</v>
      </c>
      <c r="AH2156" s="2">
        <f t="shared" si="703"/>
        <v>0</v>
      </c>
      <c r="AI2156" s="2">
        <f t="shared" si="703"/>
        <v>0</v>
      </c>
      <c r="AJ2156" s="2">
        <f t="shared" si="703"/>
        <v>0</v>
      </c>
      <c r="AK2156" s="2">
        <f t="shared" si="703"/>
        <v>0</v>
      </c>
      <c r="AL2156" s="2">
        <f t="shared" si="703"/>
        <v>0</v>
      </c>
      <c r="AM2156" s="2">
        <f t="shared" si="703"/>
        <v>0</v>
      </c>
      <c r="AN2156" s="2">
        <f t="shared" si="703"/>
        <v>0</v>
      </c>
      <c r="AO2156" s="2">
        <f t="shared" si="703"/>
        <v>0</v>
      </c>
      <c r="AP2156" s="2">
        <f t="shared" si="703"/>
        <v>0</v>
      </c>
      <c r="AQ2156" s="2">
        <f t="shared" si="703"/>
        <v>0</v>
      </c>
      <c r="AR2156" s="2">
        <f t="shared" si="703"/>
        <v>0</v>
      </c>
      <c r="AS2156" s="2">
        <f t="shared" si="703"/>
        <v>0</v>
      </c>
      <c r="AT2156" s="2">
        <f t="shared" si="702"/>
        <v>0</v>
      </c>
      <c r="AU2156" s="2">
        <f t="shared" si="702"/>
        <v>0</v>
      </c>
      <c r="AV2156" s="2">
        <f t="shared" si="702"/>
        <v>0</v>
      </c>
      <c r="AW2156" s="2">
        <f t="shared" si="702"/>
        <v>0</v>
      </c>
      <c r="AX2156" s="2">
        <f t="shared" si="702"/>
        <v>0</v>
      </c>
      <c r="AY2156" s="2">
        <f t="shared" si="702"/>
        <v>0</v>
      </c>
      <c r="AZ2156" s="2">
        <f t="shared" si="702"/>
        <v>0</v>
      </c>
      <c r="BA2156" s="2">
        <f t="shared" si="702"/>
        <v>0</v>
      </c>
      <c r="BB2156" s="2">
        <f t="shared" si="702"/>
        <v>0</v>
      </c>
      <c r="BC2156" s="2">
        <f t="shared" si="702"/>
        <v>0</v>
      </c>
      <c r="BD2156" s="2">
        <f t="shared" si="702"/>
        <v>0</v>
      </c>
      <c r="BE2156" s="2">
        <f t="shared" si="702"/>
        <v>0</v>
      </c>
      <c r="BF2156" s="2">
        <f t="shared" si="702"/>
        <v>0</v>
      </c>
      <c r="BG2156" s="2">
        <f t="shared" si="702"/>
        <v>0</v>
      </c>
      <c r="BH2156" s="2">
        <f t="shared" si="702"/>
        <v>0</v>
      </c>
      <c r="BI2156" s="2">
        <f t="shared" si="699"/>
        <v>0</v>
      </c>
      <c r="BJ2156" s="2">
        <f t="shared" si="699"/>
        <v>0</v>
      </c>
      <c r="BK2156" s="2">
        <f t="shared" si="699"/>
        <v>0</v>
      </c>
      <c r="BL2156" s="2">
        <f t="shared" si="699"/>
        <v>0</v>
      </c>
      <c r="BM2156" s="2">
        <f t="shared" si="699"/>
        <v>0</v>
      </c>
      <c r="BN2156" s="2">
        <f t="shared" si="699"/>
        <v>0</v>
      </c>
      <c r="BO2156" s="2">
        <f t="shared" si="699"/>
        <v>0</v>
      </c>
      <c r="BP2156" s="2">
        <f t="shared" si="699"/>
        <v>0</v>
      </c>
      <c r="BQ2156" s="2">
        <f t="shared" si="699"/>
        <v>0</v>
      </c>
    </row>
    <row r="2157" spans="1:69" ht="144" x14ac:dyDescent="0.3">
      <c r="A2157" t="s">
        <v>4337</v>
      </c>
      <c r="B2157" t="s">
        <v>73</v>
      </c>
      <c r="C2157">
        <v>4.2</v>
      </c>
      <c r="D2157" s="1" t="s">
        <v>4338</v>
      </c>
      <c r="E2157" t="s">
        <v>16</v>
      </c>
      <c r="F2157" t="s">
        <v>20</v>
      </c>
      <c r="G2157" t="s">
        <v>24</v>
      </c>
      <c r="H2157" t="s">
        <v>13</v>
      </c>
      <c r="I2157" t="s">
        <v>23</v>
      </c>
      <c r="J2157" s="2">
        <f t="shared" ref="J2157:Y2172" si="705">IF(IFERROR(INDEX($E2157:$I2157,1,MATCH(J$1,$E2157:$I2157,0)),0)&gt;0,1,0)</f>
        <v>0</v>
      </c>
      <c r="K2157" s="2">
        <f t="shared" si="705"/>
        <v>0</v>
      </c>
      <c r="L2157" s="2">
        <f t="shared" si="705"/>
        <v>0</v>
      </c>
      <c r="M2157" s="2">
        <f t="shared" si="705"/>
        <v>0</v>
      </c>
      <c r="N2157" s="2">
        <f t="shared" si="705"/>
        <v>1</v>
      </c>
      <c r="O2157" s="2">
        <f t="shared" si="705"/>
        <v>0</v>
      </c>
      <c r="P2157" s="2">
        <f t="shared" si="705"/>
        <v>0</v>
      </c>
      <c r="Q2157" s="2">
        <f t="shared" si="705"/>
        <v>1</v>
      </c>
      <c r="R2157" s="2">
        <f t="shared" si="705"/>
        <v>0</v>
      </c>
      <c r="S2157" s="2">
        <f t="shared" si="705"/>
        <v>0</v>
      </c>
      <c r="T2157" s="2">
        <f t="shared" si="705"/>
        <v>0</v>
      </c>
      <c r="U2157" s="2">
        <f t="shared" si="705"/>
        <v>1</v>
      </c>
      <c r="V2157" s="2">
        <f t="shared" si="705"/>
        <v>0</v>
      </c>
      <c r="W2157" s="2">
        <f t="shared" si="705"/>
        <v>0</v>
      </c>
      <c r="X2157" s="2">
        <f t="shared" si="705"/>
        <v>1</v>
      </c>
      <c r="Y2157" s="2">
        <f t="shared" si="705"/>
        <v>1</v>
      </c>
      <c r="AD2157" s="2">
        <f t="shared" si="703"/>
        <v>0</v>
      </c>
      <c r="AE2157" s="2">
        <f t="shared" si="703"/>
        <v>0</v>
      </c>
      <c r="AF2157" s="2">
        <f t="shared" si="703"/>
        <v>0</v>
      </c>
      <c r="AG2157" s="2">
        <f t="shared" si="703"/>
        <v>0</v>
      </c>
      <c r="AH2157" s="2">
        <f t="shared" si="703"/>
        <v>0</v>
      </c>
      <c r="AI2157" s="2">
        <f t="shared" si="703"/>
        <v>0</v>
      </c>
      <c r="AJ2157" s="2">
        <f t="shared" si="703"/>
        <v>0</v>
      </c>
      <c r="AK2157" s="2">
        <f t="shared" si="703"/>
        <v>0</v>
      </c>
      <c r="AL2157" s="2">
        <f t="shared" si="703"/>
        <v>0</v>
      </c>
      <c r="AM2157" s="2">
        <f t="shared" si="703"/>
        <v>0</v>
      </c>
      <c r="AN2157" s="2">
        <f t="shared" si="703"/>
        <v>0</v>
      </c>
      <c r="AO2157" s="2">
        <f t="shared" si="703"/>
        <v>0</v>
      </c>
      <c r="AP2157" s="2">
        <f t="shared" si="703"/>
        <v>0</v>
      </c>
      <c r="AQ2157" s="2">
        <f t="shared" si="703"/>
        <v>0</v>
      </c>
      <c r="AR2157" s="2">
        <f t="shared" si="703"/>
        <v>0</v>
      </c>
      <c r="AS2157" s="2">
        <f t="shared" si="703"/>
        <v>0</v>
      </c>
      <c r="AT2157" s="2">
        <f t="shared" si="702"/>
        <v>0</v>
      </c>
      <c r="AU2157" s="2">
        <f t="shared" si="702"/>
        <v>0</v>
      </c>
      <c r="AV2157" s="2">
        <f t="shared" si="702"/>
        <v>0</v>
      </c>
      <c r="AW2157" s="2">
        <f t="shared" si="702"/>
        <v>0</v>
      </c>
      <c r="AX2157" s="2">
        <f t="shared" si="702"/>
        <v>0</v>
      </c>
      <c r="AY2157" s="2">
        <f t="shared" si="702"/>
        <v>0</v>
      </c>
      <c r="AZ2157" s="2">
        <f t="shared" si="702"/>
        <v>0</v>
      </c>
      <c r="BA2157" s="2">
        <f t="shared" si="702"/>
        <v>0</v>
      </c>
      <c r="BB2157" s="2">
        <f t="shared" si="702"/>
        <v>0</v>
      </c>
      <c r="BC2157" s="2">
        <f t="shared" si="702"/>
        <v>0</v>
      </c>
      <c r="BD2157" s="2">
        <f t="shared" si="702"/>
        <v>0</v>
      </c>
      <c r="BE2157" s="2">
        <f t="shared" si="702"/>
        <v>0</v>
      </c>
      <c r="BF2157" s="2">
        <f t="shared" si="702"/>
        <v>0</v>
      </c>
      <c r="BG2157" s="2">
        <f t="shared" si="702"/>
        <v>0</v>
      </c>
      <c r="BH2157" s="2">
        <f t="shared" si="702"/>
        <v>0</v>
      </c>
      <c r="BI2157" s="2">
        <f t="shared" si="699"/>
        <v>0</v>
      </c>
      <c r="BJ2157" s="2">
        <f t="shared" si="699"/>
        <v>0</v>
      </c>
      <c r="BK2157" s="2">
        <f t="shared" si="699"/>
        <v>0</v>
      </c>
      <c r="BL2157" s="2">
        <f t="shared" si="699"/>
        <v>0</v>
      </c>
      <c r="BM2157" s="2">
        <f t="shared" si="699"/>
        <v>0</v>
      </c>
      <c r="BN2157" s="2">
        <f t="shared" si="699"/>
        <v>0</v>
      </c>
      <c r="BO2157" s="2">
        <f t="shared" si="699"/>
        <v>0</v>
      </c>
      <c r="BP2157" s="2">
        <f t="shared" si="699"/>
        <v>0</v>
      </c>
      <c r="BQ2157" s="2">
        <f t="shared" si="699"/>
        <v>0</v>
      </c>
    </row>
    <row r="2158" spans="1:69" ht="158.4" x14ac:dyDescent="0.3">
      <c r="A2158" t="s">
        <v>4339</v>
      </c>
      <c r="B2158" t="s">
        <v>73</v>
      </c>
      <c r="C2158">
        <v>4.3</v>
      </c>
      <c r="D2158" s="1" t="s">
        <v>4340</v>
      </c>
      <c r="E2158" t="s">
        <v>24</v>
      </c>
      <c r="F2158" t="s">
        <v>16</v>
      </c>
      <c r="G2158" t="s">
        <v>13</v>
      </c>
      <c r="H2158" t="s">
        <v>22</v>
      </c>
      <c r="I2158" t="s">
        <v>12</v>
      </c>
      <c r="J2158" s="2">
        <f t="shared" si="705"/>
        <v>0</v>
      </c>
      <c r="K2158" s="2">
        <f t="shared" si="705"/>
        <v>0</v>
      </c>
      <c r="L2158" s="2">
        <f t="shared" si="705"/>
        <v>0</v>
      </c>
      <c r="M2158" s="2">
        <f t="shared" si="705"/>
        <v>1</v>
      </c>
      <c r="N2158" s="2">
        <f t="shared" si="705"/>
        <v>1</v>
      </c>
      <c r="O2158" s="2">
        <f t="shared" si="705"/>
        <v>0</v>
      </c>
      <c r="P2158" s="2">
        <f t="shared" si="705"/>
        <v>0</v>
      </c>
      <c r="Q2158" s="2">
        <f t="shared" si="705"/>
        <v>1</v>
      </c>
      <c r="R2158" s="2">
        <f t="shared" si="705"/>
        <v>0</v>
      </c>
      <c r="S2158" s="2">
        <f t="shared" si="705"/>
        <v>0</v>
      </c>
      <c r="T2158" s="2">
        <f t="shared" si="705"/>
        <v>0</v>
      </c>
      <c r="U2158" s="2">
        <f t="shared" si="705"/>
        <v>0</v>
      </c>
      <c r="V2158" s="2">
        <f t="shared" si="705"/>
        <v>0</v>
      </c>
      <c r="W2158" s="2">
        <f t="shared" si="705"/>
        <v>1</v>
      </c>
      <c r="X2158" s="2">
        <f t="shared" si="705"/>
        <v>0</v>
      </c>
      <c r="Y2158" s="2">
        <f t="shared" si="705"/>
        <v>1</v>
      </c>
      <c r="AD2158" s="2">
        <f t="shared" si="703"/>
        <v>0</v>
      </c>
      <c r="AE2158" s="2">
        <f t="shared" si="703"/>
        <v>0</v>
      </c>
      <c r="AF2158" s="2">
        <f t="shared" si="703"/>
        <v>0</v>
      </c>
      <c r="AG2158" s="2">
        <f t="shared" si="703"/>
        <v>0</v>
      </c>
      <c r="AH2158" s="2">
        <f t="shared" si="703"/>
        <v>0</v>
      </c>
      <c r="AI2158" s="2">
        <f t="shared" si="703"/>
        <v>0</v>
      </c>
      <c r="AJ2158" s="2">
        <f t="shared" si="703"/>
        <v>0</v>
      </c>
      <c r="AK2158" s="2">
        <f t="shared" si="703"/>
        <v>0</v>
      </c>
      <c r="AL2158" s="2">
        <f t="shared" si="703"/>
        <v>0</v>
      </c>
      <c r="AM2158" s="2">
        <f t="shared" si="703"/>
        <v>0</v>
      </c>
      <c r="AN2158" s="2">
        <f t="shared" si="703"/>
        <v>0</v>
      </c>
      <c r="AO2158" s="2">
        <f t="shared" si="703"/>
        <v>0</v>
      </c>
      <c r="AP2158" s="2">
        <f t="shared" si="703"/>
        <v>0</v>
      </c>
      <c r="AQ2158" s="2">
        <f t="shared" si="703"/>
        <v>0</v>
      </c>
      <c r="AR2158" s="2">
        <f t="shared" si="703"/>
        <v>0</v>
      </c>
      <c r="AS2158" s="2">
        <f t="shared" si="703"/>
        <v>0</v>
      </c>
      <c r="AT2158" s="2">
        <f t="shared" si="702"/>
        <v>0</v>
      </c>
      <c r="AU2158" s="2">
        <f t="shared" si="702"/>
        <v>0</v>
      </c>
      <c r="AV2158" s="2">
        <f t="shared" si="702"/>
        <v>0</v>
      </c>
      <c r="AW2158" s="2">
        <f t="shared" si="702"/>
        <v>0</v>
      </c>
      <c r="AX2158" s="2">
        <f t="shared" si="702"/>
        <v>0</v>
      </c>
      <c r="AY2158" s="2">
        <f t="shared" si="702"/>
        <v>0</v>
      </c>
      <c r="AZ2158" s="2">
        <f t="shared" si="702"/>
        <v>0</v>
      </c>
      <c r="BA2158" s="2">
        <f t="shared" si="702"/>
        <v>0</v>
      </c>
      <c r="BB2158" s="2">
        <f t="shared" si="702"/>
        <v>0</v>
      </c>
      <c r="BC2158" s="2">
        <f t="shared" si="702"/>
        <v>0</v>
      </c>
      <c r="BD2158" s="2">
        <f t="shared" si="702"/>
        <v>0</v>
      </c>
      <c r="BE2158" s="2">
        <f t="shared" si="702"/>
        <v>0</v>
      </c>
      <c r="BF2158" s="2">
        <f t="shared" si="702"/>
        <v>0</v>
      </c>
      <c r="BG2158" s="2">
        <f t="shared" si="702"/>
        <v>0</v>
      </c>
      <c r="BH2158" s="2">
        <f t="shared" si="702"/>
        <v>0</v>
      </c>
      <c r="BI2158" s="2">
        <f t="shared" si="699"/>
        <v>0</v>
      </c>
      <c r="BJ2158" s="2">
        <f t="shared" si="699"/>
        <v>0</v>
      </c>
      <c r="BK2158" s="2">
        <f t="shared" si="699"/>
        <v>0</v>
      </c>
      <c r="BL2158" s="2">
        <f t="shared" si="699"/>
        <v>0</v>
      </c>
      <c r="BM2158" s="2">
        <f t="shared" si="699"/>
        <v>0</v>
      </c>
      <c r="BN2158" s="2">
        <f t="shared" si="699"/>
        <v>0</v>
      </c>
      <c r="BO2158" s="2">
        <f t="shared" si="699"/>
        <v>0</v>
      </c>
      <c r="BP2158" s="2">
        <f t="shared" si="699"/>
        <v>0</v>
      </c>
      <c r="BQ2158" s="2">
        <f t="shared" si="699"/>
        <v>0</v>
      </c>
    </row>
    <row r="2159" spans="1:69" ht="115.2" x14ac:dyDescent="0.3">
      <c r="A2159" t="s">
        <v>4341</v>
      </c>
      <c r="B2159" t="s">
        <v>79</v>
      </c>
      <c r="C2159">
        <v>4.9000000000000004</v>
      </c>
      <c r="D2159" s="1" t="s">
        <v>4342</v>
      </c>
      <c r="E2159" t="s">
        <v>20</v>
      </c>
      <c r="F2159" t="s">
        <v>16</v>
      </c>
      <c r="G2159" t="s">
        <v>13</v>
      </c>
      <c r="H2159" t="s">
        <v>23</v>
      </c>
      <c r="I2159" t="s">
        <v>17</v>
      </c>
      <c r="J2159" s="2">
        <f t="shared" si="705"/>
        <v>0</v>
      </c>
      <c r="K2159" s="2">
        <f t="shared" si="705"/>
        <v>0</v>
      </c>
      <c r="L2159" s="2">
        <f t="shared" si="705"/>
        <v>0</v>
      </c>
      <c r="M2159" s="2">
        <f t="shared" si="705"/>
        <v>0</v>
      </c>
      <c r="N2159" s="2">
        <f t="shared" si="705"/>
        <v>1</v>
      </c>
      <c r="O2159" s="2">
        <f t="shared" si="705"/>
        <v>0</v>
      </c>
      <c r="P2159" s="2">
        <f t="shared" si="705"/>
        <v>0</v>
      </c>
      <c r="Q2159" s="2">
        <f t="shared" si="705"/>
        <v>1</v>
      </c>
      <c r="R2159" s="2">
        <f t="shared" si="705"/>
        <v>1</v>
      </c>
      <c r="S2159" s="2">
        <f t="shared" si="705"/>
        <v>0</v>
      </c>
      <c r="T2159" s="2">
        <f t="shared" si="705"/>
        <v>0</v>
      </c>
      <c r="U2159" s="2">
        <f t="shared" si="705"/>
        <v>1</v>
      </c>
      <c r="V2159" s="2">
        <f t="shared" si="705"/>
        <v>0</v>
      </c>
      <c r="W2159" s="2">
        <f t="shared" si="705"/>
        <v>0</v>
      </c>
      <c r="X2159" s="2">
        <f t="shared" si="705"/>
        <v>1</v>
      </c>
      <c r="Y2159" s="2">
        <f t="shared" si="705"/>
        <v>0</v>
      </c>
      <c r="AD2159" s="2">
        <f t="shared" si="703"/>
        <v>0</v>
      </c>
      <c r="AE2159" s="2">
        <f t="shared" si="703"/>
        <v>0</v>
      </c>
      <c r="AF2159" s="2">
        <f t="shared" si="703"/>
        <v>0</v>
      </c>
      <c r="AG2159" s="2">
        <f t="shared" si="703"/>
        <v>0</v>
      </c>
      <c r="AH2159" s="2">
        <f t="shared" si="703"/>
        <v>0</v>
      </c>
      <c r="AI2159" s="2">
        <f t="shared" si="703"/>
        <v>0</v>
      </c>
      <c r="AJ2159" s="2">
        <f t="shared" si="703"/>
        <v>0</v>
      </c>
      <c r="AK2159" s="2">
        <f t="shared" si="703"/>
        <v>0</v>
      </c>
      <c r="AL2159" s="2">
        <f t="shared" si="703"/>
        <v>0</v>
      </c>
      <c r="AM2159" s="2">
        <f t="shared" si="703"/>
        <v>0</v>
      </c>
      <c r="AN2159" s="2">
        <f t="shared" si="703"/>
        <v>0</v>
      </c>
      <c r="AO2159" s="2">
        <f t="shared" si="703"/>
        <v>0</v>
      </c>
      <c r="AP2159" s="2">
        <f t="shared" si="703"/>
        <v>0</v>
      </c>
      <c r="AQ2159" s="2">
        <f t="shared" si="703"/>
        <v>0</v>
      </c>
      <c r="AR2159" s="2">
        <f t="shared" si="703"/>
        <v>0</v>
      </c>
      <c r="AS2159" s="2">
        <f t="shared" si="703"/>
        <v>0</v>
      </c>
      <c r="AT2159" s="2">
        <f t="shared" si="702"/>
        <v>0</v>
      </c>
      <c r="AU2159" s="2">
        <f t="shared" si="702"/>
        <v>0</v>
      </c>
      <c r="AV2159" s="2">
        <f t="shared" si="702"/>
        <v>0</v>
      </c>
      <c r="AW2159" s="2">
        <f t="shared" si="702"/>
        <v>0</v>
      </c>
      <c r="AX2159" s="2">
        <f t="shared" si="702"/>
        <v>0</v>
      </c>
      <c r="AY2159" s="2">
        <f t="shared" si="702"/>
        <v>0</v>
      </c>
      <c r="AZ2159" s="2">
        <f t="shared" si="702"/>
        <v>0</v>
      </c>
      <c r="BA2159" s="2">
        <f t="shared" si="702"/>
        <v>0</v>
      </c>
      <c r="BB2159" s="2">
        <f t="shared" si="702"/>
        <v>0</v>
      </c>
      <c r="BC2159" s="2">
        <f t="shared" si="702"/>
        <v>0</v>
      </c>
      <c r="BD2159" s="2">
        <f t="shared" si="702"/>
        <v>0</v>
      </c>
      <c r="BE2159" s="2">
        <f t="shared" si="702"/>
        <v>0</v>
      </c>
      <c r="BF2159" s="2">
        <f t="shared" si="702"/>
        <v>0</v>
      </c>
      <c r="BG2159" s="2">
        <f t="shared" si="702"/>
        <v>0</v>
      </c>
      <c r="BH2159" s="2">
        <f t="shared" si="702"/>
        <v>0</v>
      </c>
      <c r="BI2159" s="2">
        <f t="shared" si="699"/>
        <v>0</v>
      </c>
      <c r="BJ2159" s="2">
        <f t="shared" si="699"/>
        <v>0</v>
      </c>
      <c r="BK2159" s="2">
        <f t="shared" si="699"/>
        <v>0</v>
      </c>
      <c r="BL2159" s="2">
        <f t="shared" si="699"/>
        <v>0</v>
      </c>
      <c r="BM2159" s="2">
        <f t="shared" si="699"/>
        <v>0</v>
      </c>
      <c r="BN2159" s="2">
        <f t="shared" si="699"/>
        <v>0</v>
      </c>
      <c r="BO2159" s="2">
        <f t="shared" si="699"/>
        <v>0</v>
      </c>
      <c r="BP2159" s="2">
        <f t="shared" si="699"/>
        <v>0</v>
      </c>
      <c r="BQ2159" s="2">
        <f t="shared" si="699"/>
        <v>0</v>
      </c>
    </row>
    <row r="2160" spans="1:69" ht="158.4" x14ac:dyDescent="0.3">
      <c r="A2160" t="s">
        <v>4343</v>
      </c>
      <c r="B2160" t="s">
        <v>79</v>
      </c>
      <c r="C2160">
        <v>4.4000000000000004</v>
      </c>
      <c r="D2160" s="1" t="s">
        <v>4344</v>
      </c>
      <c r="E2160" t="s">
        <v>20</v>
      </c>
      <c r="F2160" t="s">
        <v>13</v>
      </c>
      <c r="G2160" t="s">
        <v>17</v>
      </c>
      <c r="H2160" t="s">
        <v>16</v>
      </c>
      <c r="I2160" t="s">
        <v>22</v>
      </c>
      <c r="J2160" s="2">
        <f t="shared" si="705"/>
        <v>0</v>
      </c>
      <c r="K2160" s="2">
        <f t="shared" si="705"/>
        <v>0</v>
      </c>
      <c r="L2160" s="2">
        <f t="shared" si="705"/>
        <v>0</v>
      </c>
      <c r="M2160" s="2">
        <f t="shared" si="705"/>
        <v>0</v>
      </c>
      <c r="N2160" s="2">
        <f t="shared" si="705"/>
        <v>1</v>
      </c>
      <c r="O2160" s="2">
        <f t="shared" si="705"/>
        <v>0</v>
      </c>
      <c r="P2160" s="2">
        <f t="shared" si="705"/>
        <v>0</v>
      </c>
      <c r="Q2160" s="2">
        <f t="shared" si="705"/>
        <v>1</v>
      </c>
      <c r="R2160" s="2">
        <f t="shared" si="705"/>
        <v>1</v>
      </c>
      <c r="S2160" s="2">
        <f t="shared" si="705"/>
        <v>0</v>
      </c>
      <c r="T2160" s="2">
        <f t="shared" si="705"/>
        <v>0</v>
      </c>
      <c r="U2160" s="2">
        <f t="shared" si="705"/>
        <v>1</v>
      </c>
      <c r="V2160" s="2">
        <f t="shared" si="705"/>
        <v>0</v>
      </c>
      <c r="W2160" s="2">
        <f t="shared" si="705"/>
        <v>1</v>
      </c>
      <c r="X2160" s="2">
        <f t="shared" si="705"/>
        <v>0</v>
      </c>
      <c r="Y2160" s="2">
        <f t="shared" si="705"/>
        <v>0</v>
      </c>
      <c r="AD2160" s="2">
        <f t="shared" si="703"/>
        <v>0</v>
      </c>
      <c r="AE2160" s="2">
        <f t="shared" si="703"/>
        <v>0</v>
      </c>
      <c r="AF2160" s="2">
        <f t="shared" si="703"/>
        <v>0</v>
      </c>
      <c r="AG2160" s="2">
        <f t="shared" si="703"/>
        <v>0</v>
      </c>
      <c r="AH2160" s="2">
        <f t="shared" si="703"/>
        <v>0</v>
      </c>
      <c r="AI2160" s="2">
        <f t="shared" si="703"/>
        <v>0</v>
      </c>
      <c r="AJ2160" s="2">
        <f t="shared" si="703"/>
        <v>0</v>
      </c>
      <c r="AK2160" s="2">
        <f t="shared" si="703"/>
        <v>0</v>
      </c>
      <c r="AL2160" s="2">
        <f t="shared" si="703"/>
        <v>0</v>
      </c>
      <c r="AM2160" s="2">
        <f t="shared" si="703"/>
        <v>0</v>
      </c>
      <c r="AN2160" s="2">
        <f t="shared" si="703"/>
        <v>0</v>
      </c>
      <c r="AO2160" s="2">
        <f t="shared" si="703"/>
        <v>0</v>
      </c>
      <c r="AP2160" s="2">
        <f t="shared" si="703"/>
        <v>0</v>
      </c>
      <c r="AQ2160" s="2">
        <f t="shared" si="703"/>
        <v>0</v>
      </c>
      <c r="AR2160" s="2">
        <f t="shared" si="703"/>
        <v>0</v>
      </c>
      <c r="AS2160" s="2">
        <f t="shared" si="703"/>
        <v>0</v>
      </c>
      <c r="AT2160" s="2">
        <f t="shared" si="702"/>
        <v>0</v>
      </c>
      <c r="AU2160" s="2">
        <f t="shared" si="702"/>
        <v>0</v>
      </c>
      <c r="AV2160" s="2">
        <f t="shared" si="702"/>
        <v>0</v>
      </c>
      <c r="AW2160" s="2">
        <f t="shared" si="702"/>
        <v>0</v>
      </c>
      <c r="AX2160" s="2">
        <f t="shared" si="702"/>
        <v>0</v>
      </c>
      <c r="AY2160" s="2">
        <f t="shared" si="702"/>
        <v>0</v>
      </c>
      <c r="AZ2160" s="2">
        <f t="shared" si="702"/>
        <v>0</v>
      </c>
      <c r="BA2160" s="2">
        <f t="shared" si="702"/>
        <v>0</v>
      </c>
      <c r="BB2160" s="2">
        <f t="shared" si="702"/>
        <v>0</v>
      </c>
      <c r="BC2160" s="2">
        <f t="shared" si="702"/>
        <v>0</v>
      </c>
      <c r="BD2160" s="2">
        <f t="shared" si="702"/>
        <v>0</v>
      </c>
      <c r="BE2160" s="2">
        <f t="shared" si="702"/>
        <v>0</v>
      </c>
      <c r="BF2160" s="2">
        <f t="shared" si="702"/>
        <v>0</v>
      </c>
      <c r="BG2160" s="2">
        <f t="shared" si="702"/>
        <v>0</v>
      </c>
      <c r="BH2160" s="2">
        <f t="shared" si="702"/>
        <v>0</v>
      </c>
      <c r="BI2160" s="2">
        <f t="shared" si="699"/>
        <v>0</v>
      </c>
      <c r="BJ2160" s="2">
        <f t="shared" si="699"/>
        <v>0</v>
      </c>
      <c r="BK2160" s="2">
        <f t="shared" si="699"/>
        <v>0</v>
      </c>
      <c r="BL2160" s="2">
        <f t="shared" si="699"/>
        <v>0</v>
      </c>
      <c r="BM2160" s="2">
        <f t="shared" si="699"/>
        <v>0</v>
      </c>
      <c r="BN2160" s="2">
        <f t="shared" si="699"/>
        <v>0</v>
      </c>
      <c r="BO2160" s="2">
        <f t="shared" si="699"/>
        <v>0</v>
      </c>
      <c r="BP2160" s="2">
        <f t="shared" si="699"/>
        <v>0</v>
      </c>
      <c r="BQ2160" s="2">
        <f t="shared" si="699"/>
        <v>0</v>
      </c>
    </row>
    <row r="2161" spans="1:69" ht="187.2" x14ac:dyDescent="0.3">
      <c r="A2161" t="s">
        <v>4345</v>
      </c>
      <c r="B2161" t="s">
        <v>69</v>
      </c>
      <c r="C2161">
        <v>5</v>
      </c>
      <c r="D2161" s="1" t="s">
        <v>4346</v>
      </c>
      <c r="E2161" t="s">
        <v>16</v>
      </c>
      <c r="F2161" t="s">
        <v>12</v>
      </c>
      <c r="G2161" t="s">
        <v>14</v>
      </c>
      <c r="H2161" t="s">
        <v>20</v>
      </c>
      <c r="I2161" t="s">
        <v>10</v>
      </c>
      <c r="J2161" s="2">
        <f t="shared" si="705"/>
        <v>0</v>
      </c>
      <c r="K2161" s="2">
        <f t="shared" si="705"/>
        <v>1</v>
      </c>
      <c r="L2161" s="2">
        <f t="shared" si="705"/>
        <v>0</v>
      </c>
      <c r="M2161" s="2">
        <f t="shared" si="705"/>
        <v>1</v>
      </c>
      <c r="N2161" s="2">
        <f t="shared" si="705"/>
        <v>0</v>
      </c>
      <c r="O2161" s="2">
        <f t="shared" si="705"/>
        <v>1</v>
      </c>
      <c r="P2161" s="2">
        <f t="shared" si="705"/>
        <v>0</v>
      </c>
      <c r="Q2161" s="2">
        <f t="shared" si="705"/>
        <v>1</v>
      </c>
      <c r="R2161" s="2">
        <f t="shared" si="705"/>
        <v>0</v>
      </c>
      <c r="S2161" s="2">
        <f t="shared" si="705"/>
        <v>0</v>
      </c>
      <c r="T2161" s="2">
        <f t="shared" si="705"/>
        <v>0</v>
      </c>
      <c r="U2161" s="2">
        <f t="shared" si="705"/>
        <v>1</v>
      </c>
      <c r="V2161" s="2">
        <f t="shared" si="705"/>
        <v>0</v>
      </c>
      <c r="W2161" s="2">
        <f t="shared" si="705"/>
        <v>0</v>
      </c>
      <c r="X2161" s="2">
        <f t="shared" si="705"/>
        <v>0</v>
      </c>
      <c r="Y2161" s="2">
        <f t="shared" si="705"/>
        <v>0</v>
      </c>
      <c r="AD2161" s="2">
        <f t="shared" si="703"/>
        <v>0</v>
      </c>
      <c r="AE2161" s="2">
        <f t="shared" si="703"/>
        <v>0</v>
      </c>
      <c r="AF2161" s="2">
        <f t="shared" si="703"/>
        <v>0</v>
      </c>
      <c r="AG2161" s="2">
        <f t="shared" si="703"/>
        <v>0</v>
      </c>
      <c r="AH2161" s="2">
        <f t="shared" si="703"/>
        <v>0</v>
      </c>
      <c r="AI2161" s="2">
        <f t="shared" si="703"/>
        <v>0</v>
      </c>
      <c r="AJ2161" s="2">
        <f t="shared" si="703"/>
        <v>0</v>
      </c>
      <c r="AK2161" s="2">
        <f t="shared" si="703"/>
        <v>0</v>
      </c>
      <c r="AL2161" s="2">
        <f t="shared" si="703"/>
        <v>0</v>
      </c>
      <c r="AM2161" s="2">
        <f t="shared" si="703"/>
        <v>0</v>
      </c>
      <c r="AN2161" s="2">
        <f t="shared" si="703"/>
        <v>0</v>
      </c>
      <c r="AO2161" s="2">
        <f t="shared" si="703"/>
        <v>0</v>
      </c>
      <c r="AP2161" s="2">
        <f t="shared" si="703"/>
        <v>0</v>
      </c>
      <c r="AQ2161" s="2">
        <f t="shared" si="703"/>
        <v>0</v>
      </c>
      <c r="AR2161" s="2">
        <f t="shared" si="703"/>
        <v>0</v>
      </c>
      <c r="AS2161" s="2">
        <f t="shared" si="703"/>
        <v>0</v>
      </c>
      <c r="AT2161" s="2">
        <f t="shared" si="702"/>
        <v>0</v>
      </c>
      <c r="AU2161" s="2">
        <f t="shared" si="702"/>
        <v>0</v>
      </c>
      <c r="AV2161" s="2">
        <f t="shared" si="702"/>
        <v>0</v>
      </c>
      <c r="AW2161" s="2">
        <f t="shared" si="702"/>
        <v>0</v>
      </c>
      <c r="AX2161" s="2">
        <f t="shared" si="702"/>
        <v>0</v>
      </c>
      <c r="AY2161" s="2">
        <f t="shared" si="702"/>
        <v>0</v>
      </c>
      <c r="AZ2161" s="2">
        <f t="shared" si="702"/>
        <v>0</v>
      </c>
      <c r="BA2161" s="2">
        <f t="shared" si="702"/>
        <v>0</v>
      </c>
      <c r="BB2161" s="2">
        <f t="shared" si="702"/>
        <v>0</v>
      </c>
      <c r="BC2161" s="2">
        <f t="shared" si="702"/>
        <v>0</v>
      </c>
      <c r="BD2161" s="2">
        <f t="shared" si="702"/>
        <v>0</v>
      </c>
      <c r="BE2161" s="2">
        <f t="shared" si="702"/>
        <v>0</v>
      </c>
      <c r="BF2161" s="2">
        <f t="shared" si="702"/>
        <v>0</v>
      </c>
      <c r="BG2161" s="2">
        <f t="shared" si="702"/>
        <v>0</v>
      </c>
      <c r="BH2161" s="2">
        <f t="shared" si="702"/>
        <v>0</v>
      </c>
      <c r="BI2161" s="2">
        <f t="shared" si="699"/>
        <v>0</v>
      </c>
      <c r="BJ2161" s="2">
        <f t="shared" si="699"/>
        <v>0</v>
      </c>
      <c r="BK2161" s="2">
        <f t="shared" si="699"/>
        <v>0</v>
      </c>
      <c r="BL2161" s="2">
        <f t="shared" si="699"/>
        <v>0</v>
      </c>
      <c r="BM2161" s="2">
        <f t="shared" si="699"/>
        <v>0</v>
      </c>
      <c r="BN2161" s="2">
        <f t="shared" si="699"/>
        <v>0</v>
      </c>
      <c r="BO2161" s="2">
        <f t="shared" si="699"/>
        <v>0</v>
      </c>
      <c r="BP2161" s="2">
        <f t="shared" si="699"/>
        <v>0</v>
      </c>
      <c r="BQ2161" s="2">
        <f t="shared" si="699"/>
        <v>0</v>
      </c>
    </row>
    <row r="2162" spans="1:69" ht="100.8" x14ac:dyDescent="0.3">
      <c r="A2162" t="s">
        <v>4347</v>
      </c>
      <c r="B2162" t="s">
        <v>73</v>
      </c>
      <c r="C2162">
        <v>4.4000000000000004</v>
      </c>
      <c r="D2162" s="1" t="s">
        <v>4348</v>
      </c>
      <c r="E2162" t="s">
        <v>12</v>
      </c>
      <c r="F2162" t="s">
        <v>14</v>
      </c>
      <c r="G2162" t="s">
        <v>24</v>
      </c>
      <c r="H2162" t="s">
        <v>10</v>
      </c>
      <c r="I2162" t="s">
        <v>20</v>
      </c>
      <c r="J2162" s="2">
        <f t="shared" si="705"/>
        <v>0</v>
      </c>
      <c r="K2162" s="2">
        <f t="shared" si="705"/>
        <v>1</v>
      </c>
      <c r="L2162" s="2">
        <f t="shared" si="705"/>
        <v>0</v>
      </c>
      <c r="M2162" s="2">
        <f t="shared" si="705"/>
        <v>1</v>
      </c>
      <c r="N2162" s="2">
        <f t="shared" si="705"/>
        <v>0</v>
      </c>
      <c r="O2162" s="2">
        <f t="shared" si="705"/>
        <v>1</v>
      </c>
      <c r="P2162" s="2">
        <f t="shared" si="705"/>
        <v>0</v>
      </c>
      <c r="Q2162" s="2">
        <f t="shared" si="705"/>
        <v>0</v>
      </c>
      <c r="R2162" s="2">
        <f t="shared" si="705"/>
        <v>0</v>
      </c>
      <c r="S2162" s="2">
        <f t="shared" si="705"/>
        <v>0</v>
      </c>
      <c r="T2162" s="2">
        <f t="shared" si="705"/>
        <v>0</v>
      </c>
      <c r="U2162" s="2">
        <f t="shared" si="705"/>
        <v>1</v>
      </c>
      <c r="V2162" s="2">
        <f t="shared" si="705"/>
        <v>0</v>
      </c>
      <c r="W2162" s="2">
        <f t="shared" si="705"/>
        <v>0</v>
      </c>
      <c r="X2162" s="2">
        <f t="shared" si="705"/>
        <v>0</v>
      </c>
      <c r="Y2162" s="2">
        <f t="shared" si="705"/>
        <v>1</v>
      </c>
      <c r="AD2162" s="2">
        <f t="shared" si="703"/>
        <v>0</v>
      </c>
      <c r="AE2162" s="2">
        <f t="shared" si="703"/>
        <v>0</v>
      </c>
      <c r="AF2162" s="2">
        <f t="shared" si="703"/>
        <v>0</v>
      </c>
      <c r="AG2162" s="2">
        <f t="shared" si="703"/>
        <v>0</v>
      </c>
      <c r="AH2162" s="2">
        <f t="shared" si="703"/>
        <v>0</v>
      </c>
      <c r="AI2162" s="2">
        <f t="shared" si="703"/>
        <v>0</v>
      </c>
      <c r="AJ2162" s="2">
        <f t="shared" si="703"/>
        <v>0</v>
      </c>
      <c r="AK2162" s="2">
        <f t="shared" si="703"/>
        <v>0</v>
      </c>
      <c r="AL2162" s="2">
        <f t="shared" si="703"/>
        <v>0</v>
      </c>
      <c r="AM2162" s="2">
        <f t="shared" si="703"/>
        <v>0</v>
      </c>
      <c r="AN2162" s="2">
        <f t="shared" si="703"/>
        <v>0</v>
      </c>
      <c r="AO2162" s="2">
        <f t="shared" si="703"/>
        <v>0</v>
      </c>
      <c r="AP2162" s="2">
        <f t="shared" si="703"/>
        <v>0</v>
      </c>
      <c r="AQ2162" s="2">
        <f t="shared" si="703"/>
        <v>0</v>
      </c>
      <c r="AR2162" s="2">
        <f t="shared" si="703"/>
        <v>0</v>
      </c>
      <c r="AS2162" s="2">
        <f t="shared" si="703"/>
        <v>0</v>
      </c>
      <c r="AT2162" s="2">
        <f t="shared" si="702"/>
        <v>0</v>
      </c>
      <c r="AU2162" s="2">
        <f t="shared" si="702"/>
        <v>0</v>
      </c>
      <c r="AV2162" s="2">
        <f t="shared" si="702"/>
        <v>0</v>
      </c>
      <c r="AW2162" s="2">
        <f t="shared" si="702"/>
        <v>0</v>
      </c>
      <c r="AX2162" s="2">
        <f t="shared" si="702"/>
        <v>0</v>
      </c>
      <c r="AY2162" s="2">
        <f t="shared" si="702"/>
        <v>0</v>
      </c>
      <c r="AZ2162" s="2">
        <f t="shared" si="702"/>
        <v>0</v>
      </c>
      <c r="BA2162" s="2">
        <f t="shared" si="702"/>
        <v>0</v>
      </c>
      <c r="BB2162" s="2">
        <f t="shared" si="702"/>
        <v>0</v>
      </c>
      <c r="BC2162" s="2">
        <f t="shared" si="702"/>
        <v>0</v>
      </c>
      <c r="BD2162" s="2">
        <f t="shared" si="702"/>
        <v>0</v>
      </c>
      <c r="BE2162" s="2">
        <f t="shared" si="702"/>
        <v>0</v>
      </c>
      <c r="BF2162" s="2">
        <f t="shared" si="702"/>
        <v>0</v>
      </c>
      <c r="BG2162" s="2">
        <f t="shared" si="702"/>
        <v>0</v>
      </c>
      <c r="BH2162" s="2">
        <f t="shared" si="702"/>
        <v>0</v>
      </c>
      <c r="BI2162" s="2">
        <f t="shared" si="699"/>
        <v>0</v>
      </c>
      <c r="BJ2162" s="2">
        <f t="shared" si="699"/>
        <v>0</v>
      </c>
      <c r="BK2162" s="2">
        <f t="shared" si="699"/>
        <v>0</v>
      </c>
      <c r="BL2162" s="2">
        <f t="shared" si="699"/>
        <v>0</v>
      </c>
      <c r="BM2162" s="2">
        <f t="shared" si="699"/>
        <v>0</v>
      </c>
      <c r="BN2162" s="2">
        <f t="shared" si="699"/>
        <v>0</v>
      </c>
      <c r="BO2162" s="2">
        <f t="shared" si="699"/>
        <v>0</v>
      </c>
      <c r="BP2162" s="2">
        <f t="shared" si="699"/>
        <v>0</v>
      </c>
      <c r="BQ2162" s="2">
        <f t="shared" si="699"/>
        <v>0</v>
      </c>
    </row>
    <row r="2163" spans="1:69" ht="201.6" x14ac:dyDescent="0.3">
      <c r="A2163" t="s">
        <v>4349</v>
      </c>
      <c r="B2163" t="s">
        <v>69</v>
      </c>
      <c r="C2163">
        <v>4</v>
      </c>
      <c r="D2163" s="1" t="s">
        <v>4350</v>
      </c>
      <c r="E2163" t="s">
        <v>10</v>
      </c>
      <c r="F2163" t="s">
        <v>23</v>
      </c>
      <c r="G2163" t="s">
        <v>13</v>
      </c>
      <c r="H2163" t="s">
        <v>17</v>
      </c>
      <c r="I2163" t="s">
        <v>24</v>
      </c>
      <c r="J2163" s="2">
        <f t="shared" si="705"/>
        <v>0</v>
      </c>
      <c r="K2163" s="2">
        <f t="shared" si="705"/>
        <v>1</v>
      </c>
      <c r="L2163" s="2">
        <f t="shared" si="705"/>
        <v>0</v>
      </c>
      <c r="M2163" s="2">
        <f t="shared" si="705"/>
        <v>0</v>
      </c>
      <c r="N2163" s="2">
        <f t="shared" si="705"/>
        <v>1</v>
      </c>
      <c r="O2163" s="2">
        <f t="shared" si="705"/>
        <v>0</v>
      </c>
      <c r="P2163" s="2">
        <f t="shared" si="705"/>
        <v>0</v>
      </c>
      <c r="Q2163" s="2">
        <f t="shared" si="705"/>
        <v>0</v>
      </c>
      <c r="R2163" s="2">
        <f t="shared" si="705"/>
        <v>1</v>
      </c>
      <c r="S2163" s="2">
        <f t="shared" si="705"/>
        <v>0</v>
      </c>
      <c r="T2163" s="2">
        <f t="shared" si="705"/>
        <v>0</v>
      </c>
      <c r="U2163" s="2">
        <f t="shared" si="705"/>
        <v>0</v>
      </c>
      <c r="V2163" s="2">
        <f t="shared" si="705"/>
        <v>0</v>
      </c>
      <c r="W2163" s="2">
        <f t="shared" si="705"/>
        <v>0</v>
      </c>
      <c r="X2163" s="2">
        <f t="shared" si="705"/>
        <v>1</v>
      </c>
      <c r="Y2163" s="2">
        <f t="shared" si="705"/>
        <v>1</v>
      </c>
      <c r="AD2163" s="2">
        <f t="shared" si="703"/>
        <v>0</v>
      </c>
      <c r="AE2163" s="2">
        <f t="shared" si="703"/>
        <v>0</v>
      </c>
      <c r="AF2163" s="2">
        <f t="shared" si="703"/>
        <v>0</v>
      </c>
      <c r="AG2163" s="2">
        <f t="shared" si="703"/>
        <v>0</v>
      </c>
      <c r="AH2163" s="2">
        <f t="shared" si="703"/>
        <v>0</v>
      </c>
      <c r="AI2163" s="2">
        <f t="shared" si="703"/>
        <v>0</v>
      </c>
      <c r="AJ2163" s="2">
        <f t="shared" si="703"/>
        <v>0</v>
      </c>
      <c r="AK2163" s="2">
        <f t="shared" si="703"/>
        <v>0</v>
      </c>
      <c r="AL2163" s="2">
        <f t="shared" si="703"/>
        <v>0</v>
      </c>
      <c r="AM2163" s="2">
        <f t="shared" si="703"/>
        <v>0</v>
      </c>
      <c r="AN2163" s="2">
        <f t="shared" si="703"/>
        <v>0</v>
      </c>
      <c r="AO2163" s="2">
        <f t="shared" si="703"/>
        <v>0</v>
      </c>
      <c r="AP2163" s="2">
        <f t="shared" si="703"/>
        <v>0</v>
      </c>
      <c r="AQ2163" s="2">
        <f t="shared" si="703"/>
        <v>0</v>
      </c>
      <c r="AR2163" s="2">
        <f t="shared" si="703"/>
        <v>0</v>
      </c>
      <c r="AS2163" s="2">
        <f t="shared" ref="AS2163:BH2177" si="706">IF(IFERROR(INDEX($Z2163:$AC2163,1,MATCH(AS$1,$Z2163:$AC2163,0)),0)&gt;0,1,0)</f>
        <v>0</v>
      </c>
      <c r="AT2163" s="2">
        <f t="shared" si="706"/>
        <v>0</v>
      </c>
      <c r="AU2163" s="2">
        <f t="shared" si="706"/>
        <v>0</v>
      </c>
      <c r="AV2163" s="2">
        <f t="shared" si="706"/>
        <v>0</v>
      </c>
      <c r="AW2163" s="2">
        <f t="shared" si="706"/>
        <v>0</v>
      </c>
      <c r="AX2163" s="2">
        <f t="shared" si="706"/>
        <v>0</v>
      </c>
      <c r="AY2163" s="2">
        <f t="shared" si="706"/>
        <v>0</v>
      </c>
      <c r="AZ2163" s="2">
        <f t="shared" si="706"/>
        <v>0</v>
      </c>
      <c r="BA2163" s="2">
        <f t="shared" si="706"/>
        <v>0</v>
      </c>
      <c r="BB2163" s="2">
        <f t="shared" si="706"/>
        <v>0</v>
      </c>
      <c r="BC2163" s="2">
        <f t="shared" si="706"/>
        <v>0</v>
      </c>
      <c r="BD2163" s="2">
        <f t="shared" si="706"/>
        <v>0</v>
      </c>
      <c r="BE2163" s="2">
        <f t="shared" si="706"/>
        <v>0</v>
      </c>
      <c r="BF2163" s="2">
        <f t="shared" si="706"/>
        <v>0</v>
      </c>
      <c r="BG2163" s="2">
        <f t="shared" si="706"/>
        <v>0</v>
      </c>
      <c r="BH2163" s="2">
        <f t="shared" si="706"/>
        <v>0</v>
      </c>
      <c r="BI2163" s="2">
        <f t="shared" si="699"/>
        <v>0</v>
      </c>
      <c r="BJ2163" s="2">
        <f t="shared" si="699"/>
        <v>0</v>
      </c>
      <c r="BK2163" s="2">
        <f t="shared" si="699"/>
        <v>0</v>
      </c>
      <c r="BL2163" s="2">
        <f t="shared" si="699"/>
        <v>0</v>
      </c>
      <c r="BM2163" s="2">
        <f t="shared" si="699"/>
        <v>0</v>
      </c>
      <c r="BN2163" s="2">
        <f t="shared" si="699"/>
        <v>0</v>
      </c>
      <c r="BO2163" s="2">
        <f t="shared" si="699"/>
        <v>0</v>
      </c>
      <c r="BP2163" s="2">
        <f t="shared" si="699"/>
        <v>0</v>
      </c>
      <c r="BQ2163" s="2">
        <f t="shared" si="699"/>
        <v>0</v>
      </c>
    </row>
    <row r="2164" spans="1:69" ht="100.8" x14ac:dyDescent="0.3">
      <c r="A2164" t="s">
        <v>4351</v>
      </c>
      <c r="B2164" t="s">
        <v>69</v>
      </c>
      <c r="C2164">
        <v>4.8</v>
      </c>
      <c r="D2164" s="1" t="s">
        <v>4352</v>
      </c>
      <c r="E2164" t="s">
        <v>20</v>
      </c>
      <c r="F2164" t="s">
        <v>24</v>
      </c>
      <c r="G2164" t="s">
        <v>16</v>
      </c>
      <c r="H2164" t="s">
        <v>14</v>
      </c>
      <c r="I2164" t="s">
        <v>13</v>
      </c>
      <c r="J2164" s="2">
        <f t="shared" si="705"/>
        <v>0</v>
      </c>
      <c r="K2164" s="2">
        <f t="shared" si="705"/>
        <v>0</v>
      </c>
      <c r="L2164" s="2">
        <f t="shared" si="705"/>
        <v>0</v>
      </c>
      <c r="M2164" s="2">
        <f t="shared" si="705"/>
        <v>0</v>
      </c>
      <c r="N2164" s="2">
        <f t="shared" si="705"/>
        <v>1</v>
      </c>
      <c r="O2164" s="2">
        <f t="shared" si="705"/>
        <v>1</v>
      </c>
      <c r="P2164" s="2">
        <f t="shared" si="705"/>
        <v>0</v>
      </c>
      <c r="Q2164" s="2">
        <f t="shared" si="705"/>
        <v>1</v>
      </c>
      <c r="R2164" s="2">
        <f t="shared" si="705"/>
        <v>0</v>
      </c>
      <c r="S2164" s="2">
        <f t="shared" si="705"/>
        <v>0</v>
      </c>
      <c r="T2164" s="2">
        <f t="shared" si="705"/>
        <v>0</v>
      </c>
      <c r="U2164" s="2">
        <f t="shared" si="705"/>
        <v>1</v>
      </c>
      <c r="V2164" s="2">
        <f t="shared" si="705"/>
        <v>0</v>
      </c>
      <c r="W2164" s="2">
        <f t="shared" si="705"/>
        <v>0</v>
      </c>
      <c r="X2164" s="2">
        <f t="shared" si="705"/>
        <v>0</v>
      </c>
      <c r="Y2164" s="2">
        <f t="shared" si="705"/>
        <v>1</v>
      </c>
      <c r="AD2164" s="2">
        <f t="shared" ref="AD2164:AS2178" si="707">IF(IFERROR(INDEX($Z2164:$AC2164,1,MATCH(AD$1,$Z2164:$AC2164,0)),0)&gt;0,1,0)</f>
        <v>0</v>
      </c>
      <c r="AE2164" s="2">
        <f t="shared" si="707"/>
        <v>0</v>
      </c>
      <c r="AF2164" s="2">
        <f t="shared" si="707"/>
        <v>0</v>
      </c>
      <c r="AG2164" s="2">
        <f t="shared" si="707"/>
        <v>0</v>
      </c>
      <c r="AH2164" s="2">
        <f t="shared" si="707"/>
        <v>0</v>
      </c>
      <c r="AI2164" s="2">
        <f t="shared" si="707"/>
        <v>0</v>
      </c>
      <c r="AJ2164" s="2">
        <f t="shared" si="707"/>
        <v>0</v>
      </c>
      <c r="AK2164" s="2">
        <f t="shared" si="707"/>
        <v>0</v>
      </c>
      <c r="AL2164" s="2">
        <f t="shared" si="707"/>
        <v>0</v>
      </c>
      <c r="AM2164" s="2">
        <f t="shared" si="707"/>
        <v>0</v>
      </c>
      <c r="AN2164" s="2">
        <f t="shared" si="707"/>
        <v>0</v>
      </c>
      <c r="AO2164" s="2">
        <f t="shared" si="707"/>
        <v>0</v>
      </c>
      <c r="AP2164" s="2">
        <f t="shared" si="707"/>
        <v>0</v>
      </c>
      <c r="AQ2164" s="2">
        <f t="shared" si="707"/>
        <v>0</v>
      </c>
      <c r="AR2164" s="2">
        <f t="shared" si="707"/>
        <v>0</v>
      </c>
      <c r="AS2164" s="2">
        <f t="shared" si="707"/>
        <v>0</v>
      </c>
      <c r="AT2164" s="2">
        <f t="shared" si="706"/>
        <v>0</v>
      </c>
      <c r="AU2164" s="2">
        <f t="shared" si="706"/>
        <v>0</v>
      </c>
      <c r="AV2164" s="2">
        <f t="shared" si="706"/>
        <v>0</v>
      </c>
      <c r="AW2164" s="2">
        <f t="shared" si="706"/>
        <v>0</v>
      </c>
      <c r="AX2164" s="2">
        <f t="shared" si="706"/>
        <v>0</v>
      </c>
      <c r="AY2164" s="2">
        <f t="shared" si="706"/>
        <v>0</v>
      </c>
      <c r="AZ2164" s="2">
        <f t="shared" si="706"/>
        <v>0</v>
      </c>
      <c r="BA2164" s="2">
        <f t="shared" si="706"/>
        <v>0</v>
      </c>
      <c r="BB2164" s="2">
        <f t="shared" si="706"/>
        <v>0</v>
      </c>
      <c r="BC2164" s="2">
        <f t="shared" si="706"/>
        <v>0</v>
      </c>
      <c r="BD2164" s="2">
        <f t="shared" si="706"/>
        <v>0</v>
      </c>
      <c r="BE2164" s="2">
        <f t="shared" si="706"/>
        <v>0</v>
      </c>
      <c r="BF2164" s="2">
        <f t="shared" si="706"/>
        <v>0</v>
      </c>
      <c r="BG2164" s="2">
        <f t="shared" si="706"/>
        <v>0</v>
      </c>
      <c r="BH2164" s="2">
        <f t="shared" si="706"/>
        <v>0</v>
      </c>
      <c r="BI2164" s="2">
        <f t="shared" si="699"/>
        <v>0</v>
      </c>
      <c r="BJ2164" s="2">
        <f t="shared" si="699"/>
        <v>0</v>
      </c>
      <c r="BK2164" s="2">
        <f t="shared" si="699"/>
        <v>0</v>
      </c>
      <c r="BL2164" s="2">
        <f t="shared" si="699"/>
        <v>0</v>
      </c>
      <c r="BM2164" s="2">
        <f t="shared" si="699"/>
        <v>0</v>
      </c>
      <c r="BN2164" s="2">
        <f t="shared" si="699"/>
        <v>0</v>
      </c>
      <c r="BO2164" s="2">
        <f t="shared" si="699"/>
        <v>0</v>
      </c>
      <c r="BP2164" s="2">
        <f t="shared" si="699"/>
        <v>0</v>
      </c>
      <c r="BQ2164" s="2">
        <f t="shared" si="699"/>
        <v>0</v>
      </c>
    </row>
    <row r="2165" spans="1:69" ht="43.2" x14ac:dyDescent="0.3">
      <c r="A2165" t="s">
        <v>4353</v>
      </c>
      <c r="B2165" t="s">
        <v>69</v>
      </c>
      <c r="C2165">
        <v>4.8</v>
      </c>
      <c r="D2165" s="1" t="s">
        <v>4354</v>
      </c>
      <c r="E2165" t="s">
        <v>20</v>
      </c>
      <c r="F2165" t="s">
        <v>16</v>
      </c>
      <c r="G2165" t="s">
        <v>21</v>
      </c>
      <c r="H2165" t="s">
        <v>10</v>
      </c>
      <c r="I2165" t="s">
        <v>14</v>
      </c>
      <c r="J2165" s="2">
        <f t="shared" si="705"/>
        <v>0</v>
      </c>
      <c r="K2165" s="2">
        <f t="shared" si="705"/>
        <v>1</v>
      </c>
      <c r="L2165" s="2">
        <f t="shared" si="705"/>
        <v>0</v>
      </c>
      <c r="M2165" s="2">
        <f t="shared" si="705"/>
        <v>0</v>
      </c>
      <c r="N2165" s="2">
        <f t="shared" si="705"/>
        <v>0</v>
      </c>
      <c r="O2165" s="2">
        <f t="shared" si="705"/>
        <v>1</v>
      </c>
      <c r="P2165" s="2">
        <f t="shared" si="705"/>
        <v>0</v>
      </c>
      <c r="Q2165" s="2">
        <f t="shared" si="705"/>
        <v>1</v>
      </c>
      <c r="R2165" s="2">
        <f t="shared" si="705"/>
        <v>0</v>
      </c>
      <c r="S2165" s="2">
        <f t="shared" si="705"/>
        <v>0</v>
      </c>
      <c r="T2165" s="2">
        <f t="shared" si="705"/>
        <v>0</v>
      </c>
      <c r="U2165" s="2">
        <f t="shared" si="705"/>
        <v>1</v>
      </c>
      <c r="V2165" s="2">
        <f t="shared" si="705"/>
        <v>1</v>
      </c>
      <c r="W2165" s="2">
        <f t="shared" si="705"/>
        <v>0</v>
      </c>
      <c r="X2165" s="2">
        <f t="shared" si="705"/>
        <v>0</v>
      </c>
      <c r="Y2165" s="2">
        <f t="shared" si="705"/>
        <v>0</v>
      </c>
      <c r="AD2165" s="2">
        <f t="shared" si="707"/>
        <v>0</v>
      </c>
      <c r="AE2165" s="2">
        <f t="shared" si="707"/>
        <v>0</v>
      </c>
      <c r="AF2165" s="2">
        <f t="shared" si="707"/>
        <v>0</v>
      </c>
      <c r="AG2165" s="2">
        <f t="shared" si="707"/>
        <v>0</v>
      </c>
      <c r="AH2165" s="2">
        <f t="shared" si="707"/>
        <v>0</v>
      </c>
      <c r="AI2165" s="2">
        <f t="shared" si="707"/>
        <v>0</v>
      </c>
      <c r="AJ2165" s="2">
        <f t="shared" si="707"/>
        <v>0</v>
      </c>
      <c r="AK2165" s="2">
        <f t="shared" si="707"/>
        <v>0</v>
      </c>
      <c r="AL2165" s="2">
        <f t="shared" si="707"/>
        <v>0</v>
      </c>
      <c r="AM2165" s="2">
        <f t="shared" si="707"/>
        <v>0</v>
      </c>
      <c r="AN2165" s="2">
        <f t="shared" si="707"/>
        <v>0</v>
      </c>
      <c r="AO2165" s="2">
        <f t="shared" si="707"/>
        <v>0</v>
      </c>
      <c r="AP2165" s="2">
        <f t="shared" si="707"/>
        <v>0</v>
      </c>
      <c r="AQ2165" s="2">
        <f t="shared" si="707"/>
        <v>0</v>
      </c>
      <c r="AR2165" s="2">
        <f t="shared" si="707"/>
        <v>0</v>
      </c>
      <c r="AS2165" s="2">
        <f t="shared" si="707"/>
        <v>0</v>
      </c>
      <c r="AT2165" s="2">
        <f t="shared" si="706"/>
        <v>0</v>
      </c>
      <c r="AU2165" s="2">
        <f t="shared" si="706"/>
        <v>0</v>
      </c>
      <c r="AV2165" s="2">
        <f t="shared" si="706"/>
        <v>0</v>
      </c>
      <c r="AW2165" s="2">
        <f t="shared" si="706"/>
        <v>0</v>
      </c>
      <c r="AX2165" s="2">
        <f t="shared" si="706"/>
        <v>0</v>
      </c>
      <c r="AY2165" s="2">
        <f t="shared" si="706"/>
        <v>0</v>
      </c>
      <c r="AZ2165" s="2">
        <f t="shared" si="706"/>
        <v>0</v>
      </c>
      <c r="BA2165" s="2">
        <f t="shared" si="706"/>
        <v>0</v>
      </c>
      <c r="BB2165" s="2">
        <f t="shared" si="706"/>
        <v>0</v>
      </c>
      <c r="BC2165" s="2">
        <f t="shared" si="706"/>
        <v>0</v>
      </c>
      <c r="BD2165" s="2">
        <f t="shared" si="706"/>
        <v>0</v>
      </c>
      <c r="BE2165" s="2">
        <f t="shared" si="706"/>
        <v>0</v>
      </c>
      <c r="BF2165" s="2">
        <f t="shared" si="706"/>
        <v>0</v>
      </c>
      <c r="BG2165" s="2">
        <f t="shared" si="706"/>
        <v>0</v>
      </c>
      <c r="BH2165" s="2">
        <f t="shared" si="706"/>
        <v>0</v>
      </c>
      <c r="BI2165" s="2">
        <f t="shared" si="699"/>
        <v>0</v>
      </c>
      <c r="BJ2165" s="2">
        <f t="shared" si="699"/>
        <v>0</v>
      </c>
      <c r="BK2165" s="2">
        <f t="shared" si="699"/>
        <v>0</v>
      </c>
      <c r="BL2165" s="2">
        <f t="shared" ref="BL2165:BQ2165" si="708">IF(IFERROR(INDEX($Z2165:$AC2165,1,MATCH(BL$1,$Z2165:$AC2165,0)),0)&gt;0,1,0)</f>
        <v>0</v>
      </c>
      <c r="BM2165" s="2">
        <f t="shared" si="708"/>
        <v>0</v>
      </c>
      <c r="BN2165" s="2">
        <f t="shared" si="708"/>
        <v>0</v>
      </c>
      <c r="BO2165" s="2">
        <f t="shared" si="708"/>
        <v>0</v>
      </c>
      <c r="BP2165" s="2">
        <f t="shared" si="708"/>
        <v>0</v>
      </c>
      <c r="BQ2165" s="2">
        <f t="shared" si="708"/>
        <v>0</v>
      </c>
    </row>
    <row r="2166" spans="1:69" ht="172.8" x14ac:dyDescent="0.3">
      <c r="A2166" t="s">
        <v>4355</v>
      </c>
      <c r="B2166" t="s">
        <v>69</v>
      </c>
      <c r="C2166">
        <v>4.3</v>
      </c>
      <c r="D2166" s="1" t="s">
        <v>4356</v>
      </c>
      <c r="E2166" t="s">
        <v>16</v>
      </c>
      <c r="F2166" t="s">
        <v>15</v>
      </c>
      <c r="G2166" t="s">
        <v>24</v>
      </c>
      <c r="H2166" t="s">
        <v>10</v>
      </c>
      <c r="I2166" t="s">
        <v>17</v>
      </c>
      <c r="J2166" s="2">
        <f t="shared" si="705"/>
        <v>0</v>
      </c>
      <c r="K2166" s="2">
        <f t="shared" si="705"/>
        <v>1</v>
      </c>
      <c r="L2166" s="2">
        <f t="shared" si="705"/>
        <v>0</v>
      </c>
      <c r="M2166" s="2">
        <f t="shared" si="705"/>
        <v>0</v>
      </c>
      <c r="N2166" s="2">
        <f t="shared" si="705"/>
        <v>0</v>
      </c>
      <c r="O2166" s="2">
        <f t="shared" si="705"/>
        <v>0</v>
      </c>
      <c r="P2166" s="2">
        <f t="shared" si="705"/>
        <v>1</v>
      </c>
      <c r="Q2166" s="2">
        <f t="shared" si="705"/>
        <v>1</v>
      </c>
      <c r="R2166" s="2">
        <f t="shared" si="705"/>
        <v>1</v>
      </c>
      <c r="S2166" s="2">
        <f t="shared" si="705"/>
        <v>0</v>
      </c>
      <c r="T2166" s="2">
        <f t="shared" si="705"/>
        <v>0</v>
      </c>
      <c r="U2166" s="2">
        <f t="shared" si="705"/>
        <v>0</v>
      </c>
      <c r="V2166" s="2">
        <f t="shared" si="705"/>
        <v>0</v>
      </c>
      <c r="W2166" s="2">
        <f t="shared" si="705"/>
        <v>0</v>
      </c>
      <c r="X2166" s="2">
        <f t="shared" si="705"/>
        <v>0</v>
      </c>
      <c r="Y2166" s="2">
        <f t="shared" si="705"/>
        <v>1</v>
      </c>
      <c r="AD2166" s="2">
        <f t="shared" si="707"/>
        <v>0</v>
      </c>
      <c r="AE2166" s="2">
        <f t="shared" si="707"/>
        <v>0</v>
      </c>
      <c r="AF2166" s="2">
        <f t="shared" si="707"/>
        <v>0</v>
      </c>
      <c r="AG2166" s="2">
        <f t="shared" si="707"/>
        <v>0</v>
      </c>
      <c r="AH2166" s="2">
        <f t="shared" si="707"/>
        <v>0</v>
      </c>
      <c r="AI2166" s="2">
        <f t="shared" si="707"/>
        <v>0</v>
      </c>
      <c r="AJ2166" s="2">
        <f t="shared" si="707"/>
        <v>0</v>
      </c>
      <c r="AK2166" s="2">
        <f t="shared" si="707"/>
        <v>0</v>
      </c>
      <c r="AL2166" s="2">
        <f t="shared" si="707"/>
        <v>0</v>
      </c>
      <c r="AM2166" s="2">
        <f t="shared" si="707"/>
        <v>0</v>
      </c>
      <c r="AN2166" s="2">
        <f t="shared" si="707"/>
        <v>0</v>
      </c>
      <c r="AO2166" s="2">
        <f t="shared" si="707"/>
        <v>0</v>
      </c>
      <c r="AP2166" s="2">
        <f t="shared" si="707"/>
        <v>0</v>
      </c>
      <c r="AQ2166" s="2">
        <f t="shared" si="707"/>
        <v>0</v>
      </c>
      <c r="AR2166" s="2">
        <f t="shared" si="707"/>
        <v>0</v>
      </c>
      <c r="AS2166" s="2">
        <f t="shared" si="707"/>
        <v>0</v>
      </c>
      <c r="AT2166" s="2">
        <f t="shared" si="706"/>
        <v>0</v>
      </c>
      <c r="AU2166" s="2">
        <f t="shared" si="706"/>
        <v>0</v>
      </c>
      <c r="AV2166" s="2">
        <f t="shared" si="706"/>
        <v>0</v>
      </c>
      <c r="AW2166" s="2">
        <f t="shared" si="706"/>
        <v>0</v>
      </c>
      <c r="AX2166" s="2">
        <f t="shared" si="706"/>
        <v>0</v>
      </c>
      <c r="AY2166" s="2">
        <f t="shared" si="706"/>
        <v>0</v>
      </c>
      <c r="AZ2166" s="2">
        <f t="shared" si="706"/>
        <v>0</v>
      </c>
      <c r="BA2166" s="2">
        <f t="shared" si="706"/>
        <v>0</v>
      </c>
      <c r="BB2166" s="2">
        <f t="shared" si="706"/>
        <v>0</v>
      </c>
      <c r="BC2166" s="2">
        <f t="shared" si="706"/>
        <v>0</v>
      </c>
      <c r="BD2166" s="2">
        <f t="shared" si="706"/>
        <v>0</v>
      </c>
      <c r="BE2166" s="2">
        <f t="shared" si="706"/>
        <v>0</v>
      </c>
      <c r="BF2166" s="2">
        <f t="shared" si="706"/>
        <v>0</v>
      </c>
      <c r="BG2166" s="2">
        <f t="shared" si="706"/>
        <v>0</v>
      </c>
      <c r="BH2166" s="2">
        <f t="shared" si="706"/>
        <v>0</v>
      </c>
      <c r="BI2166" s="2">
        <f t="shared" ref="BI2166:BQ2192" si="709">IF(IFERROR(INDEX($Z2166:$AC2166,1,MATCH(BI$1,$Z2166:$AC2166,0)),0)&gt;0,1,0)</f>
        <v>0</v>
      </c>
      <c r="BJ2166" s="2">
        <f t="shared" si="709"/>
        <v>0</v>
      </c>
      <c r="BK2166" s="2">
        <f t="shared" si="709"/>
        <v>0</v>
      </c>
      <c r="BL2166" s="2">
        <f t="shared" si="709"/>
        <v>0</v>
      </c>
      <c r="BM2166" s="2">
        <f t="shared" si="709"/>
        <v>0</v>
      </c>
      <c r="BN2166" s="2">
        <f t="shared" si="709"/>
        <v>0</v>
      </c>
      <c r="BO2166" s="2">
        <f t="shared" si="709"/>
        <v>0</v>
      </c>
      <c r="BP2166" s="2">
        <f t="shared" si="709"/>
        <v>0</v>
      </c>
      <c r="BQ2166" s="2">
        <f t="shared" si="709"/>
        <v>0</v>
      </c>
    </row>
    <row r="2167" spans="1:69" ht="129.6" x14ac:dyDescent="0.3">
      <c r="A2167" t="s">
        <v>4357</v>
      </c>
      <c r="B2167" t="s">
        <v>69</v>
      </c>
      <c r="C2167">
        <v>4.7</v>
      </c>
      <c r="D2167" s="1" t="s">
        <v>4358</v>
      </c>
      <c r="E2167" t="s">
        <v>16</v>
      </c>
      <c r="F2167" t="s">
        <v>20</v>
      </c>
      <c r="G2167" t="s">
        <v>12</v>
      </c>
      <c r="H2167" t="s">
        <v>24</v>
      </c>
      <c r="I2167" t="s">
        <v>13</v>
      </c>
      <c r="J2167" s="2">
        <f t="shared" si="705"/>
        <v>0</v>
      </c>
      <c r="K2167" s="2">
        <f t="shared" si="705"/>
        <v>0</v>
      </c>
      <c r="L2167" s="2">
        <f t="shared" si="705"/>
        <v>0</v>
      </c>
      <c r="M2167" s="2">
        <f t="shared" si="705"/>
        <v>1</v>
      </c>
      <c r="N2167" s="2">
        <f t="shared" si="705"/>
        <v>1</v>
      </c>
      <c r="O2167" s="2">
        <f t="shared" si="705"/>
        <v>0</v>
      </c>
      <c r="P2167" s="2">
        <f t="shared" si="705"/>
        <v>0</v>
      </c>
      <c r="Q2167" s="2">
        <f t="shared" si="705"/>
        <v>1</v>
      </c>
      <c r="R2167" s="2">
        <f t="shared" si="705"/>
        <v>0</v>
      </c>
      <c r="S2167" s="2">
        <f t="shared" si="705"/>
        <v>0</v>
      </c>
      <c r="T2167" s="2">
        <f t="shared" si="705"/>
        <v>0</v>
      </c>
      <c r="U2167" s="2">
        <f t="shared" si="705"/>
        <v>1</v>
      </c>
      <c r="V2167" s="2">
        <f t="shared" si="705"/>
        <v>0</v>
      </c>
      <c r="W2167" s="2">
        <f t="shared" si="705"/>
        <v>0</v>
      </c>
      <c r="X2167" s="2">
        <f t="shared" si="705"/>
        <v>0</v>
      </c>
      <c r="Y2167" s="2">
        <f t="shared" si="705"/>
        <v>1</v>
      </c>
      <c r="AD2167" s="2">
        <f t="shared" si="707"/>
        <v>0</v>
      </c>
      <c r="AE2167" s="2">
        <f t="shared" si="707"/>
        <v>0</v>
      </c>
      <c r="AF2167" s="2">
        <f t="shared" si="707"/>
        <v>0</v>
      </c>
      <c r="AG2167" s="2">
        <f t="shared" si="707"/>
        <v>0</v>
      </c>
      <c r="AH2167" s="2">
        <f t="shared" si="707"/>
        <v>0</v>
      </c>
      <c r="AI2167" s="2">
        <f t="shared" si="707"/>
        <v>0</v>
      </c>
      <c r="AJ2167" s="2">
        <f t="shared" si="707"/>
        <v>0</v>
      </c>
      <c r="AK2167" s="2">
        <f t="shared" si="707"/>
        <v>0</v>
      </c>
      <c r="AL2167" s="2">
        <f t="shared" si="707"/>
        <v>0</v>
      </c>
      <c r="AM2167" s="2">
        <f t="shared" si="707"/>
        <v>0</v>
      </c>
      <c r="AN2167" s="2">
        <f t="shared" si="707"/>
        <v>0</v>
      </c>
      <c r="AO2167" s="2">
        <f t="shared" si="707"/>
        <v>0</v>
      </c>
      <c r="AP2167" s="2">
        <f t="shared" si="707"/>
        <v>0</v>
      </c>
      <c r="AQ2167" s="2">
        <f t="shared" si="707"/>
        <v>0</v>
      </c>
      <c r="AR2167" s="2">
        <f t="shared" si="707"/>
        <v>0</v>
      </c>
      <c r="AS2167" s="2">
        <f t="shared" si="707"/>
        <v>0</v>
      </c>
      <c r="AT2167" s="2">
        <f t="shared" si="706"/>
        <v>0</v>
      </c>
      <c r="AU2167" s="2">
        <f t="shared" si="706"/>
        <v>0</v>
      </c>
      <c r="AV2167" s="2">
        <f t="shared" si="706"/>
        <v>0</v>
      </c>
      <c r="AW2167" s="2">
        <f t="shared" si="706"/>
        <v>0</v>
      </c>
      <c r="AX2167" s="2">
        <f t="shared" si="706"/>
        <v>0</v>
      </c>
      <c r="AY2167" s="2">
        <f t="shared" si="706"/>
        <v>0</v>
      </c>
      <c r="AZ2167" s="2">
        <f t="shared" si="706"/>
        <v>0</v>
      </c>
      <c r="BA2167" s="2">
        <f t="shared" si="706"/>
        <v>0</v>
      </c>
      <c r="BB2167" s="2">
        <f t="shared" si="706"/>
        <v>0</v>
      </c>
      <c r="BC2167" s="2">
        <f t="shared" si="706"/>
        <v>0</v>
      </c>
      <c r="BD2167" s="2">
        <f t="shared" si="706"/>
        <v>0</v>
      </c>
      <c r="BE2167" s="2">
        <f t="shared" si="706"/>
        <v>0</v>
      </c>
      <c r="BF2167" s="2">
        <f t="shared" si="706"/>
        <v>0</v>
      </c>
      <c r="BG2167" s="2">
        <f t="shared" si="706"/>
        <v>0</v>
      </c>
      <c r="BH2167" s="2">
        <f t="shared" si="706"/>
        <v>0</v>
      </c>
      <c r="BI2167" s="2">
        <f t="shared" si="709"/>
        <v>0</v>
      </c>
      <c r="BJ2167" s="2">
        <f t="shared" si="709"/>
        <v>0</v>
      </c>
      <c r="BK2167" s="2">
        <f t="shared" si="709"/>
        <v>0</v>
      </c>
      <c r="BL2167" s="2">
        <f t="shared" si="709"/>
        <v>0</v>
      </c>
      <c r="BM2167" s="2">
        <f t="shared" si="709"/>
        <v>0</v>
      </c>
      <c r="BN2167" s="2">
        <f t="shared" si="709"/>
        <v>0</v>
      </c>
      <c r="BO2167" s="2">
        <f t="shared" si="709"/>
        <v>0</v>
      </c>
      <c r="BP2167" s="2">
        <f t="shared" si="709"/>
        <v>0</v>
      </c>
      <c r="BQ2167" s="2">
        <f t="shared" si="709"/>
        <v>0</v>
      </c>
    </row>
    <row r="2168" spans="1:69" ht="43.2" x14ac:dyDescent="0.3">
      <c r="A2168" t="s">
        <v>4359</v>
      </c>
      <c r="B2168" t="s">
        <v>69</v>
      </c>
      <c r="C2168">
        <v>4.3</v>
      </c>
      <c r="D2168" s="1" t="s">
        <v>4360</v>
      </c>
      <c r="E2168" t="s">
        <v>16</v>
      </c>
      <c r="F2168" t="s">
        <v>15</v>
      </c>
      <c r="G2168" t="s">
        <v>20</v>
      </c>
      <c r="H2168" t="s">
        <v>17</v>
      </c>
      <c r="I2168" t="s">
        <v>24</v>
      </c>
      <c r="J2168" s="2">
        <f t="shared" si="705"/>
        <v>0</v>
      </c>
      <c r="K2168" s="2">
        <f t="shared" si="705"/>
        <v>0</v>
      </c>
      <c r="L2168" s="2">
        <f t="shared" si="705"/>
        <v>0</v>
      </c>
      <c r="M2168" s="2">
        <f t="shared" si="705"/>
        <v>0</v>
      </c>
      <c r="N2168" s="2">
        <f t="shared" si="705"/>
        <v>0</v>
      </c>
      <c r="O2168" s="2">
        <f t="shared" si="705"/>
        <v>0</v>
      </c>
      <c r="P2168" s="2">
        <f t="shared" si="705"/>
        <v>1</v>
      </c>
      <c r="Q2168" s="2">
        <f t="shared" si="705"/>
        <v>1</v>
      </c>
      <c r="R2168" s="2">
        <f t="shared" si="705"/>
        <v>1</v>
      </c>
      <c r="S2168" s="2">
        <f t="shared" si="705"/>
        <v>0</v>
      </c>
      <c r="T2168" s="2">
        <f t="shared" si="705"/>
        <v>0</v>
      </c>
      <c r="U2168" s="2">
        <f t="shared" si="705"/>
        <v>1</v>
      </c>
      <c r="V2168" s="2">
        <f t="shared" si="705"/>
        <v>0</v>
      </c>
      <c r="W2168" s="2">
        <f t="shared" si="705"/>
        <v>0</v>
      </c>
      <c r="X2168" s="2">
        <f t="shared" si="705"/>
        <v>0</v>
      </c>
      <c r="Y2168" s="2">
        <f t="shared" si="705"/>
        <v>1</v>
      </c>
      <c r="AD2168" s="2">
        <f t="shared" si="707"/>
        <v>0</v>
      </c>
      <c r="AE2168" s="2">
        <f t="shared" si="707"/>
        <v>0</v>
      </c>
      <c r="AF2168" s="2">
        <f t="shared" si="707"/>
        <v>0</v>
      </c>
      <c r="AG2168" s="2">
        <f t="shared" si="707"/>
        <v>0</v>
      </c>
      <c r="AH2168" s="2">
        <f t="shared" si="707"/>
        <v>0</v>
      </c>
      <c r="AI2168" s="2">
        <f t="shared" si="707"/>
        <v>0</v>
      </c>
      <c r="AJ2168" s="2">
        <f t="shared" si="707"/>
        <v>0</v>
      </c>
      <c r="AK2168" s="2">
        <f t="shared" si="707"/>
        <v>0</v>
      </c>
      <c r="AL2168" s="2">
        <f t="shared" si="707"/>
        <v>0</v>
      </c>
      <c r="AM2168" s="2">
        <f t="shared" si="707"/>
        <v>0</v>
      </c>
      <c r="AN2168" s="2">
        <f t="shared" si="707"/>
        <v>0</v>
      </c>
      <c r="AO2168" s="2">
        <f t="shared" si="707"/>
        <v>0</v>
      </c>
      <c r="AP2168" s="2">
        <f t="shared" si="707"/>
        <v>0</v>
      </c>
      <c r="AQ2168" s="2">
        <f t="shared" si="707"/>
        <v>0</v>
      </c>
      <c r="AR2168" s="2">
        <f t="shared" si="707"/>
        <v>0</v>
      </c>
      <c r="AS2168" s="2">
        <f t="shared" si="707"/>
        <v>0</v>
      </c>
      <c r="AT2168" s="2">
        <f t="shared" si="706"/>
        <v>0</v>
      </c>
      <c r="AU2168" s="2">
        <f t="shared" si="706"/>
        <v>0</v>
      </c>
      <c r="AV2168" s="2">
        <f t="shared" si="706"/>
        <v>0</v>
      </c>
      <c r="AW2168" s="2">
        <f t="shared" si="706"/>
        <v>0</v>
      </c>
      <c r="AX2168" s="2">
        <f t="shared" si="706"/>
        <v>0</v>
      </c>
      <c r="AY2168" s="2">
        <f t="shared" si="706"/>
        <v>0</v>
      </c>
      <c r="AZ2168" s="2">
        <f t="shared" si="706"/>
        <v>0</v>
      </c>
      <c r="BA2168" s="2">
        <f t="shared" si="706"/>
        <v>0</v>
      </c>
      <c r="BB2168" s="2">
        <f t="shared" si="706"/>
        <v>0</v>
      </c>
      <c r="BC2168" s="2">
        <f t="shared" si="706"/>
        <v>0</v>
      </c>
      <c r="BD2168" s="2">
        <f t="shared" si="706"/>
        <v>0</v>
      </c>
      <c r="BE2168" s="2">
        <f t="shared" si="706"/>
        <v>0</v>
      </c>
      <c r="BF2168" s="2">
        <f t="shared" si="706"/>
        <v>0</v>
      </c>
      <c r="BG2168" s="2">
        <f t="shared" si="706"/>
        <v>0</v>
      </c>
      <c r="BH2168" s="2">
        <f t="shared" si="706"/>
        <v>0</v>
      </c>
      <c r="BI2168" s="2">
        <f t="shared" si="709"/>
        <v>0</v>
      </c>
      <c r="BJ2168" s="2">
        <f t="shared" si="709"/>
        <v>0</v>
      </c>
      <c r="BK2168" s="2">
        <f t="shared" si="709"/>
        <v>0</v>
      </c>
      <c r="BL2168" s="2">
        <f t="shared" si="709"/>
        <v>0</v>
      </c>
      <c r="BM2168" s="2">
        <f t="shared" si="709"/>
        <v>0</v>
      </c>
      <c r="BN2168" s="2">
        <f t="shared" si="709"/>
        <v>0</v>
      </c>
      <c r="BO2168" s="2">
        <f t="shared" si="709"/>
        <v>0</v>
      </c>
      <c r="BP2168" s="2">
        <f t="shared" si="709"/>
        <v>0</v>
      </c>
      <c r="BQ2168" s="2">
        <f t="shared" si="709"/>
        <v>0</v>
      </c>
    </row>
    <row r="2169" spans="1:69" ht="158.4" x14ac:dyDescent="0.3">
      <c r="A2169" t="s">
        <v>4361</v>
      </c>
      <c r="B2169" t="s">
        <v>69</v>
      </c>
      <c r="C2169">
        <v>3.9</v>
      </c>
      <c r="D2169" s="1" t="s">
        <v>4362</v>
      </c>
      <c r="E2169" t="s">
        <v>20</v>
      </c>
      <c r="F2169" t="s">
        <v>17</v>
      </c>
      <c r="G2169" t="s">
        <v>16</v>
      </c>
      <c r="H2169" t="s">
        <v>13</v>
      </c>
      <c r="I2169" t="s">
        <v>24</v>
      </c>
      <c r="J2169" s="2">
        <f t="shared" si="705"/>
        <v>0</v>
      </c>
      <c r="K2169" s="2">
        <f t="shared" si="705"/>
        <v>0</v>
      </c>
      <c r="L2169" s="2">
        <f t="shared" si="705"/>
        <v>0</v>
      </c>
      <c r="M2169" s="2">
        <f t="shared" si="705"/>
        <v>0</v>
      </c>
      <c r="N2169" s="2">
        <f t="shared" si="705"/>
        <v>1</v>
      </c>
      <c r="O2169" s="2">
        <f t="shared" si="705"/>
        <v>0</v>
      </c>
      <c r="P2169" s="2">
        <f t="shared" si="705"/>
        <v>0</v>
      </c>
      <c r="Q2169" s="2">
        <f t="shared" si="705"/>
        <v>1</v>
      </c>
      <c r="R2169" s="2">
        <f t="shared" si="705"/>
        <v>1</v>
      </c>
      <c r="S2169" s="2">
        <f t="shared" si="705"/>
        <v>0</v>
      </c>
      <c r="T2169" s="2">
        <f t="shared" si="705"/>
        <v>0</v>
      </c>
      <c r="U2169" s="2">
        <f t="shared" si="705"/>
        <v>1</v>
      </c>
      <c r="V2169" s="2">
        <f t="shared" si="705"/>
        <v>0</v>
      </c>
      <c r="W2169" s="2">
        <f t="shared" si="705"/>
        <v>0</v>
      </c>
      <c r="X2169" s="2">
        <f t="shared" si="705"/>
        <v>0</v>
      </c>
      <c r="Y2169" s="2">
        <f t="shared" si="705"/>
        <v>1</v>
      </c>
      <c r="AD2169" s="2">
        <f t="shared" si="707"/>
        <v>0</v>
      </c>
      <c r="AE2169" s="2">
        <f t="shared" si="707"/>
        <v>0</v>
      </c>
      <c r="AF2169" s="2">
        <f t="shared" si="707"/>
        <v>0</v>
      </c>
      <c r="AG2169" s="2">
        <f t="shared" si="707"/>
        <v>0</v>
      </c>
      <c r="AH2169" s="2">
        <f t="shared" si="707"/>
        <v>0</v>
      </c>
      <c r="AI2169" s="2">
        <f t="shared" si="707"/>
        <v>0</v>
      </c>
      <c r="AJ2169" s="2">
        <f t="shared" si="707"/>
        <v>0</v>
      </c>
      <c r="AK2169" s="2">
        <f t="shared" si="707"/>
        <v>0</v>
      </c>
      <c r="AL2169" s="2">
        <f t="shared" si="707"/>
        <v>0</v>
      </c>
      <c r="AM2169" s="2">
        <f t="shared" si="707"/>
        <v>0</v>
      </c>
      <c r="AN2169" s="2">
        <f t="shared" si="707"/>
        <v>0</v>
      </c>
      <c r="AO2169" s="2">
        <f t="shared" si="707"/>
        <v>0</v>
      </c>
      <c r="AP2169" s="2">
        <f t="shared" si="707"/>
        <v>0</v>
      </c>
      <c r="AQ2169" s="2">
        <f t="shared" si="707"/>
        <v>0</v>
      </c>
      <c r="AR2169" s="2">
        <f t="shared" si="707"/>
        <v>0</v>
      </c>
      <c r="AS2169" s="2">
        <f t="shared" si="707"/>
        <v>0</v>
      </c>
      <c r="AT2169" s="2">
        <f t="shared" si="706"/>
        <v>0</v>
      </c>
      <c r="AU2169" s="2">
        <f t="shared" si="706"/>
        <v>0</v>
      </c>
      <c r="AV2169" s="2">
        <f t="shared" si="706"/>
        <v>0</v>
      </c>
      <c r="AW2169" s="2">
        <f t="shared" si="706"/>
        <v>0</v>
      </c>
      <c r="AX2169" s="2">
        <f t="shared" si="706"/>
        <v>0</v>
      </c>
      <c r="AY2169" s="2">
        <f t="shared" si="706"/>
        <v>0</v>
      </c>
      <c r="AZ2169" s="2">
        <f t="shared" si="706"/>
        <v>0</v>
      </c>
      <c r="BA2169" s="2">
        <f t="shared" si="706"/>
        <v>0</v>
      </c>
      <c r="BB2169" s="2">
        <f t="shared" si="706"/>
        <v>0</v>
      </c>
      <c r="BC2169" s="2">
        <f t="shared" si="706"/>
        <v>0</v>
      </c>
      <c r="BD2169" s="2">
        <f t="shared" si="706"/>
        <v>0</v>
      </c>
      <c r="BE2169" s="2">
        <f t="shared" si="706"/>
        <v>0</v>
      </c>
      <c r="BF2169" s="2">
        <f t="shared" si="706"/>
        <v>0</v>
      </c>
      <c r="BG2169" s="2">
        <f t="shared" si="706"/>
        <v>0</v>
      </c>
      <c r="BH2169" s="2">
        <f t="shared" si="706"/>
        <v>0</v>
      </c>
      <c r="BI2169" s="2">
        <f t="shared" si="709"/>
        <v>0</v>
      </c>
      <c r="BJ2169" s="2">
        <f t="shared" si="709"/>
        <v>0</v>
      </c>
      <c r="BK2169" s="2">
        <f t="shared" si="709"/>
        <v>0</v>
      </c>
      <c r="BL2169" s="2">
        <f t="shared" si="709"/>
        <v>0</v>
      </c>
      <c r="BM2169" s="2">
        <f t="shared" si="709"/>
        <v>0</v>
      </c>
      <c r="BN2169" s="2">
        <f t="shared" si="709"/>
        <v>0</v>
      </c>
      <c r="BO2169" s="2">
        <f t="shared" si="709"/>
        <v>0</v>
      </c>
      <c r="BP2169" s="2">
        <f t="shared" si="709"/>
        <v>0</v>
      </c>
      <c r="BQ2169" s="2">
        <f t="shared" si="709"/>
        <v>0</v>
      </c>
    </row>
    <row r="2170" spans="1:69" ht="158.4" x14ac:dyDescent="0.3">
      <c r="A2170" t="s">
        <v>4363</v>
      </c>
      <c r="B2170" t="s">
        <v>79</v>
      </c>
      <c r="C2170">
        <v>5</v>
      </c>
      <c r="D2170" s="1" t="s">
        <v>4364</v>
      </c>
      <c r="E2170" t="s">
        <v>10</v>
      </c>
      <c r="F2170" t="s">
        <v>20</v>
      </c>
      <c r="G2170" t="s">
        <v>21</v>
      </c>
      <c r="H2170" t="s">
        <v>22</v>
      </c>
      <c r="I2170" t="s">
        <v>23</v>
      </c>
      <c r="J2170" s="2">
        <f t="shared" si="705"/>
        <v>0</v>
      </c>
      <c r="K2170" s="2">
        <f t="shared" si="705"/>
        <v>1</v>
      </c>
      <c r="L2170" s="2">
        <f t="shared" si="705"/>
        <v>0</v>
      </c>
      <c r="M2170" s="2">
        <f t="shared" si="705"/>
        <v>0</v>
      </c>
      <c r="N2170" s="2">
        <f t="shared" si="705"/>
        <v>0</v>
      </c>
      <c r="O2170" s="2">
        <f t="shared" si="705"/>
        <v>0</v>
      </c>
      <c r="P2170" s="2">
        <f t="shared" si="705"/>
        <v>0</v>
      </c>
      <c r="Q2170" s="2">
        <f t="shared" si="705"/>
        <v>0</v>
      </c>
      <c r="R2170" s="2">
        <f t="shared" si="705"/>
        <v>0</v>
      </c>
      <c r="S2170" s="2">
        <f t="shared" si="705"/>
        <v>0</v>
      </c>
      <c r="T2170" s="2">
        <f t="shared" si="705"/>
        <v>0</v>
      </c>
      <c r="U2170" s="2">
        <f t="shared" si="705"/>
        <v>1</v>
      </c>
      <c r="V2170" s="2">
        <f t="shared" si="705"/>
        <v>1</v>
      </c>
      <c r="W2170" s="2">
        <f t="shared" si="705"/>
        <v>1</v>
      </c>
      <c r="X2170" s="2">
        <f t="shared" si="705"/>
        <v>1</v>
      </c>
      <c r="Y2170" s="2">
        <f t="shared" si="705"/>
        <v>0</v>
      </c>
      <c r="AD2170" s="2">
        <f t="shared" si="707"/>
        <v>0</v>
      </c>
      <c r="AE2170" s="2">
        <f t="shared" si="707"/>
        <v>0</v>
      </c>
      <c r="AF2170" s="2">
        <f t="shared" si="707"/>
        <v>0</v>
      </c>
      <c r="AG2170" s="2">
        <f t="shared" si="707"/>
        <v>0</v>
      </c>
      <c r="AH2170" s="2">
        <f t="shared" si="707"/>
        <v>0</v>
      </c>
      <c r="AI2170" s="2">
        <f t="shared" si="707"/>
        <v>0</v>
      </c>
      <c r="AJ2170" s="2">
        <f t="shared" si="707"/>
        <v>0</v>
      </c>
      <c r="AK2170" s="2">
        <f t="shared" si="707"/>
        <v>0</v>
      </c>
      <c r="AL2170" s="2">
        <f t="shared" si="707"/>
        <v>0</v>
      </c>
      <c r="AM2170" s="2">
        <f t="shared" si="707"/>
        <v>0</v>
      </c>
      <c r="AN2170" s="2">
        <f t="shared" si="707"/>
        <v>0</v>
      </c>
      <c r="AO2170" s="2">
        <f t="shared" si="707"/>
        <v>0</v>
      </c>
      <c r="AP2170" s="2">
        <f t="shared" si="707"/>
        <v>0</v>
      </c>
      <c r="AQ2170" s="2">
        <f t="shared" si="707"/>
        <v>0</v>
      </c>
      <c r="AR2170" s="2">
        <f t="shared" si="707"/>
        <v>0</v>
      </c>
      <c r="AS2170" s="2">
        <f t="shared" si="707"/>
        <v>0</v>
      </c>
      <c r="AT2170" s="2">
        <f t="shared" si="706"/>
        <v>0</v>
      </c>
      <c r="AU2170" s="2">
        <f t="shared" si="706"/>
        <v>0</v>
      </c>
      <c r="AV2170" s="2">
        <f t="shared" si="706"/>
        <v>0</v>
      </c>
      <c r="AW2170" s="2">
        <f t="shared" si="706"/>
        <v>0</v>
      </c>
      <c r="AX2170" s="2">
        <f t="shared" si="706"/>
        <v>0</v>
      </c>
      <c r="AY2170" s="2">
        <f t="shared" si="706"/>
        <v>0</v>
      </c>
      <c r="AZ2170" s="2">
        <f t="shared" si="706"/>
        <v>0</v>
      </c>
      <c r="BA2170" s="2">
        <f t="shared" si="706"/>
        <v>0</v>
      </c>
      <c r="BB2170" s="2">
        <f t="shared" si="706"/>
        <v>0</v>
      </c>
      <c r="BC2170" s="2">
        <f t="shared" si="706"/>
        <v>0</v>
      </c>
      <c r="BD2170" s="2">
        <f t="shared" si="706"/>
        <v>0</v>
      </c>
      <c r="BE2170" s="2">
        <f t="shared" si="706"/>
        <v>0</v>
      </c>
      <c r="BF2170" s="2">
        <f t="shared" si="706"/>
        <v>0</v>
      </c>
      <c r="BG2170" s="2">
        <f t="shared" si="706"/>
        <v>0</v>
      </c>
      <c r="BH2170" s="2">
        <f t="shared" si="706"/>
        <v>0</v>
      </c>
      <c r="BI2170" s="2">
        <f t="shared" si="709"/>
        <v>0</v>
      </c>
      <c r="BJ2170" s="2">
        <f t="shared" si="709"/>
        <v>0</v>
      </c>
      <c r="BK2170" s="2">
        <f t="shared" si="709"/>
        <v>0</v>
      </c>
      <c r="BL2170" s="2">
        <f t="shared" si="709"/>
        <v>0</v>
      </c>
      <c r="BM2170" s="2">
        <f t="shared" si="709"/>
        <v>0</v>
      </c>
      <c r="BN2170" s="2">
        <f t="shared" si="709"/>
        <v>0</v>
      </c>
      <c r="BO2170" s="2">
        <f t="shared" si="709"/>
        <v>0</v>
      </c>
      <c r="BP2170" s="2">
        <f t="shared" si="709"/>
        <v>0</v>
      </c>
      <c r="BQ2170" s="2">
        <f t="shared" si="709"/>
        <v>0</v>
      </c>
    </row>
    <row r="2171" spans="1:69" ht="115.2" x14ac:dyDescent="0.3">
      <c r="A2171" t="s">
        <v>4365</v>
      </c>
      <c r="B2171" t="s">
        <v>79</v>
      </c>
      <c r="C2171">
        <v>4.5</v>
      </c>
      <c r="D2171" s="1" t="s">
        <v>4366</v>
      </c>
      <c r="E2171" t="s">
        <v>20</v>
      </c>
      <c r="F2171" t="s">
        <v>16</v>
      </c>
      <c r="G2171" t="s">
        <v>17</v>
      </c>
      <c r="H2171" t="s">
        <v>21</v>
      </c>
      <c r="I2171" t="s">
        <v>13</v>
      </c>
      <c r="J2171" s="2">
        <f t="shared" si="705"/>
        <v>0</v>
      </c>
      <c r="K2171" s="2">
        <f t="shared" si="705"/>
        <v>0</v>
      </c>
      <c r="L2171" s="2">
        <f t="shared" si="705"/>
        <v>0</v>
      </c>
      <c r="M2171" s="2">
        <f t="shared" si="705"/>
        <v>0</v>
      </c>
      <c r="N2171" s="2">
        <f t="shared" si="705"/>
        <v>1</v>
      </c>
      <c r="O2171" s="2">
        <f t="shared" si="705"/>
        <v>0</v>
      </c>
      <c r="P2171" s="2">
        <f t="shared" si="705"/>
        <v>0</v>
      </c>
      <c r="Q2171" s="2">
        <f t="shared" si="705"/>
        <v>1</v>
      </c>
      <c r="R2171" s="2">
        <f t="shared" si="705"/>
        <v>1</v>
      </c>
      <c r="S2171" s="2">
        <f t="shared" si="705"/>
        <v>0</v>
      </c>
      <c r="T2171" s="2">
        <f t="shared" si="705"/>
        <v>0</v>
      </c>
      <c r="U2171" s="2">
        <f t="shared" si="705"/>
        <v>1</v>
      </c>
      <c r="V2171" s="2">
        <f t="shared" si="705"/>
        <v>1</v>
      </c>
      <c r="W2171" s="2">
        <f t="shared" si="705"/>
        <v>0</v>
      </c>
      <c r="X2171" s="2">
        <f t="shared" si="705"/>
        <v>0</v>
      </c>
      <c r="Y2171" s="2">
        <f t="shared" si="705"/>
        <v>0</v>
      </c>
      <c r="AD2171" s="2">
        <f t="shared" si="707"/>
        <v>0</v>
      </c>
      <c r="AE2171" s="2">
        <f t="shared" si="707"/>
        <v>0</v>
      </c>
      <c r="AF2171" s="2">
        <f t="shared" si="707"/>
        <v>0</v>
      </c>
      <c r="AG2171" s="2">
        <f t="shared" si="707"/>
        <v>0</v>
      </c>
      <c r="AH2171" s="2">
        <f t="shared" si="707"/>
        <v>0</v>
      </c>
      <c r="AI2171" s="2">
        <f t="shared" si="707"/>
        <v>0</v>
      </c>
      <c r="AJ2171" s="2">
        <f t="shared" si="707"/>
        <v>0</v>
      </c>
      <c r="AK2171" s="2">
        <f t="shared" si="707"/>
        <v>0</v>
      </c>
      <c r="AL2171" s="2">
        <f t="shared" si="707"/>
        <v>0</v>
      </c>
      <c r="AM2171" s="2">
        <f t="shared" si="707"/>
        <v>0</v>
      </c>
      <c r="AN2171" s="2">
        <f t="shared" si="707"/>
        <v>0</v>
      </c>
      <c r="AO2171" s="2">
        <f t="shared" si="707"/>
        <v>0</v>
      </c>
      <c r="AP2171" s="2">
        <f t="shared" si="707"/>
        <v>0</v>
      </c>
      <c r="AQ2171" s="2">
        <f t="shared" si="707"/>
        <v>0</v>
      </c>
      <c r="AR2171" s="2">
        <f t="shared" si="707"/>
        <v>0</v>
      </c>
      <c r="AS2171" s="2">
        <f t="shared" si="707"/>
        <v>0</v>
      </c>
      <c r="AT2171" s="2">
        <f t="shared" si="706"/>
        <v>0</v>
      </c>
      <c r="AU2171" s="2">
        <f t="shared" si="706"/>
        <v>0</v>
      </c>
      <c r="AV2171" s="2">
        <f t="shared" si="706"/>
        <v>0</v>
      </c>
      <c r="AW2171" s="2">
        <f t="shared" si="706"/>
        <v>0</v>
      </c>
      <c r="AX2171" s="2">
        <f t="shared" si="706"/>
        <v>0</v>
      </c>
      <c r="AY2171" s="2">
        <f t="shared" si="706"/>
        <v>0</v>
      </c>
      <c r="AZ2171" s="2">
        <f t="shared" si="706"/>
        <v>0</v>
      </c>
      <c r="BA2171" s="2">
        <f t="shared" si="706"/>
        <v>0</v>
      </c>
      <c r="BB2171" s="2">
        <f t="shared" si="706"/>
        <v>0</v>
      </c>
      <c r="BC2171" s="2">
        <f t="shared" si="706"/>
        <v>0</v>
      </c>
      <c r="BD2171" s="2">
        <f t="shared" si="706"/>
        <v>0</v>
      </c>
      <c r="BE2171" s="2">
        <f t="shared" si="706"/>
        <v>0</v>
      </c>
      <c r="BF2171" s="2">
        <f t="shared" si="706"/>
        <v>0</v>
      </c>
      <c r="BG2171" s="2">
        <f t="shared" si="706"/>
        <v>0</v>
      </c>
      <c r="BH2171" s="2">
        <f t="shared" si="706"/>
        <v>0</v>
      </c>
      <c r="BI2171" s="2">
        <f t="shared" si="709"/>
        <v>0</v>
      </c>
      <c r="BJ2171" s="2">
        <f t="shared" si="709"/>
        <v>0</v>
      </c>
      <c r="BK2171" s="2">
        <f t="shared" si="709"/>
        <v>0</v>
      </c>
      <c r="BL2171" s="2">
        <f t="shared" si="709"/>
        <v>0</v>
      </c>
      <c r="BM2171" s="2">
        <f t="shared" si="709"/>
        <v>0</v>
      </c>
      <c r="BN2171" s="2">
        <f t="shared" si="709"/>
        <v>0</v>
      </c>
      <c r="BO2171" s="2">
        <f t="shared" si="709"/>
        <v>0</v>
      </c>
      <c r="BP2171" s="2">
        <f t="shared" si="709"/>
        <v>0</v>
      </c>
      <c r="BQ2171" s="2">
        <f t="shared" si="709"/>
        <v>0</v>
      </c>
    </row>
    <row r="2172" spans="1:69" ht="115.2" x14ac:dyDescent="0.3">
      <c r="A2172" t="s">
        <v>4367</v>
      </c>
      <c r="B2172" t="s">
        <v>73</v>
      </c>
      <c r="C2172">
        <v>4.5</v>
      </c>
      <c r="D2172" s="1" t="s">
        <v>4368</v>
      </c>
      <c r="E2172" t="s">
        <v>20</v>
      </c>
      <c r="F2172" t="s">
        <v>24</v>
      </c>
      <c r="G2172" t="s">
        <v>16</v>
      </c>
      <c r="H2172" t="s">
        <v>21</v>
      </c>
      <c r="I2172" t="s">
        <v>22</v>
      </c>
      <c r="J2172" s="2">
        <f t="shared" si="705"/>
        <v>0</v>
      </c>
      <c r="K2172" s="2">
        <f t="shared" si="705"/>
        <v>0</v>
      </c>
      <c r="L2172" s="2">
        <f t="shared" si="705"/>
        <v>0</v>
      </c>
      <c r="M2172" s="2">
        <f t="shared" si="705"/>
        <v>0</v>
      </c>
      <c r="N2172" s="2">
        <f t="shared" si="705"/>
        <v>0</v>
      </c>
      <c r="O2172" s="2">
        <f t="shared" si="705"/>
        <v>0</v>
      </c>
      <c r="P2172" s="2">
        <f t="shared" si="705"/>
        <v>0</v>
      </c>
      <c r="Q2172" s="2">
        <f t="shared" si="705"/>
        <v>1</v>
      </c>
      <c r="R2172" s="2">
        <f t="shared" si="705"/>
        <v>0</v>
      </c>
      <c r="S2172" s="2">
        <f t="shared" si="705"/>
        <v>0</v>
      </c>
      <c r="T2172" s="2">
        <f t="shared" si="705"/>
        <v>0</v>
      </c>
      <c r="U2172" s="2">
        <f t="shared" si="705"/>
        <v>1</v>
      </c>
      <c r="V2172" s="2">
        <f t="shared" si="705"/>
        <v>1</v>
      </c>
      <c r="W2172" s="2">
        <f t="shared" si="705"/>
        <v>1</v>
      </c>
      <c r="X2172" s="2">
        <f t="shared" si="705"/>
        <v>0</v>
      </c>
      <c r="Y2172" s="2">
        <f t="shared" ref="Y2172" si="710">IF(IFERROR(INDEX($E2172:$I2172,1,MATCH(Y$1,$E2172:$I2172,0)),0)&gt;0,1,0)</f>
        <v>1</v>
      </c>
      <c r="AD2172" s="2">
        <f t="shared" si="707"/>
        <v>0</v>
      </c>
      <c r="AE2172" s="2">
        <f t="shared" si="707"/>
        <v>0</v>
      </c>
      <c r="AF2172" s="2">
        <f t="shared" si="707"/>
        <v>0</v>
      </c>
      <c r="AG2172" s="2">
        <f t="shared" si="707"/>
        <v>0</v>
      </c>
      <c r="AH2172" s="2">
        <f t="shared" si="707"/>
        <v>0</v>
      </c>
      <c r="AI2172" s="2">
        <f t="shared" si="707"/>
        <v>0</v>
      </c>
      <c r="AJ2172" s="2">
        <f t="shared" si="707"/>
        <v>0</v>
      </c>
      <c r="AK2172" s="2">
        <f t="shared" si="707"/>
        <v>0</v>
      </c>
      <c r="AL2172" s="2">
        <f t="shared" si="707"/>
        <v>0</v>
      </c>
      <c r="AM2172" s="2">
        <f t="shared" si="707"/>
        <v>0</v>
      </c>
      <c r="AN2172" s="2">
        <f t="shared" si="707"/>
        <v>0</v>
      </c>
      <c r="AO2172" s="2">
        <f t="shared" si="707"/>
        <v>0</v>
      </c>
      <c r="AP2172" s="2">
        <f t="shared" si="707"/>
        <v>0</v>
      </c>
      <c r="AQ2172" s="2">
        <f t="shared" si="707"/>
        <v>0</v>
      </c>
      <c r="AR2172" s="2">
        <f t="shared" si="707"/>
        <v>0</v>
      </c>
      <c r="AS2172" s="2">
        <f t="shared" si="707"/>
        <v>0</v>
      </c>
      <c r="AT2172" s="2">
        <f t="shared" si="706"/>
        <v>0</v>
      </c>
      <c r="AU2172" s="2">
        <f t="shared" si="706"/>
        <v>0</v>
      </c>
      <c r="AV2172" s="2">
        <f t="shared" si="706"/>
        <v>0</v>
      </c>
      <c r="AW2172" s="2">
        <f t="shared" si="706"/>
        <v>0</v>
      </c>
      <c r="AX2172" s="2">
        <f t="shared" si="706"/>
        <v>0</v>
      </c>
      <c r="AY2172" s="2">
        <f t="shared" si="706"/>
        <v>0</v>
      </c>
      <c r="AZ2172" s="2">
        <f t="shared" si="706"/>
        <v>0</v>
      </c>
      <c r="BA2172" s="2">
        <f t="shared" si="706"/>
        <v>0</v>
      </c>
      <c r="BB2172" s="2">
        <f t="shared" si="706"/>
        <v>0</v>
      </c>
      <c r="BC2172" s="2">
        <f t="shared" si="706"/>
        <v>0</v>
      </c>
      <c r="BD2172" s="2">
        <f t="shared" si="706"/>
        <v>0</v>
      </c>
      <c r="BE2172" s="2">
        <f t="shared" si="706"/>
        <v>0</v>
      </c>
      <c r="BF2172" s="2">
        <f t="shared" si="706"/>
        <v>0</v>
      </c>
      <c r="BG2172" s="2">
        <f t="shared" si="706"/>
        <v>0</v>
      </c>
      <c r="BH2172" s="2">
        <f t="shared" si="706"/>
        <v>0</v>
      </c>
      <c r="BI2172" s="2">
        <f t="shared" si="709"/>
        <v>0</v>
      </c>
      <c r="BJ2172" s="2">
        <f t="shared" si="709"/>
        <v>0</v>
      </c>
      <c r="BK2172" s="2">
        <f t="shared" si="709"/>
        <v>0</v>
      </c>
      <c r="BL2172" s="2">
        <f t="shared" si="709"/>
        <v>0</v>
      </c>
      <c r="BM2172" s="2">
        <f t="shared" si="709"/>
        <v>0</v>
      </c>
      <c r="BN2172" s="2">
        <f t="shared" si="709"/>
        <v>0</v>
      </c>
      <c r="BO2172" s="2">
        <f t="shared" si="709"/>
        <v>0</v>
      </c>
      <c r="BP2172" s="2">
        <f t="shared" si="709"/>
        <v>0</v>
      </c>
      <c r="BQ2172" s="2">
        <f t="shared" si="709"/>
        <v>0</v>
      </c>
    </row>
    <row r="2173" spans="1:69" ht="115.2" x14ac:dyDescent="0.3">
      <c r="A2173" t="s">
        <v>4369</v>
      </c>
      <c r="B2173" t="s">
        <v>69</v>
      </c>
      <c r="C2173">
        <v>4.7</v>
      </c>
      <c r="D2173" s="1" t="s">
        <v>4370</v>
      </c>
      <c r="E2173" t="s">
        <v>20</v>
      </c>
      <c r="F2173" t="s">
        <v>16</v>
      </c>
      <c r="G2173" t="s">
        <v>13</v>
      </c>
      <c r="H2173" t="s">
        <v>24</v>
      </c>
      <c r="I2173" t="s">
        <v>14</v>
      </c>
      <c r="J2173" s="2">
        <f t="shared" ref="J2173:Y2186" si="711">IF(IFERROR(INDEX($E2173:$I2173,1,MATCH(J$1,$E2173:$I2173,0)),0)&gt;0,1,0)</f>
        <v>0</v>
      </c>
      <c r="K2173" s="2">
        <f t="shared" si="711"/>
        <v>0</v>
      </c>
      <c r="L2173" s="2">
        <f t="shared" si="711"/>
        <v>0</v>
      </c>
      <c r="M2173" s="2">
        <f t="shared" si="711"/>
        <v>0</v>
      </c>
      <c r="N2173" s="2">
        <f t="shared" si="711"/>
        <v>1</v>
      </c>
      <c r="O2173" s="2">
        <f t="shared" si="711"/>
        <v>1</v>
      </c>
      <c r="P2173" s="2">
        <f t="shared" si="711"/>
        <v>0</v>
      </c>
      <c r="Q2173" s="2">
        <f t="shared" si="711"/>
        <v>1</v>
      </c>
      <c r="R2173" s="2">
        <f t="shared" si="711"/>
        <v>0</v>
      </c>
      <c r="S2173" s="2">
        <f t="shared" si="711"/>
        <v>0</v>
      </c>
      <c r="T2173" s="2">
        <f t="shared" si="711"/>
        <v>0</v>
      </c>
      <c r="U2173" s="2">
        <f t="shared" si="711"/>
        <v>1</v>
      </c>
      <c r="V2173" s="2">
        <f t="shared" si="711"/>
        <v>0</v>
      </c>
      <c r="W2173" s="2">
        <f t="shared" si="711"/>
        <v>0</v>
      </c>
      <c r="X2173" s="2">
        <f t="shared" si="711"/>
        <v>0</v>
      </c>
      <c r="Y2173" s="2">
        <f t="shared" si="711"/>
        <v>1</v>
      </c>
      <c r="AD2173" s="2">
        <f t="shared" si="707"/>
        <v>0</v>
      </c>
      <c r="AE2173" s="2">
        <f t="shared" si="707"/>
        <v>0</v>
      </c>
      <c r="AF2173" s="2">
        <f t="shared" si="707"/>
        <v>0</v>
      </c>
      <c r="AG2173" s="2">
        <f t="shared" si="707"/>
        <v>0</v>
      </c>
      <c r="AH2173" s="2">
        <f t="shared" si="707"/>
        <v>0</v>
      </c>
      <c r="AI2173" s="2">
        <f t="shared" si="707"/>
        <v>0</v>
      </c>
      <c r="AJ2173" s="2">
        <f t="shared" si="707"/>
        <v>0</v>
      </c>
      <c r="AK2173" s="2">
        <f t="shared" si="707"/>
        <v>0</v>
      </c>
      <c r="AL2173" s="2">
        <f t="shared" si="707"/>
        <v>0</v>
      </c>
      <c r="AM2173" s="2">
        <f t="shared" si="707"/>
        <v>0</v>
      </c>
      <c r="AN2173" s="2">
        <f t="shared" si="707"/>
        <v>0</v>
      </c>
      <c r="AO2173" s="2">
        <f t="shared" si="707"/>
        <v>0</v>
      </c>
      <c r="AP2173" s="2">
        <f t="shared" si="707"/>
        <v>0</v>
      </c>
      <c r="AQ2173" s="2">
        <f t="shared" si="707"/>
        <v>0</v>
      </c>
      <c r="AR2173" s="2">
        <f t="shared" si="707"/>
        <v>0</v>
      </c>
      <c r="AS2173" s="2">
        <f t="shared" si="707"/>
        <v>0</v>
      </c>
      <c r="AT2173" s="2">
        <f t="shared" si="706"/>
        <v>0</v>
      </c>
      <c r="AU2173" s="2">
        <f t="shared" si="706"/>
        <v>0</v>
      </c>
      <c r="AV2173" s="2">
        <f t="shared" si="706"/>
        <v>0</v>
      </c>
      <c r="AW2173" s="2">
        <f t="shared" si="706"/>
        <v>0</v>
      </c>
      <c r="AX2173" s="2">
        <f t="shared" si="706"/>
        <v>0</v>
      </c>
      <c r="AY2173" s="2">
        <f t="shared" si="706"/>
        <v>0</v>
      </c>
      <c r="AZ2173" s="2">
        <f t="shared" si="706"/>
        <v>0</v>
      </c>
      <c r="BA2173" s="2">
        <f t="shared" si="706"/>
        <v>0</v>
      </c>
      <c r="BB2173" s="2">
        <f t="shared" si="706"/>
        <v>0</v>
      </c>
      <c r="BC2173" s="2">
        <f t="shared" si="706"/>
        <v>0</v>
      </c>
      <c r="BD2173" s="2">
        <f t="shared" si="706"/>
        <v>0</v>
      </c>
      <c r="BE2173" s="2">
        <f t="shared" si="706"/>
        <v>0</v>
      </c>
      <c r="BF2173" s="2">
        <f t="shared" si="706"/>
        <v>0</v>
      </c>
      <c r="BG2173" s="2">
        <f t="shared" si="706"/>
        <v>0</v>
      </c>
      <c r="BH2173" s="2">
        <f t="shared" si="706"/>
        <v>0</v>
      </c>
      <c r="BI2173" s="2">
        <f t="shared" si="709"/>
        <v>0</v>
      </c>
      <c r="BJ2173" s="2">
        <f t="shared" si="709"/>
        <v>0</v>
      </c>
      <c r="BK2173" s="2">
        <f t="shared" si="709"/>
        <v>0</v>
      </c>
      <c r="BL2173" s="2">
        <f t="shared" si="709"/>
        <v>0</v>
      </c>
      <c r="BM2173" s="2">
        <f t="shared" si="709"/>
        <v>0</v>
      </c>
      <c r="BN2173" s="2">
        <f t="shared" si="709"/>
        <v>0</v>
      </c>
      <c r="BO2173" s="2">
        <f t="shared" si="709"/>
        <v>0</v>
      </c>
      <c r="BP2173" s="2">
        <f t="shared" si="709"/>
        <v>0</v>
      </c>
      <c r="BQ2173" s="2">
        <f t="shared" si="709"/>
        <v>0</v>
      </c>
    </row>
    <row r="2174" spans="1:69" ht="144" x14ac:dyDescent="0.3">
      <c r="A2174" t="s">
        <v>4371</v>
      </c>
      <c r="B2174" t="s">
        <v>69</v>
      </c>
      <c r="C2174">
        <v>4.9000000000000004</v>
      </c>
      <c r="D2174" s="1" t="s">
        <v>4372</v>
      </c>
      <c r="E2174" t="s">
        <v>20</v>
      </c>
      <c r="F2174" t="s">
        <v>16</v>
      </c>
      <c r="G2174" t="s">
        <v>13</v>
      </c>
      <c r="H2174" t="s">
        <v>24</v>
      </c>
      <c r="I2174" t="s">
        <v>10</v>
      </c>
      <c r="J2174" s="2">
        <f t="shared" si="711"/>
        <v>0</v>
      </c>
      <c r="K2174" s="2">
        <f t="shared" si="711"/>
        <v>1</v>
      </c>
      <c r="L2174" s="2">
        <f t="shared" si="711"/>
        <v>0</v>
      </c>
      <c r="M2174" s="2">
        <f t="shared" si="711"/>
        <v>0</v>
      </c>
      <c r="N2174" s="2">
        <f t="shared" si="711"/>
        <v>1</v>
      </c>
      <c r="O2174" s="2">
        <f t="shared" si="711"/>
        <v>0</v>
      </c>
      <c r="P2174" s="2">
        <f t="shared" si="711"/>
        <v>0</v>
      </c>
      <c r="Q2174" s="2">
        <f t="shared" si="711"/>
        <v>1</v>
      </c>
      <c r="R2174" s="2">
        <f t="shared" si="711"/>
        <v>0</v>
      </c>
      <c r="S2174" s="2">
        <f t="shared" si="711"/>
        <v>0</v>
      </c>
      <c r="T2174" s="2">
        <f t="shared" si="711"/>
        <v>0</v>
      </c>
      <c r="U2174" s="2">
        <f t="shared" si="711"/>
        <v>1</v>
      </c>
      <c r="V2174" s="2">
        <f t="shared" si="711"/>
        <v>0</v>
      </c>
      <c r="W2174" s="2">
        <f t="shared" si="711"/>
        <v>0</v>
      </c>
      <c r="X2174" s="2">
        <f t="shared" si="711"/>
        <v>0</v>
      </c>
      <c r="Y2174" s="2">
        <f t="shared" si="711"/>
        <v>1</v>
      </c>
      <c r="AD2174" s="2">
        <f t="shared" si="707"/>
        <v>0</v>
      </c>
      <c r="AE2174" s="2">
        <f t="shared" si="707"/>
        <v>0</v>
      </c>
      <c r="AF2174" s="2">
        <f t="shared" si="707"/>
        <v>0</v>
      </c>
      <c r="AG2174" s="2">
        <f t="shared" si="707"/>
        <v>0</v>
      </c>
      <c r="AH2174" s="2">
        <f t="shared" si="707"/>
        <v>0</v>
      </c>
      <c r="AI2174" s="2">
        <f t="shared" si="707"/>
        <v>0</v>
      </c>
      <c r="AJ2174" s="2">
        <f t="shared" si="707"/>
        <v>0</v>
      </c>
      <c r="AK2174" s="2">
        <f t="shared" si="707"/>
        <v>0</v>
      </c>
      <c r="AL2174" s="2">
        <f t="shared" si="707"/>
        <v>0</v>
      </c>
      <c r="AM2174" s="2">
        <f t="shared" si="707"/>
        <v>0</v>
      </c>
      <c r="AN2174" s="2">
        <f t="shared" si="707"/>
        <v>0</v>
      </c>
      <c r="AO2174" s="2">
        <f t="shared" si="707"/>
        <v>0</v>
      </c>
      <c r="AP2174" s="2">
        <f t="shared" si="707"/>
        <v>0</v>
      </c>
      <c r="AQ2174" s="2">
        <f t="shared" si="707"/>
        <v>0</v>
      </c>
      <c r="AR2174" s="2">
        <f t="shared" si="707"/>
        <v>0</v>
      </c>
      <c r="AS2174" s="2">
        <f t="shared" si="707"/>
        <v>0</v>
      </c>
      <c r="AT2174" s="2">
        <f t="shared" si="706"/>
        <v>0</v>
      </c>
      <c r="AU2174" s="2">
        <f t="shared" si="706"/>
        <v>0</v>
      </c>
      <c r="AV2174" s="2">
        <f t="shared" si="706"/>
        <v>0</v>
      </c>
      <c r="AW2174" s="2">
        <f t="shared" si="706"/>
        <v>0</v>
      </c>
      <c r="AX2174" s="2">
        <f t="shared" si="706"/>
        <v>0</v>
      </c>
      <c r="AY2174" s="2">
        <f t="shared" si="706"/>
        <v>0</v>
      </c>
      <c r="AZ2174" s="2">
        <f t="shared" si="706"/>
        <v>0</v>
      </c>
      <c r="BA2174" s="2">
        <f t="shared" si="706"/>
        <v>0</v>
      </c>
      <c r="BB2174" s="2">
        <f t="shared" si="706"/>
        <v>0</v>
      </c>
      <c r="BC2174" s="2">
        <f t="shared" si="706"/>
        <v>0</v>
      </c>
      <c r="BD2174" s="2">
        <f t="shared" si="706"/>
        <v>0</v>
      </c>
      <c r="BE2174" s="2">
        <f t="shared" si="706"/>
        <v>0</v>
      </c>
      <c r="BF2174" s="2">
        <f t="shared" si="706"/>
        <v>0</v>
      </c>
      <c r="BG2174" s="2">
        <f t="shared" si="706"/>
        <v>0</v>
      </c>
      <c r="BH2174" s="2">
        <f t="shared" si="706"/>
        <v>0</v>
      </c>
      <c r="BI2174" s="2">
        <f t="shared" si="709"/>
        <v>0</v>
      </c>
      <c r="BJ2174" s="2">
        <f t="shared" si="709"/>
        <v>0</v>
      </c>
      <c r="BK2174" s="2">
        <f t="shared" si="709"/>
        <v>0</v>
      </c>
      <c r="BL2174" s="2">
        <f t="shared" si="709"/>
        <v>0</v>
      </c>
      <c r="BM2174" s="2">
        <f t="shared" si="709"/>
        <v>0</v>
      </c>
      <c r="BN2174" s="2">
        <f t="shared" si="709"/>
        <v>0</v>
      </c>
      <c r="BO2174" s="2">
        <f t="shared" si="709"/>
        <v>0</v>
      </c>
      <c r="BP2174" s="2">
        <f t="shared" si="709"/>
        <v>0</v>
      </c>
      <c r="BQ2174" s="2">
        <f t="shared" si="709"/>
        <v>0</v>
      </c>
    </row>
    <row r="2175" spans="1:69" ht="172.8" x14ac:dyDescent="0.3">
      <c r="A2175" t="s">
        <v>4373</v>
      </c>
      <c r="B2175" t="s">
        <v>79</v>
      </c>
      <c r="C2175">
        <v>4.8</v>
      </c>
      <c r="D2175" s="1" t="s">
        <v>4374</v>
      </c>
      <c r="E2175" t="s">
        <v>20</v>
      </c>
      <c r="F2175" t="s">
        <v>16</v>
      </c>
      <c r="G2175" t="s">
        <v>13</v>
      </c>
      <c r="H2175" t="s">
        <v>24</v>
      </c>
      <c r="I2175" t="s">
        <v>10</v>
      </c>
      <c r="J2175" s="2">
        <f t="shared" si="711"/>
        <v>0</v>
      </c>
      <c r="K2175" s="2">
        <f t="shared" si="711"/>
        <v>1</v>
      </c>
      <c r="L2175" s="2">
        <f t="shared" si="711"/>
        <v>0</v>
      </c>
      <c r="M2175" s="2">
        <f t="shared" si="711"/>
        <v>0</v>
      </c>
      <c r="N2175" s="2">
        <f t="shared" si="711"/>
        <v>1</v>
      </c>
      <c r="O2175" s="2">
        <f t="shared" si="711"/>
        <v>0</v>
      </c>
      <c r="P2175" s="2">
        <f t="shared" si="711"/>
        <v>0</v>
      </c>
      <c r="Q2175" s="2">
        <f t="shared" si="711"/>
        <v>1</v>
      </c>
      <c r="R2175" s="2">
        <f t="shared" si="711"/>
        <v>0</v>
      </c>
      <c r="S2175" s="2">
        <f t="shared" si="711"/>
        <v>0</v>
      </c>
      <c r="T2175" s="2">
        <f t="shared" si="711"/>
        <v>0</v>
      </c>
      <c r="U2175" s="2">
        <f t="shared" si="711"/>
        <v>1</v>
      </c>
      <c r="V2175" s="2">
        <f t="shared" si="711"/>
        <v>0</v>
      </c>
      <c r="W2175" s="2">
        <f t="shared" si="711"/>
        <v>0</v>
      </c>
      <c r="X2175" s="2">
        <f t="shared" si="711"/>
        <v>0</v>
      </c>
      <c r="Y2175" s="2">
        <f t="shared" si="711"/>
        <v>1</v>
      </c>
      <c r="AD2175" s="2">
        <f t="shared" si="707"/>
        <v>0</v>
      </c>
      <c r="AE2175" s="2">
        <f t="shared" si="707"/>
        <v>0</v>
      </c>
      <c r="AF2175" s="2">
        <f t="shared" si="707"/>
        <v>0</v>
      </c>
      <c r="AG2175" s="2">
        <f t="shared" si="707"/>
        <v>0</v>
      </c>
      <c r="AH2175" s="2">
        <f t="shared" si="707"/>
        <v>0</v>
      </c>
      <c r="AI2175" s="2">
        <f t="shared" si="707"/>
        <v>0</v>
      </c>
      <c r="AJ2175" s="2">
        <f t="shared" si="707"/>
        <v>0</v>
      </c>
      <c r="AK2175" s="2">
        <f t="shared" si="707"/>
        <v>0</v>
      </c>
      <c r="AL2175" s="2">
        <f t="shared" si="707"/>
        <v>0</v>
      </c>
      <c r="AM2175" s="2">
        <f t="shared" si="707"/>
        <v>0</v>
      </c>
      <c r="AN2175" s="2">
        <f t="shared" si="707"/>
        <v>0</v>
      </c>
      <c r="AO2175" s="2">
        <f t="shared" si="707"/>
        <v>0</v>
      </c>
      <c r="AP2175" s="2">
        <f t="shared" si="707"/>
        <v>0</v>
      </c>
      <c r="AQ2175" s="2">
        <f t="shared" si="707"/>
        <v>0</v>
      </c>
      <c r="AR2175" s="2">
        <f t="shared" si="707"/>
        <v>0</v>
      </c>
      <c r="AS2175" s="2">
        <f t="shared" si="707"/>
        <v>0</v>
      </c>
      <c r="AT2175" s="2">
        <f t="shared" si="706"/>
        <v>0</v>
      </c>
      <c r="AU2175" s="2">
        <f t="shared" si="706"/>
        <v>0</v>
      </c>
      <c r="AV2175" s="2">
        <f t="shared" si="706"/>
        <v>0</v>
      </c>
      <c r="AW2175" s="2">
        <f t="shared" si="706"/>
        <v>0</v>
      </c>
      <c r="AX2175" s="2">
        <f t="shared" si="706"/>
        <v>0</v>
      </c>
      <c r="AY2175" s="2">
        <f t="shared" si="706"/>
        <v>0</v>
      </c>
      <c r="AZ2175" s="2">
        <f t="shared" si="706"/>
        <v>0</v>
      </c>
      <c r="BA2175" s="2">
        <f t="shared" si="706"/>
        <v>0</v>
      </c>
      <c r="BB2175" s="2">
        <f t="shared" si="706"/>
        <v>0</v>
      </c>
      <c r="BC2175" s="2">
        <f t="shared" si="706"/>
        <v>0</v>
      </c>
      <c r="BD2175" s="2">
        <f t="shared" si="706"/>
        <v>0</v>
      </c>
      <c r="BE2175" s="2">
        <f t="shared" si="706"/>
        <v>0</v>
      </c>
      <c r="BF2175" s="2">
        <f t="shared" si="706"/>
        <v>0</v>
      </c>
      <c r="BG2175" s="2">
        <f t="shared" si="706"/>
        <v>0</v>
      </c>
      <c r="BH2175" s="2">
        <f t="shared" si="706"/>
        <v>0</v>
      </c>
      <c r="BI2175" s="2">
        <f t="shared" si="709"/>
        <v>0</v>
      </c>
      <c r="BJ2175" s="2">
        <f t="shared" si="709"/>
        <v>0</v>
      </c>
      <c r="BK2175" s="2">
        <f t="shared" si="709"/>
        <v>0</v>
      </c>
      <c r="BL2175" s="2">
        <f t="shared" si="709"/>
        <v>0</v>
      </c>
      <c r="BM2175" s="2">
        <f t="shared" si="709"/>
        <v>0</v>
      </c>
      <c r="BN2175" s="2">
        <f t="shared" si="709"/>
        <v>0</v>
      </c>
      <c r="BO2175" s="2">
        <f t="shared" si="709"/>
        <v>0</v>
      </c>
      <c r="BP2175" s="2">
        <f t="shared" si="709"/>
        <v>0</v>
      </c>
      <c r="BQ2175" s="2">
        <f t="shared" si="709"/>
        <v>0</v>
      </c>
    </row>
    <row r="2176" spans="1:69" ht="100.8" x14ac:dyDescent="0.3">
      <c r="A2176" t="s">
        <v>4375</v>
      </c>
      <c r="B2176" t="s">
        <v>79</v>
      </c>
      <c r="C2176">
        <v>3.6</v>
      </c>
      <c r="D2176" s="1" t="s">
        <v>4376</v>
      </c>
      <c r="E2176" t="s">
        <v>20</v>
      </c>
      <c r="F2176" t="s">
        <v>16</v>
      </c>
      <c r="G2176" t="s">
        <v>10</v>
      </c>
      <c r="H2176" t="s">
        <v>17</v>
      </c>
      <c r="I2176" t="s">
        <v>21</v>
      </c>
      <c r="J2176" s="2">
        <f t="shared" si="711"/>
        <v>0</v>
      </c>
      <c r="K2176" s="2">
        <f t="shared" si="711"/>
        <v>1</v>
      </c>
      <c r="L2176" s="2">
        <f t="shared" si="711"/>
        <v>0</v>
      </c>
      <c r="M2176" s="2">
        <f t="shared" si="711"/>
        <v>0</v>
      </c>
      <c r="N2176" s="2">
        <f t="shared" si="711"/>
        <v>0</v>
      </c>
      <c r="O2176" s="2">
        <f t="shared" si="711"/>
        <v>0</v>
      </c>
      <c r="P2176" s="2">
        <f t="shared" si="711"/>
        <v>0</v>
      </c>
      <c r="Q2176" s="2">
        <f t="shared" si="711"/>
        <v>1</v>
      </c>
      <c r="R2176" s="2">
        <f t="shared" si="711"/>
        <v>1</v>
      </c>
      <c r="S2176" s="2">
        <f t="shared" si="711"/>
        <v>0</v>
      </c>
      <c r="T2176" s="2">
        <f t="shared" si="711"/>
        <v>0</v>
      </c>
      <c r="U2176" s="2">
        <f t="shared" si="711"/>
        <v>1</v>
      </c>
      <c r="V2176" s="2">
        <f t="shared" si="711"/>
        <v>1</v>
      </c>
      <c r="W2176" s="2">
        <f t="shared" si="711"/>
        <v>0</v>
      </c>
      <c r="X2176" s="2">
        <f t="shared" si="711"/>
        <v>0</v>
      </c>
      <c r="Y2176" s="2">
        <f t="shared" si="711"/>
        <v>0</v>
      </c>
      <c r="AD2176" s="2">
        <f t="shared" si="707"/>
        <v>0</v>
      </c>
      <c r="AE2176" s="2">
        <f t="shared" si="707"/>
        <v>0</v>
      </c>
      <c r="AF2176" s="2">
        <f t="shared" si="707"/>
        <v>0</v>
      </c>
      <c r="AG2176" s="2">
        <f t="shared" si="707"/>
        <v>0</v>
      </c>
      <c r="AH2176" s="2">
        <f t="shared" si="707"/>
        <v>0</v>
      </c>
      <c r="AI2176" s="2">
        <f t="shared" si="707"/>
        <v>0</v>
      </c>
      <c r="AJ2176" s="2">
        <f t="shared" si="707"/>
        <v>0</v>
      </c>
      <c r="AK2176" s="2">
        <f t="shared" si="707"/>
        <v>0</v>
      </c>
      <c r="AL2176" s="2">
        <f t="shared" si="707"/>
        <v>0</v>
      </c>
      <c r="AM2176" s="2">
        <f t="shared" si="707"/>
        <v>0</v>
      </c>
      <c r="AN2176" s="2">
        <f t="shared" si="707"/>
        <v>0</v>
      </c>
      <c r="AO2176" s="2">
        <f t="shared" si="707"/>
        <v>0</v>
      </c>
      <c r="AP2176" s="2">
        <f t="shared" si="707"/>
        <v>0</v>
      </c>
      <c r="AQ2176" s="2">
        <f t="shared" si="707"/>
        <v>0</v>
      </c>
      <c r="AR2176" s="2">
        <f t="shared" si="707"/>
        <v>0</v>
      </c>
      <c r="AS2176" s="2">
        <f t="shared" si="707"/>
        <v>0</v>
      </c>
      <c r="AT2176" s="2">
        <f t="shared" si="706"/>
        <v>0</v>
      </c>
      <c r="AU2176" s="2">
        <f t="shared" si="706"/>
        <v>0</v>
      </c>
      <c r="AV2176" s="2">
        <f t="shared" si="706"/>
        <v>0</v>
      </c>
      <c r="AW2176" s="2">
        <f t="shared" si="706"/>
        <v>0</v>
      </c>
      <c r="AX2176" s="2">
        <f t="shared" si="706"/>
        <v>0</v>
      </c>
      <c r="AY2176" s="2">
        <f t="shared" si="706"/>
        <v>0</v>
      </c>
      <c r="AZ2176" s="2">
        <f t="shared" si="706"/>
        <v>0</v>
      </c>
      <c r="BA2176" s="2">
        <f t="shared" si="706"/>
        <v>0</v>
      </c>
      <c r="BB2176" s="2">
        <f t="shared" si="706"/>
        <v>0</v>
      </c>
      <c r="BC2176" s="2">
        <f t="shared" si="706"/>
        <v>0</v>
      </c>
      <c r="BD2176" s="2">
        <f t="shared" si="706"/>
        <v>0</v>
      </c>
      <c r="BE2176" s="2">
        <f t="shared" si="706"/>
        <v>0</v>
      </c>
      <c r="BF2176" s="2">
        <f t="shared" si="706"/>
        <v>0</v>
      </c>
      <c r="BG2176" s="2">
        <f t="shared" si="706"/>
        <v>0</v>
      </c>
      <c r="BH2176" s="2">
        <f t="shared" si="706"/>
        <v>0</v>
      </c>
      <c r="BI2176" s="2">
        <f t="shared" si="709"/>
        <v>0</v>
      </c>
      <c r="BJ2176" s="2">
        <f t="shared" si="709"/>
        <v>0</v>
      </c>
      <c r="BK2176" s="2">
        <f t="shared" si="709"/>
        <v>0</v>
      </c>
      <c r="BL2176" s="2">
        <f t="shared" si="709"/>
        <v>0</v>
      </c>
      <c r="BM2176" s="2">
        <f t="shared" si="709"/>
        <v>0</v>
      </c>
      <c r="BN2176" s="2">
        <f t="shared" si="709"/>
        <v>0</v>
      </c>
      <c r="BO2176" s="2">
        <f t="shared" si="709"/>
        <v>0</v>
      </c>
      <c r="BP2176" s="2">
        <f t="shared" si="709"/>
        <v>0</v>
      </c>
      <c r="BQ2176" s="2">
        <f t="shared" si="709"/>
        <v>0</v>
      </c>
    </row>
    <row r="2177" spans="1:69" ht="172.8" x14ac:dyDescent="0.3">
      <c r="A2177" t="s">
        <v>4377</v>
      </c>
      <c r="B2177" t="s">
        <v>73</v>
      </c>
      <c r="C2177">
        <v>4.4000000000000004</v>
      </c>
      <c r="D2177" s="1" t="s">
        <v>4378</v>
      </c>
      <c r="E2177" t="s">
        <v>24</v>
      </c>
      <c r="F2177" t="s">
        <v>12</v>
      </c>
      <c r="G2177" t="s">
        <v>16</v>
      </c>
      <c r="H2177" t="s">
        <v>13</v>
      </c>
      <c r="I2177" t="s">
        <v>10</v>
      </c>
      <c r="J2177" s="2">
        <f t="shared" si="711"/>
        <v>0</v>
      </c>
      <c r="K2177" s="2">
        <f t="shared" si="711"/>
        <v>1</v>
      </c>
      <c r="L2177" s="2">
        <f t="shared" si="711"/>
        <v>0</v>
      </c>
      <c r="M2177" s="2">
        <f t="shared" si="711"/>
        <v>1</v>
      </c>
      <c r="N2177" s="2">
        <f t="shared" si="711"/>
        <v>1</v>
      </c>
      <c r="O2177" s="2">
        <f t="shared" si="711"/>
        <v>0</v>
      </c>
      <c r="P2177" s="2">
        <f t="shared" si="711"/>
        <v>0</v>
      </c>
      <c r="Q2177" s="2">
        <f t="shared" si="711"/>
        <v>1</v>
      </c>
      <c r="R2177" s="2">
        <f t="shared" si="711"/>
        <v>0</v>
      </c>
      <c r="S2177" s="2">
        <f t="shared" si="711"/>
        <v>0</v>
      </c>
      <c r="T2177" s="2">
        <f t="shared" si="711"/>
        <v>0</v>
      </c>
      <c r="U2177" s="2">
        <f t="shared" si="711"/>
        <v>0</v>
      </c>
      <c r="V2177" s="2">
        <f t="shared" si="711"/>
        <v>0</v>
      </c>
      <c r="W2177" s="2">
        <f t="shared" si="711"/>
        <v>0</v>
      </c>
      <c r="X2177" s="2">
        <f t="shared" si="711"/>
        <v>0</v>
      </c>
      <c r="Y2177" s="2">
        <f t="shared" si="711"/>
        <v>1</v>
      </c>
      <c r="AD2177" s="2">
        <f t="shared" si="707"/>
        <v>0</v>
      </c>
      <c r="AE2177" s="2">
        <f t="shared" si="707"/>
        <v>0</v>
      </c>
      <c r="AF2177" s="2">
        <f t="shared" si="707"/>
        <v>0</v>
      </c>
      <c r="AG2177" s="2">
        <f t="shared" si="707"/>
        <v>0</v>
      </c>
      <c r="AH2177" s="2">
        <f t="shared" si="707"/>
        <v>0</v>
      </c>
      <c r="AI2177" s="2">
        <f t="shared" si="707"/>
        <v>0</v>
      </c>
      <c r="AJ2177" s="2">
        <f t="shared" si="707"/>
        <v>0</v>
      </c>
      <c r="AK2177" s="2">
        <f t="shared" si="707"/>
        <v>0</v>
      </c>
      <c r="AL2177" s="2">
        <f t="shared" si="707"/>
        <v>0</v>
      </c>
      <c r="AM2177" s="2">
        <f t="shared" si="707"/>
        <v>0</v>
      </c>
      <c r="AN2177" s="2">
        <f t="shared" si="707"/>
        <v>0</v>
      </c>
      <c r="AO2177" s="2">
        <f t="shared" si="707"/>
        <v>0</v>
      </c>
      <c r="AP2177" s="2">
        <f t="shared" si="707"/>
        <v>0</v>
      </c>
      <c r="AQ2177" s="2">
        <f t="shared" si="707"/>
        <v>0</v>
      </c>
      <c r="AR2177" s="2">
        <f t="shared" si="707"/>
        <v>0</v>
      </c>
      <c r="AS2177" s="2">
        <f t="shared" si="707"/>
        <v>0</v>
      </c>
      <c r="AT2177" s="2">
        <f t="shared" si="706"/>
        <v>0</v>
      </c>
      <c r="AU2177" s="2">
        <f t="shared" si="706"/>
        <v>0</v>
      </c>
      <c r="AV2177" s="2">
        <f t="shared" si="706"/>
        <v>0</v>
      </c>
      <c r="AW2177" s="2">
        <f t="shared" si="706"/>
        <v>0</v>
      </c>
      <c r="AX2177" s="2">
        <f t="shared" si="706"/>
        <v>0</v>
      </c>
      <c r="AY2177" s="2">
        <f t="shared" si="706"/>
        <v>0</v>
      </c>
      <c r="AZ2177" s="2">
        <f t="shared" si="706"/>
        <v>0</v>
      </c>
      <c r="BA2177" s="2">
        <f t="shared" si="706"/>
        <v>0</v>
      </c>
      <c r="BB2177" s="2">
        <f t="shared" si="706"/>
        <v>0</v>
      </c>
      <c r="BC2177" s="2">
        <f t="shared" si="706"/>
        <v>0</v>
      </c>
      <c r="BD2177" s="2">
        <f t="shared" si="706"/>
        <v>0</v>
      </c>
      <c r="BE2177" s="2">
        <f t="shared" si="706"/>
        <v>0</v>
      </c>
      <c r="BF2177" s="2">
        <f t="shared" si="706"/>
        <v>0</v>
      </c>
      <c r="BG2177" s="2">
        <f t="shared" si="706"/>
        <v>0</v>
      </c>
      <c r="BH2177" s="2">
        <f t="shared" si="706"/>
        <v>0</v>
      </c>
      <c r="BI2177" s="2">
        <f t="shared" si="709"/>
        <v>0</v>
      </c>
      <c r="BJ2177" s="2">
        <f t="shared" si="709"/>
        <v>0</v>
      </c>
      <c r="BK2177" s="2">
        <f t="shared" si="709"/>
        <v>0</v>
      </c>
      <c r="BL2177" s="2">
        <f t="shared" si="709"/>
        <v>0</v>
      </c>
      <c r="BM2177" s="2">
        <f t="shared" si="709"/>
        <v>0</v>
      </c>
      <c r="BN2177" s="2">
        <f t="shared" si="709"/>
        <v>0</v>
      </c>
      <c r="BO2177" s="2">
        <f t="shared" si="709"/>
        <v>0</v>
      </c>
      <c r="BP2177" s="2">
        <f t="shared" si="709"/>
        <v>0</v>
      </c>
      <c r="BQ2177" s="2">
        <f t="shared" si="709"/>
        <v>0</v>
      </c>
    </row>
    <row r="2178" spans="1:69" ht="187.2" x14ac:dyDescent="0.3">
      <c r="A2178" t="s">
        <v>4379</v>
      </c>
      <c r="B2178" t="s">
        <v>79</v>
      </c>
      <c r="C2178">
        <v>4.2</v>
      </c>
      <c r="D2178" s="1" t="s">
        <v>4380</v>
      </c>
      <c r="E2178" t="s">
        <v>20</v>
      </c>
      <c r="F2178" t="s">
        <v>21</v>
      </c>
      <c r="G2178" t="s">
        <v>16</v>
      </c>
      <c r="H2178" t="s">
        <v>24</v>
      </c>
      <c r="I2178" t="s">
        <v>13</v>
      </c>
      <c r="J2178" s="2">
        <f t="shared" si="711"/>
        <v>0</v>
      </c>
      <c r="K2178" s="2">
        <f t="shared" si="711"/>
        <v>0</v>
      </c>
      <c r="L2178" s="2">
        <f t="shared" si="711"/>
        <v>0</v>
      </c>
      <c r="M2178" s="2">
        <f t="shared" si="711"/>
        <v>0</v>
      </c>
      <c r="N2178" s="2">
        <f t="shared" si="711"/>
        <v>1</v>
      </c>
      <c r="O2178" s="2">
        <f t="shared" si="711"/>
        <v>0</v>
      </c>
      <c r="P2178" s="2">
        <f t="shared" si="711"/>
        <v>0</v>
      </c>
      <c r="Q2178" s="2">
        <f t="shared" si="711"/>
        <v>1</v>
      </c>
      <c r="R2178" s="2">
        <f t="shared" si="711"/>
        <v>0</v>
      </c>
      <c r="S2178" s="2">
        <f t="shared" si="711"/>
        <v>0</v>
      </c>
      <c r="T2178" s="2">
        <f t="shared" si="711"/>
        <v>0</v>
      </c>
      <c r="U2178" s="2">
        <f t="shared" si="711"/>
        <v>1</v>
      </c>
      <c r="V2178" s="2">
        <f t="shared" si="711"/>
        <v>1</v>
      </c>
      <c r="W2178" s="2">
        <f t="shared" si="711"/>
        <v>0</v>
      </c>
      <c r="X2178" s="2">
        <f t="shared" si="711"/>
        <v>0</v>
      </c>
      <c r="Y2178" s="2">
        <f t="shared" si="711"/>
        <v>1</v>
      </c>
      <c r="AD2178" s="2">
        <f t="shared" si="707"/>
        <v>0</v>
      </c>
      <c r="AE2178" s="2">
        <f t="shared" si="707"/>
        <v>0</v>
      </c>
      <c r="AF2178" s="2">
        <f t="shared" si="707"/>
        <v>0</v>
      </c>
      <c r="AG2178" s="2">
        <f t="shared" si="707"/>
        <v>0</v>
      </c>
      <c r="AH2178" s="2">
        <f t="shared" si="707"/>
        <v>0</v>
      </c>
      <c r="AI2178" s="2">
        <f t="shared" si="707"/>
        <v>0</v>
      </c>
      <c r="AJ2178" s="2">
        <f t="shared" si="707"/>
        <v>0</v>
      </c>
      <c r="AK2178" s="2">
        <f t="shared" si="707"/>
        <v>0</v>
      </c>
      <c r="AL2178" s="2">
        <f t="shared" si="707"/>
        <v>0</v>
      </c>
      <c r="AM2178" s="2">
        <f t="shared" si="707"/>
        <v>0</v>
      </c>
      <c r="AN2178" s="2">
        <f t="shared" si="707"/>
        <v>0</v>
      </c>
      <c r="AO2178" s="2">
        <f t="shared" si="707"/>
        <v>0</v>
      </c>
      <c r="AP2178" s="2">
        <f t="shared" si="707"/>
        <v>0</v>
      </c>
      <c r="AQ2178" s="2">
        <f t="shared" si="707"/>
        <v>0</v>
      </c>
      <c r="AR2178" s="2">
        <f t="shared" si="707"/>
        <v>0</v>
      </c>
      <c r="AS2178" s="2">
        <f t="shared" ref="AS2178:BH2192" si="712">IF(IFERROR(INDEX($Z2178:$AC2178,1,MATCH(AS$1,$Z2178:$AC2178,0)),0)&gt;0,1,0)</f>
        <v>0</v>
      </c>
      <c r="AT2178" s="2">
        <f t="shared" si="712"/>
        <v>0</v>
      </c>
      <c r="AU2178" s="2">
        <f t="shared" si="712"/>
        <v>0</v>
      </c>
      <c r="AV2178" s="2">
        <f t="shared" si="712"/>
        <v>0</v>
      </c>
      <c r="AW2178" s="2">
        <f t="shared" si="712"/>
        <v>0</v>
      </c>
      <c r="AX2178" s="2">
        <f t="shared" si="712"/>
        <v>0</v>
      </c>
      <c r="AY2178" s="2">
        <f t="shared" si="712"/>
        <v>0</v>
      </c>
      <c r="AZ2178" s="2">
        <f t="shared" si="712"/>
        <v>0</v>
      </c>
      <c r="BA2178" s="2">
        <f t="shared" si="712"/>
        <v>0</v>
      </c>
      <c r="BB2178" s="2">
        <f t="shared" si="712"/>
        <v>0</v>
      </c>
      <c r="BC2178" s="2">
        <f t="shared" si="712"/>
        <v>0</v>
      </c>
      <c r="BD2178" s="2">
        <f t="shared" si="712"/>
        <v>0</v>
      </c>
      <c r="BE2178" s="2">
        <f t="shared" si="712"/>
        <v>0</v>
      </c>
      <c r="BF2178" s="2">
        <f t="shared" si="712"/>
        <v>0</v>
      </c>
      <c r="BG2178" s="2">
        <f t="shared" si="712"/>
        <v>0</v>
      </c>
      <c r="BH2178" s="2">
        <f t="shared" si="712"/>
        <v>0</v>
      </c>
      <c r="BI2178" s="2">
        <f t="shared" si="709"/>
        <v>0</v>
      </c>
      <c r="BJ2178" s="2">
        <f t="shared" si="709"/>
        <v>0</v>
      </c>
      <c r="BK2178" s="2">
        <f t="shared" si="709"/>
        <v>0</v>
      </c>
      <c r="BL2178" s="2">
        <f t="shared" si="709"/>
        <v>0</v>
      </c>
      <c r="BM2178" s="2">
        <f t="shared" si="709"/>
        <v>0</v>
      </c>
      <c r="BN2178" s="2">
        <f t="shared" si="709"/>
        <v>0</v>
      </c>
      <c r="BO2178" s="2">
        <f t="shared" si="709"/>
        <v>0</v>
      </c>
      <c r="BP2178" s="2">
        <f t="shared" si="709"/>
        <v>0</v>
      </c>
      <c r="BQ2178" s="2">
        <f t="shared" si="709"/>
        <v>0</v>
      </c>
    </row>
    <row r="2179" spans="1:69" ht="100.8" x14ac:dyDescent="0.3">
      <c r="A2179" t="s">
        <v>4381</v>
      </c>
      <c r="B2179" t="s">
        <v>69</v>
      </c>
      <c r="C2179">
        <v>4.5</v>
      </c>
      <c r="D2179" s="1" t="s">
        <v>4382</v>
      </c>
      <c r="E2179" t="s">
        <v>12</v>
      </c>
      <c r="F2179" t="s">
        <v>24</v>
      </c>
      <c r="G2179" t="s">
        <v>13</v>
      </c>
      <c r="H2179" t="s">
        <v>16</v>
      </c>
      <c r="I2179" t="s">
        <v>20</v>
      </c>
      <c r="J2179" s="2">
        <f t="shared" si="711"/>
        <v>0</v>
      </c>
      <c r="K2179" s="2">
        <f t="shared" si="711"/>
        <v>0</v>
      </c>
      <c r="L2179" s="2">
        <f t="shared" si="711"/>
        <v>0</v>
      </c>
      <c r="M2179" s="2">
        <f t="shared" si="711"/>
        <v>1</v>
      </c>
      <c r="N2179" s="2">
        <f t="shared" si="711"/>
        <v>1</v>
      </c>
      <c r="O2179" s="2">
        <f t="shared" si="711"/>
        <v>0</v>
      </c>
      <c r="P2179" s="2">
        <f t="shared" si="711"/>
        <v>0</v>
      </c>
      <c r="Q2179" s="2">
        <f t="shared" si="711"/>
        <v>1</v>
      </c>
      <c r="R2179" s="2">
        <f t="shared" si="711"/>
        <v>0</v>
      </c>
      <c r="S2179" s="2">
        <f t="shared" si="711"/>
        <v>0</v>
      </c>
      <c r="T2179" s="2">
        <f t="shared" si="711"/>
        <v>0</v>
      </c>
      <c r="U2179" s="2">
        <f t="shared" si="711"/>
        <v>1</v>
      </c>
      <c r="V2179" s="2">
        <f t="shared" si="711"/>
        <v>0</v>
      </c>
      <c r="W2179" s="2">
        <f t="shared" si="711"/>
        <v>0</v>
      </c>
      <c r="X2179" s="2">
        <f t="shared" si="711"/>
        <v>0</v>
      </c>
      <c r="Y2179" s="2">
        <f t="shared" si="711"/>
        <v>1</v>
      </c>
      <c r="AD2179" s="2">
        <f t="shared" ref="AD2179:AS2193" si="713">IF(IFERROR(INDEX($Z2179:$AC2179,1,MATCH(AD$1,$Z2179:$AC2179,0)),0)&gt;0,1,0)</f>
        <v>0</v>
      </c>
      <c r="AE2179" s="2">
        <f t="shared" si="713"/>
        <v>0</v>
      </c>
      <c r="AF2179" s="2">
        <f t="shared" si="713"/>
        <v>0</v>
      </c>
      <c r="AG2179" s="2">
        <f t="shared" si="713"/>
        <v>0</v>
      </c>
      <c r="AH2179" s="2">
        <f t="shared" si="713"/>
        <v>0</v>
      </c>
      <c r="AI2179" s="2">
        <f t="shared" si="713"/>
        <v>0</v>
      </c>
      <c r="AJ2179" s="2">
        <f t="shared" si="713"/>
        <v>0</v>
      </c>
      <c r="AK2179" s="2">
        <f t="shared" si="713"/>
        <v>0</v>
      </c>
      <c r="AL2179" s="2">
        <f t="shared" si="713"/>
        <v>0</v>
      </c>
      <c r="AM2179" s="2">
        <f t="shared" si="713"/>
        <v>0</v>
      </c>
      <c r="AN2179" s="2">
        <f t="shared" si="713"/>
        <v>0</v>
      </c>
      <c r="AO2179" s="2">
        <f t="shared" si="713"/>
        <v>0</v>
      </c>
      <c r="AP2179" s="2">
        <f t="shared" si="713"/>
        <v>0</v>
      </c>
      <c r="AQ2179" s="2">
        <f t="shared" si="713"/>
        <v>0</v>
      </c>
      <c r="AR2179" s="2">
        <f t="shared" si="713"/>
        <v>0</v>
      </c>
      <c r="AS2179" s="2">
        <f t="shared" si="713"/>
        <v>0</v>
      </c>
      <c r="AT2179" s="2">
        <f t="shared" si="712"/>
        <v>0</v>
      </c>
      <c r="AU2179" s="2">
        <f t="shared" si="712"/>
        <v>0</v>
      </c>
      <c r="AV2179" s="2">
        <f t="shared" si="712"/>
        <v>0</v>
      </c>
      <c r="AW2179" s="2">
        <f t="shared" si="712"/>
        <v>0</v>
      </c>
      <c r="AX2179" s="2">
        <f t="shared" si="712"/>
        <v>0</v>
      </c>
      <c r="AY2179" s="2">
        <f t="shared" si="712"/>
        <v>0</v>
      </c>
      <c r="AZ2179" s="2">
        <f t="shared" si="712"/>
        <v>0</v>
      </c>
      <c r="BA2179" s="2">
        <f t="shared" si="712"/>
        <v>0</v>
      </c>
      <c r="BB2179" s="2">
        <f t="shared" si="712"/>
        <v>0</v>
      </c>
      <c r="BC2179" s="2">
        <f t="shared" si="712"/>
        <v>0</v>
      </c>
      <c r="BD2179" s="2">
        <f t="shared" si="712"/>
        <v>0</v>
      </c>
      <c r="BE2179" s="2">
        <f t="shared" si="712"/>
        <v>0</v>
      </c>
      <c r="BF2179" s="2">
        <f t="shared" si="712"/>
        <v>0</v>
      </c>
      <c r="BG2179" s="2">
        <f t="shared" si="712"/>
        <v>0</v>
      </c>
      <c r="BH2179" s="2">
        <f t="shared" si="712"/>
        <v>0</v>
      </c>
      <c r="BI2179" s="2">
        <f t="shared" si="709"/>
        <v>0</v>
      </c>
      <c r="BJ2179" s="2">
        <f t="shared" si="709"/>
        <v>0</v>
      </c>
      <c r="BK2179" s="2">
        <f t="shared" si="709"/>
        <v>0</v>
      </c>
      <c r="BL2179" s="2">
        <f t="shared" si="709"/>
        <v>0</v>
      </c>
      <c r="BM2179" s="2">
        <f t="shared" si="709"/>
        <v>0</v>
      </c>
      <c r="BN2179" s="2">
        <f t="shared" si="709"/>
        <v>0</v>
      </c>
      <c r="BO2179" s="2">
        <f t="shared" si="709"/>
        <v>0</v>
      </c>
      <c r="BP2179" s="2">
        <f t="shared" si="709"/>
        <v>0</v>
      </c>
      <c r="BQ2179" s="2">
        <f t="shared" si="709"/>
        <v>0</v>
      </c>
    </row>
    <row r="2180" spans="1:69" ht="158.4" x14ac:dyDescent="0.3">
      <c r="A2180" t="s">
        <v>4383</v>
      </c>
      <c r="B2180" t="s">
        <v>79</v>
      </c>
      <c r="C2180">
        <v>4.4000000000000004</v>
      </c>
      <c r="D2180" s="1" t="s">
        <v>4384</v>
      </c>
      <c r="E2180" t="s">
        <v>20</v>
      </c>
      <c r="F2180" t="s">
        <v>13</v>
      </c>
      <c r="G2180" t="s">
        <v>21</v>
      </c>
      <c r="H2180" t="s">
        <v>14</v>
      </c>
      <c r="I2180" t="s">
        <v>16</v>
      </c>
      <c r="J2180" s="2">
        <f t="shared" si="711"/>
        <v>0</v>
      </c>
      <c r="K2180" s="2">
        <f t="shared" si="711"/>
        <v>0</v>
      </c>
      <c r="L2180" s="2">
        <f t="shared" si="711"/>
        <v>0</v>
      </c>
      <c r="M2180" s="2">
        <f t="shared" si="711"/>
        <v>0</v>
      </c>
      <c r="N2180" s="2">
        <f t="shared" si="711"/>
        <v>1</v>
      </c>
      <c r="O2180" s="2">
        <f t="shared" si="711"/>
        <v>1</v>
      </c>
      <c r="P2180" s="2">
        <f t="shared" si="711"/>
        <v>0</v>
      </c>
      <c r="Q2180" s="2">
        <f t="shared" si="711"/>
        <v>1</v>
      </c>
      <c r="R2180" s="2">
        <f t="shared" si="711"/>
        <v>0</v>
      </c>
      <c r="S2180" s="2">
        <f t="shared" si="711"/>
        <v>0</v>
      </c>
      <c r="T2180" s="2">
        <f t="shared" si="711"/>
        <v>0</v>
      </c>
      <c r="U2180" s="2">
        <f t="shared" si="711"/>
        <v>1</v>
      </c>
      <c r="V2180" s="2">
        <f t="shared" si="711"/>
        <v>1</v>
      </c>
      <c r="W2180" s="2">
        <f t="shared" si="711"/>
        <v>0</v>
      </c>
      <c r="X2180" s="2">
        <f t="shared" si="711"/>
        <v>0</v>
      </c>
      <c r="Y2180" s="2">
        <f t="shared" si="711"/>
        <v>0</v>
      </c>
      <c r="AD2180" s="2">
        <f t="shared" si="713"/>
        <v>0</v>
      </c>
      <c r="AE2180" s="2">
        <f t="shared" si="713"/>
        <v>0</v>
      </c>
      <c r="AF2180" s="2">
        <f t="shared" si="713"/>
        <v>0</v>
      </c>
      <c r="AG2180" s="2">
        <f t="shared" si="713"/>
        <v>0</v>
      </c>
      <c r="AH2180" s="2">
        <f t="shared" si="713"/>
        <v>0</v>
      </c>
      <c r="AI2180" s="2">
        <f t="shared" si="713"/>
        <v>0</v>
      </c>
      <c r="AJ2180" s="2">
        <f t="shared" si="713"/>
        <v>0</v>
      </c>
      <c r="AK2180" s="2">
        <f t="shared" si="713"/>
        <v>0</v>
      </c>
      <c r="AL2180" s="2">
        <f t="shared" si="713"/>
        <v>0</v>
      </c>
      <c r="AM2180" s="2">
        <f t="shared" si="713"/>
        <v>0</v>
      </c>
      <c r="AN2180" s="2">
        <f t="shared" si="713"/>
        <v>0</v>
      </c>
      <c r="AO2180" s="2">
        <f t="shared" si="713"/>
        <v>0</v>
      </c>
      <c r="AP2180" s="2">
        <f t="shared" si="713"/>
        <v>0</v>
      </c>
      <c r="AQ2180" s="2">
        <f t="shared" si="713"/>
        <v>0</v>
      </c>
      <c r="AR2180" s="2">
        <f t="shared" si="713"/>
        <v>0</v>
      </c>
      <c r="AS2180" s="2">
        <f t="shared" si="713"/>
        <v>0</v>
      </c>
      <c r="AT2180" s="2">
        <f t="shared" si="712"/>
        <v>0</v>
      </c>
      <c r="AU2180" s="2">
        <f t="shared" si="712"/>
        <v>0</v>
      </c>
      <c r="AV2180" s="2">
        <f t="shared" si="712"/>
        <v>0</v>
      </c>
      <c r="AW2180" s="2">
        <f t="shared" si="712"/>
        <v>0</v>
      </c>
      <c r="AX2180" s="2">
        <f t="shared" si="712"/>
        <v>0</v>
      </c>
      <c r="AY2180" s="2">
        <f t="shared" si="712"/>
        <v>0</v>
      </c>
      <c r="AZ2180" s="2">
        <f t="shared" si="712"/>
        <v>0</v>
      </c>
      <c r="BA2180" s="2">
        <f t="shared" si="712"/>
        <v>0</v>
      </c>
      <c r="BB2180" s="2">
        <f t="shared" si="712"/>
        <v>0</v>
      </c>
      <c r="BC2180" s="2">
        <f t="shared" si="712"/>
        <v>0</v>
      </c>
      <c r="BD2180" s="2">
        <f t="shared" si="712"/>
        <v>0</v>
      </c>
      <c r="BE2180" s="2">
        <f t="shared" si="712"/>
        <v>0</v>
      </c>
      <c r="BF2180" s="2">
        <f t="shared" si="712"/>
        <v>0</v>
      </c>
      <c r="BG2180" s="2">
        <f t="shared" si="712"/>
        <v>0</v>
      </c>
      <c r="BH2180" s="2">
        <f t="shared" si="712"/>
        <v>0</v>
      </c>
      <c r="BI2180" s="2">
        <f t="shared" si="709"/>
        <v>0</v>
      </c>
      <c r="BJ2180" s="2">
        <f t="shared" si="709"/>
        <v>0</v>
      </c>
      <c r="BK2180" s="2">
        <f t="shared" si="709"/>
        <v>0</v>
      </c>
      <c r="BL2180" s="2">
        <f t="shared" si="709"/>
        <v>0</v>
      </c>
      <c r="BM2180" s="2">
        <f t="shared" si="709"/>
        <v>0</v>
      </c>
      <c r="BN2180" s="2">
        <f t="shared" si="709"/>
        <v>0</v>
      </c>
      <c r="BO2180" s="2">
        <f t="shared" si="709"/>
        <v>0</v>
      </c>
      <c r="BP2180" s="2">
        <f t="shared" si="709"/>
        <v>0</v>
      </c>
      <c r="BQ2180" s="2">
        <f t="shared" si="709"/>
        <v>0</v>
      </c>
    </row>
    <row r="2181" spans="1:69" ht="57.6" x14ac:dyDescent="0.3">
      <c r="A2181" t="s">
        <v>4385</v>
      </c>
      <c r="B2181" t="s">
        <v>79</v>
      </c>
      <c r="C2181">
        <v>4.0999999999999996</v>
      </c>
      <c r="D2181" s="1" t="s">
        <v>4386</v>
      </c>
      <c r="E2181" t="s">
        <v>20</v>
      </c>
      <c r="F2181" t="s">
        <v>16</v>
      </c>
      <c r="G2181" t="s">
        <v>24</v>
      </c>
      <c r="H2181" t="s">
        <v>21</v>
      </c>
      <c r="I2181" t="s">
        <v>13</v>
      </c>
      <c r="J2181" s="2">
        <f t="shared" si="711"/>
        <v>0</v>
      </c>
      <c r="K2181" s="2">
        <f t="shared" si="711"/>
        <v>0</v>
      </c>
      <c r="L2181" s="2">
        <f t="shared" si="711"/>
        <v>0</v>
      </c>
      <c r="M2181" s="2">
        <f t="shared" si="711"/>
        <v>0</v>
      </c>
      <c r="N2181" s="2">
        <f t="shared" si="711"/>
        <v>1</v>
      </c>
      <c r="O2181" s="2">
        <f t="shared" si="711"/>
        <v>0</v>
      </c>
      <c r="P2181" s="2">
        <f t="shared" si="711"/>
        <v>0</v>
      </c>
      <c r="Q2181" s="2">
        <f t="shared" si="711"/>
        <v>1</v>
      </c>
      <c r="R2181" s="2">
        <f t="shared" si="711"/>
        <v>0</v>
      </c>
      <c r="S2181" s="2">
        <f t="shared" si="711"/>
        <v>0</v>
      </c>
      <c r="T2181" s="2">
        <f t="shared" si="711"/>
        <v>0</v>
      </c>
      <c r="U2181" s="2">
        <f t="shared" si="711"/>
        <v>1</v>
      </c>
      <c r="V2181" s="2">
        <f t="shared" si="711"/>
        <v>1</v>
      </c>
      <c r="W2181" s="2">
        <f t="shared" si="711"/>
        <v>0</v>
      </c>
      <c r="X2181" s="2">
        <f t="shared" si="711"/>
        <v>0</v>
      </c>
      <c r="Y2181" s="2">
        <f t="shared" si="711"/>
        <v>1</v>
      </c>
      <c r="AD2181" s="2">
        <f t="shared" si="713"/>
        <v>0</v>
      </c>
      <c r="AE2181" s="2">
        <f t="shared" si="713"/>
        <v>0</v>
      </c>
      <c r="AF2181" s="2">
        <f t="shared" si="713"/>
        <v>0</v>
      </c>
      <c r="AG2181" s="2">
        <f t="shared" si="713"/>
        <v>0</v>
      </c>
      <c r="AH2181" s="2">
        <f t="shared" si="713"/>
        <v>0</v>
      </c>
      <c r="AI2181" s="2">
        <f t="shared" si="713"/>
        <v>0</v>
      </c>
      <c r="AJ2181" s="2">
        <f t="shared" si="713"/>
        <v>0</v>
      </c>
      <c r="AK2181" s="2">
        <f t="shared" si="713"/>
        <v>0</v>
      </c>
      <c r="AL2181" s="2">
        <f t="shared" si="713"/>
        <v>0</v>
      </c>
      <c r="AM2181" s="2">
        <f t="shared" si="713"/>
        <v>0</v>
      </c>
      <c r="AN2181" s="2">
        <f t="shared" si="713"/>
        <v>0</v>
      </c>
      <c r="AO2181" s="2">
        <f t="shared" si="713"/>
        <v>0</v>
      </c>
      <c r="AP2181" s="2">
        <f t="shared" si="713"/>
        <v>0</v>
      </c>
      <c r="AQ2181" s="2">
        <f t="shared" si="713"/>
        <v>0</v>
      </c>
      <c r="AR2181" s="2">
        <f t="shared" si="713"/>
        <v>0</v>
      </c>
      <c r="AS2181" s="2">
        <f t="shared" si="713"/>
        <v>0</v>
      </c>
      <c r="AT2181" s="2">
        <f t="shared" si="712"/>
        <v>0</v>
      </c>
      <c r="AU2181" s="2">
        <f t="shared" si="712"/>
        <v>0</v>
      </c>
      <c r="AV2181" s="2">
        <f t="shared" si="712"/>
        <v>0</v>
      </c>
      <c r="AW2181" s="2">
        <f t="shared" si="712"/>
        <v>0</v>
      </c>
      <c r="AX2181" s="2">
        <f t="shared" si="712"/>
        <v>0</v>
      </c>
      <c r="AY2181" s="2">
        <f t="shared" si="712"/>
        <v>0</v>
      </c>
      <c r="AZ2181" s="2">
        <f t="shared" si="712"/>
        <v>0</v>
      </c>
      <c r="BA2181" s="2">
        <f t="shared" si="712"/>
        <v>0</v>
      </c>
      <c r="BB2181" s="2">
        <f t="shared" si="712"/>
        <v>0</v>
      </c>
      <c r="BC2181" s="2">
        <f t="shared" si="712"/>
        <v>0</v>
      </c>
      <c r="BD2181" s="2">
        <f t="shared" si="712"/>
        <v>0</v>
      </c>
      <c r="BE2181" s="2">
        <f t="shared" si="712"/>
        <v>0</v>
      </c>
      <c r="BF2181" s="2">
        <f t="shared" si="712"/>
        <v>0</v>
      </c>
      <c r="BG2181" s="2">
        <f t="shared" si="712"/>
        <v>0</v>
      </c>
      <c r="BH2181" s="2">
        <f t="shared" si="712"/>
        <v>0</v>
      </c>
      <c r="BI2181" s="2">
        <f t="shared" si="709"/>
        <v>0</v>
      </c>
      <c r="BJ2181" s="2">
        <f t="shared" si="709"/>
        <v>0</v>
      </c>
      <c r="BK2181" s="2">
        <f t="shared" si="709"/>
        <v>0</v>
      </c>
      <c r="BL2181" s="2">
        <f t="shared" si="709"/>
        <v>0</v>
      </c>
      <c r="BM2181" s="2">
        <f t="shared" si="709"/>
        <v>0</v>
      </c>
      <c r="BN2181" s="2">
        <f t="shared" si="709"/>
        <v>0</v>
      </c>
      <c r="BO2181" s="2">
        <f t="shared" si="709"/>
        <v>0</v>
      </c>
      <c r="BP2181" s="2">
        <f t="shared" si="709"/>
        <v>0</v>
      </c>
      <c r="BQ2181" s="2">
        <f t="shared" si="709"/>
        <v>0</v>
      </c>
    </row>
    <row r="2182" spans="1:69" ht="158.4" x14ac:dyDescent="0.3">
      <c r="A2182" t="s">
        <v>4387</v>
      </c>
      <c r="B2182" t="s">
        <v>79</v>
      </c>
      <c r="C2182">
        <v>5</v>
      </c>
      <c r="D2182" s="1" t="s">
        <v>4388</v>
      </c>
      <c r="E2182" t="s">
        <v>15</v>
      </c>
      <c r="F2182" t="s">
        <v>9</v>
      </c>
      <c r="G2182" t="s">
        <v>21</v>
      </c>
      <c r="H2182" t="s">
        <v>22</v>
      </c>
      <c r="I2182" t="s">
        <v>23</v>
      </c>
      <c r="J2182" s="2">
        <f t="shared" si="711"/>
        <v>1</v>
      </c>
      <c r="K2182" s="2">
        <f t="shared" si="711"/>
        <v>0</v>
      </c>
      <c r="L2182" s="2">
        <f t="shared" si="711"/>
        <v>0</v>
      </c>
      <c r="M2182" s="2">
        <f t="shared" si="711"/>
        <v>0</v>
      </c>
      <c r="N2182" s="2">
        <f t="shared" si="711"/>
        <v>0</v>
      </c>
      <c r="O2182" s="2">
        <f t="shared" si="711"/>
        <v>0</v>
      </c>
      <c r="P2182" s="2">
        <f t="shared" si="711"/>
        <v>1</v>
      </c>
      <c r="Q2182" s="2">
        <f t="shared" si="711"/>
        <v>0</v>
      </c>
      <c r="R2182" s="2">
        <f t="shared" si="711"/>
        <v>0</v>
      </c>
      <c r="S2182" s="2">
        <f t="shared" si="711"/>
        <v>0</v>
      </c>
      <c r="T2182" s="2">
        <f t="shared" si="711"/>
        <v>0</v>
      </c>
      <c r="U2182" s="2">
        <f t="shared" si="711"/>
        <v>0</v>
      </c>
      <c r="V2182" s="2">
        <f t="shared" si="711"/>
        <v>1</v>
      </c>
      <c r="W2182" s="2">
        <f t="shared" si="711"/>
        <v>1</v>
      </c>
      <c r="X2182" s="2">
        <f t="shared" si="711"/>
        <v>1</v>
      </c>
      <c r="Y2182" s="2">
        <f t="shared" si="711"/>
        <v>0</v>
      </c>
      <c r="AD2182" s="2">
        <f t="shared" si="713"/>
        <v>0</v>
      </c>
      <c r="AE2182" s="2">
        <f t="shared" si="713"/>
        <v>0</v>
      </c>
      <c r="AF2182" s="2">
        <f t="shared" si="713"/>
        <v>0</v>
      </c>
      <c r="AG2182" s="2">
        <f t="shared" si="713"/>
        <v>0</v>
      </c>
      <c r="AH2182" s="2">
        <f t="shared" si="713"/>
        <v>0</v>
      </c>
      <c r="AI2182" s="2">
        <f t="shared" si="713"/>
        <v>0</v>
      </c>
      <c r="AJ2182" s="2">
        <f t="shared" si="713"/>
        <v>0</v>
      </c>
      <c r="AK2182" s="2">
        <f t="shared" si="713"/>
        <v>0</v>
      </c>
      <c r="AL2182" s="2">
        <f t="shared" si="713"/>
        <v>0</v>
      </c>
      <c r="AM2182" s="2">
        <f t="shared" si="713"/>
        <v>0</v>
      </c>
      <c r="AN2182" s="2">
        <f t="shared" si="713"/>
        <v>0</v>
      </c>
      <c r="AO2182" s="2">
        <f t="shared" si="713"/>
        <v>0</v>
      </c>
      <c r="AP2182" s="2">
        <f t="shared" si="713"/>
        <v>0</v>
      </c>
      <c r="AQ2182" s="2">
        <f t="shared" si="713"/>
        <v>0</v>
      </c>
      <c r="AR2182" s="2">
        <f t="shared" si="713"/>
        <v>0</v>
      </c>
      <c r="AS2182" s="2">
        <f t="shared" si="713"/>
        <v>0</v>
      </c>
      <c r="AT2182" s="2">
        <f t="shared" si="712"/>
        <v>0</v>
      </c>
      <c r="AU2182" s="2">
        <f t="shared" si="712"/>
        <v>0</v>
      </c>
      <c r="AV2182" s="2">
        <f t="shared" si="712"/>
        <v>0</v>
      </c>
      <c r="AW2182" s="2">
        <f t="shared" si="712"/>
        <v>0</v>
      </c>
      <c r="AX2182" s="2">
        <f t="shared" si="712"/>
        <v>0</v>
      </c>
      <c r="AY2182" s="2">
        <f t="shared" si="712"/>
        <v>0</v>
      </c>
      <c r="AZ2182" s="2">
        <f t="shared" si="712"/>
        <v>0</v>
      </c>
      <c r="BA2182" s="2">
        <f t="shared" si="712"/>
        <v>0</v>
      </c>
      <c r="BB2182" s="2">
        <f t="shared" si="712"/>
        <v>0</v>
      </c>
      <c r="BC2182" s="2">
        <f t="shared" si="712"/>
        <v>0</v>
      </c>
      <c r="BD2182" s="2">
        <f t="shared" si="712"/>
        <v>0</v>
      </c>
      <c r="BE2182" s="2">
        <f t="shared" si="712"/>
        <v>0</v>
      </c>
      <c r="BF2182" s="2">
        <f t="shared" si="712"/>
        <v>0</v>
      </c>
      <c r="BG2182" s="2">
        <f t="shared" si="712"/>
        <v>0</v>
      </c>
      <c r="BH2182" s="2">
        <f t="shared" si="712"/>
        <v>0</v>
      </c>
      <c r="BI2182" s="2">
        <f t="shared" si="709"/>
        <v>0</v>
      </c>
      <c r="BJ2182" s="2">
        <f t="shared" si="709"/>
        <v>0</v>
      </c>
      <c r="BK2182" s="2">
        <f t="shared" si="709"/>
        <v>0</v>
      </c>
      <c r="BL2182" s="2">
        <f t="shared" si="709"/>
        <v>0</v>
      </c>
      <c r="BM2182" s="2">
        <f t="shared" si="709"/>
        <v>0</v>
      </c>
      <c r="BN2182" s="2">
        <f t="shared" si="709"/>
        <v>0</v>
      </c>
      <c r="BO2182" s="2">
        <f t="shared" si="709"/>
        <v>0</v>
      </c>
      <c r="BP2182" s="2">
        <f t="shared" si="709"/>
        <v>0</v>
      </c>
      <c r="BQ2182" s="2">
        <f t="shared" si="709"/>
        <v>0</v>
      </c>
    </row>
    <row r="2183" spans="1:69" ht="129.6" x14ac:dyDescent="0.3">
      <c r="A2183" t="s">
        <v>4389</v>
      </c>
      <c r="B2183" t="s">
        <v>73</v>
      </c>
      <c r="C2183">
        <v>4.5</v>
      </c>
      <c r="D2183" s="1" t="s">
        <v>4390</v>
      </c>
      <c r="E2183" t="s">
        <v>16</v>
      </c>
      <c r="F2183" t="s">
        <v>24</v>
      </c>
      <c r="G2183" t="s">
        <v>13</v>
      </c>
      <c r="H2183" t="s">
        <v>12</v>
      </c>
      <c r="I2183" t="s">
        <v>20</v>
      </c>
      <c r="J2183" s="2">
        <f t="shared" si="711"/>
        <v>0</v>
      </c>
      <c r="K2183" s="2">
        <f t="shared" si="711"/>
        <v>0</v>
      </c>
      <c r="L2183" s="2">
        <f t="shared" si="711"/>
        <v>0</v>
      </c>
      <c r="M2183" s="2">
        <f t="shared" si="711"/>
        <v>1</v>
      </c>
      <c r="N2183" s="2">
        <f t="shared" si="711"/>
        <v>1</v>
      </c>
      <c r="O2183" s="2">
        <f t="shared" si="711"/>
        <v>0</v>
      </c>
      <c r="P2183" s="2">
        <f t="shared" si="711"/>
        <v>0</v>
      </c>
      <c r="Q2183" s="2">
        <f t="shared" si="711"/>
        <v>1</v>
      </c>
      <c r="R2183" s="2">
        <f t="shared" si="711"/>
        <v>0</v>
      </c>
      <c r="S2183" s="2">
        <f t="shared" si="711"/>
        <v>0</v>
      </c>
      <c r="T2183" s="2">
        <f t="shared" si="711"/>
        <v>0</v>
      </c>
      <c r="U2183" s="2">
        <f t="shared" si="711"/>
        <v>1</v>
      </c>
      <c r="V2183" s="2">
        <f t="shared" si="711"/>
        <v>0</v>
      </c>
      <c r="W2183" s="2">
        <f t="shared" si="711"/>
        <v>0</v>
      </c>
      <c r="X2183" s="2">
        <f t="shared" si="711"/>
        <v>0</v>
      </c>
      <c r="Y2183" s="2">
        <f t="shared" si="711"/>
        <v>1</v>
      </c>
      <c r="AD2183" s="2">
        <f t="shared" si="713"/>
        <v>0</v>
      </c>
      <c r="AE2183" s="2">
        <f t="shared" si="713"/>
        <v>0</v>
      </c>
      <c r="AF2183" s="2">
        <f t="shared" si="713"/>
        <v>0</v>
      </c>
      <c r="AG2183" s="2">
        <f t="shared" si="713"/>
        <v>0</v>
      </c>
      <c r="AH2183" s="2">
        <f t="shared" si="713"/>
        <v>0</v>
      </c>
      <c r="AI2183" s="2">
        <f t="shared" si="713"/>
        <v>0</v>
      </c>
      <c r="AJ2183" s="2">
        <f t="shared" si="713"/>
        <v>0</v>
      </c>
      <c r="AK2183" s="2">
        <f t="shared" si="713"/>
        <v>0</v>
      </c>
      <c r="AL2183" s="2">
        <f t="shared" si="713"/>
        <v>0</v>
      </c>
      <c r="AM2183" s="2">
        <f t="shared" si="713"/>
        <v>0</v>
      </c>
      <c r="AN2183" s="2">
        <f t="shared" si="713"/>
        <v>0</v>
      </c>
      <c r="AO2183" s="2">
        <f t="shared" si="713"/>
        <v>0</v>
      </c>
      <c r="AP2183" s="2">
        <f t="shared" si="713"/>
        <v>0</v>
      </c>
      <c r="AQ2183" s="2">
        <f t="shared" si="713"/>
        <v>0</v>
      </c>
      <c r="AR2183" s="2">
        <f t="shared" si="713"/>
        <v>0</v>
      </c>
      <c r="AS2183" s="2">
        <f t="shared" si="713"/>
        <v>0</v>
      </c>
      <c r="AT2183" s="2">
        <f t="shared" si="712"/>
        <v>0</v>
      </c>
      <c r="AU2183" s="2">
        <f t="shared" si="712"/>
        <v>0</v>
      </c>
      <c r="AV2183" s="2">
        <f t="shared" si="712"/>
        <v>0</v>
      </c>
      <c r="AW2183" s="2">
        <f t="shared" si="712"/>
        <v>0</v>
      </c>
      <c r="AX2183" s="2">
        <f t="shared" si="712"/>
        <v>0</v>
      </c>
      <c r="AY2183" s="2">
        <f t="shared" si="712"/>
        <v>0</v>
      </c>
      <c r="AZ2183" s="2">
        <f t="shared" si="712"/>
        <v>0</v>
      </c>
      <c r="BA2183" s="2">
        <f t="shared" si="712"/>
        <v>0</v>
      </c>
      <c r="BB2183" s="2">
        <f t="shared" si="712"/>
        <v>0</v>
      </c>
      <c r="BC2183" s="2">
        <f t="shared" si="712"/>
        <v>0</v>
      </c>
      <c r="BD2183" s="2">
        <f t="shared" si="712"/>
        <v>0</v>
      </c>
      <c r="BE2183" s="2">
        <f t="shared" si="712"/>
        <v>0</v>
      </c>
      <c r="BF2183" s="2">
        <f t="shared" si="712"/>
        <v>0</v>
      </c>
      <c r="BG2183" s="2">
        <f t="shared" si="712"/>
        <v>0</v>
      </c>
      <c r="BH2183" s="2">
        <f t="shared" si="712"/>
        <v>0</v>
      </c>
      <c r="BI2183" s="2">
        <f t="shared" si="709"/>
        <v>0</v>
      </c>
      <c r="BJ2183" s="2">
        <f t="shared" si="709"/>
        <v>0</v>
      </c>
      <c r="BK2183" s="2">
        <f t="shared" si="709"/>
        <v>0</v>
      </c>
      <c r="BL2183" s="2">
        <f t="shared" si="709"/>
        <v>0</v>
      </c>
      <c r="BM2183" s="2">
        <f t="shared" si="709"/>
        <v>0</v>
      </c>
      <c r="BN2183" s="2">
        <f t="shared" si="709"/>
        <v>0</v>
      </c>
      <c r="BO2183" s="2">
        <f t="shared" si="709"/>
        <v>0</v>
      </c>
      <c r="BP2183" s="2">
        <f t="shared" si="709"/>
        <v>0</v>
      </c>
      <c r="BQ2183" s="2">
        <f t="shared" si="709"/>
        <v>0</v>
      </c>
    </row>
    <row r="2184" spans="1:69" ht="172.8" x14ac:dyDescent="0.3">
      <c r="A2184" t="s">
        <v>4391</v>
      </c>
      <c r="B2184" t="s">
        <v>79</v>
      </c>
      <c r="C2184">
        <v>5</v>
      </c>
      <c r="D2184" s="1" t="s">
        <v>4392</v>
      </c>
      <c r="E2184" t="s">
        <v>13</v>
      </c>
      <c r="F2184" t="s">
        <v>20</v>
      </c>
      <c r="G2184" t="s">
        <v>9</v>
      </c>
      <c r="H2184" t="s">
        <v>21</v>
      </c>
      <c r="I2184" t="s">
        <v>22</v>
      </c>
      <c r="J2184" s="2">
        <f t="shared" si="711"/>
        <v>1</v>
      </c>
      <c r="K2184" s="2">
        <f t="shared" si="711"/>
        <v>0</v>
      </c>
      <c r="L2184" s="2">
        <f t="shared" si="711"/>
        <v>0</v>
      </c>
      <c r="M2184" s="2">
        <f t="shared" si="711"/>
        <v>0</v>
      </c>
      <c r="N2184" s="2">
        <f t="shared" si="711"/>
        <v>1</v>
      </c>
      <c r="O2184" s="2">
        <f t="shared" si="711"/>
        <v>0</v>
      </c>
      <c r="P2184" s="2">
        <f t="shared" si="711"/>
        <v>0</v>
      </c>
      <c r="Q2184" s="2">
        <f t="shared" si="711"/>
        <v>0</v>
      </c>
      <c r="R2184" s="2">
        <f t="shared" si="711"/>
        <v>0</v>
      </c>
      <c r="S2184" s="2">
        <f t="shared" si="711"/>
        <v>0</v>
      </c>
      <c r="T2184" s="2">
        <f t="shared" si="711"/>
        <v>0</v>
      </c>
      <c r="U2184" s="2">
        <f t="shared" si="711"/>
        <v>1</v>
      </c>
      <c r="V2184" s="2">
        <f t="shared" si="711"/>
        <v>1</v>
      </c>
      <c r="W2184" s="2">
        <f t="shared" si="711"/>
        <v>1</v>
      </c>
      <c r="X2184" s="2">
        <f t="shared" si="711"/>
        <v>0</v>
      </c>
      <c r="Y2184" s="2">
        <f t="shared" si="711"/>
        <v>0</v>
      </c>
      <c r="AD2184" s="2">
        <f t="shared" si="713"/>
        <v>0</v>
      </c>
      <c r="AE2184" s="2">
        <f t="shared" si="713"/>
        <v>0</v>
      </c>
      <c r="AF2184" s="2">
        <f t="shared" si="713"/>
        <v>0</v>
      </c>
      <c r="AG2184" s="2">
        <f t="shared" si="713"/>
        <v>0</v>
      </c>
      <c r="AH2184" s="2">
        <f t="shared" si="713"/>
        <v>0</v>
      </c>
      <c r="AI2184" s="2">
        <f t="shared" si="713"/>
        <v>0</v>
      </c>
      <c r="AJ2184" s="2">
        <f t="shared" si="713"/>
        <v>0</v>
      </c>
      <c r="AK2184" s="2">
        <f t="shared" si="713"/>
        <v>0</v>
      </c>
      <c r="AL2184" s="2">
        <f t="shared" si="713"/>
        <v>0</v>
      </c>
      <c r="AM2184" s="2">
        <f t="shared" si="713"/>
        <v>0</v>
      </c>
      <c r="AN2184" s="2">
        <f t="shared" si="713"/>
        <v>0</v>
      </c>
      <c r="AO2184" s="2">
        <f t="shared" si="713"/>
        <v>0</v>
      </c>
      <c r="AP2184" s="2">
        <f t="shared" si="713"/>
        <v>0</v>
      </c>
      <c r="AQ2184" s="2">
        <f t="shared" si="713"/>
        <v>0</v>
      </c>
      <c r="AR2184" s="2">
        <f t="shared" si="713"/>
        <v>0</v>
      </c>
      <c r="AS2184" s="2">
        <f t="shared" si="713"/>
        <v>0</v>
      </c>
      <c r="AT2184" s="2">
        <f t="shared" si="712"/>
        <v>0</v>
      </c>
      <c r="AU2184" s="2">
        <f t="shared" si="712"/>
        <v>0</v>
      </c>
      <c r="AV2184" s="2">
        <f t="shared" si="712"/>
        <v>0</v>
      </c>
      <c r="AW2184" s="2">
        <f t="shared" si="712"/>
        <v>0</v>
      </c>
      <c r="AX2184" s="2">
        <f t="shared" si="712"/>
        <v>0</v>
      </c>
      <c r="AY2184" s="2">
        <f t="shared" si="712"/>
        <v>0</v>
      </c>
      <c r="AZ2184" s="2">
        <f t="shared" si="712"/>
        <v>0</v>
      </c>
      <c r="BA2184" s="2">
        <f t="shared" si="712"/>
        <v>0</v>
      </c>
      <c r="BB2184" s="2">
        <f t="shared" si="712"/>
        <v>0</v>
      </c>
      <c r="BC2184" s="2">
        <f t="shared" si="712"/>
        <v>0</v>
      </c>
      <c r="BD2184" s="2">
        <f t="shared" si="712"/>
        <v>0</v>
      </c>
      <c r="BE2184" s="2">
        <f t="shared" si="712"/>
        <v>0</v>
      </c>
      <c r="BF2184" s="2">
        <f t="shared" si="712"/>
        <v>0</v>
      </c>
      <c r="BG2184" s="2">
        <f t="shared" si="712"/>
        <v>0</v>
      </c>
      <c r="BH2184" s="2">
        <f t="shared" si="712"/>
        <v>0</v>
      </c>
      <c r="BI2184" s="2">
        <f t="shared" si="709"/>
        <v>0</v>
      </c>
      <c r="BJ2184" s="2">
        <f t="shared" si="709"/>
        <v>0</v>
      </c>
      <c r="BK2184" s="2">
        <f t="shared" si="709"/>
        <v>0</v>
      </c>
      <c r="BL2184" s="2">
        <f t="shared" si="709"/>
        <v>0</v>
      </c>
      <c r="BM2184" s="2">
        <f t="shared" si="709"/>
        <v>0</v>
      </c>
      <c r="BN2184" s="2">
        <f t="shared" si="709"/>
        <v>0</v>
      </c>
      <c r="BO2184" s="2">
        <f t="shared" si="709"/>
        <v>0</v>
      </c>
      <c r="BP2184" s="2">
        <f t="shared" si="709"/>
        <v>0</v>
      </c>
      <c r="BQ2184" s="2">
        <f t="shared" si="709"/>
        <v>0</v>
      </c>
    </row>
    <row r="2185" spans="1:69" ht="115.2" x14ac:dyDescent="0.3">
      <c r="A2185" t="s">
        <v>4393</v>
      </c>
      <c r="B2185" t="s">
        <v>69</v>
      </c>
      <c r="C2185">
        <v>4.2</v>
      </c>
      <c r="D2185" s="1" t="s">
        <v>4394</v>
      </c>
      <c r="E2185" t="s">
        <v>20</v>
      </c>
      <c r="F2185" t="s">
        <v>10</v>
      </c>
      <c r="G2185" t="s">
        <v>22</v>
      </c>
      <c r="H2185" t="s">
        <v>16</v>
      </c>
      <c r="I2185" t="s">
        <v>13</v>
      </c>
      <c r="J2185" s="2">
        <f t="shared" si="711"/>
        <v>0</v>
      </c>
      <c r="K2185" s="2">
        <f t="shared" si="711"/>
        <v>1</v>
      </c>
      <c r="L2185" s="2">
        <f t="shared" si="711"/>
        <v>0</v>
      </c>
      <c r="M2185" s="2">
        <f t="shared" si="711"/>
        <v>0</v>
      </c>
      <c r="N2185" s="2">
        <f t="shared" si="711"/>
        <v>1</v>
      </c>
      <c r="O2185" s="2">
        <f t="shared" si="711"/>
        <v>0</v>
      </c>
      <c r="P2185" s="2">
        <f t="shared" si="711"/>
        <v>0</v>
      </c>
      <c r="Q2185" s="2">
        <f t="shared" si="711"/>
        <v>1</v>
      </c>
      <c r="R2185" s="2">
        <f t="shared" si="711"/>
        <v>0</v>
      </c>
      <c r="S2185" s="2">
        <f t="shared" si="711"/>
        <v>0</v>
      </c>
      <c r="T2185" s="2">
        <f t="shared" si="711"/>
        <v>0</v>
      </c>
      <c r="U2185" s="2">
        <f t="shared" si="711"/>
        <v>1</v>
      </c>
      <c r="V2185" s="2">
        <f t="shared" si="711"/>
        <v>0</v>
      </c>
      <c r="W2185" s="2">
        <f t="shared" si="711"/>
        <v>1</v>
      </c>
      <c r="X2185" s="2">
        <f t="shared" si="711"/>
        <v>0</v>
      </c>
      <c r="Y2185" s="2">
        <f t="shared" si="711"/>
        <v>0</v>
      </c>
      <c r="AD2185" s="2">
        <f t="shared" si="713"/>
        <v>0</v>
      </c>
      <c r="AE2185" s="2">
        <f t="shared" si="713"/>
        <v>0</v>
      </c>
      <c r="AF2185" s="2">
        <f t="shared" si="713"/>
        <v>0</v>
      </c>
      <c r="AG2185" s="2">
        <f t="shared" si="713"/>
        <v>0</v>
      </c>
      <c r="AH2185" s="2">
        <f t="shared" si="713"/>
        <v>0</v>
      </c>
      <c r="AI2185" s="2">
        <f t="shared" si="713"/>
        <v>0</v>
      </c>
      <c r="AJ2185" s="2">
        <f t="shared" si="713"/>
        <v>0</v>
      </c>
      <c r="AK2185" s="2">
        <f t="shared" si="713"/>
        <v>0</v>
      </c>
      <c r="AL2185" s="2">
        <f t="shared" si="713"/>
        <v>0</v>
      </c>
      <c r="AM2185" s="2">
        <f t="shared" si="713"/>
        <v>0</v>
      </c>
      <c r="AN2185" s="2">
        <f t="shared" si="713"/>
        <v>0</v>
      </c>
      <c r="AO2185" s="2">
        <f t="shared" si="713"/>
        <v>0</v>
      </c>
      <c r="AP2185" s="2">
        <f t="shared" si="713"/>
        <v>0</v>
      </c>
      <c r="AQ2185" s="2">
        <f t="shared" si="713"/>
        <v>0</v>
      </c>
      <c r="AR2185" s="2">
        <f t="shared" si="713"/>
        <v>0</v>
      </c>
      <c r="AS2185" s="2">
        <f t="shared" si="713"/>
        <v>0</v>
      </c>
      <c r="AT2185" s="2">
        <f t="shared" si="712"/>
        <v>0</v>
      </c>
      <c r="AU2185" s="2">
        <f t="shared" si="712"/>
        <v>0</v>
      </c>
      <c r="AV2185" s="2">
        <f t="shared" si="712"/>
        <v>0</v>
      </c>
      <c r="AW2185" s="2">
        <f t="shared" si="712"/>
        <v>0</v>
      </c>
      <c r="AX2185" s="2">
        <f t="shared" si="712"/>
        <v>0</v>
      </c>
      <c r="AY2185" s="2">
        <f t="shared" si="712"/>
        <v>0</v>
      </c>
      <c r="AZ2185" s="2">
        <f t="shared" si="712"/>
        <v>0</v>
      </c>
      <c r="BA2185" s="2">
        <f t="shared" si="712"/>
        <v>0</v>
      </c>
      <c r="BB2185" s="2">
        <f t="shared" si="712"/>
        <v>0</v>
      </c>
      <c r="BC2185" s="2">
        <f t="shared" si="712"/>
        <v>0</v>
      </c>
      <c r="BD2185" s="2">
        <f t="shared" si="712"/>
        <v>0</v>
      </c>
      <c r="BE2185" s="2">
        <f t="shared" si="712"/>
        <v>0</v>
      </c>
      <c r="BF2185" s="2">
        <f t="shared" si="712"/>
        <v>0</v>
      </c>
      <c r="BG2185" s="2">
        <f t="shared" si="712"/>
        <v>0</v>
      </c>
      <c r="BH2185" s="2">
        <f t="shared" si="712"/>
        <v>0</v>
      </c>
      <c r="BI2185" s="2">
        <f t="shared" si="709"/>
        <v>0</v>
      </c>
      <c r="BJ2185" s="2">
        <f t="shared" si="709"/>
        <v>0</v>
      </c>
      <c r="BK2185" s="2">
        <f t="shared" si="709"/>
        <v>0</v>
      </c>
      <c r="BL2185" s="2">
        <f t="shared" si="709"/>
        <v>0</v>
      </c>
      <c r="BM2185" s="2">
        <f t="shared" si="709"/>
        <v>0</v>
      </c>
      <c r="BN2185" s="2">
        <f t="shared" si="709"/>
        <v>0</v>
      </c>
      <c r="BO2185" s="2">
        <f t="shared" si="709"/>
        <v>0</v>
      </c>
      <c r="BP2185" s="2">
        <f t="shared" si="709"/>
        <v>0</v>
      </c>
      <c r="BQ2185" s="2">
        <f t="shared" si="709"/>
        <v>0</v>
      </c>
    </row>
    <row r="2186" spans="1:69" ht="144" x14ac:dyDescent="0.3">
      <c r="A2186" t="s">
        <v>4395</v>
      </c>
      <c r="B2186" t="s">
        <v>69</v>
      </c>
      <c r="C2186">
        <v>4.3</v>
      </c>
      <c r="D2186" s="1" t="s">
        <v>4396</v>
      </c>
      <c r="E2186" t="s">
        <v>20</v>
      </c>
      <c r="F2186" t="s">
        <v>16</v>
      </c>
      <c r="G2186" t="s">
        <v>13</v>
      </c>
      <c r="H2186" t="s">
        <v>14</v>
      </c>
      <c r="I2186" t="s">
        <v>24</v>
      </c>
      <c r="J2186" s="2">
        <f t="shared" si="711"/>
        <v>0</v>
      </c>
      <c r="K2186" s="2">
        <f t="shared" si="711"/>
        <v>0</v>
      </c>
      <c r="L2186" s="2">
        <f t="shared" si="711"/>
        <v>0</v>
      </c>
      <c r="M2186" s="2">
        <f t="shared" si="711"/>
        <v>0</v>
      </c>
      <c r="N2186" s="2">
        <f t="shared" si="711"/>
        <v>1</v>
      </c>
      <c r="O2186" s="2">
        <f t="shared" si="711"/>
        <v>1</v>
      </c>
      <c r="P2186" s="2">
        <f t="shared" si="711"/>
        <v>0</v>
      </c>
      <c r="Q2186" s="2">
        <f t="shared" si="711"/>
        <v>1</v>
      </c>
      <c r="R2186" s="2">
        <f t="shared" si="711"/>
        <v>0</v>
      </c>
      <c r="S2186" s="2">
        <f t="shared" si="711"/>
        <v>0</v>
      </c>
      <c r="T2186" s="2">
        <f t="shared" si="711"/>
        <v>0</v>
      </c>
      <c r="U2186" s="2">
        <f t="shared" si="711"/>
        <v>1</v>
      </c>
      <c r="V2186" s="2">
        <f t="shared" si="711"/>
        <v>0</v>
      </c>
      <c r="W2186" s="2">
        <f t="shared" si="711"/>
        <v>0</v>
      </c>
      <c r="X2186" s="2">
        <f t="shared" si="711"/>
        <v>0</v>
      </c>
      <c r="Y2186" s="2">
        <f t="shared" ref="Y2186" si="714">IF(IFERROR(INDEX($E2186:$I2186,1,MATCH(Y$1,$E2186:$I2186,0)),0)&gt;0,1,0)</f>
        <v>1</v>
      </c>
      <c r="AD2186" s="2">
        <f t="shared" si="713"/>
        <v>0</v>
      </c>
      <c r="AE2186" s="2">
        <f t="shared" si="713"/>
        <v>0</v>
      </c>
      <c r="AF2186" s="2">
        <f t="shared" si="713"/>
        <v>0</v>
      </c>
      <c r="AG2186" s="2">
        <f t="shared" si="713"/>
        <v>0</v>
      </c>
      <c r="AH2186" s="2">
        <f t="shared" si="713"/>
        <v>0</v>
      </c>
      <c r="AI2186" s="2">
        <f t="shared" si="713"/>
        <v>0</v>
      </c>
      <c r="AJ2186" s="2">
        <f t="shared" si="713"/>
        <v>0</v>
      </c>
      <c r="AK2186" s="2">
        <f t="shared" si="713"/>
        <v>0</v>
      </c>
      <c r="AL2186" s="2">
        <f t="shared" si="713"/>
        <v>0</v>
      </c>
      <c r="AM2186" s="2">
        <f t="shared" si="713"/>
        <v>0</v>
      </c>
      <c r="AN2186" s="2">
        <f t="shared" si="713"/>
        <v>0</v>
      </c>
      <c r="AO2186" s="2">
        <f t="shared" si="713"/>
        <v>0</v>
      </c>
      <c r="AP2186" s="2">
        <f t="shared" si="713"/>
        <v>0</v>
      </c>
      <c r="AQ2186" s="2">
        <f t="shared" si="713"/>
        <v>0</v>
      </c>
      <c r="AR2186" s="2">
        <f t="shared" si="713"/>
        <v>0</v>
      </c>
      <c r="AS2186" s="2">
        <f t="shared" si="713"/>
        <v>0</v>
      </c>
      <c r="AT2186" s="2">
        <f t="shared" si="712"/>
        <v>0</v>
      </c>
      <c r="AU2186" s="2">
        <f t="shared" si="712"/>
        <v>0</v>
      </c>
      <c r="AV2186" s="2">
        <f t="shared" si="712"/>
        <v>0</v>
      </c>
      <c r="AW2186" s="2">
        <f t="shared" si="712"/>
        <v>0</v>
      </c>
      <c r="AX2186" s="2">
        <f t="shared" si="712"/>
        <v>0</v>
      </c>
      <c r="AY2186" s="2">
        <f t="shared" si="712"/>
        <v>0</v>
      </c>
      <c r="AZ2186" s="2">
        <f t="shared" si="712"/>
        <v>0</v>
      </c>
      <c r="BA2186" s="2">
        <f t="shared" si="712"/>
        <v>0</v>
      </c>
      <c r="BB2186" s="2">
        <f t="shared" si="712"/>
        <v>0</v>
      </c>
      <c r="BC2186" s="2">
        <f t="shared" si="712"/>
        <v>0</v>
      </c>
      <c r="BD2186" s="2">
        <f t="shared" si="712"/>
        <v>0</v>
      </c>
      <c r="BE2186" s="2">
        <f t="shared" si="712"/>
        <v>0</v>
      </c>
      <c r="BF2186" s="2">
        <f t="shared" si="712"/>
        <v>0</v>
      </c>
      <c r="BG2186" s="2">
        <f t="shared" si="712"/>
        <v>0</v>
      </c>
      <c r="BH2186" s="2">
        <f t="shared" si="712"/>
        <v>0</v>
      </c>
      <c r="BI2186" s="2">
        <f t="shared" si="709"/>
        <v>0</v>
      </c>
      <c r="BJ2186" s="2">
        <f t="shared" si="709"/>
        <v>0</v>
      </c>
      <c r="BK2186" s="2">
        <f t="shared" si="709"/>
        <v>0</v>
      </c>
      <c r="BL2186" s="2">
        <f t="shared" si="709"/>
        <v>0</v>
      </c>
      <c r="BM2186" s="2">
        <f t="shared" si="709"/>
        <v>0</v>
      </c>
      <c r="BN2186" s="2">
        <f t="shared" si="709"/>
        <v>0</v>
      </c>
      <c r="BO2186" s="2">
        <f t="shared" si="709"/>
        <v>0</v>
      </c>
      <c r="BP2186" s="2">
        <f t="shared" si="709"/>
        <v>0</v>
      </c>
      <c r="BQ2186" s="2">
        <f t="shared" si="709"/>
        <v>0</v>
      </c>
    </row>
    <row r="2187" spans="1:69" ht="28.8" x14ac:dyDescent="0.3">
      <c r="A2187" t="s">
        <v>4397</v>
      </c>
      <c r="B2187" t="s">
        <v>69</v>
      </c>
      <c r="C2187">
        <v>4.2</v>
      </c>
      <c r="D2187" s="1" t="s">
        <v>4398</v>
      </c>
      <c r="E2187" t="s">
        <v>20</v>
      </c>
      <c r="F2187" t="s">
        <v>24</v>
      </c>
      <c r="G2187" t="s">
        <v>16</v>
      </c>
      <c r="H2187" t="s">
        <v>15</v>
      </c>
      <c r="I2187" t="s">
        <v>17</v>
      </c>
      <c r="J2187" s="2">
        <f t="shared" ref="J2187:Y2202" si="715">IF(IFERROR(INDEX($E2187:$I2187,1,MATCH(J$1,$E2187:$I2187,0)),0)&gt;0,1,0)</f>
        <v>0</v>
      </c>
      <c r="K2187" s="2">
        <f t="shared" si="715"/>
        <v>0</v>
      </c>
      <c r="L2187" s="2">
        <f t="shared" si="715"/>
        <v>0</v>
      </c>
      <c r="M2187" s="2">
        <f t="shared" si="715"/>
        <v>0</v>
      </c>
      <c r="N2187" s="2">
        <f t="shared" si="715"/>
        <v>0</v>
      </c>
      <c r="O2187" s="2">
        <f t="shared" si="715"/>
        <v>0</v>
      </c>
      <c r="P2187" s="2">
        <f t="shared" si="715"/>
        <v>1</v>
      </c>
      <c r="Q2187" s="2">
        <f t="shared" si="715"/>
        <v>1</v>
      </c>
      <c r="R2187" s="2">
        <f t="shared" si="715"/>
        <v>1</v>
      </c>
      <c r="S2187" s="2">
        <f t="shared" si="715"/>
        <v>0</v>
      </c>
      <c r="T2187" s="2">
        <f t="shared" si="715"/>
        <v>0</v>
      </c>
      <c r="U2187" s="2">
        <f t="shared" si="715"/>
        <v>1</v>
      </c>
      <c r="V2187" s="2">
        <f t="shared" si="715"/>
        <v>0</v>
      </c>
      <c r="W2187" s="2">
        <f t="shared" si="715"/>
        <v>0</v>
      </c>
      <c r="X2187" s="2">
        <f t="shared" si="715"/>
        <v>0</v>
      </c>
      <c r="Y2187" s="2">
        <f t="shared" si="715"/>
        <v>1</v>
      </c>
      <c r="AD2187" s="2">
        <f t="shared" si="713"/>
        <v>0</v>
      </c>
      <c r="AE2187" s="2">
        <f t="shared" si="713"/>
        <v>0</v>
      </c>
      <c r="AF2187" s="2">
        <f t="shared" si="713"/>
        <v>0</v>
      </c>
      <c r="AG2187" s="2">
        <f t="shared" si="713"/>
        <v>0</v>
      </c>
      <c r="AH2187" s="2">
        <f t="shared" si="713"/>
        <v>0</v>
      </c>
      <c r="AI2187" s="2">
        <f t="shared" si="713"/>
        <v>0</v>
      </c>
      <c r="AJ2187" s="2">
        <f t="shared" si="713"/>
        <v>0</v>
      </c>
      <c r="AK2187" s="2">
        <f t="shared" si="713"/>
        <v>0</v>
      </c>
      <c r="AL2187" s="2">
        <f t="shared" si="713"/>
        <v>0</v>
      </c>
      <c r="AM2187" s="2">
        <f t="shared" si="713"/>
        <v>0</v>
      </c>
      <c r="AN2187" s="2">
        <f t="shared" si="713"/>
        <v>0</v>
      </c>
      <c r="AO2187" s="2">
        <f t="shared" si="713"/>
        <v>0</v>
      </c>
      <c r="AP2187" s="2">
        <f t="shared" si="713"/>
        <v>0</v>
      </c>
      <c r="AQ2187" s="2">
        <f t="shared" si="713"/>
        <v>0</v>
      </c>
      <c r="AR2187" s="2">
        <f t="shared" si="713"/>
        <v>0</v>
      </c>
      <c r="AS2187" s="2">
        <f t="shared" si="713"/>
        <v>0</v>
      </c>
      <c r="AT2187" s="2">
        <f t="shared" si="712"/>
        <v>0</v>
      </c>
      <c r="AU2187" s="2">
        <f t="shared" si="712"/>
        <v>0</v>
      </c>
      <c r="AV2187" s="2">
        <f t="shared" si="712"/>
        <v>0</v>
      </c>
      <c r="AW2187" s="2">
        <f t="shared" si="712"/>
        <v>0</v>
      </c>
      <c r="AX2187" s="2">
        <f t="shared" si="712"/>
        <v>0</v>
      </c>
      <c r="AY2187" s="2">
        <f t="shared" si="712"/>
        <v>0</v>
      </c>
      <c r="AZ2187" s="2">
        <f t="shared" si="712"/>
        <v>0</v>
      </c>
      <c r="BA2187" s="2">
        <f t="shared" si="712"/>
        <v>0</v>
      </c>
      <c r="BB2187" s="2">
        <f t="shared" si="712"/>
        <v>0</v>
      </c>
      <c r="BC2187" s="2">
        <f t="shared" si="712"/>
        <v>0</v>
      </c>
      <c r="BD2187" s="2">
        <f t="shared" si="712"/>
        <v>0</v>
      </c>
      <c r="BE2187" s="2">
        <f t="shared" si="712"/>
        <v>0</v>
      </c>
      <c r="BF2187" s="2">
        <f t="shared" si="712"/>
        <v>0</v>
      </c>
      <c r="BG2187" s="2">
        <f t="shared" si="712"/>
        <v>0</v>
      </c>
      <c r="BH2187" s="2">
        <f t="shared" si="712"/>
        <v>0</v>
      </c>
      <c r="BI2187" s="2">
        <f t="shared" si="709"/>
        <v>0</v>
      </c>
      <c r="BJ2187" s="2">
        <f t="shared" si="709"/>
        <v>0</v>
      </c>
      <c r="BK2187" s="2">
        <f t="shared" si="709"/>
        <v>0</v>
      </c>
      <c r="BL2187" s="2">
        <f t="shared" si="709"/>
        <v>0</v>
      </c>
      <c r="BM2187" s="2">
        <f t="shared" si="709"/>
        <v>0</v>
      </c>
      <c r="BN2187" s="2">
        <f t="shared" si="709"/>
        <v>0</v>
      </c>
      <c r="BO2187" s="2">
        <f t="shared" si="709"/>
        <v>0</v>
      </c>
      <c r="BP2187" s="2">
        <f t="shared" si="709"/>
        <v>0</v>
      </c>
      <c r="BQ2187" s="2">
        <f t="shared" si="709"/>
        <v>0</v>
      </c>
    </row>
    <row r="2188" spans="1:69" ht="144" x14ac:dyDescent="0.3">
      <c r="A2188" t="s">
        <v>4399</v>
      </c>
      <c r="B2188" t="s">
        <v>69</v>
      </c>
      <c r="C2188">
        <v>4.2</v>
      </c>
      <c r="D2188" s="1" t="s">
        <v>4400</v>
      </c>
      <c r="E2188" t="s">
        <v>20</v>
      </c>
      <c r="F2188" t="s">
        <v>13</v>
      </c>
      <c r="G2188" t="s">
        <v>24</v>
      </c>
      <c r="H2188" t="s">
        <v>10</v>
      </c>
      <c r="I2188" t="s">
        <v>16</v>
      </c>
      <c r="J2188" s="2">
        <f t="shared" si="715"/>
        <v>0</v>
      </c>
      <c r="K2188" s="2">
        <f t="shared" si="715"/>
        <v>1</v>
      </c>
      <c r="L2188" s="2">
        <f t="shared" si="715"/>
        <v>0</v>
      </c>
      <c r="M2188" s="2">
        <f t="shared" si="715"/>
        <v>0</v>
      </c>
      <c r="N2188" s="2">
        <f t="shared" si="715"/>
        <v>1</v>
      </c>
      <c r="O2188" s="2">
        <f t="shared" si="715"/>
        <v>0</v>
      </c>
      <c r="P2188" s="2">
        <f t="shared" si="715"/>
        <v>0</v>
      </c>
      <c r="Q2188" s="2">
        <f t="shared" si="715"/>
        <v>1</v>
      </c>
      <c r="R2188" s="2">
        <f t="shared" si="715"/>
        <v>0</v>
      </c>
      <c r="S2188" s="2">
        <f t="shared" si="715"/>
        <v>0</v>
      </c>
      <c r="T2188" s="2">
        <f t="shared" si="715"/>
        <v>0</v>
      </c>
      <c r="U2188" s="2">
        <f t="shared" si="715"/>
        <v>1</v>
      </c>
      <c r="V2188" s="2">
        <f t="shared" si="715"/>
        <v>0</v>
      </c>
      <c r="W2188" s="2">
        <f t="shared" si="715"/>
        <v>0</v>
      </c>
      <c r="X2188" s="2">
        <f t="shared" si="715"/>
        <v>0</v>
      </c>
      <c r="Y2188" s="2">
        <f t="shared" si="715"/>
        <v>1</v>
      </c>
      <c r="AD2188" s="2">
        <f t="shared" si="713"/>
        <v>0</v>
      </c>
      <c r="AE2188" s="2">
        <f t="shared" si="713"/>
        <v>0</v>
      </c>
      <c r="AF2188" s="2">
        <f t="shared" si="713"/>
        <v>0</v>
      </c>
      <c r="AG2188" s="2">
        <f t="shared" si="713"/>
        <v>0</v>
      </c>
      <c r="AH2188" s="2">
        <f t="shared" si="713"/>
        <v>0</v>
      </c>
      <c r="AI2188" s="2">
        <f t="shared" si="713"/>
        <v>0</v>
      </c>
      <c r="AJ2188" s="2">
        <f t="shared" si="713"/>
        <v>0</v>
      </c>
      <c r="AK2188" s="2">
        <f t="shared" si="713"/>
        <v>0</v>
      </c>
      <c r="AL2188" s="2">
        <f t="shared" si="713"/>
        <v>0</v>
      </c>
      <c r="AM2188" s="2">
        <f t="shared" si="713"/>
        <v>0</v>
      </c>
      <c r="AN2188" s="2">
        <f t="shared" si="713"/>
        <v>0</v>
      </c>
      <c r="AO2188" s="2">
        <f t="shared" si="713"/>
        <v>0</v>
      </c>
      <c r="AP2188" s="2">
        <f t="shared" si="713"/>
        <v>0</v>
      </c>
      <c r="AQ2188" s="2">
        <f t="shared" si="713"/>
        <v>0</v>
      </c>
      <c r="AR2188" s="2">
        <f t="shared" si="713"/>
        <v>0</v>
      </c>
      <c r="AS2188" s="2">
        <f t="shared" si="713"/>
        <v>0</v>
      </c>
      <c r="AT2188" s="2">
        <f t="shared" si="712"/>
        <v>0</v>
      </c>
      <c r="AU2188" s="2">
        <f t="shared" si="712"/>
        <v>0</v>
      </c>
      <c r="AV2188" s="2">
        <f t="shared" si="712"/>
        <v>0</v>
      </c>
      <c r="AW2188" s="2">
        <f t="shared" si="712"/>
        <v>0</v>
      </c>
      <c r="AX2188" s="2">
        <f t="shared" si="712"/>
        <v>0</v>
      </c>
      <c r="AY2188" s="2">
        <f t="shared" si="712"/>
        <v>0</v>
      </c>
      <c r="AZ2188" s="2">
        <f t="shared" si="712"/>
        <v>0</v>
      </c>
      <c r="BA2188" s="2">
        <f t="shared" si="712"/>
        <v>0</v>
      </c>
      <c r="BB2188" s="2">
        <f t="shared" si="712"/>
        <v>0</v>
      </c>
      <c r="BC2188" s="2">
        <f t="shared" si="712"/>
        <v>0</v>
      </c>
      <c r="BD2188" s="2">
        <f t="shared" si="712"/>
        <v>0</v>
      </c>
      <c r="BE2188" s="2">
        <f t="shared" si="712"/>
        <v>0</v>
      </c>
      <c r="BF2188" s="2">
        <f t="shared" si="712"/>
        <v>0</v>
      </c>
      <c r="BG2188" s="2">
        <f t="shared" si="712"/>
        <v>0</v>
      </c>
      <c r="BH2188" s="2">
        <f t="shared" si="712"/>
        <v>0</v>
      </c>
      <c r="BI2188" s="2">
        <f t="shared" si="709"/>
        <v>0</v>
      </c>
      <c r="BJ2188" s="2">
        <f t="shared" si="709"/>
        <v>0</v>
      </c>
      <c r="BK2188" s="2">
        <f t="shared" si="709"/>
        <v>0</v>
      </c>
      <c r="BL2188" s="2">
        <f t="shared" si="709"/>
        <v>0</v>
      </c>
      <c r="BM2188" s="2">
        <f t="shared" si="709"/>
        <v>0</v>
      </c>
      <c r="BN2188" s="2">
        <f t="shared" si="709"/>
        <v>0</v>
      </c>
      <c r="BO2188" s="2">
        <f t="shared" si="709"/>
        <v>0</v>
      </c>
      <c r="BP2188" s="2">
        <f t="shared" si="709"/>
        <v>0</v>
      </c>
      <c r="BQ2188" s="2">
        <f t="shared" si="709"/>
        <v>0</v>
      </c>
    </row>
    <row r="2189" spans="1:69" ht="187.2" x14ac:dyDescent="0.3">
      <c r="A2189" t="s">
        <v>4401</v>
      </c>
      <c r="B2189" t="s">
        <v>79</v>
      </c>
      <c r="C2189">
        <v>4.2</v>
      </c>
      <c r="D2189" s="1" t="s">
        <v>4402</v>
      </c>
      <c r="E2189" t="s">
        <v>20</v>
      </c>
      <c r="F2189" t="s">
        <v>16</v>
      </c>
      <c r="G2189" t="s">
        <v>17</v>
      </c>
      <c r="H2189" t="s">
        <v>13</v>
      </c>
      <c r="I2189" t="s">
        <v>24</v>
      </c>
      <c r="J2189" s="2">
        <f t="shared" si="715"/>
        <v>0</v>
      </c>
      <c r="K2189" s="2">
        <f t="shared" si="715"/>
        <v>0</v>
      </c>
      <c r="L2189" s="2">
        <f t="shared" si="715"/>
        <v>0</v>
      </c>
      <c r="M2189" s="2">
        <f t="shared" si="715"/>
        <v>0</v>
      </c>
      <c r="N2189" s="2">
        <f t="shared" si="715"/>
        <v>1</v>
      </c>
      <c r="O2189" s="2">
        <f t="shared" si="715"/>
        <v>0</v>
      </c>
      <c r="P2189" s="2">
        <f t="shared" si="715"/>
        <v>0</v>
      </c>
      <c r="Q2189" s="2">
        <f t="shared" si="715"/>
        <v>1</v>
      </c>
      <c r="R2189" s="2">
        <f t="shared" si="715"/>
        <v>1</v>
      </c>
      <c r="S2189" s="2">
        <f t="shared" si="715"/>
        <v>0</v>
      </c>
      <c r="T2189" s="2">
        <f t="shared" si="715"/>
        <v>0</v>
      </c>
      <c r="U2189" s="2">
        <f t="shared" si="715"/>
        <v>1</v>
      </c>
      <c r="V2189" s="2">
        <f t="shared" si="715"/>
        <v>0</v>
      </c>
      <c r="W2189" s="2">
        <f t="shared" si="715"/>
        <v>0</v>
      </c>
      <c r="X2189" s="2">
        <f t="shared" si="715"/>
        <v>0</v>
      </c>
      <c r="Y2189" s="2">
        <f t="shared" si="715"/>
        <v>1</v>
      </c>
      <c r="AD2189" s="2">
        <f t="shared" si="713"/>
        <v>0</v>
      </c>
      <c r="AE2189" s="2">
        <f t="shared" si="713"/>
        <v>0</v>
      </c>
      <c r="AF2189" s="2">
        <f t="shared" si="713"/>
        <v>0</v>
      </c>
      <c r="AG2189" s="2">
        <f t="shared" si="713"/>
        <v>0</v>
      </c>
      <c r="AH2189" s="2">
        <f t="shared" si="713"/>
        <v>0</v>
      </c>
      <c r="AI2189" s="2">
        <f t="shared" si="713"/>
        <v>0</v>
      </c>
      <c r="AJ2189" s="2">
        <f t="shared" si="713"/>
        <v>0</v>
      </c>
      <c r="AK2189" s="2">
        <f t="shared" si="713"/>
        <v>0</v>
      </c>
      <c r="AL2189" s="2">
        <f t="shared" si="713"/>
        <v>0</v>
      </c>
      <c r="AM2189" s="2">
        <f t="shared" si="713"/>
        <v>0</v>
      </c>
      <c r="AN2189" s="2">
        <f t="shared" si="713"/>
        <v>0</v>
      </c>
      <c r="AO2189" s="2">
        <f t="shared" si="713"/>
        <v>0</v>
      </c>
      <c r="AP2189" s="2">
        <f t="shared" si="713"/>
        <v>0</v>
      </c>
      <c r="AQ2189" s="2">
        <f t="shared" si="713"/>
        <v>0</v>
      </c>
      <c r="AR2189" s="2">
        <f t="shared" si="713"/>
        <v>0</v>
      </c>
      <c r="AS2189" s="2">
        <f t="shared" si="713"/>
        <v>0</v>
      </c>
      <c r="AT2189" s="2">
        <f t="shared" si="712"/>
        <v>0</v>
      </c>
      <c r="AU2189" s="2">
        <f t="shared" si="712"/>
        <v>0</v>
      </c>
      <c r="AV2189" s="2">
        <f t="shared" si="712"/>
        <v>0</v>
      </c>
      <c r="AW2189" s="2">
        <f t="shared" si="712"/>
        <v>0</v>
      </c>
      <c r="AX2189" s="2">
        <f t="shared" si="712"/>
        <v>0</v>
      </c>
      <c r="AY2189" s="2">
        <f t="shared" si="712"/>
        <v>0</v>
      </c>
      <c r="AZ2189" s="2">
        <f t="shared" si="712"/>
        <v>0</v>
      </c>
      <c r="BA2189" s="2">
        <f t="shared" si="712"/>
        <v>0</v>
      </c>
      <c r="BB2189" s="2">
        <f t="shared" si="712"/>
        <v>0</v>
      </c>
      <c r="BC2189" s="2">
        <f t="shared" si="712"/>
        <v>0</v>
      </c>
      <c r="BD2189" s="2">
        <f t="shared" si="712"/>
        <v>0</v>
      </c>
      <c r="BE2189" s="2">
        <f t="shared" si="712"/>
        <v>0</v>
      </c>
      <c r="BF2189" s="2">
        <f t="shared" si="712"/>
        <v>0</v>
      </c>
      <c r="BG2189" s="2">
        <f t="shared" si="712"/>
        <v>0</v>
      </c>
      <c r="BH2189" s="2">
        <f t="shared" si="712"/>
        <v>0</v>
      </c>
      <c r="BI2189" s="2">
        <f t="shared" si="709"/>
        <v>0</v>
      </c>
      <c r="BJ2189" s="2">
        <f t="shared" si="709"/>
        <v>0</v>
      </c>
      <c r="BK2189" s="2">
        <f t="shared" si="709"/>
        <v>0</v>
      </c>
      <c r="BL2189" s="2">
        <f t="shared" si="709"/>
        <v>0</v>
      </c>
      <c r="BM2189" s="2">
        <f t="shared" si="709"/>
        <v>0</v>
      </c>
      <c r="BN2189" s="2">
        <f t="shared" si="709"/>
        <v>0</v>
      </c>
      <c r="BO2189" s="2">
        <f t="shared" si="709"/>
        <v>0</v>
      </c>
      <c r="BP2189" s="2">
        <f t="shared" si="709"/>
        <v>0</v>
      </c>
      <c r="BQ2189" s="2">
        <f t="shared" si="709"/>
        <v>0</v>
      </c>
    </row>
    <row r="2190" spans="1:69" ht="86.4" x14ac:dyDescent="0.3">
      <c r="A2190" t="s">
        <v>4403</v>
      </c>
      <c r="B2190" t="s">
        <v>69</v>
      </c>
      <c r="C2190">
        <v>4.5999999999999996</v>
      </c>
      <c r="D2190" s="1" t="s">
        <v>4404</v>
      </c>
      <c r="E2190" t="s">
        <v>20</v>
      </c>
      <c r="F2190" t="s">
        <v>12</v>
      </c>
      <c r="G2190" t="s">
        <v>24</v>
      </c>
      <c r="H2190" t="s">
        <v>16</v>
      </c>
      <c r="I2190" t="s">
        <v>13</v>
      </c>
      <c r="J2190" s="2">
        <f t="shared" si="715"/>
        <v>0</v>
      </c>
      <c r="K2190" s="2">
        <f t="shared" si="715"/>
        <v>0</v>
      </c>
      <c r="L2190" s="2">
        <f t="shared" si="715"/>
        <v>0</v>
      </c>
      <c r="M2190" s="2">
        <f t="shared" si="715"/>
        <v>1</v>
      </c>
      <c r="N2190" s="2">
        <f t="shared" si="715"/>
        <v>1</v>
      </c>
      <c r="O2190" s="2">
        <f t="shared" si="715"/>
        <v>0</v>
      </c>
      <c r="P2190" s="2">
        <f t="shared" si="715"/>
        <v>0</v>
      </c>
      <c r="Q2190" s="2">
        <f t="shared" si="715"/>
        <v>1</v>
      </c>
      <c r="R2190" s="2">
        <f t="shared" si="715"/>
        <v>0</v>
      </c>
      <c r="S2190" s="2">
        <f t="shared" si="715"/>
        <v>0</v>
      </c>
      <c r="T2190" s="2">
        <f t="shared" si="715"/>
        <v>0</v>
      </c>
      <c r="U2190" s="2">
        <f t="shared" si="715"/>
        <v>1</v>
      </c>
      <c r="V2190" s="2">
        <f t="shared" si="715"/>
        <v>0</v>
      </c>
      <c r="W2190" s="2">
        <f t="shared" si="715"/>
        <v>0</v>
      </c>
      <c r="X2190" s="2">
        <f t="shared" si="715"/>
        <v>0</v>
      </c>
      <c r="Y2190" s="2">
        <f t="shared" si="715"/>
        <v>1</v>
      </c>
      <c r="AD2190" s="2">
        <f t="shared" si="713"/>
        <v>0</v>
      </c>
      <c r="AE2190" s="2">
        <f t="shared" si="713"/>
        <v>0</v>
      </c>
      <c r="AF2190" s="2">
        <f t="shared" si="713"/>
        <v>0</v>
      </c>
      <c r="AG2190" s="2">
        <f t="shared" si="713"/>
        <v>0</v>
      </c>
      <c r="AH2190" s="2">
        <f t="shared" si="713"/>
        <v>0</v>
      </c>
      <c r="AI2190" s="2">
        <f t="shared" si="713"/>
        <v>0</v>
      </c>
      <c r="AJ2190" s="2">
        <f t="shared" si="713"/>
        <v>0</v>
      </c>
      <c r="AK2190" s="2">
        <f t="shared" si="713"/>
        <v>0</v>
      </c>
      <c r="AL2190" s="2">
        <f t="shared" si="713"/>
        <v>0</v>
      </c>
      <c r="AM2190" s="2">
        <f t="shared" si="713"/>
        <v>0</v>
      </c>
      <c r="AN2190" s="2">
        <f t="shared" si="713"/>
        <v>0</v>
      </c>
      <c r="AO2190" s="2">
        <f t="shared" si="713"/>
        <v>0</v>
      </c>
      <c r="AP2190" s="2">
        <f t="shared" si="713"/>
        <v>0</v>
      </c>
      <c r="AQ2190" s="2">
        <f t="shared" si="713"/>
        <v>0</v>
      </c>
      <c r="AR2190" s="2">
        <f t="shared" si="713"/>
        <v>0</v>
      </c>
      <c r="AS2190" s="2">
        <f t="shared" si="713"/>
        <v>0</v>
      </c>
      <c r="AT2190" s="2">
        <f t="shared" si="712"/>
        <v>0</v>
      </c>
      <c r="AU2190" s="2">
        <f t="shared" si="712"/>
        <v>0</v>
      </c>
      <c r="AV2190" s="2">
        <f t="shared" si="712"/>
        <v>0</v>
      </c>
      <c r="AW2190" s="2">
        <f t="shared" si="712"/>
        <v>0</v>
      </c>
      <c r="AX2190" s="2">
        <f t="shared" si="712"/>
        <v>0</v>
      </c>
      <c r="AY2190" s="2">
        <f t="shared" si="712"/>
        <v>0</v>
      </c>
      <c r="AZ2190" s="2">
        <f t="shared" si="712"/>
        <v>0</v>
      </c>
      <c r="BA2190" s="2">
        <f t="shared" si="712"/>
        <v>0</v>
      </c>
      <c r="BB2190" s="2">
        <f t="shared" si="712"/>
        <v>0</v>
      </c>
      <c r="BC2190" s="2">
        <f t="shared" si="712"/>
        <v>0</v>
      </c>
      <c r="BD2190" s="2">
        <f t="shared" si="712"/>
        <v>0</v>
      </c>
      <c r="BE2190" s="2">
        <f t="shared" si="712"/>
        <v>0</v>
      </c>
      <c r="BF2190" s="2">
        <f t="shared" si="712"/>
        <v>0</v>
      </c>
      <c r="BG2190" s="2">
        <f t="shared" si="712"/>
        <v>0</v>
      </c>
      <c r="BH2190" s="2">
        <f t="shared" si="712"/>
        <v>0</v>
      </c>
      <c r="BI2190" s="2">
        <f t="shared" si="709"/>
        <v>0</v>
      </c>
      <c r="BJ2190" s="2">
        <f t="shared" si="709"/>
        <v>0</v>
      </c>
      <c r="BK2190" s="2">
        <f t="shared" si="709"/>
        <v>0</v>
      </c>
      <c r="BL2190" s="2">
        <f t="shared" si="709"/>
        <v>0</v>
      </c>
      <c r="BM2190" s="2">
        <f t="shared" si="709"/>
        <v>0</v>
      </c>
      <c r="BN2190" s="2">
        <f t="shared" si="709"/>
        <v>0</v>
      </c>
      <c r="BO2190" s="2">
        <f t="shared" si="709"/>
        <v>0</v>
      </c>
      <c r="BP2190" s="2">
        <f t="shared" si="709"/>
        <v>0</v>
      </c>
      <c r="BQ2190" s="2">
        <f t="shared" si="709"/>
        <v>0</v>
      </c>
    </row>
    <row r="2191" spans="1:69" ht="201.6" x14ac:dyDescent="0.3">
      <c r="A2191" t="s">
        <v>4405</v>
      </c>
      <c r="B2191" t="s">
        <v>73</v>
      </c>
      <c r="C2191">
        <v>4.5999999999999996</v>
      </c>
      <c r="D2191" s="1" t="s">
        <v>4406</v>
      </c>
      <c r="E2191" t="s">
        <v>12</v>
      </c>
      <c r="F2191" t="s">
        <v>9</v>
      </c>
      <c r="G2191" t="s">
        <v>23</v>
      </c>
      <c r="H2191" t="s">
        <v>24</v>
      </c>
      <c r="I2191" t="s">
        <v>22</v>
      </c>
      <c r="J2191" s="2">
        <f t="shared" si="715"/>
        <v>1</v>
      </c>
      <c r="K2191" s="2">
        <f t="shared" si="715"/>
        <v>0</v>
      </c>
      <c r="L2191" s="2">
        <f t="shared" si="715"/>
        <v>0</v>
      </c>
      <c r="M2191" s="2">
        <f t="shared" si="715"/>
        <v>1</v>
      </c>
      <c r="N2191" s="2">
        <f t="shared" si="715"/>
        <v>0</v>
      </c>
      <c r="O2191" s="2">
        <f t="shared" si="715"/>
        <v>0</v>
      </c>
      <c r="P2191" s="2">
        <f t="shared" si="715"/>
        <v>0</v>
      </c>
      <c r="Q2191" s="2">
        <f t="shared" si="715"/>
        <v>0</v>
      </c>
      <c r="R2191" s="2">
        <f t="shared" si="715"/>
        <v>0</v>
      </c>
      <c r="S2191" s="2">
        <f t="shared" si="715"/>
        <v>0</v>
      </c>
      <c r="T2191" s="2">
        <f t="shared" si="715"/>
        <v>0</v>
      </c>
      <c r="U2191" s="2">
        <f t="shared" si="715"/>
        <v>0</v>
      </c>
      <c r="V2191" s="2">
        <f t="shared" si="715"/>
        <v>0</v>
      </c>
      <c r="W2191" s="2">
        <f t="shared" si="715"/>
        <v>1</v>
      </c>
      <c r="X2191" s="2">
        <f t="shared" si="715"/>
        <v>1</v>
      </c>
      <c r="Y2191" s="2">
        <f t="shared" si="715"/>
        <v>1</v>
      </c>
      <c r="AD2191" s="2">
        <f t="shared" si="713"/>
        <v>0</v>
      </c>
      <c r="AE2191" s="2">
        <f t="shared" si="713"/>
        <v>0</v>
      </c>
      <c r="AF2191" s="2">
        <f t="shared" si="713"/>
        <v>0</v>
      </c>
      <c r="AG2191" s="2">
        <f t="shared" si="713"/>
        <v>0</v>
      </c>
      <c r="AH2191" s="2">
        <f t="shared" si="713"/>
        <v>0</v>
      </c>
      <c r="AI2191" s="2">
        <f t="shared" si="713"/>
        <v>0</v>
      </c>
      <c r="AJ2191" s="2">
        <f t="shared" si="713"/>
        <v>0</v>
      </c>
      <c r="AK2191" s="2">
        <f t="shared" si="713"/>
        <v>0</v>
      </c>
      <c r="AL2191" s="2">
        <f t="shared" si="713"/>
        <v>0</v>
      </c>
      <c r="AM2191" s="2">
        <f t="shared" si="713"/>
        <v>0</v>
      </c>
      <c r="AN2191" s="2">
        <f t="shared" si="713"/>
        <v>0</v>
      </c>
      <c r="AO2191" s="2">
        <f t="shared" si="713"/>
        <v>0</v>
      </c>
      <c r="AP2191" s="2">
        <f t="shared" si="713"/>
        <v>0</v>
      </c>
      <c r="AQ2191" s="2">
        <f t="shared" si="713"/>
        <v>0</v>
      </c>
      <c r="AR2191" s="2">
        <f t="shared" si="713"/>
        <v>0</v>
      </c>
      <c r="AS2191" s="2">
        <f t="shared" si="713"/>
        <v>0</v>
      </c>
      <c r="AT2191" s="2">
        <f t="shared" si="712"/>
        <v>0</v>
      </c>
      <c r="AU2191" s="2">
        <f t="shared" si="712"/>
        <v>0</v>
      </c>
      <c r="AV2191" s="2">
        <f t="shared" si="712"/>
        <v>0</v>
      </c>
      <c r="AW2191" s="2">
        <f t="shared" si="712"/>
        <v>0</v>
      </c>
      <c r="AX2191" s="2">
        <f t="shared" si="712"/>
        <v>0</v>
      </c>
      <c r="AY2191" s="2">
        <f t="shared" si="712"/>
        <v>0</v>
      </c>
      <c r="AZ2191" s="2">
        <f t="shared" si="712"/>
        <v>0</v>
      </c>
      <c r="BA2191" s="2">
        <f t="shared" si="712"/>
        <v>0</v>
      </c>
      <c r="BB2191" s="2">
        <f t="shared" si="712"/>
        <v>0</v>
      </c>
      <c r="BC2191" s="2">
        <f t="shared" si="712"/>
        <v>0</v>
      </c>
      <c r="BD2191" s="2">
        <f t="shared" si="712"/>
        <v>0</v>
      </c>
      <c r="BE2191" s="2">
        <f t="shared" si="712"/>
        <v>0</v>
      </c>
      <c r="BF2191" s="2">
        <f t="shared" si="712"/>
        <v>0</v>
      </c>
      <c r="BG2191" s="2">
        <f t="shared" si="712"/>
        <v>0</v>
      </c>
      <c r="BH2191" s="2">
        <f t="shared" si="712"/>
        <v>0</v>
      </c>
      <c r="BI2191" s="2">
        <f t="shared" si="709"/>
        <v>0</v>
      </c>
      <c r="BJ2191" s="2">
        <f t="shared" si="709"/>
        <v>0</v>
      </c>
      <c r="BK2191" s="2">
        <f t="shared" si="709"/>
        <v>0</v>
      </c>
      <c r="BL2191" s="2">
        <f t="shared" si="709"/>
        <v>0</v>
      </c>
      <c r="BM2191" s="2">
        <f t="shared" si="709"/>
        <v>0</v>
      </c>
      <c r="BN2191" s="2">
        <f t="shared" si="709"/>
        <v>0</v>
      </c>
      <c r="BO2191" s="2">
        <f t="shared" si="709"/>
        <v>0</v>
      </c>
      <c r="BP2191" s="2">
        <f t="shared" si="709"/>
        <v>0</v>
      </c>
      <c r="BQ2191" s="2">
        <f t="shared" si="709"/>
        <v>0</v>
      </c>
    </row>
    <row r="2192" spans="1:69" ht="86.4" x14ac:dyDescent="0.3">
      <c r="A2192" t="s">
        <v>4407</v>
      </c>
      <c r="B2192" t="s">
        <v>69</v>
      </c>
      <c r="C2192">
        <v>4.4000000000000004</v>
      </c>
      <c r="D2192" s="1" t="s">
        <v>4408</v>
      </c>
      <c r="E2192" t="s">
        <v>20</v>
      </c>
      <c r="F2192" t="s">
        <v>16</v>
      </c>
      <c r="G2192" t="s">
        <v>24</v>
      </c>
      <c r="H2192" t="s">
        <v>13</v>
      </c>
      <c r="I2192" t="s">
        <v>21</v>
      </c>
      <c r="J2192" s="2">
        <f t="shared" si="715"/>
        <v>0</v>
      </c>
      <c r="K2192" s="2">
        <f t="shared" si="715"/>
        <v>0</v>
      </c>
      <c r="L2192" s="2">
        <f t="shared" si="715"/>
        <v>0</v>
      </c>
      <c r="M2192" s="2">
        <f t="shared" si="715"/>
        <v>0</v>
      </c>
      <c r="N2192" s="2">
        <f t="shared" si="715"/>
        <v>1</v>
      </c>
      <c r="O2192" s="2">
        <f t="shared" si="715"/>
        <v>0</v>
      </c>
      <c r="P2192" s="2">
        <f t="shared" si="715"/>
        <v>0</v>
      </c>
      <c r="Q2192" s="2">
        <f t="shared" si="715"/>
        <v>1</v>
      </c>
      <c r="R2192" s="2">
        <f t="shared" si="715"/>
        <v>0</v>
      </c>
      <c r="S2192" s="2">
        <f t="shared" si="715"/>
        <v>0</v>
      </c>
      <c r="T2192" s="2">
        <f t="shared" si="715"/>
        <v>0</v>
      </c>
      <c r="U2192" s="2">
        <f t="shared" si="715"/>
        <v>1</v>
      </c>
      <c r="V2192" s="2">
        <f t="shared" si="715"/>
        <v>1</v>
      </c>
      <c r="W2192" s="2">
        <f t="shared" si="715"/>
        <v>0</v>
      </c>
      <c r="X2192" s="2">
        <f t="shared" si="715"/>
        <v>0</v>
      </c>
      <c r="Y2192" s="2">
        <f t="shared" si="715"/>
        <v>1</v>
      </c>
      <c r="AD2192" s="2">
        <f t="shared" si="713"/>
        <v>0</v>
      </c>
      <c r="AE2192" s="2">
        <f t="shared" si="713"/>
        <v>0</v>
      </c>
      <c r="AF2192" s="2">
        <f t="shared" si="713"/>
        <v>0</v>
      </c>
      <c r="AG2192" s="2">
        <f t="shared" si="713"/>
        <v>0</v>
      </c>
      <c r="AH2192" s="2">
        <f t="shared" si="713"/>
        <v>0</v>
      </c>
      <c r="AI2192" s="2">
        <f t="shared" si="713"/>
        <v>0</v>
      </c>
      <c r="AJ2192" s="2">
        <f t="shared" si="713"/>
        <v>0</v>
      </c>
      <c r="AK2192" s="2">
        <f t="shared" si="713"/>
        <v>0</v>
      </c>
      <c r="AL2192" s="2">
        <f t="shared" si="713"/>
        <v>0</v>
      </c>
      <c r="AM2192" s="2">
        <f t="shared" si="713"/>
        <v>0</v>
      </c>
      <c r="AN2192" s="2">
        <f t="shared" si="713"/>
        <v>0</v>
      </c>
      <c r="AO2192" s="2">
        <f t="shared" si="713"/>
        <v>0</v>
      </c>
      <c r="AP2192" s="2">
        <f t="shared" si="713"/>
        <v>0</v>
      </c>
      <c r="AQ2192" s="2">
        <f t="shared" si="713"/>
        <v>0</v>
      </c>
      <c r="AR2192" s="2">
        <f t="shared" si="713"/>
        <v>0</v>
      </c>
      <c r="AS2192" s="2">
        <f t="shared" si="713"/>
        <v>0</v>
      </c>
      <c r="AT2192" s="2">
        <f t="shared" si="712"/>
        <v>0</v>
      </c>
      <c r="AU2192" s="2">
        <f t="shared" si="712"/>
        <v>0</v>
      </c>
      <c r="AV2192" s="2">
        <f t="shared" si="712"/>
        <v>0</v>
      </c>
      <c r="AW2192" s="2">
        <f t="shared" si="712"/>
        <v>0</v>
      </c>
      <c r="AX2192" s="2">
        <f t="shared" si="712"/>
        <v>0</v>
      </c>
      <c r="AY2192" s="2">
        <f t="shared" si="712"/>
        <v>0</v>
      </c>
      <c r="AZ2192" s="2">
        <f t="shared" si="712"/>
        <v>0</v>
      </c>
      <c r="BA2192" s="2">
        <f t="shared" si="712"/>
        <v>0</v>
      </c>
      <c r="BB2192" s="2">
        <f t="shared" si="712"/>
        <v>0</v>
      </c>
      <c r="BC2192" s="2">
        <f t="shared" si="712"/>
        <v>0</v>
      </c>
      <c r="BD2192" s="2">
        <f t="shared" si="712"/>
        <v>0</v>
      </c>
      <c r="BE2192" s="2">
        <f t="shared" si="712"/>
        <v>0</v>
      </c>
      <c r="BF2192" s="2">
        <f t="shared" si="712"/>
        <v>0</v>
      </c>
      <c r="BG2192" s="2">
        <f t="shared" si="712"/>
        <v>0</v>
      </c>
      <c r="BH2192" s="2">
        <f t="shared" si="712"/>
        <v>0</v>
      </c>
      <c r="BI2192" s="2">
        <f t="shared" si="709"/>
        <v>0</v>
      </c>
      <c r="BJ2192" s="2">
        <f t="shared" si="709"/>
        <v>0</v>
      </c>
      <c r="BK2192" s="2">
        <f t="shared" si="709"/>
        <v>0</v>
      </c>
      <c r="BL2192" s="2">
        <f t="shared" ref="BL2192:BQ2192" si="716">IF(IFERROR(INDEX($Z2192:$AC2192,1,MATCH(BL$1,$Z2192:$AC2192,0)),0)&gt;0,1,0)</f>
        <v>0</v>
      </c>
      <c r="BM2192" s="2">
        <f t="shared" si="716"/>
        <v>0</v>
      </c>
      <c r="BN2192" s="2">
        <f t="shared" si="716"/>
        <v>0</v>
      </c>
      <c r="BO2192" s="2">
        <f t="shared" si="716"/>
        <v>0</v>
      </c>
      <c r="BP2192" s="2">
        <f t="shared" si="716"/>
        <v>0</v>
      </c>
      <c r="BQ2192" s="2">
        <f t="shared" si="716"/>
        <v>0</v>
      </c>
    </row>
    <row r="2193" spans="1:69" ht="144" x14ac:dyDescent="0.3">
      <c r="A2193" t="s">
        <v>4409</v>
      </c>
      <c r="B2193" t="s">
        <v>79</v>
      </c>
      <c r="C2193">
        <v>4.4000000000000004</v>
      </c>
      <c r="D2193" s="1" t="s">
        <v>4410</v>
      </c>
      <c r="E2193" t="s">
        <v>12</v>
      </c>
      <c r="F2193" t="s">
        <v>13</v>
      </c>
      <c r="G2193" t="s">
        <v>16</v>
      </c>
      <c r="H2193" t="s">
        <v>20</v>
      </c>
      <c r="I2193" t="s">
        <v>21</v>
      </c>
      <c r="J2193" s="2">
        <f t="shared" si="715"/>
        <v>0</v>
      </c>
      <c r="K2193" s="2">
        <f t="shared" si="715"/>
        <v>0</v>
      </c>
      <c r="L2193" s="2">
        <f t="shared" si="715"/>
        <v>0</v>
      </c>
      <c r="M2193" s="2">
        <f t="shared" si="715"/>
        <v>1</v>
      </c>
      <c r="N2193" s="2">
        <f t="shared" si="715"/>
        <v>1</v>
      </c>
      <c r="O2193" s="2">
        <f t="shared" si="715"/>
        <v>0</v>
      </c>
      <c r="P2193" s="2">
        <f t="shared" si="715"/>
        <v>0</v>
      </c>
      <c r="Q2193" s="2">
        <f t="shared" si="715"/>
        <v>1</v>
      </c>
      <c r="R2193" s="2">
        <f t="shared" si="715"/>
        <v>0</v>
      </c>
      <c r="S2193" s="2">
        <f t="shared" si="715"/>
        <v>0</v>
      </c>
      <c r="T2193" s="2">
        <f t="shared" si="715"/>
        <v>0</v>
      </c>
      <c r="U2193" s="2">
        <f t="shared" si="715"/>
        <v>1</v>
      </c>
      <c r="V2193" s="2">
        <f t="shared" si="715"/>
        <v>1</v>
      </c>
      <c r="W2193" s="2">
        <f t="shared" si="715"/>
        <v>0</v>
      </c>
      <c r="X2193" s="2">
        <f t="shared" si="715"/>
        <v>0</v>
      </c>
      <c r="Y2193" s="2">
        <f t="shared" si="715"/>
        <v>0</v>
      </c>
      <c r="AD2193" s="2">
        <f t="shared" si="713"/>
        <v>0</v>
      </c>
      <c r="AE2193" s="2">
        <f t="shared" si="713"/>
        <v>0</v>
      </c>
      <c r="AF2193" s="2">
        <f t="shared" si="713"/>
        <v>0</v>
      </c>
      <c r="AG2193" s="2">
        <f t="shared" si="713"/>
        <v>0</v>
      </c>
      <c r="AH2193" s="2">
        <f t="shared" si="713"/>
        <v>0</v>
      </c>
      <c r="AI2193" s="2">
        <f t="shared" si="713"/>
        <v>0</v>
      </c>
      <c r="AJ2193" s="2">
        <f t="shared" si="713"/>
        <v>0</v>
      </c>
      <c r="AK2193" s="2">
        <f t="shared" si="713"/>
        <v>0</v>
      </c>
      <c r="AL2193" s="2">
        <f t="shared" si="713"/>
        <v>0</v>
      </c>
      <c r="AM2193" s="2">
        <f t="shared" si="713"/>
        <v>0</v>
      </c>
      <c r="AN2193" s="2">
        <f t="shared" si="713"/>
        <v>0</v>
      </c>
      <c r="AO2193" s="2">
        <f t="shared" si="713"/>
        <v>0</v>
      </c>
      <c r="AP2193" s="2">
        <f t="shared" si="713"/>
        <v>0</v>
      </c>
      <c r="AQ2193" s="2">
        <f t="shared" si="713"/>
        <v>0</v>
      </c>
      <c r="AR2193" s="2">
        <f t="shared" si="713"/>
        <v>0</v>
      </c>
      <c r="AS2193" s="2">
        <f t="shared" ref="AS2193:BH2208" si="717">IF(IFERROR(INDEX($Z2193:$AC2193,1,MATCH(AS$1,$Z2193:$AC2193,0)),0)&gt;0,1,0)</f>
        <v>0</v>
      </c>
      <c r="AT2193" s="2">
        <f t="shared" si="717"/>
        <v>0</v>
      </c>
      <c r="AU2193" s="2">
        <f t="shared" si="717"/>
        <v>0</v>
      </c>
      <c r="AV2193" s="2">
        <f t="shared" si="717"/>
        <v>0</v>
      </c>
      <c r="AW2193" s="2">
        <f t="shared" si="717"/>
        <v>0</v>
      </c>
      <c r="AX2193" s="2">
        <f t="shared" si="717"/>
        <v>0</v>
      </c>
      <c r="AY2193" s="2">
        <f t="shared" si="717"/>
        <v>0</v>
      </c>
      <c r="AZ2193" s="2">
        <f t="shared" si="717"/>
        <v>0</v>
      </c>
      <c r="BA2193" s="2">
        <f t="shared" si="717"/>
        <v>0</v>
      </c>
      <c r="BB2193" s="2">
        <f t="shared" si="717"/>
        <v>0</v>
      </c>
      <c r="BC2193" s="2">
        <f t="shared" si="717"/>
        <v>0</v>
      </c>
      <c r="BD2193" s="2">
        <f t="shared" si="717"/>
        <v>0</v>
      </c>
      <c r="BE2193" s="2">
        <f t="shared" si="717"/>
        <v>0</v>
      </c>
      <c r="BF2193" s="2">
        <f t="shared" si="717"/>
        <v>0</v>
      </c>
      <c r="BG2193" s="2">
        <f t="shared" si="717"/>
        <v>0</v>
      </c>
      <c r="BH2193" s="2">
        <f t="shared" si="717"/>
        <v>0</v>
      </c>
      <c r="BI2193" s="2">
        <f t="shared" ref="BI2193:BQ2220" si="718">IF(IFERROR(INDEX($Z2193:$AC2193,1,MATCH(BI$1,$Z2193:$AC2193,0)),0)&gt;0,1,0)</f>
        <v>0</v>
      </c>
      <c r="BJ2193" s="2">
        <f t="shared" si="718"/>
        <v>0</v>
      </c>
      <c r="BK2193" s="2">
        <f t="shared" si="718"/>
        <v>0</v>
      </c>
      <c r="BL2193" s="2">
        <f t="shared" si="718"/>
        <v>0</v>
      </c>
      <c r="BM2193" s="2">
        <f t="shared" si="718"/>
        <v>0</v>
      </c>
      <c r="BN2193" s="2">
        <f t="shared" si="718"/>
        <v>0</v>
      </c>
      <c r="BO2193" s="2">
        <f t="shared" si="718"/>
        <v>0</v>
      </c>
      <c r="BP2193" s="2">
        <f t="shared" si="718"/>
        <v>0</v>
      </c>
      <c r="BQ2193" s="2">
        <f t="shared" si="718"/>
        <v>0</v>
      </c>
    </row>
    <row r="2194" spans="1:69" ht="172.8" x14ac:dyDescent="0.3">
      <c r="A2194" t="s">
        <v>4411</v>
      </c>
      <c r="B2194" t="s">
        <v>79</v>
      </c>
      <c r="C2194">
        <v>4.7</v>
      </c>
      <c r="D2194" s="1" t="s">
        <v>4412</v>
      </c>
      <c r="E2194" t="s">
        <v>20</v>
      </c>
      <c r="F2194" t="s">
        <v>21</v>
      </c>
      <c r="G2194" t="s">
        <v>16</v>
      </c>
      <c r="H2194" t="s">
        <v>13</v>
      </c>
      <c r="I2194" t="s">
        <v>17</v>
      </c>
      <c r="J2194" s="2">
        <f t="shared" si="715"/>
        <v>0</v>
      </c>
      <c r="K2194" s="2">
        <f t="shared" si="715"/>
        <v>0</v>
      </c>
      <c r="L2194" s="2">
        <f t="shared" si="715"/>
        <v>0</v>
      </c>
      <c r="M2194" s="2">
        <f t="shared" si="715"/>
        <v>0</v>
      </c>
      <c r="N2194" s="2">
        <f t="shared" si="715"/>
        <v>1</v>
      </c>
      <c r="O2194" s="2">
        <f t="shared" si="715"/>
        <v>0</v>
      </c>
      <c r="P2194" s="2">
        <f t="shared" si="715"/>
        <v>0</v>
      </c>
      <c r="Q2194" s="2">
        <f t="shared" si="715"/>
        <v>1</v>
      </c>
      <c r="R2194" s="2">
        <f t="shared" si="715"/>
        <v>1</v>
      </c>
      <c r="S2194" s="2">
        <f t="shared" si="715"/>
        <v>0</v>
      </c>
      <c r="T2194" s="2">
        <f t="shared" si="715"/>
        <v>0</v>
      </c>
      <c r="U2194" s="2">
        <f t="shared" si="715"/>
        <v>1</v>
      </c>
      <c r="V2194" s="2">
        <f t="shared" si="715"/>
        <v>1</v>
      </c>
      <c r="W2194" s="2">
        <f t="shared" si="715"/>
        <v>0</v>
      </c>
      <c r="X2194" s="2">
        <f t="shared" si="715"/>
        <v>0</v>
      </c>
      <c r="Y2194" s="2">
        <f t="shared" si="715"/>
        <v>0</v>
      </c>
      <c r="AD2194" s="2">
        <f t="shared" ref="AD2194:AS2209" si="719">IF(IFERROR(INDEX($Z2194:$AC2194,1,MATCH(AD$1,$Z2194:$AC2194,0)),0)&gt;0,1,0)</f>
        <v>0</v>
      </c>
      <c r="AE2194" s="2">
        <f t="shared" si="719"/>
        <v>0</v>
      </c>
      <c r="AF2194" s="2">
        <f t="shared" si="719"/>
        <v>0</v>
      </c>
      <c r="AG2194" s="2">
        <f t="shared" si="719"/>
        <v>0</v>
      </c>
      <c r="AH2194" s="2">
        <f t="shared" si="719"/>
        <v>0</v>
      </c>
      <c r="AI2194" s="2">
        <f t="shared" si="719"/>
        <v>0</v>
      </c>
      <c r="AJ2194" s="2">
        <f t="shared" si="719"/>
        <v>0</v>
      </c>
      <c r="AK2194" s="2">
        <f t="shared" si="719"/>
        <v>0</v>
      </c>
      <c r="AL2194" s="2">
        <f t="shared" si="719"/>
        <v>0</v>
      </c>
      <c r="AM2194" s="2">
        <f t="shared" si="719"/>
        <v>0</v>
      </c>
      <c r="AN2194" s="2">
        <f t="shared" si="719"/>
        <v>0</v>
      </c>
      <c r="AO2194" s="2">
        <f t="shared" si="719"/>
        <v>0</v>
      </c>
      <c r="AP2194" s="2">
        <f t="shared" si="719"/>
        <v>0</v>
      </c>
      <c r="AQ2194" s="2">
        <f t="shared" si="719"/>
        <v>0</v>
      </c>
      <c r="AR2194" s="2">
        <f t="shared" si="719"/>
        <v>0</v>
      </c>
      <c r="AS2194" s="2">
        <f t="shared" si="719"/>
        <v>0</v>
      </c>
      <c r="AT2194" s="2">
        <f t="shared" si="717"/>
        <v>0</v>
      </c>
      <c r="AU2194" s="2">
        <f t="shared" si="717"/>
        <v>0</v>
      </c>
      <c r="AV2194" s="2">
        <f t="shared" si="717"/>
        <v>0</v>
      </c>
      <c r="AW2194" s="2">
        <f t="shared" si="717"/>
        <v>0</v>
      </c>
      <c r="AX2194" s="2">
        <f t="shared" si="717"/>
        <v>0</v>
      </c>
      <c r="AY2194" s="2">
        <f t="shared" si="717"/>
        <v>0</v>
      </c>
      <c r="AZ2194" s="2">
        <f t="shared" si="717"/>
        <v>0</v>
      </c>
      <c r="BA2194" s="2">
        <f t="shared" si="717"/>
        <v>0</v>
      </c>
      <c r="BB2194" s="2">
        <f t="shared" si="717"/>
        <v>0</v>
      </c>
      <c r="BC2194" s="2">
        <f t="shared" si="717"/>
        <v>0</v>
      </c>
      <c r="BD2194" s="2">
        <f t="shared" si="717"/>
        <v>0</v>
      </c>
      <c r="BE2194" s="2">
        <f t="shared" si="717"/>
        <v>0</v>
      </c>
      <c r="BF2194" s="2">
        <f t="shared" si="717"/>
        <v>0</v>
      </c>
      <c r="BG2194" s="2">
        <f t="shared" si="717"/>
        <v>0</v>
      </c>
      <c r="BH2194" s="2">
        <f t="shared" si="717"/>
        <v>0</v>
      </c>
      <c r="BI2194" s="2">
        <f t="shared" si="718"/>
        <v>0</v>
      </c>
      <c r="BJ2194" s="2">
        <f t="shared" si="718"/>
        <v>0</v>
      </c>
      <c r="BK2194" s="2">
        <f t="shared" si="718"/>
        <v>0</v>
      </c>
      <c r="BL2194" s="2">
        <f t="shared" si="718"/>
        <v>0</v>
      </c>
      <c r="BM2194" s="2">
        <f t="shared" si="718"/>
        <v>0</v>
      </c>
      <c r="BN2194" s="2">
        <f t="shared" si="718"/>
        <v>0</v>
      </c>
      <c r="BO2194" s="2">
        <f t="shared" si="718"/>
        <v>0</v>
      </c>
      <c r="BP2194" s="2">
        <f t="shared" si="718"/>
        <v>0</v>
      </c>
      <c r="BQ2194" s="2">
        <f t="shared" si="718"/>
        <v>0</v>
      </c>
    </row>
    <row r="2195" spans="1:69" ht="86.4" x14ac:dyDescent="0.3">
      <c r="A2195" t="s">
        <v>4413</v>
      </c>
      <c r="B2195" t="s">
        <v>69</v>
      </c>
      <c r="C2195">
        <v>4.4000000000000004</v>
      </c>
      <c r="D2195" s="1" t="s">
        <v>4414</v>
      </c>
      <c r="E2195" t="s">
        <v>20</v>
      </c>
      <c r="F2195" t="s">
        <v>24</v>
      </c>
      <c r="G2195" t="s">
        <v>16</v>
      </c>
      <c r="H2195" t="s">
        <v>23</v>
      </c>
      <c r="I2195" t="s">
        <v>13</v>
      </c>
      <c r="J2195" s="2">
        <f t="shared" si="715"/>
        <v>0</v>
      </c>
      <c r="K2195" s="2">
        <f t="shared" si="715"/>
        <v>0</v>
      </c>
      <c r="L2195" s="2">
        <f t="shared" si="715"/>
        <v>0</v>
      </c>
      <c r="M2195" s="2">
        <f t="shared" si="715"/>
        <v>0</v>
      </c>
      <c r="N2195" s="2">
        <f t="shared" si="715"/>
        <v>1</v>
      </c>
      <c r="O2195" s="2">
        <f t="shared" si="715"/>
        <v>0</v>
      </c>
      <c r="P2195" s="2">
        <f t="shared" si="715"/>
        <v>0</v>
      </c>
      <c r="Q2195" s="2">
        <f t="shared" si="715"/>
        <v>1</v>
      </c>
      <c r="R2195" s="2">
        <f t="shared" si="715"/>
        <v>0</v>
      </c>
      <c r="S2195" s="2">
        <f t="shared" si="715"/>
        <v>0</v>
      </c>
      <c r="T2195" s="2">
        <f t="shared" si="715"/>
        <v>0</v>
      </c>
      <c r="U2195" s="2">
        <f t="shared" si="715"/>
        <v>1</v>
      </c>
      <c r="V2195" s="2">
        <f t="shared" si="715"/>
        <v>0</v>
      </c>
      <c r="W2195" s="2">
        <f t="shared" si="715"/>
        <v>0</v>
      </c>
      <c r="X2195" s="2">
        <f t="shared" si="715"/>
        <v>1</v>
      </c>
      <c r="Y2195" s="2">
        <f t="shared" si="715"/>
        <v>1</v>
      </c>
      <c r="AD2195" s="2">
        <f t="shared" si="719"/>
        <v>0</v>
      </c>
      <c r="AE2195" s="2">
        <f t="shared" si="719"/>
        <v>0</v>
      </c>
      <c r="AF2195" s="2">
        <f t="shared" si="719"/>
        <v>0</v>
      </c>
      <c r="AG2195" s="2">
        <f t="shared" si="719"/>
        <v>0</v>
      </c>
      <c r="AH2195" s="2">
        <f t="shared" si="719"/>
        <v>0</v>
      </c>
      <c r="AI2195" s="2">
        <f t="shared" si="719"/>
        <v>0</v>
      </c>
      <c r="AJ2195" s="2">
        <f t="shared" si="719"/>
        <v>0</v>
      </c>
      <c r="AK2195" s="2">
        <f t="shared" si="719"/>
        <v>0</v>
      </c>
      <c r="AL2195" s="2">
        <f t="shared" si="719"/>
        <v>0</v>
      </c>
      <c r="AM2195" s="2">
        <f t="shared" si="719"/>
        <v>0</v>
      </c>
      <c r="AN2195" s="2">
        <f t="shared" si="719"/>
        <v>0</v>
      </c>
      <c r="AO2195" s="2">
        <f t="shared" si="719"/>
        <v>0</v>
      </c>
      <c r="AP2195" s="2">
        <f t="shared" si="719"/>
        <v>0</v>
      </c>
      <c r="AQ2195" s="2">
        <f t="shared" si="719"/>
        <v>0</v>
      </c>
      <c r="AR2195" s="2">
        <f t="shared" si="719"/>
        <v>0</v>
      </c>
      <c r="AS2195" s="2">
        <f t="shared" si="719"/>
        <v>0</v>
      </c>
      <c r="AT2195" s="2">
        <f t="shared" si="717"/>
        <v>0</v>
      </c>
      <c r="AU2195" s="2">
        <f t="shared" si="717"/>
        <v>0</v>
      </c>
      <c r="AV2195" s="2">
        <f t="shared" si="717"/>
        <v>0</v>
      </c>
      <c r="AW2195" s="2">
        <f t="shared" si="717"/>
        <v>0</v>
      </c>
      <c r="AX2195" s="2">
        <f t="shared" si="717"/>
        <v>0</v>
      </c>
      <c r="AY2195" s="2">
        <f t="shared" si="717"/>
        <v>0</v>
      </c>
      <c r="AZ2195" s="2">
        <f t="shared" si="717"/>
        <v>0</v>
      </c>
      <c r="BA2195" s="2">
        <f t="shared" si="717"/>
        <v>0</v>
      </c>
      <c r="BB2195" s="2">
        <f t="shared" si="717"/>
        <v>0</v>
      </c>
      <c r="BC2195" s="2">
        <f t="shared" si="717"/>
        <v>0</v>
      </c>
      <c r="BD2195" s="2">
        <f t="shared" si="717"/>
        <v>0</v>
      </c>
      <c r="BE2195" s="2">
        <f t="shared" si="717"/>
        <v>0</v>
      </c>
      <c r="BF2195" s="2">
        <f t="shared" si="717"/>
        <v>0</v>
      </c>
      <c r="BG2195" s="2">
        <f t="shared" si="717"/>
        <v>0</v>
      </c>
      <c r="BH2195" s="2">
        <f t="shared" si="717"/>
        <v>0</v>
      </c>
      <c r="BI2195" s="2">
        <f t="shared" si="718"/>
        <v>0</v>
      </c>
      <c r="BJ2195" s="2">
        <f t="shared" si="718"/>
        <v>0</v>
      </c>
      <c r="BK2195" s="2">
        <f t="shared" si="718"/>
        <v>0</v>
      </c>
      <c r="BL2195" s="2">
        <f t="shared" si="718"/>
        <v>0</v>
      </c>
      <c r="BM2195" s="2">
        <f t="shared" si="718"/>
        <v>0</v>
      </c>
      <c r="BN2195" s="2">
        <f t="shared" si="718"/>
        <v>0</v>
      </c>
      <c r="BO2195" s="2">
        <f t="shared" si="718"/>
        <v>0</v>
      </c>
      <c r="BP2195" s="2">
        <f t="shared" si="718"/>
        <v>0</v>
      </c>
      <c r="BQ2195" s="2">
        <f t="shared" si="718"/>
        <v>0</v>
      </c>
    </row>
    <row r="2196" spans="1:69" ht="230.4" x14ac:dyDescent="0.3">
      <c r="A2196" t="s">
        <v>4415</v>
      </c>
      <c r="B2196" t="s">
        <v>69</v>
      </c>
      <c r="C2196">
        <v>4.5</v>
      </c>
      <c r="D2196" s="1" t="s">
        <v>4416</v>
      </c>
      <c r="E2196" t="s">
        <v>16</v>
      </c>
      <c r="F2196" t="s">
        <v>24</v>
      </c>
      <c r="G2196" t="s">
        <v>20</v>
      </c>
      <c r="H2196" t="s">
        <v>12</v>
      </c>
      <c r="I2196" t="s">
        <v>13</v>
      </c>
      <c r="J2196" s="2">
        <f t="shared" si="715"/>
        <v>0</v>
      </c>
      <c r="K2196" s="2">
        <f t="shared" si="715"/>
        <v>0</v>
      </c>
      <c r="L2196" s="2">
        <f t="shared" si="715"/>
        <v>0</v>
      </c>
      <c r="M2196" s="2">
        <f t="shared" si="715"/>
        <v>1</v>
      </c>
      <c r="N2196" s="2">
        <f t="shared" si="715"/>
        <v>1</v>
      </c>
      <c r="O2196" s="2">
        <f t="shared" si="715"/>
        <v>0</v>
      </c>
      <c r="P2196" s="2">
        <f t="shared" si="715"/>
        <v>0</v>
      </c>
      <c r="Q2196" s="2">
        <f t="shared" si="715"/>
        <v>1</v>
      </c>
      <c r="R2196" s="2">
        <f t="shared" si="715"/>
        <v>0</v>
      </c>
      <c r="S2196" s="2">
        <f t="shared" si="715"/>
        <v>0</v>
      </c>
      <c r="T2196" s="2">
        <f t="shared" si="715"/>
        <v>0</v>
      </c>
      <c r="U2196" s="2">
        <f t="shared" si="715"/>
        <v>1</v>
      </c>
      <c r="V2196" s="2">
        <f t="shared" si="715"/>
        <v>0</v>
      </c>
      <c r="W2196" s="2">
        <f t="shared" si="715"/>
        <v>0</v>
      </c>
      <c r="X2196" s="2">
        <f t="shared" si="715"/>
        <v>0</v>
      </c>
      <c r="Y2196" s="2">
        <f t="shared" si="715"/>
        <v>1</v>
      </c>
      <c r="AD2196" s="2">
        <f t="shared" si="719"/>
        <v>0</v>
      </c>
      <c r="AE2196" s="2">
        <f t="shared" si="719"/>
        <v>0</v>
      </c>
      <c r="AF2196" s="2">
        <f t="shared" si="719"/>
        <v>0</v>
      </c>
      <c r="AG2196" s="2">
        <f t="shared" si="719"/>
        <v>0</v>
      </c>
      <c r="AH2196" s="2">
        <f t="shared" si="719"/>
        <v>0</v>
      </c>
      <c r="AI2196" s="2">
        <f t="shared" si="719"/>
        <v>0</v>
      </c>
      <c r="AJ2196" s="2">
        <f t="shared" si="719"/>
        <v>0</v>
      </c>
      <c r="AK2196" s="2">
        <f t="shared" si="719"/>
        <v>0</v>
      </c>
      <c r="AL2196" s="2">
        <f t="shared" si="719"/>
        <v>0</v>
      </c>
      <c r="AM2196" s="2">
        <f t="shared" si="719"/>
        <v>0</v>
      </c>
      <c r="AN2196" s="2">
        <f t="shared" si="719"/>
        <v>0</v>
      </c>
      <c r="AO2196" s="2">
        <f t="shared" si="719"/>
        <v>0</v>
      </c>
      <c r="AP2196" s="2">
        <f t="shared" si="719"/>
        <v>0</v>
      </c>
      <c r="AQ2196" s="2">
        <f t="shared" si="719"/>
        <v>0</v>
      </c>
      <c r="AR2196" s="2">
        <f t="shared" si="719"/>
        <v>0</v>
      </c>
      <c r="AS2196" s="2">
        <f t="shared" si="719"/>
        <v>0</v>
      </c>
      <c r="AT2196" s="2">
        <f t="shared" si="717"/>
        <v>0</v>
      </c>
      <c r="AU2196" s="2">
        <f t="shared" si="717"/>
        <v>0</v>
      </c>
      <c r="AV2196" s="2">
        <f t="shared" si="717"/>
        <v>0</v>
      </c>
      <c r="AW2196" s="2">
        <f t="shared" si="717"/>
        <v>0</v>
      </c>
      <c r="AX2196" s="2">
        <f t="shared" si="717"/>
        <v>0</v>
      </c>
      <c r="AY2196" s="2">
        <f t="shared" si="717"/>
        <v>0</v>
      </c>
      <c r="AZ2196" s="2">
        <f t="shared" si="717"/>
        <v>0</v>
      </c>
      <c r="BA2196" s="2">
        <f t="shared" si="717"/>
        <v>0</v>
      </c>
      <c r="BB2196" s="2">
        <f t="shared" si="717"/>
        <v>0</v>
      </c>
      <c r="BC2196" s="2">
        <f t="shared" si="717"/>
        <v>0</v>
      </c>
      <c r="BD2196" s="2">
        <f t="shared" si="717"/>
        <v>0</v>
      </c>
      <c r="BE2196" s="2">
        <f t="shared" si="717"/>
        <v>0</v>
      </c>
      <c r="BF2196" s="2">
        <f t="shared" si="717"/>
        <v>0</v>
      </c>
      <c r="BG2196" s="2">
        <f t="shared" si="717"/>
        <v>0</v>
      </c>
      <c r="BH2196" s="2">
        <f t="shared" si="717"/>
        <v>0</v>
      </c>
      <c r="BI2196" s="2">
        <f t="shared" si="718"/>
        <v>0</v>
      </c>
      <c r="BJ2196" s="2">
        <f t="shared" si="718"/>
        <v>0</v>
      </c>
      <c r="BK2196" s="2">
        <f t="shared" si="718"/>
        <v>0</v>
      </c>
      <c r="BL2196" s="2">
        <f t="shared" si="718"/>
        <v>0</v>
      </c>
      <c r="BM2196" s="2">
        <f t="shared" si="718"/>
        <v>0</v>
      </c>
      <c r="BN2196" s="2">
        <f t="shared" si="718"/>
        <v>0</v>
      </c>
      <c r="BO2196" s="2">
        <f t="shared" si="718"/>
        <v>0</v>
      </c>
      <c r="BP2196" s="2">
        <f t="shared" si="718"/>
        <v>0</v>
      </c>
      <c r="BQ2196" s="2">
        <f t="shared" si="718"/>
        <v>0</v>
      </c>
    </row>
    <row r="2197" spans="1:69" ht="129.6" x14ac:dyDescent="0.3">
      <c r="A2197" t="s">
        <v>4417</v>
      </c>
      <c r="B2197" t="s">
        <v>69</v>
      </c>
      <c r="C2197">
        <v>4.5</v>
      </c>
      <c r="D2197" s="1" t="s">
        <v>4418</v>
      </c>
      <c r="E2197" t="s">
        <v>22</v>
      </c>
      <c r="F2197" t="s">
        <v>24</v>
      </c>
      <c r="G2197" t="s">
        <v>17</v>
      </c>
      <c r="H2197" t="s">
        <v>20</v>
      </c>
      <c r="I2197" t="s">
        <v>13</v>
      </c>
      <c r="J2197" s="2">
        <f t="shared" si="715"/>
        <v>0</v>
      </c>
      <c r="K2197" s="2">
        <f t="shared" si="715"/>
        <v>0</v>
      </c>
      <c r="L2197" s="2">
        <f t="shared" si="715"/>
        <v>0</v>
      </c>
      <c r="M2197" s="2">
        <f t="shared" si="715"/>
        <v>0</v>
      </c>
      <c r="N2197" s="2">
        <f t="shared" si="715"/>
        <v>1</v>
      </c>
      <c r="O2197" s="2">
        <f t="shared" si="715"/>
        <v>0</v>
      </c>
      <c r="P2197" s="2">
        <f t="shared" si="715"/>
        <v>0</v>
      </c>
      <c r="Q2197" s="2">
        <f t="shared" si="715"/>
        <v>0</v>
      </c>
      <c r="R2197" s="2">
        <f t="shared" si="715"/>
        <v>1</v>
      </c>
      <c r="S2197" s="2">
        <f t="shared" si="715"/>
        <v>0</v>
      </c>
      <c r="T2197" s="2">
        <f t="shared" si="715"/>
        <v>0</v>
      </c>
      <c r="U2197" s="2">
        <f t="shared" si="715"/>
        <v>1</v>
      </c>
      <c r="V2197" s="2">
        <f t="shared" si="715"/>
        <v>0</v>
      </c>
      <c r="W2197" s="2">
        <f t="shared" si="715"/>
        <v>1</v>
      </c>
      <c r="X2197" s="2">
        <f t="shared" si="715"/>
        <v>0</v>
      </c>
      <c r="Y2197" s="2">
        <f t="shared" si="715"/>
        <v>1</v>
      </c>
      <c r="AD2197" s="2">
        <f t="shared" si="719"/>
        <v>0</v>
      </c>
      <c r="AE2197" s="2">
        <f t="shared" si="719"/>
        <v>0</v>
      </c>
      <c r="AF2197" s="2">
        <f t="shared" si="719"/>
        <v>0</v>
      </c>
      <c r="AG2197" s="2">
        <f t="shared" si="719"/>
        <v>0</v>
      </c>
      <c r="AH2197" s="2">
        <f t="shared" si="719"/>
        <v>0</v>
      </c>
      <c r="AI2197" s="2">
        <f t="shared" si="719"/>
        <v>0</v>
      </c>
      <c r="AJ2197" s="2">
        <f t="shared" si="719"/>
        <v>0</v>
      </c>
      <c r="AK2197" s="2">
        <f t="shared" si="719"/>
        <v>0</v>
      </c>
      <c r="AL2197" s="2">
        <f t="shared" si="719"/>
        <v>0</v>
      </c>
      <c r="AM2197" s="2">
        <f t="shared" si="719"/>
        <v>0</v>
      </c>
      <c r="AN2197" s="2">
        <f t="shared" si="719"/>
        <v>0</v>
      </c>
      <c r="AO2197" s="2">
        <f t="shared" si="719"/>
        <v>0</v>
      </c>
      <c r="AP2197" s="2">
        <f t="shared" si="719"/>
        <v>0</v>
      </c>
      <c r="AQ2197" s="2">
        <f t="shared" si="719"/>
        <v>0</v>
      </c>
      <c r="AR2197" s="2">
        <f t="shared" si="719"/>
        <v>0</v>
      </c>
      <c r="AS2197" s="2">
        <f t="shared" si="719"/>
        <v>0</v>
      </c>
      <c r="AT2197" s="2">
        <f t="shared" si="717"/>
        <v>0</v>
      </c>
      <c r="AU2197" s="2">
        <f t="shared" si="717"/>
        <v>0</v>
      </c>
      <c r="AV2197" s="2">
        <f t="shared" si="717"/>
        <v>0</v>
      </c>
      <c r="AW2197" s="2">
        <f t="shared" si="717"/>
        <v>0</v>
      </c>
      <c r="AX2197" s="2">
        <f t="shared" si="717"/>
        <v>0</v>
      </c>
      <c r="AY2197" s="2">
        <f t="shared" si="717"/>
        <v>0</v>
      </c>
      <c r="AZ2197" s="2">
        <f t="shared" si="717"/>
        <v>0</v>
      </c>
      <c r="BA2197" s="2">
        <f t="shared" si="717"/>
        <v>0</v>
      </c>
      <c r="BB2197" s="2">
        <f t="shared" si="717"/>
        <v>0</v>
      </c>
      <c r="BC2197" s="2">
        <f t="shared" si="717"/>
        <v>0</v>
      </c>
      <c r="BD2197" s="2">
        <f t="shared" si="717"/>
        <v>0</v>
      </c>
      <c r="BE2197" s="2">
        <f t="shared" si="717"/>
        <v>0</v>
      </c>
      <c r="BF2197" s="2">
        <f t="shared" si="717"/>
        <v>0</v>
      </c>
      <c r="BG2197" s="2">
        <f t="shared" si="717"/>
        <v>0</v>
      </c>
      <c r="BH2197" s="2">
        <f t="shared" si="717"/>
        <v>0</v>
      </c>
      <c r="BI2197" s="2">
        <f t="shared" si="718"/>
        <v>0</v>
      </c>
      <c r="BJ2197" s="2">
        <f t="shared" si="718"/>
        <v>0</v>
      </c>
      <c r="BK2197" s="2">
        <f t="shared" si="718"/>
        <v>0</v>
      </c>
      <c r="BL2197" s="2">
        <f t="shared" si="718"/>
        <v>0</v>
      </c>
      <c r="BM2197" s="2">
        <f t="shared" si="718"/>
        <v>0</v>
      </c>
      <c r="BN2197" s="2">
        <f t="shared" si="718"/>
        <v>0</v>
      </c>
      <c r="BO2197" s="2">
        <f t="shared" si="718"/>
        <v>0</v>
      </c>
      <c r="BP2197" s="2">
        <f t="shared" si="718"/>
        <v>0</v>
      </c>
      <c r="BQ2197" s="2">
        <f t="shared" si="718"/>
        <v>0</v>
      </c>
    </row>
    <row r="2198" spans="1:69" ht="86.4" x14ac:dyDescent="0.3">
      <c r="A2198" t="s">
        <v>4419</v>
      </c>
      <c r="B2198" t="s">
        <v>69</v>
      </c>
      <c r="C2198">
        <v>4.7</v>
      </c>
      <c r="D2198" s="1" t="s">
        <v>4420</v>
      </c>
      <c r="E2198" t="s">
        <v>20</v>
      </c>
      <c r="F2198" t="s">
        <v>16</v>
      </c>
      <c r="G2198" t="s">
        <v>13</v>
      </c>
      <c r="H2198" t="s">
        <v>22</v>
      </c>
      <c r="I2198" t="s">
        <v>24</v>
      </c>
      <c r="J2198" s="2">
        <f t="shared" si="715"/>
        <v>0</v>
      </c>
      <c r="K2198" s="2">
        <f t="shared" si="715"/>
        <v>0</v>
      </c>
      <c r="L2198" s="2">
        <f t="shared" si="715"/>
        <v>0</v>
      </c>
      <c r="M2198" s="2">
        <f t="shared" si="715"/>
        <v>0</v>
      </c>
      <c r="N2198" s="2">
        <f t="shared" si="715"/>
        <v>1</v>
      </c>
      <c r="O2198" s="2">
        <f t="shared" si="715"/>
        <v>0</v>
      </c>
      <c r="P2198" s="2">
        <f t="shared" si="715"/>
        <v>0</v>
      </c>
      <c r="Q2198" s="2">
        <f t="shared" si="715"/>
        <v>1</v>
      </c>
      <c r="R2198" s="2">
        <f t="shared" si="715"/>
        <v>0</v>
      </c>
      <c r="S2198" s="2">
        <f t="shared" si="715"/>
        <v>0</v>
      </c>
      <c r="T2198" s="2">
        <f t="shared" si="715"/>
        <v>0</v>
      </c>
      <c r="U2198" s="2">
        <f t="shared" si="715"/>
        <v>1</v>
      </c>
      <c r="V2198" s="2">
        <f t="shared" si="715"/>
        <v>0</v>
      </c>
      <c r="W2198" s="2">
        <f t="shared" si="715"/>
        <v>1</v>
      </c>
      <c r="X2198" s="2">
        <f t="shared" si="715"/>
        <v>0</v>
      </c>
      <c r="Y2198" s="2">
        <f t="shared" si="715"/>
        <v>1</v>
      </c>
      <c r="AD2198" s="2">
        <f t="shared" si="719"/>
        <v>0</v>
      </c>
      <c r="AE2198" s="2">
        <f t="shared" si="719"/>
        <v>0</v>
      </c>
      <c r="AF2198" s="2">
        <f t="shared" si="719"/>
        <v>0</v>
      </c>
      <c r="AG2198" s="2">
        <f t="shared" si="719"/>
        <v>0</v>
      </c>
      <c r="AH2198" s="2">
        <f t="shared" si="719"/>
        <v>0</v>
      </c>
      <c r="AI2198" s="2">
        <f t="shared" si="719"/>
        <v>0</v>
      </c>
      <c r="AJ2198" s="2">
        <f t="shared" si="719"/>
        <v>0</v>
      </c>
      <c r="AK2198" s="2">
        <f t="shared" si="719"/>
        <v>0</v>
      </c>
      <c r="AL2198" s="2">
        <f t="shared" si="719"/>
        <v>0</v>
      </c>
      <c r="AM2198" s="2">
        <f t="shared" si="719"/>
        <v>0</v>
      </c>
      <c r="AN2198" s="2">
        <f t="shared" si="719"/>
        <v>0</v>
      </c>
      <c r="AO2198" s="2">
        <f t="shared" si="719"/>
        <v>0</v>
      </c>
      <c r="AP2198" s="2">
        <f t="shared" si="719"/>
        <v>0</v>
      </c>
      <c r="AQ2198" s="2">
        <f t="shared" si="719"/>
        <v>0</v>
      </c>
      <c r="AR2198" s="2">
        <f t="shared" si="719"/>
        <v>0</v>
      </c>
      <c r="AS2198" s="2">
        <f t="shared" si="719"/>
        <v>0</v>
      </c>
      <c r="AT2198" s="2">
        <f t="shared" si="717"/>
        <v>0</v>
      </c>
      <c r="AU2198" s="2">
        <f t="shared" si="717"/>
        <v>0</v>
      </c>
      <c r="AV2198" s="2">
        <f t="shared" si="717"/>
        <v>0</v>
      </c>
      <c r="AW2198" s="2">
        <f t="shared" si="717"/>
        <v>0</v>
      </c>
      <c r="AX2198" s="2">
        <f t="shared" si="717"/>
        <v>0</v>
      </c>
      <c r="AY2198" s="2">
        <f t="shared" si="717"/>
        <v>0</v>
      </c>
      <c r="AZ2198" s="2">
        <f t="shared" si="717"/>
        <v>0</v>
      </c>
      <c r="BA2198" s="2">
        <f t="shared" si="717"/>
        <v>0</v>
      </c>
      <c r="BB2198" s="2">
        <f t="shared" si="717"/>
        <v>0</v>
      </c>
      <c r="BC2198" s="2">
        <f t="shared" si="717"/>
        <v>0</v>
      </c>
      <c r="BD2198" s="2">
        <f t="shared" si="717"/>
        <v>0</v>
      </c>
      <c r="BE2198" s="2">
        <f t="shared" si="717"/>
        <v>0</v>
      </c>
      <c r="BF2198" s="2">
        <f t="shared" si="717"/>
        <v>0</v>
      </c>
      <c r="BG2198" s="2">
        <f t="shared" si="717"/>
        <v>0</v>
      </c>
      <c r="BH2198" s="2">
        <f t="shared" si="717"/>
        <v>0</v>
      </c>
      <c r="BI2198" s="2">
        <f t="shared" si="718"/>
        <v>0</v>
      </c>
      <c r="BJ2198" s="2">
        <f t="shared" si="718"/>
        <v>0</v>
      </c>
      <c r="BK2198" s="2">
        <f t="shared" si="718"/>
        <v>0</v>
      </c>
      <c r="BL2198" s="2">
        <f t="shared" si="718"/>
        <v>0</v>
      </c>
      <c r="BM2198" s="2">
        <f t="shared" si="718"/>
        <v>0</v>
      </c>
      <c r="BN2198" s="2">
        <f t="shared" si="718"/>
        <v>0</v>
      </c>
      <c r="BO2198" s="2">
        <f t="shared" si="718"/>
        <v>0</v>
      </c>
      <c r="BP2198" s="2">
        <f t="shared" si="718"/>
        <v>0</v>
      </c>
      <c r="BQ2198" s="2">
        <f t="shared" si="718"/>
        <v>0</v>
      </c>
    </row>
    <row r="2199" spans="1:69" ht="100.8" x14ac:dyDescent="0.3">
      <c r="A2199" t="s">
        <v>4421</v>
      </c>
      <c r="B2199" t="s">
        <v>69</v>
      </c>
      <c r="C2199">
        <v>4.7</v>
      </c>
      <c r="D2199" s="1" t="s">
        <v>4422</v>
      </c>
      <c r="E2199" t="s">
        <v>20</v>
      </c>
      <c r="F2199" t="s">
        <v>16</v>
      </c>
      <c r="G2199" t="s">
        <v>13</v>
      </c>
      <c r="H2199" t="s">
        <v>24</v>
      </c>
      <c r="I2199" t="s">
        <v>17</v>
      </c>
      <c r="J2199" s="2">
        <f t="shared" si="715"/>
        <v>0</v>
      </c>
      <c r="K2199" s="2">
        <f t="shared" si="715"/>
        <v>0</v>
      </c>
      <c r="L2199" s="2">
        <f t="shared" si="715"/>
        <v>0</v>
      </c>
      <c r="M2199" s="2">
        <f t="shared" si="715"/>
        <v>0</v>
      </c>
      <c r="N2199" s="2">
        <f t="shared" si="715"/>
        <v>1</v>
      </c>
      <c r="O2199" s="2">
        <f t="shared" si="715"/>
        <v>0</v>
      </c>
      <c r="P2199" s="2">
        <f t="shared" si="715"/>
        <v>0</v>
      </c>
      <c r="Q2199" s="2">
        <f t="shared" si="715"/>
        <v>1</v>
      </c>
      <c r="R2199" s="2">
        <f t="shared" si="715"/>
        <v>1</v>
      </c>
      <c r="S2199" s="2">
        <f t="shared" si="715"/>
        <v>0</v>
      </c>
      <c r="T2199" s="2">
        <f t="shared" si="715"/>
        <v>0</v>
      </c>
      <c r="U2199" s="2">
        <f t="shared" si="715"/>
        <v>1</v>
      </c>
      <c r="V2199" s="2">
        <f t="shared" si="715"/>
        <v>0</v>
      </c>
      <c r="W2199" s="2">
        <f t="shared" si="715"/>
        <v>0</v>
      </c>
      <c r="X2199" s="2">
        <f t="shared" si="715"/>
        <v>0</v>
      </c>
      <c r="Y2199" s="2">
        <f t="shared" si="715"/>
        <v>1</v>
      </c>
      <c r="AD2199" s="2">
        <f t="shared" si="719"/>
        <v>0</v>
      </c>
      <c r="AE2199" s="2">
        <f t="shared" si="719"/>
        <v>0</v>
      </c>
      <c r="AF2199" s="2">
        <f t="shared" si="719"/>
        <v>0</v>
      </c>
      <c r="AG2199" s="2">
        <f t="shared" si="719"/>
        <v>0</v>
      </c>
      <c r="AH2199" s="2">
        <f t="shared" si="719"/>
        <v>0</v>
      </c>
      <c r="AI2199" s="2">
        <f t="shared" si="719"/>
        <v>0</v>
      </c>
      <c r="AJ2199" s="2">
        <f t="shared" si="719"/>
        <v>0</v>
      </c>
      <c r="AK2199" s="2">
        <f t="shared" si="719"/>
        <v>0</v>
      </c>
      <c r="AL2199" s="2">
        <f t="shared" si="719"/>
        <v>0</v>
      </c>
      <c r="AM2199" s="2">
        <f t="shared" si="719"/>
        <v>0</v>
      </c>
      <c r="AN2199" s="2">
        <f t="shared" si="719"/>
        <v>0</v>
      </c>
      <c r="AO2199" s="2">
        <f t="shared" si="719"/>
        <v>0</v>
      </c>
      <c r="AP2199" s="2">
        <f t="shared" si="719"/>
        <v>0</v>
      </c>
      <c r="AQ2199" s="2">
        <f t="shared" si="719"/>
        <v>0</v>
      </c>
      <c r="AR2199" s="2">
        <f t="shared" si="719"/>
        <v>0</v>
      </c>
      <c r="AS2199" s="2">
        <f t="shared" si="719"/>
        <v>0</v>
      </c>
      <c r="AT2199" s="2">
        <f t="shared" si="717"/>
        <v>0</v>
      </c>
      <c r="AU2199" s="2">
        <f t="shared" si="717"/>
        <v>0</v>
      </c>
      <c r="AV2199" s="2">
        <f t="shared" si="717"/>
        <v>0</v>
      </c>
      <c r="AW2199" s="2">
        <f t="shared" si="717"/>
        <v>0</v>
      </c>
      <c r="AX2199" s="2">
        <f t="shared" si="717"/>
        <v>0</v>
      </c>
      <c r="AY2199" s="2">
        <f t="shared" si="717"/>
        <v>0</v>
      </c>
      <c r="AZ2199" s="2">
        <f t="shared" si="717"/>
        <v>0</v>
      </c>
      <c r="BA2199" s="2">
        <f t="shared" si="717"/>
        <v>0</v>
      </c>
      <c r="BB2199" s="2">
        <f t="shared" si="717"/>
        <v>0</v>
      </c>
      <c r="BC2199" s="2">
        <f t="shared" si="717"/>
        <v>0</v>
      </c>
      <c r="BD2199" s="2">
        <f t="shared" si="717"/>
        <v>0</v>
      </c>
      <c r="BE2199" s="2">
        <f t="shared" si="717"/>
        <v>0</v>
      </c>
      <c r="BF2199" s="2">
        <f t="shared" si="717"/>
        <v>0</v>
      </c>
      <c r="BG2199" s="2">
        <f t="shared" si="717"/>
        <v>0</v>
      </c>
      <c r="BH2199" s="2">
        <f t="shared" si="717"/>
        <v>0</v>
      </c>
      <c r="BI2199" s="2">
        <f t="shared" si="718"/>
        <v>0</v>
      </c>
      <c r="BJ2199" s="2">
        <f t="shared" si="718"/>
        <v>0</v>
      </c>
      <c r="BK2199" s="2">
        <f t="shared" si="718"/>
        <v>0</v>
      </c>
      <c r="BL2199" s="2">
        <f t="shared" si="718"/>
        <v>0</v>
      </c>
      <c r="BM2199" s="2">
        <f t="shared" si="718"/>
        <v>0</v>
      </c>
      <c r="BN2199" s="2">
        <f t="shared" si="718"/>
        <v>0</v>
      </c>
      <c r="BO2199" s="2">
        <f t="shared" si="718"/>
        <v>0</v>
      </c>
      <c r="BP2199" s="2">
        <f t="shared" si="718"/>
        <v>0</v>
      </c>
      <c r="BQ2199" s="2">
        <f t="shared" si="718"/>
        <v>0</v>
      </c>
    </row>
    <row r="2200" spans="1:69" ht="172.8" x14ac:dyDescent="0.3">
      <c r="A2200" t="s">
        <v>4423</v>
      </c>
      <c r="B2200" t="s">
        <v>73</v>
      </c>
      <c r="C2200">
        <v>4</v>
      </c>
      <c r="D2200" s="1" t="s">
        <v>4424</v>
      </c>
      <c r="E2200" t="s">
        <v>10</v>
      </c>
      <c r="F2200" t="s">
        <v>12</v>
      </c>
      <c r="G2200" t="s">
        <v>16</v>
      </c>
      <c r="H2200" t="s">
        <v>24</v>
      </c>
      <c r="I2200" t="s">
        <v>13</v>
      </c>
      <c r="J2200" s="2">
        <f t="shared" si="715"/>
        <v>0</v>
      </c>
      <c r="K2200" s="2">
        <f t="shared" si="715"/>
        <v>1</v>
      </c>
      <c r="L2200" s="2">
        <f t="shared" si="715"/>
        <v>0</v>
      </c>
      <c r="M2200" s="2">
        <f t="shared" si="715"/>
        <v>1</v>
      </c>
      <c r="N2200" s="2">
        <f t="shared" si="715"/>
        <v>1</v>
      </c>
      <c r="O2200" s="2">
        <f t="shared" si="715"/>
        <v>0</v>
      </c>
      <c r="P2200" s="2">
        <f t="shared" si="715"/>
        <v>0</v>
      </c>
      <c r="Q2200" s="2">
        <f t="shared" si="715"/>
        <v>1</v>
      </c>
      <c r="R2200" s="2">
        <f t="shared" si="715"/>
        <v>0</v>
      </c>
      <c r="S2200" s="2">
        <f t="shared" si="715"/>
        <v>0</v>
      </c>
      <c r="T2200" s="2">
        <f t="shared" si="715"/>
        <v>0</v>
      </c>
      <c r="U2200" s="2">
        <f t="shared" si="715"/>
        <v>0</v>
      </c>
      <c r="V2200" s="2">
        <f t="shared" si="715"/>
        <v>0</v>
      </c>
      <c r="W2200" s="2">
        <f t="shared" si="715"/>
        <v>0</v>
      </c>
      <c r="X2200" s="2">
        <f t="shared" si="715"/>
        <v>0</v>
      </c>
      <c r="Y2200" s="2">
        <f t="shared" si="715"/>
        <v>1</v>
      </c>
      <c r="AD2200" s="2">
        <f t="shared" si="719"/>
        <v>0</v>
      </c>
      <c r="AE2200" s="2">
        <f t="shared" si="719"/>
        <v>0</v>
      </c>
      <c r="AF2200" s="2">
        <f t="shared" si="719"/>
        <v>0</v>
      </c>
      <c r="AG2200" s="2">
        <f t="shared" si="719"/>
        <v>0</v>
      </c>
      <c r="AH2200" s="2">
        <f t="shared" si="719"/>
        <v>0</v>
      </c>
      <c r="AI2200" s="2">
        <f t="shared" si="719"/>
        <v>0</v>
      </c>
      <c r="AJ2200" s="2">
        <f t="shared" si="719"/>
        <v>0</v>
      </c>
      <c r="AK2200" s="2">
        <f t="shared" si="719"/>
        <v>0</v>
      </c>
      <c r="AL2200" s="2">
        <f t="shared" si="719"/>
        <v>0</v>
      </c>
      <c r="AM2200" s="2">
        <f t="shared" si="719"/>
        <v>0</v>
      </c>
      <c r="AN2200" s="2">
        <f t="shared" si="719"/>
        <v>0</v>
      </c>
      <c r="AO2200" s="2">
        <f t="shared" si="719"/>
        <v>0</v>
      </c>
      <c r="AP2200" s="2">
        <f t="shared" si="719"/>
        <v>0</v>
      </c>
      <c r="AQ2200" s="2">
        <f t="shared" si="719"/>
        <v>0</v>
      </c>
      <c r="AR2200" s="2">
        <f t="shared" si="719"/>
        <v>0</v>
      </c>
      <c r="AS2200" s="2">
        <f t="shared" si="719"/>
        <v>0</v>
      </c>
      <c r="AT2200" s="2">
        <f t="shared" si="717"/>
        <v>0</v>
      </c>
      <c r="AU2200" s="2">
        <f t="shared" si="717"/>
        <v>0</v>
      </c>
      <c r="AV2200" s="2">
        <f t="shared" si="717"/>
        <v>0</v>
      </c>
      <c r="AW2200" s="2">
        <f t="shared" si="717"/>
        <v>0</v>
      </c>
      <c r="AX2200" s="2">
        <f t="shared" si="717"/>
        <v>0</v>
      </c>
      <c r="AY2200" s="2">
        <f t="shared" si="717"/>
        <v>0</v>
      </c>
      <c r="AZ2200" s="2">
        <f t="shared" si="717"/>
        <v>0</v>
      </c>
      <c r="BA2200" s="2">
        <f t="shared" si="717"/>
        <v>0</v>
      </c>
      <c r="BB2200" s="2">
        <f t="shared" si="717"/>
        <v>0</v>
      </c>
      <c r="BC2200" s="2">
        <f t="shared" si="717"/>
        <v>0</v>
      </c>
      <c r="BD2200" s="2">
        <f t="shared" si="717"/>
        <v>0</v>
      </c>
      <c r="BE2200" s="2">
        <f t="shared" si="717"/>
        <v>0</v>
      </c>
      <c r="BF2200" s="2">
        <f t="shared" si="717"/>
        <v>0</v>
      </c>
      <c r="BG2200" s="2">
        <f t="shared" si="717"/>
        <v>0</v>
      </c>
      <c r="BH2200" s="2">
        <f t="shared" si="717"/>
        <v>0</v>
      </c>
      <c r="BI2200" s="2">
        <f t="shared" si="718"/>
        <v>0</v>
      </c>
      <c r="BJ2200" s="2">
        <f t="shared" si="718"/>
        <v>0</v>
      </c>
      <c r="BK2200" s="2">
        <f t="shared" si="718"/>
        <v>0</v>
      </c>
      <c r="BL2200" s="2">
        <f t="shared" si="718"/>
        <v>0</v>
      </c>
      <c r="BM2200" s="2">
        <f t="shared" si="718"/>
        <v>0</v>
      </c>
      <c r="BN2200" s="2">
        <f t="shared" si="718"/>
        <v>0</v>
      </c>
      <c r="BO2200" s="2">
        <f t="shared" si="718"/>
        <v>0</v>
      </c>
      <c r="BP2200" s="2">
        <f t="shared" si="718"/>
        <v>0</v>
      </c>
      <c r="BQ2200" s="2">
        <f t="shared" si="718"/>
        <v>0</v>
      </c>
    </row>
    <row r="2201" spans="1:69" ht="72" x14ac:dyDescent="0.3">
      <c r="A2201" t="s">
        <v>4425</v>
      </c>
      <c r="B2201" t="s">
        <v>69</v>
      </c>
      <c r="C2201">
        <v>4.5999999999999996</v>
      </c>
      <c r="D2201" s="1" t="s">
        <v>4426</v>
      </c>
      <c r="E2201" t="s">
        <v>10</v>
      </c>
      <c r="F2201" t="s">
        <v>20</v>
      </c>
      <c r="G2201" t="s">
        <v>16</v>
      </c>
      <c r="H2201" t="s">
        <v>21</v>
      </c>
      <c r="I2201" t="s">
        <v>12</v>
      </c>
      <c r="J2201" s="2">
        <f t="shared" si="715"/>
        <v>0</v>
      </c>
      <c r="K2201" s="2">
        <f t="shared" si="715"/>
        <v>1</v>
      </c>
      <c r="L2201" s="2">
        <f t="shared" si="715"/>
        <v>0</v>
      </c>
      <c r="M2201" s="2">
        <f t="shared" si="715"/>
        <v>1</v>
      </c>
      <c r="N2201" s="2">
        <f t="shared" si="715"/>
        <v>0</v>
      </c>
      <c r="O2201" s="2">
        <f t="shared" si="715"/>
        <v>0</v>
      </c>
      <c r="P2201" s="2">
        <f t="shared" si="715"/>
        <v>0</v>
      </c>
      <c r="Q2201" s="2">
        <f t="shared" si="715"/>
        <v>1</v>
      </c>
      <c r="R2201" s="2">
        <f t="shared" si="715"/>
        <v>0</v>
      </c>
      <c r="S2201" s="2">
        <f t="shared" si="715"/>
        <v>0</v>
      </c>
      <c r="T2201" s="2">
        <f t="shared" si="715"/>
        <v>0</v>
      </c>
      <c r="U2201" s="2">
        <f t="shared" si="715"/>
        <v>1</v>
      </c>
      <c r="V2201" s="2">
        <f t="shared" si="715"/>
        <v>1</v>
      </c>
      <c r="W2201" s="2">
        <f t="shared" si="715"/>
        <v>0</v>
      </c>
      <c r="X2201" s="2">
        <f t="shared" si="715"/>
        <v>0</v>
      </c>
      <c r="Y2201" s="2">
        <f t="shared" si="715"/>
        <v>0</v>
      </c>
      <c r="AD2201" s="2">
        <f t="shared" si="719"/>
        <v>0</v>
      </c>
      <c r="AE2201" s="2">
        <f t="shared" si="719"/>
        <v>0</v>
      </c>
      <c r="AF2201" s="2">
        <f t="shared" si="719"/>
        <v>0</v>
      </c>
      <c r="AG2201" s="2">
        <f t="shared" si="719"/>
        <v>0</v>
      </c>
      <c r="AH2201" s="2">
        <f t="shared" si="719"/>
        <v>0</v>
      </c>
      <c r="AI2201" s="2">
        <f t="shared" si="719"/>
        <v>0</v>
      </c>
      <c r="AJ2201" s="2">
        <f t="shared" si="719"/>
        <v>0</v>
      </c>
      <c r="AK2201" s="2">
        <f t="shared" si="719"/>
        <v>0</v>
      </c>
      <c r="AL2201" s="2">
        <f t="shared" si="719"/>
        <v>0</v>
      </c>
      <c r="AM2201" s="2">
        <f t="shared" si="719"/>
        <v>0</v>
      </c>
      <c r="AN2201" s="2">
        <f t="shared" si="719"/>
        <v>0</v>
      </c>
      <c r="AO2201" s="2">
        <f t="shared" si="719"/>
        <v>0</v>
      </c>
      <c r="AP2201" s="2">
        <f t="shared" si="719"/>
        <v>0</v>
      </c>
      <c r="AQ2201" s="2">
        <f t="shared" si="719"/>
        <v>0</v>
      </c>
      <c r="AR2201" s="2">
        <f t="shared" si="719"/>
        <v>0</v>
      </c>
      <c r="AS2201" s="2">
        <f t="shared" si="719"/>
        <v>0</v>
      </c>
      <c r="AT2201" s="2">
        <f t="shared" si="717"/>
        <v>0</v>
      </c>
      <c r="AU2201" s="2">
        <f t="shared" si="717"/>
        <v>0</v>
      </c>
      <c r="AV2201" s="2">
        <f t="shared" si="717"/>
        <v>0</v>
      </c>
      <c r="AW2201" s="2">
        <f t="shared" si="717"/>
        <v>0</v>
      </c>
      <c r="AX2201" s="2">
        <f t="shared" si="717"/>
        <v>0</v>
      </c>
      <c r="AY2201" s="2">
        <f t="shared" si="717"/>
        <v>0</v>
      </c>
      <c r="AZ2201" s="2">
        <f t="shared" si="717"/>
        <v>0</v>
      </c>
      <c r="BA2201" s="2">
        <f t="shared" si="717"/>
        <v>0</v>
      </c>
      <c r="BB2201" s="2">
        <f t="shared" si="717"/>
        <v>0</v>
      </c>
      <c r="BC2201" s="2">
        <f t="shared" si="717"/>
        <v>0</v>
      </c>
      <c r="BD2201" s="2">
        <f t="shared" si="717"/>
        <v>0</v>
      </c>
      <c r="BE2201" s="2">
        <f t="shared" si="717"/>
        <v>0</v>
      </c>
      <c r="BF2201" s="2">
        <f t="shared" si="717"/>
        <v>0</v>
      </c>
      <c r="BG2201" s="2">
        <f t="shared" si="717"/>
        <v>0</v>
      </c>
      <c r="BH2201" s="2">
        <f t="shared" si="717"/>
        <v>0</v>
      </c>
      <c r="BI2201" s="2">
        <f t="shared" si="718"/>
        <v>0</v>
      </c>
      <c r="BJ2201" s="2">
        <f t="shared" si="718"/>
        <v>0</v>
      </c>
      <c r="BK2201" s="2">
        <f t="shared" si="718"/>
        <v>0</v>
      </c>
      <c r="BL2201" s="2">
        <f t="shared" si="718"/>
        <v>0</v>
      </c>
      <c r="BM2201" s="2">
        <f t="shared" si="718"/>
        <v>0</v>
      </c>
      <c r="BN2201" s="2">
        <f t="shared" si="718"/>
        <v>0</v>
      </c>
      <c r="BO2201" s="2">
        <f t="shared" si="718"/>
        <v>0</v>
      </c>
      <c r="BP2201" s="2">
        <f t="shared" si="718"/>
        <v>0</v>
      </c>
      <c r="BQ2201" s="2">
        <f t="shared" si="718"/>
        <v>0</v>
      </c>
    </row>
    <row r="2202" spans="1:69" ht="72" x14ac:dyDescent="0.3">
      <c r="A2202" t="s">
        <v>4427</v>
      </c>
      <c r="B2202" t="s">
        <v>79</v>
      </c>
      <c r="C2202">
        <v>4.5</v>
      </c>
      <c r="D2202" s="1" t="s">
        <v>4428</v>
      </c>
      <c r="E2202" t="s">
        <v>20</v>
      </c>
      <c r="F2202" t="s">
        <v>16</v>
      </c>
      <c r="G2202" t="s">
        <v>13</v>
      </c>
      <c r="H2202" t="s">
        <v>24</v>
      </c>
      <c r="I2202" t="s">
        <v>15</v>
      </c>
      <c r="J2202" s="2">
        <f t="shared" si="715"/>
        <v>0</v>
      </c>
      <c r="K2202" s="2">
        <f t="shared" si="715"/>
        <v>0</v>
      </c>
      <c r="L2202" s="2">
        <f t="shared" si="715"/>
        <v>0</v>
      </c>
      <c r="M2202" s="2">
        <f t="shared" si="715"/>
        <v>0</v>
      </c>
      <c r="N2202" s="2">
        <f t="shared" si="715"/>
        <v>1</v>
      </c>
      <c r="O2202" s="2">
        <f t="shared" si="715"/>
        <v>0</v>
      </c>
      <c r="P2202" s="2">
        <f t="shared" si="715"/>
        <v>1</v>
      </c>
      <c r="Q2202" s="2">
        <f t="shared" si="715"/>
        <v>1</v>
      </c>
      <c r="R2202" s="2">
        <f t="shared" si="715"/>
        <v>0</v>
      </c>
      <c r="S2202" s="2">
        <f t="shared" si="715"/>
        <v>0</v>
      </c>
      <c r="T2202" s="2">
        <f t="shared" si="715"/>
        <v>0</v>
      </c>
      <c r="U2202" s="2">
        <f t="shared" si="715"/>
        <v>1</v>
      </c>
      <c r="V2202" s="2">
        <f t="shared" si="715"/>
        <v>0</v>
      </c>
      <c r="W2202" s="2">
        <f t="shared" si="715"/>
        <v>0</v>
      </c>
      <c r="X2202" s="2">
        <f t="shared" si="715"/>
        <v>0</v>
      </c>
      <c r="Y2202" s="2">
        <f t="shared" ref="Y2202" si="720">IF(IFERROR(INDEX($E2202:$I2202,1,MATCH(Y$1,$E2202:$I2202,0)),0)&gt;0,1,0)</f>
        <v>1</v>
      </c>
      <c r="AD2202" s="2">
        <f t="shared" si="719"/>
        <v>0</v>
      </c>
      <c r="AE2202" s="2">
        <f t="shared" si="719"/>
        <v>0</v>
      </c>
      <c r="AF2202" s="2">
        <f t="shared" si="719"/>
        <v>0</v>
      </c>
      <c r="AG2202" s="2">
        <f t="shared" si="719"/>
        <v>0</v>
      </c>
      <c r="AH2202" s="2">
        <f t="shared" si="719"/>
        <v>0</v>
      </c>
      <c r="AI2202" s="2">
        <f t="shared" si="719"/>
        <v>0</v>
      </c>
      <c r="AJ2202" s="2">
        <f t="shared" si="719"/>
        <v>0</v>
      </c>
      <c r="AK2202" s="2">
        <f t="shared" si="719"/>
        <v>0</v>
      </c>
      <c r="AL2202" s="2">
        <f t="shared" si="719"/>
        <v>0</v>
      </c>
      <c r="AM2202" s="2">
        <f t="shared" si="719"/>
        <v>0</v>
      </c>
      <c r="AN2202" s="2">
        <f t="shared" si="719"/>
        <v>0</v>
      </c>
      <c r="AO2202" s="2">
        <f t="shared" si="719"/>
        <v>0</v>
      </c>
      <c r="AP2202" s="2">
        <f t="shared" si="719"/>
        <v>0</v>
      </c>
      <c r="AQ2202" s="2">
        <f t="shared" si="719"/>
        <v>0</v>
      </c>
      <c r="AR2202" s="2">
        <f t="shared" si="719"/>
        <v>0</v>
      </c>
      <c r="AS2202" s="2">
        <f t="shared" si="719"/>
        <v>0</v>
      </c>
      <c r="AT2202" s="2">
        <f t="shared" si="717"/>
        <v>0</v>
      </c>
      <c r="AU2202" s="2">
        <f t="shared" si="717"/>
        <v>0</v>
      </c>
      <c r="AV2202" s="2">
        <f t="shared" si="717"/>
        <v>0</v>
      </c>
      <c r="AW2202" s="2">
        <f t="shared" si="717"/>
        <v>0</v>
      </c>
      <c r="AX2202" s="2">
        <f t="shared" si="717"/>
        <v>0</v>
      </c>
      <c r="AY2202" s="2">
        <f t="shared" si="717"/>
        <v>0</v>
      </c>
      <c r="AZ2202" s="2">
        <f t="shared" si="717"/>
        <v>0</v>
      </c>
      <c r="BA2202" s="2">
        <f t="shared" si="717"/>
        <v>0</v>
      </c>
      <c r="BB2202" s="2">
        <f t="shared" si="717"/>
        <v>0</v>
      </c>
      <c r="BC2202" s="2">
        <f t="shared" si="717"/>
        <v>0</v>
      </c>
      <c r="BD2202" s="2">
        <f t="shared" si="717"/>
        <v>0</v>
      </c>
      <c r="BE2202" s="2">
        <f t="shared" si="717"/>
        <v>0</v>
      </c>
      <c r="BF2202" s="2">
        <f t="shared" si="717"/>
        <v>0</v>
      </c>
      <c r="BG2202" s="2">
        <f t="shared" si="717"/>
        <v>0</v>
      </c>
      <c r="BH2202" s="2">
        <f t="shared" si="717"/>
        <v>0</v>
      </c>
      <c r="BI2202" s="2">
        <f t="shared" si="718"/>
        <v>0</v>
      </c>
      <c r="BJ2202" s="2">
        <f t="shared" si="718"/>
        <v>0</v>
      </c>
      <c r="BK2202" s="2">
        <f t="shared" si="718"/>
        <v>0</v>
      </c>
      <c r="BL2202" s="2">
        <f t="shared" si="718"/>
        <v>0</v>
      </c>
      <c r="BM2202" s="2">
        <f t="shared" si="718"/>
        <v>0</v>
      </c>
      <c r="BN2202" s="2">
        <f t="shared" si="718"/>
        <v>0</v>
      </c>
      <c r="BO2202" s="2">
        <f t="shared" si="718"/>
        <v>0</v>
      </c>
      <c r="BP2202" s="2">
        <f t="shared" si="718"/>
        <v>0</v>
      </c>
      <c r="BQ2202" s="2">
        <f t="shared" si="718"/>
        <v>0</v>
      </c>
    </row>
    <row r="2203" spans="1:69" ht="129.6" x14ac:dyDescent="0.3">
      <c r="A2203" t="s">
        <v>4429</v>
      </c>
      <c r="B2203" t="s">
        <v>79</v>
      </c>
      <c r="C2203">
        <v>4.5</v>
      </c>
      <c r="D2203" s="1" t="s">
        <v>4430</v>
      </c>
      <c r="E2203" t="s">
        <v>20</v>
      </c>
      <c r="F2203" t="s">
        <v>21</v>
      </c>
      <c r="G2203" t="s">
        <v>13</v>
      </c>
      <c r="H2203" t="s">
        <v>22</v>
      </c>
      <c r="I2203" t="s">
        <v>16</v>
      </c>
      <c r="J2203" s="2">
        <f t="shared" ref="J2203:Y2217" si="721">IF(IFERROR(INDEX($E2203:$I2203,1,MATCH(J$1,$E2203:$I2203,0)),0)&gt;0,1,0)</f>
        <v>0</v>
      </c>
      <c r="K2203" s="2">
        <f t="shared" si="721"/>
        <v>0</v>
      </c>
      <c r="L2203" s="2">
        <f t="shared" si="721"/>
        <v>0</v>
      </c>
      <c r="M2203" s="2">
        <f t="shared" si="721"/>
        <v>0</v>
      </c>
      <c r="N2203" s="2">
        <f t="shared" si="721"/>
        <v>1</v>
      </c>
      <c r="O2203" s="2">
        <f t="shared" si="721"/>
        <v>0</v>
      </c>
      <c r="P2203" s="2">
        <f t="shared" si="721"/>
        <v>0</v>
      </c>
      <c r="Q2203" s="2">
        <f t="shared" si="721"/>
        <v>1</v>
      </c>
      <c r="R2203" s="2">
        <f t="shared" si="721"/>
        <v>0</v>
      </c>
      <c r="S2203" s="2">
        <f t="shared" si="721"/>
        <v>0</v>
      </c>
      <c r="T2203" s="2">
        <f t="shared" si="721"/>
        <v>0</v>
      </c>
      <c r="U2203" s="2">
        <f t="shared" si="721"/>
        <v>1</v>
      </c>
      <c r="V2203" s="2">
        <f t="shared" si="721"/>
        <v>1</v>
      </c>
      <c r="W2203" s="2">
        <f t="shared" si="721"/>
        <v>1</v>
      </c>
      <c r="X2203" s="2">
        <f t="shared" si="721"/>
        <v>0</v>
      </c>
      <c r="Y2203" s="2">
        <f t="shared" si="721"/>
        <v>0</v>
      </c>
      <c r="AD2203" s="2">
        <f t="shared" si="719"/>
        <v>0</v>
      </c>
      <c r="AE2203" s="2">
        <f t="shared" si="719"/>
        <v>0</v>
      </c>
      <c r="AF2203" s="2">
        <f t="shared" si="719"/>
        <v>0</v>
      </c>
      <c r="AG2203" s="2">
        <f t="shared" si="719"/>
        <v>0</v>
      </c>
      <c r="AH2203" s="2">
        <f t="shared" si="719"/>
        <v>0</v>
      </c>
      <c r="AI2203" s="2">
        <f t="shared" si="719"/>
        <v>0</v>
      </c>
      <c r="AJ2203" s="2">
        <f t="shared" si="719"/>
        <v>0</v>
      </c>
      <c r="AK2203" s="2">
        <f t="shared" si="719"/>
        <v>0</v>
      </c>
      <c r="AL2203" s="2">
        <f t="shared" si="719"/>
        <v>0</v>
      </c>
      <c r="AM2203" s="2">
        <f t="shared" si="719"/>
        <v>0</v>
      </c>
      <c r="AN2203" s="2">
        <f t="shared" si="719"/>
        <v>0</v>
      </c>
      <c r="AO2203" s="2">
        <f t="shared" si="719"/>
        <v>0</v>
      </c>
      <c r="AP2203" s="2">
        <f t="shared" si="719"/>
        <v>0</v>
      </c>
      <c r="AQ2203" s="2">
        <f t="shared" si="719"/>
        <v>0</v>
      </c>
      <c r="AR2203" s="2">
        <f t="shared" si="719"/>
        <v>0</v>
      </c>
      <c r="AS2203" s="2">
        <f t="shared" si="719"/>
        <v>0</v>
      </c>
      <c r="AT2203" s="2">
        <f t="shared" si="717"/>
        <v>0</v>
      </c>
      <c r="AU2203" s="2">
        <f t="shared" si="717"/>
        <v>0</v>
      </c>
      <c r="AV2203" s="2">
        <f t="shared" si="717"/>
        <v>0</v>
      </c>
      <c r="AW2203" s="2">
        <f t="shared" si="717"/>
        <v>0</v>
      </c>
      <c r="AX2203" s="2">
        <f t="shared" si="717"/>
        <v>0</v>
      </c>
      <c r="AY2203" s="2">
        <f t="shared" si="717"/>
        <v>0</v>
      </c>
      <c r="AZ2203" s="2">
        <f t="shared" si="717"/>
        <v>0</v>
      </c>
      <c r="BA2203" s="2">
        <f t="shared" si="717"/>
        <v>0</v>
      </c>
      <c r="BB2203" s="2">
        <f t="shared" si="717"/>
        <v>0</v>
      </c>
      <c r="BC2203" s="2">
        <f t="shared" si="717"/>
        <v>0</v>
      </c>
      <c r="BD2203" s="2">
        <f t="shared" si="717"/>
        <v>0</v>
      </c>
      <c r="BE2203" s="2">
        <f t="shared" si="717"/>
        <v>0</v>
      </c>
      <c r="BF2203" s="2">
        <f t="shared" si="717"/>
        <v>0</v>
      </c>
      <c r="BG2203" s="2">
        <f t="shared" si="717"/>
        <v>0</v>
      </c>
      <c r="BH2203" s="2">
        <f t="shared" si="717"/>
        <v>0</v>
      </c>
      <c r="BI2203" s="2">
        <f t="shared" si="718"/>
        <v>0</v>
      </c>
      <c r="BJ2203" s="2">
        <f t="shared" si="718"/>
        <v>0</v>
      </c>
      <c r="BK2203" s="2">
        <f t="shared" si="718"/>
        <v>0</v>
      </c>
      <c r="BL2203" s="2">
        <f t="shared" si="718"/>
        <v>0</v>
      </c>
      <c r="BM2203" s="2">
        <f t="shared" si="718"/>
        <v>0</v>
      </c>
      <c r="BN2203" s="2">
        <f t="shared" si="718"/>
        <v>0</v>
      </c>
      <c r="BO2203" s="2">
        <f t="shared" si="718"/>
        <v>0</v>
      </c>
      <c r="BP2203" s="2">
        <f t="shared" si="718"/>
        <v>0</v>
      </c>
      <c r="BQ2203" s="2">
        <f t="shared" si="718"/>
        <v>0</v>
      </c>
    </row>
    <row r="2204" spans="1:69" ht="115.2" x14ac:dyDescent="0.3">
      <c r="A2204" t="s">
        <v>4431</v>
      </c>
      <c r="B2204" t="s">
        <v>73</v>
      </c>
      <c r="C2204">
        <v>5</v>
      </c>
      <c r="D2204" s="1" t="s">
        <v>4432</v>
      </c>
      <c r="E2204" t="s">
        <v>22</v>
      </c>
      <c r="F2204" t="s">
        <v>24</v>
      </c>
      <c r="G2204" t="s">
        <v>10</v>
      </c>
      <c r="H2204" t="s">
        <v>12</v>
      </c>
      <c r="I2204" t="s">
        <v>13</v>
      </c>
      <c r="J2204" s="2">
        <f t="shared" si="721"/>
        <v>0</v>
      </c>
      <c r="K2204" s="2">
        <f t="shared" si="721"/>
        <v>1</v>
      </c>
      <c r="L2204" s="2">
        <f t="shared" si="721"/>
        <v>0</v>
      </c>
      <c r="M2204" s="2">
        <f t="shared" si="721"/>
        <v>1</v>
      </c>
      <c r="N2204" s="2">
        <f t="shared" si="721"/>
        <v>1</v>
      </c>
      <c r="O2204" s="2">
        <f t="shared" si="721"/>
        <v>0</v>
      </c>
      <c r="P2204" s="2">
        <f t="shared" si="721"/>
        <v>0</v>
      </c>
      <c r="Q2204" s="2">
        <f t="shared" si="721"/>
        <v>0</v>
      </c>
      <c r="R2204" s="2">
        <f t="shared" si="721"/>
        <v>0</v>
      </c>
      <c r="S2204" s="2">
        <f t="shared" si="721"/>
        <v>0</v>
      </c>
      <c r="T2204" s="2">
        <f t="shared" si="721"/>
        <v>0</v>
      </c>
      <c r="U2204" s="2">
        <f t="shared" si="721"/>
        <v>0</v>
      </c>
      <c r="V2204" s="2">
        <f t="shared" si="721"/>
        <v>0</v>
      </c>
      <c r="W2204" s="2">
        <f t="shared" si="721"/>
        <v>1</v>
      </c>
      <c r="X2204" s="2">
        <f t="shared" si="721"/>
        <v>0</v>
      </c>
      <c r="Y2204" s="2">
        <f t="shared" si="721"/>
        <v>1</v>
      </c>
      <c r="AD2204" s="2">
        <f t="shared" si="719"/>
        <v>0</v>
      </c>
      <c r="AE2204" s="2">
        <f t="shared" si="719"/>
        <v>0</v>
      </c>
      <c r="AF2204" s="2">
        <f t="shared" si="719"/>
        <v>0</v>
      </c>
      <c r="AG2204" s="2">
        <f t="shared" si="719"/>
        <v>0</v>
      </c>
      <c r="AH2204" s="2">
        <f t="shared" si="719"/>
        <v>0</v>
      </c>
      <c r="AI2204" s="2">
        <f t="shared" si="719"/>
        <v>0</v>
      </c>
      <c r="AJ2204" s="2">
        <f t="shared" si="719"/>
        <v>0</v>
      </c>
      <c r="AK2204" s="2">
        <f t="shared" si="719"/>
        <v>0</v>
      </c>
      <c r="AL2204" s="2">
        <f t="shared" si="719"/>
        <v>0</v>
      </c>
      <c r="AM2204" s="2">
        <f t="shared" si="719"/>
        <v>0</v>
      </c>
      <c r="AN2204" s="2">
        <f t="shared" si="719"/>
        <v>0</v>
      </c>
      <c r="AO2204" s="2">
        <f t="shared" si="719"/>
        <v>0</v>
      </c>
      <c r="AP2204" s="2">
        <f t="shared" si="719"/>
        <v>0</v>
      </c>
      <c r="AQ2204" s="2">
        <f t="shared" si="719"/>
        <v>0</v>
      </c>
      <c r="AR2204" s="2">
        <f t="shared" si="719"/>
        <v>0</v>
      </c>
      <c r="AS2204" s="2">
        <f t="shared" si="719"/>
        <v>0</v>
      </c>
      <c r="AT2204" s="2">
        <f t="shared" si="717"/>
        <v>0</v>
      </c>
      <c r="AU2204" s="2">
        <f t="shared" si="717"/>
        <v>0</v>
      </c>
      <c r="AV2204" s="2">
        <f t="shared" si="717"/>
        <v>0</v>
      </c>
      <c r="AW2204" s="2">
        <f t="shared" si="717"/>
        <v>0</v>
      </c>
      <c r="AX2204" s="2">
        <f t="shared" si="717"/>
        <v>0</v>
      </c>
      <c r="AY2204" s="2">
        <f t="shared" si="717"/>
        <v>0</v>
      </c>
      <c r="AZ2204" s="2">
        <f t="shared" si="717"/>
        <v>0</v>
      </c>
      <c r="BA2204" s="2">
        <f t="shared" si="717"/>
        <v>0</v>
      </c>
      <c r="BB2204" s="2">
        <f t="shared" si="717"/>
        <v>0</v>
      </c>
      <c r="BC2204" s="2">
        <f t="shared" si="717"/>
        <v>0</v>
      </c>
      <c r="BD2204" s="2">
        <f t="shared" si="717"/>
        <v>0</v>
      </c>
      <c r="BE2204" s="2">
        <f t="shared" si="717"/>
        <v>0</v>
      </c>
      <c r="BF2204" s="2">
        <f t="shared" si="717"/>
        <v>0</v>
      </c>
      <c r="BG2204" s="2">
        <f t="shared" si="717"/>
        <v>0</v>
      </c>
      <c r="BH2204" s="2">
        <f t="shared" si="717"/>
        <v>0</v>
      </c>
      <c r="BI2204" s="2">
        <f t="shared" si="718"/>
        <v>0</v>
      </c>
      <c r="BJ2204" s="2">
        <f t="shared" si="718"/>
        <v>0</v>
      </c>
      <c r="BK2204" s="2">
        <f t="shared" si="718"/>
        <v>0</v>
      </c>
      <c r="BL2204" s="2">
        <f t="shared" si="718"/>
        <v>0</v>
      </c>
      <c r="BM2204" s="2">
        <f t="shared" si="718"/>
        <v>0</v>
      </c>
      <c r="BN2204" s="2">
        <f t="shared" si="718"/>
        <v>0</v>
      </c>
      <c r="BO2204" s="2">
        <f t="shared" si="718"/>
        <v>0</v>
      </c>
      <c r="BP2204" s="2">
        <f t="shared" si="718"/>
        <v>0</v>
      </c>
      <c r="BQ2204" s="2">
        <f t="shared" si="718"/>
        <v>0</v>
      </c>
    </row>
    <row r="2205" spans="1:69" ht="144" x14ac:dyDescent="0.3">
      <c r="A2205" t="s">
        <v>4433</v>
      </c>
      <c r="B2205" t="s">
        <v>69</v>
      </c>
      <c r="C2205">
        <v>4.2</v>
      </c>
      <c r="D2205" s="1" t="s">
        <v>4434</v>
      </c>
      <c r="E2205" t="s">
        <v>16</v>
      </c>
      <c r="F2205" t="s">
        <v>15</v>
      </c>
      <c r="G2205" t="s">
        <v>20</v>
      </c>
      <c r="H2205" t="s">
        <v>12</v>
      </c>
      <c r="I2205" t="s">
        <v>24</v>
      </c>
      <c r="J2205" s="2">
        <f t="shared" si="721"/>
        <v>0</v>
      </c>
      <c r="K2205" s="2">
        <f t="shared" si="721"/>
        <v>0</v>
      </c>
      <c r="L2205" s="2">
        <f t="shared" si="721"/>
        <v>0</v>
      </c>
      <c r="M2205" s="2">
        <f t="shared" si="721"/>
        <v>1</v>
      </c>
      <c r="N2205" s="2">
        <f t="shared" si="721"/>
        <v>0</v>
      </c>
      <c r="O2205" s="2">
        <f t="shared" si="721"/>
        <v>0</v>
      </c>
      <c r="P2205" s="2">
        <f t="shared" si="721"/>
        <v>1</v>
      </c>
      <c r="Q2205" s="2">
        <f t="shared" si="721"/>
        <v>1</v>
      </c>
      <c r="R2205" s="2">
        <f t="shared" si="721"/>
        <v>0</v>
      </c>
      <c r="S2205" s="2">
        <f t="shared" si="721"/>
        <v>0</v>
      </c>
      <c r="T2205" s="2">
        <f t="shared" si="721"/>
        <v>0</v>
      </c>
      <c r="U2205" s="2">
        <f t="shared" si="721"/>
        <v>1</v>
      </c>
      <c r="V2205" s="2">
        <f t="shared" si="721"/>
        <v>0</v>
      </c>
      <c r="W2205" s="2">
        <f t="shared" si="721"/>
        <v>0</v>
      </c>
      <c r="X2205" s="2">
        <f t="shared" si="721"/>
        <v>0</v>
      </c>
      <c r="Y2205" s="2">
        <f t="shared" si="721"/>
        <v>1</v>
      </c>
      <c r="AD2205" s="2">
        <f t="shared" si="719"/>
        <v>0</v>
      </c>
      <c r="AE2205" s="2">
        <f t="shared" si="719"/>
        <v>0</v>
      </c>
      <c r="AF2205" s="2">
        <f t="shared" si="719"/>
        <v>0</v>
      </c>
      <c r="AG2205" s="2">
        <f t="shared" si="719"/>
        <v>0</v>
      </c>
      <c r="AH2205" s="2">
        <f t="shared" si="719"/>
        <v>0</v>
      </c>
      <c r="AI2205" s="2">
        <f t="shared" si="719"/>
        <v>0</v>
      </c>
      <c r="AJ2205" s="2">
        <f t="shared" si="719"/>
        <v>0</v>
      </c>
      <c r="AK2205" s="2">
        <f t="shared" si="719"/>
        <v>0</v>
      </c>
      <c r="AL2205" s="2">
        <f t="shared" si="719"/>
        <v>0</v>
      </c>
      <c r="AM2205" s="2">
        <f t="shared" si="719"/>
        <v>0</v>
      </c>
      <c r="AN2205" s="2">
        <f t="shared" si="719"/>
        <v>0</v>
      </c>
      <c r="AO2205" s="2">
        <f t="shared" si="719"/>
        <v>0</v>
      </c>
      <c r="AP2205" s="2">
        <f t="shared" si="719"/>
        <v>0</v>
      </c>
      <c r="AQ2205" s="2">
        <f t="shared" si="719"/>
        <v>0</v>
      </c>
      <c r="AR2205" s="2">
        <f t="shared" si="719"/>
        <v>0</v>
      </c>
      <c r="AS2205" s="2">
        <f t="shared" si="719"/>
        <v>0</v>
      </c>
      <c r="AT2205" s="2">
        <f t="shared" si="717"/>
        <v>0</v>
      </c>
      <c r="AU2205" s="2">
        <f t="shared" si="717"/>
        <v>0</v>
      </c>
      <c r="AV2205" s="2">
        <f t="shared" si="717"/>
        <v>0</v>
      </c>
      <c r="AW2205" s="2">
        <f t="shared" si="717"/>
        <v>0</v>
      </c>
      <c r="AX2205" s="2">
        <f t="shared" si="717"/>
        <v>0</v>
      </c>
      <c r="AY2205" s="2">
        <f t="shared" si="717"/>
        <v>0</v>
      </c>
      <c r="AZ2205" s="2">
        <f t="shared" si="717"/>
        <v>0</v>
      </c>
      <c r="BA2205" s="2">
        <f t="shared" si="717"/>
        <v>0</v>
      </c>
      <c r="BB2205" s="2">
        <f t="shared" si="717"/>
        <v>0</v>
      </c>
      <c r="BC2205" s="2">
        <f t="shared" si="717"/>
        <v>0</v>
      </c>
      <c r="BD2205" s="2">
        <f t="shared" si="717"/>
        <v>0</v>
      </c>
      <c r="BE2205" s="2">
        <f t="shared" si="717"/>
        <v>0</v>
      </c>
      <c r="BF2205" s="2">
        <f t="shared" si="717"/>
        <v>0</v>
      </c>
      <c r="BG2205" s="2">
        <f t="shared" si="717"/>
        <v>0</v>
      </c>
      <c r="BH2205" s="2">
        <f t="shared" si="717"/>
        <v>0</v>
      </c>
      <c r="BI2205" s="2">
        <f t="shared" si="718"/>
        <v>0</v>
      </c>
      <c r="BJ2205" s="2">
        <f t="shared" si="718"/>
        <v>0</v>
      </c>
      <c r="BK2205" s="2">
        <f t="shared" si="718"/>
        <v>0</v>
      </c>
      <c r="BL2205" s="2">
        <f t="shared" si="718"/>
        <v>0</v>
      </c>
      <c r="BM2205" s="2">
        <f t="shared" si="718"/>
        <v>0</v>
      </c>
      <c r="BN2205" s="2">
        <f t="shared" si="718"/>
        <v>0</v>
      </c>
      <c r="BO2205" s="2">
        <f t="shared" si="718"/>
        <v>0</v>
      </c>
      <c r="BP2205" s="2">
        <f t="shared" si="718"/>
        <v>0</v>
      </c>
      <c r="BQ2205" s="2">
        <f t="shared" si="718"/>
        <v>0</v>
      </c>
    </row>
    <row r="2206" spans="1:69" ht="201.6" x14ac:dyDescent="0.3">
      <c r="A2206" t="s">
        <v>4435</v>
      </c>
      <c r="B2206" t="s">
        <v>69</v>
      </c>
      <c r="C2206">
        <v>4.4000000000000004</v>
      </c>
      <c r="D2206" s="1" t="s">
        <v>4436</v>
      </c>
      <c r="E2206" t="s">
        <v>16</v>
      </c>
      <c r="F2206" t="s">
        <v>15</v>
      </c>
      <c r="G2206" t="s">
        <v>24</v>
      </c>
      <c r="H2206" t="s">
        <v>13</v>
      </c>
      <c r="I2206" t="s">
        <v>20</v>
      </c>
      <c r="J2206" s="2">
        <f t="shared" si="721"/>
        <v>0</v>
      </c>
      <c r="K2206" s="2">
        <f t="shared" si="721"/>
        <v>0</v>
      </c>
      <c r="L2206" s="2">
        <f t="shared" si="721"/>
        <v>0</v>
      </c>
      <c r="M2206" s="2">
        <f t="shared" si="721"/>
        <v>0</v>
      </c>
      <c r="N2206" s="2">
        <f t="shared" si="721"/>
        <v>1</v>
      </c>
      <c r="O2206" s="2">
        <f t="shared" si="721"/>
        <v>0</v>
      </c>
      <c r="P2206" s="2">
        <f t="shared" si="721"/>
        <v>1</v>
      </c>
      <c r="Q2206" s="2">
        <f t="shared" si="721"/>
        <v>1</v>
      </c>
      <c r="R2206" s="2">
        <f t="shared" si="721"/>
        <v>0</v>
      </c>
      <c r="S2206" s="2">
        <f t="shared" si="721"/>
        <v>0</v>
      </c>
      <c r="T2206" s="2">
        <f t="shared" si="721"/>
        <v>0</v>
      </c>
      <c r="U2206" s="2">
        <f t="shared" si="721"/>
        <v>1</v>
      </c>
      <c r="V2206" s="2">
        <f t="shared" si="721"/>
        <v>0</v>
      </c>
      <c r="W2206" s="2">
        <f t="shared" si="721"/>
        <v>0</v>
      </c>
      <c r="X2206" s="2">
        <f t="shared" si="721"/>
        <v>0</v>
      </c>
      <c r="Y2206" s="2">
        <f t="shared" si="721"/>
        <v>1</v>
      </c>
      <c r="AD2206" s="2">
        <f t="shared" si="719"/>
        <v>0</v>
      </c>
      <c r="AE2206" s="2">
        <f t="shared" si="719"/>
        <v>0</v>
      </c>
      <c r="AF2206" s="2">
        <f t="shared" si="719"/>
        <v>0</v>
      </c>
      <c r="AG2206" s="2">
        <f t="shared" si="719"/>
        <v>0</v>
      </c>
      <c r="AH2206" s="2">
        <f t="shared" si="719"/>
        <v>0</v>
      </c>
      <c r="AI2206" s="2">
        <f t="shared" si="719"/>
        <v>0</v>
      </c>
      <c r="AJ2206" s="2">
        <f t="shared" si="719"/>
        <v>0</v>
      </c>
      <c r="AK2206" s="2">
        <f t="shared" si="719"/>
        <v>0</v>
      </c>
      <c r="AL2206" s="2">
        <f t="shared" si="719"/>
        <v>0</v>
      </c>
      <c r="AM2206" s="2">
        <f t="shared" si="719"/>
        <v>0</v>
      </c>
      <c r="AN2206" s="2">
        <f t="shared" si="719"/>
        <v>0</v>
      </c>
      <c r="AO2206" s="2">
        <f t="shared" si="719"/>
        <v>0</v>
      </c>
      <c r="AP2206" s="2">
        <f t="shared" si="719"/>
        <v>0</v>
      </c>
      <c r="AQ2206" s="2">
        <f t="shared" si="719"/>
        <v>0</v>
      </c>
      <c r="AR2206" s="2">
        <f t="shared" si="719"/>
        <v>0</v>
      </c>
      <c r="AS2206" s="2">
        <f t="shared" si="719"/>
        <v>0</v>
      </c>
      <c r="AT2206" s="2">
        <f t="shared" si="717"/>
        <v>0</v>
      </c>
      <c r="AU2206" s="2">
        <f t="shared" si="717"/>
        <v>0</v>
      </c>
      <c r="AV2206" s="2">
        <f t="shared" si="717"/>
        <v>0</v>
      </c>
      <c r="AW2206" s="2">
        <f t="shared" si="717"/>
        <v>0</v>
      </c>
      <c r="AX2206" s="2">
        <f t="shared" si="717"/>
        <v>0</v>
      </c>
      <c r="AY2206" s="2">
        <f t="shared" si="717"/>
        <v>0</v>
      </c>
      <c r="AZ2206" s="2">
        <f t="shared" si="717"/>
        <v>0</v>
      </c>
      <c r="BA2206" s="2">
        <f t="shared" si="717"/>
        <v>0</v>
      </c>
      <c r="BB2206" s="2">
        <f t="shared" si="717"/>
        <v>0</v>
      </c>
      <c r="BC2206" s="2">
        <f t="shared" si="717"/>
        <v>0</v>
      </c>
      <c r="BD2206" s="2">
        <f t="shared" si="717"/>
        <v>0</v>
      </c>
      <c r="BE2206" s="2">
        <f t="shared" si="717"/>
        <v>0</v>
      </c>
      <c r="BF2206" s="2">
        <f t="shared" si="717"/>
        <v>0</v>
      </c>
      <c r="BG2206" s="2">
        <f t="shared" si="717"/>
        <v>0</v>
      </c>
      <c r="BH2206" s="2">
        <f t="shared" si="717"/>
        <v>0</v>
      </c>
      <c r="BI2206" s="2">
        <f t="shared" si="718"/>
        <v>0</v>
      </c>
      <c r="BJ2206" s="2">
        <f t="shared" si="718"/>
        <v>0</v>
      </c>
      <c r="BK2206" s="2">
        <f t="shared" si="718"/>
        <v>0</v>
      </c>
      <c r="BL2206" s="2">
        <f t="shared" si="718"/>
        <v>0</v>
      </c>
      <c r="BM2206" s="2">
        <f t="shared" si="718"/>
        <v>0</v>
      </c>
      <c r="BN2206" s="2">
        <f t="shared" si="718"/>
        <v>0</v>
      </c>
      <c r="BO2206" s="2">
        <f t="shared" si="718"/>
        <v>0</v>
      </c>
      <c r="BP2206" s="2">
        <f t="shared" si="718"/>
        <v>0</v>
      </c>
      <c r="BQ2206" s="2">
        <f t="shared" si="718"/>
        <v>0</v>
      </c>
    </row>
    <row r="2207" spans="1:69" ht="100.8" x14ac:dyDescent="0.3">
      <c r="A2207" t="s">
        <v>4437</v>
      </c>
      <c r="B2207" t="s">
        <v>69</v>
      </c>
      <c r="C2207">
        <v>4.2</v>
      </c>
      <c r="D2207" s="1" t="s">
        <v>4438</v>
      </c>
      <c r="E2207" t="s">
        <v>20</v>
      </c>
      <c r="F2207" t="s">
        <v>13</v>
      </c>
      <c r="G2207" t="s">
        <v>14</v>
      </c>
      <c r="H2207" t="s">
        <v>16</v>
      </c>
      <c r="I2207" t="s">
        <v>21</v>
      </c>
      <c r="J2207" s="2">
        <f t="shared" si="721"/>
        <v>0</v>
      </c>
      <c r="K2207" s="2">
        <f t="shared" si="721"/>
        <v>0</v>
      </c>
      <c r="L2207" s="2">
        <f t="shared" si="721"/>
        <v>0</v>
      </c>
      <c r="M2207" s="2">
        <f t="shared" si="721"/>
        <v>0</v>
      </c>
      <c r="N2207" s="2">
        <f t="shared" si="721"/>
        <v>1</v>
      </c>
      <c r="O2207" s="2">
        <f t="shared" si="721"/>
        <v>1</v>
      </c>
      <c r="P2207" s="2">
        <f t="shared" si="721"/>
        <v>0</v>
      </c>
      <c r="Q2207" s="2">
        <f t="shared" si="721"/>
        <v>1</v>
      </c>
      <c r="R2207" s="2">
        <f t="shared" si="721"/>
        <v>0</v>
      </c>
      <c r="S2207" s="2">
        <f t="shared" si="721"/>
        <v>0</v>
      </c>
      <c r="T2207" s="2">
        <f t="shared" si="721"/>
        <v>0</v>
      </c>
      <c r="U2207" s="2">
        <f t="shared" si="721"/>
        <v>1</v>
      </c>
      <c r="V2207" s="2">
        <f t="shared" si="721"/>
        <v>1</v>
      </c>
      <c r="W2207" s="2">
        <f t="shared" si="721"/>
        <v>0</v>
      </c>
      <c r="X2207" s="2">
        <f t="shared" si="721"/>
        <v>0</v>
      </c>
      <c r="Y2207" s="2">
        <f t="shared" si="721"/>
        <v>0</v>
      </c>
      <c r="AD2207" s="2">
        <f t="shared" si="719"/>
        <v>0</v>
      </c>
      <c r="AE2207" s="2">
        <f t="shared" si="719"/>
        <v>0</v>
      </c>
      <c r="AF2207" s="2">
        <f t="shared" si="719"/>
        <v>0</v>
      </c>
      <c r="AG2207" s="2">
        <f t="shared" si="719"/>
        <v>0</v>
      </c>
      <c r="AH2207" s="2">
        <f t="shared" si="719"/>
        <v>0</v>
      </c>
      <c r="AI2207" s="2">
        <f t="shared" si="719"/>
        <v>0</v>
      </c>
      <c r="AJ2207" s="2">
        <f t="shared" si="719"/>
        <v>0</v>
      </c>
      <c r="AK2207" s="2">
        <f t="shared" si="719"/>
        <v>0</v>
      </c>
      <c r="AL2207" s="2">
        <f t="shared" si="719"/>
        <v>0</v>
      </c>
      <c r="AM2207" s="2">
        <f t="shared" si="719"/>
        <v>0</v>
      </c>
      <c r="AN2207" s="2">
        <f t="shared" si="719"/>
        <v>0</v>
      </c>
      <c r="AO2207" s="2">
        <f t="shared" si="719"/>
        <v>0</v>
      </c>
      <c r="AP2207" s="2">
        <f t="shared" si="719"/>
        <v>0</v>
      </c>
      <c r="AQ2207" s="2">
        <f t="shared" si="719"/>
        <v>0</v>
      </c>
      <c r="AR2207" s="2">
        <f t="shared" si="719"/>
        <v>0</v>
      </c>
      <c r="AS2207" s="2">
        <f t="shared" si="719"/>
        <v>0</v>
      </c>
      <c r="AT2207" s="2">
        <f t="shared" si="717"/>
        <v>0</v>
      </c>
      <c r="AU2207" s="2">
        <f t="shared" si="717"/>
        <v>0</v>
      </c>
      <c r="AV2207" s="2">
        <f t="shared" si="717"/>
        <v>0</v>
      </c>
      <c r="AW2207" s="2">
        <f t="shared" si="717"/>
        <v>0</v>
      </c>
      <c r="AX2207" s="2">
        <f t="shared" si="717"/>
        <v>0</v>
      </c>
      <c r="AY2207" s="2">
        <f t="shared" si="717"/>
        <v>0</v>
      </c>
      <c r="AZ2207" s="2">
        <f t="shared" si="717"/>
        <v>0</v>
      </c>
      <c r="BA2207" s="2">
        <f t="shared" si="717"/>
        <v>0</v>
      </c>
      <c r="BB2207" s="2">
        <f t="shared" si="717"/>
        <v>0</v>
      </c>
      <c r="BC2207" s="2">
        <f t="shared" si="717"/>
        <v>0</v>
      </c>
      <c r="BD2207" s="2">
        <f t="shared" si="717"/>
        <v>0</v>
      </c>
      <c r="BE2207" s="2">
        <f t="shared" si="717"/>
        <v>0</v>
      </c>
      <c r="BF2207" s="2">
        <f t="shared" si="717"/>
        <v>0</v>
      </c>
      <c r="BG2207" s="2">
        <f t="shared" si="717"/>
        <v>0</v>
      </c>
      <c r="BH2207" s="2">
        <f t="shared" si="717"/>
        <v>0</v>
      </c>
      <c r="BI2207" s="2">
        <f t="shared" si="718"/>
        <v>0</v>
      </c>
      <c r="BJ2207" s="2">
        <f t="shared" si="718"/>
        <v>0</v>
      </c>
      <c r="BK2207" s="2">
        <f t="shared" si="718"/>
        <v>0</v>
      </c>
      <c r="BL2207" s="2">
        <f t="shared" si="718"/>
        <v>0</v>
      </c>
      <c r="BM2207" s="2">
        <f t="shared" si="718"/>
        <v>0</v>
      </c>
      <c r="BN2207" s="2">
        <f t="shared" si="718"/>
        <v>0</v>
      </c>
      <c r="BO2207" s="2">
        <f t="shared" si="718"/>
        <v>0</v>
      </c>
      <c r="BP2207" s="2">
        <f t="shared" si="718"/>
        <v>0</v>
      </c>
      <c r="BQ2207" s="2">
        <f t="shared" si="718"/>
        <v>0</v>
      </c>
    </row>
    <row r="2208" spans="1:69" ht="129.6" x14ac:dyDescent="0.3">
      <c r="A2208" t="s">
        <v>4439</v>
      </c>
      <c r="B2208" t="s">
        <v>73</v>
      </c>
      <c r="C2208">
        <v>4.7</v>
      </c>
      <c r="D2208" s="1" t="s">
        <v>4440</v>
      </c>
      <c r="E2208" t="s">
        <v>24</v>
      </c>
      <c r="F2208" t="s">
        <v>13</v>
      </c>
      <c r="G2208" t="s">
        <v>16</v>
      </c>
      <c r="H2208" t="s">
        <v>14</v>
      </c>
      <c r="I2208" t="s">
        <v>21</v>
      </c>
      <c r="J2208" s="2">
        <f t="shared" si="721"/>
        <v>0</v>
      </c>
      <c r="K2208" s="2">
        <f t="shared" si="721"/>
        <v>0</v>
      </c>
      <c r="L2208" s="2">
        <f t="shared" si="721"/>
        <v>0</v>
      </c>
      <c r="M2208" s="2">
        <f t="shared" si="721"/>
        <v>0</v>
      </c>
      <c r="N2208" s="2">
        <f t="shared" si="721"/>
        <v>1</v>
      </c>
      <c r="O2208" s="2">
        <f t="shared" si="721"/>
        <v>1</v>
      </c>
      <c r="P2208" s="2">
        <f t="shared" si="721"/>
        <v>0</v>
      </c>
      <c r="Q2208" s="2">
        <f t="shared" si="721"/>
        <v>1</v>
      </c>
      <c r="R2208" s="2">
        <f t="shared" si="721"/>
        <v>0</v>
      </c>
      <c r="S2208" s="2">
        <f t="shared" si="721"/>
        <v>0</v>
      </c>
      <c r="T2208" s="2">
        <f t="shared" si="721"/>
        <v>0</v>
      </c>
      <c r="U2208" s="2">
        <f t="shared" si="721"/>
        <v>0</v>
      </c>
      <c r="V2208" s="2">
        <f t="shared" si="721"/>
        <v>1</v>
      </c>
      <c r="W2208" s="2">
        <f t="shared" si="721"/>
        <v>0</v>
      </c>
      <c r="X2208" s="2">
        <f t="shared" si="721"/>
        <v>0</v>
      </c>
      <c r="Y2208" s="2">
        <f t="shared" si="721"/>
        <v>1</v>
      </c>
      <c r="AD2208" s="2">
        <f t="shared" si="719"/>
        <v>0</v>
      </c>
      <c r="AE2208" s="2">
        <f t="shared" si="719"/>
        <v>0</v>
      </c>
      <c r="AF2208" s="2">
        <f t="shared" si="719"/>
        <v>0</v>
      </c>
      <c r="AG2208" s="2">
        <f t="shared" si="719"/>
        <v>0</v>
      </c>
      <c r="AH2208" s="2">
        <f t="shared" si="719"/>
        <v>0</v>
      </c>
      <c r="AI2208" s="2">
        <f t="shared" si="719"/>
        <v>0</v>
      </c>
      <c r="AJ2208" s="2">
        <f t="shared" si="719"/>
        <v>0</v>
      </c>
      <c r="AK2208" s="2">
        <f t="shared" si="719"/>
        <v>0</v>
      </c>
      <c r="AL2208" s="2">
        <f t="shared" si="719"/>
        <v>0</v>
      </c>
      <c r="AM2208" s="2">
        <f t="shared" si="719"/>
        <v>0</v>
      </c>
      <c r="AN2208" s="2">
        <f t="shared" si="719"/>
        <v>0</v>
      </c>
      <c r="AO2208" s="2">
        <f t="shared" si="719"/>
        <v>0</v>
      </c>
      <c r="AP2208" s="2">
        <f t="shared" si="719"/>
        <v>0</v>
      </c>
      <c r="AQ2208" s="2">
        <f t="shared" si="719"/>
        <v>0</v>
      </c>
      <c r="AR2208" s="2">
        <f t="shared" si="719"/>
        <v>0</v>
      </c>
      <c r="AS2208" s="2">
        <f t="shared" si="719"/>
        <v>0</v>
      </c>
      <c r="AT2208" s="2">
        <f t="shared" si="717"/>
        <v>0</v>
      </c>
      <c r="AU2208" s="2">
        <f t="shared" si="717"/>
        <v>0</v>
      </c>
      <c r="AV2208" s="2">
        <f t="shared" si="717"/>
        <v>0</v>
      </c>
      <c r="AW2208" s="2">
        <f t="shared" si="717"/>
        <v>0</v>
      </c>
      <c r="AX2208" s="2">
        <f t="shared" si="717"/>
        <v>0</v>
      </c>
      <c r="AY2208" s="2">
        <f t="shared" si="717"/>
        <v>0</v>
      </c>
      <c r="AZ2208" s="2">
        <f t="shared" si="717"/>
        <v>0</v>
      </c>
      <c r="BA2208" s="2">
        <f t="shared" si="717"/>
        <v>0</v>
      </c>
      <c r="BB2208" s="2">
        <f t="shared" si="717"/>
        <v>0</v>
      </c>
      <c r="BC2208" s="2">
        <f t="shared" si="717"/>
        <v>0</v>
      </c>
      <c r="BD2208" s="2">
        <f t="shared" si="717"/>
        <v>0</v>
      </c>
      <c r="BE2208" s="2">
        <f t="shared" si="717"/>
        <v>0</v>
      </c>
      <c r="BF2208" s="2">
        <f t="shared" si="717"/>
        <v>0</v>
      </c>
      <c r="BG2208" s="2">
        <f t="shared" si="717"/>
        <v>0</v>
      </c>
      <c r="BH2208" s="2">
        <f t="shared" si="717"/>
        <v>0</v>
      </c>
      <c r="BI2208" s="2">
        <f t="shared" si="718"/>
        <v>0</v>
      </c>
      <c r="BJ2208" s="2">
        <f t="shared" si="718"/>
        <v>0</v>
      </c>
      <c r="BK2208" s="2">
        <f t="shared" si="718"/>
        <v>0</v>
      </c>
      <c r="BL2208" s="2">
        <f t="shared" si="718"/>
        <v>0</v>
      </c>
      <c r="BM2208" s="2">
        <f t="shared" si="718"/>
        <v>0</v>
      </c>
      <c r="BN2208" s="2">
        <f t="shared" si="718"/>
        <v>0</v>
      </c>
      <c r="BO2208" s="2">
        <f t="shared" si="718"/>
        <v>0</v>
      </c>
      <c r="BP2208" s="2">
        <f t="shared" si="718"/>
        <v>0</v>
      </c>
      <c r="BQ2208" s="2">
        <f t="shared" si="718"/>
        <v>0</v>
      </c>
    </row>
    <row r="2209" spans="1:69" ht="100.8" x14ac:dyDescent="0.3">
      <c r="A2209" t="s">
        <v>4441</v>
      </c>
      <c r="B2209" t="s">
        <v>79</v>
      </c>
      <c r="C2209">
        <v>4.5</v>
      </c>
      <c r="D2209" s="1" t="s">
        <v>4442</v>
      </c>
      <c r="E2209" t="s">
        <v>20</v>
      </c>
      <c r="F2209" t="s">
        <v>14</v>
      </c>
      <c r="G2209" t="s">
        <v>13</v>
      </c>
      <c r="H2209" t="s">
        <v>21</v>
      </c>
      <c r="I2209" t="s">
        <v>16</v>
      </c>
      <c r="J2209" s="2">
        <f t="shared" si="721"/>
        <v>0</v>
      </c>
      <c r="K2209" s="2">
        <f t="shared" si="721"/>
        <v>0</v>
      </c>
      <c r="L2209" s="2">
        <f t="shared" si="721"/>
        <v>0</v>
      </c>
      <c r="M2209" s="2">
        <f t="shared" si="721"/>
        <v>0</v>
      </c>
      <c r="N2209" s="2">
        <f t="shared" si="721"/>
        <v>1</v>
      </c>
      <c r="O2209" s="2">
        <f t="shared" si="721"/>
        <v>1</v>
      </c>
      <c r="P2209" s="2">
        <f t="shared" si="721"/>
        <v>0</v>
      </c>
      <c r="Q2209" s="2">
        <f t="shared" si="721"/>
        <v>1</v>
      </c>
      <c r="R2209" s="2">
        <f t="shared" si="721"/>
        <v>0</v>
      </c>
      <c r="S2209" s="2">
        <f t="shared" si="721"/>
        <v>0</v>
      </c>
      <c r="T2209" s="2">
        <f t="shared" si="721"/>
        <v>0</v>
      </c>
      <c r="U2209" s="2">
        <f t="shared" si="721"/>
        <v>1</v>
      </c>
      <c r="V2209" s="2">
        <f t="shared" si="721"/>
        <v>1</v>
      </c>
      <c r="W2209" s="2">
        <f t="shared" si="721"/>
        <v>0</v>
      </c>
      <c r="X2209" s="2">
        <f t="shared" si="721"/>
        <v>0</v>
      </c>
      <c r="Y2209" s="2">
        <f t="shared" si="721"/>
        <v>0</v>
      </c>
      <c r="AD2209" s="2">
        <f t="shared" si="719"/>
        <v>0</v>
      </c>
      <c r="AE2209" s="2">
        <f t="shared" si="719"/>
        <v>0</v>
      </c>
      <c r="AF2209" s="2">
        <f t="shared" si="719"/>
        <v>0</v>
      </c>
      <c r="AG2209" s="2">
        <f t="shared" si="719"/>
        <v>0</v>
      </c>
      <c r="AH2209" s="2">
        <f t="shared" si="719"/>
        <v>0</v>
      </c>
      <c r="AI2209" s="2">
        <f t="shared" si="719"/>
        <v>0</v>
      </c>
      <c r="AJ2209" s="2">
        <f t="shared" si="719"/>
        <v>0</v>
      </c>
      <c r="AK2209" s="2">
        <f t="shared" si="719"/>
        <v>0</v>
      </c>
      <c r="AL2209" s="2">
        <f t="shared" si="719"/>
        <v>0</v>
      </c>
      <c r="AM2209" s="2">
        <f t="shared" si="719"/>
        <v>0</v>
      </c>
      <c r="AN2209" s="2">
        <f t="shared" si="719"/>
        <v>0</v>
      </c>
      <c r="AO2209" s="2">
        <f t="shared" si="719"/>
        <v>0</v>
      </c>
      <c r="AP2209" s="2">
        <f t="shared" si="719"/>
        <v>0</v>
      </c>
      <c r="AQ2209" s="2">
        <f t="shared" si="719"/>
        <v>0</v>
      </c>
      <c r="AR2209" s="2">
        <f t="shared" si="719"/>
        <v>0</v>
      </c>
      <c r="AS2209" s="2">
        <f t="shared" ref="AS2209:BH2223" si="722">IF(IFERROR(INDEX($Z2209:$AC2209,1,MATCH(AS$1,$Z2209:$AC2209,0)),0)&gt;0,1,0)</f>
        <v>0</v>
      </c>
      <c r="AT2209" s="2">
        <f t="shared" si="722"/>
        <v>0</v>
      </c>
      <c r="AU2209" s="2">
        <f t="shared" si="722"/>
        <v>0</v>
      </c>
      <c r="AV2209" s="2">
        <f t="shared" si="722"/>
        <v>0</v>
      </c>
      <c r="AW2209" s="2">
        <f t="shared" si="722"/>
        <v>0</v>
      </c>
      <c r="AX2209" s="2">
        <f t="shared" si="722"/>
        <v>0</v>
      </c>
      <c r="AY2209" s="2">
        <f t="shared" si="722"/>
        <v>0</v>
      </c>
      <c r="AZ2209" s="2">
        <f t="shared" si="722"/>
        <v>0</v>
      </c>
      <c r="BA2209" s="2">
        <f t="shared" si="722"/>
        <v>0</v>
      </c>
      <c r="BB2209" s="2">
        <f t="shared" si="722"/>
        <v>0</v>
      </c>
      <c r="BC2209" s="2">
        <f t="shared" si="722"/>
        <v>0</v>
      </c>
      <c r="BD2209" s="2">
        <f t="shared" si="722"/>
        <v>0</v>
      </c>
      <c r="BE2209" s="2">
        <f t="shared" si="722"/>
        <v>0</v>
      </c>
      <c r="BF2209" s="2">
        <f t="shared" si="722"/>
        <v>0</v>
      </c>
      <c r="BG2209" s="2">
        <f t="shared" si="722"/>
        <v>0</v>
      </c>
      <c r="BH2209" s="2">
        <f t="shared" si="722"/>
        <v>0</v>
      </c>
      <c r="BI2209" s="2">
        <f t="shared" si="718"/>
        <v>0</v>
      </c>
      <c r="BJ2209" s="2">
        <f t="shared" si="718"/>
        <v>0</v>
      </c>
      <c r="BK2209" s="2">
        <f t="shared" si="718"/>
        <v>0</v>
      </c>
      <c r="BL2209" s="2">
        <f t="shared" si="718"/>
        <v>0</v>
      </c>
      <c r="BM2209" s="2">
        <f t="shared" si="718"/>
        <v>0</v>
      </c>
      <c r="BN2209" s="2">
        <f t="shared" si="718"/>
        <v>0</v>
      </c>
      <c r="BO2209" s="2">
        <f t="shared" si="718"/>
        <v>0</v>
      </c>
      <c r="BP2209" s="2">
        <f t="shared" si="718"/>
        <v>0</v>
      </c>
      <c r="BQ2209" s="2">
        <f t="shared" si="718"/>
        <v>0</v>
      </c>
    </row>
    <row r="2210" spans="1:69" ht="144" x14ac:dyDescent="0.3">
      <c r="A2210" t="s">
        <v>4443</v>
      </c>
      <c r="B2210" t="s">
        <v>69</v>
      </c>
      <c r="C2210">
        <v>4.5999999999999996</v>
      </c>
      <c r="D2210" s="1" t="s">
        <v>4444</v>
      </c>
      <c r="E2210" t="s">
        <v>16</v>
      </c>
      <c r="F2210" t="s">
        <v>20</v>
      </c>
      <c r="G2210" t="s">
        <v>13</v>
      </c>
      <c r="H2210" t="s">
        <v>24</v>
      </c>
      <c r="I2210" t="s">
        <v>12</v>
      </c>
      <c r="J2210" s="2">
        <f t="shared" si="721"/>
        <v>0</v>
      </c>
      <c r="K2210" s="2">
        <f t="shared" si="721"/>
        <v>0</v>
      </c>
      <c r="L2210" s="2">
        <f t="shared" si="721"/>
        <v>0</v>
      </c>
      <c r="M2210" s="2">
        <f t="shared" si="721"/>
        <v>1</v>
      </c>
      <c r="N2210" s="2">
        <f t="shared" si="721"/>
        <v>1</v>
      </c>
      <c r="O2210" s="2">
        <f t="shared" si="721"/>
        <v>0</v>
      </c>
      <c r="P2210" s="2">
        <f t="shared" si="721"/>
        <v>0</v>
      </c>
      <c r="Q2210" s="2">
        <f t="shared" si="721"/>
        <v>1</v>
      </c>
      <c r="R2210" s="2">
        <f t="shared" si="721"/>
        <v>0</v>
      </c>
      <c r="S2210" s="2">
        <f t="shared" si="721"/>
        <v>0</v>
      </c>
      <c r="T2210" s="2">
        <f t="shared" si="721"/>
        <v>0</v>
      </c>
      <c r="U2210" s="2">
        <f t="shared" si="721"/>
        <v>1</v>
      </c>
      <c r="V2210" s="2">
        <f t="shared" si="721"/>
        <v>0</v>
      </c>
      <c r="W2210" s="2">
        <f t="shared" si="721"/>
        <v>0</v>
      </c>
      <c r="X2210" s="2">
        <f t="shared" si="721"/>
        <v>0</v>
      </c>
      <c r="Y2210" s="2">
        <f t="shared" si="721"/>
        <v>1</v>
      </c>
      <c r="AD2210" s="2">
        <f t="shared" ref="AD2210:AS2224" si="723">IF(IFERROR(INDEX($Z2210:$AC2210,1,MATCH(AD$1,$Z2210:$AC2210,0)),0)&gt;0,1,0)</f>
        <v>0</v>
      </c>
      <c r="AE2210" s="2">
        <f t="shared" si="723"/>
        <v>0</v>
      </c>
      <c r="AF2210" s="2">
        <f t="shared" si="723"/>
        <v>0</v>
      </c>
      <c r="AG2210" s="2">
        <f t="shared" si="723"/>
        <v>0</v>
      </c>
      <c r="AH2210" s="2">
        <f t="shared" si="723"/>
        <v>0</v>
      </c>
      <c r="AI2210" s="2">
        <f t="shared" si="723"/>
        <v>0</v>
      </c>
      <c r="AJ2210" s="2">
        <f t="shared" si="723"/>
        <v>0</v>
      </c>
      <c r="AK2210" s="2">
        <f t="shared" si="723"/>
        <v>0</v>
      </c>
      <c r="AL2210" s="2">
        <f t="shared" si="723"/>
        <v>0</v>
      </c>
      <c r="AM2210" s="2">
        <f t="shared" si="723"/>
        <v>0</v>
      </c>
      <c r="AN2210" s="2">
        <f t="shared" si="723"/>
        <v>0</v>
      </c>
      <c r="AO2210" s="2">
        <f t="shared" si="723"/>
        <v>0</v>
      </c>
      <c r="AP2210" s="2">
        <f t="shared" si="723"/>
        <v>0</v>
      </c>
      <c r="AQ2210" s="2">
        <f t="shared" si="723"/>
        <v>0</v>
      </c>
      <c r="AR2210" s="2">
        <f t="shared" si="723"/>
        <v>0</v>
      </c>
      <c r="AS2210" s="2">
        <f t="shared" si="723"/>
        <v>0</v>
      </c>
      <c r="AT2210" s="2">
        <f t="shared" si="722"/>
        <v>0</v>
      </c>
      <c r="AU2210" s="2">
        <f t="shared" si="722"/>
        <v>0</v>
      </c>
      <c r="AV2210" s="2">
        <f t="shared" si="722"/>
        <v>0</v>
      </c>
      <c r="AW2210" s="2">
        <f t="shared" si="722"/>
        <v>0</v>
      </c>
      <c r="AX2210" s="2">
        <f t="shared" si="722"/>
        <v>0</v>
      </c>
      <c r="AY2210" s="2">
        <f t="shared" si="722"/>
        <v>0</v>
      </c>
      <c r="AZ2210" s="2">
        <f t="shared" si="722"/>
        <v>0</v>
      </c>
      <c r="BA2210" s="2">
        <f t="shared" si="722"/>
        <v>0</v>
      </c>
      <c r="BB2210" s="2">
        <f t="shared" si="722"/>
        <v>0</v>
      </c>
      <c r="BC2210" s="2">
        <f t="shared" si="722"/>
        <v>0</v>
      </c>
      <c r="BD2210" s="2">
        <f t="shared" si="722"/>
        <v>0</v>
      </c>
      <c r="BE2210" s="2">
        <f t="shared" si="722"/>
        <v>0</v>
      </c>
      <c r="BF2210" s="2">
        <f t="shared" si="722"/>
        <v>0</v>
      </c>
      <c r="BG2210" s="2">
        <f t="shared" si="722"/>
        <v>0</v>
      </c>
      <c r="BH2210" s="2">
        <f t="shared" si="722"/>
        <v>0</v>
      </c>
      <c r="BI2210" s="2">
        <f t="shared" si="718"/>
        <v>0</v>
      </c>
      <c r="BJ2210" s="2">
        <f t="shared" si="718"/>
        <v>0</v>
      </c>
      <c r="BK2210" s="2">
        <f t="shared" si="718"/>
        <v>0</v>
      </c>
      <c r="BL2210" s="2">
        <f t="shared" si="718"/>
        <v>0</v>
      </c>
      <c r="BM2210" s="2">
        <f t="shared" si="718"/>
        <v>0</v>
      </c>
      <c r="BN2210" s="2">
        <f t="shared" si="718"/>
        <v>0</v>
      </c>
      <c r="BO2210" s="2">
        <f t="shared" si="718"/>
        <v>0</v>
      </c>
      <c r="BP2210" s="2">
        <f t="shared" si="718"/>
        <v>0</v>
      </c>
      <c r="BQ2210" s="2">
        <f t="shared" si="718"/>
        <v>0</v>
      </c>
    </row>
    <row r="2211" spans="1:69" ht="100.8" x14ac:dyDescent="0.3">
      <c r="A2211" t="s">
        <v>4445</v>
      </c>
      <c r="B2211" t="s">
        <v>79</v>
      </c>
      <c r="C2211">
        <v>4.2</v>
      </c>
      <c r="D2211" s="1" t="s">
        <v>4446</v>
      </c>
      <c r="E2211" t="s">
        <v>20</v>
      </c>
      <c r="F2211" t="s">
        <v>16</v>
      </c>
      <c r="G2211" t="s">
        <v>13</v>
      </c>
      <c r="H2211" t="s">
        <v>24</v>
      </c>
      <c r="I2211" t="s">
        <v>21</v>
      </c>
      <c r="J2211" s="2">
        <f t="shared" si="721"/>
        <v>0</v>
      </c>
      <c r="K2211" s="2">
        <f t="shared" si="721"/>
        <v>0</v>
      </c>
      <c r="L2211" s="2">
        <f t="shared" si="721"/>
        <v>0</v>
      </c>
      <c r="M2211" s="2">
        <f t="shared" si="721"/>
        <v>0</v>
      </c>
      <c r="N2211" s="2">
        <f t="shared" si="721"/>
        <v>1</v>
      </c>
      <c r="O2211" s="2">
        <f t="shared" si="721"/>
        <v>0</v>
      </c>
      <c r="P2211" s="2">
        <f t="shared" si="721"/>
        <v>0</v>
      </c>
      <c r="Q2211" s="2">
        <f t="shared" si="721"/>
        <v>1</v>
      </c>
      <c r="R2211" s="2">
        <f t="shared" si="721"/>
        <v>0</v>
      </c>
      <c r="S2211" s="2">
        <f t="shared" si="721"/>
        <v>0</v>
      </c>
      <c r="T2211" s="2">
        <f t="shared" si="721"/>
        <v>0</v>
      </c>
      <c r="U2211" s="2">
        <f t="shared" si="721"/>
        <v>1</v>
      </c>
      <c r="V2211" s="2">
        <f t="shared" si="721"/>
        <v>1</v>
      </c>
      <c r="W2211" s="2">
        <f t="shared" si="721"/>
        <v>0</v>
      </c>
      <c r="X2211" s="2">
        <f t="shared" si="721"/>
        <v>0</v>
      </c>
      <c r="Y2211" s="2">
        <f t="shared" si="721"/>
        <v>1</v>
      </c>
      <c r="AD2211" s="2">
        <f t="shared" si="723"/>
        <v>0</v>
      </c>
      <c r="AE2211" s="2">
        <f t="shared" si="723"/>
        <v>0</v>
      </c>
      <c r="AF2211" s="2">
        <f t="shared" si="723"/>
        <v>0</v>
      </c>
      <c r="AG2211" s="2">
        <f t="shared" si="723"/>
        <v>0</v>
      </c>
      <c r="AH2211" s="2">
        <f t="shared" si="723"/>
        <v>0</v>
      </c>
      <c r="AI2211" s="2">
        <f t="shared" si="723"/>
        <v>0</v>
      </c>
      <c r="AJ2211" s="2">
        <f t="shared" si="723"/>
        <v>0</v>
      </c>
      <c r="AK2211" s="2">
        <f t="shared" si="723"/>
        <v>0</v>
      </c>
      <c r="AL2211" s="2">
        <f t="shared" si="723"/>
        <v>0</v>
      </c>
      <c r="AM2211" s="2">
        <f t="shared" si="723"/>
        <v>0</v>
      </c>
      <c r="AN2211" s="2">
        <f t="shared" si="723"/>
        <v>0</v>
      </c>
      <c r="AO2211" s="2">
        <f t="shared" si="723"/>
        <v>0</v>
      </c>
      <c r="AP2211" s="2">
        <f t="shared" si="723"/>
        <v>0</v>
      </c>
      <c r="AQ2211" s="2">
        <f t="shared" si="723"/>
        <v>0</v>
      </c>
      <c r="AR2211" s="2">
        <f t="shared" si="723"/>
        <v>0</v>
      </c>
      <c r="AS2211" s="2">
        <f t="shared" si="723"/>
        <v>0</v>
      </c>
      <c r="AT2211" s="2">
        <f t="shared" si="722"/>
        <v>0</v>
      </c>
      <c r="AU2211" s="2">
        <f t="shared" si="722"/>
        <v>0</v>
      </c>
      <c r="AV2211" s="2">
        <f t="shared" si="722"/>
        <v>0</v>
      </c>
      <c r="AW2211" s="2">
        <f t="shared" si="722"/>
        <v>0</v>
      </c>
      <c r="AX2211" s="2">
        <f t="shared" si="722"/>
        <v>0</v>
      </c>
      <c r="AY2211" s="2">
        <f t="shared" si="722"/>
        <v>0</v>
      </c>
      <c r="AZ2211" s="2">
        <f t="shared" si="722"/>
        <v>0</v>
      </c>
      <c r="BA2211" s="2">
        <f t="shared" si="722"/>
        <v>0</v>
      </c>
      <c r="BB2211" s="2">
        <f t="shared" si="722"/>
        <v>0</v>
      </c>
      <c r="BC2211" s="2">
        <f t="shared" si="722"/>
        <v>0</v>
      </c>
      <c r="BD2211" s="2">
        <f t="shared" si="722"/>
        <v>0</v>
      </c>
      <c r="BE2211" s="2">
        <f t="shared" si="722"/>
        <v>0</v>
      </c>
      <c r="BF2211" s="2">
        <f t="shared" si="722"/>
        <v>0</v>
      </c>
      <c r="BG2211" s="2">
        <f t="shared" si="722"/>
        <v>0</v>
      </c>
      <c r="BH2211" s="2">
        <f t="shared" si="722"/>
        <v>0</v>
      </c>
      <c r="BI2211" s="2">
        <f t="shared" si="718"/>
        <v>0</v>
      </c>
      <c r="BJ2211" s="2">
        <f t="shared" si="718"/>
        <v>0</v>
      </c>
      <c r="BK2211" s="2">
        <f t="shared" si="718"/>
        <v>0</v>
      </c>
      <c r="BL2211" s="2">
        <f t="shared" si="718"/>
        <v>0</v>
      </c>
      <c r="BM2211" s="2">
        <f t="shared" si="718"/>
        <v>0</v>
      </c>
      <c r="BN2211" s="2">
        <f t="shared" si="718"/>
        <v>0</v>
      </c>
      <c r="BO2211" s="2">
        <f t="shared" si="718"/>
        <v>0</v>
      </c>
      <c r="BP2211" s="2">
        <f t="shared" si="718"/>
        <v>0</v>
      </c>
      <c r="BQ2211" s="2">
        <f t="shared" si="718"/>
        <v>0</v>
      </c>
    </row>
    <row r="2212" spans="1:69" ht="129.6" x14ac:dyDescent="0.3">
      <c r="A2212" t="s">
        <v>4447</v>
      </c>
      <c r="B2212" t="s">
        <v>69</v>
      </c>
      <c r="C2212">
        <v>4.3</v>
      </c>
      <c r="D2212" s="1" t="s">
        <v>4448</v>
      </c>
      <c r="E2212" t="s">
        <v>20</v>
      </c>
      <c r="F2212" t="s">
        <v>13</v>
      </c>
      <c r="G2212" t="s">
        <v>16</v>
      </c>
      <c r="H2212" t="s">
        <v>24</v>
      </c>
      <c r="I2212" t="s">
        <v>10</v>
      </c>
      <c r="J2212" s="2">
        <f t="shared" si="721"/>
        <v>0</v>
      </c>
      <c r="K2212" s="2">
        <f t="shared" si="721"/>
        <v>1</v>
      </c>
      <c r="L2212" s="2">
        <f t="shared" si="721"/>
        <v>0</v>
      </c>
      <c r="M2212" s="2">
        <f t="shared" si="721"/>
        <v>0</v>
      </c>
      <c r="N2212" s="2">
        <f t="shared" si="721"/>
        <v>1</v>
      </c>
      <c r="O2212" s="2">
        <f t="shared" si="721"/>
        <v>0</v>
      </c>
      <c r="P2212" s="2">
        <f t="shared" si="721"/>
        <v>0</v>
      </c>
      <c r="Q2212" s="2">
        <f t="shared" si="721"/>
        <v>1</v>
      </c>
      <c r="R2212" s="2">
        <f t="shared" si="721"/>
        <v>0</v>
      </c>
      <c r="S2212" s="2">
        <f t="shared" si="721"/>
        <v>0</v>
      </c>
      <c r="T2212" s="2">
        <f t="shared" si="721"/>
        <v>0</v>
      </c>
      <c r="U2212" s="2">
        <f t="shared" si="721"/>
        <v>1</v>
      </c>
      <c r="V2212" s="2">
        <f t="shared" si="721"/>
        <v>0</v>
      </c>
      <c r="W2212" s="2">
        <f t="shared" si="721"/>
        <v>0</v>
      </c>
      <c r="X2212" s="2">
        <f t="shared" si="721"/>
        <v>0</v>
      </c>
      <c r="Y2212" s="2">
        <f t="shared" si="721"/>
        <v>1</v>
      </c>
      <c r="AD2212" s="2">
        <f t="shared" si="723"/>
        <v>0</v>
      </c>
      <c r="AE2212" s="2">
        <f t="shared" si="723"/>
        <v>0</v>
      </c>
      <c r="AF2212" s="2">
        <f t="shared" si="723"/>
        <v>0</v>
      </c>
      <c r="AG2212" s="2">
        <f t="shared" si="723"/>
        <v>0</v>
      </c>
      <c r="AH2212" s="2">
        <f t="shared" si="723"/>
        <v>0</v>
      </c>
      <c r="AI2212" s="2">
        <f t="shared" si="723"/>
        <v>0</v>
      </c>
      <c r="AJ2212" s="2">
        <f t="shared" si="723"/>
        <v>0</v>
      </c>
      <c r="AK2212" s="2">
        <f t="shared" si="723"/>
        <v>0</v>
      </c>
      <c r="AL2212" s="2">
        <f t="shared" si="723"/>
        <v>0</v>
      </c>
      <c r="AM2212" s="2">
        <f t="shared" si="723"/>
        <v>0</v>
      </c>
      <c r="AN2212" s="2">
        <f t="shared" si="723"/>
        <v>0</v>
      </c>
      <c r="AO2212" s="2">
        <f t="shared" si="723"/>
        <v>0</v>
      </c>
      <c r="AP2212" s="2">
        <f t="shared" si="723"/>
        <v>0</v>
      </c>
      <c r="AQ2212" s="2">
        <f t="shared" si="723"/>
        <v>0</v>
      </c>
      <c r="AR2212" s="2">
        <f t="shared" si="723"/>
        <v>0</v>
      </c>
      <c r="AS2212" s="2">
        <f t="shared" si="723"/>
        <v>0</v>
      </c>
      <c r="AT2212" s="2">
        <f t="shared" si="722"/>
        <v>0</v>
      </c>
      <c r="AU2212" s="2">
        <f t="shared" si="722"/>
        <v>0</v>
      </c>
      <c r="AV2212" s="2">
        <f t="shared" si="722"/>
        <v>0</v>
      </c>
      <c r="AW2212" s="2">
        <f t="shared" si="722"/>
        <v>0</v>
      </c>
      <c r="AX2212" s="2">
        <f t="shared" si="722"/>
        <v>0</v>
      </c>
      <c r="AY2212" s="2">
        <f t="shared" si="722"/>
        <v>0</v>
      </c>
      <c r="AZ2212" s="2">
        <f t="shared" si="722"/>
        <v>0</v>
      </c>
      <c r="BA2212" s="2">
        <f t="shared" si="722"/>
        <v>0</v>
      </c>
      <c r="BB2212" s="2">
        <f t="shared" si="722"/>
        <v>0</v>
      </c>
      <c r="BC2212" s="2">
        <f t="shared" si="722"/>
        <v>0</v>
      </c>
      <c r="BD2212" s="2">
        <f t="shared" si="722"/>
        <v>0</v>
      </c>
      <c r="BE2212" s="2">
        <f t="shared" si="722"/>
        <v>0</v>
      </c>
      <c r="BF2212" s="2">
        <f t="shared" si="722"/>
        <v>0</v>
      </c>
      <c r="BG2212" s="2">
        <f t="shared" si="722"/>
        <v>0</v>
      </c>
      <c r="BH2212" s="2">
        <f t="shared" si="722"/>
        <v>0</v>
      </c>
      <c r="BI2212" s="2">
        <f t="shared" si="718"/>
        <v>0</v>
      </c>
      <c r="BJ2212" s="2">
        <f t="shared" si="718"/>
        <v>0</v>
      </c>
      <c r="BK2212" s="2">
        <f t="shared" si="718"/>
        <v>0</v>
      </c>
      <c r="BL2212" s="2">
        <f t="shared" si="718"/>
        <v>0</v>
      </c>
      <c r="BM2212" s="2">
        <f t="shared" si="718"/>
        <v>0</v>
      </c>
      <c r="BN2212" s="2">
        <f t="shared" si="718"/>
        <v>0</v>
      </c>
      <c r="BO2212" s="2">
        <f t="shared" si="718"/>
        <v>0</v>
      </c>
      <c r="BP2212" s="2">
        <f t="shared" si="718"/>
        <v>0</v>
      </c>
      <c r="BQ2212" s="2">
        <f t="shared" si="718"/>
        <v>0</v>
      </c>
    </row>
    <row r="2213" spans="1:69" ht="187.2" x14ac:dyDescent="0.3">
      <c r="A2213" t="s">
        <v>4449</v>
      </c>
      <c r="B2213" t="s">
        <v>69</v>
      </c>
      <c r="C2213">
        <v>4.3</v>
      </c>
      <c r="D2213" s="1" t="s">
        <v>4450</v>
      </c>
      <c r="E2213" t="s">
        <v>20</v>
      </c>
      <c r="F2213" t="s">
        <v>16</v>
      </c>
      <c r="G2213" t="s">
        <v>13</v>
      </c>
      <c r="H2213" t="s">
        <v>22</v>
      </c>
      <c r="I2213" t="s">
        <v>14</v>
      </c>
      <c r="J2213" s="2">
        <f t="shared" si="721"/>
        <v>0</v>
      </c>
      <c r="K2213" s="2">
        <f t="shared" si="721"/>
        <v>0</v>
      </c>
      <c r="L2213" s="2">
        <f t="shared" si="721"/>
        <v>0</v>
      </c>
      <c r="M2213" s="2">
        <f t="shared" si="721"/>
        <v>0</v>
      </c>
      <c r="N2213" s="2">
        <f t="shared" si="721"/>
        <v>1</v>
      </c>
      <c r="O2213" s="2">
        <f t="shared" si="721"/>
        <v>1</v>
      </c>
      <c r="P2213" s="2">
        <f t="shared" si="721"/>
        <v>0</v>
      </c>
      <c r="Q2213" s="2">
        <f t="shared" si="721"/>
        <v>1</v>
      </c>
      <c r="R2213" s="2">
        <f t="shared" si="721"/>
        <v>0</v>
      </c>
      <c r="S2213" s="2">
        <f t="shared" si="721"/>
        <v>0</v>
      </c>
      <c r="T2213" s="2">
        <f t="shared" si="721"/>
        <v>0</v>
      </c>
      <c r="U2213" s="2">
        <f t="shared" si="721"/>
        <v>1</v>
      </c>
      <c r="V2213" s="2">
        <f t="shared" si="721"/>
        <v>0</v>
      </c>
      <c r="W2213" s="2">
        <f t="shared" si="721"/>
        <v>1</v>
      </c>
      <c r="X2213" s="2">
        <f t="shared" si="721"/>
        <v>0</v>
      </c>
      <c r="Y2213" s="2">
        <f t="shared" si="721"/>
        <v>0</v>
      </c>
      <c r="AD2213" s="2">
        <f t="shared" si="723"/>
        <v>0</v>
      </c>
      <c r="AE2213" s="2">
        <f t="shared" si="723"/>
        <v>0</v>
      </c>
      <c r="AF2213" s="2">
        <f t="shared" si="723"/>
        <v>0</v>
      </c>
      <c r="AG2213" s="2">
        <f t="shared" si="723"/>
        <v>0</v>
      </c>
      <c r="AH2213" s="2">
        <f t="shared" si="723"/>
        <v>0</v>
      </c>
      <c r="AI2213" s="2">
        <f t="shared" si="723"/>
        <v>0</v>
      </c>
      <c r="AJ2213" s="2">
        <f t="shared" si="723"/>
        <v>0</v>
      </c>
      <c r="AK2213" s="2">
        <f t="shared" si="723"/>
        <v>0</v>
      </c>
      <c r="AL2213" s="2">
        <f t="shared" si="723"/>
        <v>0</v>
      </c>
      <c r="AM2213" s="2">
        <f t="shared" si="723"/>
        <v>0</v>
      </c>
      <c r="AN2213" s="2">
        <f t="shared" si="723"/>
        <v>0</v>
      </c>
      <c r="AO2213" s="2">
        <f t="shared" si="723"/>
        <v>0</v>
      </c>
      <c r="AP2213" s="2">
        <f t="shared" si="723"/>
        <v>0</v>
      </c>
      <c r="AQ2213" s="2">
        <f t="shared" si="723"/>
        <v>0</v>
      </c>
      <c r="AR2213" s="2">
        <f t="shared" si="723"/>
        <v>0</v>
      </c>
      <c r="AS2213" s="2">
        <f t="shared" si="723"/>
        <v>0</v>
      </c>
      <c r="AT2213" s="2">
        <f t="shared" si="722"/>
        <v>0</v>
      </c>
      <c r="AU2213" s="2">
        <f t="shared" si="722"/>
        <v>0</v>
      </c>
      <c r="AV2213" s="2">
        <f t="shared" si="722"/>
        <v>0</v>
      </c>
      <c r="AW2213" s="2">
        <f t="shared" si="722"/>
        <v>0</v>
      </c>
      <c r="AX2213" s="2">
        <f t="shared" si="722"/>
        <v>0</v>
      </c>
      <c r="AY2213" s="2">
        <f t="shared" si="722"/>
        <v>0</v>
      </c>
      <c r="AZ2213" s="2">
        <f t="shared" si="722"/>
        <v>0</v>
      </c>
      <c r="BA2213" s="2">
        <f t="shared" si="722"/>
        <v>0</v>
      </c>
      <c r="BB2213" s="2">
        <f t="shared" si="722"/>
        <v>0</v>
      </c>
      <c r="BC2213" s="2">
        <f t="shared" si="722"/>
        <v>0</v>
      </c>
      <c r="BD2213" s="2">
        <f t="shared" si="722"/>
        <v>0</v>
      </c>
      <c r="BE2213" s="2">
        <f t="shared" si="722"/>
        <v>0</v>
      </c>
      <c r="BF2213" s="2">
        <f t="shared" si="722"/>
        <v>0</v>
      </c>
      <c r="BG2213" s="2">
        <f t="shared" si="722"/>
        <v>0</v>
      </c>
      <c r="BH2213" s="2">
        <f t="shared" si="722"/>
        <v>0</v>
      </c>
      <c r="BI2213" s="2">
        <f t="shared" si="718"/>
        <v>0</v>
      </c>
      <c r="BJ2213" s="2">
        <f t="shared" si="718"/>
        <v>0</v>
      </c>
      <c r="BK2213" s="2">
        <f t="shared" si="718"/>
        <v>0</v>
      </c>
      <c r="BL2213" s="2">
        <f t="shared" si="718"/>
        <v>0</v>
      </c>
      <c r="BM2213" s="2">
        <f t="shared" si="718"/>
        <v>0</v>
      </c>
      <c r="BN2213" s="2">
        <f t="shared" si="718"/>
        <v>0</v>
      </c>
      <c r="BO2213" s="2">
        <f t="shared" si="718"/>
        <v>0</v>
      </c>
      <c r="BP2213" s="2">
        <f t="shared" si="718"/>
        <v>0</v>
      </c>
      <c r="BQ2213" s="2">
        <f t="shared" si="718"/>
        <v>0</v>
      </c>
    </row>
    <row r="2214" spans="1:69" ht="158.4" x14ac:dyDescent="0.3">
      <c r="A2214" t="s">
        <v>4451</v>
      </c>
      <c r="B2214" t="s">
        <v>69</v>
      </c>
      <c r="C2214">
        <v>4.7</v>
      </c>
      <c r="D2214" s="1" t="s">
        <v>4452</v>
      </c>
      <c r="E2214" t="s">
        <v>20</v>
      </c>
      <c r="F2214" t="s">
        <v>13</v>
      </c>
      <c r="G2214" t="s">
        <v>16</v>
      </c>
      <c r="H2214" t="s">
        <v>24</v>
      </c>
      <c r="I2214" t="s">
        <v>17</v>
      </c>
      <c r="J2214" s="2">
        <f t="shared" si="721"/>
        <v>0</v>
      </c>
      <c r="K2214" s="2">
        <f t="shared" si="721"/>
        <v>0</v>
      </c>
      <c r="L2214" s="2">
        <f t="shared" si="721"/>
        <v>0</v>
      </c>
      <c r="M2214" s="2">
        <f t="shared" si="721"/>
        <v>0</v>
      </c>
      <c r="N2214" s="2">
        <f t="shared" si="721"/>
        <v>1</v>
      </c>
      <c r="O2214" s="2">
        <f t="shared" si="721"/>
        <v>0</v>
      </c>
      <c r="P2214" s="2">
        <f t="shared" si="721"/>
        <v>0</v>
      </c>
      <c r="Q2214" s="2">
        <f t="shared" si="721"/>
        <v>1</v>
      </c>
      <c r="R2214" s="2">
        <f t="shared" si="721"/>
        <v>1</v>
      </c>
      <c r="S2214" s="2">
        <f t="shared" si="721"/>
        <v>0</v>
      </c>
      <c r="T2214" s="2">
        <f t="shared" si="721"/>
        <v>0</v>
      </c>
      <c r="U2214" s="2">
        <f t="shared" si="721"/>
        <v>1</v>
      </c>
      <c r="V2214" s="2">
        <f t="shared" si="721"/>
        <v>0</v>
      </c>
      <c r="W2214" s="2">
        <f t="shared" si="721"/>
        <v>0</v>
      </c>
      <c r="X2214" s="2">
        <f t="shared" si="721"/>
        <v>0</v>
      </c>
      <c r="Y2214" s="2">
        <f t="shared" si="721"/>
        <v>1</v>
      </c>
      <c r="AD2214" s="2">
        <f t="shared" si="723"/>
        <v>0</v>
      </c>
      <c r="AE2214" s="2">
        <f t="shared" si="723"/>
        <v>0</v>
      </c>
      <c r="AF2214" s="2">
        <f t="shared" si="723"/>
        <v>0</v>
      </c>
      <c r="AG2214" s="2">
        <f t="shared" si="723"/>
        <v>0</v>
      </c>
      <c r="AH2214" s="2">
        <f t="shared" si="723"/>
        <v>0</v>
      </c>
      <c r="AI2214" s="2">
        <f t="shared" si="723"/>
        <v>0</v>
      </c>
      <c r="AJ2214" s="2">
        <f t="shared" si="723"/>
        <v>0</v>
      </c>
      <c r="AK2214" s="2">
        <f t="shared" si="723"/>
        <v>0</v>
      </c>
      <c r="AL2214" s="2">
        <f t="shared" si="723"/>
        <v>0</v>
      </c>
      <c r="AM2214" s="2">
        <f t="shared" si="723"/>
        <v>0</v>
      </c>
      <c r="AN2214" s="2">
        <f t="shared" si="723"/>
        <v>0</v>
      </c>
      <c r="AO2214" s="2">
        <f t="shared" si="723"/>
        <v>0</v>
      </c>
      <c r="AP2214" s="2">
        <f t="shared" si="723"/>
        <v>0</v>
      </c>
      <c r="AQ2214" s="2">
        <f t="shared" si="723"/>
        <v>0</v>
      </c>
      <c r="AR2214" s="2">
        <f t="shared" si="723"/>
        <v>0</v>
      </c>
      <c r="AS2214" s="2">
        <f t="shared" si="723"/>
        <v>0</v>
      </c>
      <c r="AT2214" s="2">
        <f t="shared" si="722"/>
        <v>0</v>
      </c>
      <c r="AU2214" s="2">
        <f t="shared" si="722"/>
        <v>0</v>
      </c>
      <c r="AV2214" s="2">
        <f t="shared" si="722"/>
        <v>0</v>
      </c>
      <c r="AW2214" s="2">
        <f t="shared" si="722"/>
        <v>0</v>
      </c>
      <c r="AX2214" s="2">
        <f t="shared" si="722"/>
        <v>0</v>
      </c>
      <c r="AY2214" s="2">
        <f t="shared" si="722"/>
        <v>0</v>
      </c>
      <c r="AZ2214" s="2">
        <f t="shared" si="722"/>
        <v>0</v>
      </c>
      <c r="BA2214" s="2">
        <f t="shared" si="722"/>
        <v>0</v>
      </c>
      <c r="BB2214" s="2">
        <f t="shared" si="722"/>
        <v>0</v>
      </c>
      <c r="BC2214" s="2">
        <f t="shared" si="722"/>
        <v>0</v>
      </c>
      <c r="BD2214" s="2">
        <f t="shared" si="722"/>
        <v>0</v>
      </c>
      <c r="BE2214" s="2">
        <f t="shared" si="722"/>
        <v>0</v>
      </c>
      <c r="BF2214" s="2">
        <f t="shared" si="722"/>
        <v>0</v>
      </c>
      <c r="BG2214" s="2">
        <f t="shared" si="722"/>
        <v>0</v>
      </c>
      <c r="BH2214" s="2">
        <f t="shared" si="722"/>
        <v>0</v>
      </c>
      <c r="BI2214" s="2">
        <f t="shared" si="718"/>
        <v>0</v>
      </c>
      <c r="BJ2214" s="2">
        <f t="shared" si="718"/>
        <v>0</v>
      </c>
      <c r="BK2214" s="2">
        <f t="shared" si="718"/>
        <v>0</v>
      </c>
      <c r="BL2214" s="2">
        <f t="shared" si="718"/>
        <v>0</v>
      </c>
      <c r="BM2214" s="2">
        <f t="shared" si="718"/>
        <v>0</v>
      </c>
      <c r="BN2214" s="2">
        <f t="shared" si="718"/>
        <v>0</v>
      </c>
      <c r="BO2214" s="2">
        <f t="shared" si="718"/>
        <v>0</v>
      </c>
      <c r="BP2214" s="2">
        <f t="shared" si="718"/>
        <v>0</v>
      </c>
      <c r="BQ2214" s="2">
        <f t="shared" si="718"/>
        <v>0</v>
      </c>
    </row>
    <row r="2215" spans="1:69" ht="100.8" x14ac:dyDescent="0.3">
      <c r="A2215" t="s">
        <v>4453</v>
      </c>
      <c r="B2215" t="s">
        <v>69</v>
      </c>
      <c r="C2215">
        <v>4.5</v>
      </c>
      <c r="D2215" s="1" t="s">
        <v>4454</v>
      </c>
      <c r="E2215" t="s">
        <v>24</v>
      </c>
      <c r="F2215" t="s">
        <v>14</v>
      </c>
      <c r="G2215" t="s">
        <v>12</v>
      </c>
      <c r="H2215" t="s">
        <v>10</v>
      </c>
      <c r="I2215" t="s">
        <v>16</v>
      </c>
      <c r="J2215" s="2">
        <f t="shared" si="721"/>
        <v>0</v>
      </c>
      <c r="K2215" s="2">
        <f t="shared" si="721"/>
        <v>1</v>
      </c>
      <c r="L2215" s="2">
        <f t="shared" si="721"/>
        <v>0</v>
      </c>
      <c r="M2215" s="2">
        <f t="shared" si="721"/>
        <v>1</v>
      </c>
      <c r="N2215" s="2">
        <f t="shared" si="721"/>
        <v>0</v>
      </c>
      <c r="O2215" s="2">
        <f t="shared" si="721"/>
        <v>1</v>
      </c>
      <c r="P2215" s="2">
        <f t="shared" si="721"/>
        <v>0</v>
      </c>
      <c r="Q2215" s="2">
        <f t="shared" si="721"/>
        <v>1</v>
      </c>
      <c r="R2215" s="2">
        <f t="shared" si="721"/>
        <v>0</v>
      </c>
      <c r="S2215" s="2">
        <f t="shared" si="721"/>
        <v>0</v>
      </c>
      <c r="T2215" s="2">
        <f t="shared" si="721"/>
        <v>0</v>
      </c>
      <c r="U2215" s="2">
        <f t="shared" si="721"/>
        <v>0</v>
      </c>
      <c r="V2215" s="2">
        <f t="shared" si="721"/>
        <v>0</v>
      </c>
      <c r="W2215" s="2">
        <f t="shared" si="721"/>
        <v>0</v>
      </c>
      <c r="X2215" s="2">
        <f t="shared" si="721"/>
        <v>0</v>
      </c>
      <c r="Y2215" s="2">
        <f t="shared" si="721"/>
        <v>1</v>
      </c>
      <c r="AD2215" s="2">
        <f t="shared" si="723"/>
        <v>0</v>
      </c>
      <c r="AE2215" s="2">
        <f t="shared" si="723"/>
        <v>0</v>
      </c>
      <c r="AF2215" s="2">
        <f t="shared" si="723"/>
        <v>0</v>
      </c>
      <c r="AG2215" s="2">
        <f t="shared" si="723"/>
        <v>0</v>
      </c>
      <c r="AH2215" s="2">
        <f t="shared" si="723"/>
        <v>0</v>
      </c>
      <c r="AI2215" s="2">
        <f t="shared" si="723"/>
        <v>0</v>
      </c>
      <c r="AJ2215" s="2">
        <f t="shared" si="723"/>
        <v>0</v>
      </c>
      <c r="AK2215" s="2">
        <f t="shared" si="723"/>
        <v>0</v>
      </c>
      <c r="AL2215" s="2">
        <f t="shared" si="723"/>
        <v>0</v>
      </c>
      <c r="AM2215" s="2">
        <f t="shared" si="723"/>
        <v>0</v>
      </c>
      <c r="AN2215" s="2">
        <f t="shared" si="723"/>
        <v>0</v>
      </c>
      <c r="AO2215" s="2">
        <f t="shared" si="723"/>
        <v>0</v>
      </c>
      <c r="AP2215" s="2">
        <f t="shared" si="723"/>
        <v>0</v>
      </c>
      <c r="AQ2215" s="2">
        <f t="shared" si="723"/>
        <v>0</v>
      </c>
      <c r="AR2215" s="2">
        <f t="shared" si="723"/>
        <v>0</v>
      </c>
      <c r="AS2215" s="2">
        <f t="shared" si="723"/>
        <v>0</v>
      </c>
      <c r="AT2215" s="2">
        <f t="shared" si="722"/>
        <v>0</v>
      </c>
      <c r="AU2215" s="2">
        <f t="shared" si="722"/>
        <v>0</v>
      </c>
      <c r="AV2215" s="2">
        <f t="shared" si="722"/>
        <v>0</v>
      </c>
      <c r="AW2215" s="2">
        <f t="shared" si="722"/>
        <v>0</v>
      </c>
      <c r="AX2215" s="2">
        <f t="shared" si="722"/>
        <v>0</v>
      </c>
      <c r="AY2215" s="2">
        <f t="shared" si="722"/>
        <v>0</v>
      </c>
      <c r="AZ2215" s="2">
        <f t="shared" si="722"/>
        <v>0</v>
      </c>
      <c r="BA2215" s="2">
        <f t="shared" si="722"/>
        <v>0</v>
      </c>
      <c r="BB2215" s="2">
        <f t="shared" si="722"/>
        <v>0</v>
      </c>
      <c r="BC2215" s="2">
        <f t="shared" si="722"/>
        <v>0</v>
      </c>
      <c r="BD2215" s="2">
        <f t="shared" si="722"/>
        <v>0</v>
      </c>
      <c r="BE2215" s="2">
        <f t="shared" si="722"/>
        <v>0</v>
      </c>
      <c r="BF2215" s="2">
        <f t="shared" si="722"/>
        <v>0</v>
      </c>
      <c r="BG2215" s="2">
        <f t="shared" si="722"/>
        <v>0</v>
      </c>
      <c r="BH2215" s="2">
        <f t="shared" si="722"/>
        <v>0</v>
      </c>
      <c r="BI2215" s="2">
        <f t="shared" si="718"/>
        <v>0</v>
      </c>
      <c r="BJ2215" s="2">
        <f t="shared" si="718"/>
        <v>0</v>
      </c>
      <c r="BK2215" s="2">
        <f t="shared" si="718"/>
        <v>0</v>
      </c>
      <c r="BL2215" s="2">
        <f t="shared" si="718"/>
        <v>0</v>
      </c>
      <c r="BM2215" s="2">
        <f t="shared" si="718"/>
        <v>0</v>
      </c>
      <c r="BN2215" s="2">
        <f t="shared" si="718"/>
        <v>0</v>
      </c>
      <c r="BO2215" s="2">
        <f t="shared" si="718"/>
        <v>0</v>
      </c>
      <c r="BP2215" s="2">
        <f t="shared" si="718"/>
        <v>0</v>
      </c>
      <c r="BQ2215" s="2">
        <f t="shared" si="718"/>
        <v>0</v>
      </c>
    </row>
    <row r="2216" spans="1:69" ht="115.2" x14ac:dyDescent="0.3">
      <c r="A2216" t="s">
        <v>4455</v>
      </c>
      <c r="B2216" t="s">
        <v>69</v>
      </c>
      <c r="C2216">
        <v>4.4000000000000004</v>
      </c>
      <c r="D2216" s="1" t="s">
        <v>4456</v>
      </c>
      <c r="E2216" t="s">
        <v>20</v>
      </c>
      <c r="F2216" t="s">
        <v>16</v>
      </c>
      <c r="G2216" t="s">
        <v>23</v>
      </c>
      <c r="H2216" t="s">
        <v>13</v>
      </c>
      <c r="I2216" t="s">
        <v>24</v>
      </c>
      <c r="J2216" s="2">
        <f t="shared" si="721"/>
        <v>0</v>
      </c>
      <c r="K2216" s="2">
        <f t="shared" si="721"/>
        <v>0</v>
      </c>
      <c r="L2216" s="2">
        <f t="shared" si="721"/>
        <v>0</v>
      </c>
      <c r="M2216" s="2">
        <f t="shared" si="721"/>
        <v>0</v>
      </c>
      <c r="N2216" s="2">
        <f t="shared" si="721"/>
        <v>1</v>
      </c>
      <c r="O2216" s="2">
        <f t="shared" si="721"/>
        <v>0</v>
      </c>
      <c r="P2216" s="2">
        <f t="shared" si="721"/>
        <v>0</v>
      </c>
      <c r="Q2216" s="2">
        <f t="shared" si="721"/>
        <v>1</v>
      </c>
      <c r="R2216" s="2">
        <f t="shared" si="721"/>
        <v>0</v>
      </c>
      <c r="S2216" s="2">
        <f t="shared" si="721"/>
        <v>0</v>
      </c>
      <c r="T2216" s="2">
        <f t="shared" si="721"/>
        <v>0</v>
      </c>
      <c r="U2216" s="2">
        <f t="shared" si="721"/>
        <v>1</v>
      </c>
      <c r="V2216" s="2">
        <f t="shared" si="721"/>
        <v>0</v>
      </c>
      <c r="W2216" s="2">
        <f t="shared" si="721"/>
        <v>0</v>
      </c>
      <c r="X2216" s="2">
        <f t="shared" si="721"/>
        <v>1</v>
      </c>
      <c r="Y2216" s="2">
        <f t="shared" si="721"/>
        <v>1</v>
      </c>
      <c r="AD2216" s="2">
        <f t="shared" si="723"/>
        <v>0</v>
      </c>
      <c r="AE2216" s="2">
        <f t="shared" si="723"/>
        <v>0</v>
      </c>
      <c r="AF2216" s="2">
        <f t="shared" si="723"/>
        <v>0</v>
      </c>
      <c r="AG2216" s="2">
        <f t="shared" si="723"/>
        <v>0</v>
      </c>
      <c r="AH2216" s="2">
        <f t="shared" si="723"/>
        <v>0</v>
      </c>
      <c r="AI2216" s="2">
        <f t="shared" si="723"/>
        <v>0</v>
      </c>
      <c r="AJ2216" s="2">
        <f t="shared" si="723"/>
        <v>0</v>
      </c>
      <c r="AK2216" s="2">
        <f t="shared" si="723"/>
        <v>0</v>
      </c>
      <c r="AL2216" s="2">
        <f t="shared" si="723"/>
        <v>0</v>
      </c>
      <c r="AM2216" s="2">
        <f t="shared" si="723"/>
        <v>0</v>
      </c>
      <c r="AN2216" s="2">
        <f t="shared" si="723"/>
        <v>0</v>
      </c>
      <c r="AO2216" s="2">
        <f t="shared" si="723"/>
        <v>0</v>
      </c>
      <c r="AP2216" s="2">
        <f t="shared" si="723"/>
        <v>0</v>
      </c>
      <c r="AQ2216" s="2">
        <f t="shared" si="723"/>
        <v>0</v>
      </c>
      <c r="AR2216" s="2">
        <f t="shared" si="723"/>
        <v>0</v>
      </c>
      <c r="AS2216" s="2">
        <f t="shared" si="723"/>
        <v>0</v>
      </c>
      <c r="AT2216" s="2">
        <f t="shared" si="722"/>
        <v>0</v>
      </c>
      <c r="AU2216" s="2">
        <f t="shared" si="722"/>
        <v>0</v>
      </c>
      <c r="AV2216" s="2">
        <f t="shared" si="722"/>
        <v>0</v>
      </c>
      <c r="AW2216" s="2">
        <f t="shared" si="722"/>
        <v>0</v>
      </c>
      <c r="AX2216" s="2">
        <f t="shared" si="722"/>
        <v>0</v>
      </c>
      <c r="AY2216" s="2">
        <f t="shared" si="722"/>
        <v>0</v>
      </c>
      <c r="AZ2216" s="2">
        <f t="shared" si="722"/>
        <v>0</v>
      </c>
      <c r="BA2216" s="2">
        <f t="shared" si="722"/>
        <v>0</v>
      </c>
      <c r="BB2216" s="2">
        <f t="shared" si="722"/>
        <v>0</v>
      </c>
      <c r="BC2216" s="2">
        <f t="shared" si="722"/>
        <v>0</v>
      </c>
      <c r="BD2216" s="2">
        <f t="shared" si="722"/>
        <v>0</v>
      </c>
      <c r="BE2216" s="2">
        <f t="shared" si="722"/>
        <v>0</v>
      </c>
      <c r="BF2216" s="2">
        <f t="shared" si="722"/>
        <v>0</v>
      </c>
      <c r="BG2216" s="2">
        <f t="shared" si="722"/>
        <v>0</v>
      </c>
      <c r="BH2216" s="2">
        <f t="shared" si="722"/>
        <v>0</v>
      </c>
      <c r="BI2216" s="2">
        <f t="shared" si="718"/>
        <v>0</v>
      </c>
      <c r="BJ2216" s="2">
        <f t="shared" si="718"/>
        <v>0</v>
      </c>
      <c r="BK2216" s="2">
        <f t="shared" si="718"/>
        <v>0</v>
      </c>
      <c r="BL2216" s="2">
        <f t="shared" si="718"/>
        <v>0</v>
      </c>
      <c r="BM2216" s="2">
        <f t="shared" si="718"/>
        <v>0</v>
      </c>
      <c r="BN2216" s="2">
        <f t="shared" si="718"/>
        <v>0</v>
      </c>
      <c r="BO2216" s="2">
        <f t="shared" si="718"/>
        <v>0</v>
      </c>
      <c r="BP2216" s="2">
        <f t="shared" si="718"/>
        <v>0</v>
      </c>
      <c r="BQ2216" s="2">
        <f t="shared" si="718"/>
        <v>0</v>
      </c>
    </row>
    <row r="2217" spans="1:69" ht="129.6" x14ac:dyDescent="0.3">
      <c r="A2217" t="s">
        <v>4457</v>
      </c>
      <c r="B2217" t="s">
        <v>69</v>
      </c>
      <c r="C2217">
        <v>4.7</v>
      </c>
      <c r="D2217" s="1" t="s">
        <v>4458</v>
      </c>
      <c r="E2217" t="s">
        <v>24</v>
      </c>
      <c r="F2217" t="s">
        <v>16</v>
      </c>
      <c r="G2217" t="s">
        <v>22</v>
      </c>
      <c r="H2217" t="s">
        <v>20</v>
      </c>
      <c r="I2217" t="s">
        <v>10</v>
      </c>
      <c r="J2217" s="2">
        <f t="shared" si="721"/>
        <v>0</v>
      </c>
      <c r="K2217" s="2">
        <f t="shared" si="721"/>
        <v>1</v>
      </c>
      <c r="L2217" s="2">
        <f t="shared" si="721"/>
        <v>0</v>
      </c>
      <c r="M2217" s="2">
        <f t="shared" si="721"/>
        <v>0</v>
      </c>
      <c r="N2217" s="2">
        <f t="shared" si="721"/>
        <v>0</v>
      </c>
      <c r="O2217" s="2">
        <f t="shared" si="721"/>
        <v>0</v>
      </c>
      <c r="P2217" s="2">
        <f t="shared" si="721"/>
        <v>0</v>
      </c>
      <c r="Q2217" s="2">
        <f t="shared" si="721"/>
        <v>1</v>
      </c>
      <c r="R2217" s="2">
        <f t="shared" si="721"/>
        <v>0</v>
      </c>
      <c r="S2217" s="2">
        <f t="shared" si="721"/>
        <v>0</v>
      </c>
      <c r="T2217" s="2">
        <f t="shared" si="721"/>
        <v>0</v>
      </c>
      <c r="U2217" s="2">
        <f t="shared" si="721"/>
        <v>1</v>
      </c>
      <c r="V2217" s="2">
        <f t="shared" si="721"/>
        <v>0</v>
      </c>
      <c r="W2217" s="2">
        <f t="shared" si="721"/>
        <v>1</v>
      </c>
      <c r="X2217" s="2">
        <f t="shared" si="721"/>
        <v>0</v>
      </c>
      <c r="Y2217" s="2">
        <f t="shared" ref="Y2217" si="724">IF(IFERROR(INDEX($E2217:$I2217,1,MATCH(Y$1,$E2217:$I2217,0)),0)&gt;0,1,0)</f>
        <v>1</v>
      </c>
      <c r="AD2217" s="2">
        <f t="shared" si="723"/>
        <v>0</v>
      </c>
      <c r="AE2217" s="2">
        <f t="shared" si="723"/>
        <v>0</v>
      </c>
      <c r="AF2217" s="2">
        <f t="shared" si="723"/>
        <v>0</v>
      </c>
      <c r="AG2217" s="2">
        <f t="shared" si="723"/>
        <v>0</v>
      </c>
      <c r="AH2217" s="2">
        <f t="shared" si="723"/>
        <v>0</v>
      </c>
      <c r="AI2217" s="2">
        <f t="shared" si="723"/>
        <v>0</v>
      </c>
      <c r="AJ2217" s="2">
        <f t="shared" si="723"/>
        <v>0</v>
      </c>
      <c r="AK2217" s="2">
        <f t="shared" si="723"/>
        <v>0</v>
      </c>
      <c r="AL2217" s="2">
        <f t="shared" si="723"/>
        <v>0</v>
      </c>
      <c r="AM2217" s="2">
        <f t="shared" si="723"/>
        <v>0</v>
      </c>
      <c r="AN2217" s="2">
        <f t="shared" si="723"/>
        <v>0</v>
      </c>
      <c r="AO2217" s="2">
        <f t="shared" si="723"/>
        <v>0</v>
      </c>
      <c r="AP2217" s="2">
        <f t="shared" si="723"/>
        <v>0</v>
      </c>
      <c r="AQ2217" s="2">
        <f t="shared" si="723"/>
        <v>0</v>
      </c>
      <c r="AR2217" s="2">
        <f t="shared" si="723"/>
        <v>0</v>
      </c>
      <c r="AS2217" s="2">
        <f t="shared" si="723"/>
        <v>0</v>
      </c>
      <c r="AT2217" s="2">
        <f t="shared" si="722"/>
        <v>0</v>
      </c>
      <c r="AU2217" s="2">
        <f t="shared" si="722"/>
        <v>0</v>
      </c>
      <c r="AV2217" s="2">
        <f t="shared" si="722"/>
        <v>0</v>
      </c>
      <c r="AW2217" s="2">
        <f t="shared" si="722"/>
        <v>0</v>
      </c>
      <c r="AX2217" s="2">
        <f t="shared" si="722"/>
        <v>0</v>
      </c>
      <c r="AY2217" s="2">
        <f t="shared" si="722"/>
        <v>0</v>
      </c>
      <c r="AZ2217" s="2">
        <f t="shared" si="722"/>
        <v>0</v>
      </c>
      <c r="BA2217" s="2">
        <f t="shared" si="722"/>
        <v>0</v>
      </c>
      <c r="BB2217" s="2">
        <f t="shared" si="722"/>
        <v>0</v>
      </c>
      <c r="BC2217" s="2">
        <f t="shared" si="722"/>
        <v>0</v>
      </c>
      <c r="BD2217" s="2">
        <f t="shared" si="722"/>
        <v>0</v>
      </c>
      <c r="BE2217" s="2">
        <f t="shared" si="722"/>
        <v>0</v>
      </c>
      <c r="BF2217" s="2">
        <f t="shared" si="722"/>
        <v>0</v>
      </c>
      <c r="BG2217" s="2">
        <f t="shared" si="722"/>
        <v>0</v>
      </c>
      <c r="BH2217" s="2">
        <f t="shared" si="722"/>
        <v>0</v>
      </c>
      <c r="BI2217" s="2">
        <f t="shared" si="718"/>
        <v>0</v>
      </c>
      <c r="BJ2217" s="2">
        <f t="shared" si="718"/>
        <v>0</v>
      </c>
      <c r="BK2217" s="2">
        <f t="shared" si="718"/>
        <v>0</v>
      </c>
      <c r="BL2217" s="2">
        <f t="shared" si="718"/>
        <v>0</v>
      </c>
      <c r="BM2217" s="2">
        <f t="shared" si="718"/>
        <v>0</v>
      </c>
      <c r="BN2217" s="2">
        <f t="shared" si="718"/>
        <v>0</v>
      </c>
      <c r="BO2217" s="2">
        <f t="shared" si="718"/>
        <v>0</v>
      </c>
      <c r="BP2217" s="2">
        <f t="shared" si="718"/>
        <v>0</v>
      </c>
      <c r="BQ2217" s="2">
        <f t="shared" si="718"/>
        <v>0</v>
      </c>
    </row>
    <row r="2218" spans="1:69" ht="100.8" x14ac:dyDescent="0.3">
      <c r="A2218" t="s">
        <v>4459</v>
      </c>
      <c r="B2218" t="s">
        <v>69</v>
      </c>
      <c r="C2218">
        <v>4.4000000000000004</v>
      </c>
      <c r="D2218" s="1" t="s">
        <v>4460</v>
      </c>
      <c r="E2218" t="s">
        <v>22</v>
      </c>
      <c r="F2218" t="s">
        <v>24</v>
      </c>
      <c r="G2218" t="s">
        <v>14</v>
      </c>
      <c r="H2218" t="s">
        <v>15</v>
      </c>
      <c r="I2218" t="s">
        <v>16</v>
      </c>
      <c r="J2218" s="2">
        <f t="shared" ref="J2218:Y2233" si="725">IF(IFERROR(INDEX($E2218:$I2218,1,MATCH(J$1,$E2218:$I2218,0)),0)&gt;0,1,0)</f>
        <v>0</v>
      </c>
      <c r="K2218" s="2">
        <f t="shared" si="725"/>
        <v>0</v>
      </c>
      <c r="L2218" s="2">
        <f t="shared" si="725"/>
        <v>0</v>
      </c>
      <c r="M2218" s="2">
        <f t="shared" si="725"/>
        <v>0</v>
      </c>
      <c r="N2218" s="2">
        <f t="shared" si="725"/>
        <v>0</v>
      </c>
      <c r="O2218" s="2">
        <f t="shared" si="725"/>
        <v>1</v>
      </c>
      <c r="P2218" s="2">
        <f t="shared" si="725"/>
        <v>1</v>
      </c>
      <c r="Q2218" s="2">
        <f t="shared" si="725"/>
        <v>1</v>
      </c>
      <c r="R2218" s="2">
        <f t="shared" si="725"/>
        <v>0</v>
      </c>
      <c r="S2218" s="2">
        <f t="shared" si="725"/>
        <v>0</v>
      </c>
      <c r="T2218" s="2">
        <f t="shared" si="725"/>
        <v>0</v>
      </c>
      <c r="U2218" s="2">
        <f t="shared" si="725"/>
        <v>0</v>
      </c>
      <c r="V2218" s="2">
        <f t="shared" si="725"/>
        <v>0</v>
      </c>
      <c r="W2218" s="2">
        <f t="shared" si="725"/>
        <v>1</v>
      </c>
      <c r="X2218" s="2">
        <f t="shared" si="725"/>
        <v>0</v>
      </c>
      <c r="Y2218" s="2">
        <f t="shared" si="725"/>
        <v>1</v>
      </c>
      <c r="AD2218" s="2">
        <f t="shared" si="723"/>
        <v>0</v>
      </c>
      <c r="AE2218" s="2">
        <f t="shared" si="723"/>
        <v>0</v>
      </c>
      <c r="AF2218" s="2">
        <f t="shared" si="723"/>
        <v>0</v>
      </c>
      <c r="AG2218" s="2">
        <f t="shared" si="723"/>
        <v>0</v>
      </c>
      <c r="AH2218" s="2">
        <f t="shared" si="723"/>
        <v>0</v>
      </c>
      <c r="AI2218" s="2">
        <f t="shared" si="723"/>
        <v>0</v>
      </c>
      <c r="AJ2218" s="2">
        <f t="shared" si="723"/>
        <v>0</v>
      </c>
      <c r="AK2218" s="2">
        <f t="shared" si="723"/>
        <v>0</v>
      </c>
      <c r="AL2218" s="2">
        <f t="shared" si="723"/>
        <v>0</v>
      </c>
      <c r="AM2218" s="2">
        <f t="shared" si="723"/>
        <v>0</v>
      </c>
      <c r="AN2218" s="2">
        <f t="shared" si="723"/>
        <v>0</v>
      </c>
      <c r="AO2218" s="2">
        <f t="shared" si="723"/>
        <v>0</v>
      </c>
      <c r="AP2218" s="2">
        <f t="shared" si="723"/>
        <v>0</v>
      </c>
      <c r="AQ2218" s="2">
        <f t="shared" si="723"/>
        <v>0</v>
      </c>
      <c r="AR2218" s="2">
        <f t="shared" si="723"/>
        <v>0</v>
      </c>
      <c r="AS2218" s="2">
        <f t="shared" si="723"/>
        <v>0</v>
      </c>
      <c r="AT2218" s="2">
        <f t="shared" si="722"/>
        <v>0</v>
      </c>
      <c r="AU2218" s="2">
        <f t="shared" si="722"/>
        <v>0</v>
      </c>
      <c r="AV2218" s="2">
        <f t="shared" si="722"/>
        <v>0</v>
      </c>
      <c r="AW2218" s="2">
        <f t="shared" si="722"/>
        <v>0</v>
      </c>
      <c r="AX2218" s="2">
        <f t="shared" si="722"/>
        <v>0</v>
      </c>
      <c r="AY2218" s="2">
        <f t="shared" si="722"/>
        <v>0</v>
      </c>
      <c r="AZ2218" s="2">
        <f t="shared" si="722"/>
        <v>0</v>
      </c>
      <c r="BA2218" s="2">
        <f t="shared" si="722"/>
        <v>0</v>
      </c>
      <c r="BB2218" s="2">
        <f t="shared" si="722"/>
        <v>0</v>
      </c>
      <c r="BC2218" s="2">
        <f t="shared" si="722"/>
        <v>0</v>
      </c>
      <c r="BD2218" s="2">
        <f t="shared" si="722"/>
        <v>0</v>
      </c>
      <c r="BE2218" s="2">
        <f t="shared" si="722"/>
        <v>0</v>
      </c>
      <c r="BF2218" s="2">
        <f t="shared" si="722"/>
        <v>0</v>
      </c>
      <c r="BG2218" s="2">
        <f t="shared" si="722"/>
        <v>0</v>
      </c>
      <c r="BH2218" s="2">
        <f t="shared" si="722"/>
        <v>0</v>
      </c>
      <c r="BI2218" s="2">
        <f t="shared" si="718"/>
        <v>0</v>
      </c>
      <c r="BJ2218" s="2">
        <f t="shared" si="718"/>
        <v>0</v>
      </c>
      <c r="BK2218" s="2">
        <f t="shared" si="718"/>
        <v>0</v>
      </c>
      <c r="BL2218" s="2">
        <f t="shared" si="718"/>
        <v>0</v>
      </c>
      <c r="BM2218" s="2">
        <f t="shared" si="718"/>
        <v>0</v>
      </c>
      <c r="BN2218" s="2">
        <f t="shared" si="718"/>
        <v>0</v>
      </c>
      <c r="BO2218" s="2">
        <f t="shared" si="718"/>
        <v>0</v>
      </c>
      <c r="BP2218" s="2">
        <f t="shared" si="718"/>
        <v>0</v>
      </c>
      <c r="BQ2218" s="2">
        <f t="shared" si="718"/>
        <v>0</v>
      </c>
    </row>
    <row r="2219" spans="1:69" ht="144" x14ac:dyDescent="0.3">
      <c r="A2219" t="s">
        <v>4461</v>
      </c>
      <c r="B2219" t="s">
        <v>69</v>
      </c>
      <c r="C2219">
        <v>3</v>
      </c>
      <c r="D2219" s="1" t="s">
        <v>4462</v>
      </c>
      <c r="E2219" t="s">
        <v>16</v>
      </c>
      <c r="J2219" s="2">
        <f t="shared" si="725"/>
        <v>0</v>
      </c>
      <c r="K2219" s="2">
        <f t="shared" si="725"/>
        <v>0</v>
      </c>
      <c r="L2219" s="2">
        <f t="shared" si="725"/>
        <v>0</v>
      </c>
      <c r="M2219" s="2">
        <f t="shared" si="725"/>
        <v>0</v>
      </c>
      <c r="N2219" s="2">
        <f t="shared" si="725"/>
        <v>0</v>
      </c>
      <c r="O2219" s="2">
        <f t="shared" si="725"/>
        <v>0</v>
      </c>
      <c r="P2219" s="2">
        <f t="shared" si="725"/>
        <v>0</v>
      </c>
      <c r="Q2219" s="2">
        <f t="shared" si="725"/>
        <v>1</v>
      </c>
      <c r="R2219" s="2">
        <f t="shared" si="725"/>
        <v>0</v>
      </c>
      <c r="S2219" s="2">
        <f t="shared" si="725"/>
        <v>0</v>
      </c>
      <c r="T2219" s="2">
        <f t="shared" si="725"/>
        <v>0</v>
      </c>
      <c r="U2219" s="2">
        <f t="shared" si="725"/>
        <v>0</v>
      </c>
      <c r="V2219" s="2">
        <f t="shared" si="725"/>
        <v>0</v>
      </c>
      <c r="W2219" s="2">
        <f t="shared" si="725"/>
        <v>0</v>
      </c>
      <c r="X2219" s="2">
        <f t="shared" si="725"/>
        <v>0</v>
      </c>
      <c r="Y2219" s="2">
        <f t="shared" si="725"/>
        <v>0</v>
      </c>
      <c r="AD2219" s="2">
        <f t="shared" si="723"/>
        <v>0</v>
      </c>
      <c r="AE2219" s="2">
        <f t="shared" si="723"/>
        <v>0</v>
      </c>
      <c r="AF2219" s="2">
        <f t="shared" si="723"/>
        <v>0</v>
      </c>
      <c r="AG2219" s="2">
        <f t="shared" si="723"/>
        <v>0</v>
      </c>
      <c r="AH2219" s="2">
        <f t="shared" si="723"/>
        <v>0</v>
      </c>
      <c r="AI2219" s="2">
        <f t="shared" si="723"/>
        <v>0</v>
      </c>
      <c r="AJ2219" s="2">
        <f t="shared" si="723"/>
        <v>0</v>
      </c>
      <c r="AK2219" s="2">
        <f t="shared" si="723"/>
        <v>0</v>
      </c>
      <c r="AL2219" s="2">
        <f t="shared" si="723"/>
        <v>0</v>
      </c>
      <c r="AM2219" s="2">
        <f t="shared" si="723"/>
        <v>0</v>
      </c>
      <c r="AN2219" s="2">
        <f t="shared" si="723"/>
        <v>0</v>
      </c>
      <c r="AO2219" s="2">
        <f t="shared" si="723"/>
        <v>0</v>
      </c>
      <c r="AP2219" s="2">
        <f t="shared" si="723"/>
        <v>0</v>
      </c>
      <c r="AQ2219" s="2">
        <f t="shared" si="723"/>
        <v>0</v>
      </c>
      <c r="AR2219" s="2">
        <f t="shared" si="723"/>
        <v>0</v>
      </c>
      <c r="AS2219" s="2">
        <f t="shared" si="723"/>
        <v>0</v>
      </c>
      <c r="AT2219" s="2">
        <f t="shared" si="722"/>
        <v>0</v>
      </c>
      <c r="AU2219" s="2">
        <f t="shared" si="722"/>
        <v>0</v>
      </c>
      <c r="AV2219" s="2">
        <f t="shared" si="722"/>
        <v>0</v>
      </c>
      <c r="AW2219" s="2">
        <f t="shared" si="722"/>
        <v>0</v>
      </c>
      <c r="AX2219" s="2">
        <f t="shared" si="722"/>
        <v>0</v>
      </c>
      <c r="AY2219" s="2">
        <f t="shared" si="722"/>
        <v>0</v>
      </c>
      <c r="AZ2219" s="2">
        <f t="shared" si="722"/>
        <v>0</v>
      </c>
      <c r="BA2219" s="2">
        <f t="shared" si="722"/>
        <v>0</v>
      </c>
      <c r="BB2219" s="2">
        <f t="shared" si="722"/>
        <v>0</v>
      </c>
      <c r="BC2219" s="2">
        <f t="shared" si="722"/>
        <v>0</v>
      </c>
      <c r="BD2219" s="2">
        <f t="shared" si="722"/>
        <v>0</v>
      </c>
      <c r="BE2219" s="2">
        <f t="shared" si="722"/>
        <v>0</v>
      </c>
      <c r="BF2219" s="2">
        <f t="shared" si="722"/>
        <v>0</v>
      </c>
      <c r="BG2219" s="2">
        <f t="shared" si="722"/>
        <v>0</v>
      </c>
      <c r="BH2219" s="2">
        <f t="shared" si="722"/>
        <v>0</v>
      </c>
      <c r="BI2219" s="2">
        <f t="shared" si="718"/>
        <v>0</v>
      </c>
      <c r="BJ2219" s="2">
        <f t="shared" si="718"/>
        <v>0</v>
      </c>
      <c r="BK2219" s="2">
        <f t="shared" si="718"/>
        <v>0</v>
      </c>
      <c r="BL2219" s="2">
        <f t="shared" si="718"/>
        <v>0</v>
      </c>
      <c r="BM2219" s="2">
        <f t="shared" si="718"/>
        <v>0</v>
      </c>
      <c r="BN2219" s="2">
        <f t="shared" si="718"/>
        <v>0</v>
      </c>
      <c r="BO2219" s="2">
        <f t="shared" si="718"/>
        <v>0</v>
      </c>
      <c r="BP2219" s="2">
        <f t="shared" si="718"/>
        <v>0</v>
      </c>
      <c r="BQ2219" s="2">
        <f t="shared" si="718"/>
        <v>0</v>
      </c>
    </row>
    <row r="2220" spans="1:69" ht="144" x14ac:dyDescent="0.3">
      <c r="A2220" t="s">
        <v>4463</v>
      </c>
      <c r="B2220" t="s">
        <v>79</v>
      </c>
      <c r="C2220">
        <v>4.7</v>
      </c>
      <c r="D2220" s="1" t="s">
        <v>4464</v>
      </c>
      <c r="E2220" t="s">
        <v>9</v>
      </c>
      <c r="F2220" t="s">
        <v>21</v>
      </c>
      <c r="G2220" t="s">
        <v>24</v>
      </c>
      <c r="H2220" t="s">
        <v>10</v>
      </c>
      <c r="I2220" t="s">
        <v>13</v>
      </c>
      <c r="J2220" s="2">
        <f t="shared" si="725"/>
        <v>1</v>
      </c>
      <c r="K2220" s="2">
        <f t="shared" si="725"/>
        <v>1</v>
      </c>
      <c r="L2220" s="2">
        <f t="shared" si="725"/>
        <v>0</v>
      </c>
      <c r="M2220" s="2">
        <f t="shared" si="725"/>
        <v>0</v>
      </c>
      <c r="N2220" s="2">
        <f t="shared" si="725"/>
        <v>1</v>
      </c>
      <c r="O2220" s="2">
        <f t="shared" si="725"/>
        <v>0</v>
      </c>
      <c r="P2220" s="2">
        <f t="shared" si="725"/>
        <v>0</v>
      </c>
      <c r="Q2220" s="2">
        <f t="shared" si="725"/>
        <v>0</v>
      </c>
      <c r="R2220" s="2">
        <f t="shared" si="725"/>
        <v>0</v>
      </c>
      <c r="S2220" s="2">
        <f t="shared" si="725"/>
        <v>0</v>
      </c>
      <c r="T2220" s="2">
        <f t="shared" si="725"/>
        <v>0</v>
      </c>
      <c r="U2220" s="2">
        <f t="shared" si="725"/>
        <v>0</v>
      </c>
      <c r="V2220" s="2">
        <f t="shared" si="725"/>
        <v>1</v>
      </c>
      <c r="W2220" s="2">
        <f t="shared" si="725"/>
        <v>0</v>
      </c>
      <c r="X2220" s="2">
        <f t="shared" si="725"/>
        <v>0</v>
      </c>
      <c r="Y2220" s="2">
        <f t="shared" si="725"/>
        <v>1</v>
      </c>
      <c r="AD2220" s="2">
        <f t="shared" si="723"/>
        <v>0</v>
      </c>
      <c r="AE2220" s="2">
        <f t="shared" si="723"/>
        <v>0</v>
      </c>
      <c r="AF2220" s="2">
        <f t="shared" si="723"/>
        <v>0</v>
      </c>
      <c r="AG2220" s="2">
        <f t="shared" si="723"/>
        <v>0</v>
      </c>
      <c r="AH2220" s="2">
        <f t="shared" si="723"/>
        <v>0</v>
      </c>
      <c r="AI2220" s="2">
        <f t="shared" si="723"/>
        <v>0</v>
      </c>
      <c r="AJ2220" s="2">
        <f t="shared" si="723"/>
        <v>0</v>
      </c>
      <c r="AK2220" s="2">
        <f t="shared" si="723"/>
        <v>0</v>
      </c>
      <c r="AL2220" s="2">
        <f t="shared" si="723"/>
        <v>0</v>
      </c>
      <c r="AM2220" s="2">
        <f t="shared" si="723"/>
        <v>0</v>
      </c>
      <c r="AN2220" s="2">
        <f t="shared" si="723"/>
        <v>0</v>
      </c>
      <c r="AO2220" s="2">
        <f t="shared" si="723"/>
        <v>0</v>
      </c>
      <c r="AP2220" s="2">
        <f t="shared" si="723"/>
        <v>0</v>
      </c>
      <c r="AQ2220" s="2">
        <f t="shared" si="723"/>
        <v>0</v>
      </c>
      <c r="AR2220" s="2">
        <f t="shared" si="723"/>
        <v>0</v>
      </c>
      <c r="AS2220" s="2">
        <f t="shared" si="723"/>
        <v>0</v>
      </c>
      <c r="AT2220" s="2">
        <f t="shared" si="722"/>
        <v>0</v>
      </c>
      <c r="AU2220" s="2">
        <f t="shared" si="722"/>
        <v>0</v>
      </c>
      <c r="AV2220" s="2">
        <f t="shared" si="722"/>
        <v>0</v>
      </c>
      <c r="AW2220" s="2">
        <f t="shared" si="722"/>
        <v>0</v>
      </c>
      <c r="AX2220" s="2">
        <f t="shared" si="722"/>
        <v>0</v>
      </c>
      <c r="AY2220" s="2">
        <f t="shared" si="722"/>
        <v>0</v>
      </c>
      <c r="AZ2220" s="2">
        <f t="shared" si="722"/>
        <v>0</v>
      </c>
      <c r="BA2220" s="2">
        <f t="shared" si="722"/>
        <v>0</v>
      </c>
      <c r="BB2220" s="2">
        <f t="shared" si="722"/>
        <v>0</v>
      </c>
      <c r="BC2220" s="2">
        <f t="shared" si="722"/>
        <v>0</v>
      </c>
      <c r="BD2220" s="2">
        <f t="shared" si="722"/>
        <v>0</v>
      </c>
      <c r="BE2220" s="2">
        <f t="shared" si="722"/>
        <v>0</v>
      </c>
      <c r="BF2220" s="2">
        <f t="shared" si="722"/>
        <v>0</v>
      </c>
      <c r="BG2220" s="2">
        <f t="shared" si="722"/>
        <v>0</v>
      </c>
      <c r="BH2220" s="2">
        <f t="shared" si="722"/>
        <v>0</v>
      </c>
      <c r="BI2220" s="2">
        <f t="shared" si="718"/>
        <v>0</v>
      </c>
      <c r="BJ2220" s="2">
        <f t="shared" si="718"/>
        <v>0</v>
      </c>
      <c r="BK2220" s="2">
        <f t="shared" si="718"/>
        <v>0</v>
      </c>
      <c r="BL2220" s="2">
        <f t="shared" ref="BL2220:BQ2220" si="726">IF(IFERROR(INDEX($Z2220:$AC2220,1,MATCH(BL$1,$Z2220:$AC2220,0)),0)&gt;0,1,0)</f>
        <v>0</v>
      </c>
      <c r="BM2220" s="2">
        <f t="shared" si="726"/>
        <v>0</v>
      </c>
      <c r="BN2220" s="2">
        <f t="shared" si="726"/>
        <v>0</v>
      </c>
      <c r="BO2220" s="2">
        <f t="shared" si="726"/>
        <v>0</v>
      </c>
      <c r="BP2220" s="2">
        <f t="shared" si="726"/>
        <v>0</v>
      </c>
      <c r="BQ2220" s="2">
        <f t="shared" si="726"/>
        <v>0</v>
      </c>
    </row>
    <row r="2221" spans="1:69" ht="144" x14ac:dyDescent="0.3">
      <c r="A2221" t="s">
        <v>4465</v>
      </c>
      <c r="B2221" t="s">
        <v>79</v>
      </c>
      <c r="C2221">
        <v>5</v>
      </c>
      <c r="D2221" s="1" t="s">
        <v>4466</v>
      </c>
      <c r="E2221" t="s">
        <v>21</v>
      </c>
      <c r="F2221" t="s">
        <v>20</v>
      </c>
      <c r="G2221" t="s">
        <v>16</v>
      </c>
      <c r="H2221" t="s">
        <v>14</v>
      </c>
      <c r="I2221" t="s">
        <v>24</v>
      </c>
      <c r="J2221" s="2">
        <f t="shared" si="725"/>
        <v>0</v>
      </c>
      <c r="K2221" s="2">
        <f t="shared" si="725"/>
        <v>0</v>
      </c>
      <c r="L2221" s="2">
        <f t="shared" si="725"/>
        <v>0</v>
      </c>
      <c r="M2221" s="2">
        <f t="shared" si="725"/>
        <v>0</v>
      </c>
      <c r="N2221" s="2">
        <f t="shared" si="725"/>
        <v>0</v>
      </c>
      <c r="O2221" s="2">
        <f t="shared" si="725"/>
        <v>1</v>
      </c>
      <c r="P2221" s="2">
        <f t="shared" si="725"/>
        <v>0</v>
      </c>
      <c r="Q2221" s="2">
        <f t="shared" si="725"/>
        <v>1</v>
      </c>
      <c r="R2221" s="2">
        <f t="shared" si="725"/>
        <v>0</v>
      </c>
      <c r="S2221" s="2">
        <f t="shared" si="725"/>
        <v>0</v>
      </c>
      <c r="T2221" s="2">
        <f t="shared" si="725"/>
        <v>0</v>
      </c>
      <c r="U2221" s="2">
        <f t="shared" si="725"/>
        <v>1</v>
      </c>
      <c r="V2221" s="2">
        <f t="shared" si="725"/>
        <v>1</v>
      </c>
      <c r="W2221" s="2">
        <f t="shared" si="725"/>
        <v>0</v>
      </c>
      <c r="X2221" s="2">
        <f t="shared" si="725"/>
        <v>0</v>
      </c>
      <c r="Y2221" s="2">
        <f t="shared" si="725"/>
        <v>1</v>
      </c>
      <c r="AD2221" s="2">
        <f t="shared" si="723"/>
        <v>0</v>
      </c>
      <c r="AE2221" s="2">
        <f t="shared" si="723"/>
        <v>0</v>
      </c>
      <c r="AF2221" s="2">
        <f t="shared" si="723"/>
        <v>0</v>
      </c>
      <c r="AG2221" s="2">
        <f t="shared" si="723"/>
        <v>0</v>
      </c>
      <c r="AH2221" s="2">
        <f t="shared" si="723"/>
        <v>0</v>
      </c>
      <c r="AI2221" s="2">
        <f t="shared" si="723"/>
        <v>0</v>
      </c>
      <c r="AJ2221" s="2">
        <f t="shared" si="723"/>
        <v>0</v>
      </c>
      <c r="AK2221" s="2">
        <f t="shared" si="723"/>
        <v>0</v>
      </c>
      <c r="AL2221" s="2">
        <f t="shared" si="723"/>
        <v>0</v>
      </c>
      <c r="AM2221" s="2">
        <f t="shared" si="723"/>
        <v>0</v>
      </c>
      <c r="AN2221" s="2">
        <f t="shared" si="723"/>
        <v>0</v>
      </c>
      <c r="AO2221" s="2">
        <f t="shared" si="723"/>
        <v>0</v>
      </c>
      <c r="AP2221" s="2">
        <f t="shared" si="723"/>
        <v>0</v>
      </c>
      <c r="AQ2221" s="2">
        <f t="shared" si="723"/>
        <v>0</v>
      </c>
      <c r="AR2221" s="2">
        <f t="shared" si="723"/>
        <v>0</v>
      </c>
      <c r="AS2221" s="2">
        <f t="shared" si="723"/>
        <v>0</v>
      </c>
      <c r="AT2221" s="2">
        <f t="shared" si="722"/>
        <v>0</v>
      </c>
      <c r="AU2221" s="2">
        <f t="shared" si="722"/>
        <v>0</v>
      </c>
      <c r="AV2221" s="2">
        <f t="shared" si="722"/>
        <v>0</v>
      </c>
      <c r="AW2221" s="2">
        <f t="shared" si="722"/>
        <v>0</v>
      </c>
      <c r="AX2221" s="2">
        <f t="shared" si="722"/>
        <v>0</v>
      </c>
      <c r="AY2221" s="2">
        <f t="shared" si="722"/>
        <v>0</v>
      </c>
      <c r="AZ2221" s="2">
        <f t="shared" si="722"/>
        <v>0</v>
      </c>
      <c r="BA2221" s="2">
        <f t="shared" si="722"/>
        <v>0</v>
      </c>
      <c r="BB2221" s="2">
        <f t="shared" si="722"/>
        <v>0</v>
      </c>
      <c r="BC2221" s="2">
        <f t="shared" si="722"/>
        <v>0</v>
      </c>
      <c r="BD2221" s="2">
        <f t="shared" si="722"/>
        <v>0</v>
      </c>
      <c r="BE2221" s="2">
        <f t="shared" si="722"/>
        <v>0</v>
      </c>
      <c r="BF2221" s="2">
        <f t="shared" si="722"/>
        <v>0</v>
      </c>
      <c r="BG2221" s="2">
        <f t="shared" si="722"/>
        <v>0</v>
      </c>
      <c r="BH2221" s="2">
        <f t="shared" si="722"/>
        <v>0</v>
      </c>
      <c r="BI2221" s="2">
        <f t="shared" ref="BI2221:BQ2249" si="727">IF(IFERROR(INDEX($Z2221:$AC2221,1,MATCH(BI$1,$Z2221:$AC2221,0)),0)&gt;0,1,0)</f>
        <v>0</v>
      </c>
      <c r="BJ2221" s="2">
        <f t="shared" si="727"/>
        <v>0</v>
      </c>
      <c r="BK2221" s="2">
        <f t="shared" si="727"/>
        <v>0</v>
      </c>
      <c r="BL2221" s="2">
        <f t="shared" si="727"/>
        <v>0</v>
      </c>
      <c r="BM2221" s="2">
        <f t="shared" si="727"/>
        <v>0</v>
      </c>
      <c r="BN2221" s="2">
        <f t="shared" si="727"/>
        <v>0</v>
      </c>
      <c r="BO2221" s="2">
        <f t="shared" si="727"/>
        <v>0</v>
      </c>
      <c r="BP2221" s="2">
        <f t="shared" si="727"/>
        <v>0</v>
      </c>
      <c r="BQ2221" s="2">
        <f t="shared" si="727"/>
        <v>0</v>
      </c>
    </row>
    <row r="2222" spans="1:69" ht="100.8" x14ac:dyDescent="0.3">
      <c r="A2222" t="s">
        <v>4467</v>
      </c>
      <c r="B2222" t="s">
        <v>69</v>
      </c>
      <c r="C2222">
        <v>4.5999999999999996</v>
      </c>
      <c r="D2222" s="1" t="s">
        <v>4468</v>
      </c>
      <c r="E2222" t="s">
        <v>20</v>
      </c>
      <c r="F2222" t="s">
        <v>16</v>
      </c>
      <c r="G2222" t="s">
        <v>23</v>
      </c>
      <c r="H2222" t="s">
        <v>13</v>
      </c>
      <c r="I2222" t="s">
        <v>24</v>
      </c>
      <c r="J2222" s="2">
        <f t="shared" si="725"/>
        <v>0</v>
      </c>
      <c r="K2222" s="2">
        <f t="shared" si="725"/>
        <v>0</v>
      </c>
      <c r="L2222" s="2">
        <f t="shared" si="725"/>
        <v>0</v>
      </c>
      <c r="M2222" s="2">
        <f t="shared" si="725"/>
        <v>0</v>
      </c>
      <c r="N2222" s="2">
        <f t="shared" si="725"/>
        <v>1</v>
      </c>
      <c r="O2222" s="2">
        <f t="shared" si="725"/>
        <v>0</v>
      </c>
      <c r="P2222" s="2">
        <f t="shared" si="725"/>
        <v>0</v>
      </c>
      <c r="Q2222" s="2">
        <f t="shared" si="725"/>
        <v>1</v>
      </c>
      <c r="R2222" s="2">
        <f t="shared" si="725"/>
        <v>0</v>
      </c>
      <c r="S2222" s="2">
        <f t="shared" si="725"/>
        <v>0</v>
      </c>
      <c r="T2222" s="2">
        <f t="shared" si="725"/>
        <v>0</v>
      </c>
      <c r="U2222" s="2">
        <f t="shared" si="725"/>
        <v>1</v>
      </c>
      <c r="V2222" s="2">
        <f t="shared" si="725"/>
        <v>0</v>
      </c>
      <c r="W2222" s="2">
        <f t="shared" si="725"/>
        <v>0</v>
      </c>
      <c r="X2222" s="2">
        <f t="shared" si="725"/>
        <v>1</v>
      </c>
      <c r="Y2222" s="2">
        <f t="shared" si="725"/>
        <v>1</v>
      </c>
      <c r="AD2222" s="2">
        <f t="shared" si="723"/>
        <v>0</v>
      </c>
      <c r="AE2222" s="2">
        <f t="shared" si="723"/>
        <v>0</v>
      </c>
      <c r="AF2222" s="2">
        <f t="shared" si="723"/>
        <v>0</v>
      </c>
      <c r="AG2222" s="2">
        <f t="shared" si="723"/>
        <v>0</v>
      </c>
      <c r="AH2222" s="2">
        <f t="shared" si="723"/>
        <v>0</v>
      </c>
      <c r="AI2222" s="2">
        <f t="shared" si="723"/>
        <v>0</v>
      </c>
      <c r="AJ2222" s="2">
        <f t="shared" si="723"/>
        <v>0</v>
      </c>
      <c r="AK2222" s="2">
        <f t="shared" si="723"/>
        <v>0</v>
      </c>
      <c r="AL2222" s="2">
        <f t="shared" si="723"/>
        <v>0</v>
      </c>
      <c r="AM2222" s="2">
        <f t="shared" si="723"/>
        <v>0</v>
      </c>
      <c r="AN2222" s="2">
        <f t="shared" si="723"/>
        <v>0</v>
      </c>
      <c r="AO2222" s="2">
        <f t="shared" si="723"/>
        <v>0</v>
      </c>
      <c r="AP2222" s="2">
        <f t="shared" si="723"/>
        <v>0</v>
      </c>
      <c r="AQ2222" s="2">
        <f t="shared" si="723"/>
        <v>0</v>
      </c>
      <c r="AR2222" s="2">
        <f t="shared" si="723"/>
        <v>0</v>
      </c>
      <c r="AS2222" s="2">
        <f t="shared" si="723"/>
        <v>0</v>
      </c>
      <c r="AT2222" s="2">
        <f t="shared" si="722"/>
        <v>0</v>
      </c>
      <c r="AU2222" s="2">
        <f t="shared" si="722"/>
        <v>0</v>
      </c>
      <c r="AV2222" s="2">
        <f t="shared" si="722"/>
        <v>0</v>
      </c>
      <c r="AW2222" s="2">
        <f t="shared" si="722"/>
        <v>0</v>
      </c>
      <c r="AX2222" s="2">
        <f t="shared" si="722"/>
        <v>0</v>
      </c>
      <c r="AY2222" s="2">
        <f t="shared" si="722"/>
        <v>0</v>
      </c>
      <c r="AZ2222" s="2">
        <f t="shared" si="722"/>
        <v>0</v>
      </c>
      <c r="BA2222" s="2">
        <f t="shared" si="722"/>
        <v>0</v>
      </c>
      <c r="BB2222" s="2">
        <f t="shared" si="722"/>
        <v>0</v>
      </c>
      <c r="BC2222" s="2">
        <f t="shared" si="722"/>
        <v>0</v>
      </c>
      <c r="BD2222" s="2">
        <f t="shared" si="722"/>
        <v>0</v>
      </c>
      <c r="BE2222" s="2">
        <f t="shared" si="722"/>
        <v>0</v>
      </c>
      <c r="BF2222" s="2">
        <f t="shared" si="722"/>
        <v>0</v>
      </c>
      <c r="BG2222" s="2">
        <f t="shared" si="722"/>
        <v>0</v>
      </c>
      <c r="BH2222" s="2">
        <f t="shared" si="722"/>
        <v>0</v>
      </c>
      <c r="BI2222" s="2">
        <f t="shared" si="727"/>
        <v>0</v>
      </c>
      <c r="BJ2222" s="2">
        <f t="shared" si="727"/>
        <v>0</v>
      </c>
      <c r="BK2222" s="2">
        <f t="shared" si="727"/>
        <v>0</v>
      </c>
      <c r="BL2222" s="2">
        <f t="shared" si="727"/>
        <v>0</v>
      </c>
      <c r="BM2222" s="2">
        <f t="shared" si="727"/>
        <v>0</v>
      </c>
      <c r="BN2222" s="2">
        <f t="shared" si="727"/>
        <v>0</v>
      </c>
      <c r="BO2222" s="2">
        <f t="shared" si="727"/>
        <v>0</v>
      </c>
      <c r="BP2222" s="2">
        <f t="shared" si="727"/>
        <v>0</v>
      </c>
      <c r="BQ2222" s="2">
        <f t="shared" si="727"/>
        <v>0</v>
      </c>
    </row>
    <row r="2223" spans="1:69" ht="158.4" x14ac:dyDescent="0.3">
      <c r="A2223" t="s">
        <v>4469</v>
      </c>
      <c r="B2223" t="s">
        <v>69</v>
      </c>
      <c r="C2223">
        <v>4.2</v>
      </c>
      <c r="D2223" s="1" t="s">
        <v>4470</v>
      </c>
      <c r="E2223" t="s">
        <v>16</v>
      </c>
      <c r="F2223" t="s">
        <v>12</v>
      </c>
      <c r="G2223" t="s">
        <v>24</v>
      </c>
      <c r="H2223" t="s">
        <v>13</v>
      </c>
      <c r="I2223" t="s">
        <v>10</v>
      </c>
      <c r="J2223" s="2">
        <f t="shared" si="725"/>
        <v>0</v>
      </c>
      <c r="K2223" s="2">
        <f t="shared" si="725"/>
        <v>1</v>
      </c>
      <c r="L2223" s="2">
        <f t="shared" si="725"/>
        <v>0</v>
      </c>
      <c r="M2223" s="2">
        <f t="shared" si="725"/>
        <v>1</v>
      </c>
      <c r="N2223" s="2">
        <f t="shared" si="725"/>
        <v>1</v>
      </c>
      <c r="O2223" s="2">
        <f t="shared" si="725"/>
        <v>0</v>
      </c>
      <c r="P2223" s="2">
        <f t="shared" si="725"/>
        <v>0</v>
      </c>
      <c r="Q2223" s="2">
        <f t="shared" si="725"/>
        <v>1</v>
      </c>
      <c r="R2223" s="2">
        <f t="shared" si="725"/>
        <v>0</v>
      </c>
      <c r="S2223" s="2">
        <f t="shared" si="725"/>
        <v>0</v>
      </c>
      <c r="T2223" s="2">
        <f t="shared" si="725"/>
        <v>0</v>
      </c>
      <c r="U2223" s="2">
        <f t="shared" si="725"/>
        <v>0</v>
      </c>
      <c r="V2223" s="2">
        <f t="shared" si="725"/>
        <v>0</v>
      </c>
      <c r="W2223" s="2">
        <f t="shared" si="725"/>
        <v>0</v>
      </c>
      <c r="X2223" s="2">
        <f t="shared" si="725"/>
        <v>0</v>
      </c>
      <c r="Y2223" s="2">
        <f t="shared" si="725"/>
        <v>1</v>
      </c>
      <c r="AD2223" s="2">
        <f t="shared" si="723"/>
        <v>0</v>
      </c>
      <c r="AE2223" s="2">
        <f t="shared" si="723"/>
        <v>0</v>
      </c>
      <c r="AF2223" s="2">
        <f t="shared" si="723"/>
        <v>0</v>
      </c>
      <c r="AG2223" s="2">
        <f t="shared" si="723"/>
        <v>0</v>
      </c>
      <c r="AH2223" s="2">
        <f t="shared" si="723"/>
        <v>0</v>
      </c>
      <c r="AI2223" s="2">
        <f t="shared" si="723"/>
        <v>0</v>
      </c>
      <c r="AJ2223" s="2">
        <f t="shared" si="723"/>
        <v>0</v>
      </c>
      <c r="AK2223" s="2">
        <f t="shared" si="723"/>
        <v>0</v>
      </c>
      <c r="AL2223" s="2">
        <f t="shared" si="723"/>
        <v>0</v>
      </c>
      <c r="AM2223" s="2">
        <f t="shared" si="723"/>
        <v>0</v>
      </c>
      <c r="AN2223" s="2">
        <f t="shared" si="723"/>
        <v>0</v>
      </c>
      <c r="AO2223" s="2">
        <f t="shared" si="723"/>
        <v>0</v>
      </c>
      <c r="AP2223" s="2">
        <f t="shared" si="723"/>
        <v>0</v>
      </c>
      <c r="AQ2223" s="2">
        <f t="shared" si="723"/>
        <v>0</v>
      </c>
      <c r="AR2223" s="2">
        <f t="shared" si="723"/>
        <v>0</v>
      </c>
      <c r="AS2223" s="2">
        <f t="shared" si="723"/>
        <v>0</v>
      </c>
      <c r="AT2223" s="2">
        <f t="shared" si="722"/>
        <v>0</v>
      </c>
      <c r="AU2223" s="2">
        <f t="shared" si="722"/>
        <v>0</v>
      </c>
      <c r="AV2223" s="2">
        <f t="shared" si="722"/>
        <v>0</v>
      </c>
      <c r="AW2223" s="2">
        <f t="shared" si="722"/>
        <v>0</v>
      </c>
      <c r="AX2223" s="2">
        <f t="shared" si="722"/>
        <v>0</v>
      </c>
      <c r="AY2223" s="2">
        <f t="shared" si="722"/>
        <v>0</v>
      </c>
      <c r="AZ2223" s="2">
        <f t="shared" si="722"/>
        <v>0</v>
      </c>
      <c r="BA2223" s="2">
        <f t="shared" si="722"/>
        <v>0</v>
      </c>
      <c r="BB2223" s="2">
        <f t="shared" si="722"/>
        <v>0</v>
      </c>
      <c r="BC2223" s="2">
        <f t="shared" si="722"/>
        <v>0</v>
      </c>
      <c r="BD2223" s="2">
        <f t="shared" si="722"/>
        <v>0</v>
      </c>
      <c r="BE2223" s="2">
        <f t="shared" si="722"/>
        <v>0</v>
      </c>
      <c r="BF2223" s="2">
        <f t="shared" si="722"/>
        <v>0</v>
      </c>
      <c r="BG2223" s="2">
        <f t="shared" si="722"/>
        <v>0</v>
      </c>
      <c r="BH2223" s="2">
        <f t="shared" si="722"/>
        <v>0</v>
      </c>
      <c r="BI2223" s="2">
        <f t="shared" si="727"/>
        <v>0</v>
      </c>
      <c r="BJ2223" s="2">
        <f t="shared" si="727"/>
        <v>0</v>
      </c>
      <c r="BK2223" s="2">
        <f t="shared" si="727"/>
        <v>0</v>
      </c>
      <c r="BL2223" s="2">
        <f t="shared" si="727"/>
        <v>0</v>
      </c>
      <c r="BM2223" s="2">
        <f t="shared" si="727"/>
        <v>0</v>
      </c>
      <c r="BN2223" s="2">
        <f t="shared" si="727"/>
        <v>0</v>
      </c>
      <c r="BO2223" s="2">
        <f t="shared" si="727"/>
        <v>0</v>
      </c>
      <c r="BP2223" s="2">
        <f t="shared" si="727"/>
        <v>0</v>
      </c>
      <c r="BQ2223" s="2">
        <f t="shared" si="727"/>
        <v>0</v>
      </c>
    </row>
    <row r="2224" spans="1:69" ht="72" x14ac:dyDescent="0.3">
      <c r="A2224" t="s">
        <v>4471</v>
      </c>
      <c r="B2224" t="s">
        <v>69</v>
      </c>
      <c r="C2224">
        <v>2.5</v>
      </c>
      <c r="D2224" s="1" t="s">
        <v>4472</v>
      </c>
      <c r="E2224" t="s">
        <v>22</v>
      </c>
      <c r="F2224" t="s">
        <v>24</v>
      </c>
      <c r="G2224" t="s">
        <v>10</v>
      </c>
      <c r="H2224" t="s">
        <v>12</v>
      </c>
      <c r="I2224" t="s">
        <v>13</v>
      </c>
      <c r="J2224" s="2">
        <f t="shared" si="725"/>
        <v>0</v>
      </c>
      <c r="K2224" s="2">
        <f t="shared" si="725"/>
        <v>1</v>
      </c>
      <c r="L2224" s="2">
        <f t="shared" si="725"/>
        <v>0</v>
      </c>
      <c r="M2224" s="2">
        <f t="shared" si="725"/>
        <v>1</v>
      </c>
      <c r="N2224" s="2">
        <f t="shared" si="725"/>
        <v>1</v>
      </c>
      <c r="O2224" s="2">
        <f t="shared" si="725"/>
        <v>0</v>
      </c>
      <c r="P2224" s="2">
        <f t="shared" si="725"/>
        <v>0</v>
      </c>
      <c r="Q2224" s="2">
        <f t="shared" si="725"/>
        <v>0</v>
      </c>
      <c r="R2224" s="2">
        <f t="shared" si="725"/>
        <v>0</v>
      </c>
      <c r="S2224" s="2">
        <f t="shared" si="725"/>
        <v>0</v>
      </c>
      <c r="T2224" s="2">
        <f t="shared" si="725"/>
        <v>0</v>
      </c>
      <c r="U2224" s="2">
        <f t="shared" si="725"/>
        <v>0</v>
      </c>
      <c r="V2224" s="2">
        <f t="shared" si="725"/>
        <v>0</v>
      </c>
      <c r="W2224" s="2">
        <f t="shared" si="725"/>
        <v>1</v>
      </c>
      <c r="X2224" s="2">
        <f t="shared" si="725"/>
        <v>0</v>
      </c>
      <c r="Y2224" s="2">
        <f t="shared" si="725"/>
        <v>1</v>
      </c>
      <c r="AD2224" s="2">
        <f t="shared" si="723"/>
        <v>0</v>
      </c>
      <c r="AE2224" s="2">
        <f t="shared" si="723"/>
        <v>0</v>
      </c>
      <c r="AF2224" s="2">
        <f t="shared" si="723"/>
        <v>0</v>
      </c>
      <c r="AG2224" s="2">
        <f t="shared" si="723"/>
        <v>0</v>
      </c>
      <c r="AH2224" s="2">
        <f t="shared" si="723"/>
        <v>0</v>
      </c>
      <c r="AI2224" s="2">
        <f t="shared" si="723"/>
        <v>0</v>
      </c>
      <c r="AJ2224" s="2">
        <f t="shared" si="723"/>
        <v>0</v>
      </c>
      <c r="AK2224" s="2">
        <f t="shared" si="723"/>
        <v>0</v>
      </c>
      <c r="AL2224" s="2">
        <f t="shared" si="723"/>
        <v>0</v>
      </c>
      <c r="AM2224" s="2">
        <f t="shared" si="723"/>
        <v>0</v>
      </c>
      <c r="AN2224" s="2">
        <f t="shared" si="723"/>
        <v>0</v>
      </c>
      <c r="AO2224" s="2">
        <f t="shared" si="723"/>
        <v>0</v>
      </c>
      <c r="AP2224" s="2">
        <f t="shared" si="723"/>
        <v>0</v>
      </c>
      <c r="AQ2224" s="2">
        <f t="shared" si="723"/>
        <v>0</v>
      </c>
      <c r="AR2224" s="2">
        <f t="shared" si="723"/>
        <v>0</v>
      </c>
      <c r="AS2224" s="2">
        <f t="shared" ref="AS2224:BH2239" si="728">IF(IFERROR(INDEX($Z2224:$AC2224,1,MATCH(AS$1,$Z2224:$AC2224,0)),0)&gt;0,1,0)</f>
        <v>0</v>
      </c>
      <c r="AT2224" s="2">
        <f t="shared" si="728"/>
        <v>0</v>
      </c>
      <c r="AU2224" s="2">
        <f t="shared" si="728"/>
        <v>0</v>
      </c>
      <c r="AV2224" s="2">
        <f t="shared" si="728"/>
        <v>0</v>
      </c>
      <c r="AW2224" s="2">
        <f t="shared" si="728"/>
        <v>0</v>
      </c>
      <c r="AX2224" s="2">
        <f t="shared" si="728"/>
        <v>0</v>
      </c>
      <c r="AY2224" s="2">
        <f t="shared" si="728"/>
        <v>0</v>
      </c>
      <c r="AZ2224" s="2">
        <f t="shared" si="728"/>
        <v>0</v>
      </c>
      <c r="BA2224" s="2">
        <f t="shared" si="728"/>
        <v>0</v>
      </c>
      <c r="BB2224" s="2">
        <f t="shared" si="728"/>
        <v>0</v>
      </c>
      <c r="BC2224" s="2">
        <f t="shared" si="728"/>
        <v>0</v>
      </c>
      <c r="BD2224" s="2">
        <f t="shared" si="728"/>
        <v>0</v>
      </c>
      <c r="BE2224" s="2">
        <f t="shared" si="728"/>
        <v>0</v>
      </c>
      <c r="BF2224" s="2">
        <f t="shared" si="728"/>
        <v>0</v>
      </c>
      <c r="BG2224" s="2">
        <f t="shared" si="728"/>
        <v>0</v>
      </c>
      <c r="BH2224" s="2">
        <f t="shared" si="728"/>
        <v>0</v>
      </c>
      <c r="BI2224" s="2">
        <f t="shared" si="727"/>
        <v>0</v>
      </c>
      <c r="BJ2224" s="2">
        <f t="shared" si="727"/>
        <v>0</v>
      </c>
      <c r="BK2224" s="2">
        <f t="shared" si="727"/>
        <v>0</v>
      </c>
      <c r="BL2224" s="2">
        <f t="shared" si="727"/>
        <v>0</v>
      </c>
      <c r="BM2224" s="2">
        <f t="shared" si="727"/>
        <v>0</v>
      </c>
      <c r="BN2224" s="2">
        <f t="shared" si="727"/>
        <v>0</v>
      </c>
      <c r="BO2224" s="2">
        <f t="shared" si="727"/>
        <v>0</v>
      </c>
      <c r="BP2224" s="2">
        <f t="shared" si="727"/>
        <v>0</v>
      </c>
      <c r="BQ2224" s="2">
        <f t="shared" si="727"/>
        <v>0</v>
      </c>
    </row>
    <row r="2225" spans="1:69" ht="201.6" x14ac:dyDescent="0.3">
      <c r="A2225" t="s">
        <v>4473</v>
      </c>
      <c r="B2225" t="s">
        <v>69</v>
      </c>
      <c r="C2225">
        <v>4.3</v>
      </c>
      <c r="D2225" s="1" t="s">
        <v>4474</v>
      </c>
      <c r="E2225" t="s">
        <v>16</v>
      </c>
      <c r="F2225" t="s">
        <v>20</v>
      </c>
      <c r="G2225" t="s">
        <v>13</v>
      </c>
      <c r="H2225" t="s">
        <v>24</v>
      </c>
      <c r="I2225" t="s">
        <v>12</v>
      </c>
      <c r="J2225" s="2">
        <f t="shared" si="725"/>
        <v>0</v>
      </c>
      <c r="K2225" s="2">
        <f t="shared" si="725"/>
        <v>0</v>
      </c>
      <c r="L2225" s="2">
        <f t="shared" si="725"/>
        <v>0</v>
      </c>
      <c r="M2225" s="2">
        <f t="shared" si="725"/>
        <v>1</v>
      </c>
      <c r="N2225" s="2">
        <f t="shared" si="725"/>
        <v>1</v>
      </c>
      <c r="O2225" s="2">
        <f t="shared" si="725"/>
        <v>0</v>
      </c>
      <c r="P2225" s="2">
        <f t="shared" si="725"/>
        <v>0</v>
      </c>
      <c r="Q2225" s="2">
        <f t="shared" si="725"/>
        <v>1</v>
      </c>
      <c r="R2225" s="2">
        <f t="shared" si="725"/>
        <v>0</v>
      </c>
      <c r="S2225" s="2">
        <f t="shared" si="725"/>
        <v>0</v>
      </c>
      <c r="T2225" s="2">
        <f t="shared" si="725"/>
        <v>0</v>
      </c>
      <c r="U2225" s="2">
        <f t="shared" si="725"/>
        <v>1</v>
      </c>
      <c r="V2225" s="2">
        <f t="shared" si="725"/>
        <v>0</v>
      </c>
      <c r="W2225" s="2">
        <f t="shared" si="725"/>
        <v>0</v>
      </c>
      <c r="X2225" s="2">
        <f t="shared" si="725"/>
        <v>0</v>
      </c>
      <c r="Y2225" s="2">
        <f t="shared" si="725"/>
        <v>1</v>
      </c>
      <c r="AD2225" s="2">
        <f t="shared" ref="AD2225:AS2240" si="729">IF(IFERROR(INDEX($Z2225:$AC2225,1,MATCH(AD$1,$Z2225:$AC2225,0)),0)&gt;0,1,0)</f>
        <v>0</v>
      </c>
      <c r="AE2225" s="2">
        <f t="shared" si="729"/>
        <v>0</v>
      </c>
      <c r="AF2225" s="2">
        <f t="shared" si="729"/>
        <v>0</v>
      </c>
      <c r="AG2225" s="2">
        <f t="shared" si="729"/>
        <v>0</v>
      </c>
      <c r="AH2225" s="2">
        <f t="shared" si="729"/>
        <v>0</v>
      </c>
      <c r="AI2225" s="2">
        <f t="shared" si="729"/>
        <v>0</v>
      </c>
      <c r="AJ2225" s="2">
        <f t="shared" si="729"/>
        <v>0</v>
      </c>
      <c r="AK2225" s="2">
        <f t="shared" si="729"/>
        <v>0</v>
      </c>
      <c r="AL2225" s="2">
        <f t="shared" si="729"/>
        <v>0</v>
      </c>
      <c r="AM2225" s="2">
        <f t="shared" si="729"/>
        <v>0</v>
      </c>
      <c r="AN2225" s="2">
        <f t="shared" si="729"/>
        <v>0</v>
      </c>
      <c r="AO2225" s="2">
        <f t="shared" si="729"/>
        <v>0</v>
      </c>
      <c r="AP2225" s="2">
        <f t="shared" si="729"/>
        <v>0</v>
      </c>
      <c r="AQ2225" s="2">
        <f t="shared" si="729"/>
        <v>0</v>
      </c>
      <c r="AR2225" s="2">
        <f t="shared" si="729"/>
        <v>0</v>
      </c>
      <c r="AS2225" s="2">
        <f t="shared" si="729"/>
        <v>0</v>
      </c>
      <c r="AT2225" s="2">
        <f t="shared" si="728"/>
        <v>0</v>
      </c>
      <c r="AU2225" s="2">
        <f t="shared" si="728"/>
        <v>0</v>
      </c>
      <c r="AV2225" s="2">
        <f t="shared" si="728"/>
        <v>0</v>
      </c>
      <c r="AW2225" s="2">
        <f t="shared" si="728"/>
        <v>0</v>
      </c>
      <c r="AX2225" s="2">
        <f t="shared" si="728"/>
        <v>0</v>
      </c>
      <c r="AY2225" s="2">
        <f t="shared" si="728"/>
        <v>0</v>
      </c>
      <c r="AZ2225" s="2">
        <f t="shared" si="728"/>
        <v>0</v>
      </c>
      <c r="BA2225" s="2">
        <f t="shared" si="728"/>
        <v>0</v>
      </c>
      <c r="BB2225" s="2">
        <f t="shared" si="728"/>
        <v>0</v>
      </c>
      <c r="BC2225" s="2">
        <f t="shared" si="728"/>
        <v>0</v>
      </c>
      <c r="BD2225" s="2">
        <f t="shared" si="728"/>
        <v>0</v>
      </c>
      <c r="BE2225" s="2">
        <f t="shared" si="728"/>
        <v>0</v>
      </c>
      <c r="BF2225" s="2">
        <f t="shared" si="728"/>
        <v>0</v>
      </c>
      <c r="BG2225" s="2">
        <f t="shared" si="728"/>
        <v>0</v>
      </c>
      <c r="BH2225" s="2">
        <f t="shared" si="728"/>
        <v>0</v>
      </c>
      <c r="BI2225" s="2">
        <f t="shared" si="727"/>
        <v>0</v>
      </c>
      <c r="BJ2225" s="2">
        <f t="shared" si="727"/>
        <v>0</v>
      </c>
      <c r="BK2225" s="2">
        <f t="shared" si="727"/>
        <v>0</v>
      </c>
      <c r="BL2225" s="2">
        <f t="shared" si="727"/>
        <v>0</v>
      </c>
      <c r="BM2225" s="2">
        <f t="shared" si="727"/>
        <v>0</v>
      </c>
      <c r="BN2225" s="2">
        <f t="shared" si="727"/>
        <v>0</v>
      </c>
      <c r="BO2225" s="2">
        <f t="shared" si="727"/>
        <v>0</v>
      </c>
      <c r="BP2225" s="2">
        <f t="shared" si="727"/>
        <v>0</v>
      </c>
      <c r="BQ2225" s="2">
        <f t="shared" si="727"/>
        <v>0</v>
      </c>
    </row>
    <row r="2226" spans="1:69" ht="129.6" x14ac:dyDescent="0.3">
      <c r="A2226" t="s">
        <v>4475</v>
      </c>
      <c r="B2226" t="s">
        <v>69</v>
      </c>
      <c r="C2226">
        <v>4</v>
      </c>
      <c r="D2226" s="1" t="s">
        <v>4476</v>
      </c>
      <c r="E2226" t="s">
        <v>16</v>
      </c>
      <c r="F2226" t="s">
        <v>10</v>
      </c>
      <c r="G2226" t="s">
        <v>20</v>
      </c>
      <c r="H2226" t="s">
        <v>13</v>
      </c>
      <c r="I2226" t="s">
        <v>24</v>
      </c>
      <c r="J2226" s="2">
        <f t="shared" si="725"/>
        <v>0</v>
      </c>
      <c r="K2226" s="2">
        <f t="shared" si="725"/>
        <v>1</v>
      </c>
      <c r="L2226" s="2">
        <f t="shared" si="725"/>
        <v>0</v>
      </c>
      <c r="M2226" s="2">
        <f t="shared" si="725"/>
        <v>0</v>
      </c>
      <c r="N2226" s="2">
        <f t="shared" si="725"/>
        <v>1</v>
      </c>
      <c r="O2226" s="2">
        <f t="shared" si="725"/>
        <v>0</v>
      </c>
      <c r="P2226" s="2">
        <f t="shared" si="725"/>
        <v>0</v>
      </c>
      <c r="Q2226" s="2">
        <f t="shared" si="725"/>
        <v>1</v>
      </c>
      <c r="R2226" s="2">
        <f t="shared" si="725"/>
        <v>0</v>
      </c>
      <c r="S2226" s="2">
        <f t="shared" si="725"/>
        <v>0</v>
      </c>
      <c r="T2226" s="2">
        <f t="shared" si="725"/>
        <v>0</v>
      </c>
      <c r="U2226" s="2">
        <f t="shared" si="725"/>
        <v>1</v>
      </c>
      <c r="V2226" s="2">
        <f t="shared" si="725"/>
        <v>0</v>
      </c>
      <c r="W2226" s="2">
        <f t="shared" si="725"/>
        <v>0</v>
      </c>
      <c r="X2226" s="2">
        <f t="shared" si="725"/>
        <v>0</v>
      </c>
      <c r="Y2226" s="2">
        <f t="shared" si="725"/>
        <v>1</v>
      </c>
      <c r="AD2226" s="2">
        <f t="shared" si="729"/>
        <v>0</v>
      </c>
      <c r="AE2226" s="2">
        <f t="shared" si="729"/>
        <v>0</v>
      </c>
      <c r="AF2226" s="2">
        <f t="shared" si="729"/>
        <v>0</v>
      </c>
      <c r="AG2226" s="2">
        <f t="shared" si="729"/>
        <v>0</v>
      </c>
      <c r="AH2226" s="2">
        <f t="shared" si="729"/>
        <v>0</v>
      </c>
      <c r="AI2226" s="2">
        <f t="shared" si="729"/>
        <v>0</v>
      </c>
      <c r="AJ2226" s="2">
        <f t="shared" si="729"/>
        <v>0</v>
      </c>
      <c r="AK2226" s="2">
        <f t="shared" si="729"/>
        <v>0</v>
      </c>
      <c r="AL2226" s="2">
        <f t="shared" si="729"/>
        <v>0</v>
      </c>
      <c r="AM2226" s="2">
        <f t="shared" si="729"/>
        <v>0</v>
      </c>
      <c r="AN2226" s="2">
        <f t="shared" si="729"/>
        <v>0</v>
      </c>
      <c r="AO2226" s="2">
        <f t="shared" si="729"/>
        <v>0</v>
      </c>
      <c r="AP2226" s="2">
        <f t="shared" si="729"/>
        <v>0</v>
      </c>
      <c r="AQ2226" s="2">
        <f t="shared" si="729"/>
        <v>0</v>
      </c>
      <c r="AR2226" s="2">
        <f t="shared" si="729"/>
        <v>0</v>
      </c>
      <c r="AS2226" s="2">
        <f t="shared" si="729"/>
        <v>0</v>
      </c>
      <c r="AT2226" s="2">
        <f t="shared" si="728"/>
        <v>0</v>
      </c>
      <c r="AU2226" s="2">
        <f t="shared" si="728"/>
        <v>0</v>
      </c>
      <c r="AV2226" s="2">
        <f t="shared" si="728"/>
        <v>0</v>
      </c>
      <c r="AW2226" s="2">
        <f t="shared" si="728"/>
        <v>0</v>
      </c>
      <c r="AX2226" s="2">
        <f t="shared" si="728"/>
        <v>0</v>
      </c>
      <c r="AY2226" s="2">
        <f t="shared" si="728"/>
        <v>0</v>
      </c>
      <c r="AZ2226" s="2">
        <f t="shared" si="728"/>
        <v>0</v>
      </c>
      <c r="BA2226" s="2">
        <f t="shared" si="728"/>
        <v>0</v>
      </c>
      <c r="BB2226" s="2">
        <f t="shared" si="728"/>
        <v>0</v>
      </c>
      <c r="BC2226" s="2">
        <f t="shared" si="728"/>
        <v>0</v>
      </c>
      <c r="BD2226" s="2">
        <f t="shared" si="728"/>
        <v>0</v>
      </c>
      <c r="BE2226" s="2">
        <f t="shared" si="728"/>
        <v>0</v>
      </c>
      <c r="BF2226" s="2">
        <f t="shared" si="728"/>
        <v>0</v>
      </c>
      <c r="BG2226" s="2">
        <f t="shared" si="728"/>
        <v>0</v>
      </c>
      <c r="BH2226" s="2">
        <f t="shared" si="728"/>
        <v>0</v>
      </c>
      <c r="BI2226" s="2">
        <f t="shared" si="727"/>
        <v>0</v>
      </c>
      <c r="BJ2226" s="2">
        <f t="shared" si="727"/>
        <v>0</v>
      </c>
      <c r="BK2226" s="2">
        <f t="shared" si="727"/>
        <v>0</v>
      </c>
      <c r="BL2226" s="2">
        <f t="shared" si="727"/>
        <v>0</v>
      </c>
      <c r="BM2226" s="2">
        <f t="shared" si="727"/>
        <v>0</v>
      </c>
      <c r="BN2226" s="2">
        <f t="shared" si="727"/>
        <v>0</v>
      </c>
      <c r="BO2226" s="2">
        <f t="shared" si="727"/>
        <v>0</v>
      </c>
      <c r="BP2226" s="2">
        <f t="shared" si="727"/>
        <v>0</v>
      </c>
      <c r="BQ2226" s="2">
        <f t="shared" si="727"/>
        <v>0</v>
      </c>
    </row>
    <row r="2227" spans="1:69" ht="115.2" x14ac:dyDescent="0.3">
      <c r="A2227" t="s">
        <v>4477</v>
      </c>
      <c r="B2227" t="s">
        <v>69</v>
      </c>
      <c r="C2227">
        <v>4.5999999999999996</v>
      </c>
      <c r="D2227" s="1" t="s">
        <v>4478</v>
      </c>
      <c r="E2227" t="s">
        <v>16</v>
      </c>
      <c r="F2227" t="s">
        <v>14</v>
      </c>
      <c r="G2227" t="s">
        <v>13</v>
      </c>
      <c r="H2227" t="s">
        <v>24</v>
      </c>
      <c r="I2227" t="s">
        <v>10</v>
      </c>
      <c r="J2227" s="2">
        <f t="shared" si="725"/>
        <v>0</v>
      </c>
      <c r="K2227" s="2">
        <f t="shared" si="725"/>
        <v>1</v>
      </c>
      <c r="L2227" s="2">
        <f t="shared" si="725"/>
        <v>0</v>
      </c>
      <c r="M2227" s="2">
        <f t="shared" si="725"/>
        <v>0</v>
      </c>
      <c r="N2227" s="2">
        <f t="shared" si="725"/>
        <v>1</v>
      </c>
      <c r="O2227" s="2">
        <f t="shared" si="725"/>
        <v>1</v>
      </c>
      <c r="P2227" s="2">
        <f t="shared" si="725"/>
        <v>0</v>
      </c>
      <c r="Q2227" s="2">
        <f t="shared" si="725"/>
        <v>1</v>
      </c>
      <c r="R2227" s="2">
        <f t="shared" si="725"/>
        <v>0</v>
      </c>
      <c r="S2227" s="2">
        <f t="shared" si="725"/>
        <v>0</v>
      </c>
      <c r="T2227" s="2">
        <f t="shared" si="725"/>
        <v>0</v>
      </c>
      <c r="U2227" s="2">
        <f t="shared" si="725"/>
        <v>0</v>
      </c>
      <c r="V2227" s="2">
        <f t="shared" si="725"/>
        <v>0</v>
      </c>
      <c r="W2227" s="2">
        <f t="shared" si="725"/>
        <v>0</v>
      </c>
      <c r="X2227" s="2">
        <f t="shared" si="725"/>
        <v>0</v>
      </c>
      <c r="Y2227" s="2">
        <f t="shared" si="725"/>
        <v>1</v>
      </c>
      <c r="AD2227" s="2">
        <f t="shared" si="729"/>
        <v>0</v>
      </c>
      <c r="AE2227" s="2">
        <f t="shared" si="729"/>
        <v>0</v>
      </c>
      <c r="AF2227" s="2">
        <f t="shared" si="729"/>
        <v>0</v>
      </c>
      <c r="AG2227" s="2">
        <f t="shared" si="729"/>
        <v>0</v>
      </c>
      <c r="AH2227" s="2">
        <f t="shared" si="729"/>
        <v>0</v>
      </c>
      <c r="AI2227" s="2">
        <f t="shared" si="729"/>
        <v>0</v>
      </c>
      <c r="AJ2227" s="2">
        <f t="shared" si="729"/>
        <v>0</v>
      </c>
      <c r="AK2227" s="2">
        <f t="shared" si="729"/>
        <v>0</v>
      </c>
      <c r="AL2227" s="2">
        <f t="shared" si="729"/>
        <v>0</v>
      </c>
      <c r="AM2227" s="2">
        <f t="shared" si="729"/>
        <v>0</v>
      </c>
      <c r="AN2227" s="2">
        <f t="shared" si="729"/>
        <v>0</v>
      </c>
      <c r="AO2227" s="2">
        <f t="shared" si="729"/>
        <v>0</v>
      </c>
      <c r="AP2227" s="2">
        <f t="shared" si="729"/>
        <v>0</v>
      </c>
      <c r="AQ2227" s="2">
        <f t="shared" si="729"/>
        <v>0</v>
      </c>
      <c r="AR2227" s="2">
        <f t="shared" si="729"/>
        <v>0</v>
      </c>
      <c r="AS2227" s="2">
        <f t="shared" si="729"/>
        <v>0</v>
      </c>
      <c r="AT2227" s="2">
        <f t="shared" si="728"/>
        <v>0</v>
      </c>
      <c r="AU2227" s="2">
        <f t="shared" si="728"/>
        <v>0</v>
      </c>
      <c r="AV2227" s="2">
        <f t="shared" si="728"/>
        <v>0</v>
      </c>
      <c r="AW2227" s="2">
        <f t="shared" si="728"/>
        <v>0</v>
      </c>
      <c r="AX2227" s="2">
        <f t="shared" si="728"/>
        <v>0</v>
      </c>
      <c r="AY2227" s="2">
        <f t="shared" si="728"/>
        <v>0</v>
      </c>
      <c r="AZ2227" s="2">
        <f t="shared" si="728"/>
        <v>0</v>
      </c>
      <c r="BA2227" s="2">
        <f t="shared" si="728"/>
        <v>0</v>
      </c>
      <c r="BB2227" s="2">
        <f t="shared" si="728"/>
        <v>0</v>
      </c>
      <c r="BC2227" s="2">
        <f t="shared" si="728"/>
        <v>0</v>
      </c>
      <c r="BD2227" s="2">
        <f t="shared" si="728"/>
        <v>0</v>
      </c>
      <c r="BE2227" s="2">
        <f t="shared" si="728"/>
        <v>0</v>
      </c>
      <c r="BF2227" s="2">
        <f t="shared" si="728"/>
        <v>0</v>
      </c>
      <c r="BG2227" s="2">
        <f t="shared" si="728"/>
        <v>0</v>
      </c>
      <c r="BH2227" s="2">
        <f t="shared" si="728"/>
        <v>0</v>
      </c>
      <c r="BI2227" s="2">
        <f t="shared" si="727"/>
        <v>0</v>
      </c>
      <c r="BJ2227" s="2">
        <f t="shared" si="727"/>
        <v>0</v>
      </c>
      <c r="BK2227" s="2">
        <f t="shared" si="727"/>
        <v>0</v>
      </c>
      <c r="BL2227" s="2">
        <f t="shared" si="727"/>
        <v>0</v>
      </c>
      <c r="BM2227" s="2">
        <f t="shared" si="727"/>
        <v>0</v>
      </c>
      <c r="BN2227" s="2">
        <f t="shared" si="727"/>
        <v>0</v>
      </c>
      <c r="BO2227" s="2">
        <f t="shared" si="727"/>
        <v>0</v>
      </c>
      <c r="BP2227" s="2">
        <f t="shared" si="727"/>
        <v>0</v>
      </c>
      <c r="BQ2227" s="2">
        <f t="shared" si="727"/>
        <v>0</v>
      </c>
    </row>
    <row r="2228" spans="1:69" ht="158.4" x14ac:dyDescent="0.3">
      <c r="A2228" t="s">
        <v>4479</v>
      </c>
      <c r="B2228" t="s">
        <v>79</v>
      </c>
      <c r="C2228">
        <v>4.7</v>
      </c>
      <c r="D2228" s="1" t="s">
        <v>4480</v>
      </c>
      <c r="E2228" t="s">
        <v>20</v>
      </c>
      <c r="F2228" t="s">
        <v>21</v>
      </c>
      <c r="G2228" t="s">
        <v>16</v>
      </c>
      <c r="H2228" t="s">
        <v>13</v>
      </c>
      <c r="I2228" t="s">
        <v>24</v>
      </c>
      <c r="J2228" s="2">
        <f t="shared" si="725"/>
        <v>0</v>
      </c>
      <c r="K2228" s="2">
        <f t="shared" si="725"/>
        <v>0</v>
      </c>
      <c r="L2228" s="2">
        <f t="shared" si="725"/>
        <v>0</v>
      </c>
      <c r="M2228" s="2">
        <f t="shared" si="725"/>
        <v>0</v>
      </c>
      <c r="N2228" s="2">
        <f t="shared" si="725"/>
        <v>1</v>
      </c>
      <c r="O2228" s="2">
        <f t="shared" si="725"/>
        <v>0</v>
      </c>
      <c r="P2228" s="2">
        <f t="shared" si="725"/>
        <v>0</v>
      </c>
      <c r="Q2228" s="2">
        <f t="shared" si="725"/>
        <v>1</v>
      </c>
      <c r="R2228" s="2">
        <f t="shared" si="725"/>
        <v>0</v>
      </c>
      <c r="S2228" s="2">
        <f t="shared" si="725"/>
        <v>0</v>
      </c>
      <c r="T2228" s="2">
        <f t="shared" si="725"/>
        <v>0</v>
      </c>
      <c r="U2228" s="2">
        <f t="shared" si="725"/>
        <v>1</v>
      </c>
      <c r="V2228" s="2">
        <f t="shared" si="725"/>
        <v>1</v>
      </c>
      <c r="W2228" s="2">
        <f t="shared" si="725"/>
        <v>0</v>
      </c>
      <c r="X2228" s="2">
        <f t="shared" si="725"/>
        <v>0</v>
      </c>
      <c r="Y2228" s="2">
        <f t="shared" si="725"/>
        <v>1</v>
      </c>
      <c r="AD2228" s="2">
        <f t="shared" si="729"/>
        <v>0</v>
      </c>
      <c r="AE2228" s="2">
        <f t="shared" si="729"/>
        <v>0</v>
      </c>
      <c r="AF2228" s="2">
        <f t="shared" si="729"/>
        <v>0</v>
      </c>
      <c r="AG2228" s="2">
        <f t="shared" si="729"/>
        <v>0</v>
      </c>
      <c r="AH2228" s="2">
        <f t="shared" si="729"/>
        <v>0</v>
      </c>
      <c r="AI2228" s="2">
        <f t="shared" si="729"/>
        <v>0</v>
      </c>
      <c r="AJ2228" s="2">
        <f t="shared" si="729"/>
        <v>0</v>
      </c>
      <c r="AK2228" s="2">
        <f t="shared" si="729"/>
        <v>0</v>
      </c>
      <c r="AL2228" s="2">
        <f t="shared" si="729"/>
        <v>0</v>
      </c>
      <c r="AM2228" s="2">
        <f t="shared" si="729"/>
        <v>0</v>
      </c>
      <c r="AN2228" s="2">
        <f t="shared" si="729"/>
        <v>0</v>
      </c>
      <c r="AO2228" s="2">
        <f t="shared" si="729"/>
        <v>0</v>
      </c>
      <c r="AP2228" s="2">
        <f t="shared" si="729"/>
        <v>0</v>
      </c>
      <c r="AQ2228" s="2">
        <f t="shared" si="729"/>
        <v>0</v>
      </c>
      <c r="AR2228" s="2">
        <f t="shared" si="729"/>
        <v>0</v>
      </c>
      <c r="AS2228" s="2">
        <f t="shared" si="729"/>
        <v>0</v>
      </c>
      <c r="AT2228" s="2">
        <f t="shared" si="728"/>
        <v>0</v>
      </c>
      <c r="AU2228" s="2">
        <f t="shared" si="728"/>
        <v>0</v>
      </c>
      <c r="AV2228" s="2">
        <f t="shared" si="728"/>
        <v>0</v>
      </c>
      <c r="AW2228" s="2">
        <f t="shared" si="728"/>
        <v>0</v>
      </c>
      <c r="AX2228" s="2">
        <f t="shared" si="728"/>
        <v>0</v>
      </c>
      <c r="AY2228" s="2">
        <f t="shared" si="728"/>
        <v>0</v>
      </c>
      <c r="AZ2228" s="2">
        <f t="shared" si="728"/>
        <v>0</v>
      </c>
      <c r="BA2228" s="2">
        <f t="shared" si="728"/>
        <v>0</v>
      </c>
      <c r="BB2228" s="2">
        <f t="shared" si="728"/>
        <v>0</v>
      </c>
      <c r="BC2228" s="2">
        <f t="shared" si="728"/>
        <v>0</v>
      </c>
      <c r="BD2228" s="2">
        <f t="shared" si="728"/>
        <v>0</v>
      </c>
      <c r="BE2228" s="2">
        <f t="shared" si="728"/>
        <v>0</v>
      </c>
      <c r="BF2228" s="2">
        <f t="shared" si="728"/>
        <v>0</v>
      </c>
      <c r="BG2228" s="2">
        <f t="shared" si="728"/>
        <v>0</v>
      </c>
      <c r="BH2228" s="2">
        <f t="shared" si="728"/>
        <v>0</v>
      </c>
      <c r="BI2228" s="2">
        <f t="shared" si="727"/>
        <v>0</v>
      </c>
      <c r="BJ2228" s="2">
        <f t="shared" si="727"/>
        <v>0</v>
      </c>
      <c r="BK2228" s="2">
        <f t="shared" si="727"/>
        <v>0</v>
      </c>
      <c r="BL2228" s="2">
        <f t="shared" si="727"/>
        <v>0</v>
      </c>
      <c r="BM2228" s="2">
        <f t="shared" si="727"/>
        <v>0</v>
      </c>
      <c r="BN2228" s="2">
        <f t="shared" si="727"/>
        <v>0</v>
      </c>
      <c r="BO2228" s="2">
        <f t="shared" si="727"/>
        <v>0</v>
      </c>
      <c r="BP2228" s="2">
        <f t="shared" si="727"/>
        <v>0</v>
      </c>
      <c r="BQ2228" s="2">
        <f t="shared" si="727"/>
        <v>0</v>
      </c>
    </row>
    <row r="2229" spans="1:69" ht="172.8" x14ac:dyDescent="0.3">
      <c r="A2229" t="s">
        <v>4481</v>
      </c>
      <c r="B2229" t="s">
        <v>73</v>
      </c>
      <c r="C2229">
        <v>3.8</v>
      </c>
      <c r="D2229" s="1" t="s">
        <v>4482</v>
      </c>
      <c r="E2229" t="s">
        <v>13</v>
      </c>
      <c r="F2229" t="s">
        <v>16</v>
      </c>
      <c r="G2229" t="s">
        <v>17</v>
      </c>
      <c r="H2229" t="s">
        <v>22</v>
      </c>
      <c r="I2229" t="s">
        <v>12</v>
      </c>
      <c r="J2229" s="2">
        <f t="shared" si="725"/>
        <v>0</v>
      </c>
      <c r="K2229" s="2">
        <f t="shared" si="725"/>
        <v>0</v>
      </c>
      <c r="L2229" s="2">
        <f t="shared" si="725"/>
        <v>0</v>
      </c>
      <c r="M2229" s="2">
        <f t="shared" si="725"/>
        <v>1</v>
      </c>
      <c r="N2229" s="2">
        <f t="shared" si="725"/>
        <v>1</v>
      </c>
      <c r="O2229" s="2">
        <f t="shared" si="725"/>
        <v>0</v>
      </c>
      <c r="P2229" s="2">
        <f t="shared" si="725"/>
        <v>0</v>
      </c>
      <c r="Q2229" s="2">
        <f t="shared" si="725"/>
        <v>1</v>
      </c>
      <c r="R2229" s="2">
        <f t="shared" si="725"/>
        <v>1</v>
      </c>
      <c r="S2229" s="2">
        <f t="shared" si="725"/>
        <v>0</v>
      </c>
      <c r="T2229" s="2">
        <f t="shared" si="725"/>
        <v>0</v>
      </c>
      <c r="U2229" s="2">
        <f t="shared" si="725"/>
        <v>0</v>
      </c>
      <c r="V2229" s="2">
        <f t="shared" si="725"/>
        <v>0</v>
      </c>
      <c r="W2229" s="2">
        <f t="shared" si="725"/>
        <v>1</v>
      </c>
      <c r="X2229" s="2">
        <f t="shared" si="725"/>
        <v>0</v>
      </c>
      <c r="Y2229" s="2">
        <f t="shared" si="725"/>
        <v>0</v>
      </c>
      <c r="AD2229" s="2">
        <f t="shared" si="729"/>
        <v>0</v>
      </c>
      <c r="AE2229" s="2">
        <f t="shared" si="729"/>
        <v>0</v>
      </c>
      <c r="AF2229" s="2">
        <f t="shared" si="729"/>
        <v>0</v>
      </c>
      <c r="AG2229" s="2">
        <f t="shared" si="729"/>
        <v>0</v>
      </c>
      <c r="AH2229" s="2">
        <f t="shared" si="729"/>
        <v>0</v>
      </c>
      <c r="AI2229" s="2">
        <f t="shared" si="729"/>
        <v>0</v>
      </c>
      <c r="AJ2229" s="2">
        <f t="shared" si="729"/>
        <v>0</v>
      </c>
      <c r="AK2229" s="2">
        <f t="shared" si="729"/>
        <v>0</v>
      </c>
      <c r="AL2229" s="2">
        <f t="shared" si="729"/>
        <v>0</v>
      </c>
      <c r="AM2229" s="2">
        <f t="shared" si="729"/>
        <v>0</v>
      </c>
      <c r="AN2229" s="2">
        <f t="shared" si="729"/>
        <v>0</v>
      </c>
      <c r="AO2229" s="2">
        <f t="shared" si="729"/>
        <v>0</v>
      </c>
      <c r="AP2229" s="2">
        <f t="shared" si="729"/>
        <v>0</v>
      </c>
      <c r="AQ2229" s="2">
        <f t="shared" si="729"/>
        <v>0</v>
      </c>
      <c r="AR2229" s="2">
        <f t="shared" si="729"/>
        <v>0</v>
      </c>
      <c r="AS2229" s="2">
        <f t="shared" si="729"/>
        <v>0</v>
      </c>
      <c r="AT2229" s="2">
        <f t="shared" si="728"/>
        <v>0</v>
      </c>
      <c r="AU2229" s="2">
        <f t="shared" si="728"/>
        <v>0</v>
      </c>
      <c r="AV2229" s="2">
        <f t="shared" si="728"/>
        <v>0</v>
      </c>
      <c r="AW2229" s="2">
        <f t="shared" si="728"/>
        <v>0</v>
      </c>
      <c r="AX2229" s="2">
        <f t="shared" si="728"/>
        <v>0</v>
      </c>
      <c r="AY2229" s="2">
        <f t="shared" si="728"/>
        <v>0</v>
      </c>
      <c r="AZ2229" s="2">
        <f t="shared" si="728"/>
        <v>0</v>
      </c>
      <c r="BA2229" s="2">
        <f t="shared" si="728"/>
        <v>0</v>
      </c>
      <c r="BB2229" s="2">
        <f t="shared" si="728"/>
        <v>0</v>
      </c>
      <c r="BC2229" s="2">
        <f t="shared" si="728"/>
        <v>0</v>
      </c>
      <c r="BD2229" s="2">
        <f t="shared" si="728"/>
        <v>0</v>
      </c>
      <c r="BE2229" s="2">
        <f t="shared" si="728"/>
        <v>0</v>
      </c>
      <c r="BF2229" s="2">
        <f t="shared" si="728"/>
        <v>0</v>
      </c>
      <c r="BG2229" s="2">
        <f t="shared" si="728"/>
        <v>0</v>
      </c>
      <c r="BH2229" s="2">
        <f t="shared" si="728"/>
        <v>0</v>
      </c>
      <c r="BI2229" s="2">
        <f t="shared" si="727"/>
        <v>0</v>
      </c>
      <c r="BJ2229" s="2">
        <f t="shared" si="727"/>
        <v>0</v>
      </c>
      <c r="BK2229" s="2">
        <f t="shared" si="727"/>
        <v>0</v>
      </c>
      <c r="BL2229" s="2">
        <f t="shared" si="727"/>
        <v>0</v>
      </c>
      <c r="BM2229" s="2">
        <f t="shared" si="727"/>
        <v>0</v>
      </c>
      <c r="BN2229" s="2">
        <f t="shared" si="727"/>
        <v>0</v>
      </c>
      <c r="BO2229" s="2">
        <f t="shared" si="727"/>
        <v>0</v>
      </c>
      <c r="BP2229" s="2">
        <f t="shared" si="727"/>
        <v>0</v>
      </c>
      <c r="BQ2229" s="2">
        <f t="shared" si="727"/>
        <v>0</v>
      </c>
    </row>
    <row r="2230" spans="1:69" ht="144" x14ac:dyDescent="0.3">
      <c r="A2230" t="s">
        <v>4483</v>
      </c>
      <c r="B2230" t="s">
        <v>73</v>
      </c>
      <c r="C2230">
        <v>4.3</v>
      </c>
      <c r="D2230" s="1" t="s">
        <v>4484</v>
      </c>
      <c r="E2230" t="s">
        <v>24</v>
      </c>
      <c r="F2230" t="s">
        <v>16</v>
      </c>
      <c r="G2230" t="s">
        <v>14</v>
      </c>
      <c r="H2230" t="s">
        <v>10</v>
      </c>
      <c r="I2230" t="s">
        <v>12</v>
      </c>
      <c r="J2230" s="2">
        <f t="shared" si="725"/>
        <v>0</v>
      </c>
      <c r="K2230" s="2">
        <f t="shared" si="725"/>
        <v>1</v>
      </c>
      <c r="L2230" s="2">
        <f t="shared" si="725"/>
        <v>0</v>
      </c>
      <c r="M2230" s="2">
        <f t="shared" si="725"/>
        <v>1</v>
      </c>
      <c r="N2230" s="2">
        <f t="shared" si="725"/>
        <v>0</v>
      </c>
      <c r="O2230" s="2">
        <f t="shared" si="725"/>
        <v>1</v>
      </c>
      <c r="P2230" s="2">
        <f t="shared" si="725"/>
        <v>0</v>
      </c>
      <c r="Q2230" s="2">
        <f t="shared" si="725"/>
        <v>1</v>
      </c>
      <c r="R2230" s="2">
        <f t="shared" si="725"/>
        <v>0</v>
      </c>
      <c r="S2230" s="2">
        <f t="shared" si="725"/>
        <v>0</v>
      </c>
      <c r="T2230" s="2">
        <f t="shared" si="725"/>
        <v>0</v>
      </c>
      <c r="U2230" s="2">
        <f t="shared" si="725"/>
        <v>0</v>
      </c>
      <c r="V2230" s="2">
        <f t="shared" si="725"/>
        <v>0</v>
      </c>
      <c r="W2230" s="2">
        <f t="shared" si="725"/>
        <v>0</v>
      </c>
      <c r="X2230" s="2">
        <f t="shared" si="725"/>
        <v>0</v>
      </c>
      <c r="Y2230" s="2">
        <f t="shared" si="725"/>
        <v>1</v>
      </c>
      <c r="AD2230" s="2">
        <f t="shared" si="729"/>
        <v>0</v>
      </c>
      <c r="AE2230" s="2">
        <f t="shared" si="729"/>
        <v>0</v>
      </c>
      <c r="AF2230" s="2">
        <f t="shared" si="729"/>
        <v>0</v>
      </c>
      <c r="AG2230" s="2">
        <f t="shared" si="729"/>
        <v>0</v>
      </c>
      <c r="AH2230" s="2">
        <f t="shared" si="729"/>
        <v>0</v>
      </c>
      <c r="AI2230" s="2">
        <f t="shared" si="729"/>
        <v>0</v>
      </c>
      <c r="AJ2230" s="2">
        <f t="shared" si="729"/>
        <v>0</v>
      </c>
      <c r="AK2230" s="2">
        <f t="shared" si="729"/>
        <v>0</v>
      </c>
      <c r="AL2230" s="2">
        <f t="shared" si="729"/>
        <v>0</v>
      </c>
      <c r="AM2230" s="2">
        <f t="shared" si="729"/>
        <v>0</v>
      </c>
      <c r="AN2230" s="2">
        <f t="shared" si="729"/>
        <v>0</v>
      </c>
      <c r="AO2230" s="2">
        <f t="shared" si="729"/>
        <v>0</v>
      </c>
      <c r="AP2230" s="2">
        <f t="shared" si="729"/>
        <v>0</v>
      </c>
      <c r="AQ2230" s="2">
        <f t="shared" si="729"/>
        <v>0</v>
      </c>
      <c r="AR2230" s="2">
        <f t="shared" si="729"/>
        <v>0</v>
      </c>
      <c r="AS2230" s="2">
        <f t="shared" si="729"/>
        <v>0</v>
      </c>
      <c r="AT2230" s="2">
        <f t="shared" si="728"/>
        <v>0</v>
      </c>
      <c r="AU2230" s="2">
        <f t="shared" si="728"/>
        <v>0</v>
      </c>
      <c r="AV2230" s="2">
        <f t="shared" si="728"/>
        <v>0</v>
      </c>
      <c r="AW2230" s="2">
        <f t="shared" si="728"/>
        <v>0</v>
      </c>
      <c r="AX2230" s="2">
        <f t="shared" si="728"/>
        <v>0</v>
      </c>
      <c r="AY2230" s="2">
        <f t="shared" si="728"/>
        <v>0</v>
      </c>
      <c r="AZ2230" s="2">
        <f t="shared" si="728"/>
        <v>0</v>
      </c>
      <c r="BA2230" s="2">
        <f t="shared" si="728"/>
        <v>0</v>
      </c>
      <c r="BB2230" s="2">
        <f t="shared" si="728"/>
        <v>0</v>
      </c>
      <c r="BC2230" s="2">
        <f t="shared" si="728"/>
        <v>0</v>
      </c>
      <c r="BD2230" s="2">
        <f t="shared" si="728"/>
        <v>0</v>
      </c>
      <c r="BE2230" s="2">
        <f t="shared" si="728"/>
        <v>0</v>
      </c>
      <c r="BF2230" s="2">
        <f t="shared" si="728"/>
        <v>0</v>
      </c>
      <c r="BG2230" s="2">
        <f t="shared" si="728"/>
        <v>0</v>
      </c>
      <c r="BH2230" s="2">
        <f t="shared" si="728"/>
        <v>0</v>
      </c>
      <c r="BI2230" s="2">
        <f t="shared" si="727"/>
        <v>0</v>
      </c>
      <c r="BJ2230" s="2">
        <f t="shared" si="727"/>
        <v>0</v>
      </c>
      <c r="BK2230" s="2">
        <f t="shared" si="727"/>
        <v>0</v>
      </c>
      <c r="BL2230" s="2">
        <f t="shared" si="727"/>
        <v>0</v>
      </c>
      <c r="BM2230" s="2">
        <f t="shared" si="727"/>
        <v>0</v>
      </c>
      <c r="BN2230" s="2">
        <f t="shared" si="727"/>
        <v>0</v>
      </c>
      <c r="BO2230" s="2">
        <f t="shared" si="727"/>
        <v>0</v>
      </c>
      <c r="BP2230" s="2">
        <f t="shared" si="727"/>
        <v>0</v>
      </c>
      <c r="BQ2230" s="2">
        <f t="shared" si="727"/>
        <v>0</v>
      </c>
    </row>
    <row r="2231" spans="1:69" ht="43.2" x14ac:dyDescent="0.3">
      <c r="A2231" t="s">
        <v>4485</v>
      </c>
      <c r="B2231" t="s">
        <v>73</v>
      </c>
      <c r="C2231">
        <v>4.5</v>
      </c>
      <c r="D2231" s="1" t="s">
        <v>4486</v>
      </c>
      <c r="E2231" t="s">
        <v>13</v>
      </c>
      <c r="F2231" t="s">
        <v>20</v>
      </c>
      <c r="G2231" t="s">
        <v>14</v>
      </c>
      <c r="H2231" t="s">
        <v>17</v>
      </c>
      <c r="I2231" t="s">
        <v>22</v>
      </c>
      <c r="J2231" s="2">
        <f t="shared" si="725"/>
        <v>0</v>
      </c>
      <c r="K2231" s="2">
        <f t="shared" si="725"/>
        <v>0</v>
      </c>
      <c r="L2231" s="2">
        <f t="shared" si="725"/>
        <v>0</v>
      </c>
      <c r="M2231" s="2">
        <f t="shared" si="725"/>
        <v>0</v>
      </c>
      <c r="N2231" s="2">
        <f t="shared" si="725"/>
        <v>1</v>
      </c>
      <c r="O2231" s="2">
        <f t="shared" si="725"/>
        <v>1</v>
      </c>
      <c r="P2231" s="2">
        <f t="shared" si="725"/>
        <v>0</v>
      </c>
      <c r="Q2231" s="2">
        <f t="shared" si="725"/>
        <v>0</v>
      </c>
      <c r="R2231" s="2">
        <f t="shared" si="725"/>
        <v>1</v>
      </c>
      <c r="S2231" s="2">
        <f t="shared" si="725"/>
        <v>0</v>
      </c>
      <c r="T2231" s="2">
        <f t="shared" si="725"/>
        <v>0</v>
      </c>
      <c r="U2231" s="2">
        <f t="shared" si="725"/>
        <v>1</v>
      </c>
      <c r="V2231" s="2">
        <f t="shared" si="725"/>
        <v>0</v>
      </c>
      <c r="W2231" s="2">
        <f t="shared" si="725"/>
        <v>1</v>
      </c>
      <c r="X2231" s="2">
        <f t="shared" si="725"/>
        <v>0</v>
      </c>
      <c r="Y2231" s="2">
        <f t="shared" si="725"/>
        <v>0</v>
      </c>
      <c r="AD2231" s="2">
        <f t="shared" si="729"/>
        <v>0</v>
      </c>
      <c r="AE2231" s="2">
        <f t="shared" si="729"/>
        <v>0</v>
      </c>
      <c r="AF2231" s="2">
        <f t="shared" si="729"/>
        <v>0</v>
      </c>
      <c r="AG2231" s="2">
        <f t="shared" si="729"/>
        <v>0</v>
      </c>
      <c r="AH2231" s="2">
        <f t="shared" si="729"/>
        <v>0</v>
      </c>
      <c r="AI2231" s="2">
        <f t="shared" si="729"/>
        <v>0</v>
      </c>
      <c r="AJ2231" s="2">
        <f t="shared" si="729"/>
        <v>0</v>
      </c>
      <c r="AK2231" s="2">
        <f t="shared" si="729"/>
        <v>0</v>
      </c>
      <c r="AL2231" s="2">
        <f t="shared" si="729"/>
        <v>0</v>
      </c>
      <c r="AM2231" s="2">
        <f t="shared" si="729"/>
        <v>0</v>
      </c>
      <c r="AN2231" s="2">
        <f t="shared" si="729"/>
        <v>0</v>
      </c>
      <c r="AO2231" s="2">
        <f t="shared" si="729"/>
        <v>0</v>
      </c>
      <c r="AP2231" s="2">
        <f t="shared" si="729"/>
        <v>0</v>
      </c>
      <c r="AQ2231" s="2">
        <f t="shared" si="729"/>
        <v>0</v>
      </c>
      <c r="AR2231" s="2">
        <f t="shared" si="729"/>
        <v>0</v>
      </c>
      <c r="AS2231" s="2">
        <f t="shared" si="729"/>
        <v>0</v>
      </c>
      <c r="AT2231" s="2">
        <f t="shared" si="728"/>
        <v>0</v>
      </c>
      <c r="AU2231" s="2">
        <f t="shared" si="728"/>
        <v>0</v>
      </c>
      <c r="AV2231" s="2">
        <f t="shared" si="728"/>
        <v>0</v>
      </c>
      <c r="AW2231" s="2">
        <f t="shared" si="728"/>
        <v>0</v>
      </c>
      <c r="AX2231" s="2">
        <f t="shared" si="728"/>
        <v>0</v>
      </c>
      <c r="AY2231" s="2">
        <f t="shared" si="728"/>
        <v>0</v>
      </c>
      <c r="AZ2231" s="2">
        <f t="shared" si="728"/>
        <v>0</v>
      </c>
      <c r="BA2231" s="2">
        <f t="shared" si="728"/>
        <v>0</v>
      </c>
      <c r="BB2231" s="2">
        <f t="shared" si="728"/>
        <v>0</v>
      </c>
      <c r="BC2231" s="2">
        <f t="shared" si="728"/>
        <v>0</v>
      </c>
      <c r="BD2231" s="2">
        <f t="shared" si="728"/>
        <v>0</v>
      </c>
      <c r="BE2231" s="2">
        <f t="shared" si="728"/>
        <v>0</v>
      </c>
      <c r="BF2231" s="2">
        <f t="shared" si="728"/>
        <v>0</v>
      </c>
      <c r="BG2231" s="2">
        <f t="shared" si="728"/>
        <v>0</v>
      </c>
      <c r="BH2231" s="2">
        <f t="shared" si="728"/>
        <v>0</v>
      </c>
      <c r="BI2231" s="2">
        <f t="shared" si="727"/>
        <v>0</v>
      </c>
      <c r="BJ2231" s="2">
        <f t="shared" si="727"/>
        <v>0</v>
      </c>
      <c r="BK2231" s="2">
        <f t="shared" si="727"/>
        <v>0</v>
      </c>
      <c r="BL2231" s="2">
        <f t="shared" si="727"/>
        <v>0</v>
      </c>
      <c r="BM2231" s="2">
        <f t="shared" si="727"/>
        <v>0</v>
      </c>
      <c r="BN2231" s="2">
        <f t="shared" si="727"/>
        <v>0</v>
      </c>
      <c r="BO2231" s="2">
        <f t="shared" si="727"/>
        <v>0</v>
      </c>
      <c r="BP2231" s="2">
        <f t="shared" si="727"/>
        <v>0</v>
      </c>
      <c r="BQ2231" s="2">
        <f t="shared" si="727"/>
        <v>0</v>
      </c>
    </row>
    <row r="2232" spans="1:69" ht="172.8" x14ac:dyDescent="0.3">
      <c r="A2232" t="s">
        <v>4487</v>
      </c>
      <c r="B2232" t="s">
        <v>79</v>
      </c>
      <c r="C2232">
        <v>4.2</v>
      </c>
      <c r="D2232" s="1" t="s">
        <v>4488</v>
      </c>
      <c r="E2232" t="s">
        <v>20</v>
      </c>
      <c r="F2232" t="s">
        <v>16</v>
      </c>
      <c r="G2232" t="s">
        <v>21</v>
      </c>
      <c r="H2232" t="s">
        <v>24</v>
      </c>
      <c r="I2232" t="s">
        <v>23</v>
      </c>
      <c r="J2232" s="2">
        <f t="shared" si="725"/>
        <v>0</v>
      </c>
      <c r="K2232" s="2">
        <f t="shared" si="725"/>
        <v>0</v>
      </c>
      <c r="L2232" s="2">
        <f t="shared" si="725"/>
        <v>0</v>
      </c>
      <c r="M2232" s="2">
        <f t="shared" si="725"/>
        <v>0</v>
      </c>
      <c r="N2232" s="2">
        <f t="shared" si="725"/>
        <v>0</v>
      </c>
      <c r="O2232" s="2">
        <f t="shared" si="725"/>
        <v>0</v>
      </c>
      <c r="P2232" s="2">
        <f t="shared" si="725"/>
        <v>0</v>
      </c>
      <c r="Q2232" s="2">
        <f t="shared" si="725"/>
        <v>1</v>
      </c>
      <c r="R2232" s="2">
        <f t="shared" si="725"/>
        <v>0</v>
      </c>
      <c r="S2232" s="2">
        <f t="shared" si="725"/>
        <v>0</v>
      </c>
      <c r="T2232" s="2">
        <f t="shared" si="725"/>
        <v>0</v>
      </c>
      <c r="U2232" s="2">
        <f t="shared" si="725"/>
        <v>1</v>
      </c>
      <c r="V2232" s="2">
        <f t="shared" si="725"/>
        <v>1</v>
      </c>
      <c r="W2232" s="2">
        <f t="shared" si="725"/>
        <v>0</v>
      </c>
      <c r="X2232" s="2">
        <f t="shared" si="725"/>
        <v>1</v>
      </c>
      <c r="Y2232" s="2">
        <f t="shared" si="725"/>
        <v>1</v>
      </c>
      <c r="AD2232" s="2">
        <f t="shared" si="729"/>
        <v>0</v>
      </c>
      <c r="AE2232" s="2">
        <f t="shared" si="729"/>
        <v>0</v>
      </c>
      <c r="AF2232" s="2">
        <f t="shared" si="729"/>
        <v>0</v>
      </c>
      <c r="AG2232" s="2">
        <f t="shared" si="729"/>
        <v>0</v>
      </c>
      <c r="AH2232" s="2">
        <f t="shared" si="729"/>
        <v>0</v>
      </c>
      <c r="AI2232" s="2">
        <f t="shared" si="729"/>
        <v>0</v>
      </c>
      <c r="AJ2232" s="2">
        <f t="shared" si="729"/>
        <v>0</v>
      </c>
      <c r="AK2232" s="2">
        <f t="shared" si="729"/>
        <v>0</v>
      </c>
      <c r="AL2232" s="2">
        <f t="shared" si="729"/>
        <v>0</v>
      </c>
      <c r="AM2232" s="2">
        <f t="shared" si="729"/>
        <v>0</v>
      </c>
      <c r="AN2232" s="2">
        <f t="shared" si="729"/>
        <v>0</v>
      </c>
      <c r="AO2232" s="2">
        <f t="shared" si="729"/>
        <v>0</v>
      </c>
      <c r="AP2232" s="2">
        <f t="shared" si="729"/>
        <v>0</v>
      </c>
      <c r="AQ2232" s="2">
        <f t="shared" si="729"/>
        <v>0</v>
      </c>
      <c r="AR2232" s="2">
        <f t="shared" si="729"/>
        <v>0</v>
      </c>
      <c r="AS2232" s="2">
        <f t="shared" si="729"/>
        <v>0</v>
      </c>
      <c r="AT2232" s="2">
        <f t="shared" si="728"/>
        <v>0</v>
      </c>
      <c r="AU2232" s="2">
        <f t="shared" si="728"/>
        <v>0</v>
      </c>
      <c r="AV2232" s="2">
        <f t="shared" si="728"/>
        <v>0</v>
      </c>
      <c r="AW2232" s="2">
        <f t="shared" si="728"/>
        <v>0</v>
      </c>
      <c r="AX2232" s="2">
        <f t="shared" si="728"/>
        <v>0</v>
      </c>
      <c r="AY2232" s="2">
        <f t="shared" si="728"/>
        <v>0</v>
      </c>
      <c r="AZ2232" s="2">
        <f t="shared" si="728"/>
        <v>0</v>
      </c>
      <c r="BA2232" s="2">
        <f t="shared" si="728"/>
        <v>0</v>
      </c>
      <c r="BB2232" s="2">
        <f t="shared" si="728"/>
        <v>0</v>
      </c>
      <c r="BC2232" s="2">
        <f t="shared" si="728"/>
        <v>0</v>
      </c>
      <c r="BD2232" s="2">
        <f t="shared" si="728"/>
        <v>0</v>
      </c>
      <c r="BE2232" s="2">
        <f t="shared" si="728"/>
        <v>0</v>
      </c>
      <c r="BF2232" s="2">
        <f t="shared" si="728"/>
        <v>0</v>
      </c>
      <c r="BG2232" s="2">
        <f t="shared" si="728"/>
        <v>0</v>
      </c>
      <c r="BH2232" s="2">
        <f t="shared" si="728"/>
        <v>0</v>
      </c>
      <c r="BI2232" s="2">
        <f t="shared" si="727"/>
        <v>0</v>
      </c>
      <c r="BJ2232" s="2">
        <f t="shared" si="727"/>
        <v>0</v>
      </c>
      <c r="BK2232" s="2">
        <f t="shared" si="727"/>
        <v>0</v>
      </c>
      <c r="BL2232" s="2">
        <f t="shared" si="727"/>
        <v>0</v>
      </c>
      <c r="BM2232" s="2">
        <f t="shared" si="727"/>
        <v>0</v>
      </c>
      <c r="BN2232" s="2">
        <f t="shared" si="727"/>
        <v>0</v>
      </c>
      <c r="BO2232" s="2">
        <f t="shared" si="727"/>
        <v>0</v>
      </c>
      <c r="BP2232" s="2">
        <f t="shared" si="727"/>
        <v>0</v>
      </c>
      <c r="BQ2232" s="2">
        <f t="shared" si="727"/>
        <v>0</v>
      </c>
    </row>
    <row r="2233" spans="1:69" ht="115.2" x14ac:dyDescent="0.3">
      <c r="A2233" t="s">
        <v>4489</v>
      </c>
      <c r="B2233" t="s">
        <v>69</v>
      </c>
      <c r="C2233">
        <v>4.2</v>
      </c>
      <c r="D2233" s="1" t="s">
        <v>4490</v>
      </c>
      <c r="E2233" t="s">
        <v>16</v>
      </c>
      <c r="F2233" t="s">
        <v>13</v>
      </c>
      <c r="G2233" t="s">
        <v>10</v>
      </c>
      <c r="H2233" t="s">
        <v>12</v>
      </c>
      <c r="I2233" t="s">
        <v>14</v>
      </c>
      <c r="J2233" s="2">
        <f t="shared" si="725"/>
        <v>0</v>
      </c>
      <c r="K2233" s="2">
        <f t="shared" si="725"/>
        <v>1</v>
      </c>
      <c r="L2233" s="2">
        <f t="shared" si="725"/>
        <v>0</v>
      </c>
      <c r="M2233" s="2">
        <f t="shared" si="725"/>
        <v>1</v>
      </c>
      <c r="N2233" s="2">
        <f t="shared" si="725"/>
        <v>1</v>
      </c>
      <c r="O2233" s="2">
        <f t="shared" si="725"/>
        <v>1</v>
      </c>
      <c r="P2233" s="2">
        <f t="shared" si="725"/>
        <v>0</v>
      </c>
      <c r="Q2233" s="2">
        <f t="shared" si="725"/>
        <v>1</v>
      </c>
      <c r="R2233" s="2">
        <f t="shared" si="725"/>
        <v>0</v>
      </c>
      <c r="S2233" s="2">
        <f t="shared" si="725"/>
        <v>0</v>
      </c>
      <c r="T2233" s="2">
        <f t="shared" si="725"/>
        <v>0</v>
      </c>
      <c r="U2233" s="2">
        <f t="shared" si="725"/>
        <v>0</v>
      </c>
      <c r="V2233" s="2">
        <f t="shared" si="725"/>
        <v>0</v>
      </c>
      <c r="W2233" s="2">
        <f t="shared" si="725"/>
        <v>0</v>
      </c>
      <c r="X2233" s="2">
        <f t="shared" si="725"/>
        <v>0</v>
      </c>
      <c r="Y2233" s="2">
        <f t="shared" ref="Y2233" si="730">IF(IFERROR(INDEX($E2233:$I2233,1,MATCH(Y$1,$E2233:$I2233,0)),0)&gt;0,1,0)</f>
        <v>0</v>
      </c>
      <c r="AD2233" s="2">
        <f t="shared" si="729"/>
        <v>0</v>
      </c>
      <c r="AE2233" s="2">
        <f t="shared" si="729"/>
        <v>0</v>
      </c>
      <c r="AF2233" s="2">
        <f t="shared" si="729"/>
        <v>0</v>
      </c>
      <c r="AG2233" s="2">
        <f t="shared" si="729"/>
        <v>0</v>
      </c>
      <c r="AH2233" s="2">
        <f t="shared" si="729"/>
        <v>0</v>
      </c>
      <c r="AI2233" s="2">
        <f t="shared" si="729"/>
        <v>0</v>
      </c>
      <c r="AJ2233" s="2">
        <f t="shared" si="729"/>
        <v>0</v>
      </c>
      <c r="AK2233" s="2">
        <f t="shared" si="729"/>
        <v>0</v>
      </c>
      <c r="AL2233" s="2">
        <f t="shared" si="729"/>
        <v>0</v>
      </c>
      <c r="AM2233" s="2">
        <f t="shared" si="729"/>
        <v>0</v>
      </c>
      <c r="AN2233" s="2">
        <f t="shared" si="729"/>
        <v>0</v>
      </c>
      <c r="AO2233" s="2">
        <f t="shared" si="729"/>
        <v>0</v>
      </c>
      <c r="AP2233" s="2">
        <f t="shared" si="729"/>
        <v>0</v>
      </c>
      <c r="AQ2233" s="2">
        <f t="shared" si="729"/>
        <v>0</v>
      </c>
      <c r="AR2233" s="2">
        <f t="shared" si="729"/>
        <v>0</v>
      </c>
      <c r="AS2233" s="2">
        <f t="shared" si="729"/>
        <v>0</v>
      </c>
      <c r="AT2233" s="2">
        <f t="shared" si="728"/>
        <v>0</v>
      </c>
      <c r="AU2233" s="2">
        <f t="shared" si="728"/>
        <v>0</v>
      </c>
      <c r="AV2233" s="2">
        <f t="shared" si="728"/>
        <v>0</v>
      </c>
      <c r="AW2233" s="2">
        <f t="shared" si="728"/>
        <v>0</v>
      </c>
      <c r="AX2233" s="2">
        <f t="shared" si="728"/>
        <v>0</v>
      </c>
      <c r="AY2233" s="2">
        <f t="shared" si="728"/>
        <v>0</v>
      </c>
      <c r="AZ2233" s="2">
        <f t="shared" si="728"/>
        <v>0</v>
      </c>
      <c r="BA2233" s="2">
        <f t="shared" si="728"/>
        <v>0</v>
      </c>
      <c r="BB2233" s="2">
        <f t="shared" si="728"/>
        <v>0</v>
      </c>
      <c r="BC2233" s="2">
        <f t="shared" si="728"/>
        <v>0</v>
      </c>
      <c r="BD2233" s="2">
        <f t="shared" si="728"/>
        <v>0</v>
      </c>
      <c r="BE2233" s="2">
        <f t="shared" si="728"/>
        <v>0</v>
      </c>
      <c r="BF2233" s="2">
        <f t="shared" si="728"/>
        <v>0</v>
      </c>
      <c r="BG2233" s="2">
        <f t="shared" si="728"/>
        <v>0</v>
      </c>
      <c r="BH2233" s="2">
        <f t="shared" si="728"/>
        <v>0</v>
      </c>
      <c r="BI2233" s="2">
        <f t="shared" si="727"/>
        <v>0</v>
      </c>
      <c r="BJ2233" s="2">
        <f t="shared" si="727"/>
        <v>0</v>
      </c>
      <c r="BK2233" s="2">
        <f t="shared" si="727"/>
        <v>0</v>
      </c>
      <c r="BL2233" s="2">
        <f t="shared" si="727"/>
        <v>0</v>
      </c>
      <c r="BM2233" s="2">
        <f t="shared" si="727"/>
        <v>0</v>
      </c>
      <c r="BN2233" s="2">
        <f t="shared" si="727"/>
        <v>0</v>
      </c>
      <c r="BO2233" s="2">
        <f t="shared" si="727"/>
        <v>0</v>
      </c>
      <c r="BP2233" s="2">
        <f t="shared" si="727"/>
        <v>0</v>
      </c>
      <c r="BQ2233" s="2">
        <f t="shared" si="727"/>
        <v>0</v>
      </c>
    </row>
    <row r="2234" spans="1:69" ht="158.4" x14ac:dyDescent="0.3">
      <c r="A2234" t="s">
        <v>4491</v>
      </c>
      <c r="B2234" t="s">
        <v>79</v>
      </c>
      <c r="C2234">
        <v>4.7</v>
      </c>
      <c r="D2234" s="1" t="s">
        <v>4492</v>
      </c>
      <c r="E2234" t="s">
        <v>13</v>
      </c>
      <c r="F2234" t="s">
        <v>16</v>
      </c>
      <c r="G2234" t="s">
        <v>20</v>
      </c>
      <c r="H2234" t="s">
        <v>23</v>
      </c>
      <c r="I2234" t="s">
        <v>24</v>
      </c>
      <c r="J2234" s="2">
        <f t="shared" ref="J2234:Y2249" si="731">IF(IFERROR(INDEX($E2234:$I2234,1,MATCH(J$1,$E2234:$I2234,0)),0)&gt;0,1,0)</f>
        <v>0</v>
      </c>
      <c r="K2234" s="2">
        <f t="shared" si="731"/>
        <v>0</v>
      </c>
      <c r="L2234" s="2">
        <f t="shared" si="731"/>
        <v>0</v>
      </c>
      <c r="M2234" s="2">
        <f t="shared" si="731"/>
        <v>0</v>
      </c>
      <c r="N2234" s="2">
        <f t="shared" si="731"/>
        <v>1</v>
      </c>
      <c r="O2234" s="2">
        <f t="shared" si="731"/>
        <v>0</v>
      </c>
      <c r="P2234" s="2">
        <f t="shared" si="731"/>
        <v>0</v>
      </c>
      <c r="Q2234" s="2">
        <f t="shared" si="731"/>
        <v>1</v>
      </c>
      <c r="R2234" s="2">
        <f t="shared" si="731"/>
        <v>0</v>
      </c>
      <c r="S2234" s="2">
        <f t="shared" si="731"/>
        <v>0</v>
      </c>
      <c r="T2234" s="2">
        <f t="shared" si="731"/>
        <v>0</v>
      </c>
      <c r="U2234" s="2">
        <f t="shared" si="731"/>
        <v>1</v>
      </c>
      <c r="V2234" s="2">
        <f t="shared" si="731"/>
        <v>0</v>
      </c>
      <c r="W2234" s="2">
        <f t="shared" si="731"/>
        <v>0</v>
      </c>
      <c r="X2234" s="2">
        <f t="shared" si="731"/>
        <v>1</v>
      </c>
      <c r="Y2234" s="2">
        <f t="shared" si="731"/>
        <v>1</v>
      </c>
      <c r="AD2234" s="2">
        <f t="shared" si="729"/>
        <v>0</v>
      </c>
      <c r="AE2234" s="2">
        <f t="shared" si="729"/>
        <v>0</v>
      </c>
      <c r="AF2234" s="2">
        <f t="shared" si="729"/>
        <v>0</v>
      </c>
      <c r="AG2234" s="2">
        <f t="shared" si="729"/>
        <v>0</v>
      </c>
      <c r="AH2234" s="2">
        <f t="shared" si="729"/>
        <v>0</v>
      </c>
      <c r="AI2234" s="2">
        <f t="shared" si="729"/>
        <v>0</v>
      </c>
      <c r="AJ2234" s="2">
        <f t="shared" si="729"/>
        <v>0</v>
      </c>
      <c r="AK2234" s="2">
        <f t="shared" si="729"/>
        <v>0</v>
      </c>
      <c r="AL2234" s="2">
        <f t="shared" si="729"/>
        <v>0</v>
      </c>
      <c r="AM2234" s="2">
        <f t="shared" si="729"/>
        <v>0</v>
      </c>
      <c r="AN2234" s="2">
        <f t="shared" si="729"/>
        <v>0</v>
      </c>
      <c r="AO2234" s="2">
        <f t="shared" si="729"/>
        <v>0</v>
      </c>
      <c r="AP2234" s="2">
        <f t="shared" si="729"/>
        <v>0</v>
      </c>
      <c r="AQ2234" s="2">
        <f t="shared" si="729"/>
        <v>0</v>
      </c>
      <c r="AR2234" s="2">
        <f t="shared" si="729"/>
        <v>0</v>
      </c>
      <c r="AS2234" s="2">
        <f t="shared" si="729"/>
        <v>0</v>
      </c>
      <c r="AT2234" s="2">
        <f t="shared" si="728"/>
        <v>0</v>
      </c>
      <c r="AU2234" s="2">
        <f t="shared" si="728"/>
        <v>0</v>
      </c>
      <c r="AV2234" s="2">
        <f t="shared" si="728"/>
        <v>0</v>
      </c>
      <c r="AW2234" s="2">
        <f t="shared" si="728"/>
        <v>0</v>
      </c>
      <c r="AX2234" s="2">
        <f t="shared" si="728"/>
        <v>0</v>
      </c>
      <c r="AY2234" s="2">
        <f t="shared" si="728"/>
        <v>0</v>
      </c>
      <c r="AZ2234" s="2">
        <f t="shared" si="728"/>
        <v>0</v>
      </c>
      <c r="BA2234" s="2">
        <f t="shared" si="728"/>
        <v>0</v>
      </c>
      <c r="BB2234" s="2">
        <f t="shared" si="728"/>
        <v>0</v>
      </c>
      <c r="BC2234" s="2">
        <f t="shared" si="728"/>
        <v>0</v>
      </c>
      <c r="BD2234" s="2">
        <f t="shared" si="728"/>
        <v>0</v>
      </c>
      <c r="BE2234" s="2">
        <f t="shared" si="728"/>
        <v>0</v>
      </c>
      <c r="BF2234" s="2">
        <f t="shared" si="728"/>
        <v>0</v>
      </c>
      <c r="BG2234" s="2">
        <f t="shared" si="728"/>
        <v>0</v>
      </c>
      <c r="BH2234" s="2">
        <f t="shared" si="728"/>
        <v>0</v>
      </c>
      <c r="BI2234" s="2">
        <f t="shared" si="727"/>
        <v>0</v>
      </c>
      <c r="BJ2234" s="2">
        <f t="shared" si="727"/>
        <v>0</v>
      </c>
      <c r="BK2234" s="2">
        <f t="shared" si="727"/>
        <v>0</v>
      </c>
      <c r="BL2234" s="2">
        <f t="shared" si="727"/>
        <v>0</v>
      </c>
      <c r="BM2234" s="2">
        <f t="shared" si="727"/>
        <v>0</v>
      </c>
      <c r="BN2234" s="2">
        <f t="shared" si="727"/>
        <v>0</v>
      </c>
      <c r="BO2234" s="2">
        <f t="shared" si="727"/>
        <v>0</v>
      </c>
      <c r="BP2234" s="2">
        <f t="shared" si="727"/>
        <v>0</v>
      </c>
      <c r="BQ2234" s="2">
        <f t="shared" si="727"/>
        <v>0</v>
      </c>
    </row>
    <row r="2235" spans="1:69" ht="216" x14ac:dyDescent="0.3">
      <c r="A2235" t="s">
        <v>4493</v>
      </c>
      <c r="B2235" t="s">
        <v>69</v>
      </c>
      <c r="C2235">
        <v>4.4000000000000004</v>
      </c>
      <c r="D2235" s="1" t="s">
        <v>4494</v>
      </c>
      <c r="E2235" t="s">
        <v>16</v>
      </c>
      <c r="F2235" t="s">
        <v>13</v>
      </c>
      <c r="G2235" t="s">
        <v>20</v>
      </c>
      <c r="H2235" t="s">
        <v>24</v>
      </c>
      <c r="I2235" t="s">
        <v>10</v>
      </c>
      <c r="J2235" s="2">
        <f t="shared" si="731"/>
        <v>0</v>
      </c>
      <c r="K2235" s="2">
        <f t="shared" si="731"/>
        <v>1</v>
      </c>
      <c r="L2235" s="2">
        <f t="shared" si="731"/>
        <v>0</v>
      </c>
      <c r="M2235" s="2">
        <f t="shared" si="731"/>
        <v>0</v>
      </c>
      <c r="N2235" s="2">
        <f t="shared" si="731"/>
        <v>1</v>
      </c>
      <c r="O2235" s="2">
        <f t="shared" si="731"/>
        <v>0</v>
      </c>
      <c r="P2235" s="2">
        <f t="shared" si="731"/>
        <v>0</v>
      </c>
      <c r="Q2235" s="2">
        <f t="shared" si="731"/>
        <v>1</v>
      </c>
      <c r="R2235" s="2">
        <f t="shared" si="731"/>
        <v>0</v>
      </c>
      <c r="S2235" s="2">
        <f t="shared" si="731"/>
        <v>0</v>
      </c>
      <c r="T2235" s="2">
        <f t="shared" si="731"/>
        <v>0</v>
      </c>
      <c r="U2235" s="2">
        <f t="shared" si="731"/>
        <v>1</v>
      </c>
      <c r="V2235" s="2">
        <f t="shared" si="731"/>
        <v>0</v>
      </c>
      <c r="W2235" s="2">
        <f t="shared" si="731"/>
        <v>0</v>
      </c>
      <c r="X2235" s="2">
        <f t="shared" si="731"/>
        <v>0</v>
      </c>
      <c r="Y2235" s="2">
        <f t="shared" si="731"/>
        <v>1</v>
      </c>
      <c r="AD2235" s="2">
        <f t="shared" si="729"/>
        <v>0</v>
      </c>
      <c r="AE2235" s="2">
        <f t="shared" si="729"/>
        <v>0</v>
      </c>
      <c r="AF2235" s="2">
        <f t="shared" si="729"/>
        <v>0</v>
      </c>
      <c r="AG2235" s="2">
        <f t="shared" si="729"/>
        <v>0</v>
      </c>
      <c r="AH2235" s="2">
        <f t="shared" si="729"/>
        <v>0</v>
      </c>
      <c r="AI2235" s="2">
        <f t="shared" si="729"/>
        <v>0</v>
      </c>
      <c r="AJ2235" s="2">
        <f t="shared" si="729"/>
        <v>0</v>
      </c>
      <c r="AK2235" s="2">
        <f t="shared" si="729"/>
        <v>0</v>
      </c>
      <c r="AL2235" s="2">
        <f t="shared" si="729"/>
        <v>0</v>
      </c>
      <c r="AM2235" s="2">
        <f t="shared" si="729"/>
        <v>0</v>
      </c>
      <c r="AN2235" s="2">
        <f t="shared" si="729"/>
        <v>0</v>
      </c>
      <c r="AO2235" s="2">
        <f t="shared" si="729"/>
        <v>0</v>
      </c>
      <c r="AP2235" s="2">
        <f t="shared" si="729"/>
        <v>0</v>
      </c>
      <c r="AQ2235" s="2">
        <f t="shared" si="729"/>
        <v>0</v>
      </c>
      <c r="AR2235" s="2">
        <f t="shared" si="729"/>
        <v>0</v>
      </c>
      <c r="AS2235" s="2">
        <f t="shared" si="729"/>
        <v>0</v>
      </c>
      <c r="AT2235" s="2">
        <f t="shared" si="728"/>
        <v>0</v>
      </c>
      <c r="AU2235" s="2">
        <f t="shared" si="728"/>
        <v>0</v>
      </c>
      <c r="AV2235" s="2">
        <f t="shared" si="728"/>
        <v>0</v>
      </c>
      <c r="AW2235" s="2">
        <f t="shared" si="728"/>
        <v>0</v>
      </c>
      <c r="AX2235" s="2">
        <f t="shared" si="728"/>
        <v>0</v>
      </c>
      <c r="AY2235" s="2">
        <f t="shared" si="728"/>
        <v>0</v>
      </c>
      <c r="AZ2235" s="2">
        <f t="shared" si="728"/>
        <v>0</v>
      </c>
      <c r="BA2235" s="2">
        <f t="shared" si="728"/>
        <v>0</v>
      </c>
      <c r="BB2235" s="2">
        <f t="shared" si="728"/>
        <v>0</v>
      </c>
      <c r="BC2235" s="2">
        <f t="shared" si="728"/>
        <v>0</v>
      </c>
      <c r="BD2235" s="2">
        <f t="shared" si="728"/>
        <v>0</v>
      </c>
      <c r="BE2235" s="2">
        <f t="shared" si="728"/>
        <v>0</v>
      </c>
      <c r="BF2235" s="2">
        <f t="shared" si="728"/>
        <v>0</v>
      </c>
      <c r="BG2235" s="2">
        <f t="shared" si="728"/>
        <v>0</v>
      </c>
      <c r="BH2235" s="2">
        <f t="shared" si="728"/>
        <v>0</v>
      </c>
      <c r="BI2235" s="2">
        <f t="shared" si="727"/>
        <v>0</v>
      </c>
      <c r="BJ2235" s="2">
        <f t="shared" si="727"/>
        <v>0</v>
      </c>
      <c r="BK2235" s="2">
        <f t="shared" si="727"/>
        <v>0</v>
      </c>
      <c r="BL2235" s="2">
        <f t="shared" si="727"/>
        <v>0</v>
      </c>
      <c r="BM2235" s="2">
        <f t="shared" si="727"/>
        <v>0</v>
      </c>
      <c r="BN2235" s="2">
        <f t="shared" si="727"/>
        <v>0</v>
      </c>
      <c r="BO2235" s="2">
        <f t="shared" si="727"/>
        <v>0</v>
      </c>
      <c r="BP2235" s="2">
        <f t="shared" si="727"/>
        <v>0</v>
      </c>
      <c r="BQ2235" s="2">
        <f t="shared" si="727"/>
        <v>0</v>
      </c>
    </row>
    <row r="2236" spans="1:69" x14ac:dyDescent="0.3">
      <c r="A2236" t="s">
        <v>4495</v>
      </c>
      <c r="B2236" t="s">
        <v>79</v>
      </c>
      <c r="C2236">
        <v>4</v>
      </c>
      <c r="E2236" t="s">
        <v>20</v>
      </c>
      <c r="F2236" t="s">
        <v>23</v>
      </c>
      <c r="G2236" t="s">
        <v>13</v>
      </c>
      <c r="H2236" t="s">
        <v>9</v>
      </c>
      <c r="I2236" t="s">
        <v>16</v>
      </c>
      <c r="J2236" s="2">
        <f t="shared" si="731"/>
        <v>1</v>
      </c>
      <c r="K2236" s="2">
        <f t="shared" si="731"/>
        <v>0</v>
      </c>
      <c r="L2236" s="2">
        <f t="shared" si="731"/>
        <v>0</v>
      </c>
      <c r="M2236" s="2">
        <f t="shared" si="731"/>
        <v>0</v>
      </c>
      <c r="N2236" s="2">
        <f t="shared" si="731"/>
        <v>1</v>
      </c>
      <c r="O2236" s="2">
        <f t="shared" si="731"/>
        <v>0</v>
      </c>
      <c r="P2236" s="2">
        <f t="shared" si="731"/>
        <v>0</v>
      </c>
      <c r="Q2236" s="2">
        <f t="shared" si="731"/>
        <v>1</v>
      </c>
      <c r="R2236" s="2">
        <f t="shared" si="731"/>
        <v>0</v>
      </c>
      <c r="S2236" s="2">
        <f t="shared" si="731"/>
        <v>0</v>
      </c>
      <c r="T2236" s="2">
        <f t="shared" si="731"/>
        <v>0</v>
      </c>
      <c r="U2236" s="2">
        <f t="shared" si="731"/>
        <v>1</v>
      </c>
      <c r="V2236" s="2">
        <f t="shared" si="731"/>
        <v>0</v>
      </c>
      <c r="W2236" s="2">
        <f t="shared" si="731"/>
        <v>0</v>
      </c>
      <c r="X2236" s="2">
        <f t="shared" si="731"/>
        <v>1</v>
      </c>
      <c r="Y2236" s="2">
        <f t="shared" si="731"/>
        <v>0</v>
      </c>
      <c r="AD2236" s="2">
        <f t="shared" si="729"/>
        <v>0</v>
      </c>
      <c r="AE2236" s="2">
        <f t="shared" si="729"/>
        <v>0</v>
      </c>
      <c r="AF2236" s="2">
        <f t="shared" si="729"/>
        <v>0</v>
      </c>
      <c r="AG2236" s="2">
        <f t="shared" si="729"/>
        <v>0</v>
      </c>
      <c r="AH2236" s="2">
        <f t="shared" si="729"/>
        <v>0</v>
      </c>
      <c r="AI2236" s="2">
        <f t="shared" si="729"/>
        <v>0</v>
      </c>
      <c r="AJ2236" s="2">
        <f t="shared" si="729"/>
        <v>0</v>
      </c>
      <c r="AK2236" s="2">
        <f t="shared" si="729"/>
        <v>0</v>
      </c>
      <c r="AL2236" s="2">
        <f t="shared" si="729"/>
        <v>0</v>
      </c>
      <c r="AM2236" s="2">
        <f t="shared" si="729"/>
        <v>0</v>
      </c>
      <c r="AN2236" s="2">
        <f t="shared" si="729"/>
        <v>0</v>
      </c>
      <c r="AO2236" s="2">
        <f t="shared" si="729"/>
        <v>0</v>
      </c>
      <c r="AP2236" s="2">
        <f t="shared" si="729"/>
        <v>0</v>
      </c>
      <c r="AQ2236" s="2">
        <f t="shared" si="729"/>
        <v>0</v>
      </c>
      <c r="AR2236" s="2">
        <f t="shared" si="729"/>
        <v>0</v>
      </c>
      <c r="AS2236" s="2">
        <f t="shared" si="729"/>
        <v>0</v>
      </c>
      <c r="AT2236" s="2">
        <f t="shared" si="728"/>
        <v>0</v>
      </c>
      <c r="AU2236" s="2">
        <f t="shared" si="728"/>
        <v>0</v>
      </c>
      <c r="AV2236" s="2">
        <f t="shared" si="728"/>
        <v>0</v>
      </c>
      <c r="AW2236" s="2">
        <f t="shared" si="728"/>
        <v>0</v>
      </c>
      <c r="AX2236" s="2">
        <f t="shared" si="728"/>
        <v>0</v>
      </c>
      <c r="AY2236" s="2">
        <f t="shared" si="728"/>
        <v>0</v>
      </c>
      <c r="AZ2236" s="2">
        <f t="shared" si="728"/>
        <v>0</v>
      </c>
      <c r="BA2236" s="2">
        <f t="shared" si="728"/>
        <v>0</v>
      </c>
      <c r="BB2236" s="2">
        <f t="shared" si="728"/>
        <v>0</v>
      </c>
      <c r="BC2236" s="2">
        <f t="shared" si="728"/>
        <v>0</v>
      </c>
      <c r="BD2236" s="2">
        <f t="shared" si="728"/>
        <v>0</v>
      </c>
      <c r="BE2236" s="2">
        <f t="shared" si="728"/>
        <v>0</v>
      </c>
      <c r="BF2236" s="2">
        <f t="shared" si="728"/>
        <v>0</v>
      </c>
      <c r="BG2236" s="2">
        <f t="shared" si="728"/>
        <v>0</v>
      </c>
      <c r="BH2236" s="2">
        <f t="shared" si="728"/>
        <v>0</v>
      </c>
      <c r="BI2236" s="2">
        <f t="shared" si="727"/>
        <v>0</v>
      </c>
      <c r="BJ2236" s="2">
        <f t="shared" si="727"/>
        <v>0</v>
      </c>
      <c r="BK2236" s="2">
        <f t="shared" si="727"/>
        <v>0</v>
      </c>
      <c r="BL2236" s="2">
        <f t="shared" si="727"/>
        <v>0</v>
      </c>
      <c r="BM2236" s="2">
        <f t="shared" si="727"/>
        <v>0</v>
      </c>
      <c r="BN2236" s="2">
        <f t="shared" si="727"/>
        <v>0</v>
      </c>
      <c r="BO2236" s="2">
        <f t="shared" si="727"/>
        <v>0</v>
      </c>
      <c r="BP2236" s="2">
        <f t="shared" si="727"/>
        <v>0</v>
      </c>
      <c r="BQ2236" s="2">
        <f t="shared" si="727"/>
        <v>0</v>
      </c>
    </row>
    <row r="2237" spans="1:69" ht="86.4" x14ac:dyDescent="0.3">
      <c r="A2237" t="s">
        <v>4496</v>
      </c>
      <c r="B2237" t="s">
        <v>69</v>
      </c>
      <c r="C2237">
        <v>4.8</v>
      </c>
      <c r="D2237" s="1" t="s">
        <v>4497</v>
      </c>
      <c r="E2237" t="s">
        <v>10</v>
      </c>
      <c r="F2237" t="s">
        <v>17</v>
      </c>
      <c r="G2237" t="s">
        <v>16</v>
      </c>
      <c r="H2237" t="s">
        <v>13</v>
      </c>
      <c r="I2237" t="s">
        <v>14</v>
      </c>
      <c r="J2237" s="2">
        <f t="shared" si="731"/>
        <v>0</v>
      </c>
      <c r="K2237" s="2">
        <f t="shared" si="731"/>
        <v>1</v>
      </c>
      <c r="L2237" s="2">
        <f t="shared" si="731"/>
        <v>0</v>
      </c>
      <c r="M2237" s="2">
        <f t="shared" si="731"/>
        <v>0</v>
      </c>
      <c r="N2237" s="2">
        <f t="shared" si="731"/>
        <v>1</v>
      </c>
      <c r="O2237" s="2">
        <f t="shared" si="731"/>
        <v>1</v>
      </c>
      <c r="P2237" s="2">
        <f t="shared" si="731"/>
        <v>0</v>
      </c>
      <c r="Q2237" s="2">
        <f t="shared" si="731"/>
        <v>1</v>
      </c>
      <c r="R2237" s="2">
        <f t="shared" si="731"/>
        <v>1</v>
      </c>
      <c r="S2237" s="2">
        <f t="shared" si="731"/>
        <v>0</v>
      </c>
      <c r="T2237" s="2">
        <f t="shared" si="731"/>
        <v>0</v>
      </c>
      <c r="U2237" s="2">
        <f t="shared" si="731"/>
        <v>0</v>
      </c>
      <c r="V2237" s="2">
        <f t="shared" si="731"/>
        <v>0</v>
      </c>
      <c r="W2237" s="2">
        <f t="shared" si="731"/>
        <v>0</v>
      </c>
      <c r="X2237" s="2">
        <f t="shared" si="731"/>
        <v>0</v>
      </c>
      <c r="Y2237" s="2">
        <f t="shared" si="731"/>
        <v>0</v>
      </c>
      <c r="AD2237" s="2">
        <f t="shared" si="729"/>
        <v>0</v>
      </c>
      <c r="AE2237" s="2">
        <f t="shared" si="729"/>
        <v>0</v>
      </c>
      <c r="AF2237" s="2">
        <f t="shared" si="729"/>
        <v>0</v>
      </c>
      <c r="AG2237" s="2">
        <f t="shared" si="729"/>
        <v>0</v>
      </c>
      <c r="AH2237" s="2">
        <f t="shared" si="729"/>
        <v>0</v>
      </c>
      <c r="AI2237" s="2">
        <f t="shared" si="729"/>
        <v>0</v>
      </c>
      <c r="AJ2237" s="2">
        <f t="shared" si="729"/>
        <v>0</v>
      </c>
      <c r="AK2237" s="2">
        <f t="shared" si="729"/>
        <v>0</v>
      </c>
      <c r="AL2237" s="2">
        <f t="shared" si="729"/>
        <v>0</v>
      </c>
      <c r="AM2237" s="2">
        <f t="shared" si="729"/>
        <v>0</v>
      </c>
      <c r="AN2237" s="2">
        <f t="shared" si="729"/>
        <v>0</v>
      </c>
      <c r="AO2237" s="2">
        <f t="shared" si="729"/>
        <v>0</v>
      </c>
      <c r="AP2237" s="2">
        <f t="shared" si="729"/>
        <v>0</v>
      </c>
      <c r="AQ2237" s="2">
        <f t="shared" si="729"/>
        <v>0</v>
      </c>
      <c r="AR2237" s="2">
        <f t="shared" si="729"/>
        <v>0</v>
      </c>
      <c r="AS2237" s="2">
        <f t="shared" si="729"/>
        <v>0</v>
      </c>
      <c r="AT2237" s="2">
        <f t="shared" si="728"/>
        <v>0</v>
      </c>
      <c r="AU2237" s="2">
        <f t="shared" si="728"/>
        <v>0</v>
      </c>
      <c r="AV2237" s="2">
        <f t="shared" si="728"/>
        <v>0</v>
      </c>
      <c r="AW2237" s="2">
        <f t="shared" si="728"/>
        <v>0</v>
      </c>
      <c r="AX2237" s="2">
        <f t="shared" si="728"/>
        <v>0</v>
      </c>
      <c r="AY2237" s="2">
        <f t="shared" si="728"/>
        <v>0</v>
      </c>
      <c r="AZ2237" s="2">
        <f t="shared" si="728"/>
        <v>0</v>
      </c>
      <c r="BA2237" s="2">
        <f t="shared" si="728"/>
        <v>0</v>
      </c>
      <c r="BB2237" s="2">
        <f t="shared" si="728"/>
        <v>0</v>
      </c>
      <c r="BC2237" s="2">
        <f t="shared" si="728"/>
        <v>0</v>
      </c>
      <c r="BD2237" s="2">
        <f t="shared" si="728"/>
        <v>0</v>
      </c>
      <c r="BE2237" s="2">
        <f t="shared" si="728"/>
        <v>0</v>
      </c>
      <c r="BF2237" s="2">
        <f t="shared" si="728"/>
        <v>0</v>
      </c>
      <c r="BG2237" s="2">
        <f t="shared" si="728"/>
        <v>0</v>
      </c>
      <c r="BH2237" s="2">
        <f t="shared" si="728"/>
        <v>0</v>
      </c>
      <c r="BI2237" s="2">
        <f t="shared" si="727"/>
        <v>0</v>
      </c>
      <c r="BJ2237" s="2">
        <f t="shared" si="727"/>
        <v>0</v>
      </c>
      <c r="BK2237" s="2">
        <f t="shared" si="727"/>
        <v>0</v>
      </c>
      <c r="BL2237" s="2">
        <f t="shared" si="727"/>
        <v>0</v>
      </c>
      <c r="BM2237" s="2">
        <f t="shared" si="727"/>
        <v>0</v>
      </c>
      <c r="BN2237" s="2">
        <f t="shared" si="727"/>
        <v>0</v>
      </c>
      <c r="BO2237" s="2">
        <f t="shared" si="727"/>
        <v>0</v>
      </c>
      <c r="BP2237" s="2">
        <f t="shared" si="727"/>
        <v>0</v>
      </c>
      <c r="BQ2237" s="2">
        <f t="shared" si="727"/>
        <v>0</v>
      </c>
    </row>
    <row r="2238" spans="1:69" ht="158.4" x14ac:dyDescent="0.3">
      <c r="A2238" t="s">
        <v>4498</v>
      </c>
      <c r="B2238" t="s">
        <v>79</v>
      </c>
      <c r="C2238">
        <v>4.3</v>
      </c>
      <c r="D2238" s="1" t="s">
        <v>4499</v>
      </c>
      <c r="E2238" t="s">
        <v>20</v>
      </c>
      <c r="F2238" t="s">
        <v>16</v>
      </c>
      <c r="G2238" t="s">
        <v>13</v>
      </c>
      <c r="H2238" t="s">
        <v>21</v>
      </c>
      <c r="I2238" t="s">
        <v>17</v>
      </c>
      <c r="J2238" s="2">
        <f t="shared" si="731"/>
        <v>0</v>
      </c>
      <c r="K2238" s="2">
        <f t="shared" si="731"/>
        <v>0</v>
      </c>
      <c r="L2238" s="2">
        <f t="shared" si="731"/>
        <v>0</v>
      </c>
      <c r="M2238" s="2">
        <f t="shared" si="731"/>
        <v>0</v>
      </c>
      <c r="N2238" s="2">
        <f t="shared" si="731"/>
        <v>1</v>
      </c>
      <c r="O2238" s="2">
        <f t="shared" si="731"/>
        <v>0</v>
      </c>
      <c r="P2238" s="2">
        <f t="shared" si="731"/>
        <v>0</v>
      </c>
      <c r="Q2238" s="2">
        <f t="shared" si="731"/>
        <v>1</v>
      </c>
      <c r="R2238" s="2">
        <f t="shared" si="731"/>
        <v>1</v>
      </c>
      <c r="S2238" s="2">
        <f t="shared" si="731"/>
        <v>0</v>
      </c>
      <c r="T2238" s="2">
        <f t="shared" si="731"/>
        <v>0</v>
      </c>
      <c r="U2238" s="2">
        <f t="shared" si="731"/>
        <v>1</v>
      </c>
      <c r="V2238" s="2">
        <f t="shared" si="731"/>
        <v>1</v>
      </c>
      <c r="W2238" s="2">
        <f t="shared" si="731"/>
        <v>0</v>
      </c>
      <c r="X2238" s="2">
        <f t="shared" si="731"/>
        <v>0</v>
      </c>
      <c r="Y2238" s="2">
        <f t="shared" si="731"/>
        <v>0</v>
      </c>
      <c r="AD2238" s="2">
        <f t="shared" si="729"/>
        <v>0</v>
      </c>
      <c r="AE2238" s="2">
        <f t="shared" si="729"/>
        <v>0</v>
      </c>
      <c r="AF2238" s="2">
        <f t="shared" si="729"/>
        <v>0</v>
      </c>
      <c r="AG2238" s="2">
        <f t="shared" si="729"/>
        <v>0</v>
      </c>
      <c r="AH2238" s="2">
        <f t="shared" si="729"/>
        <v>0</v>
      </c>
      <c r="AI2238" s="2">
        <f t="shared" si="729"/>
        <v>0</v>
      </c>
      <c r="AJ2238" s="2">
        <f t="shared" si="729"/>
        <v>0</v>
      </c>
      <c r="AK2238" s="2">
        <f t="shared" si="729"/>
        <v>0</v>
      </c>
      <c r="AL2238" s="2">
        <f t="shared" si="729"/>
        <v>0</v>
      </c>
      <c r="AM2238" s="2">
        <f t="shared" si="729"/>
        <v>0</v>
      </c>
      <c r="AN2238" s="2">
        <f t="shared" si="729"/>
        <v>0</v>
      </c>
      <c r="AO2238" s="2">
        <f t="shared" si="729"/>
        <v>0</v>
      </c>
      <c r="AP2238" s="2">
        <f t="shared" si="729"/>
        <v>0</v>
      </c>
      <c r="AQ2238" s="2">
        <f t="shared" si="729"/>
        <v>0</v>
      </c>
      <c r="AR2238" s="2">
        <f t="shared" si="729"/>
        <v>0</v>
      </c>
      <c r="AS2238" s="2">
        <f t="shared" si="729"/>
        <v>0</v>
      </c>
      <c r="AT2238" s="2">
        <f t="shared" si="728"/>
        <v>0</v>
      </c>
      <c r="AU2238" s="2">
        <f t="shared" si="728"/>
        <v>0</v>
      </c>
      <c r="AV2238" s="2">
        <f t="shared" si="728"/>
        <v>0</v>
      </c>
      <c r="AW2238" s="2">
        <f t="shared" si="728"/>
        <v>0</v>
      </c>
      <c r="AX2238" s="2">
        <f t="shared" si="728"/>
        <v>0</v>
      </c>
      <c r="AY2238" s="2">
        <f t="shared" si="728"/>
        <v>0</v>
      </c>
      <c r="AZ2238" s="2">
        <f t="shared" si="728"/>
        <v>0</v>
      </c>
      <c r="BA2238" s="2">
        <f t="shared" si="728"/>
        <v>0</v>
      </c>
      <c r="BB2238" s="2">
        <f t="shared" si="728"/>
        <v>0</v>
      </c>
      <c r="BC2238" s="2">
        <f t="shared" si="728"/>
        <v>0</v>
      </c>
      <c r="BD2238" s="2">
        <f t="shared" si="728"/>
        <v>0</v>
      </c>
      <c r="BE2238" s="2">
        <f t="shared" si="728"/>
        <v>0</v>
      </c>
      <c r="BF2238" s="2">
        <f t="shared" si="728"/>
        <v>0</v>
      </c>
      <c r="BG2238" s="2">
        <f t="shared" si="728"/>
        <v>0</v>
      </c>
      <c r="BH2238" s="2">
        <f t="shared" si="728"/>
        <v>0</v>
      </c>
      <c r="BI2238" s="2">
        <f t="shared" si="727"/>
        <v>0</v>
      </c>
      <c r="BJ2238" s="2">
        <f t="shared" si="727"/>
        <v>0</v>
      </c>
      <c r="BK2238" s="2">
        <f t="shared" si="727"/>
        <v>0</v>
      </c>
      <c r="BL2238" s="2">
        <f t="shared" si="727"/>
        <v>0</v>
      </c>
      <c r="BM2238" s="2">
        <f t="shared" si="727"/>
        <v>0</v>
      </c>
      <c r="BN2238" s="2">
        <f t="shared" si="727"/>
        <v>0</v>
      </c>
      <c r="BO2238" s="2">
        <f t="shared" si="727"/>
        <v>0</v>
      </c>
      <c r="BP2238" s="2">
        <f t="shared" si="727"/>
        <v>0</v>
      </c>
      <c r="BQ2238" s="2">
        <f t="shared" si="727"/>
        <v>0</v>
      </c>
    </row>
    <row r="2239" spans="1:69" ht="129.6" x14ac:dyDescent="0.3">
      <c r="A2239" t="s">
        <v>4500</v>
      </c>
      <c r="B2239" t="s">
        <v>69</v>
      </c>
      <c r="C2239">
        <v>5</v>
      </c>
      <c r="D2239" s="1" t="s">
        <v>4501</v>
      </c>
      <c r="E2239" t="s">
        <v>22</v>
      </c>
      <c r="F2239" t="s">
        <v>13</v>
      </c>
      <c r="G2239" t="s">
        <v>20</v>
      </c>
      <c r="J2239" s="2">
        <f t="shared" si="731"/>
        <v>0</v>
      </c>
      <c r="K2239" s="2">
        <f t="shared" si="731"/>
        <v>0</v>
      </c>
      <c r="L2239" s="2">
        <f t="shared" si="731"/>
        <v>0</v>
      </c>
      <c r="M2239" s="2">
        <f t="shared" si="731"/>
        <v>0</v>
      </c>
      <c r="N2239" s="2">
        <f t="shared" si="731"/>
        <v>1</v>
      </c>
      <c r="O2239" s="2">
        <f t="shared" si="731"/>
        <v>0</v>
      </c>
      <c r="P2239" s="2">
        <f t="shared" si="731"/>
        <v>0</v>
      </c>
      <c r="Q2239" s="2">
        <f t="shared" si="731"/>
        <v>0</v>
      </c>
      <c r="R2239" s="2">
        <f t="shared" si="731"/>
        <v>0</v>
      </c>
      <c r="S2239" s="2">
        <f t="shared" si="731"/>
        <v>0</v>
      </c>
      <c r="T2239" s="2">
        <f t="shared" si="731"/>
        <v>0</v>
      </c>
      <c r="U2239" s="2">
        <f t="shared" si="731"/>
        <v>1</v>
      </c>
      <c r="V2239" s="2">
        <f t="shared" si="731"/>
        <v>0</v>
      </c>
      <c r="W2239" s="2">
        <f t="shared" si="731"/>
        <v>1</v>
      </c>
      <c r="X2239" s="2">
        <f t="shared" si="731"/>
        <v>0</v>
      </c>
      <c r="Y2239" s="2">
        <f t="shared" si="731"/>
        <v>0</v>
      </c>
      <c r="AD2239" s="2">
        <f t="shared" si="729"/>
        <v>0</v>
      </c>
      <c r="AE2239" s="2">
        <f t="shared" si="729"/>
        <v>0</v>
      </c>
      <c r="AF2239" s="2">
        <f t="shared" si="729"/>
        <v>0</v>
      </c>
      <c r="AG2239" s="2">
        <f t="shared" si="729"/>
        <v>0</v>
      </c>
      <c r="AH2239" s="2">
        <f t="shared" si="729"/>
        <v>0</v>
      </c>
      <c r="AI2239" s="2">
        <f t="shared" si="729"/>
        <v>0</v>
      </c>
      <c r="AJ2239" s="2">
        <f t="shared" si="729"/>
        <v>0</v>
      </c>
      <c r="AK2239" s="2">
        <f t="shared" si="729"/>
        <v>0</v>
      </c>
      <c r="AL2239" s="2">
        <f t="shared" si="729"/>
        <v>0</v>
      </c>
      <c r="AM2239" s="2">
        <f t="shared" si="729"/>
        <v>0</v>
      </c>
      <c r="AN2239" s="2">
        <f t="shared" si="729"/>
        <v>0</v>
      </c>
      <c r="AO2239" s="2">
        <f t="shared" si="729"/>
        <v>0</v>
      </c>
      <c r="AP2239" s="2">
        <f t="shared" si="729"/>
        <v>0</v>
      </c>
      <c r="AQ2239" s="2">
        <f t="shared" si="729"/>
        <v>0</v>
      </c>
      <c r="AR2239" s="2">
        <f t="shared" si="729"/>
        <v>0</v>
      </c>
      <c r="AS2239" s="2">
        <f t="shared" si="729"/>
        <v>0</v>
      </c>
      <c r="AT2239" s="2">
        <f t="shared" si="728"/>
        <v>0</v>
      </c>
      <c r="AU2239" s="2">
        <f t="shared" si="728"/>
        <v>0</v>
      </c>
      <c r="AV2239" s="2">
        <f t="shared" si="728"/>
        <v>0</v>
      </c>
      <c r="AW2239" s="2">
        <f t="shared" si="728"/>
        <v>0</v>
      </c>
      <c r="AX2239" s="2">
        <f t="shared" si="728"/>
        <v>0</v>
      </c>
      <c r="AY2239" s="2">
        <f t="shared" si="728"/>
        <v>0</v>
      </c>
      <c r="AZ2239" s="2">
        <f t="shared" si="728"/>
        <v>0</v>
      </c>
      <c r="BA2239" s="2">
        <f t="shared" si="728"/>
        <v>0</v>
      </c>
      <c r="BB2239" s="2">
        <f t="shared" si="728"/>
        <v>0</v>
      </c>
      <c r="BC2239" s="2">
        <f t="shared" si="728"/>
        <v>0</v>
      </c>
      <c r="BD2239" s="2">
        <f t="shared" si="728"/>
        <v>0</v>
      </c>
      <c r="BE2239" s="2">
        <f t="shared" si="728"/>
        <v>0</v>
      </c>
      <c r="BF2239" s="2">
        <f t="shared" si="728"/>
        <v>0</v>
      </c>
      <c r="BG2239" s="2">
        <f t="shared" si="728"/>
        <v>0</v>
      </c>
      <c r="BH2239" s="2">
        <f t="shared" si="728"/>
        <v>0</v>
      </c>
      <c r="BI2239" s="2">
        <f t="shared" si="727"/>
        <v>0</v>
      </c>
      <c r="BJ2239" s="2">
        <f t="shared" si="727"/>
        <v>0</v>
      </c>
      <c r="BK2239" s="2">
        <f t="shared" si="727"/>
        <v>0</v>
      </c>
      <c r="BL2239" s="2">
        <f t="shared" si="727"/>
        <v>0</v>
      </c>
      <c r="BM2239" s="2">
        <f t="shared" si="727"/>
        <v>0</v>
      </c>
      <c r="BN2239" s="2">
        <f t="shared" si="727"/>
        <v>0</v>
      </c>
      <c r="BO2239" s="2">
        <f t="shared" si="727"/>
        <v>0</v>
      </c>
      <c r="BP2239" s="2">
        <f t="shared" si="727"/>
        <v>0</v>
      </c>
      <c r="BQ2239" s="2">
        <f t="shared" si="727"/>
        <v>0</v>
      </c>
    </row>
    <row r="2240" spans="1:69" ht="158.4" x14ac:dyDescent="0.3">
      <c r="A2240" t="s">
        <v>4502</v>
      </c>
      <c r="B2240" t="s">
        <v>69</v>
      </c>
      <c r="C2240">
        <v>4.8</v>
      </c>
      <c r="D2240" s="1" t="s">
        <v>4503</v>
      </c>
      <c r="E2240" t="s">
        <v>16</v>
      </c>
      <c r="F2240" t="s">
        <v>20</v>
      </c>
      <c r="G2240" t="s">
        <v>13</v>
      </c>
      <c r="H2240" t="s">
        <v>24</v>
      </c>
      <c r="I2240" t="s">
        <v>14</v>
      </c>
      <c r="J2240" s="2">
        <f t="shared" si="731"/>
        <v>0</v>
      </c>
      <c r="K2240" s="2">
        <f t="shared" si="731"/>
        <v>0</v>
      </c>
      <c r="L2240" s="2">
        <f t="shared" si="731"/>
        <v>0</v>
      </c>
      <c r="M2240" s="2">
        <f t="shared" si="731"/>
        <v>0</v>
      </c>
      <c r="N2240" s="2">
        <f t="shared" si="731"/>
        <v>1</v>
      </c>
      <c r="O2240" s="2">
        <f t="shared" si="731"/>
        <v>1</v>
      </c>
      <c r="P2240" s="2">
        <f t="shared" si="731"/>
        <v>0</v>
      </c>
      <c r="Q2240" s="2">
        <f t="shared" si="731"/>
        <v>1</v>
      </c>
      <c r="R2240" s="2">
        <f t="shared" si="731"/>
        <v>0</v>
      </c>
      <c r="S2240" s="2">
        <f t="shared" si="731"/>
        <v>0</v>
      </c>
      <c r="T2240" s="2">
        <f t="shared" si="731"/>
        <v>0</v>
      </c>
      <c r="U2240" s="2">
        <f t="shared" si="731"/>
        <v>1</v>
      </c>
      <c r="V2240" s="2">
        <f t="shared" si="731"/>
        <v>0</v>
      </c>
      <c r="W2240" s="2">
        <f t="shared" si="731"/>
        <v>0</v>
      </c>
      <c r="X2240" s="2">
        <f t="shared" si="731"/>
        <v>0</v>
      </c>
      <c r="Y2240" s="2">
        <f t="shared" si="731"/>
        <v>1</v>
      </c>
      <c r="AD2240" s="2">
        <f t="shared" si="729"/>
        <v>0</v>
      </c>
      <c r="AE2240" s="2">
        <f t="shared" si="729"/>
        <v>0</v>
      </c>
      <c r="AF2240" s="2">
        <f t="shared" si="729"/>
        <v>0</v>
      </c>
      <c r="AG2240" s="2">
        <f t="shared" si="729"/>
        <v>0</v>
      </c>
      <c r="AH2240" s="2">
        <f t="shared" si="729"/>
        <v>0</v>
      </c>
      <c r="AI2240" s="2">
        <f t="shared" si="729"/>
        <v>0</v>
      </c>
      <c r="AJ2240" s="2">
        <f t="shared" si="729"/>
        <v>0</v>
      </c>
      <c r="AK2240" s="2">
        <f t="shared" si="729"/>
        <v>0</v>
      </c>
      <c r="AL2240" s="2">
        <f t="shared" si="729"/>
        <v>0</v>
      </c>
      <c r="AM2240" s="2">
        <f t="shared" si="729"/>
        <v>0</v>
      </c>
      <c r="AN2240" s="2">
        <f t="shared" si="729"/>
        <v>0</v>
      </c>
      <c r="AO2240" s="2">
        <f t="shared" si="729"/>
        <v>0</v>
      </c>
      <c r="AP2240" s="2">
        <f t="shared" si="729"/>
        <v>0</v>
      </c>
      <c r="AQ2240" s="2">
        <f t="shared" si="729"/>
        <v>0</v>
      </c>
      <c r="AR2240" s="2">
        <f t="shared" si="729"/>
        <v>0</v>
      </c>
      <c r="AS2240" s="2">
        <f t="shared" ref="AS2240:BH2255" si="732">IF(IFERROR(INDEX($Z2240:$AC2240,1,MATCH(AS$1,$Z2240:$AC2240,0)),0)&gt;0,1,0)</f>
        <v>0</v>
      </c>
      <c r="AT2240" s="2">
        <f t="shared" si="732"/>
        <v>0</v>
      </c>
      <c r="AU2240" s="2">
        <f t="shared" si="732"/>
        <v>0</v>
      </c>
      <c r="AV2240" s="2">
        <f t="shared" si="732"/>
        <v>0</v>
      </c>
      <c r="AW2240" s="2">
        <f t="shared" si="732"/>
        <v>0</v>
      </c>
      <c r="AX2240" s="2">
        <f t="shared" si="732"/>
        <v>0</v>
      </c>
      <c r="AY2240" s="2">
        <f t="shared" si="732"/>
        <v>0</v>
      </c>
      <c r="AZ2240" s="2">
        <f t="shared" si="732"/>
        <v>0</v>
      </c>
      <c r="BA2240" s="2">
        <f t="shared" si="732"/>
        <v>0</v>
      </c>
      <c r="BB2240" s="2">
        <f t="shared" si="732"/>
        <v>0</v>
      </c>
      <c r="BC2240" s="2">
        <f t="shared" si="732"/>
        <v>0</v>
      </c>
      <c r="BD2240" s="2">
        <f t="shared" si="732"/>
        <v>0</v>
      </c>
      <c r="BE2240" s="2">
        <f t="shared" si="732"/>
        <v>0</v>
      </c>
      <c r="BF2240" s="2">
        <f t="shared" si="732"/>
        <v>0</v>
      </c>
      <c r="BG2240" s="2">
        <f t="shared" si="732"/>
        <v>0</v>
      </c>
      <c r="BH2240" s="2">
        <f t="shared" si="732"/>
        <v>0</v>
      </c>
      <c r="BI2240" s="2">
        <f t="shared" si="727"/>
        <v>0</v>
      </c>
      <c r="BJ2240" s="2">
        <f t="shared" si="727"/>
        <v>0</v>
      </c>
      <c r="BK2240" s="2">
        <f t="shared" si="727"/>
        <v>0</v>
      </c>
      <c r="BL2240" s="2">
        <f t="shared" si="727"/>
        <v>0</v>
      </c>
      <c r="BM2240" s="2">
        <f t="shared" si="727"/>
        <v>0</v>
      </c>
      <c r="BN2240" s="2">
        <f t="shared" si="727"/>
        <v>0</v>
      </c>
      <c r="BO2240" s="2">
        <f t="shared" si="727"/>
        <v>0</v>
      </c>
      <c r="BP2240" s="2">
        <f t="shared" si="727"/>
        <v>0</v>
      </c>
      <c r="BQ2240" s="2">
        <f t="shared" si="727"/>
        <v>0</v>
      </c>
    </row>
    <row r="2241" spans="1:69" ht="86.4" x14ac:dyDescent="0.3">
      <c r="A2241" t="s">
        <v>4504</v>
      </c>
      <c r="B2241" t="s">
        <v>69</v>
      </c>
      <c r="C2241">
        <v>4.5</v>
      </c>
      <c r="D2241" s="1" t="s">
        <v>4505</v>
      </c>
      <c r="E2241" t="s">
        <v>24</v>
      </c>
      <c r="F2241" t="s">
        <v>20</v>
      </c>
      <c r="G2241" t="s">
        <v>14</v>
      </c>
      <c r="H2241" t="s">
        <v>12</v>
      </c>
      <c r="I2241" t="s">
        <v>22</v>
      </c>
      <c r="J2241" s="2">
        <f t="shared" si="731"/>
        <v>0</v>
      </c>
      <c r="K2241" s="2">
        <f t="shared" si="731"/>
        <v>0</v>
      </c>
      <c r="L2241" s="2">
        <f t="shared" si="731"/>
        <v>0</v>
      </c>
      <c r="M2241" s="2">
        <f t="shared" si="731"/>
        <v>1</v>
      </c>
      <c r="N2241" s="2">
        <f t="shared" si="731"/>
        <v>0</v>
      </c>
      <c r="O2241" s="2">
        <f t="shared" si="731"/>
        <v>1</v>
      </c>
      <c r="P2241" s="2">
        <f t="shared" si="731"/>
        <v>0</v>
      </c>
      <c r="Q2241" s="2">
        <f t="shared" si="731"/>
        <v>0</v>
      </c>
      <c r="R2241" s="2">
        <f t="shared" si="731"/>
        <v>0</v>
      </c>
      <c r="S2241" s="2">
        <f t="shared" si="731"/>
        <v>0</v>
      </c>
      <c r="T2241" s="2">
        <f t="shared" si="731"/>
        <v>0</v>
      </c>
      <c r="U2241" s="2">
        <f t="shared" si="731"/>
        <v>1</v>
      </c>
      <c r="V2241" s="2">
        <f t="shared" si="731"/>
        <v>0</v>
      </c>
      <c r="W2241" s="2">
        <f t="shared" si="731"/>
        <v>1</v>
      </c>
      <c r="X2241" s="2">
        <f t="shared" si="731"/>
        <v>0</v>
      </c>
      <c r="Y2241" s="2">
        <f t="shared" si="731"/>
        <v>1</v>
      </c>
      <c r="AD2241" s="2">
        <f t="shared" ref="AD2241:AS2256" si="733">IF(IFERROR(INDEX($Z2241:$AC2241,1,MATCH(AD$1,$Z2241:$AC2241,0)),0)&gt;0,1,0)</f>
        <v>0</v>
      </c>
      <c r="AE2241" s="2">
        <f t="shared" si="733"/>
        <v>0</v>
      </c>
      <c r="AF2241" s="2">
        <f t="shared" si="733"/>
        <v>0</v>
      </c>
      <c r="AG2241" s="2">
        <f t="shared" si="733"/>
        <v>0</v>
      </c>
      <c r="AH2241" s="2">
        <f t="shared" si="733"/>
        <v>0</v>
      </c>
      <c r="AI2241" s="2">
        <f t="shared" si="733"/>
        <v>0</v>
      </c>
      <c r="AJ2241" s="2">
        <f t="shared" si="733"/>
        <v>0</v>
      </c>
      <c r="AK2241" s="2">
        <f t="shared" si="733"/>
        <v>0</v>
      </c>
      <c r="AL2241" s="2">
        <f t="shared" si="733"/>
        <v>0</v>
      </c>
      <c r="AM2241" s="2">
        <f t="shared" si="733"/>
        <v>0</v>
      </c>
      <c r="AN2241" s="2">
        <f t="shared" si="733"/>
        <v>0</v>
      </c>
      <c r="AO2241" s="2">
        <f t="shared" si="733"/>
        <v>0</v>
      </c>
      <c r="AP2241" s="2">
        <f t="shared" si="733"/>
        <v>0</v>
      </c>
      <c r="AQ2241" s="2">
        <f t="shared" si="733"/>
        <v>0</v>
      </c>
      <c r="AR2241" s="2">
        <f t="shared" si="733"/>
        <v>0</v>
      </c>
      <c r="AS2241" s="2">
        <f t="shared" si="733"/>
        <v>0</v>
      </c>
      <c r="AT2241" s="2">
        <f t="shared" si="732"/>
        <v>0</v>
      </c>
      <c r="AU2241" s="2">
        <f t="shared" si="732"/>
        <v>0</v>
      </c>
      <c r="AV2241" s="2">
        <f t="shared" si="732"/>
        <v>0</v>
      </c>
      <c r="AW2241" s="2">
        <f t="shared" si="732"/>
        <v>0</v>
      </c>
      <c r="AX2241" s="2">
        <f t="shared" si="732"/>
        <v>0</v>
      </c>
      <c r="AY2241" s="2">
        <f t="shared" si="732"/>
        <v>0</v>
      </c>
      <c r="AZ2241" s="2">
        <f t="shared" si="732"/>
        <v>0</v>
      </c>
      <c r="BA2241" s="2">
        <f t="shared" si="732"/>
        <v>0</v>
      </c>
      <c r="BB2241" s="2">
        <f t="shared" si="732"/>
        <v>0</v>
      </c>
      <c r="BC2241" s="2">
        <f t="shared" si="732"/>
        <v>0</v>
      </c>
      <c r="BD2241" s="2">
        <f t="shared" si="732"/>
        <v>0</v>
      </c>
      <c r="BE2241" s="2">
        <f t="shared" si="732"/>
        <v>0</v>
      </c>
      <c r="BF2241" s="2">
        <f t="shared" si="732"/>
        <v>0</v>
      </c>
      <c r="BG2241" s="2">
        <f t="shared" si="732"/>
        <v>0</v>
      </c>
      <c r="BH2241" s="2">
        <f t="shared" si="732"/>
        <v>0</v>
      </c>
      <c r="BI2241" s="2">
        <f t="shared" si="727"/>
        <v>0</v>
      </c>
      <c r="BJ2241" s="2">
        <f t="shared" si="727"/>
        <v>0</v>
      </c>
      <c r="BK2241" s="2">
        <f t="shared" si="727"/>
        <v>0</v>
      </c>
      <c r="BL2241" s="2">
        <f t="shared" si="727"/>
        <v>0</v>
      </c>
      <c r="BM2241" s="2">
        <f t="shared" si="727"/>
        <v>0</v>
      </c>
      <c r="BN2241" s="2">
        <f t="shared" si="727"/>
        <v>0</v>
      </c>
      <c r="BO2241" s="2">
        <f t="shared" si="727"/>
        <v>0</v>
      </c>
      <c r="BP2241" s="2">
        <f t="shared" si="727"/>
        <v>0</v>
      </c>
      <c r="BQ2241" s="2">
        <f t="shared" si="727"/>
        <v>0</v>
      </c>
    </row>
    <row r="2242" spans="1:69" ht="115.2" x14ac:dyDescent="0.3">
      <c r="A2242" t="s">
        <v>4506</v>
      </c>
      <c r="B2242" t="s">
        <v>69</v>
      </c>
      <c r="C2242">
        <v>4.5</v>
      </c>
      <c r="D2242" s="1" t="s">
        <v>4507</v>
      </c>
      <c r="E2242" t="s">
        <v>23</v>
      </c>
      <c r="F2242" t="s">
        <v>13</v>
      </c>
      <c r="G2242" t="s">
        <v>20</v>
      </c>
      <c r="J2242" s="2">
        <f t="shared" si="731"/>
        <v>0</v>
      </c>
      <c r="K2242" s="2">
        <f t="shared" si="731"/>
        <v>0</v>
      </c>
      <c r="L2242" s="2">
        <f t="shared" si="731"/>
        <v>0</v>
      </c>
      <c r="M2242" s="2">
        <f t="shared" si="731"/>
        <v>0</v>
      </c>
      <c r="N2242" s="2">
        <f t="shared" si="731"/>
        <v>1</v>
      </c>
      <c r="O2242" s="2">
        <f t="shared" si="731"/>
        <v>0</v>
      </c>
      <c r="P2242" s="2">
        <f t="shared" si="731"/>
        <v>0</v>
      </c>
      <c r="Q2242" s="2">
        <f t="shared" si="731"/>
        <v>0</v>
      </c>
      <c r="R2242" s="2">
        <f t="shared" si="731"/>
        <v>0</v>
      </c>
      <c r="S2242" s="2">
        <f t="shared" si="731"/>
        <v>0</v>
      </c>
      <c r="T2242" s="2">
        <f t="shared" si="731"/>
        <v>0</v>
      </c>
      <c r="U2242" s="2">
        <f t="shared" si="731"/>
        <v>1</v>
      </c>
      <c r="V2242" s="2">
        <f t="shared" si="731"/>
        <v>0</v>
      </c>
      <c r="W2242" s="2">
        <f t="shared" si="731"/>
        <v>0</v>
      </c>
      <c r="X2242" s="2">
        <f t="shared" si="731"/>
        <v>1</v>
      </c>
      <c r="Y2242" s="2">
        <f t="shared" si="731"/>
        <v>0</v>
      </c>
      <c r="AD2242" s="2">
        <f t="shared" si="733"/>
        <v>0</v>
      </c>
      <c r="AE2242" s="2">
        <f t="shared" si="733"/>
        <v>0</v>
      </c>
      <c r="AF2242" s="2">
        <f t="shared" si="733"/>
        <v>0</v>
      </c>
      <c r="AG2242" s="2">
        <f t="shared" si="733"/>
        <v>0</v>
      </c>
      <c r="AH2242" s="2">
        <f t="shared" si="733"/>
        <v>0</v>
      </c>
      <c r="AI2242" s="2">
        <f t="shared" si="733"/>
        <v>0</v>
      </c>
      <c r="AJ2242" s="2">
        <f t="shared" si="733"/>
        <v>0</v>
      </c>
      <c r="AK2242" s="2">
        <f t="shared" si="733"/>
        <v>0</v>
      </c>
      <c r="AL2242" s="2">
        <f t="shared" si="733"/>
        <v>0</v>
      </c>
      <c r="AM2242" s="2">
        <f t="shared" si="733"/>
        <v>0</v>
      </c>
      <c r="AN2242" s="2">
        <f t="shared" si="733"/>
        <v>0</v>
      </c>
      <c r="AO2242" s="2">
        <f t="shared" si="733"/>
        <v>0</v>
      </c>
      <c r="AP2242" s="2">
        <f t="shared" si="733"/>
        <v>0</v>
      </c>
      <c r="AQ2242" s="2">
        <f t="shared" si="733"/>
        <v>0</v>
      </c>
      <c r="AR2242" s="2">
        <f t="shared" si="733"/>
        <v>0</v>
      </c>
      <c r="AS2242" s="2">
        <f t="shared" si="733"/>
        <v>0</v>
      </c>
      <c r="AT2242" s="2">
        <f t="shared" si="732"/>
        <v>0</v>
      </c>
      <c r="AU2242" s="2">
        <f t="shared" si="732"/>
        <v>0</v>
      </c>
      <c r="AV2242" s="2">
        <f t="shared" si="732"/>
        <v>0</v>
      </c>
      <c r="AW2242" s="2">
        <f t="shared" si="732"/>
        <v>0</v>
      </c>
      <c r="AX2242" s="2">
        <f t="shared" si="732"/>
        <v>0</v>
      </c>
      <c r="AY2242" s="2">
        <f t="shared" si="732"/>
        <v>0</v>
      </c>
      <c r="AZ2242" s="2">
        <f t="shared" si="732"/>
        <v>0</v>
      </c>
      <c r="BA2242" s="2">
        <f t="shared" si="732"/>
        <v>0</v>
      </c>
      <c r="BB2242" s="2">
        <f t="shared" si="732"/>
        <v>0</v>
      </c>
      <c r="BC2242" s="2">
        <f t="shared" si="732"/>
        <v>0</v>
      </c>
      <c r="BD2242" s="2">
        <f t="shared" si="732"/>
        <v>0</v>
      </c>
      <c r="BE2242" s="2">
        <f t="shared" si="732"/>
        <v>0</v>
      </c>
      <c r="BF2242" s="2">
        <f t="shared" si="732"/>
        <v>0</v>
      </c>
      <c r="BG2242" s="2">
        <f t="shared" si="732"/>
        <v>0</v>
      </c>
      <c r="BH2242" s="2">
        <f t="shared" si="732"/>
        <v>0</v>
      </c>
      <c r="BI2242" s="2">
        <f t="shared" si="727"/>
        <v>0</v>
      </c>
      <c r="BJ2242" s="2">
        <f t="shared" si="727"/>
        <v>0</v>
      </c>
      <c r="BK2242" s="2">
        <f t="shared" si="727"/>
        <v>0</v>
      </c>
      <c r="BL2242" s="2">
        <f t="shared" si="727"/>
        <v>0</v>
      </c>
      <c r="BM2242" s="2">
        <f t="shared" si="727"/>
        <v>0</v>
      </c>
      <c r="BN2242" s="2">
        <f t="shared" si="727"/>
        <v>0</v>
      </c>
      <c r="BO2242" s="2">
        <f t="shared" si="727"/>
        <v>0</v>
      </c>
      <c r="BP2242" s="2">
        <f t="shared" si="727"/>
        <v>0</v>
      </c>
      <c r="BQ2242" s="2">
        <f t="shared" si="727"/>
        <v>0</v>
      </c>
    </row>
    <row r="2243" spans="1:69" ht="57.6" x14ac:dyDescent="0.3">
      <c r="A2243" t="s">
        <v>4508</v>
      </c>
      <c r="B2243" t="s">
        <v>69</v>
      </c>
      <c r="C2243">
        <v>4.5999999999999996</v>
      </c>
      <c r="D2243" s="1" t="s">
        <v>4509</v>
      </c>
      <c r="E2243" t="s">
        <v>20</v>
      </c>
      <c r="F2243" t="s">
        <v>13</v>
      </c>
      <c r="G2243" t="s">
        <v>24</v>
      </c>
      <c r="H2243" t="s">
        <v>16</v>
      </c>
      <c r="I2243" t="s">
        <v>9</v>
      </c>
      <c r="J2243" s="2">
        <f t="shared" si="731"/>
        <v>1</v>
      </c>
      <c r="K2243" s="2">
        <f t="shared" si="731"/>
        <v>0</v>
      </c>
      <c r="L2243" s="2">
        <f t="shared" si="731"/>
        <v>0</v>
      </c>
      <c r="M2243" s="2">
        <f t="shared" si="731"/>
        <v>0</v>
      </c>
      <c r="N2243" s="2">
        <f t="shared" si="731"/>
        <v>1</v>
      </c>
      <c r="O2243" s="2">
        <f t="shared" si="731"/>
        <v>0</v>
      </c>
      <c r="P2243" s="2">
        <f t="shared" si="731"/>
        <v>0</v>
      </c>
      <c r="Q2243" s="2">
        <f t="shared" si="731"/>
        <v>1</v>
      </c>
      <c r="R2243" s="2">
        <f t="shared" si="731"/>
        <v>0</v>
      </c>
      <c r="S2243" s="2">
        <f t="shared" si="731"/>
        <v>0</v>
      </c>
      <c r="T2243" s="2">
        <f t="shared" si="731"/>
        <v>0</v>
      </c>
      <c r="U2243" s="2">
        <f t="shared" si="731"/>
        <v>1</v>
      </c>
      <c r="V2243" s="2">
        <f t="shared" si="731"/>
        <v>0</v>
      </c>
      <c r="W2243" s="2">
        <f t="shared" si="731"/>
        <v>0</v>
      </c>
      <c r="X2243" s="2">
        <f t="shared" si="731"/>
        <v>0</v>
      </c>
      <c r="Y2243" s="2">
        <f t="shared" si="731"/>
        <v>1</v>
      </c>
      <c r="AD2243" s="2">
        <f t="shared" si="733"/>
        <v>0</v>
      </c>
      <c r="AE2243" s="2">
        <f t="shared" si="733"/>
        <v>0</v>
      </c>
      <c r="AF2243" s="2">
        <f t="shared" si="733"/>
        <v>0</v>
      </c>
      <c r="AG2243" s="2">
        <f t="shared" si="733"/>
        <v>0</v>
      </c>
      <c r="AH2243" s="2">
        <f t="shared" si="733"/>
        <v>0</v>
      </c>
      <c r="AI2243" s="2">
        <f t="shared" si="733"/>
        <v>0</v>
      </c>
      <c r="AJ2243" s="2">
        <f t="shared" si="733"/>
        <v>0</v>
      </c>
      <c r="AK2243" s="2">
        <f t="shared" si="733"/>
        <v>0</v>
      </c>
      <c r="AL2243" s="2">
        <f t="shared" si="733"/>
        <v>0</v>
      </c>
      <c r="AM2243" s="2">
        <f t="shared" si="733"/>
        <v>0</v>
      </c>
      <c r="AN2243" s="2">
        <f t="shared" si="733"/>
        <v>0</v>
      </c>
      <c r="AO2243" s="2">
        <f t="shared" si="733"/>
        <v>0</v>
      </c>
      <c r="AP2243" s="2">
        <f t="shared" si="733"/>
        <v>0</v>
      </c>
      <c r="AQ2243" s="2">
        <f t="shared" si="733"/>
        <v>0</v>
      </c>
      <c r="AR2243" s="2">
        <f t="shared" si="733"/>
        <v>0</v>
      </c>
      <c r="AS2243" s="2">
        <f t="shared" si="733"/>
        <v>0</v>
      </c>
      <c r="AT2243" s="2">
        <f t="shared" si="732"/>
        <v>0</v>
      </c>
      <c r="AU2243" s="2">
        <f t="shared" si="732"/>
        <v>0</v>
      </c>
      <c r="AV2243" s="2">
        <f t="shared" si="732"/>
        <v>0</v>
      </c>
      <c r="AW2243" s="2">
        <f t="shared" si="732"/>
        <v>0</v>
      </c>
      <c r="AX2243" s="2">
        <f t="shared" si="732"/>
        <v>0</v>
      </c>
      <c r="AY2243" s="2">
        <f t="shared" si="732"/>
        <v>0</v>
      </c>
      <c r="AZ2243" s="2">
        <f t="shared" si="732"/>
        <v>0</v>
      </c>
      <c r="BA2243" s="2">
        <f t="shared" si="732"/>
        <v>0</v>
      </c>
      <c r="BB2243" s="2">
        <f t="shared" si="732"/>
        <v>0</v>
      </c>
      <c r="BC2243" s="2">
        <f t="shared" si="732"/>
        <v>0</v>
      </c>
      <c r="BD2243" s="2">
        <f t="shared" si="732"/>
        <v>0</v>
      </c>
      <c r="BE2243" s="2">
        <f t="shared" si="732"/>
        <v>0</v>
      </c>
      <c r="BF2243" s="2">
        <f t="shared" si="732"/>
        <v>0</v>
      </c>
      <c r="BG2243" s="2">
        <f t="shared" si="732"/>
        <v>0</v>
      </c>
      <c r="BH2243" s="2">
        <f t="shared" si="732"/>
        <v>0</v>
      </c>
      <c r="BI2243" s="2">
        <f t="shared" si="727"/>
        <v>0</v>
      </c>
      <c r="BJ2243" s="2">
        <f t="shared" si="727"/>
        <v>0</v>
      </c>
      <c r="BK2243" s="2">
        <f t="shared" si="727"/>
        <v>0</v>
      </c>
      <c r="BL2243" s="2">
        <f t="shared" si="727"/>
        <v>0</v>
      </c>
      <c r="BM2243" s="2">
        <f t="shared" si="727"/>
        <v>0</v>
      </c>
      <c r="BN2243" s="2">
        <f t="shared" si="727"/>
        <v>0</v>
      </c>
      <c r="BO2243" s="2">
        <f t="shared" si="727"/>
        <v>0</v>
      </c>
      <c r="BP2243" s="2">
        <f t="shared" si="727"/>
        <v>0</v>
      </c>
      <c r="BQ2243" s="2">
        <f t="shared" si="727"/>
        <v>0</v>
      </c>
    </row>
    <row r="2244" spans="1:69" ht="100.8" x14ac:dyDescent="0.3">
      <c r="A2244" t="s">
        <v>4510</v>
      </c>
      <c r="B2244" t="s">
        <v>79</v>
      </c>
      <c r="C2244">
        <v>4.3</v>
      </c>
      <c r="D2244" s="1" t="s">
        <v>4511</v>
      </c>
      <c r="E2244" t="s">
        <v>20</v>
      </c>
      <c r="F2244" t="s">
        <v>21</v>
      </c>
      <c r="G2244" t="s">
        <v>14</v>
      </c>
      <c r="H2244" t="s">
        <v>10</v>
      </c>
      <c r="I2244" t="s">
        <v>16</v>
      </c>
      <c r="J2244" s="2">
        <f t="shared" si="731"/>
        <v>0</v>
      </c>
      <c r="K2244" s="2">
        <f t="shared" si="731"/>
        <v>1</v>
      </c>
      <c r="L2244" s="2">
        <f t="shared" si="731"/>
        <v>0</v>
      </c>
      <c r="M2244" s="2">
        <f t="shared" si="731"/>
        <v>0</v>
      </c>
      <c r="N2244" s="2">
        <f t="shared" si="731"/>
        <v>0</v>
      </c>
      <c r="O2244" s="2">
        <f t="shared" si="731"/>
        <v>1</v>
      </c>
      <c r="P2244" s="2">
        <f t="shared" si="731"/>
        <v>0</v>
      </c>
      <c r="Q2244" s="2">
        <f t="shared" si="731"/>
        <v>1</v>
      </c>
      <c r="R2244" s="2">
        <f t="shared" si="731"/>
        <v>0</v>
      </c>
      <c r="S2244" s="2">
        <f t="shared" si="731"/>
        <v>0</v>
      </c>
      <c r="T2244" s="2">
        <f t="shared" si="731"/>
        <v>0</v>
      </c>
      <c r="U2244" s="2">
        <f t="shared" si="731"/>
        <v>1</v>
      </c>
      <c r="V2244" s="2">
        <f t="shared" si="731"/>
        <v>1</v>
      </c>
      <c r="W2244" s="2">
        <f t="shared" si="731"/>
        <v>0</v>
      </c>
      <c r="X2244" s="2">
        <f t="shared" si="731"/>
        <v>0</v>
      </c>
      <c r="Y2244" s="2">
        <f t="shared" si="731"/>
        <v>0</v>
      </c>
      <c r="AD2244" s="2">
        <f t="shared" si="733"/>
        <v>0</v>
      </c>
      <c r="AE2244" s="2">
        <f t="shared" si="733"/>
        <v>0</v>
      </c>
      <c r="AF2244" s="2">
        <f t="shared" si="733"/>
        <v>0</v>
      </c>
      <c r="AG2244" s="2">
        <f t="shared" si="733"/>
        <v>0</v>
      </c>
      <c r="AH2244" s="2">
        <f t="shared" si="733"/>
        <v>0</v>
      </c>
      <c r="AI2244" s="2">
        <f t="shared" si="733"/>
        <v>0</v>
      </c>
      <c r="AJ2244" s="2">
        <f t="shared" si="733"/>
        <v>0</v>
      </c>
      <c r="AK2244" s="2">
        <f t="shared" si="733"/>
        <v>0</v>
      </c>
      <c r="AL2244" s="2">
        <f t="shared" si="733"/>
        <v>0</v>
      </c>
      <c r="AM2244" s="2">
        <f t="shared" si="733"/>
        <v>0</v>
      </c>
      <c r="AN2244" s="2">
        <f t="shared" si="733"/>
        <v>0</v>
      </c>
      <c r="AO2244" s="2">
        <f t="shared" si="733"/>
        <v>0</v>
      </c>
      <c r="AP2244" s="2">
        <f t="shared" si="733"/>
        <v>0</v>
      </c>
      <c r="AQ2244" s="2">
        <f t="shared" si="733"/>
        <v>0</v>
      </c>
      <c r="AR2244" s="2">
        <f t="shared" si="733"/>
        <v>0</v>
      </c>
      <c r="AS2244" s="2">
        <f t="shared" si="733"/>
        <v>0</v>
      </c>
      <c r="AT2244" s="2">
        <f t="shared" si="732"/>
        <v>0</v>
      </c>
      <c r="AU2244" s="2">
        <f t="shared" si="732"/>
        <v>0</v>
      </c>
      <c r="AV2244" s="2">
        <f t="shared" si="732"/>
        <v>0</v>
      </c>
      <c r="AW2244" s="2">
        <f t="shared" si="732"/>
        <v>0</v>
      </c>
      <c r="AX2244" s="2">
        <f t="shared" si="732"/>
        <v>0</v>
      </c>
      <c r="AY2244" s="2">
        <f t="shared" si="732"/>
        <v>0</v>
      </c>
      <c r="AZ2244" s="2">
        <f t="shared" si="732"/>
        <v>0</v>
      </c>
      <c r="BA2244" s="2">
        <f t="shared" si="732"/>
        <v>0</v>
      </c>
      <c r="BB2244" s="2">
        <f t="shared" si="732"/>
        <v>0</v>
      </c>
      <c r="BC2244" s="2">
        <f t="shared" si="732"/>
        <v>0</v>
      </c>
      <c r="BD2244" s="2">
        <f t="shared" si="732"/>
        <v>0</v>
      </c>
      <c r="BE2244" s="2">
        <f t="shared" si="732"/>
        <v>0</v>
      </c>
      <c r="BF2244" s="2">
        <f t="shared" si="732"/>
        <v>0</v>
      </c>
      <c r="BG2244" s="2">
        <f t="shared" si="732"/>
        <v>0</v>
      </c>
      <c r="BH2244" s="2">
        <f t="shared" si="732"/>
        <v>0</v>
      </c>
      <c r="BI2244" s="2">
        <f t="shared" si="727"/>
        <v>0</v>
      </c>
      <c r="BJ2244" s="2">
        <f t="shared" si="727"/>
        <v>0</v>
      </c>
      <c r="BK2244" s="2">
        <f t="shared" si="727"/>
        <v>0</v>
      </c>
      <c r="BL2244" s="2">
        <f t="shared" si="727"/>
        <v>0</v>
      </c>
      <c r="BM2244" s="2">
        <f t="shared" si="727"/>
        <v>0</v>
      </c>
      <c r="BN2244" s="2">
        <f t="shared" si="727"/>
        <v>0</v>
      </c>
      <c r="BO2244" s="2">
        <f t="shared" si="727"/>
        <v>0</v>
      </c>
      <c r="BP2244" s="2">
        <f t="shared" si="727"/>
        <v>0</v>
      </c>
      <c r="BQ2244" s="2">
        <f t="shared" si="727"/>
        <v>0</v>
      </c>
    </row>
    <row r="2245" spans="1:69" ht="100.8" x14ac:dyDescent="0.3">
      <c r="A2245" t="s">
        <v>4512</v>
      </c>
      <c r="B2245" t="s">
        <v>69</v>
      </c>
      <c r="C2245">
        <v>4</v>
      </c>
      <c r="D2245" s="1" t="s">
        <v>4513</v>
      </c>
      <c r="E2245" t="s">
        <v>21</v>
      </c>
      <c r="F2245" t="s">
        <v>24</v>
      </c>
      <c r="G2245" t="s">
        <v>13</v>
      </c>
      <c r="H2245" t="s">
        <v>16</v>
      </c>
      <c r="I2245" t="s">
        <v>17</v>
      </c>
      <c r="J2245" s="2">
        <f t="shared" si="731"/>
        <v>0</v>
      </c>
      <c r="K2245" s="2">
        <f t="shared" si="731"/>
        <v>0</v>
      </c>
      <c r="L2245" s="2">
        <f t="shared" si="731"/>
        <v>0</v>
      </c>
      <c r="M2245" s="2">
        <f t="shared" si="731"/>
        <v>0</v>
      </c>
      <c r="N2245" s="2">
        <f t="shared" si="731"/>
        <v>1</v>
      </c>
      <c r="O2245" s="2">
        <f t="shared" si="731"/>
        <v>0</v>
      </c>
      <c r="P2245" s="2">
        <f t="shared" si="731"/>
        <v>0</v>
      </c>
      <c r="Q2245" s="2">
        <f t="shared" si="731"/>
        <v>1</v>
      </c>
      <c r="R2245" s="2">
        <f t="shared" si="731"/>
        <v>1</v>
      </c>
      <c r="S2245" s="2">
        <f t="shared" si="731"/>
        <v>0</v>
      </c>
      <c r="T2245" s="2">
        <f t="shared" si="731"/>
        <v>0</v>
      </c>
      <c r="U2245" s="2">
        <f t="shared" si="731"/>
        <v>0</v>
      </c>
      <c r="V2245" s="2">
        <f t="shared" si="731"/>
        <v>1</v>
      </c>
      <c r="W2245" s="2">
        <f t="shared" si="731"/>
        <v>0</v>
      </c>
      <c r="X2245" s="2">
        <f t="shared" si="731"/>
        <v>0</v>
      </c>
      <c r="Y2245" s="2">
        <f t="shared" si="731"/>
        <v>1</v>
      </c>
      <c r="AD2245" s="2">
        <f t="shared" si="733"/>
        <v>0</v>
      </c>
      <c r="AE2245" s="2">
        <f t="shared" si="733"/>
        <v>0</v>
      </c>
      <c r="AF2245" s="2">
        <f t="shared" si="733"/>
        <v>0</v>
      </c>
      <c r="AG2245" s="2">
        <f t="shared" si="733"/>
        <v>0</v>
      </c>
      <c r="AH2245" s="2">
        <f t="shared" si="733"/>
        <v>0</v>
      </c>
      <c r="AI2245" s="2">
        <f t="shared" si="733"/>
        <v>0</v>
      </c>
      <c r="AJ2245" s="2">
        <f t="shared" si="733"/>
        <v>0</v>
      </c>
      <c r="AK2245" s="2">
        <f t="shared" si="733"/>
        <v>0</v>
      </c>
      <c r="AL2245" s="2">
        <f t="shared" si="733"/>
        <v>0</v>
      </c>
      <c r="AM2245" s="2">
        <f t="shared" si="733"/>
        <v>0</v>
      </c>
      <c r="AN2245" s="2">
        <f t="shared" si="733"/>
        <v>0</v>
      </c>
      <c r="AO2245" s="2">
        <f t="shared" si="733"/>
        <v>0</v>
      </c>
      <c r="AP2245" s="2">
        <f t="shared" si="733"/>
        <v>0</v>
      </c>
      <c r="AQ2245" s="2">
        <f t="shared" si="733"/>
        <v>0</v>
      </c>
      <c r="AR2245" s="2">
        <f t="shared" si="733"/>
        <v>0</v>
      </c>
      <c r="AS2245" s="2">
        <f t="shared" si="733"/>
        <v>0</v>
      </c>
      <c r="AT2245" s="2">
        <f t="shared" si="732"/>
        <v>0</v>
      </c>
      <c r="AU2245" s="2">
        <f t="shared" si="732"/>
        <v>0</v>
      </c>
      <c r="AV2245" s="2">
        <f t="shared" si="732"/>
        <v>0</v>
      </c>
      <c r="AW2245" s="2">
        <f t="shared" si="732"/>
        <v>0</v>
      </c>
      <c r="AX2245" s="2">
        <f t="shared" si="732"/>
        <v>0</v>
      </c>
      <c r="AY2245" s="2">
        <f t="shared" si="732"/>
        <v>0</v>
      </c>
      <c r="AZ2245" s="2">
        <f t="shared" si="732"/>
        <v>0</v>
      </c>
      <c r="BA2245" s="2">
        <f t="shared" si="732"/>
        <v>0</v>
      </c>
      <c r="BB2245" s="2">
        <f t="shared" si="732"/>
        <v>0</v>
      </c>
      <c r="BC2245" s="2">
        <f t="shared" si="732"/>
        <v>0</v>
      </c>
      <c r="BD2245" s="2">
        <f t="shared" si="732"/>
        <v>0</v>
      </c>
      <c r="BE2245" s="2">
        <f t="shared" si="732"/>
        <v>0</v>
      </c>
      <c r="BF2245" s="2">
        <f t="shared" si="732"/>
        <v>0</v>
      </c>
      <c r="BG2245" s="2">
        <f t="shared" si="732"/>
        <v>0</v>
      </c>
      <c r="BH2245" s="2">
        <f t="shared" si="732"/>
        <v>0</v>
      </c>
      <c r="BI2245" s="2">
        <f t="shared" si="727"/>
        <v>0</v>
      </c>
      <c r="BJ2245" s="2">
        <f t="shared" si="727"/>
        <v>0</v>
      </c>
      <c r="BK2245" s="2">
        <f t="shared" si="727"/>
        <v>0</v>
      </c>
      <c r="BL2245" s="2">
        <f t="shared" si="727"/>
        <v>0</v>
      </c>
      <c r="BM2245" s="2">
        <f t="shared" si="727"/>
        <v>0</v>
      </c>
      <c r="BN2245" s="2">
        <f t="shared" si="727"/>
        <v>0</v>
      </c>
      <c r="BO2245" s="2">
        <f t="shared" si="727"/>
        <v>0</v>
      </c>
      <c r="BP2245" s="2">
        <f t="shared" si="727"/>
        <v>0</v>
      </c>
      <c r="BQ2245" s="2">
        <f t="shared" si="727"/>
        <v>0</v>
      </c>
    </row>
    <row r="2246" spans="1:69" ht="158.4" x14ac:dyDescent="0.3">
      <c r="A2246" t="s">
        <v>4514</v>
      </c>
      <c r="B2246" t="s">
        <v>69</v>
      </c>
      <c r="C2246">
        <v>4.3</v>
      </c>
      <c r="D2246" s="1" t="s">
        <v>4515</v>
      </c>
      <c r="E2246" t="s">
        <v>16</v>
      </c>
      <c r="F2246" t="s">
        <v>13</v>
      </c>
      <c r="G2246" t="s">
        <v>20</v>
      </c>
      <c r="H2246" t="s">
        <v>24</v>
      </c>
      <c r="I2246" t="s">
        <v>10</v>
      </c>
      <c r="J2246" s="2">
        <f t="shared" si="731"/>
        <v>0</v>
      </c>
      <c r="K2246" s="2">
        <f t="shared" si="731"/>
        <v>1</v>
      </c>
      <c r="L2246" s="2">
        <f t="shared" si="731"/>
        <v>0</v>
      </c>
      <c r="M2246" s="2">
        <f t="shared" si="731"/>
        <v>0</v>
      </c>
      <c r="N2246" s="2">
        <f t="shared" si="731"/>
        <v>1</v>
      </c>
      <c r="O2246" s="2">
        <f t="shared" si="731"/>
        <v>0</v>
      </c>
      <c r="P2246" s="2">
        <f t="shared" si="731"/>
        <v>0</v>
      </c>
      <c r="Q2246" s="2">
        <f t="shared" si="731"/>
        <v>1</v>
      </c>
      <c r="R2246" s="2">
        <f t="shared" si="731"/>
        <v>0</v>
      </c>
      <c r="S2246" s="2">
        <f t="shared" si="731"/>
        <v>0</v>
      </c>
      <c r="T2246" s="2">
        <f t="shared" si="731"/>
        <v>0</v>
      </c>
      <c r="U2246" s="2">
        <f t="shared" si="731"/>
        <v>1</v>
      </c>
      <c r="V2246" s="2">
        <f t="shared" si="731"/>
        <v>0</v>
      </c>
      <c r="W2246" s="2">
        <f t="shared" si="731"/>
        <v>0</v>
      </c>
      <c r="X2246" s="2">
        <f t="shared" si="731"/>
        <v>0</v>
      </c>
      <c r="Y2246" s="2">
        <f t="shared" si="731"/>
        <v>1</v>
      </c>
      <c r="AD2246" s="2">
        <f t="shared" si="733"/>
        <v>0</v>
      </c>
      <c r="AE2246" s="2">
        <f t="shared" si="733"/>
        <v>0</v>
      </c>
      <c r="AF2246" s="2">
        <f t="shared" si="733"/>
        <v>0</v>
      </c>
      <c r="AG2246" s="2">
        <f t="shared" si="733"/>
        <v>0</v>
      </c>
      <c r="AH2246" s="2">
        <f t="shared" si="733"/>
        <v>0</v>
      </c>
      <c r="AI2246" s="2">
        <f t="shared" si="733"/>
        <v>0</v>
      </c>
      <c r="AJ2246" s="2">
        <f t="shared" si="733"/>
        <v>0</v>
      </c>
      <c r="AK2246" s="2">
        <f t="shared" si="733"/>
        <v>0</v>
      </c>
      <c r="AL2246" s="2">
        <f t="shared" si="733"/>
        <v>0</v>
      </c>
      <c r="AM2246" s="2">
        <f t="shared" si="733"/>
        <v>0</v>
      </c>
      <c r="AN2246" s="2">
        <f t="shared" si="733"/>
        <v>0</v>
      </c>
      <c r="AO2246" s="2">
        <f t="shared" si="733"/>
        <v>0</v>
      </c>
      <c r="AP2246" s="2">
        <f t="shared" si="733"/>
        <v>0</v>
      </c>
      <c r="AQ2246" s="2">
        <f t="shared" si="733"/>
        <v>0</v>
      </c>
      <c r="AR2246" s="2">
        <f t="shared" si="733"/>
        <v>0</v>
      </c>
      <c r="AS2246" s="2">
        <f t="shared" si="733"/>
        <v>0</v>
      </c>
      <c r="AT2246" s="2">
        <f t="shared" si="732"/>
        <v>0</v>
      </c>
      <c r="AU2246" s="2">
        <f t="shared" si="732"/>
        <v>0</v>
      </c>
      <c r="AV2246" s="2">
        <f t="shared" si="732"/>
        <v>0</v>
      </c>
      <c r="AW2246" s="2">
        <f t="shared" si="732"/>
        <v>0</v>
      </c>
      <c r="AX2246" s="2">
        <f t="shared" si="732"/>
        <v>0</v>
      </c>
      <c r="AY2246" s="2">
        <f t="shared" si="732"/>
        <v>0</v>
      </c>
      <c r="AZ2246" s="2">
        <f t="shared" si="732"/>
        <v>0</v>
      </c>
      <c r="BA2246" s="2">
        <f t="shared" si="732"/>
        <v>0</v>
      </c>
      <c r="BB2246" s="2">
        <f t="shared" si="732"/>
        <v>0</v>
      </c>
      <c r="BC2246" s="2">
        <f t="shared" si="732"/>
        <v>0</v>
      </c>
      <c r="BD2246" s="2">
        <f t="shared" si="732"/>
        <v>0</v>
      </c>
      <c r="BE2246" s="2">
        <f t="shared" si="732"/>
        <v>0</v>
      </c>
      <c r="BF2246" s="2">
        <f t="shared" si="732"/>
        <v>0</v>
      </c>
      <c r="BG2246" s="2">
        <f t="shared" si="732"/>
        <v>0</v>
      </c>
      <c r="BH2246" s="2">
        <f t="shared" si="732"/>
        <v>0</v>
      </c>
      <c r="BI2246" s="2">
        <f t="shared" si="727"/>
        <v>0</v>
      </c>
      <c r="BJ2246" s="2">
        <f t="shared" si="727"/>
        <v>0</v>
      </c>
      <c r="BK2246" s="2">
        <f t="shared" si="727"/>
        <v>0</v>
      </c>
      <c r="BL2246" s="2">
        <f t="shared" si="727"/>
        <v>0</v>
      </c>
      <c r="BM2246" s="2">
        <f t="shared" si="727"/>
        <v>0</v>
      </c>
      <c r="BN2246" s="2">
        <f t="shared" si="727"/>
        <v>0</v>
      </c>
      <c r="BO2246" s="2">
        <f t="shared" si="727"/>
        <v>0</v>
      </c>
      <c r="BP2246" s="2">
        <f t="shared" si="727"/>
        <v>0</v>
      </c>
      <c r="BQ2246" s="2">
        <f t="shared" si="727"/>
        <v>0</v>
      </c>
    </row>
    <row r="2247" spans="1:69" ht="100.8" x14ac:dyDescent="0.3">
      <c r="A2247" t="s">
        <v>4516</v>
      </c>
      <c r="B2247" t="s">
        <v>79</v>
      </c>
      <c r="C2247">
        <v>4.3</v>
      </c>
      <c r="D2247" s="1" t="s">
        <v>4517</v>
      </c>
      <c r="E2247" t="s">
        <v>20</v>
      </c>
      <c r="F2247" t="s">
        <v>14</v>
      </c>
      <c r="G2247" t="s">
        <v>23</v>
      </c>
      <c r="H2247" t="s">
        <v>22</v>
      </c>
      <c r="I2247" t="s">
        <v>16</v>
      </c>
      <c r="J2247" s="2">
        <f t="shared" si="731"/>
        <v>0</v>
      </c>
      <c r="K2247" s="2">
        <f t="shared" si="731"/>
        <v>0</v>
      </c>
      <c r="L2247" s="2">
        <f t="shared" si="731"/>
        <v>0</v>
      </c>
      <c r="M2247" s="2">
        <f t="shared" si="731"/>
        <v>0</v>
      </c>
      <c r="N2247" s="2">
        <f t="shared" si="731"/>
        <v>0</v>
      </c>
      <c r="O2247" s="2">
        <f t="shared" si="731"/>
        <v>1</v>
      </c>
      <c r="P2247" s="2">
        <f t="shared" si="731"/>
        <v>0</v>
      </c>
      <c r="Q2247" s="2">
        <f t="shared" si="731"/>
        <v>1</v>
      </c>
      <c r="R2247" s="2">
        <f t="shared" si="731"/>
        <v>0</v>
      </c>
      <c r="S2247" s="2">
        <f t="shared" si="731"/>
        <v>0</v>
      </c>
      <c r="T2247" s="2">
        <f t="shared" si="731"/>
        <v>0</v>
      </c>
      <c r="U2247" s="2">
        <f t="shared" si="731"/>
        <v>1</v>
      </c>
      <c r="V2247" s="2">
        <f t="shared" si="731"/>
        <v>0</v>
      </c>
      <c r="W2247" s="2">
        <f t="shared" si="731"/>
        <v>1</v>
      </c>
      <c r="X2247" s="2">
        <f t="shared" si="731"/>
        <v>1</v>
      </c>
      <c r="Y2247" s="2">
        <f t="shared" si="731"/>
        <v>0</v>
      </c>
      <c r="AD2247" s="2">
        <f t="shared" si="733"/>
        <v>0</v>
      </c>
      <c r="AE2247" s="2">
        <f t="shared" si="733"/>
        <v>0</v>
      </c>
      <c r="AF2247" s="2">
        <f t="shared" si="733"/>
        <v>0</v>
      </c>
      <c r="AG2247" s="2">
        <f t="shared" si="733"/>
        <v>0</v>
      </c>
      <c r="AH2247" s="2">
        <f t="shared" si="733"/>
        <v>0</v>
      </c>
      <c r="AI2247" s="2">
        <f t="shared" si="733"/>
        <v>0</v>
      </c>
      <c r="AJ2247" s="2">
        <f t="shared" si="733"/>
        <v>0</v>
      </c>
      <c r="AK2247" s="2">
        <f t="shared" si="733"/>
        <v>0</v>
      </c>
      <c r="AL2247" s="2">
        <f t="shared" si="733"/>
        <v>0</v>
      </c>
      <c r="AM2247" s="2">
        <f t="shared" si="733"/>
        <v>0</v>
      </c>
      <c r="AN2247" s="2">
        <f t="shared" si="733"/>
        <v>0</v>
      </c>
      <c r="AO2247" s="2">
        <f t="shared" si="733"/>
        <v>0</v>
      </c>
      <c r="AP2247" s="2">
        <f t="shared" si="733"/>
        <v>0</v>
      </c>
      <c r="AQ2247" s="2">
        <f t="shared" si="733"/>
        <v>0</v>
      </c>
      <c r="AR2247" s="2">
        <f t="shared" si="733"/>
        <v>0</v>
      </c>
      <c r="AS2247" s="2">
        <f t="shared" si="733"/>
        <v>0</v>
      </c>
      <c r="AT2247" s="2">
        <f t="shared" si="732"/>
        <v>0</v>
      </c>
      <c r="AU2247" s="2">
        <f t="shared" si="732"/>
        <v>0</v>
      </c>
      <c r="AV2247" s="2">
        <f t="shared" si="732"/>
        <v>0</v>
      </c>
      <c r="AW2247" s="2">
        <f t="shared" si="732"/>
        <v>0</v>
      </c>
      <c r="AX2247" s="2">
        <f t="shared" si="732"/>
        <v>0</v>
      </c>
      <c r="AY2247" s="2">
        <f t="shared" si="732"/>
        <v>0</v>
      </c>
      <c r="AZ2247" s="2">
        <f t="shared" si="732"/>
        <v>0</v>
      </c>
      <c r="BA2247" s="2">
        <f t="shared" si="732"/>
        <v>0</v>
      </c>
      <c r="BB2247" s="2">
        <f t="shared" si="732"/>
        <v>0</v>
      </c>
      <c r="BC2247" s="2">
        <f t="shared" si="732"/>
        <v>0</v>
      </c>
      <c r="BD2247" s="2">
        <f t="shared" si="732"/>
        <v>0</v>
      </c>
      <c r="BE2247" s="2">
        <f t="shared" si="732"/>
        <v>0</v>
      </c>
      <c r="BF2247" s="2">
        <f t="shared" si="732"/>
        <v>0</v>
      </c>
      <c r="BG2247" s="2">
        <f t="shared" si="732"/>
        <v>0</v>
      </c>
      <c r="BH2247" s="2">
        <f t="shared" si="732"/>
        <v>0</v>
      </c>
      <c r="BI2247" s="2">
        <f t="shared" si="727"/>
        <v>0</v>
      </c>
      <c r="BJ2247" s="2">
        <f t="shared" si="727"/>
        <v>0</v>
      </c>
      <c r="BK2247" s="2">
        <f t="shared" si="727"/>
        <v>0</v>
      </c>
      <c r="BL2247" s="2">
        <f t="shared" si="727"/>
        <v>0</v>
      </c>
      <c r="BM2247" s="2">
        <f t="shared" si="727"/>
        <v>0</v>
      </c>
      <c r="BN2247" s="2">
        <f t="shared" si="727"/>
        <v>0</v>
      </c>
      <c r="BO2247" s="2">
        <f t="shared" si="727"/>
        <v>0</v>
      </c>
      <c r="BP2247" s="2">
        <f t="shared" si="727"/>
        <v>0</v>
      </c>
      <c r="BQ2247" s="2">
        <f t="shared" si="727"/>
        <v>0</v>
      </c>
    </row>
    <row r="2248" spans="1:69" ht="187.2" x14ac:dyDescent="0.3">
      <c r="A2248" t="s">
        <v>4518</v>
      </c>
      <c r="B2248" t="s">
        <v>79</v>
      </c>
      <c r="C2248">
        <v>4.5</v>
      </c>
      <c r="D2248" s="1" t="s">
        <v>4519</v>
      </c>
      <c r="E2248" t="s">
        <v>20</v>
      </c>
      <c r="F2248" t="s">
        <v>21</v>
      </c>
      <c r="G2248" t="s">
        <v>13</v>
      </c>
      <c r="H2248" t="s">
        <v>16</v>
      </c>
      <c r="I2248" t="s">
        <v>24</v>
      </c>
      <c r="J2248" s="2">
        <f t="shared" si="731"/>
        <v>0</v>
      </c>
      <c r="K2248" s="2">
        <f t="shared" si="731"/>
        <v>0</v>
      </c>
      <c r="L2248" s="2">
        <f t="shared" si="731"/>
        <v>0</v>
      </c>
      <c r="M2248" s="2">
        <f t="shared" si="731"/>
        <v>0</v>
      </c>
      <c r="N2248" s="2">
        <f t="shared" si="731"/>
        <v>1</v>
      </c>
      <c r="O2248" s="2">
        <f t="shared" si="731"/>
        <v>0</v>
      </c>
      <c r="P2248" s="2">
        <f t="shared" si="731"/>
        <v>0</v>
      </c>
      <c r="Q2248" s="2">
        <f t="shared" si="731"/>
        <v>1</v>
      </c>
      <c r="R2248" s="2">
        <f t="shared" si="731"/>
        <v>0</v>
      </c>
      <c r="S2248" s="2">
        <f t="shared" si="731"/>
        <v>0</v>
      </c>
      <c r="T2248" s="2">
        <f t="shared" si="731"/>
        <v>0</v>
      </c>
      <c r="U2248" s="2">
        <f t="shared" si="731"/>
        <v>1</v>
      </c>
      <c r="V2248" s="2">
        <f t="shared" si="731"/>
        <v>1</v>
      </c>
      <c r="W2248" s="2">
        <f t="shared" si="731"/>
        <v>0</v>
      </c>
      <c r="X2248" s="2">
        <f t="shared" si="731"/>
        <v>0</v>
      </c>
      <c r="Y2248" s="2">
        <f t="shared" si="731"/>
        <v>1</v>
      </c>
      <c r="AD2248" s="2">
        <f t="shared" si="733"/>
        <v>0</v>
      </c>
      <c r="AE2248" s="2">
        <f t="shared" si="733"/>
        <v>0</v>
      </c>
      <c r="AF2248" s="2">
        <f t="shared" si="733"/>
        <v>0</v>
      </c>
      <c r="AG2248" s="2">
        <f t="shared" si="733"/>
        <v>0</v>
      </c>
      <c r="AH2248" s="2">
        <f t="shared" si="733"/>
        <v>0</v>
      </c>
      <c r="AI2248" s="2">
        <f t="shared" si="733"/>
        <v>0</v>
      </c>
      <c r="AJ2248" s="2">
        <f t="shared" si="733"/>
        <v>0</v>
      </c>
      <c r="AK2248" s="2">
        <f t="shared" si="733"/>
        <v>0</v>
      </c>
      <c r="AL2248" s="2">
        <f t="shared" si="733"/>
        <v>0</v>
      </c>
      <c r="AM2248" s="2">
        <f t="shared" si="733"/>
        <v>0</v>
      </c>
      <c r="AN2248" s="2">
        <f t="shared" si="733"/>
        <v>0</v>
      </c>
      <c r="AO2248" s="2">
        <f t="shared" si="733"/>
        <v>0</v>
      </c>
      <c r="AP2248" s="2">
        <f t="shared" si="733"/>
        <v>0</v>
      </c>
      <c r="AQ2248" s="2">
        <f t="shared" si="733"/>
        <v>0</v>
      </c>
      <c r="AR2248" s="2">
        <f t="shared" si="733"/>
        <v>0</v>
      </c>
      <c r="AS2248" s="2">
        <f t="shared" si="733"/>
        <v>0</v>
      </c>
      <c r="AT2248" s="2">
        <f t="shared" si="732"/>
        <v>0</v>
      </c>
      <c r="AU2248" s="2">
        <f t="shared" si="732"/>
        <v>0</v>
      </c>
      <c r="AV2248" s="2">
        <f t="shared" si="732"/>
        <v>0</v>
      </c>
      <c r="AW2248" s="2">
        <f t="shared" si="732"/>
        <v>0</v>
      </c>
      <c r="AX2248" s="2">
        <f t="shared" si="732"/>
        <v>0</v>
      </c>
      <c r="AY2248" s="2">
        <f t="shared" si="732"/>
        <v>0</v>
      </c>
      <c r="AZ2248" s="2">
        <f t="shared" si="732"/>
        <v>0</v>
      </c>
      <c r="BA2248" s="2">
        <f t="shared" si="732"/>
        <v>0</v>
      </c>
      <c r="BB2248" s="2">
        <f t="shared" si="732"/>
        <v>0</v>
      </c>
      <c r="BC2248" s="2">
        <f t="shared" si="732"/>
        <v>0</v>
      </c>
      <c r="BD2248" s="2">
        <f t="shared" si="732"/>
        <v>0</v>
      </c>
      <c r="BE2248" s="2">
        <f t="shared" si="732"/>
        <v>0</v>
      </c>
      <c r="BF2248" s="2">
        <f t="shared" si="732"/>
        <v>0</v>
      </c>
      <c r="BG2248" s="2">
        <f t="shared" si="732"/>
        <v>0</v>
      </c>
      <c r="BH2248" s="2">
        <f t="shared" si="732"/>
        <v>0</v>
      </c>
      <c r="BI2248" s="2">
        <f t="shared" si="727"/>
        <v>0</v>
      </c>
      <c r="BJ2248" s="2">
        <f t="shared" si="727"/>
        <v>0</v>
      </c>
      <c r="BK2248" s="2">
        <f t="shared" si="727"/>
        <v>0</v>
      </c>
      <c r="BL2248" s="2">
        <f t="shared" si="727"/>
        <v>0</v>
      </c>
      <c r="BM2248" s="2">
        <f t="shared" si="727"/>
        <v>0</v>
      </c>
      <c r="BN2248" s="2">
        <f t="shared" si="727"/>
        <v>0</v>
      </c>
      <c r="BO2248" s="2">
        <f t="shared" si="727"/>
        <v>0</v>
      </c>
      <c r="BP2248" s="2">
        <f t="shared" si="727"/>
        <v>0</v>
      </c>
      <c r="BQ2248" s="2">
        <f t="shared" si="727"/>
        <v>0</v>
      </c>
    </row>
    <row r="2249" spans="1:69" ht="144" x14ac:dyDescent="0.3">
      <c r="A2249" t="s">
        <v>4520</v>
      </c>
      <c r="B2249" t="s">
        <v>73</v>
      </c>
      <c r="C2249">
        <v>4.8</v>
      </c>
      <c r="D2249" s="1" t="s">
        <v>4521</v>
      </c>
      <c r="E2249" t="s">
        <v>14</v>
      </c>
      <c r="F2249" t="s">
        <v>16</v>
      </c>
      <c r="G2249" t="s">
        <v>12</v>
      </c>
      <c r="H2249" t="s">
        <v>22</v>
      </c>
      <c r="I2249" t="s">
        <v>24</v>
      </c>
      <c r="J2249" s="2">
        <f t="shared" si="731"/>
        <v>0</v>
      </c>
      <c r="K2249" s="2">
        <f t="shared" si="731"/>
        <v>0</v>
      </c>
      <c r="L2249" s="2">
        <f t="shared" si="731"/>
        <v>0</v>
      </c>
      <c r="M2249" s="2">
        <f t="shared" si="731"/>
        <v>1</v>
      </c>
      <c r="N2249" s="2">
        <f t="shared" si="731"/>
        <v>0</v>
      </c>
      <c r="O2249" s="2">
        <f t="shared" si="731"/>
        <v>1</v>
      </c>
      <c r="P2249" s="2">
        <f t="shared" si="731"/>
        <v>0</v>
      </c>
      <c r="Q2249" s="2">
        <f t="shared" si="731"/>
        <v>1</v>
      </c>
      <c r="R2249" s="2">
        <f t="shared" si="731"/>
        <v>0</v>
      </c>
      <c r="S2249" s="2">
        <f t="shared" si="731"/>
        <v>0</v>
      </c>
      <c r="T2249" s="2">
        <f t="shared" si="731"/>
        <v>0</v>
      </c>
      <c r="U2249" s="2">
        <f t="shared" si="731"/>
        <v>0</v>
      </c>
      <c r="V2249" s="2">
        <f t="shared" si="731"/>
        <v>0</v>
      </c>
      <c r="W2249" s="2">
        <f t="shared" si="731"/>
        <v>1</v>
      </c>
      <c r="X2249" s="2">
        <f t="shared" si="731"/>
        <v>0</v>
      </c>
      <c r="Y2249" s="2">
        <f t="shared" ref="Y2249" si="734">IF(IFERROR(INDEX($E2249:$I2249,1,MATCH(Y$1,$E2249:$I2249,0)),0)&gt;0,1,0)</f>
        <v>1</v>
      </c>
      <c r="AD2249" s="2">
        <f t="shared" si="733"/>
        <v>0</v>
      </c>
      <c r="AE2249" s="2">
        <f t="shared" si="733"/>
        <v>0</v>
      </c>
      <c r="AF2249" s="2">
        <f t="shared" si="733"/>
        <v>0</v>
      </c>
      <c r="AG2249" s="2">
        <f t="shared" si="733"/>
        <v>0</v>
      </c>
      <c r="AH2249" s="2">
        <f t="shared" si="733"/>
        <v>0</v>
      </c>
      <c r="AI2249" s="2">
        <f t="shared" si="733"/>
        <v>0</v>
      </c>
      <c r="AJ2249" s="2">
        <f t="shared" si="733"/>
        <v>0</v>
      </c>
      <c r="AK2249" s="2">
        <f t="shared" si="733"/>
        <v>0</v>
      </c>
      <c r="AL2249" s="2">
        <f t="shared" si="733"/>
        <v>0</v>
      </c>
      <c r="AM2249" s="2">
        <f t="shared" si="733"/>
        <v>0</v>
      </c>
      <c r="AN2249" s="2">
        <f t="shared" si="733"/>
        <v>0</v>
      </c>
      <c r="AO2249" s="2">
        <f t="shared" si="733"/>
        <v>0</v>
      </c>
      <c r="AP2249" s="2">
        <f t="shared" si="733"/>
        <v>0</v>
      </c>
      <c r="AQ2249" s="2">
        <f t="shared" si="733"/>
        <v>0</v>
      </c>
      <c r="AR2249" s="2">
        <f t="shared" si="733"/>
        <v>0</v>
      </c>
      <c r="AS2249" s="2">
        <f t="shared" si="733"/>
        <v>0</v>
      </c>
      <c r="AT2249" s="2">
        <f t="shared" si="732"/>
        <v>0</v>
      </c>
      <c r="AU2249" s="2">
        <f t="shared" si="732"/>
        <v>0</v>
      </c>
      <c r="AV2249" s="2">
        <f t="shared" si="732"/>
        <v>0</v>
      </c>
      <c r="AW2249" s="2">
        <f t="shared" si="732"/>
        <v>0</v>
      </c>
      <c r="AX2249" s="2">
        <f t="shared" si="732"/>
        <v>0</v>
      </c>
      <c r="AY2249" s="2">
        <f t="shared" si="732"/>
        <v>0</v>
      </c>
      <c r="AZ2249" s="2">
        <f t="shared" si="732"/>
        <v>0</v>
      </c>
      <c r="BA2249" s="2">
        <f t="shared" si="732"/>
        <v>0</v>
      </c>
      <c r="BB2249" s="2">
        <f t="shared" si="732"/>
        <v>0</v>
      </c>
      <c r="BC2249" s="2">
        <f t="shared" si="732"/>
        <v>0</v>
      </c>
      <c r="BD2249" s="2">
        <f t="shared" si="732"/>
        <v>0</v>
      </c>
      <c r="BE2249" s="2">
        <f t="shared" si="732"/>
        <v>0</v>
      </c>
      <c r="BF2249" s="2">
        <f t="shared" si="732"/>
        <v>0</v>
      </c>
      <c r="BG2249" s="2">
        <f t="shared" si="732"/>
        <v>0</v>
      </c>
      <c r="BH2249" s="2">
        <f t="shared" si="732"/>
        <v>0</v>
      </c>
      <c r="BI2249" s="2">
        <f t="shared" si="727"/>
        <v>0</v>
      </c>
      <c r="BJ2249" s="2">
        <f t="shared" si="727"/>
        <v>0</v>
      </c>
      <c r="BK2249" s="2">
        <f t="shared" si="727"/>
        <v>0</v>
      </c>
      <c r="BL2249" s="2">
        <f t="shared" ref="BL2249:BQ2249" si="735">IF(IFERROR(INDEX($Z2249:$AC2249,1,MATCH(BL$1,$Z2249:$AC2249,0)),0)&gt;0,1,0)</f>
        <v>0</v>
      </c>
      <c r="BM2249" s="2">
        <f t="shared" si="735"/>
        <v>0</v>
      </c>
      <c r="BN2249" s="2">
        <f t="shared" si="735"/>
        <v>0</v>
      </c>
      <c r="BO2249" s="2">
        <f t="shared" si="735"/>
        <v>0</v>
      </c>
      <c r="BP2249" s="2">
        <f t="shared" si="735"/>
        <v>0</v>
      </c>
      <c r="BQ2249" s="2">
        <f t="shared" si="735"/>
        <v>0</v>
      </c>
    </row>
    <row r="2250" spans="1:69" ht="187.2" x14ac:dyDescent="0.3">
      <c r="A2250" t="s">
        <v>4522</v>
      </c>
      <c r="B2250" t="s">
        <v>73</v>
      </c>
      <c r="C2250">
        <v>4.8</v>
      </c>
      <c r="D2250" s="1" t="s">
        <v>4523</v>
      </c>
      <c r="E2250" t="s">
        <v>16</v>
      </c>
      <c r="F2250" t="s">
        <v>12</v>
      </c>
      <c r="G2250" t="s">
        <v>24</v>
      </c>
      <c r="H2250" t="s">
        <v>14</v>
      </c>
      <c r="I2250" t="s">
        <v>13</v>
      </c>
      <c r="J2250" s="2">
        <f t="shared" ref="J2250:Y2265" si="736">IF(IFERROR(INDEX($E2250:$I2250,1,MATCH(J$1,$E2250:$I2250,0)),0)&gt;0,1,0)</f>
        <v>0</v>
      </c>
      <c r="K2250" s="2">
        <f t="shared" si="736"/>
        <v>0</v>
      </c>
      <c r="L2250" s="2">
        <f t="shared" si="736"/>
        <v>0</v>
      </c>
      <c r="M2250" s="2">
        <f t="shared" si="736"/>
        <v>1</v>
      </c>
      <c r="N2250" s="2">
        <f t="shared" si="736"/>
        <v>1</v>
      </c>
      <c r="O2250" s="2">
        <f t="shared" si="736"/>
        <v>1</v>
      </c>
      <c r="P2250" s="2">
        <f t="shared" si="736"/>
        <v>0</v>
      </c>
      <c r="Q2250" s="2">
        <f t="shared" si="736"/>
        <v>1</v>
      </c>
      <c r="R2250" s="2">
        <f t="shared" si="736"/>
        <v>0</v>
      </c>
      <c r="S2250" s="2">
        <f t="shared" si="736"/>
        <v>0</v>
      </c>
      <c r="T2250" s="2">
        <f t="shared" si="736"/>
        <v>0</v>
      </c>
      <c r="U2250" s="2">
        <f t="shared" si="736"/>
        <v>0</v>
      </c>
      <c r="V2250" s="2">
        <f t="shared" si="736"/>
        <v>0</v>
      </c>
      <c r="W2250" s="2">
        <f t="shared" si="736"/>
        <v>0</v>
      </c>
      <c r="X2250" s="2">
        <f t="shared" si="736"/>
        <v>0</v>
      </c>
      <c r="Y2250" s="2">
        <f t="shared" si="736"/>
        <v>1</v>
      </c>
      <c r="AD2250" s="2">
        <f t="shared" si="733"/>
        <v>0</v>
      </c>
      <c r="AE2250" s="2">
        <f t="shared" si="733"/>
        <v>0</v>
      </c>
      <c r="AF2250" s="2">
        <f t="shared" si="733"/>
        <v>0</v>
      </c>
      <c r="AG2250" s="2">
        <f t="shared" si="733"/>
        <v>0</v>
      </c>
      <c r="AH2250" s="2">
        <f t="shared" si="733"/>
        <v>0</v>
      </c>
      <c r="AI2250" s="2">
        <f t="shared" si="733"/>
        <v>0</v>
      </c>
      <c r="AJ2250" s="2">
        <f t="shared" si="733"/>
        <v>0</v>
      </c>
      <c r="AK2250" s="2">
        <f t="shared" si="733"/>
        <v>0</v>
      </c>
      <c r="AL2250" s="2">
        <f t="shared" si="733"/>
        <v>0</v>
      </c>
      <c r="AM2250" s="2">
        <f t="shared" si="733"/>
        <v>0</v>
      </c>
      <c r="AN2250" s="2">
        <f t="shared" si="733"/>
        <v>0</v>
      </c>
      <c r="AO2250" s="2">
        <f t="shared" si="733"/>
        <v>0</v>
      </c>
      <c r="AP2250" s="2">
        <f t="shared" si="733"/>
        <v>0</v>
      </c>
      <c r="AQ2250" s="2">
        <f t="shared" si="733"/>
        <v>0</v>
      </c>
      <c r="AR2250" s="2">
        <f t="shared" si="733"/>
        <v>0</v>
      </c>
      <c r="AS2250" s="2">
        <f t="shared" si="733"/>
        <v>0</v>
      </c>
      <c r="AT2250" s="2">
        <f t="shared" si="732"/>
        <v>0</v>
      </c>
      <c r="AU2250" s="2">
        <f t="shared" si="732"/>
        <v>0</v>
      </c>
      <c r="AV2250" s="2">
        <f t="shared" si="732"/>
        <v>0</v>
      </c>
      <c r="AW2250" s="2">
        <f t="shared" si="732"/>
        <v>0</v>
      </c>
      <c r="AX2250" s="2">
        <f t="shared" si="732"/>
        <v>0</v>
      </c>
      <c r="AY2250" s="2">
        <f t="shared" si="732"/>
        <v>0</v>
      </c>
      <c r="AZ2250" s="2">
        <f t="shared" si="732"/>
        <v>0</v>
      </c>
      <c r="BA2250" s="2">
        <f t="shared" si="732"/>
        <v>0</v>
      </c>
      <c r="BB2250" s="2">
        <f t="shared" si="732"/>
        <v>0</v>
      </c>
      <c r="BC2250" s="2">
        <f t="shared" si="732"/>
        <v>0</v>
      </c>
      <c r="BD2250" s="2">
        <f t="shared" si="732"/>
        <v>0</v>
      </c>
      <c r="BE2250" s="2">
        <f t="shared" si="732"/>
        <v>0</v>
      </c>
      <c r="BF2250" s="2">
        <f t="shared" si="732"/>
        <v>0</v>
      </c>
      <c r="BG2250" s="2">
        <f t="shared" si="732"/>
        <v>0</v>
      </c>
      <c r="BH2250" s="2">
        <f t="shared" si="732"/>
        <v>0</v>
      </c>
      <c r="BI2250" s="2">
        <f t="shared" ref="BI2250:BQ2265" si="737">IF(IFERROR(INDEX($Z2250:$AC2250,1,MATCH(BI$1,$Z2250:$AC2250,0)),0)&gt;0,1,0)</f>
        <v>0</v>
      </c>
      <c r="BJ2250" s="2">
        <f t="shared" si="737"/>
        <v>0</v>
      </c>
      <c r="BK2250" s="2">
        <f t="shared" si="737"/>
        <v>0</v>
      </c>
      <c r="BL2250" s="2">
        <f t="shared" si="737"/>
        <v>0</v>
      </c>
      <c r="BM2250" s="2">
        <f t="shared" si="737"/>
        <v>0</v>
      </c>
      <c r="BN2250" s="2">
        <f t="shared" si="737"/>
        <v>0</v>
      </c>
      <c r="BO2250" s="2">
        <f t="shared" si="737"/>
        <v>0</v>
      </c>
      <c r="BP2250" s="2">
        <f t="shared" si="737"/>
        <v>0</v>
      </c>
      <c r="BQ2250" s="2">
        <f t="shared" si="737"/>
        <v>0</v>
      </c>
    </row>
    <row r="2251" spans="1:69" ht="144" x14ac:dyDescent="0.3">
      <c r="A2251" t="s">
        <v>4524</v>
      </c>
      <c r="B2251" t="s">
        <v>79</v>
      </c>
      <c r="C2251">
        <v>4.5999999999999996</v>
      </c>
      <c r="D2251" s="1" t="s">
        <v>4525</v>
      </c>
      <c r="E2251" t="s">
        <v>20</v>
      </c>
      <c r="F2251" t="s">
        <v>13</v>
      </c>
      <c r="G2251" t="s">
        <v>21</v>
      </c>
      <c r="H2251" t="s">
        <v>16</v>
      </c>
      <c r="I2251" t="s">
        <v>17</v>
      </c>
      <c r="J2251" s="2">
        <f t="shared" si="736"/>
        <v>0</v>
      </c>
      <c r="K2251" s="2">
        <f t="shared" si="736"/>
        <v>0</v>
      </c>
      <c r="L2251" s="2">
        <f t="shared" si="736"/>
        <v>0</v>
      </c>
      <c r="M2251" s="2">
        <f t="shared" si="736"/>
        <v>0</v>
      </c>
      <c r="N2251" s="2">
        <f t="shared" si="736"/>
        <v>1</v>
      </c>
      <c r="O2251" s="2">
        <f t="shared" si="736"/>
        <v>0</v>
      </c>
      <c r="P2251" s="2">
        <f t="shared" si="736"/>
        <v>0</v>
      </c>
      <c r="Q2251" s="2">
        <f t="shared" si="736"/>
        <v>1</v>
      </c>
      <c r="R2251" s="2">
        <f t="shared" si="736"/>
        <v>1</v>
      </c>
      <c r="S2251" s="2">
        <f t="shared" si="736"/>
        <v>0</v>
      </c>
      <c r="T2251" s="2">
        <f t="shared" si="736"/>
        <v>0</v>
      </c>
      <c r="U2251" s="2">
        <f t="shared" si="736"/>
        <v>1</v>
      </c>
      <c r="V2251" s="2">
        <f t="shared" si="736"/>
        <v>1</v>
      </c>
      <c r="W2251" s="2">
        <f t="shared" si="736"/>
        <v>0</v>
      </c>
      <c r="X2251" s="2">
        <f t="shared" si="736"/>
        <v>0</v>
      </c>
      <c r="Y2251" s="2">
        <f t="shared" si="736"/>
        <v>0</v>
      </c>
      <c r="AD2251" s="2">
        <f t="shared" si="733"/>
        <v>0</v>
      </c>
      <c r="AE2251" s="2">
        <f t="shared" si="733"/>
        <v>0</v>
      </c>
      <c r="AF2251" s="2">
        <f t="shared" si="733"/>
        <v>0</v>
      </c>
      <c r="AG2251" s="2">
        <f t="shared" si="733"/>
        <v>0</v>
      </c>
      <c r="AH2251" s="2">
        <f t="shared" si="733"/>
        <v>0</v>
      </c>
      <c r="AI2251" s="2">
        <f t="shared" si="733"/>
        <v>0</v>
      </c>
      <c r="AJ2251" s="2">
        <f t="shared" si="733"/>
        <v>0</v>
      </c>
      <c r="AK2251" s="2">
        <f t="shared" si="733"/>
        <v>0</v>
      </c>
      <c r="AL2251" s="2">
        <f t="shared" si="733"/>
        <v>0</v>
      </c>
      <c r="AM2251" s="2">
        <f t="shared" si="733"/>
        <v>0</v>
      </c>
      <c r="AN2251" s="2">
        <f t="shared" si="733"/>
        <v>0</v>
      </c>
      <c r="AO2251" s="2">
        <f t="shared" si="733"/>
        <v>0</v>
      </c>
      <c r="AP2251" s="2">
        <f t="shared" si="733"/>
        <v>0</v>
      </c>
      <c r="AQ2251" s="2">
        <f t="shared" si="733"/>
        <v>0</v>
      </c>
      <c r="AR2251" s="2">
        <f t="shared" si="733"/>
        <v>0</v>
      </c>
      <c r="AS2251" s="2">
        <f t="shared" si="733"/>
        <v>0</v>
      </c>
      <c r="AT2251" s="2">
        <f t="shared" si="732"/>
        <v>0</v>
      </c>
      <c r="AU2251" s="2">
        <f t="shared" si="732"/>
        <v>0</v>
      </c>
      <c r="AV2251" s="2">
        <f t="shared" si="732"/>
        <v>0</v>
      </c>
      <c r="AW2251" s="2">
        <f t="shared" si="732"/>
        <v>0</v>
      </c>
      <c r="AX2251" s="2">
        <f t="shared" si="732"/>
        <v>0</v>
      </c>
      <c r="AY2251" s="2">
        <f t="shared" si="732"/>
        <v>0</v>
      </c>
      <c r="AZ2251" s="2">
        <f t="shared" si="732"/>
        <v>0</v>
      </c>
      <c r="BA2251" s="2">
        <f t="shared" si="732"/>
        <v>0</v>
      </c>
      <c r="BB2251" s="2">
        <f t="shared" si="732"/>
        <v>0</v>
      </c>
      <c r="BC2251" s="2">
        <f t="shared" si="732"/>
        <v>0</v>
      </c>
      <c r="BD2251" s="2">
        <f t="shared" si="732"/>
        <v>0</v>
      </c>
      <c r="BE2251" s="2">
        <f t="shared" si="732"/>
        <v>0</v>
      </c>
      <c r="BF2251" s="2">
        <f t="shared" si="732"/>
        <v>0</v>
      </c>
      <c r="BG2251" s="2">
        <f t="shared" si="732"/>
        <v>0</v>
      </c>
      <c r="BH2251" s="2">
        <f t="shared" si="732"/>
        <v>0</v>
      </c>
      <c r="BI2251" s="2">
        <f t="shared" si="737"/>
        <v>0</v>
      </c>
      <c r="BJ2251" s="2">
        <f t="shared" si="737"/>
        <v>0</v>
      </c>
      <c r="BK2251" s="2">
        <f t="shared" si="737"/>
        <v>0</v>
      </c>
      <c r="BL2251" s="2">
        <f t="shared" si="737"/>
        <v>0</v>
      </c>
      <c r="BM2251" s="2">
        <f t="shared" si="737"/>
        <v>0</v>
      </c>
      <c r="BN2251" s="2">
        <f t="shared" si="737"/>
        <v>0</v>
      </c>
      <c r="BO2251" s="2">
        <f t="shared" si="737"/>
        <v>0</v>
      </c>
      <c r="BP2251" s="2">
        <f t="shared" si="737"/>
        <v>0</v>
      </c>
      <c r="BQ2251" s="2">
        <f t="shared" si="737"/>
        <v>0</v>
      </c>
    </row>
    <row r="2252" spans="1:69" ht="144" x14ac:dyDescent="0.3">
      <c r="A2252" t="s">
        <v>4526</v>
      </c>
      <c r="B2252" t="s">
        <v>79</v>
      </c>
      <c r="C2252">
        <v>4.5</v>
      </c>
      <c r="D2252" s="1" t="s">
        <v>4527</v>
      </c>
      <c r="E2252" t="s">
        <v>20</v>
      </c>
      <c r="F2252" t="s">
        <v>24</v>
      </c>
      <c r="G2252" t="s">
        <v>21</v>
      </c>
      <c r="H2252" t="s">
        <v>16</v>
      </c>
      <c r="I2252" t="s">
        <v>13</v>
      </c>
      <c r="J2252" s="2">
        <f t="shared" si="736"/>
        <v>0</v>
      </c>
      <c r="K2252" s="2">
        <f t="shared" si="736"/>
        <v>0</v>
      </c>
      <c r="L2252" s="2">
        <f t="shared" si="736"/>
        <v>0</v>
      </c>
      <c r="M2252" s="2">
        <f t="shared" si="736"/>
        <v>0</v>
      </c>
      <c r="N2252" s="2">
        <f t="shared" si="736"/>
        <v>1</v>
      </c>
      <c r="O2252" s="2">
        <f t="shared" si="736"/>
        <v>0</v>
      </c>
      <c r="P2252" s="2">
        <f t="shared" si="736"/>
        <v>0</v>
      </c>
      <c r="Q2252" s="2">
        <f t="shared" si="736"/>
        <v>1</v>
      </c>
      <c r="R2252" s="2">
        <f t="shared" si="736"/>
        <v>0</v>
      </c>
      <c r="S2252" s="2">
        <f t="shared" si="736"/>
        <v>0</v>
      </c>
      <c r="T2252" s="2">
        <f t="shared" si="736"/>
        <v>0</v>
      </c>
      <c r="U2252" s="2">
        <f t="shared" si="736"/>
        <v>1</v>
      </c>
      <c r="V2252" s="2">
        <f t="shared" si="736"/>
        <v>1</v>
      </c>
      <c r="W2252" s="2">
        <f t="shared" si="736"/>
        <v>0</v>
      </c>
      <c r="X2252" s="2">
        <f t="shared" si="736"/>
        <v>0</v>
      </c>
      <c r="Y2252" s="2">
        <f t="shared" si="736"/>
        <v>1</v>
      </c>
      <c r="AD2252" s="2">
        <f t="shared" si="733"/>
        <v>0</v>
      </c>
      <c r="AE2252" s="2">
        <f t="shared" si="733"/>
        <v>0</v>
      </c>
      <c r="AF2252" s="2">
        <f t="shared" si="733"/>
        <v>0</v>
      </c>
      <c r="AG2252" s="2">
        <f t="shared" si="733"/>
        <v>0</v>
      </c>
      <c r="AH2252" s="2">
        <f t="shared" si="733"/>
        <v>0</v>
      </c>
      <c r="AI2252" s="2">
        <f t="shared" si="733"/>
        <v>0</v>
      </c>
      <c r="AJ2252" s="2">
        <f t="shared" si="733"/>
        <v>0</v>
      </c>
      <c r="AK2252" s="2">
        <f t="shared" si="733"/>
        <v>0</v>
      </c>
      <c r="AL2252" s="2">
        <f t="shared" si="733"/>
        <v>0</v>
      </c>
      <c r="AM2252" s="2">
        <f t="shared" si="733"/>
        <v>0</v>
      </c>
      <c r="AN2252" s="2">
        <f t="shared" si="733"/>
        <v>0</v>
      </c>
      <c r="AO2252" s="2">
        <f t="shared" si="733"/>
        <v>0</v>
      </c>
      <c r="AP2252" s="2">
        <f t="shared" si="733"/>
        <v>0</v>
      </c>
      <c r="AQ2252" s="2">
        <f t="shared" si="733"/>
        <v>0</v>
      </c>
      <c r="AR2252" s="2">
        <f t="shared" si="733"/>
        <v>0</v>
      </c>
      <c r="AS2252" s="2">
        <f t="shared" si="733"/>
        <v>0</v>
      </c>
      <c r="AT2252" s="2">
        <f t="shared" si="732"/>
        <v>0</v>
      </c>
      <c r="AU2252" s="2">
        <f t="shared" si="732"/>
        <v>0</v>
      </c>
      <c r="AV2252" s="2">
        <f t="shared" si="732"/>
        <v>0</v>
      </c>
      <c r="AW2252" s="2">
        <f t="shared" si="732"/>
        <v>0</v>
      </c>
      <c r="AX2252" s="2">
        <f t="shared" si="732"/>
        <v>0</v>
      </c>
      <c r="AY2252" s="2">
        <f t="shared" si="732"/>
        <v>0</v>
      </c>
      <c r="AZ2252" s="2">
        <f t="shared" si="732"/>
        <v>0</v>
      </c>
      <c r="BA2252" s="2">
        <f t="shared" si="732"/>
        <v>0</v>
      </c>
      <c r="BB2252" s="2">
        <f t="shared" si="732"/>
        <v>0</v>
      </c>
      <c r="BC2252" s="2">
        <f t="shared" si="732"/>
        <v>0</v>
      </c>
      <c r="BD2252" s="2">
        <f t="shared" si="732"/>
        <v>0</v>
      </c>
      <c r="BE2252" s="2">
        <f t="shared" si="732"/>
        <v>0</v>
      </c>
      <c r="BF2252" s="2">
        <f t="shared" si="732"/>
        <v>0</v>
      </c>
      <c r="BG2252" s="2">
        <f t="shared" si="732"/>
        <v>0</v>
      </c>
      <c r="BH2252" s="2">
        <f t="shared" si="732"/>
        <v>0</v>
      </c>
      <c r="BI2252" s="2">
        <f t="shared" si="737"/>
        <v>0</v>
      </c>
      <c r="BJ2252" s="2">
        <f t="shared" si="737"/>
        <v>0</v>
      </c>
      <c r="BK2252" s="2">
        <f t="shared" si="737"/>
        <v>0</v>
      </c>
      <c r="BL2252" s="2">
        <f t="shared" si="737"/>
        <v>0</v>
      </c>
      <c r="BM2252" s="2">
        <f t="shared" si="737"/>
        <v>0</v>
      </c>
      <c r="BN2252" s="2">
        <f t="shared" si="737"/>
        <v>0</v>
      </c>
      <c r="BO2252" s="2">
        <f t="shared" si="737"/>
        <v>0</v>
      </c>
      <c r="BP2252" s="2">
        <f t="shared" si="737"/>
        <v>0</v>
      </c>
      <c r="BQ2252" s="2">
        <f t="shared" si="737"/>
        <v>0</v>
      </c>
    </row>
    <row r="2253" spans="1:69" ht="144" x14ac:dyDescent="0.3">
      <c r="A2253" t="s">
        <v>4528</v>
      </c>
      <c r="B2253" t="s">
        <v>79</v>
      </c>
      <c r="C2253">
        <v>4.8</v>
      </c>
      <c r="D2253" s="1" t="s">
        <v>4529</v>
      </c>
      <c r="E2253" t="s">
        <v>21</v>
      </c>
      <c r="F2253" t="s">
        <v>16</v>
      </c>
      <c r="G2253" t="s">
        <v>9</v>
      </c>
      <c r="H2253" t="s">
        <v>20</v>
      </c>
      <c r="I2253" t="s">
        <v>17</v>
      </c>
      <c r="J2253" s="2">
        <f t="shared" si="736"/>
        <v>1</v>
      </c>
      <c r="K2253" s="2">
        <f t="shared" si="736"/>
        <v>0</v>
      </c>
      <c r="L2253" s="2">
        <f t="shared" si="736"/>
        <v>0</v>
      </c>
      <c r="M2253" s="2">
        <f t="shared" si="736"/>
        <v>0</v>
      </c>
      <c r="N2253" s="2">
        <f t="shared" si="736"/>
        <v>0</v>
      </c>
      <c r="O2253" s="2">
        <f t="shared" si="736"/>
        <v>0</v>
      </c>
      <c r="P2253" s="2">
        <f t="shared" si="736"/>
        <v>0</v>
      </c>
      <c r="Q2253" s="2">
        <f t="shared" si="736"/>
        <v>1</v>
      </c>
      <c r="R2253" s="2">
        <f t="shared" si="736"/>
        <v>1</v>
      </c>
      <c r="S2253" s="2">
        <f t="shared" si="736"/>
        <v>0</v>
      </c>
      <c r="T2253" s="2">
        <f t="shared" si="736"/>
        <v>0</v>
      </c>
      <c r="U2253" s="2">
        <f t="shared" si="736"/>
        <v>1</v>
      </c>
      <c r="V2253" s="2">
        <f t="shared" si="736"/>
        <v>1</v>
      </c>
      <c r="W2253" s="2">
        <f t="shared" si="736"/>
        <v>0</v>
      </c>
      <c r="X2253" s="2">
        <f t="shared" si="736"/>
        <v>0</v>
      </c>
      <c r="Y2253" s="2">
        <f t="shared" si="736"/>
        <v>0</v>
      </c>
      <c r="AD2253" s="2">
        <f t="shared" si="733"/>
        <v>0</v>
      </c>
      <c r="AE2253" s="2">
        <f t="shared" si="733"/>
        <v>0</v>
      </c>
      <c r="AF2253" s="2">
        <f t="shared" si="733"/>
        <v>0</v>
      </c>
      <c r="AG2253" s="2">
        <f t="shared" si="733"/>
        <v>0</v>
      </c>
      <c r="AH2253" s="2">
        <f t="shared" si="733"/>
        <v>0</v>
      </c>
      <c r="AI2253" s="2">
        <f t="shared" si="733"/>
        <v>0</v>
      </c>
      <c r="AJ2253" s="2">
        <f t="shared" si="733"/>
        <v>0</v>
      </c>
      <c r="AK2253" s="2">
        <f t="shared" si="733"/>
        <v>0</v>
      </c>
      <c r="AL2253" s="2">
        <f t="shared" si="733"/>
        <v>0</v>
      </c>
      <c r="AM2253" s="2">
        <f t="shared" si="733"/>
        <v>0</v>
      </c>
      <c r="AN2253" s="2">
        <f t="shared" si="733"/>
        <v>0</v>
      </c>
      <c r="AO2253" s="2">
        <f t="shared" si="733"/>
        <v>0</v>
      </c>
      <c r="AP2253" s="2">
        <f t="shared" si="733"/>
        <v>0</v>
      </c>
      <c r="AQ2253" s="2">
        <f t="shared" si="733"/>
        <v>0</v>
      </c>
      <c r="AR2253" s="2">
        <f t="shared" si="733"/>
        <v>0</v>
      </c>
      <c r="AS2253" s="2">
        <f t="shared" si="733"/>
        <v>0</v>
      </c>
      <c r="AT2253" s="2">
        <f t="shared" si="732"/>
        <v>0</v>
      </c>
      <c r="AU2253" s="2">
        <f t="shared" si="732"/>
        <v>0</v>
      </c>
      <c r="AV2253" s="2">
        <f t="shared" si="732"/>
        <v>0</v>
      </c>
      <c r="AW2253" s="2">
        <f t="shared" si="732"/>
        <v>0</v>
      </c>
      <c r="AX2253" s="2">
        <f t="shared" si="732"/>
        <v>0</v>
      </c>
      <c r="AY2253" s="2">
        <f t="shared" si="732"/>
        <v>0</v>
      </c>
      <c r="AZ2253" s="2">
        <f t="shared" si="732"/>
        <v>0</v>
      </c>
      <c r="BA2253" s="2">
        <f t="shared" si="732"/>
        <v>0</v>
      </c>
      <c r="BB2253" s="2">
        <f t="shared" si="732"/>
        <v>0</v>
      </c>
      <c r="BC2253" s="2">
        <f t="shared" si="732"/>
        <v>0</v>
      </c>
      <c r="BD2253" s="2">
        <f t="shared" si="732"/>
        <v>0</v>
      </c>
      <c r="BE2253" s="2">
        <f t="shared" si="732"/>
        <v>0</v>
      </c>
      <c r="BF2253" s="2">
        <f t="shared" si="732"/>
        <v>0</v>
      </c>
      <c r="BG2253" s="2">
        <f t="shared" si="732"/>
        <v>0</v>
      </c>
      <c r="BH2253" s="2">
        <f t="shared" si="732"/>
        <v>0</v>
      </c>
      <c r="BI2253" s="2">
        <f t="shared" si="737"/>
        <v>0</v>
      </c>
      <c r="BJ2253" s="2">
        <f t="shared" si="737"/>
        <v>0</v>
      </c>
      <c r="BK2253" s="2">
        <f t="shared" si="737"/>
        <v>0</v>
      </c>
      <c r="BL2253" s="2">
        <f t="shared" si="737"/>
        <v>0</v>
      </c>
      <c r="BM2253" s="2">
        <f t="shared" si="737"/>
        <v>0</v>
      </c>
      <c r="BN2253" s="2">
        <f t="shared" si="737"/>
        <v>0</v>
      </c>
      <c r="BO2253" s="2">
        <f t="shared" si="737"/>
        <v>0</v>
      </c>
      <c r="BP2253" s="2">
        <f t="shared" si="737"/>
        <v>0</v>
      </c>
      <c r="BQ2253" s="2">
        <f t="shared" si="737"/>
        <v>0</v>
      </c>
    </row>
    <row r="2254" spans="1:69" ht="115.2" x14ac:dyDescent="0.3">
      <c r="A2254" t="s">
        <v>4530</v>
      </c>
      <c r="B2254" t="s">
        <v>69</v>
      </c>
      <c r="C2254">
        <v>4.5</v>
      </c>
      <c r="D2254" s="1" t="s">
        <v>4531</v>
      </c>
      <c r="E2254" t="s">
        <v>24</v>
      </c>
      <c r="F2254" t="s">
        <v>13</v>
      </c>
      <c r="G2254" t="s">
        <v>23</v>
      </c>
      <c r="H2254" t="s">
        <v>10</v>
      </c>
      <c r="I2254" t="s">
        <v>16</v>
      </c>
      <c r="J2254" s="2">
        <f t="shared" si="736"/>
        <v>0</v>
      </c>
      <c r="K2254" s="2">
        <f t="shared" si="736"/>
        <v>1</v>
      </c>
      <c r="L2254" s="2">
        <f t="shared" si="736"/>
        <v>0</v>
      </c>
      <c r="M2254" s="2">
        <f t="shared" si="736"/>
        <v>0</v>
      </c>
      <c r="N2254" s="2">
        <f t="shared" si="736"/>
        <v>1</v>
      </c>
      <c r="O2254" s="2">
        <f t="shared" si="736"/>
        <v>0</v>
      </c>
      <c r="P2254" s="2">
        <f t="shared" si="736"/>
        <v>0</v>
      </c>
      <c r="Q2254" s="2">
        <f t="shared" si="736"/>
        <v>1</v>
      </c>
      <c r="R2254" s="2">
        <f t="shared" si="736"/>
        <v>0</v>
      </c>
      <c r="S2254" s="2">
        <f t="shared" si="736"/>
        <v>0</v>
      </c>
      <c r="T2254" s="2">
        <f t="shared" si="736"/>
        <v>0</v>
      </c>
      <c r="U2254" s="2">
        <f t="shared" si="736"/>
        <v>0</v>
      </c>
      <c r="V2254" s="2">
        <f t="shared" si="736"/>
        <v>0</v>
      </c>
      <c r="W2254" s="2">
        <f t="shared" si="736"/>
        <v>0</v>
      </c>
      <c r="X2254" s="2">
        <f t="shared" si="736"/>
        <v>1</v>
      </c>
      <c r="Y2254" s="2">
        <f t="shared" si="736"/>
        <v>1</v>
      </c>
      <c r="AD2254" s="2">
        <f t="shared" si="733"/>
        <v>0</v>
      </c>
      <c r="AE2254" s="2">
        <f t="shared" si="733"/>
        <v>0</v>
      </c>
      <c r="AF2254" s="2">
        <f t="shared" si="733"/>
        <v>0</v>
      </c>
      <c r="AG2254" s="2">
        <f t="shared" si="733"/>
        <v>0</v>
      </c>
      <c r="AH2254" s="2">
        <f t="shared" si="733"/>
        <v>0</v>
      </c>
      <c r="AI2254" s="2">
        <f t="shared" si="733"/>
        <v>0</v>
      </c>
      <c r="AJ2254" s="2">
        <f t="shared" si="733"/>
        <v>0</v>
      </c>
      <c r="AK2254" s="2">
        <f t="shared" si="733"/>
        <v>0</v>
      </c>
      <c r="AL2254" s="2">
        <f t="shared" si="733"/>
        <v>0</v>
      </c>
      <c r="AM2254" s="2">
        <f t="shared" si="733"/>
        <v>0</v>
      </c>
      <c r="AN2254" s="2">
        <f t="shared" si="733"/>
        <v>0</v>
      </c>
      <c r="AO2254" s="2">
        <f t="shared" si="733"/>
        <v>0</v>
      </c>
      <c r="AP2254" s="2">
        <f t="shared" si="733"/>
        <v>0</v>
      </c>
      <c r="AQ2254" s="2">
        <f t="shared" si="733"/>
        <v>0</v>
      </c>
      <c r="AR2254" s="2">
        <f t="shared" si="733"/>
        <v>0</v>
      </c>
      <c r="AS2254" s="2">
        <f t="shared" si="733"/>
        <v>0</v>
      </c>
      <c r="AT2254" s="2">
        <f t="shared" si="732"/>
        <v>0</v>
      </c>
      <c r="AU2254" s="2">
        <f t="shared" si="732"/>
        <v>0</v>
      </c>
      <c r="AV2254" s="2">
        <f t="shared" si="732"/>
        <v>0</v>
      </c>
      <c r="AW2254" s="2">
        <f t="shared" si="732"/>
        <v>0</v>
      </c>
      <c r="AX2254" s="2">
        <f t="shared" si="732"/>
        <v>0</v>
      </c>
      <c r="AY2254" s="2">
        <f t="shared" si="732"/>
        <v>0</v>
      </c>
      <c r="AZ2254" s="2">
        <f t="shared" si="732"/>
        <v>0</v>
      </c>
      <c r="BA2254" s="2">
        <f t="shared" si="732"/>
        <v>0</v>
      </c>
      <c r="BB2254" s="2">
        <f t="shared" si="732"/>
        <v>0</v>
      </c>
      <c r="BC2254" s="2">
        <f t="shared" si="732"/>
        <v>0</v>
      </c>
      <c r="BD2254" s="2">
        <f t="shared" si="732"/>
        <v>0</v>
      </c>
      <c r="BE2254" s="2">
        <f t="shared" si="732"/>
        <v>0</v>
      </c>
      <c r="BF2254" s="2">
        <f t="shared" si="732"/>
        <v>0</v>
      </c>
      <c r="BG2254" s="2">
        <f t="shared" si="732"/>
        <v>0</v>
      </c>
      <c r="BH2254" s="2">
        <f t="shared" si="732"/>
        <v>0</v>
      </c>
      <c r="BI2254" s="2">
        <f t="shared" si="737"/>
        <v>0</v>
      </c>
      <c r="BJ2254" s="2">
        <f t="shared" si="737"/>
        <v>0</v>
      </c>
      <c r="BK2254" s="2">
        <f t="shared" si="737"/>
        <v>0</v>
      </c>
      <c r="BL2254" s="2">
        <f t="shared" si="737"/>
        <v>0</v>
      </c>
      <c r="BM2254" s="2">
        <f t="shared" si="737"/>
        <v>0</v>
      </c>
      <c r="BN2254" s="2">
        <f t="shared" si="737"/>
        <v>0</v>
      </c>
      <c r="BO2254" s="2">
        <f t="shared" si="737"/>
        <v>0</v>
      </c>
      <c r="BP2254" s="2">
        <f t="shared" si="737"/>
        <v>0</v>
      </c>
      <c r="BQ2254" s="2">
        <f t="shared" si="737"/>
        <v>0</v>
      </c>
    </row>
    <row r="2255" spans="1:69" ht="43.2" x14ac:dyDescent="0.3">
      <c r="A2255" t="s">
        <v>4532</v>
      </c>
      <c r="B2255" t="s">
        <v>79</v>
      </c>
      <c r="C2255">
        <v>4.2</v>
      </c>
      <c r="D2255" s="1" t="s">
        <v>4533</v>
      </c>
      <c r="E2255" t="s">
        <v>20</v>
      </c>
      <c r="F2255" t="s">
        <v>16</v>
      </c>
      <c r="G2255" t="s">
        <v>21</v>
      </c>
      <c r="H2255" t="s">
        <v>13</v>
      </c>
      <c r="I2255" t="s">
        <v>17</v>
      </c>
      <c r="J2255" s="2">
        <f t="shared" si="736"/>
        <v>0</v>
      </c>
      <c r="K2255" s="2">
        <f t="shared" si="736"/>
        <v>0</v>
      </c>
      <c r="L2255" s="2">
        <f t="shared" si="736"/>
        <v>0</v>
      </c>
      <c r="M2255" s="2">
        <f t="shared" si="736"/>
        <v>0</v>
      </c>
      <c r="N2255" s="2">
        <f t="shared" si="736"/>
        <v>1</v>
      </c>
      <c r="O2255" s="2">
        <f t="shared" si="736"/>
        <v>0</v>
      </c>
      <c r="P2255" s="2">
        <f t="shared" si="736"/>
        <v>0</v>
      </c>
      <c r="Q2255" s="2">
        <f t="shared" si="736"/>
        <v>1</v>
      </c>
      <c r="R2255" s="2">
        <f t="shared" si="736"/>
        <v>1</v>
      </c>
      <c r="S2255" s="2">
        <f t="shared" si="736"/>
        <v>0</v>
      </c>
      <c r="T2255" s="2">
        <f t="shared" si="736"/>
        <v>0</v>
      </c>
      <c r="U2255" s="2">
        <f t="shared" si="736"/>
        <v>1</v>
      </c>
      <c r="V2255" s="2">
        <f t="shared" si="736"/>
        <v>1</v>
      </c>
      <c r="W2255" s="2">
        <f t="shared" si="736"/>
        <v>0</v>
      </c>
      <c r="X2255" s="2">
        <f t="shared" si="736"/>
        <v>0</v>
      </c>
      <c r="Y2255" s="2">
        <f t="shared" si="736"/>
        <v>0</v>
      </c>
      <c r="AD2255" s="2">
        <f t="shared" si="733"/>
        <v>0</v>
      </c>
      <c r="AE2255" s="2">
        <f t="shared" si="733"/>
        <v>0</v>
      </c>
      <c r="AF2255" s="2">
        <f t="shared" si="733"/>
        <v>0</v>
      </c>
      <c r="AG2255" s="2">
        <f t="shared" si="733"/>
        <v>0</v>
      </c>
      <c r="AH2255" s="2">
        <f t="shared" si="733"/>
        <v>0</v>
      </c>
      <c r="AI2255" s="2">
        <f t="shared" si="733"/>
        <v>0</v>
      </c>
      <c r="AJ2255" s="2">
        <f t="shared" si="733"/>
        <v>0</v>
      </c>
      <c r="AK2255" s="2">
        <f t="shared" si="733"/>
        <v>0</v>
      </c>
      <c r="AL2255" s="2">
        <f t="shared" si="733"/>
        <v>0</v>
      </c>
      <c r="AM2255" s="2">
        <f t="shared" si="733"/>
        <v>0</v>
      </c>
      <c r="AN2255" s="2">
        <f t="shared" si="733"/>
        <v>0</v>
      </c>
      <c r="AO2255" s="2">
        <f t="shared" si="733"/>
        <v>0</v>
      </c>
      <c r="AP2255" s="2">
        <f t="shared" si="733"/>
        <v>0</v>
      </c>
      <c r="AQ2255" s="2">
        <f t="shared" si="733"/>
        <v>0</v>
      </c>
      <c r="AR2255" s="2">
        <f t="shared" si="733"/>
        <v>0</v>
      </c>
      <c r="AS2255" s="2">
        <f t="shared" si="733"/>
        <v>0</v>
      </c>
      <c r="AT2255" s="2">
        <f t="shared" si="732"/>
        <v>0</v>
      </c>
      <c r="AU2255" s="2">
        <f t="shared" si="732"/>
        <v>0</v>
      </c>
      <c r="AV2255" s="2">
        <f t="shared" si="732"/>
        <v>0</v>
      </c>
      <c r="AW2255" s="2">
        <f t="shared" si="732"/>
        <v>0</v>
      </c>
      <c r="AX2255" s="2">
        <f t="shared" si="732"/>
        <v>0</v>
      </c>
      <c r="AY2255" s="2">
        <f t="shared" si="732"/>
        <v>0</v>
      </c>
      <c r="AZ2255" s="2">
        <f t="shared" si="732"/>
        <v>0</v>
      </c>
      <c r="BA2255" s="2">
        <f t="shared" si="732"/>
        <v>0</v>
      </c>
      <c r="BB2255" s="2">
        <f t="shared" si="732"/>
        <v>0</v>
      </c>
      <c r="BC2255" s="2">
        <f t="shared" si="732"/>
        <v>0</v>
      </c>
      <c r="BD2255" s="2">
        <f t="shared" si="732"/>
        <v>0</v>
      </c>
      <c r="BE2255" s="2">
        <f t="shared" si="732"/>
        <v>0</v>
      </c>
      <c r="BF2255" s="2">
        <f t="shared" si="732"/>
        <v>0</v>
      </c>
      <c r="BG2255" s="2">
        <f t="shared" si="732"/>
        <v>0</v>
      </c>
      <c r="BH2255" s="2">
        <f t="shared" si="732"/>
        <v>0</v>
      </c>
      <c r="BI2255" s="2">
        <f t="shared" si="737"/>
        <v>0</v>
      </c>
      <c r="BJ2255" s="2">
        <f t="shared" si="737"/>
        <v>0</v>
      </c>
      <c r="BK2255" s="2">
        <f t="shared" si="737"/>
        <v>0</v>
      </c>
      <c r="BL2255" s="2">
        <f t="shared" si="737"/>
        <v>0</v>
      </c>
      <c r="BM2255" s="2">
        <f t="shared" si="737"/>
        <v>0</v>
      </c>
      <c r="BN2255" s="2">
        <f t="shared" si="737"/>
        <v>0</v>
      </c>
      <c r="BO2255" s="2">
        <f t="shared" si="737"/>
        <v>0</v>
      </c>
      <c r="BP2255" s="2">
        <f t="shared" si="737"/>
        <v>0</v>
      </c>
      <c r="BQ2255" s="2">
        <f t="shared" si="737"/>
        <v>0</v>
      </c>
    </row>
    <row r="2256" spans="1:69" ht="158.4" x14ac:dyDescent="0.3">
      <c r="A2256" t="s">
        <v>4534</v>
      </c>
      <c r="B2256" t="s">
        <v>69</v>
      </c>
      <c r="C2256">
        <v>4.2</v>
      </c>
      <c r="D2256" s="1" t="s">
        <v>4535</v>
      </c>
      <c r="E2256" t="s">
        <v>24</v>
      </c>
      <c r="F2256" t="s">
        <v>20</v>
      </c>
      <c r="G2256" t="s">
        <v>16</v>
      </c>
      <c r="H2256" t="s">
        <v>12</v>
      </c>
      <c r="I2256" t="s">
        <v>13</v>
      </c>
      <c r="J2256" s="2">
        <f t="shared" si="736"/>
        <v>0</v>
      </c>
      <c r="K2256" s="2">
        <f t="shared" si="736"/>
        <v>0</v>
      </c>
      <c r="L2256" s="2">
        <f t="shared" si="736"/>
        <v>0</v>
      </c>
      <c r="M2256" s="2">
        <f t="shared" si="736"/>
        <v>1</v>
      </c>
      <c r="N2256" s="2">
        <f t="shared" si="736"/>
        <v>1</v>
      </c>
      <c r="O2256" s="2">
        <f t="shared" si="736"/>
        <v>0</v>
      </c>
      <c r="P2256" s="2">
        <f t="shared" si="736"/>
        <v>0</v>
      </c>
      <c r="Q2256" s="2">
        <f t="shared" si="736"/>
        <v>1</v>
      </c>
      <c r="R2256" s="2">
        <f t="shared" si="736"/>
        <v>0</v>
      </c>
      <c r="S2256" s="2">
        <f t="shared" si="736"/>
        <v>0</v>
      </c>
      <c r="T2256" s="2">
        <f t="shared" si="736"/>
        <v>0</v>
      </c>
      <c r="U2256" s="2">
        <f t="shared" si="736"/>
        <v>1</v>
      </c>
      <c r="V2256" s="2">
        <f t="shared" si="736"/>
        <v>0</v>
      </c>
      <c r="W2256" s="2">
        <f t="shared" si="736"/>
        <v>0</v>
      </c>
      <c r="X2256" s="2">
        <f t="shared" si="736"/>
        <v>0</v>
      </c>
      <c r="Y2256" s="2">
        <f t="shared" si="736"/>
        <v>1</v>
      </c>
      <c r="AD2256" s="2">
        <f t="shared" si="733"/>
        <v>0</v>
      </c>
      <c r="AE2256" s="2">
        <f t="shared" si="733"/>
        <v>0</v>
      </c>
      <c r="AF2256" s="2">
        <f t="shared" si="733"/>
        <v>0</v>
      </c>
      <c r="AG2256" s="2">
        <f t="shared" si="733"/>
        <v>0</v>
      </c>
      <c r="AH2256" s="2">
        <f t="shared" si="733"/>
        <v>0</v>
      </c>
      <c r="AI2256" s="2">
        <f t="shared" si="733"/>
        <v>0</v>
      </c>
      <c r="AJ2256" s="2">
        <f t="shared" si="733"/>
        <v>0</v>
      </c>
      <c r="AK2256" s="2">
        <f t="shared" si="733"/>
        <v>0</v>
      </c>
      <c r="AL2256" s="2">
        <f t="shared" si="733"/>
        <v>0</v>
      </c>
      <c r="AM2256" s="2">
        <f t="shared" si="733"/>
        <v>0</v>
      </c>
      <c r="AN2256" s="2">
        <f t="shared" si="733"/>
        <v>0</v>
      </c>
      <c r="AO2256" s="2">
        <f t="shared" si="733"/>
        <v>0</v>
      </c>
      <c r="AP2256" s="2">
        <f t="shared" si="733"/>
        <v>0</v>
      </c>
      <c r="AQ2256" s="2">
        <f t="shared" si="733"/>
        <v>0</v>
      </c>
      <c r="AR2256" s="2">
        <f t="shared" si="733"/>
        <v>0</v>
      </c>
      <c r="AS2256" s="2">
        <f t="shared" ref="AS2256:BH2265" si="738">IF(IFERROR(INDEX($Z2256:$AC2256,1,MATCH(AS$1,$Z2256:$AC2256,0)),0)&gt;0,1,0)</f>
        <v>0</v>
      </c>
      <c r="AT2256" s="2">
        <f t="shared" si="738"/>
        <v>0</v>
      </c>
      <c r="AU2256" s="2">
        <f t="shared" si="738"/>
        <v>0</v>
      </c>
      <c r="AV2256" s="2">
        <f t="shared" si="738"/>
        <v>0</v>
      </c>
      <c r="AW2256" s="2">
        <f t="shared" si="738"/>
        <v>0</v>
      </c>
      <c r="AX2256" s="2">
        <f t="shared" si="738"/>
        <v>0</v>
      </c>
      <c r="AY2256" s="2">
        <f t="shared" si="738"/>
        <v>0</v>
      </c>
      <c r="AZ2256" s="2">
        <f t="shared" si="738"/>
        <v>0</v>
      </c>
      <c r="BA2256" s="2">
        <f t="shared" si="738"/>
        <v>0</v>
      </c>
      <c r="BB2256" s="2">
        <f t="shared" si="738"/>
        <v>0</v>
      </c>
      <c r="BC2256" s="2">
        <f t="shared" si="738"/>
        <v>0</v>
      </c>
      <c r="BD2256" s="2">
        <f t="shared" si="738"/>
        <v>0</v>
      </c>
      <c r="BE2256" s="2">
        <f t="shared" si="738"/>
        <v>0</v>
      </c>
      <c r="BF2256" s="2">
        <f t="shared" si="738"/>
        <v>0</v>
      </c>
      <c r="BG2256" s="2">
        <f t="shared" si="738"/>
        <v>0</v>
      </c>
      <c r="BH2256" s="2">
        <f t="shared" si="738"/>
        <v>0</v>
      </c>
      <c r="BI2256" s="2">
        <f t="shared" si="737"/>
        <v>0</v>
      </c>
      <c r="BJ2256" s="2">
        <f t="shared" si="737"/>
        <v>0</v>
      </c>
      <c r="BK2256" s="2">
        <f t="shared" si="737"/>
        <v>0</v>
      </c>
      <c r="BL2256" s="2">
        <f t="shared" si="737"/>
        <v>0</v>
      </c>
      <c r="BM2256" s="2">
        <f t="shared" si="737"/>
        <v>0</v>
      </c>
      <c r="BN2256" s="2">
        <f t="shared" si="737"/>
        <v>0</v>
      </c>
      <c r="BO2256" s="2">
        <f t="shared" si="737"/>
        <v>0</v>
      </c>
      <c r="BP2256" s="2">
        <f t="shared" si="737"/>
        <v>0</v>
      </c>
      <c r="BQ2256" s="2">
        <f t="shared" si="737"/>
        <v>0</v>
      </c>
    </row>
    <row r="2257" spans="1:69" ht="158.4" x14ac:dyDescent="0.3">
      <c r="A2257" t="s">
        <v>4536</v>
      </c>
      <c r="B2257" t="s">
        <v>73</v>
      </c>
      <c r="C2257">
        <v>5</v>
      </c>
      <c r="D2257" s="1" t="s">
        <v>4537</v>
      </c>
      <c r="E2257" t="s">
        <v>23</v>
      </c>
      <c r="F2257" t="s">
        <v>24</v>
      </c>
      <c r="G2257" t="s">
        <v>12</v>
      </c>
      <c r="J2257" s="2">
        <f t="shared" si="736"/>
        <v>0</v>
      </c>
      <c r="K2257" s="2">
        <f t="shared" si="736"/>
        <v>0</v>
      </c>
      <c r="L2257" s="2">
        <f t="shared" si="736"/>
        <v>0</v>
      </c>
      <c r="M2257" s="2">
        <f t="shared" si="736"/>
        <v>1</v>
      </c>
      <c r="N2257" s="2">
        <f t="shared" si="736"/>
        <v>0</v>
      </c>
      <c r="O2257" s="2">
        <f t="shared" si="736"/>
        <v>0</v>
      </c>
      <c r="P2257" s="2">
        <f t="shared" si="736"/>
        <v>0</v>
      </c>
      <c r="Q2257" s="2">
        <f t="shared" si="736"/>
        <v>0</v>
      </c>
      <c r="R2257" s="2">
        <f t="shared" si="736"/>
        <v>0</v>
      </c>
      <c r="S2257" s="2">
        <f t="shared" si="736"/>
        <v>0</v>
      </c>
      <c r="T2257" s="2">
        <f t="shared" si="736"/>
        <v>0</v>
      </c>
      <c r="U2257" s="2">
        <f t="shared" si="736"/>
        <v>0</v>
      </c>
      <c r="V2257" s="2">
        <f t="shared" si="736"/>
        <v>0</v>
      </c>
      <c r="W2257" s="2">
        <f t="shared" si="736"/>
        <v>0</v>
      </c>
      <c r="X2257" s="2">
        <f t="shared" si="736"/>
        <v>1</v>
      </c>
      <c r="Y2257" s="2">
        <f t="shared" si="736"/>
        <v>1</v>
      </c>
      <c r="AD2257" s="2">
        <f t="shared" ref="AD2257:AS2265" si="739">IF(IFERROR(INDEX($Z2257:$AC2257,1,MATCH(AD$1,$Z2257:$AC2257,0)),0)&gt;0,1,0)</f>
        <v>0</v>
      </c>
      <c r="AE2257" s="2">
        <f t="shared" si="739"/>
        <v>0</v>
      </c>
      <c r="AF2257" s="2">
        <f t="shared" si="739"/>
        <v>0</v>
      </c>
      <c r="AG2257" s="2">
        <f t="shared" si="739"/>
        <v>0</v>
      </c>
      <c r="AH2257" s="2">
        <f t="shared" si="739"/>
        <v>0</v>
      </c>
      <c r="AI2257" s="2">
        <f t="shared" si="739"/>
        <v>0</v>
      </c>
      <c r="AJ2257" s="2">
        <f t="shared" si="739"/>
        <v>0</v>
      </c>
      <c r="AK2257" s="2">
        <f t="shared" si="739"/>
        <v>0</v>
      </c>
      <c r="AL2257" s="2">
        <f t="shared" si="739"/>
        <v>0</v>
      </c>
      <c r="AM2257" s="2">
        <f t="shared" si="739"/>
        <v>0</v>
      </c>
      <c r="AN2257" s="2">
        <f t="shared" si="739"/>
        <v>0</v>
      </c>
      <c r="AO2257" s="2">
        <f t="shared" si="739"/>
        <v>0</v>
      </c>
      <c r="AP2257" s="2">
        <f t="shared" si="739"/>
        <v>0</v>
      </c>
      <c r="AQ2257" s="2">
        <f t="shared" si="739"/>
        <v>0</v>
      </c>
      <c r="AR2257" s="2">
        <f t="shared" si="739"/>
        <v>0</v>
      </c>
      <c r="AS2257" s="2">
        <f t="shared" si="739"/>
        <v>0</v>
      </c>
      <c r="AT2257" s="2">
        <f t="shared" si="738"/>
        <v>0</v>
      </c>
      <c r="AU2257" s="2">
        <f t="shared" si="738"/>
        <v>0</v>
      </c>
      <c r="AV2257" s="2">
        <f t="shared" si="738"/>
        <v>0</v>
      </c>
      <c r="AW2257" s="2">
        <f t="shared" si="738"/>
        <v>0</v>
      </c>
      <c r="AX2257" s="2">
        <f t="shared" si="738"/>
        <v>0</v>
      </c>
      <c r="AY2257" s="2">
        <f t="shared" si="738"/>
        <v>0</v>
      </c>
      <c r="AZ2257" s="2">
        <f t="shared" si="738"/>
        <v>0</v>
      </c>
      <c r="BA2257" s="2">
        <f t="shared" si="738"/>
        <v>0</v>
      </c>
      <c r="BB2257" s="2">
        <f t="shared" si="738"/>
        <v>0</v>
      </c>
      <c r="BC2257" s="2">
        <f t="shared" si="738"/>
        <v>0</v>
      </c>
      <c r="BD2257" s="2">
        <f t="shared" si="738"/>
        <v>0</v>
      </c>
      <c r="BE2257" s="2">
        <f t="shared" si="738"/>
        <v>0</v>
      </c>
      <c r="BF2257" s="2">
        <f t="shared" si="738"/>
        <v>0</v>
      </c>
      <c r="BG2257" s="2">
        <f t="shared" si="738"/>
        <v>0</v>
      </c>
      <c r="BH2257" s="2">
        <f t="shared" si="738"/>
        <v>0</v>
      </c>
      <c r="BI2257" s="2">
        <f t="shared" si="737"/>
        <v>0</v>
      </c>
      <c r="BJ2257" s="2">
        <f t="shared" si="737"/>
        <v>0</v>
      </c>
      <c r="BK2257" s="2">
        <f t="shared" si="737"/>
        <v>0</v>
      </c>
      <c r="BL2257" s="2">
        <f t="shared" si="737"/>
        <v>0</v>
      </c>
      <c r="BM2257" s="2">
        <f t="shared" si="737"/>
        <v>0</v>
      </c>
      <c r="BN2257" s="2">
        <f t="shared" si="737"/>
        <v>0</v>
      </c>
      <c r="BO2257" s="2">
        <f t="shared" si="737"/>
        <v>0</v>
      </c>
      <c r="BP2257" s="2">
        <f t="shared" si="737"/>
        <v>0</v>
      </c>
      <c r="BQ2257" s="2">
        <f t="shared" si="737"/>
        <v>0</v>
      </c>
    </row>
    <row r="2258" spans="1:69" ht="172.8" x14ac:dyDescent="0.3">
      <c r="A2258" t="s">
        <v>4538</v>
      </c>
      <c r="B2258" t="s">
        <v>73</v>
      </c>
      <c r="C2258">
        <v>5</v>
      </c>
      <c r="D2258" s="1" t="s">
        <v>4539</v>
      </c>
      <c r="E2258" t="s">
        <v>16</v>
      </c>
      <c r="F2258" t="s">
        <v>24</v>
      </c>
      <c r="G2258" t="s">
        <v>12</v>
      </c>
      <c r="H2258" t="s">
        <v>20</v>
      </c>
      <c r="I2258" t="s">
        <v>13</v>
      </c>
      <c r="J2258" s="2">
        <f t="shared" si="736"/>
        <v>0</v>
      </c>
      <c r="K2258" s="2">
        <f t="shared" si="736"/>
        <v>0</v>
      </c>
      <c r="L2258" s="2">
        <f t="shared" si="736"/>
        <v>0</v>
      </c>
      <c r="M2258" s="2">
        <f t="shared" si="736"/>
        <v>1</v>
      </c>
      <c r="N2258" s="2">
        <f t="shared" si="736"/>
        <v>1</v>
      </c>
      <c r="O2258" s="2">
        <f t="shared" si="736"/>
        <v>0</v>
      </c>
      <c r="P2258" s="2">
        <f t="shared" si="736"/>
        <v>0</v>
      </c>
      <c r="Q2258" s="2">
        <f t="shared" si="736"/>
        <v>1</v>
      </c>
      <c r="R2258" s="2">
        <f t="shared" si="736"/>
        <v>0</v>
      </c>
      <c r="S2258" s="2">
        <f t="shared" si="736"/>
        <v>0</v>
      </c>
      <c r="T2258" s="2">
        <f t="shared" si="736"/>
        <v>0</v>
      </c>
      <c r="U2258" s="2">
        <f t="shared" si="736"/>
        <v>1</v>
      </c>
      <c r="V2258" s="2">
        <f t="shared" si="736"/>
        <v>0</v>
      </c>
      <c r="W2258" s="2">
        <f t="shared" si="736"/>
        <v>0</v>
      </c>
      <c r="X2258" s="2">
        <f t="shared" si="736"/>
        <v>0</v>
      </c>
      <c r="Y2258" s="2">
        <f t="shared" si="736"/>
        <v>1</v>
      </c>
      <c r="AD2258" s="2">
        <f t="shared" si="739"/>
        <v>0</v>
      </c>
      <c r="AE2258" s="2">
        <f t="shared" si="739"/>
        <v>0</v>
      </c>
      <c r="AF2258" s="2">
        <f t="shared" si="739"/>
        <v>0</v>
      </c>
      <c r="AG2258" s="2">
        <f t="shared" si="739"/>
        <v>0</v>
      </c>
      <c r="AH2258" s="2">
        <f t="shared" si="739"/>
        <v>0</v>
      </c>
      <c r="AI2258" s="2">
        <f t="shared" si="739"/>
        <v>0</v>
      </c>
      <c r="AJ2258" s="2">
        <f t="shared" si="739"/>
        <v>0</v>
      </c>
      <c r="AK2258" s="2">
        <f t="shared" si="739"/>
        <v>0</v>
      </c>
      <c r="AL2258" s="2">
        <f t="shared" si="739"/>
        <v>0</v>
      </c>
      <c r="AM2258" s="2">
        <f t="shared" si="739"/>
        <v>0</v>
      </c>
      <c r="AN2258" s="2">
        <f t="shared" si="739"/>
        <v>0</v>
      </c>
      <c r="AO2258" s="2">
        <f t="shared" si="739"/>
        <v>0</v>
      </c>
      <c r="AP2258" s="2">
        <f t="shared" si="739"/>
        <v>0</v>
      </c>
      <c r="AQ2258" s="2">
        <f t="shared" si="739"/>
        <v>0</v>
      </c>
      <c r="AR2258" s="2">
        <f t="shared" si="739"/>
        <v>0</v>
      </c>
      <c r="AS2258" s="2">
        <f t="shared" si="739"/>
        <v>0</v>
      </c>
      <c r="AT2258" s="2">
        <f t="shared" si="738"/>
        <v>0</v>
      </c>
      <c r="AU2258" s="2">
        <f t="shared" si="738"/>
        <v>0</v>
      </c>
      <c r="AV2258" s="2">
        <f t="shared" si="738"/>
        <v>0</v>
      </c>
      <c r="AW2258" s="2">
        <f t="shared" si="738"/>
        <v>0</v>
      </c>
      <c r="AX2258" s="2">
        <f t="shared" si="738"/>
        <v>0</v>
      </c>
      <c r="AY2258" s="2">
        <f t="shared" si="738"/>
        <v>0</v>
      </c>
      <c r="AZ2258" s="2">
        <f t="shared" si="738"/>
        <v>0</v>
      </c>
      <c r="BA2258" s="2">
        <f t="shared" si="738"/>
        <v>0</v>
      </c>
      <c r="BB2258" s="2">
        <f t="shared" si="738"/>
        <v>0</v>
      </c>
      <c r="BC2258" s="2">
        <f t="shared" si="738"/>
        <v>0</v>
      </c>
      <c r="BD2258" s="2">
        <f t="shared" si="738"/>
        <v>0</v>
      </c>
      <c r="BE2258" s="2">
        <f t="shared" si="738"/>
        <v>0</v>
      </c>
      <c r="BF2258" s="2">
        <f t="shared" si="738"/>
        <v>0</v>
      </c>
      <c r="BG2258" s="2">
        <f t="shared" si="738"/>
        <v>0</v>
      </c>
      <c r="BH2258" s="2">
        <f t="shared" si="738"/>
        <v>0</v>
      </c>
      <c r="BI2258" s="2">
        <f t="shared" si="737"/>
        <v>0</v>
      </c>
      <c r="BJ2258" s="2">
        <f t="shared" si="737"/>
        <v>0</v>
      </c>
      <c r="BK2258" s="2">
        <f t="shared" si="737"/>
        <v>0</v>
      </c>
      <c r="BL2258" s="2">
        <f t="shared" si="737"/>
        <v>0</v>
      </c>
      <c r="BM2258" s="2">
        <f t="shared" si="737"/>
        <v>0</v>
      </c>
      <c r="BN2258" s="2">
        <f t="shared" si="737"/>
        <v>0</v>
      </c>
      <c r="BO2258" s="2">
        <f t="shared" si="737"/>
        <v>0</v>
      </c>
      <c r="BP2258" s="2">
        <f t="shared" si="737"/>
        <v>0</v>
      </c>
      <c r="BQ2258" s="2">
        <f t="shared" si="737"/>
        <v>0</v>
      </c>
    </row>
    <row r="2259" spans="1:69" ht="144" x14ac:dyDescent="0.3">
      <c r="A2259" t="s">
        <v>4540</v>
      </c>
      <c r="B2259" t="s">
        <v>69</v>
      </c>
      <c r="C2259">
        <v>4.3</v>
      </c>
      <c r="D2259" s="1" t="s">
        <v>4541</v>
      </c>
      <c r="E2259" t="s">
        <v>16</v>
      </c>
      <c r="F2259" t="s">
        <v>12</v>
      </c>
      <c r="G2259" t="s">
        <v>24</v>
      </c>
      <c r="H2259" t="s">
        <v>13</v>
      </c>
      <c r="I2259" t="s">
        <v>14</v>
      </c>
      <c r="J2259" s="2">
        <f t="shared" si="736"/>
        <v>0</v>
      </c>
      <c r="K2259" s="2">
        <f t="shared" si="736"/>
        <v>0</v>
      </c>
      <c r="L2259" s="2">
        <f t="shared" si="736"/>
        <v>0</v>
      </c>
      <c r="M2259" s="2">
        <f t="shared" si="736"/>
        <v>1</v>
      </c>
      <c r="N2259" s="2">
        <f t="shared" si="736"/>
        <v>1</v>
      </c>
      <c r="O2259" s="2">
        <f t="shared" si="736"/>
        <v>1</v>
      </c>
      <c r="P2259" s="2">
        <f t="shared" si="736"/>
        <v>0</v>
      </c>
      <c r="Q2259" s="2">
        <f t="shared" si="736"/>
        <v>1</v>
      </c>
      <c r="R2259" s="2">
        <f t="shared" si="736"/>
        <v>0</v>
      </c>
      <c r="S2259" s="2">
        <f t="shared" si="736"/>
        <v>0</v>
      </c>
      <c r="T2259" s="2">
        <f t="shared" si="736"/>
        <v>0</v>
      </c>
      <c r="U2259" s="2">
        <f t="shared" si="736"/>
        <v>0</v>
      </c>
      <c r="V2259" s="2">
        <f t="shared" si="736"/>
        <v>0</v>
      </c>
      <c r="W2259" s="2">
        <f t="shared" si="736"/>
        <v>0</v>
      </c>
      <c r="X2259" s="2">
        <f t="shared" si="736"/>
        <v>0</v>
      </c>
      <c r="Y2259" s="2">
        <f t="shared" si="736"/>
        <v>1</v>
      </c>
      <c r="AD2259" s="2">
        <f t="shared" si="739"/>
        <v>0</v>
      </c>
      <c r="AE2259" s="2">
        <f t="shared" si="739"/>
        <v>0</v>
      </c>
      <c r="AF2259" s="2">
        <f t="shared" si="739"/>
        <v>0</v>
      </c>
      <c r="AG2259" s="2">
        <f t="shared" si="739"/>
        <v>0</v>
      </c>
      <c r="AH2259" s="2">
        <f t="shared" si="739"/>
        <v>0</v>
      </c>
      <c r="AI2259" s="2">
        <f t="shared" si="739"/>
        <v>0</v>
      </c>
      <c r="AJ2259" s="2">
        <f t="shared" si="739"/>
        <v>0</v>
      </c>
      <c r="AK2259" s="2">
        <f t="shared" si="739"/>
        <v>0</v>
      </c>
      <c r="AL2259" s="2">
        <f t="shared" si="739"/>
        <v>0</v>
      </c>
      <c r="AM2259" s="2">
        <f t="shared" si="739"/>
        <v>0</v>
      </c>
      <c r="AN2259" s="2">
        <f t="shared" si="739"/>
        <v>0</v>
      </c>
      <c r="AO2259" s="2">
        <f t="shared" si="739"/>
        <v>0</v>
      </c>
      <c r="AP2259" s="2">
        <f t="shared" si="739"/>
        <v>0</v>
      </c>
      <c r="AQ2259" s="2">
        <f t="shared" si="739"/>
        <v>0</v>
      </c>
      <c r="AR2259" s="2">
        <f t="shared" si="739"/>
        <v>0</v>
      </c>
      <c r="AS2259" s="2">
        <f t="shared" si="739"/>
        <v>0</v>
      </c>
      <c r="AT2259" s="2">
        <f t="shared" si="738"/>
        <v>0</v>
      </c>
      <c r="AU2259" s="2">
        <f t="shared" si="738"/>
        <v>0</v>
      </c>
      <c r="AV2259" s="2">
        <f t="shared" si="738"/>
        <v>0</v>
      </c>
      <c r="AW2259" s="2">
        <f t="shared" si="738"/>
        <v>0</v>
      </c>
      <c r="AX2259" s="2">
        <f t="shared" si="738"/>
        <v>0</v>
      </c>
      <c r="AY2259" s="2">
        <f t="shared" si="738"/>
        <v>0</v>
      </c>
      <c r="AZ2259" s="2">
        <f t="shared" si="738"/>
        <v>0</v>
      </c>
      <c r="BA2259" s="2">
        <f t="shared" si="738"/>
        <v>0</v>
      </c>
      <c r="BB2259" s="2">
        <f t="shared" si="738"/>
        <v>0</v>
      </c>
      <c r="BC2259" s="2">
        <f t="shared" si="738"/>
        <v>0</v>
      </c>
      <c r="BD2259" s="2">
        <f t="shared" si="738"/>
        <v>0</v>
      </c>
      <c r="BE2259" s="2">
        <f t="shared" si="738"/>
        <v>0</v>
      </c>
      <c r="BF2259" s="2">
        <f t="shared" si="738"/>
        <v>0</v>
      </c>
      <c r="BG2259" s="2">
        <f t="shared" si="738"/>
        <v>0</v>
      </c>
      <c r="BH2259" s="2">
        <f t="shared" si="738"/>
        <v>0</v>
      </c>
      <c r="BI2259" s="2">
        <f t="shared" si="737"/>
        <v>0</v>
      </c>
      <c r="BJ2259" s="2">
        <f t="shared" si="737"/>
        <v>0</v>
      </c>
      <c r="BK2259" s="2">
        <f t="shared" si="737"/>
        <v>0</v>
      </c>
      <c r="BL2259" s="2">
        <f t="shared" si="737"/>
        <v>0</v>
      </c>
      <c r="BM2259" s="2">
        <f t="shared" si="737"/>
        <v>0</v>
      </c>
      <c r="BN2259" s="2">
        <f t="shared" si="737"/>
        <v>0</v>
      </c>
      <c r="BO2259" s="2">
        <f t="shared" si="737"/>
        <v>0</v>
      </c>
      <c r="BP2259" s="2">
        <f t="shared" si="737"/>
        <v>0</v>
      </c>
      <c r="BQ2259" s="2">
        <f t="shared" si="737"/>
        <v>0</v>
      </c>
    </row>
    <row r="2260" spans="1:69" ht="100.8" x14ac:dyDescent="0.3">
      <c r="A2260" t="s">
        <v>4542</v>
      </c>
      <c r="B2260" t="s">
        <v>73</v>
      </c>
      <c r="C2260">
        <v>4.5</v>
      </c>
      <c r="D2260" s="1" t="s">
        <v>4543</v>
      </c>
      <c r="E2260" t="s">
        <v>16</v>
      </c>
      <c r="F2260" t="s">
        <v>20</v>
      </c>
      <c r="G2260" t="s">
        <v>24</v>
      </c>
      <c r="H2260" t="s">
        <v>13</v>
      </c>
      <c r="I2260" t="s">
        <v>14</v>
      </c>
      <c r="J2260" s="2">
        <f t="shared" si="736"/>
        <v>0</v>
      </c>
      <c r="K2260" s="2">
        <f t="shared" si="736"/>
        <v>0</v>
      </c>
      <c r="L2260" s="2">
        <f t="shared" si="736"/>
        <v>0</v>
      </c>
      <c r="M2260" s="2">
        <f t="shared" si="736"/>
        <v>0</v>
      </c>
      <c r="N2260" s="2">
        <f t="shared" si="736"/>
        <v>1</v>
      </c>
      <c r="O2260" s="2">
        <f t="shared" si="736"/>
        <v>1</v>
      </c>
      <c r="P2260" s="2">
        <f t="shared" si="736"/>
        <v>0</v>
      </c>
      <c r="Q2260" s="2">
        <f t="shared" si="736"/>
        <v>1</v>
      </c>
      <c r="R2260" s="2">
        <f t="shared" si="736"/>
        <v>0</v>
      </c>
      <c r="S2260" s="2">
        <f t="shared" si="736"/>
        <v>0</v>
      </c>
      <c r="T2260" s="2">
        <f t="shared" si="736"/>
        <v>0</v>
      </c>
      <c r="U2260" s="2">
        <f t="shared" si="736"/>
        <v>1</v>
      </c>
      <c r="V2260" s="2">
        <f t="shared" si="736"/>
        <v>0</v>
      </c>
      <c r="W2260" s="2">
        <f t="shared" si="736"/>
        <v>0</v>
      </c>
      <c r="X2260" s="2">
        <f t="shared" si="736"/>
        <v>0</v>
      </c>
      <c r="Y2260" s="2">
        <f t="shared" si="736"/>
        <v>1</v>
      </c>
      <c r="AD2260" s="2">
        <f t="shared" si="739"/>
        <v>0</v>
      </c>
      <c r="AE2260" s="2">
        <f t="shared" si="739"/>
        <v>0</v>
      </c>
      <c r="AF2260" s="2">
        <f t="shared" si="739"/>
        <v>0</v>
      </c>
      <c r="AG2260" s="2">
        <f t="shared" si="739"/>
        <v>0</v>
      </c>
      <c r="AH2260" s="2">
        <f t="shared" si="739"/>
        <v>0</v>
      </c>
      <c r="AI2260" s="2">
        <f t="shared" si="739"/>
        <v>0</v>
      </c>
      <c r="AJ2260" s="2">
        <f t="shared" si="739"/>
        <v>0</v>
      </c>
      <c r="AK2260" s="2">
        <f t="shared" si="739"/>
        <v>0</v>
      </c>
      <c r="AL2260" s="2">
        <f t="shared" si="739"/>
        <v>0</v>
      </c>
      <c r="AM2260" s="2">
        <f t="shared" si="739"/>
        <v>0</v>
      </c>
      <c r="AN2260" s="2">
        <f t="shared" si="739"/>
        <v>0</v>
      </c>
      <c r="AO2260" s="2">
        <f t="shared" si="739"/>
        <v>0</v>
      </c>
      <c r="AP2260" s="2">
        <f t="shared" si="739"/>
        <v>0</v>
      </c>
      <c r="AQ2260" s="2">
        <f t="shared" si="739"/>
        <v>0</v>
      </c>
      <c r="AR2260" s="2">
        <f t="shared" si="739"/>
        <v>0</v>
      </c>
      <c r="AS2260" s="2">
        <f t="shared" si="739"/>
        <v>0</v>
      </c>
      <c r="AT2260" s="2">
        <f t="shared" si="738"/>
        <v>0</v>
      </c>
      <c r="AU2260" s="2">
        <f t="shared" si="738"/>
        <v>0</v>
      </c>
      <c r="AV2260" s="2">
        <f t="shared" si="738"/>
        <v>0</v>
      </c>
      <c r="AW2260" s="2">
        <f t="shared" si="738"/>
        <v>0</v>
      </c>
      <c r="AX2260" s="2">
        <f t="shared" si="738"/>
        <v>0</v>
      </c>
      <c r="AY2260" s="2">
        <f t="shared" si="738"/>
        <v>0</v>
      </c>
      <c r="AZ2260" s="2">
        <f t="shared" si="738"/>
        <v>0</v>
      </c>
      <c r="BA2260" s="2">
        <f t="shared" si="738"/>
        <v>0</v>
      </c>
      <c r="BB2260" s="2">
        <f t="shared" si="738"/>
        <v>0</v>
      </c>
      <c r="BC2260" s="2">
        <f t="shared" si="738"/>
        <v>0</v>
      </c>
      <c r="BD2260" s="2">
        <f t="shared" si="738"/>
        <v>0</v>
      </c>
      <c r="BE2260" s="2">
        <f t="shared" si="738"/>
        <v>0</v>
      </c>
      <c r="BF2260" s="2">
        <f t="shared" si="738"/>
        <v>0</v>
      </c>
      <c r="BG2260" s="2">
        <f t="shared" si="738"/>
        <v>0</v>
      </c>
      <c r="BH2260" s="2">
        <f t="shared" si="738"/>
        <v>0</v>
      </c>
      <c r="BI2260" s="2">
        <f t="shared" si="737"/>
        <v>0</v>
      </c>
      <c r="BJ2260" s="2">
        <f t="shared" si="737"/>
        <v>0</v>
      </c>
      <c r="BK2260" s="2">
        <f t="shared" si="737"/>
        <v>0</v>
      </c>
      <c r="BL2260" s="2">
        <f t="shared" si="737"/>
        <v>0</v>
      </c>
      <c r="BM2260" s="2">
        <f t="shared" si="737"/>
        <v>0</v>
      </c>
      <c r="BN2260" s="2">
        <f t="shared" si="737"/>
        <v>0</v>
      </c>
      <c r="BO2260" s="2">
        <f t="shared" si="737"/>
        <v>0</v>
      </c>
      <c r="BP2260" s="2">
        <f t="shared" si="737"/>
        <v>0</v>
      </c>
      <c r="BQ2260" s="2">
        <f t="shared" si="737"/>
        <v>0</v>
      </c>
    </row>
    <row r="2261" spans="1:69" ht="72" x14ac:dyDescent="0.3">
      <c r="A2261" t="s">
        <v>4544</v>
      </c>
      <c r="B2261" t="s">
        <v>69</v>
      </c>
      <c r="C2261">
        <v>4.7</v>
      </c>
      <c r="D2261" s="1" t="s">
        <v>4545</v>
      </c>
      <c r="E2261" t="s">
        <v>16</v>
      </c>
      <c r="F2261" t="s">
        <v>24</v>
      </c>
      <c r="G2261" t="s">
        <v>20</v>
      </c>
      <c r="H2261" t="s">
        <v>13</v>
      </c>
      <c r="I2261" t="s">
        <v>12</v>
      </c>
      <c r="J2261" s="2">
        <f t="shared" si="736"/>
        <v>0</v>
      </c>
      <c r="K2261" s="2">
        <f t="shared" si="736"/>
        <v>0</v>
      </c>
      <c r="L2261" s="2">
        <f t="shared" si="736"/>
        <v>0</v>
      </c>
      <c r="M2261" s="2">
        <f t="shared" si="736"/>
        <v>1</v>
      </c>
      <c r="N2261" s="2">
        <f t="shared" si="736"/>
        <v>1</v>
      </c>
      <c r="O2261" s="2">
        <f t="shared" si="736"/>
        <v>0</v>
      </c>
      <c r="P2261" s="2">
        <f t="shared" si="736"/>
        <v>0</v>
      </c>
      <c r="Q2261" s="2">
        <f t="shared" si="736"/>
        <v>1</v>
      </c>
      <c r="R2261" s="2">
        <f t="shared" si="736"/>
        <v>0</v>
      </c>
      <c r="S2261" s="2">
        <f t="shared" si="736"/>
        <v>0</v>
      </c>
      <c r="T2261" s="2">
        <f t="shared" si="736"/>
        <v>0</v>
      </c>
      <c r="U2261" s="2">
        <f t="shared" si="736"/>
        <v>1</v>
      </c>
      <c r="V2261" s="2">
        <f t="shared" si="736"/>
        <v>0</v>
      </c>
      <c r="W2261" s="2">
        <f t="shared" si="736"/>
        <v>0</v>
      </c>
      <c r="X2261" s="2">
        <f t="shared" si="736"/>
        <v>0</v>
      </c>
      <c r="Y2261" s="2">
        <f t="shared" si="736"/>
        <v>1</v>
      </c>
      <c r="AD2261" s="2">
        <f t="shared" si="739"/>
        <v>0</v>
      </c>
      <c r="AE2261" s="2">
        <f t="shared" si="739"/>
        <v>0</v>
      </c>
      <c r="AF2261" s="2">
        <f t="shared" si="739"/>
        <v>0</v>
      </c>
      <c r="AG2261" s="2">
        <f t="shared" si="739"/>
        <v>0</v>
      </c>
      <c r="AH2261" s="2">
        <f t="shared" si="739"/>
        <v>0</v>
      </c>
      <c r="AI2261" s="2">
        <f t="shared" si="739"/>
        <v>0</v>
      </c>
      <c r="AJ2261" s="2">
        <f t="shared" si="739"/>
        <v>0</v>
      </c>
      <c r="AK2261" s="2">
        <f t="shared" si="739"/>
        <v>0</v>
      </c>
      <c r="AL2261" s="2">
        <f t="shared" si="739"/>
        <v>0</v>
      </c>
      <c r="AM2261" s="2">
        <f t="shared" si="739"/>
        <v>0</v>
      </c>
      <c r="AN2261" s="2">
        <f t="shared" si="739"/>
        <v>0</v>
      </c>
      <c r="AO2261" s="2">
        <f t="shared" si="739"/>
        <v>0</v>
      </c>
      <c r="AP2261" s="2">
        <f t="shared" si="739"/>
        <v>0</v>
      </c>
      <c r="AQ2261" s="2">
        <f t="shared" si="739"/>
        <v>0</v>
      </c>
      <c r="AR2261" s="2">
        <f t="shared" si="739"/>
        <v>0</v>
      </c>
      <c r="AS2261" s="2">
        <f t="shared" si="739"/>
        <v>0</v>
      </c>
      <c r="AT2261" s="2">
        <f t="shared" si="738"/>
        <v>0</v>
      </c>
      <c r="AU2261" s="2">
        <f t="shared" si="738"/>
        <v>0</v>
      </c>
      <c r="AV2261" s="2">
        <f t="shared" si="738"/>
        <v>0</v>
      </c>
      <c r="AW2261" s="2">
        <f t="shared" si="738"/>
        <v>0</v>
      </c>
      <c r="AX2261" s="2">
        <f t="shared" si="738"/>
        <v>0</v>
      </c>
      <c r="AY2261" s="2">
        <f t="shared" si="738"/>
        <v>0</v>
      </c>
      <c r="AZ2261" s="2">
        <f t="shared" si="738"/>
        <v>0</v>
      </c>
      <c r="BA2261" s="2">
        <f t="shared" si="738"/>
        <v>0</v>
      </c>
      <c r="BB2261" s="2">
        <f t="shared" si="738"/>
        <v>0</v>
      </c>
      <c r="BC2261" s="2">
        <f t="shared" si="738"/>
        <v>0</v>
      </c>
      <c r="BD2261" s="2">
        <f t="shared" si="738"/>
        <v>0</v>
      </c>
      <c r="BE2261" s="2">
        <f t="shared" si="738"/>
        <v>0</v>
      </c>
      <c r="BF2261" s="2">
        <f t="shared" si="738"/>
        <v>0</v>
      </c>
      <c r="BG2261" s="2">
        <f t="shared" si="738"/>
        <v>0</v>
      </c>
      <c r="BH2261" s="2">
        <f t="shared" si="738"/>
        <v>0</v>
      </c>
      <c r="BI2261" s="2">
        <f t="shared" si="737"/>
        <v>0</v>
      </c>
      <c r="BJ2261" s="2">
        <f t="shared" si="737"/>
        <v>0</v>
      </c>
      <c r="BK2261" s="2">
        <f t="shared" si="737"/>
        <v>0</v>
      </c>
      <c r="BL2261" s="2">
        <f t="shared" si="737"/>
        <v>0</v>
      </c>
      <c r="BM2261" s="2">
        <f t="shared" si="737"/>
        <v>0</v>
      </c>
      <c r="BN2261" s="2">
        <f t="shared" si="737"/>
        <v>0</v>
      </c>
      <c r="BO2261" s="2">
        <f t="shared" si="737"/>
        <v>0</v>
      </c>
      <c r="BP2261" s="2">
        <f t="shared" si="737"/>
        <v>0</v>
      </c>
      <c r="BQ2261" s="2">
        <f t="shared" si="737"/>
        <v>0</v>
      </c>
    </row>
    <row r="2262" spans="1:69" ht="172.8" x14ac:dyDescent="0.3">
      <c r="A2262" t="s">
        <v>4546</v>
      </c>
      <c r="B2262" t="s">
        <v>79</v>
      </c>
      <c r="C2262">
        <v>4.5999999999999996</v>
      </c>
      <c r="D2262" s="1" t="s">
        <v>4547</v>
      </c>
      <c r="E2262" t="s">
        <v>20</v>
      </c>
      <c r="F2262" t="s">
        <v>16</v>
      </c>
      <c r="G2262" t="s">
        <v>13</v>
      </c>
      <c r="H2262" t="s">
        <v>24</v>
      </c>
      <c r="I2262" t="s">
        <v>21</v>
      </c>
      <c r="J2262" s="2">
        <f t="shared" si="736"/>
        <v>0</v>
      </c>
      <c r="K2262" s="2">
        <f t="shared" si="736"/>
        <v>0</v>
      </c>
      <c r="L2262" s="2">
        <f t="shared" si="736"/>
        <v>0</v>
      </c>
      <c r="M2262" s="2">
        <f t="shared" si="736"/>
        <v>0</v>
      </c>
      <c r="N2262" s="2">
        <f t="shared" si="736"/>
        <v>1</v>
      </c>
      <c r="O2262" s="2">
        <f t="shared" si="736"/>
        <v>0</v>
      </c>
      <c r="P2262" s="2">
        <f t="shared" si="736"/>
        <v>0</v>
      </c>
      <c r="Q2262" s="2">
        <f t="shared" si="736"/>
        <v>1</v>
      </c>
      <c r="R2262" s="2">
        <f t="shared" si="736"/>
        <v>0</v>
      </c>
      <c r="S2262" s="2">
        <f t="shared" si="736"/>
        <v>0</v>
      </c>
      <c r="T2262" s="2">
        <f t="shared" si="736"/>
        <v>0</v>
      </c>
      <c r="U2262" s="2">
        <f t="shared" si="736"/>
        <v>1</v>
      </c>
      <c r="V2262" s="2">
        <f t="shared" si="736"/>
        <v>1</v>
      </c>
      <c r="W2262" s="2">
        <f t="shared" si="736"/>
        <v>0</v>
      </c>
      <c r="X2262" s="2">
        <f t="shared" si="736"/>
        <v>0</v>
      </c>
      <c r="Y2262" s="2">
        <f t="shared" si="736"/>
        <v>1</v>
      </c>
      <c r="AD2262" s="2">
        <f t="shared" si="739"/>
        <v>0</v>
      </c>
      <c r="AE2262" s="2">
        <f t="shared" si="739"/>
        <v>0</v>
      </c>
      <c r="AF2262" s="2">
        <f t="shared" si="739"/>
        <v>0</v>
      </c>
      <c r="AG2262" s="2">
        <f t="shared" si="739"/>
        <v>0</v>
      </c>
      <c r="AH2262" s="2">
        <f t="shared" si="739"/>
        <v>0</v>
      </c>
      <c r="AI2262" s="2">
        <f t="shared" si="739"/>
        <v>0</v>
      </c>
      <c r="AJ2262" s="2">
        <f t="shared" si="739"/>
        <v>0</v>
      </c>
      <c r="AK2262" s="2">
        <f t="shared" si="739"/>
        <v>0</v>
      </c>
      <c r="AL2262" s="2">
        <f t="shared" si="739"/>
        <v>0</v>
      </c>
      <c r="AM2262" s="2">
        <f t="shared" si="739"/>
        <v>0</v>
      </c>
      <c r="AN2262" s="2">
        <f t="shared" si="739"/>
        <v>0</v>
      </c>
      <c r="AO2262" s="2">
        <f t="shared" si="739"/>
        <v>0</v>
      </c>
      <c r="AP2262" s="2">
        <f t="shared" si="739"/>
        <v>0</v>
      </c>
      <c r="AQ2262" s="2">
        <f t="shared" si="739"/>
        <v>0</v>
      </c>
      <c r="AR2262" s="2">
        <f t="shared" si="739"/>
        <v>0</v>
      </c>
      <c r="AS2262" s="2">
        <f t="shared" si="739"/>
        <v>0</v>
      </c>
      <c r="AT2262" s="2">
        <f t="shared" si="738"/>
        <v>0</v>
      </c>
      <c r="AU2262" s="2">
        <f t="shared" si="738"/>
        <v>0</v>
      </c>
      <c r="AV2262" s="2">
        <f t="shared" si="738"/>
        <v>0</v>
      </c>
      <c r="AW2262" s="2">
        <f t="shared" si="738"/>
        <v>0</v>
      </c>
      <c r="AX2262" s="2">
        <f t="shared" si="738"/>
        <v>0</v>
      </c>
      <c r="AY2262" s="2">
        <f t="shared" si="738"/>
        <v>0</v>
      </c>
      <c r="AZ2262" s="2">
        <f t="shared" si="738"/>
        <v>0</v>
      </c>
      <c r="BA2262" s="2">
        <f t="shared" si="738"/>
        <v>0</v>
      </c>
      <c r="BB2262" s="2">
        <f t="shared" si="738"/>
        <v>0</v>
      </c>
      <c r="BC2262" s="2">
        <f t="shared" si="738"/>
        <v>0</v>
      </c>
      <c r="BD2262" s="2">
        <f t="shared" si="738"/>
        <v>0</v>
      </c>
      <c r="BE2262" s="2">
        <f t="shared" si="738"/>
        <v>0</v>
      </c>
      <c r="BF2262" s="2">
        <f t="shared" si="738"/>
        <v>0</v>
      </c>
      <c r="BG2262" s="2">
        <f t="shared" si="738"/>
        <v>0</v>
      </c>
      <c r="BH2262" s="2">
        <f t="shared" si="738"/>
        <v>0</v>
      </c>
      <c r="BI2262" s="2">
        <f t="shared" si="737"/>
        <v>0</v>
      </c>
      <c r="BJ2262" s="2">
        <f t="shared" si="737"/>
        <v>0</v>
      </c>
      <c r="BK2262" s="2">
        <f t="shared" si="737"/>
        <v>0</v>
      </c>
      <c r="BL2262" s="2">
        <f t="shared" si="737"/>
        <v>0</v>
      </c>
      <c r="BM2262" s="2">
        <f t="shared" si="737"/>
        <v>0</v>
      </c>
      <c r="BN2262" s="2">
        <f t="shared" si="737"/>
        <v>0</v>
      </c>
      <c r="BO2262" s="2">
        <f t="shared" si="737"/>
        <v>0</v>
      </c>
      <c r="BP2262" s="2">
        <f t="shared" si="737"/>
        <v>0</v>
      </c>
      <c r="BQ2262" s="2">
        <f t="shared" si="737"/>
        <v>0</v>
      </c>
    </row>
    <row r="2263" spans="1:69" ht="144" x14ac:dyDescent="0.3">
      <c r="A2263" t="s">
        <v>4548</v>
      </c>
      <c r="B2263" t="s">
        <v>79</v>
      </c>
      <c r="C2263">
        <v>5</v>
      </c>
      <c r="D2263" s="1" t="s">
        <v>4549</v>
      </c>
      <c r="E2263" t="s">
        <v>20</v>
      </c>
      <c r="F2263" t="s">
        <v>21</v>
      </c>
      <c r="G2263" t="s">
        <v>22</v>
      </c>
      <c r="H2263" t="s">
        <v>13</v>
      </c>
      <c r="I2263" t="s">
        <v>16</v>
      </c>
      <c r="J2263" s="2">
        <f t="shared" si="736"/>
        <v>0</v>
      </c>
      <c r="K2263" s="2">
        <f t="shared" si="736"/>
        <v>0</v>
      </c>
      <c r="L2263" s="2">
        <f t="shared" si="736"/>
        <v>0</v>
      </c>
      <c r="M2263" s="2">
        <f t="shared" si="736"/>
        <v>0</v>
      </c>
      <c r="N2263" s="2">
        <f t="shared" si="736"/>
        <v>1</v>
      </c>
      <c r="O2263" s="2">
        <f t="shared" si="736"/>
        <v>0</v>
      </c>
      <c r="P2263" s="2">
        <f t="shared" si="736"/>
        <v>0</v>
      </c>
      <c r="Q2263" s="2">
        <f t="shared" si="736"/>
        <v>1</v>
      </c>
      <c r="R2263" s="2">
        <f t="shared" si="736"/>
        <v>0</v>
      </c>
      <c r="S2263" s="2">
        <f t="shared" si="736"/>
        <v>0</v>
      </c>
      <c r="T2263" s="2">
        <f t="shared" si="736"/>
        <v>0</v>
      </c>
      <c r="U2263" s="2">
        <f t="shared" si="736"/>
        <v>1</v>
      </c>
      <c r="V2263" s="2">
        <f t="shared" si="736"/>
        <v>1</v>
      </c>
      <c r="W2263" s="2">
        <f t="shared" si="736"/>
        <v>1</v>
      </c>
      <c r="X2263" s="2">
        <f t="shared" si="736"/>
        <v>0</v>
      </c>
      <c r="Y2263" s="2">
        <f t="shared" si="736"/>
        <v>0</v>
      </c>
      <c r="AD2263" s="2">
        <f t="shared" si="739"/>
        <v>0</v>
      </c>
      <c r="AE2263" s="2">
        <f t="shared" si="739"/>
        <v>0</v>
      </c>
      <c r="AF2263" s="2">
        <f t="shared" si="739"/>
        <v>0</v>
      </c>
      <c r="AG2263" s="2">
        <f t="shared" si="739"/>
        <v>0</v>
      </c>
      <c r="AH2263" s="2">
        <f t="shared" si="739"/>
        <v>0</v>
      </c>
      <c r="AI2263" s="2">
        <f t="shared" si="739"/>
        <v>0</v>
      </c>
      <c r="AJ2263" s="2">
        <f t="shared" si="739"/>
        <v>0</v>
      </c>
      <c r="AK2263" s="2">
        <f t="shared" si="739"/>
        <v>0</v>
      </c>
      <c r="AL2263" s="2">
        <f t="shared" si="739"/>
        <v>0</v>
      </c>
      <c r="AM2263" s="2">
        <f t="shared" si="739"/>
        <v>0</v>
      </c>
      <c r="AN2263" s="2">
        <f t="shared" si="739"/>
        <v>0</v>
      </c>
      <c r="AO2263" s="2">
        <f t="shared" si="739"/>
        <v>0</v>
      </c>
      <c r="AP2263" s="2">
        <f t="shared" si="739"/>
        <v>0</v>
      </c>
      <c r="AQ2263" s="2">
        <f t="shared" si="739"/>
        <v>0</v>
      </c>
      <c r="AR2263" s="2">
        <f t="shared" si="739"/>
        <v>0</v>
      </c>
      <c r="AS2263" s="2">
        <f t="shared" si="739"/>
        <v>0</v>
      </c>
      <c r="AT2263" s="2">
        <f t="shared" si="738"/>
        <v>0</v>
      </c>
      <c r="AU2263" s="2">
        <f t="shared" si="738"/>
        <v>0</v>
      </c>
      <c r="AV2263" s="2">
        <f t="shared" si="738"/>
        <v>0</v>
      </c>
      <c r="AW2263" s="2">
        <f t="shared" si="738"/>
        <v>0</v>
      </c>
      <c r="AX2263" s="2">
        <f t="shared" si="738"/>
        <v>0</v>
      </c>
      <c r="AY2263" s="2">
        <f t="shared" si="738"/>
        <v>0</v>
      </c>
      <c r="AZ2263" s="2">
        <f t="shared" si="738"/>
        <v>0</v>
      </c>
      <c r="BA2263" s="2">
        <f t="shared" si="738"/>
        <v>0</v>
      </c>
      <c r="BB2263" s="2">
        <f t="shared" si="738"/>
        <v>0</v>
      </c>
      <c r="BC2263" s="2">
        <f t="shared" si="738"/>
        <v>0</v>
      </c>
      <c r="BD2263" s="2">
        <f t="shared" si="738"/>
        <v>0</v>
      </c>
      <c r="BE2263" s="2">
        <f t="shared" si="738"/>
        <v>0</v>
      </c>
      <c r="BF2263" s="2">
        <f t="shared" si="738"/>
        <v>0</v>
      </c>
      <c r="BG2263" s="2">
        <f t="shared" si="738"/>
        <v>0</v>
      </c>
      <c r="BH2263" s="2">
        <f t="shared" si="738"/>
        <v>0</v>
      </c>
      <c r="BI2263" s="2">
        <f t="shared" si="737"/>
        <v>0</v>
      </c>
      <c r="BJ2263" s="2">
        <f t="shared" si="737"/>
        <v>0</v>
      </c>
      <c r="BK2263" s="2">
        <f t="shared" si="737"/>
        <v>0</v>
      </c>
      <c r="BL2263" s="2">
        <f t="shared" si="737"/>
        <v>0</v>
      </c>
      <c r="BM2263" s="2">
        <f t="shared" si="737"/>
        <v>0</v>
      </c>
      <c r="BN2263" s="2">
        <f t="shared" si="737"/>
        <v>0</v>
      </c>
      <c r="BO2263" s="2">
        <f t="shared" si="737"/>
        <v>0</v>
      </c>
      <c r="BP2263" s="2">
        <f t="shared" si="737"/>
        <v>0</v>
      </c>
      <c r="BQ2263" s="2">
        <f t="shared" si="737"/>
        <v>0</v>
      </c>
    </row>
    <row r="2264" spans="1:69" ht="172.8" x14ac:dyDescent="0.3">
      <c r="A2264" t="s">
        <v>4550</v>
      </c>
      <c r="B2264" t="s">
        <v>79</v>
      </c>
      <c r="C2264">
        <v>4.4000000000000004</v>
      </c>
      <c r="D2264" s="1" t="s">
        <v>4551</v>
      </c>
      <c r="E2264" t="s">
        <v>20</v>
      </c>
      <c r="F2264" t="s">
        <v>21</v>
      </c>
      <c r="G2264" t="s">
        <v>13</v>
      </c>
      <c r="H2264" t="s">
        <v>16</v>
      </c>
      <c r="I2264" t="s">
        <v>17</v>
      </c>
      <c r="J2264" s="2">
        <f t="shared" si="736"/>
        <v>0</v>
      </c>
      <c r="K2264" s="2">
        <f t="shared" si="736"/>
        <v>0</v>
      </c>
      <c r="L2264" s="2">
        <f t="shared" si="736"/>
        <v>0</v>
      </c>
      <c r="M2264" s="2">
        <f t="shared" si="736"/>
        <v>0</v>
      </c>
      <c r="N2264" s="2">
        <f t="shared" si="736"/>
        <v>1</v>
      </c>
      <c r="O2264" s="2">
        <f t="shared" si="736"/>
        <v>0</v>
      </c>
      <c r="P2264" s="2">
        <f t="shared" si="736"/>
        <v>0</v>
      </c>
      <c r="Q2264" s="2">
        <f t="shared" si="736"/>
        <v>1</v>
      </c>
      <c r="R2264" s="2">
        <f t="shared" si="736"/>
        <v>1</v>
      </c>
      <c r="S2264" s="2">
        <f t="shared" si="736"/>
        <v>0</v>
      </c>
      <c r="T2264" s="2">
        <f t="shared" si="736"/>
        <v>0</v>
      </c>
      <c r="U2264" s="2">
        <f t="shared" si="736"/>
        <v>1</v>
      </c>
      <c r="V2264" s="2">
        <f t="shared" si="736"/>
        <v>1</v>
      </c>
      <c r="W2264" s="2">
        <f t="shared" si="736"/>
        <v>0</v>
      </c>
      <c r="X2264" s="2">
        <f t="shared" si="736"/>
        <v>0</v>
      </c>
      <c r="Y2264" s="2">
        <f t="shared" si="736"/>
        <v>0</v>
      </c>
      <c r="AD2264" s="2">
        <f t="shared" si="739"/>
        <v>0</v>
      </c>
      <c r="AE2264" s="2">
        <f t="shared" si="739"/>
        <v>0</v>
      </c>
      <c r="AF2264" s="2">
        <f t="shared" si="739"/>
        <v>0</v>
      </c>
      <c r="AG2264" s="2">
        <f t="shared" si="739"/>
        <v>0</v>
      </c>
      <c r="AH2264" s="2">
        <f t="shared" si="739"/>
        <v>0</v>
      </c>
      <c r="AI2264" s="2">
        <f t="shared" si="739"/>
        <v>0</v>
      </c>
      <c r="AJ2264" s="2">
        <f t="shared" si="739"/>
        <v>0</v>
      </c>
      <c r="AK2264" s="2">
        <f t="shared" si="739"/>
        <v>0</v>
      </c>
      <c r="AL2264" s="2">
        <f t="shared" si="739"/>
        <v>0</v>
      </c>
      <c r="AM2264" s="2">
        <f t="shared" si="739"/>
        <v>0</v>
      </c>
      <c r="AN2264" s="2">
        <f t="shared" si="739"/>
        <v>0</v>
      </c>
      <c r="AO2264" s="2">
        <f t="shared" si="739"/>
        <v>0</v>
      </c>
      <c r="AP2264" s="2">
        <f t="shared" si="739"/>
        <v>0</v>
      </c>
      <c r="AQ2264" s="2">
        <f t="shared" si="739"/>
        <v>0</v>
      </c>
      <c r="AR2264" s="2">
        <f t="shared" si="739"/>
        <v>0</v>
      </c>
      <c r="AS2264" s="2">
        <f t="shared" si="739"/>
        <v>0</v>
      </c>
      <c r="AT2264" s="2">
        <f t="shared" si="738"/>
        <v>0</v>
      </c>
      <c r="AU2264" s="2">
        <f t="shared" si="738"/>
        <v>0</v>
      </c>
      <c r="AV2264" s="2">
        <f t="shared" si="738"/>
        <v>0</v>
      </c>
      <c r="AW2264" s="2">
        <f t="shared" si="738"/>
        <v>0</v>
      </c>
      <c r="AX2264" s="2">
        <f t="shared" si="738"/>
        <v>0</v>
      </c>
      <c r="AY2264" s="2">
        <f t="shared" si="738"/>
        <v>0</v>
      </c>
      <c r="AZ2264" s="2">
        <f t="shared" si="738"/>
        <v>0</v>
      </c>
      <c r="BA2264" s="2">
        <f t="shared" si="738"/>
        <v>0</v>
      </c>
      <c r="BB2264" s="2">
        <f t="shared" si="738"/>
        <v>0</v>
      </c>
      <c r="BC2264" s="2">
        <f t="shared" si="738"/>
        <v>0</v>
      </c>
      <c r="BD2264" s="2">
        <f t="shared" si="738"/>
        <v>0</v>
      </c>
      <c r="BE2264" s="2">
        <f t="shared" si="738"/>
        <v>0</v>
      </c>
      <c r="BF2264" s="2">
        <f t="shared" si="738"/>
        <v>0</v>
      </c>
      <c r="BG2264" s="2">
        <f t="shared" si="738"/>
        <v>0</v>
      </c>
      <c r="BH2264" s="2">
        <f t="shared" si="738"/>
        <v>0</v>
      </c>
      <c r="BI2264" s="2">
        <f t="shared" si="737"/>
        <v>0</v>
      </c>
      <c r="BJ2264" s="2">
        <f t="shared" si="737"/>
        <v>0</v>
      </c>
      <c r="BK2264" s="2">
        <f t="shared" si="737"/>
        <v>0</v>
      </c>
      <c r="BL2264" s="2">
        <f t="shared" si="737"/>
        <v>0</v>
      </c>
      <c r="BM2264" s="2">
        <f t="shared" si="737"/>
        <v>0</v>
      </c>
      <c r="BN2264" s="2">
        <f t="shared" si="737"/>
        <v>0</v>
      </c>
      <c r="BO2264" s="2">
        <f t="shared" si="737"/>
        <v>0</v>
      </c>
      <c r="BP2264" s="2">
        <f t="shared" si="737"/>
        <v>0</v>
      </c>
      <c r="BQ2264" s="2">
        <f t="shared" si="737"/>
        <v>0</v>
      </c>
    </row>
    <row r="2265" spans="1:69" ht="187.2" x14ac:dyDescent="0.3">
      <c r="A2265" t="s">
        <v>4552</v>
      </c>
      <c r="B2265" t="s">
        <v>79</v>
      </c>
      <c r="C2265">
        <v>4.5999999999999996</v>
      </c>
      <c r="D2265" s="1" t="s">
        <v>4553</v>
      </c>
      <c r="E2265" t="s">
        <v>17</v>
      </c>
      <c r="F2265" t="s">
        <v>20</v>
      </c>
      <c r="G2265" t="s">
        <v>24</v>
      </c>
      <c r="H2265" t="s">
        <v>16</v>
      </c>
      <c r="I2265" t="s">
        <v>21</v>
      </c>
      <c r="J2265" s="2">
        <f t="shared" si="736"/>
        <v>0</v>
      </c>
      <c r="K2265" s="2">
        <f t="shared" si="736"/>
        <v>0</v>
      </c>
      <c r="L2265" s="2">
        <f t="shared" si="736"/>
        <v>0</v>
      </c>
      <c r="M2265" s="2">
        <f t="shared" si="736"/>
        <v>0</v>
      </c>
      <c r="N2265" s="2">
        <f t="shared" si="736"/>
        <v>0</v>
      </c>
      <c r="O2265" s="2">
        <f t="shared" si="736"/>
        <v>0</v>
      </c>
      <c r="P2265" s="2">
        <f t="shared" si="736"/>
        <v>0</v>
      </c>
      <c r="Q2265" s="2">
        <f t="shared" si="736"/>
        <v>1</v>
      </c>
      <c r="R2265" s="2">
        <f t="shared" si="736"/>
        <v>1</v>
      </c>
      <c r="S2265" s="2">
        <f t="shared" si="736"/>
        <v>0</v>
      </c>
      <c r="T2265" s="2">
        <f t="shared" si="736"/>
        <v>0</v>
      </c>
      <c r="U2265" s="2">
        <f t="shared" si="736"/>
        <v>1</v>
      </c>
      <c r="V2265" s="2">
        <f t="shared" si="736"/>
        <v>1</v>
      </c>
      <c r="W2265" s="2">
        <f t="shared" si="736"/>
        <v>0</v>
      </c>
      <c r="X2265" s="2">
        <f t="shared" si="736"/>
        <v>0</v>
      </c>
      <c r="Y2265" s="2">
        <f t="shared" ref="Y2265" si="740">IF(IFERROR(INDEX($E2265:$I2265,1,MATCH(Y$1,$E2265:$I2265,0)),0)&gt;0,1,0)</f>
        <v>1</v>
      </c>
      <c r="AD2265" s="2">
        <f t="shared" si="739"/>
        <v>0</v>
      </c>
      <c r="AE2265" s="2">
        <f t="shared" si="739"/>
        <v>0</v>
      </c>
      <c r="AF2265" s="2">
        <f t="shared" si="739"/>
        <v>0</v>
      </c>
      <c r="AG2265" s="2">
        <f t="shared" si="739"/>
        <v>0</v>
      </c>
      <c r="AH2265" s="2">
        <f t="shared" si="739"/>
        <v>0</v>
      </c>
      <c r="AI2265" s="2">
        <f t="shared" si="739"/>
        <v>0</v>
      </c>
      <c r="AJ2265" s="2">
        <f t="shared" si="739"/>
        <v>0</v>
      </c>
      <c r="AK2265" s="2">
        <f t="shared" si="739"/>
        <v>0</v>
      </c>
      <c r="AL2265" s="2">
        <f t="shared" si="739"/>
        <v>0</v>
      </c>
      <c r="AM2265" s="2">
        <f t="shared" si="739"/>
        <v>0</v>
      </c>
      <c r="AN2265" s="2">
        <f t="shared" si="739"/>
        <v>0</v>
      </c>
      <c r="AO2265" s="2">
        <f t="shared" si="739"/>
        <v>0</v>
      </c>
      <c r="AP2265" s="2">
        <f t="shared" si="739"/>
        <v>0</v>
      </c>
      <c r="AQ2265" s="2">
        <f t="shared" si="739"/>
        <v>0</v>
      </c>
      <c r="AR2265" s="2">
        <f t="shared" si="739"/>
        <v>0</v>
      </c>
      <c r="AS2265" s="2">
        <f t="shared" si="739"/>
        <v>0</v>
      </c>
      <c r="AT2265" s="2">
        <f t="shared" si="738"/>
        <v>0</v>
      </c>
      <c r="AU2265" s="2">
        <f t="shared" si="738"/>
        <v>0</v>
      </c>
      <c r="AV2265" s="2">
        <f t="shared" si="738"/>
        <v>0</v>
      </c>
      <c r="AW2265" s="2">
        <f t="shared" si="738"/>
        <v>0</v>
      </c>
      <c r="AX2265" s="2">
        <f t="shared" si="738"/>
        <v>0</v>
      </c>
      <c r="AY2265" s="2">
        <f t="shared" si="738"/>
        <v>0</v>
      </c>
      <c r="AZ2265" s="2">
        <f t="shared" si="738"/>
        <v>0</v>
      </c>
      <c r="BA2265" s="2">
        <f t="shared" si="738"/>
        <v>0</v>
      </c>
      <c r="BB2265" s="2">
        <f t="shared" si="738"/>
        <v>0</v>
      </c>
      <c r="BC2265" s="2">
        <f t="shared" si="738"/>
        <v>0</v>
      </c>
      <c r="BD2265" s="2">
        <f t="shared" si="738"/>
        <v>0</v>
      </c>
      <c r="BE2265" s="2">
        <f t="shared" si="738"/>
        <v>0</v>
      </c>
      <c r="BF2265" s="2">
        <f t="shared" si="738"/>
        <v>0</v>
      </c>
      <c r="BG2265" s="2">
        <f t="shared" si="738"/>
        <v>0</v>
      </c>
      <c r="BH2265" s="2">
        <f t="shared" si="738"/>
        <v>0</v>
      </c>
      <c r="BI2265" s="2">
        <f t="shared" si="737"/>
        <v>0</v>
      </c>
      <c r="BJ2265" s="2">
        <f t="shared" si="737"/>
        <v>0</v>
      </c>
      <c r="BK2265" s="2">
        <f t="shared" si="737"/>
        <v>0</v>
      </c>
      <c r="BL2265" s="2">
        <f t="shared" si="737"/>
        <v>0</v>
      </c>
      <c r="BM2265" s="2">
        <f t="shared" si="737"/>
        <v>0</v>
      </c>
      <c r="BN2265" s="2">
        <f t="shared" si="737"/>
        <v>0</v>
      </c>
      <c r="BO2265" s="2">
        <f t="shared" si="737"/>
        <v>0</v>
      </c>
      <c r="BP2265" s="2">
        <f t="shared" si="737"/>
        <v>0</v>
      </c>
      <c r="BQ2265" s="2">
        <f t="shared" si="737"/>
        <v>0</v>
      </c>
    </row>
  </sheetData>
  <conditionalFormatting sqref="J2:Y2265 AD2:BQ2265">
    <cfRule type="cellIs" dxfId="2" priority="4" operator="lessThan">
      <formula>1</formula>
    </cfRule>
    <cfRule type="cellIs" dxfId="1" priority="5" operator="greaterThan">
      <formula>0</formula>
    </cfRule>
  </conditionalFormatting>
  <conditionalFormatting sqref="A2:I2265">
    <cfRule type="containsText" dxfId="0" priority="1" operator="containsText" text="None">
      <formula>NOT(ISERROR(SEARCH("None",A2)))</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TTB53</dc:creator>
  <cp:lastModifiedBy>TTB53</cp:lastModifiedBy>
  <dcterms:created xsi:type="dcterms:W3CDTF">2019-07-26T16:32:56Z</dcterms:created>
  <dcterms:modified xsi:type="dcterms:W3CDTF">2020-11-09T00:53:51Z</dcterms:modified>
</cp:coreProperties>
</file>